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osyalar\26.Çalışmalar\Geothermics\"/>
    </mc:Choice>
  </mc:AlternateContent>
  <bookViews>
    <workbookView xWindow="480" yWindow="180" windowWidth="27960" windowHeight="12525" activeTab="1"/>
  </bookViews>
  <sheets>
    <sheet name="Chart1" sheetId="2" r:id="rId1"/>
    <sheet name="Sheet1" sheetId="4" r:id="rId2"/>
    <sheet name="Raw_Data_Sahyar-5" sheetId="1" r:id="rId3"/>
  </sheets>
  <externalReferences>
    <externalReference r:id="rId4"/>
  </externalReferences>
  <calcPr calcId="152511"/>
</workbook>
</file>

<file path=xl/calcChain.xml><?xml version="1.0" encoding="utf-8"?>
<calcChain xmlns="http://schemas.openxmlformats.org/spreadsheetml/2006/main">
  <c r="D62" i="4" l="1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2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35041" i="1"/>
  <c r="C35042" i="1"/>
  <c r="C35043" i="1"/>
  <c r="C35044" i="1"/>
  <c r="C35045" i="1"/>
  <c r="C35046" i="1"/>
  <c r="C35047" i="1"/>
  <c r="C35048" i="1"/>
  <c r="C35049" i="1"/>
  <c r="C35050" i="1"/>
  <c r="C35051" i="1"/>
  <c r="C35052" i="1"/>
  <c r="C35053" i="1"/>
  <c r="C35054" i="1"/>
  <c r="C35055" i="1"/>
  <c r="C35056" i="1"/>
  <c r="C35057" i="1"/>
  <c r="C35058" i="1"/>
  <c r="C35059" i="1"/>
  <c r="C35060" i="1"/>
  <c r="C35061" i="1"/>
  <c r="C35062" i="1"/>
  <c r="C35063" i="1"/>
  <c r="C35064" i="1"/>
  <c r="C35065" i="1"/>
  <c r="C35066" i="1"/>
  <c r="C35067" i="1"/>
  <c r="C35068" i="1"/>
  <c r="C35069" i="1"/>
  <c r="C35070" i="1"/>
  <c r="C35071" i="1"/>
  <c r="C35072" i="1"/>
  <c r="C35073" i="1"/>
  <c r="C35074" i="1"/>
  <c r="C35075" i="1"/>
  <c r="C35076" i="1"/>
  <c r="C35077" i="1"/>
  <c r="C35078" i="1"/>
  <c r="C35079" i="1"/>
  <c r="C35080" i="1"/>
  <c r="C35081" i="1"/>
  <c r="C35082" i="1"/>
  <c r="C35083" i="1"/>
  <c r="C35084" i="1"/>
  <c r="C35085" i="1"/>
  <c r="C35086" i="1"/>
  <c r="C35087" i="1"/>
  <c r="C35088" i="1"/>
  <c r="C35089" i="1"/>
  <c r="C35090" i="1"/>
  <c r="C35091" i="1"/>
  <c r="C35092" i="1"/>
  <c r="C35093" i="1"/>
  <c r="C35094" i="1"/>
  <c r="C35095" i="1"/>
  <c r="C35096" i="1"/>
  <c r="C35097" i="1"/>
  <c r="C35098" i="1"/>
  <c r="C35099" i="1"/>
  <c r="C35100" i="1"/>
  <c r="C35101" i="1"/>
  <c r="C35102" i="1"/>
  <c r="C35103" i="1"/>
  <c r="C35104" i="1"/>
  <c r="C35105" i="1"/>
  <c r="C35106" i="1"/>
  <c r="C35107" i="1"/>
  <c r="C35108" i="1"/>
  <c r="C35109" i="1"/>
  <c r="C35110" i="1"/>
  <c r="C35111" i="1"/>
  <c r="C35112" i="1"/>
  <c r="C35113" i="1"/>
  <c r="C35114" i="1"/>
  <c r="C35115" i="1"/>
  <c r="C35116" i="1"/>
  <c r="C35117" i="1"/>
  <c r="C35118" i="1"/>
  <c r="C35119" i="1"/>
  <c r="C35120" i="1"/>
  <c r="C35121" i="1"/>
  <c r="C35122" i="1"/>
  <c r="C35123" i="1"/>
  <c r="C35124" i="1"/>
  <c r="C35125" i="1"/>
  <c r="C35126" i="1"/>
  <c r="C35127" i="1"/>
  <c r="C35128" i="1"/>
  <c r="C35129" i="1"/>
  <c r="C35130" i="1"/>
  <c r="C35131" i="1"/>
  <c r="C35132" i="1"/>
  <c r="C35133" i="1"/>
  <c r="C35134" i="1"/>
  <c r="C35135" i="1"/>
  <c r="C35136" i="1"/>
  <c r="C35137" i="1"/>
  <c r="C35138" i="1"/>
  <c r="C35139" i="1"/>
  <c r="C35140" i="1"/>
  <c r="C35141" i="1"/>
  <c r="C35142" i="1"/>
  <c r="C35143" i="1"/>
  <c r="C35144" i="1"/>
  <c r="C35145" i="1"/>
  <c r="C35146" i="1"/>
  <c r="C35147" i="1"/>
  <c r="C35148" i="1"/>
  <c r="C35149" i="1"/>
  <c r="C35150" i="1"/>
  <c r="C35151" i="1"/>
  <c r="C35152" i="1"/>
  <c r="C35153" i="1"/>
  <c r="C35154" i="1"/>
  <c r="C35155" i="1"/>
  <c r="C35156" i="1"/>
  <c r="C35157" i="1"/>
  <c r="C35158" i="1"/>
  <c r="C35159" i="1"/>
  <c r="C35160" i="1"/>
  <c r="C35161" i="1"/>
  <c r="C35162" i="1"/>
  <c r="C35163" i="1"/>
  <c r="C35164" i="1"/>
  <c r="C35165" i="1"/>
  <c r="C35166" i="1"/>
  <c r="C35167" i="1"/>
  <c r="C35168" i="1"/>
  <c r="C35169" i="1"/>
  <c r="C35170" i="1"/>
  <c r="C35171" i="1"/>
  <c r="C35172" i="1"/>
  <c r="C35173" i="1"/>
  <c r="C35174" i="1"/>
  <c r="C35175" i="1"/>
  <c r="C35176" i="1"/>
  <c r="C35177" i="1"/>
  <c r="C35178" i="1"/>
  <c r="C35179" i="1"/>
  <c r="C35180" i="1"/>
  <c r="C35181" i="1"/>
  <c r="C35182" i="1"/>
  <c r="C35183" i="1"/>
  <c r="C35184" i="1"/>
  <c r="C35185" i="1"/>
  <c r="C35186" i="1"/>
  <c r="C35187" i="1"/>
  <c r="C35188" i="1"/>
  <c r="C35189" i="1"/>
  <c r="C35190" i="1"/>
  <c r="C35191" i="1"/>
  <c r="C35192" i="1"/>
  <c r="C35193" i="1"/>
  <c r="C35194" i="1"/>
  <c r="C35195" i="1"/>
  <c r="C35196" i="1"/>
  <c r="C35197" i="1"/>
  <c r="C35198" i="1"/>
  <c r="C35199" i="1"/>
  <c r="C35200" i="1"/>
  <c r="C35201" i="1"/>
  <c r="C35202" i="1"/>
  <c r="C35203" i="1"/>
  <c r="C35204" i="1"/>
  <c r="C35205" i="1"/>
  <c r="C35206" i="1"/>
  <c r="C35207" i="1"/>
  <c r="C35208" i="1"/>
  <c r="C35209" i="1"/>
  <c r="C35210" i="1"/>
  <c r="C35211" i="1"/>
  <c r="C35212" i="1"/>
  <c r="C35213" i="1"/>
  <c r="C35214" i="1"/>
  <c r="C35215" i="1"/>
  <c r="C35216" i="1"/>
  <c r="C35217" i="1"/>
  <c r="C35218" i="1"/>
  <c r="C35219" i="1"/>
  <c r="C35220" i="1"/>
  <c r="C35221" i="1"/>
  <c r="C35222" i="1"/>
  <c r="C35223" i="1"/>
  <c r="C35224" i="1"/>
  <c r="C35225" i="1"/>
  <c r="C35226" i="1"/>
  <c r="C35227" i="1"/>
  <c r="C35228" i="1"/>
  <c r="C35229" i="1"/>
  <c r="C35230" i="1"/>
  <c r="C35231" i="1"/>
  <c r="C35232" i="1"/>
  <c r="C35233" i="1"/>
  <c r="C35234" i="1"/>
  <c r="C35235" i="1"/>
  <c r="C35236" i="1"/>
  <c r="C35237" i="1"/>
  <c r="C35238" i="1"/>
  <c r="C35239" i="1"/>
  <c r="C35240" i="1"/>
  <c r="C35241" i="1"/>
  <c r="C35242" i="1"/>
  <c r="C35243" i="1"/>
  <c r="C35244" i="1"/>
  <c r="C35245" i="1"/>
  <c r="C35246" i="1"/>
  <c r="C35247" i="1"/>
  <c r="C35248" i="1"/>
  <c r="C35249" i="1"/>
  <c r="C35250" i="1"/>
  <c r="C35251" i="1"/>
  <c r="C35252" i="1"/>
  <c r="C35253" i="1"/>
  <c r="C35254" i="1"/>
  <c r="C35255" i="1"/>
  <c r="C35256" i="1"/>
  <c r="C35257" i="1"/>
  <c r="C35258" i="1"/>
  <c r="C35259" i="1"/>
  <c r="C35260" i="1"/>
  <c r="C35261" i="1"/>
  <c r="C35262" i="1"/>
  <c r="C35263" i="1"/>
  <c r="C35264" i="1"/>
  <c r="C35265" i="1"/>
  <c r="C35266" i="1"/>
  <c r="C35267" i="1"/>
  <c r="C35268" i="1"/>
  <c r="C35269" i="1"/>
  <c r="C35270" i="1"/>
  <c r="C35271" i="1"/>
  <c r="C35272" i="1"/>
  <c r="C35273" i="1"/>
  <c r="C35274" i="1"/>
  <c r="C35275" i="1"/>
  <c r="C35276" i="1"/>
  <c r="C35277" i="1"/>
  <c r="C35278" i="1"/>
  <c r="C35279" i="1"/>
  <c r="C35280" i="1"/>
  <c r="C35281" i="1"/>
  <c r="C35282" i="1"/>
  <c r="C35283" i="1"/>
  <c r="C35284" i="1"/>
  <c r="C35285" i="1"/>
  <c r="C35286" i="1"/>
  <c r="C35287" i="1"/>
  <c r="C35288" i="1"/>
  <c r="C35289" i="1"/>
  <c r="C35290" i="1"/>
  <c r="C35291" i="1"/>
  <c r="C35292" i="1"/>
  <c r="C35293" i="1"/>
  <c r="C35294" i="1"/>
  <c r="C35295" i="1"/>
  <c r="C35296" i="1"/>
  <c r="C35297" i="1"/>
  <c r="C35298" i="1"/>
  <c r="C35299" i="1"/>
  <c r="C35300" i="1"/>
  <c r="C35301" i="1"/>
  <c r="C35302" i="1"/>
  <c r="C35303" i="1"/>
  <c r="C35304" i="1"/>
  <c r="C35305" i="1"/>
  <c r="C35306" i="1"/>
  <c r="C35307" i="1"/>
  <c r="C35308" i="1"/>
  <c r="C35309" i="1"/>
  <c r="C35310" i="1"/>
  <c r="C35311" i="1"/>
  <c r="C35312" i="1"/>
  <c r="C35313" i="1"/>
  <c r="C35314" i="1"/>
  <c r="C35315" i="1"/>
  <c r="C35316" i="1"/>
  <c r="C35317" i="1"/>
  <c r="C35318" i="1"/>
  <c r="C35319" i="1"/>
  <c r="C35320" i="1"/>
  <c r="C35321" i="1"/>
  <c r="C35322" i="1"/>
  <c r="C35323" i="1"/>
  <c r="C35324" i="1"/>
  <c r="C35325" i="1"/>
  <c r="C35326" i="1"/>
  <c r="C35327" i="1"/>
  <c r="C35328" i="1"/>
  <c r="C35329" i="1"/>
  <c r="C35330" i="1"/>
  <c r="C35331" i="1"/>
  <c r="C35332" i="1"/>
  <c r="C35333" i="1"/>
  <c r="C35334" i="1"/>
  <c r="C35335" i="1"/>
  <c r="C35336" i="1"/>
  <c r="C35337" i="1"/>
  <c r="C35338" i="1"/>
  <c r="C35339" i="1"/>
  <c r="C35340" i="1"/>
  <c r="C35341" i="1"/>
  <c r="C35342" i="1"/>
  <c r="C35343" i="1"/>
  <c r="C35344" i="1"/>
  <c r="C35345" i="1"/>
  <c r="C35346" i="1"/>
  <c r="C35347" i="1"/>
  <c r="C35348" i="1"/>
  <c r="C35349" i="1"/>
  <c r="C35350" i="1"/>
  <c r="C35351" i="1"/>
  <c r="C35352" i="1"/>
  <c r="C35353" i="1"/>
  <c r="C35354" i="1"/>
  <c r="C35355" i="1"/>
  <c r="C35356" i="1"/>
  <c r="C35357" i="1"/>
  <c r="C35358" i="1"/>
  <c r="C35359" i="1"/>
  <c r="C35360" i="1"/>
  <c r="C35361" i="1"/>
  <c r="C35362" i="1"/>
  <c r="C35363" i="1"/>
  <c r="C35364" i="1"/>
  <c r="C35365" i="1"/>
  <c r="C35366" i="1"/>
  <c r="C35367" i="1"/>
  <c r="C35368" i="1"/>
  <c r="C35369" i="1"/>
  <c r="C35370" i="1"/>
  <c r="C35371" i="1"/>
  <c r="C35372" i="1"/>
  <c r="C35373" i="1"/>
  <c r="C35374" i="1"/>
  <c r="C35375" i="1"/>
  <c r="C35376" i="1"/>
  <c r="C35377" i="1"/>
  <c r="C35378" i="1"/>
  <c r="C35379" i="1"/>
  <c r="C35380" i="1"/>
  <c r="C35381" i="1"/>
  <c r="C35382" i="1"/>
  <c r="C35383" i="1"/>
  <c r="C35384" i="1"/>
  <c r="C35385" i="1"/>
  <c r="C35386" i="1"/>
  <c r="C35387" i="1"/>
  <c r="C35388" i="1"/>
  <c r="C35389" i="1"/>
  <c r="C35390" i="1"/>
  <c r="C35391" i="1"/>
  <c r="C35392" i="1"/>
  <c r="C35393" i="1"/>
  <c r="C35394" i="1"/>
  <c r="C35395" i="1"/>
  <c r="C35396" i="1"/>
  <c r="C35397" i="1"/>
  <c r="C35398" i="1"/>
  <c r="C35399" i="1"/>
  <c r="C35400" i="1"/>
  <c r="C35401" i="1"/>
  <c r="C35402" i="1"/>
  <c r="C35403" i="1"/>
  <c r="C35404" i="1"/>
  <c r="C35405" i="1"/>
  <c r="C35406" i="1"/>
  <c r="C35407" i="1"/>
  <c r="C35408" i="1"/>
  <c r="C35409" i="1"/>
  <c r="C35410" i="1"/>
  <c r="C35411" i="1"/>
  <c r="C35412" i="1"/>
  <c r="C35413" i="1"/>
  <c r="C35414" i="1"/>
  <c r="C35415" i="1"/>
  <c r="C35416" i="1"/>
  <c r="C35417" i="1"/>
  <c r="C35418" i="1"/>
  <c r="C35419" i="1"/>
  <c r="C35420" i="1"/>
  <c r="C35421" i="1"/>
  <c r="C35422" i="1"/>
  <c r="C35423" i="1"/>
  <c r="C35424" i="1"/>
  <c r="C35425" i="1"/>
  <c r="C35426" i="1"/>
  <c r="C35427" i="1"/>
  <c r="C35428" i="1"/>
  <c r="C35429" i="1"/>
  <c r="C35430" i="1"/>
  <c r="C35431" i="1"/>
  <c r="C35432" i="1"/>
  <c r="C35433" i="1"/>
  <c r="C35434" i="1"/>
  <c r="C35435" i="1"/>
  <c r="C35436" i="1"/>
  <c r="C35437" i="1"/>
  <c r="C35438" i="1"/>
  <c r="C35439" i="1"/>
  <c r="C35440" i="1"/>
  <c r="C35441" i="1"/>
  <c r="C35442" i="1"/>
  <c r="C35443" i="1"/>
  <c r="C35444" i="1"/>
  <c r="C35445" i="1"/>
  <c r="C35446" i="1"/>
  <c r="C35447" i="1"/>
  <c r="C35448" i="1"/>
  <c r="C35449" i="1"/>
  <c r="C35450" i="1"/>
  <c r="C35451" i="1"/>
  <c r="C35452" i="1"/>
  <c r="C35453" i="1"/>
  <c r="C35454" i="1"/>
  <c r="C35455" i="1"/>
  <c r="C35456" i="1"/>
  <c r="C35457" i="1"/>
  <c r="C35458" i="1"/>
  <c r="C35459" i="1"/>
  <c r="C35460" i="1"/>
  <c r="C35461" i="1"/>
  <c r="C35462" i="1"/>
  <c r="C35463" i="1"/>
  <c r="C35464" i="1"/>
  <c r="C35465" i="1"/>
  <c r="C35466" i="1"/>
  <c r="C35467" i="1"/>
  <c r="C35468" i="1"/>
  <c r="C35469" i="1"/>
  <c r="C35470" i="1"/>
  <c r="C35471" i="1"/>
  <c r="C35472" i="1"/>
  <c r="C35473" i="1"/>
  <c r="C35474" i="1"/>
  <c r="C35475" i="1"/>
  <c r="C35476" i="1"/>
  <c r="C35477" i="1"/>
  <c r="C35478" i="1"/>
  <c r="C35479" i="1"/>
  <c r="C35480" i="1"/>
  <c r="C35481" i="1"/>
  <c r="C35482" i="1"/>
  <c r="C35483" i="1"/>
  <c r="C35484" i="1"/>
  <c r="C35485" i="1"/>
  <c r="C35486" i="1"/>
  <c r="C35487" i="1"/>
  <c r="C35488" i="1"/>
  <c r="C35489" i="1"/>
  <c r="C35490" i="1"/>
  <c r="C35491" i="1"/>
  <c r="C35492" i="1"/>
  <c r="C35493" i="1"/>
  <c r="C35494" i="1"/>
  <c r="C35495" i="1"/>
  <c r="C35496" i="1"/>
  <c r="C35497" i="1"/>
  <c r="C35498" i="1"/>
  <c r="C35499" i="1"/>
  <c r="C35500" i="1"/>
  <c r="C35501" i="1"/>
  <c r="C35502" i="1"/>
  <c r="C35503" i="1"/>
  <c r="C35504" i="1"/>
  <c r="C35505" i="1"/>
  <c r="C35506" i="1"/>
  <c r="C35507" i="1"/>
  <c r="C35508" i="1"/>
  <c r="C35509" i="1"/>
  <c r="C35510" i="1"/>
  <c r="C35511" i="1"/>
  <c r="C35512" i="1"/>
  <c r="C35513" i="1"/>
  <c r="C35514" i="1"/>
  <c r="C35515" i="1"/>
  <c r="C35516" i="1"/>
  <c r="C35517" i="1"/>
  <c r="C35518" i="1"/>
  <c r="C35519" i="1"/>
  <c r="C35520" i="1"/>
  <c r="C35521" i="1"/>
  <c r="C35522" i="1"/>
  <c r="C35523" i="1"/>
  <c r="C35524" i="1"/>
  <c r="C35525" i="1"/>
  <c r="C35526" i="1"/>
  <c r="C35527" i="1"/>
  <c r="C35528" i="1"/>
  <c r="C35529" i="1"/>
  <c r="C35530" i="1"/>
  <c r="C35531" i="1"/>
  <c r="C35532" i="1"/>
  <c r="C35533" i="1"/>
  <c r="C35534" i="1"/>
  <c r="C35535" i="1"/>
  <c r="C35536" i="1"/>
  <c r="C35537" i="1"/>
  <c r="C35538" i="1"/>
  <c r="C35539" i="1"/>
  <c r="C35540" i="1"/>
  <c r="C35541" i="1"/>
  <c r="C35542" i="1"/>
  <c r="C35543" i="1"/>
  <c r="C35544" i="1"/>
  <c r="C35545" i="1"/>
  <c r="C35546" i="1"/>
  <c r="C35547" i="1"/>
  <c r="C35548" i="1"/>
  <c r="C35549" i="1"/>
  <c r="C35550" i="1"/>
  <c r="C35551" i="1"/>
  <c r="C35552" i="1"/>
  <c r="C35553" i="1"/>
  <c r="C35554" i="1"/>
  <c r="C35555" i="1"/>
  <c r="C35556" i="1"/>
  <c r="C35557" i="1"/>
  <c r="C35558" i="1"/>
  <c r="C35559" i="1"/>
  <c r="C35560" i="1"/>
  <c r="C35561" i="1"/>
  <c r="C35562" i="1"/>
  <c r="C35563" i="1"/>
  <c r="C35564" i="1"/>
  <c r="C35565" i="1"/>
  <c r="C35566" i="1"/>
  <c r="C35567" i="1"/>
  <c r="C35568" i="1"/>
  <c r="C35569" i="1"/>
  <c r="C35570" i="1"/>
  <c r="C35571" i="1"/>
  <c r="C35572" i="1"/>
  <c r="C35573" i="1"/>
  <c r="C35574" i="1"/>
  <c r="C35575" i="1"/>
  <c r="C35576" i="1"/>
  <c r="C35577" i="1"/>
  <c r="C35578" i="1"/>
  <c r="C35579" i="1"/>
  <c r="C35580" i="1"/>
  <c r="C35581" i="1"/>
  <c r="C35582" i="1"/>
  <c r="C35583" i="1"/>
  <c r="C35584" i="1"/>
  <c r="C35585" i="1"/>
  <c r="C35586" i="1"/>
  <c r="C35587" i="1"/>
  <c r="C35588" i="1"/>
  <c r="C35589" i="1"/>
  <c r="C35590" i="1"/>
  <c r="C35591" i="1"/>
  <c r="C35592" i="1"/>
  <c r="C35593" i="1"/>
  <c r="C35594" i="1"/>
  <c r="C35595" i="1"/>
  <c r="C35596" i="1"/>
  <c r="C35597" i="1"/>
  <c r="C35598" i="1"/>
  <c r="C35599" i="1"/>
  <c r="C35600" i="1"/>
  <c r="C35601" i="1"/>
  <c r="C35602" i="1"/>
  <c r="C35603" i="1"/>
  <c r="C35604" i="1"/>
  <c r="C35605" i="1"/>
  <c r="C35606" i="1"/>
  <c r="C35607" i="1"/>
  <c r="C35608" i="1"/>
  <c r="C35609" i="1"/>
  <c r="C35610" i="1"/>
  <c r="C35611" i="1"/>
  <c r="C35612" i="1"/>
  <c r="C35613" i="1"/>
  <c r="C35614" i="1"/>
  <c r="C35615" i="1"/>
  <c r="C35616" i="1"/>
  <c r="C35617" i="1"/>
  <c r="C35618" i="1"/>
  <c r="C35619" i="1"/>
  <c r="C35620" i="1"/>
  <c r="C35621" i="1"/>
  <c r="C35622" i="1"/>
  <c r="C35623" i="1"/>
  <c r="C35624" i="1"/>
  <c r="C35625" i="1"/>
  <c r="C35626" i="1"/>
  <c r="C35627" i="1"/>
  <c r="C35628" i="1"/>
  <c r="C35629" i="1"/>
  <c r="C35630" i="1"/>
  <c r="C35631" i="1"/>
  <c r="C35632" i="1"/>
  <c r="C35633" i="1"/>
  <c r="C35634" i="1"/>
  <c r="C35635" i="1"/>
  <c r="C35636" i="1"/>
  <c r="C35637" i="1"/>
  <c r="C35638" i="1"/>
  <c r="C35639" i="1"/>
  <c r="C35640" i="1"/>
  <c r="C35641" i="1"/>
  <c r="C35642" i="1"/>
  <c r="C35643" i="1"/>
  <c r="C35644" i="1"/>
  <c r="C35645" i="1"/>
  <c r="C35646" i="1"/>
  <c r="C35647" i="1"/>
  <c r="C35648" i="1"/>
  <c r="C35649" i="1"/>
  <c r="C35650" i="1"/>
  <c r="C35651" i="1"/>
  <c r="C35652" i="1"/>
  <c r="C35653" i="1"/>
  <c r="C35654" i="1"/>
  <c r="C35655" i="1"/>
  <c r="C35656" i="1"/>
  <c r="C35657" i="1"/>
  <c r="C35658" i="1"/>
  <c r="C35659" i="1"/>
  <c r="C35660" i="1"/>
  <c r="C35661" i="1"/>
  <c r="C35662" i="1"/>
  <c r="C35663" i="1"/>
  <c r="C35664" i="1"/>
  <c r="C35665" i="1"/>
  <c r="C35666" i="1"/>
  <c r="C35667" i="1"/>
  <c r="C35668" i="1"/>
  <c r="C35669" i="1"/>
  <c r="C35670" i="1"/>
  <c r="C35671" i="1"/>
  <c r="C35672" i="1"/>
  <c r="C35673" i="1"/>
  <c r="C35674" i="1"/>
  <c r="C35675" i="1"/>
  <c r="C35676" i="1"/>
  <c r="C35677" i="1"/>
  <c r="C35678" i="1"/>
  <c r="C35679" i="1"/>
  <c r="C35680" i="1"/>
  <c r="C35681" i="1"/>
  <c r="C35682" i="1"/>
  <c r="C35683" i="1"/>
  <c r="C35684" i="1"/>
  <c r="C35685" i="1"/>
  <c r="C35686" i="1"/>
  <c r="C35687" i="1"/>
  <c r="C35688" i="1"/>
  <c r="C35689" i="1"/>
  <c r="C35690" i="1"/>
  <c r="C35691" i="1"/>
  <c r="C35692" i="1"/>
  <c r="C35693" i="1"/>
  <c r="C35694" i="1"/>
  <c r="C35695" i="1"/>
  <c r="C35696" i="1"/>
  <c r="C35697" i="1"/>
  <c r="C35698" i="1"/>
  <c r="C35699" i="1"/>
  <c r="C35700" i="1"/>
  <c r="C35701" i="1"/>
  <c r="C35702" i="1"/>
  <c r="C35703" i="1"/>
  <c r="C35704" i="1"/>
  <c r="C35705" i="1"/>
  <c r="C35706" i="1"/>
  <c r="C35707" i="1"/>
  <c r="C35708" i="1"/>
  <c r="C35709" i="1"/>
  <c r="C35710" i="1"/>
  <c r="C35711" i="1"/>
  <c r="C35712" i="1"/>
  <c r="C35713" i="1"/>
  <c r="C35714" i="1"/>
  <c r="C35715" i="1"/>
  <c r="C35716" i="1"/>
  <c r="C35717" i="1"/>
  <c r="C35718" i="1"/>
  <c r="C35719" i="1"/>
  <c r="C35720" i="1"/>
  <c r="C35721" i="1"/>
  <c r="C35722" i="1"/>
  <c r="C35723" i="1"/>
  <c r="C35724" i="1"/>
  <c r="C35725" i="1"/>
  <c r="C35726" i="1"/>
  <c r="C35727" i="1"/>
  <c r="C35728" i="1"/>
  <c r="C35729" i="1"/>
  <c r="C35730" i="1"/>
  <c r="C35731" i="1"/>
  <c r="C35732" i="1"/>
  <c r="C35733" i="1"/>
  <c r="C35734" i="1"/>
  <c r="C35735" i="1"/>
  <c r="C35736" i="1"/>
  <c r="C35737" i="1"/>
  <c r="C35738" i="1"/>
  <c r="C35739" i="1"/>
  <c r="C35740" i="1"/>
  <c r="C35741" i="1"/>
  <c r="C35742" i="1"/>
  <c r="C35743" i="1"/>
  <c r="C35744" i="1"/>
  <c r="C35745" i="1"/>
  <c r="C35746" i="1"/>
  <c r="C35747" i="1"/>
  <c r="C35748" i="1"/>
  <c r="C35749" i="1"/>
  <c r="C35750" i="1"/>
  <c r="C35751" i="1"/>
  <c r="C35752" i="1"/>
  <c r="C35753" i="1"/>
  <c r="C35754" i="1"/>
  <c r="C35755" i="1"/>
  <c r="C35756" i="1"/>
  <c r="C35757" i="1"/>
  <c r="C35758" i="1"/>
  <c r="C35759" i="1"/>
  <c r="C35760" i="1"/>
  <c r="C35761" i="1"/>
  <c r="C35762" i="1"/>
  <c r="C35763" i="1"/>
  <c r="C35764" i="1"/>
  <c r="C35765" i="1"/>
  <c r="C35766" i="1"/>
  <c r="C35767" i="1"/>
  <c r="C35768" i="1"/>
  <c r="C35769" i="1"/>
  <c r="C35770" i="1"/>
  <c r="C35771" i="1"/>
  <c r="C35772" i="1"/>
  <c r="C35773" i="1"/>
  <c r="C35774" i="1"/>
  <c r="C35775" i="1"/>
  <c r="C35776" i="1"/>
  <c r="C35777" i="1"/>
  <c r="C35778" i="1"/>
  <c r="C35779" i="1"/>
  <c r="C35780" i="1"/>
  <c r="C35781" i="1"/>
  <c r="C35782" i="1"/>
  <c r="C35783" i="1"/>
  <c r="C35784" i="1"/>
  <c r="C35785" i="1"/>
  <c r="C35786" i="1"/>
  <c r="C35787" i="1"/>
  <c r="C35788" i="1"/>
  <c r="C35789" i="1"/>
  <c r="C35790" i="1"/>
  <c r="C35791" i="1"/>
  <c r="C35792" i="1"/>
  <c r="C35793" i="1"/>
  <c r="C35794" i="1"/>
  <c r="C35795" i="1"/>
  <c r="C35796" i="1"/>
  <c r="C35797" i="1"/>
  <c r="C35798" i="1"/>
  <c r="C35799" i="1"/>
  <c r="C35800" i="1"/>
  <c r="C35801" i="1"/>
  <c r="C35802" i="1"/>
  <c r="C35803" i="1"/>
  <c r="C35804" i="1"/>
  <c r="C35805" i="1"/>
  <c r="C35806" i="1"/>
  <c r="C35807" i="1"/>
  <c r="C35808" i="1"/>
  <c r="C35809" i="1"/>
  <c r="C35810" i="1"/>
  <c r="C35811" i="1"/>
  <c r="C35812" i="1"/>
  <c r="C35813" i="1"/>
  <c r="C35814" i="1"/>
  <c r="C35815" i="1"/>
  <c r="C35816" i="1"/>
  <c r="C35817" i="1"/>
  <c r="C35818" i="1"/>
  <c r="C35819" i="1"/>
  <c r="C35820" i="1"/>
  <c r="C35821" i="1"/>
  <c r="C35822" i="1"/>
  <c r="C35823" i="1"/>
  <c r="C35824" i="1"/>
  <c r="C35825" i="1"/>
  <c r="C35826" i="1"/>
  <c r="C35827" i="1"/>
  <c r="C35828" i="1"/>
  <c r="C35829" i="1"/>
  <c r="C35830" i="1"/>
  <c r="C35831" i="1"/>
  <c r="C35832" i="1"/>
  <c r="C35833" i="1"/>
  <c r="C35834" i="1"/>
  <c r="C35835" i="1"/>
  <c r="C35836" i="1"/>
  <c r="C35837" i="1"/>
  <c r="C35838" i="1"/>
  <c r="C35839" i="1"/>
  <c r="C35840" i="1"/>
  <c r="C35841" i="1"/>
  <c r="C35842" i="1"/>
  <c r="C35843" i="1"/>
  <c r="C35844" i="1"/>
  <c r="C35845" i="1"/>
  <c r="C35846" i="1"/>
  <c r="C35847" i="1"/>
  <c r="C35848" i="1"/>
  <c r="C35849" i="1"/>
  <c r="C35850" i="1"/>
  <c r="C35851" i="1"/>
  <c r="C35852" i="1"/>
  <c r="C35853" i="1"/>
  <c r="C35854" i="1"/>
  <c r="C35855" i="1"/>
  <c r="C35856" i="1"/>
  <c r="C35857" i="1"/>
  <c r="C35858" i="1"/>
  <c r="C35859" i="1"/>
  <c r="C35860" i="1"/>
  <c r="C35861" i="1"/>
  <c r="C35862" i="1"/>
  <c r="C35863" i="1"/>
  <c r="C35864" i="1"/>
  <c r="C35865" i="1"/>
  <c r="C35866" i="1"/>
  <c r="C35867" i="1"/>
  <c r="C35868" i="1"/>
  <c r="C35869" i="1"/>
  <c r="C35870" i="1"/>
  <c r="C35871" i="1"/>
  <c r="C35872" i="1"/>
  <c r="C35873" i="1"/>
  <c r="C35874" i="1"/>
  <c r="C35875" i="1"/>
  <c r="C35876" i="1"/>
  <c r="C35877" i="1"/>
  <c r="C35878" i="1"/>
  <c r="C35879" i="1"/>
  <c r="C35880" i="1"/>
  <c r="C35881" i="1"/>
  <c r="C35882" i="1"/>
  <c r="C35883" i="1"/>
  <c r="C35884" i="1"/>
  <c r="C35885" i="1"/>
  <c r="C35886" i="1"/>
  <c r="C35887" i="1"/>
  <c r="C35888" i="1"/>
  <c r="C35889" i="1"/>
  <c r="C35890" i="1"/>
  <c r="C35891" i="1"/>
  <c r="C35892" i="1"/>
  <c r="C35893" i="1"/>
  <c r="C35894" i="1"/>
  <c r="C35895" i="1"/>
  <c r="C35896" i="1"/>
  <c r="C35897" i="1"/>
  <c r="C35898" i="1"/>
  <c r="C35899" i="1"/>
  <c r="C35900" i="1"/>
  <c r="C35901" i="1"/>
  <c r="C35902" i="1"/>
  <c r="C35903" i="1"/>
  <c r="C35904" i="1"/>
  <c r="C35905" i="1"/>
  <c r="C35906" i="1"/>
  <c r="C35907" i="1"/>
  <c r="C35908" i="1"/>
  <c r="C35909" i="1"/>
  <c r="C35910" i="1"/>
  <c r="C35911" i="1"/>
  <c r="C35912" i="1"/>
  <c r="C35913" i="1"/>
  <c r="C35914" i="1"/>
  <c r="C35915" i="1"/>
  <c r="C35916" i="1"/>
  <c r="C35917" i="1"/>
  <c r="C35918" i="1"/>
  <c r="C35919" i="1"/>
  <c r="C35920" i="1"/>
  <c r="C35921" i="1"/>
  <c r="C35922" i="1"/>
  <c r="C35923" i="1"/>
  <c r="C35924" i="1"/>
  <c r="C35925" i="1"/>
  <c r="C35926" i="1"/>
  <c r="C35927" i="1"/>
  <c r="C35928" i="1"/>
  <c r="C35929" i="1"/>
  <c r="C35930" i="1"/>
  <c r="C35931" i="1"/>
  <c r="C35932" i="1"/>
  <c r="C35933" i="1"/>
  <c r="C35934" i="1"/>
  <c r="C35935" i="1"/>
  <c r="C35936" i="1"/>
  <c r="C35937" i="1"/>
  <c r="C35938" i="1"/>
  <c r="C35939" i="1"/>
  <c r="C35940" i="1"/>
  <c r="C35941" i="1"/>
  <c r="C35942" i="1"/>
  <c r="C35943" i="1"/>
  <c r="C35944" i="1"/>
  <c r="C35945" i="1"/>
  <c r="C35946" i="1"/>
  <c r="C35947" i="1"/>
  <c r="C35948" i="1"/>
  <c r="C35949" i="1"/>
  <c r="C35950" i="1"/>
  <c r="C35951" i="1"/>
  <c r="C35952" i="1"/>
  <c r="C35953" i="1"/>
  <c r="C35954" i="1"/>
  <c r="C35955" i="1"/>
  <c r="C35956" i="1"/>
  <c r="C35957" i="1"/>
  <c r="C35958" i="1"/>
  <c r="C35959" i="1"/>
  <c r="C35960" i="1"/>
  <c r="C35961" i="1"/>
  <c r="C35962" i="1"/>
  <c r="C35963" i="1"/>
  <c r="C35964" i="1"/>
  <c r="C35965" i="1"/>
  <c r="C35966" i="1"/>
  <c r="C35967" i="1"/>
  <c r="C35968" i="1"/>
  <c r="C35969" i="1"/>
  <c r="C35970" i="1"/>
  <c r="C35971" i="1"/>
  <c r="C35972" i="1"/>
  <c r="C35973" i="1"/>
  <c r="C35974" i="1"/>
  <c r="C35975" i="1"/>
  <c r="C35976" i="1"/>
  <c r="C35977" i="1"/>
  <c r="C35978" i="1"/>
  <c r="C35979" i="1"/>
  <c r="C35980" i="1"/>
  <c r="C35981" i="1"/>
  <c r="C35982" i="1"/>
  <c r="C35983" i="1"/>
  <c r="C35984" i="1"/>
  <c r="C35985" i="1"/>
  <c r="C35986" i="1"/>
  <c r="C35987" i="1"/>
  <c r="C35988" i="1"/>
  <c r="C35989" i="1"/>
  <c r="C35990" i="1"/>
  <c r="C35991" i="1"/>
  <c r="C35992" i="1"/>
  <c r="C35993" i="1"/>
  <c r="C35994" i="1"/>
  <c r="C35995" i="1"/>
  <c r="C35996" i="1"/>
  <c r="C35997" i="1"/>
  <c r="C35998" i="1"/>
  <c r="C35999" i="1"/>
  <c r="C36000" i="1"/>
  <c r="C36001" i="1"/>
  <c r="C36002" i="1"/>
  <c r="C36003" i="1"/>
  <c r="C36004" i="1"/>
  <c r="C36005" i="1"/>
  <c r="C36006" i="1"/>
  <c r="C36007" i="1"/>
  <c r="C36008" i="1"/>
  <c r="C36009" i="1"/>
  <c r="C36010" i="1"/>
  <c r="C36011" i="1"/>
  <c r="C36012" i="1"/>
  <c r="C36013" i="1"/>
  <c r="C36014" i="1"/>
  <c r="C36015" i="1"/>
  <c r="C36016" i="1"/>
  <c r="C36017" i="1"/>
  <c r="C36018" i="1"/>
  <c r="C36019" i="1"/>
  <c r="C36020" i="1"/>
  <c r="C36021" i="1"/>
  <c r="C36022" i="1"/>
  <c r="C36023" i="1"/>
  <c r="C36024" i="1"/>
  <c r="C36025" i="1"/>
  <c r="C36026" i="1"/>
  <c r="C36027" i="1"/>
  <c r="C36028" i="1"/>
  <c r="C36029" i="1"/>
  <c r="C36030" i="1"/>
  <c r="C36031" i="1"/>
  <c r="C36032" i="1"/>
  <c r="C36033" i="1"/>
  <c r="C36034" i="1"/>
  <c r="C36035" i="1"/>
  <c r="C36036" i="1"/>
  <c r="C36037" i="1"/>
  <c r="C36038" i="1"/>
  <c r="C36039" i="1"/>
  <c r="C36040" i="1"/>
  <c r="C36041" i="1"/>
  <c r="C36042" i="1"/>
  <c r="C36043" i="1"/>
  <c r="C36044" i="1"/>
  <c r="C36045" i="1"/>
  <c r="C36046" i="1"/>
  <c r="C36047" i="1"/>
  <c r="C36048" i="1"/>
  <c r="C36049" i="1"/>
  <c r="C36050" i="1"/>
  <c r="C36051" i="1"/>
  <c r="C36052" i="1"/>
  <c r="C36053" i="1"/>
  <c r="C36054" i="1"/>
  <c r="C36055" i="1"/>
  <c r="C36056" i="1"/>
  <c r="C36057" i="1"/>
  <c r="C36058" i="1"/>
  <c r="C36059" i="1"/>
  <c r="C36060" i="1"/>
  <c r="C36061" i="1"/>
  <c r="C36062" i="1"/>
  <c r="C36063" i="1"/>
  <c r="C36064" i="1"/>
  <c r="C36065" i="1"/>
  <c r="C36066" i="1"/>
  <c r="C36067" i="1"/>
  <c r="C36068" i="1"/>
  <c r="C36069" i="1"/>
  <c r="C36070" i="1"/>
  <c r="C36071" i="1"/>
  <c r="C36072" i="1"/>
  <c r="C36073" i="1"/>
  <c r="C36074" i="1"/>
  <c r="C36075" i="1"/>
  <c r="C36076" i="1"/>
  <c r="C36077" i="1"/>
  <c r="C36078" i="1"/>
  <c r="C36079" i="1"/>
  <c r="C36080" i="1"/>
  <c r="C36081" i="1"/>
  <c r="C36082" i="1"/>
  <c r="C36083" i="1"/>
  <c r="C36084" i="1"/>
  <c r="C36085" i="1"/>
  <c r="C36086" i="1"/>
  <c r="C36087" i="1"/>
  <c r="C36088" i="1"/>
  <c r="C36089" i="1"/>
  <c r="C36090" i="1"/>
  <c r="C36091" i="1"/>
  <c r="C36092" i="1"/>
  <c r="C36093" i="1"/>
  <c r="C36094" i="1"/>
  <c r="C36095" i="1"/>
  <c r="C36096" i="1"/>
  <c r="C36097" i="1"/>
  <c r="C36098" i="1"/>
  <c r="C36099" i="1"/>
  <c r="C36100" i="1"/>
  <c r="C36101" i="1"/>
  <c r="C36102" i="1"/>
  <c r="C36103" i="1"/>
  <c r="C36104" i="1"/>
  <c r="C36105" i="1"/>
  <c r="C36106" i="1"/>
  <c r="C36107" i="1"/>
  <c r="C36108" i="1"/>
  <c r="C36109" i="1"/>
  <c r="C36110" i="1"/>
  <c r="C36111" i="1"/>
  <c r="C36112" i="1"/>
  <c r="C36113" i="1"/>
  <c r="C36114" i="1"/>
  <c r="C36115" i="1"/>
  <c r="C36116" i="1"/>
  <c r="C36117" i="1"/>
  <c r="C36118" i="1"/>
  <c r="C36119" i="1"/>
  <c r="C36120" i="1"/>
  <c r="C36121" i="1"/>
  <c r="C36122" i="1"/>
  <c r="C36123" i="1"/>
  <c r="C36124" i="1"/>
  <c r="C36125" i="1"/>
  <c r="C36126" i="1"/>
  <c r="C36127" i="1"/>
  <c r="C36128" i="1"/>
  <c r="C36129" i="1"/>
  <c r="C36130" i="1"/>
  <c r="C36131" i="1"/>
  <c r="C36132" i="1"/>
  <c r="C36133" i="1"/>
  <c r="C36134" i="1"/>
  <c r="C36135" i="1"/>
  <c r="C36136" i="1"/>
  <c r="C36137" i="1"/>
  <c r="C36138" i="1"/>
  <c r="C36139" i="1"/>
  <c r="C36140" i="1"/>
  <c r="C36141" i="1"/>
  <c r="C36142" i="1"/>
  <c r="C36143" i="1"/>
  <c r="C36144" i="1"/>
  <c r="C36145" i="1"/>
  <c r="C36146" i="1"/>
  <c r="C36147" i="1"/>
  <c r="C36148" i="1"/>
  <c r="C36149" i="1"/>
  <c r="C36150" i="1"/>
  <c r="C36151" i="1"/>
  <c r="C36152" i="1"/>
  <c r="C36153" i="1"/>
  <c r="C36154" i="1"/>
  <c r="C36155" i="1"/>
  <c r="C36156" i="1"/>
  <c r="C36157" i="1"/>
  <c r="C36158" i="1"/>
  <c r="C36159" i="1"/>
  <c r="C36160" i="1"/>
  <c r="C36161" i="1"/>
  <c r="C36162" i="1"/>
  <c r="C36163" i="1"/>
  <c r="C36164" i="1"/>
  <c r="C36165" i="1"/>
  <c r="C36166" i="1"/>
  <c r="C36167" i="1"/>
  <c r="C36168" i="1"/>
  <c r="C36169" i="1"/>
  <c r="C36170" i="1"/>
  <c r="C36171" i="1"/>
  <c r="C36172" i="1"/>
  <c r="C36173" i="1"/>
  <c r="C36174" i="1"/>
  <c r="C36175" i="1"/>
  <c r="C36176" i="1"/>
  <c r="C36177" i="1"/>
  <c r="C36178" i="1"/>
  <c r="C36179" i="1"/>
  <c r="C36180" i="1"/>
  <c r="C36181" i="1"/>
  <c r="C36182" i="1"/>
  <c r="C36183" i="1"/>
  <c r="C36184" i="1"/>
  <c r="C36185" i="1"/>
  <c r="C36186" i="1"/>
  <c r="C36187" i="1"/>
  <c r="C36188" i="1"/>
  <c r="C36189" i="1"/>
  <c r="C36190" i="1"/>
  <c r="C36191" i="1"/>
  <c r="C36192" i="1"/>
  <c r="C36193" i="1"/>
  <c r="C36194" i="1"/>
  <c r="C36195" i="1"/>
  <c r="C36196" i="1"/>
  <c r="C36197" i="1"/>
  <c r="C36198" i="1"/>
  <c r="C36199" i="1"/>
  <c r="C36200" i="1"/>
  <c r="C36201" i="1"/>
  <c r="C36202" i="1"/>
  <c r="C36203" i="1"/>
  <c r="C36204" i="1"/>
  <c r="C36205" i="1"/>
  <c r="C36206" i="1"/>
  <c r="C36207" i="1"/>
  <c r="C36208" i="1"/>
  <c r="C36209" i="1"/>
  <c r="C36210" i="1"/>
  <c r="C36211" i="1"/>
  <c r="C36212" i="1"/>
  <c r="C36213" i="1"/>
  <c r="C36214" i="1"/>
  <c r="C36215" i="1"/>
  <c r="C36216" i="1"/>
  <c r="C36217" i="1"/>
  <c r="C36218" i="1"/>
  <c r="C36219" i="1"/>
  <c r="C36220" i="1"/>
  <c r="C36221" i="1"/>
  <c r="C36222" i="1"/>
  <c r="C36223" i="1"/>
  <c r="C36224" i="1"/>
  <c r="C36225" i="1"/>
  <c r="C36226" i="1"/>
  <c r="C36227" i="1"/>
  <c r="C36228" i="1"/>
  <c r="C36229" i="1"/>
  <c r="C36230" i="1"/>
  <c r="C36231" i="1"/>
  <c r="C36232" i="1"/>
  <c r="C36233" i="1"/>
  <c r="C36234" i="1"/>
  <c r="C36235" i="1"/>
  <c r="C36236" i="1"/>
  <c r="C36237" i="1"/>
  <c r="C36238" i="1"/>
  <c r="C36239" i="1"/>
  <c r="C36240" i="1"/>
  <c r="C36241" i="1"/>
  <c r="C36242" i="1"/>
  <c r="C36243" i="1"/>
  <c r="C36244" i="1"/>
  <c r="C36245" i="1"/>
  <c r="C36246" i="1"/>
  <c r="C36247" i="1"/>
  <c r="C36248" i="1"/>
  <c r="C36249" i="1"/>
  <c r="C36250" i="1"/>
  <c r="C36251" i="1"/>
  <c r="C36252" i="1"/>
  <c r="C36253" i="1"/>
  <c r="C36254" i="1"/>
  <c r="C36255" i="1"/>
  <c r="C36256" i="1"/>
  <c r="C36257" i="1"/>
  <c r="C36258" i="1"/>
  <c r="C36259" i="1"/>
  <c r="C36260" i="1"/>
  <c r="C36261" i="1"/>
  <c r="C36262" i="1"/>
  <c r="C36263" i="1"/>
  <c r="C36264" i="1"/>
  <c r="C36265" i="1"/>
  <c r="C36266" i="1"/>
  <c r="C36267" i="1"/>
  <c r="C36268" i="1"/>
  <c r="C36269" i="1"/>
  <c r="C36270" i="1"/>
  <c r="C36271" i="1"/>
  <c r="C36272" i="1"/>
  <c r="C36273" i="1"/>
  <c r="C36274" i="1"/>
  <c r="C36275" i="1"/>
  <c r="C36276" i="1"/>
  <c r="C36277" i="1"/>
  <c r="C36278" i="1"/>
  <c r="C36279" i="1"/>
  <c r="C36280" i="1"/>
  <c r="C36281" i="1"/>
  <c r="C36282" i="1"/>
  <c r="C36283" i="1"/>
  <c r="C36284" i="1"/>
  <c r="C36285" i="1"/>
  <c r="C36286" i="1"/>
  <c r="C36287" i="1"/>
  <c r="C36288" i="1"/>
  <c r="C36289" i="1"/>
  <c r="C36290" i="1"/>
  <c r="C36291" i="1"/>
  <c r="C36292" i="1"/>
  <c r="C36293" i="1"/>
  <c r="C36294" i="1"/>
  <c r="C36295" i="1"/>
  <c r="C36296" i="1"/>
  <c r="C36297" i="1"/>
  <c r="C36298" i="1"/>
  <c r="C36299" i="1"/>
  <c r="C36300" i="1"/>
  <c r="C36301" i="1"/>
  <c r="C36302" i="1"/>
  <c r="C36303" i="1"/>
  <c r="C36304" i="1"/>
  <c r="C36305" i="1"/>
  <c r="C36306" i="1"/>
  <c r="C36307" i="1"/>
  <c r="C36308" i="1"/>
  <c r="C36309" i="1"/>
  <c r="C36310" i="1"/>
  <c r="C36311" i="1"/>
  <c r="C36312" i="1"/>
  <c r="C36313" i="1"/>
  <c r="C36314" i="1"/>
  <c r="C36315" i="1"/>
  <c r="C36316" i="1"/>
  <c r="C36317" i="1"/>
  <c r="C36318" i="1"/>
  <c r="C36319" i="1"/>
  <c r="C36320" i="1"/>
  <c r="C36321" i="1"/>
  <c r="C36322" i="1"/>
  <c r="C36323" i="1"/>
  <c r="C36324" i="1"/>
  <c r="C36325" i="1"/>
  <c r="C36326" i="1"/>
  <c r="C36327" i="1"/>
  <c r="C36328" i="1"/>
  <c r="C36329" i="1"/>
  <c r="C36330" i="1"/>
  <c r="C36331" i="1"/>
  <c r="C36332" i="1"/>
  <c r="C36333" i="1"/>
  <c r="C36334" i="1"/>
  <c r="C36335" i="1"/>
  <c r="C36336" i="1"/>
  <c r="C36337" i="1"/>
  <c r="C36338" i="1"/>
  <c r="C36339" i="1"/>
  <c r="C36340" i="1"/>
  <c r="C36341" i="1"/>
  <c r="C36342" i="1"/>
  <c r="C36343" i="1"/>
  <c r="C36344" i="1"/>
  <c r="C36345" i="1"/>
  <c r="C36346" i="1"/>
  <c r="C36347" i="1"/>
  <c r="C36348" i="1"/>
  <c r="C36349" i="1"/>
  <c r="C36350" i="1"/>
  <c r="C36351" i="1"/>
  <c r="C36352" i="1"/>
  <c r="C36353" i="1"/>
  <c r="C36354" i="1"/>
  <c r="C36355" i="1"/>
  <c r="C36356" i="1"/>
  <c r="C36357" i="1"/>
  <c r="C36358" i="1"/>
  <c r="C36359" i="1"/>
  <c r="C36360" i="1"/>
  <c r="C36361" i="1"/>
  <c r="C36362" i="1"/>
  <c r="C36363" i="1"/>
  <c r="C36364" i="1"/>
  <c r="C36365" i="1"/>
  <c r="C36366" i="1"/>
  <c r="C36367" i="1"/>
  <c r="C36368" i="1"/>
  <c r="C36369" i="1"/>
  <c r="C36370" i="1"/>
  <c r="C36371" i="1"/>
  <c r="C36372" i="1"/>
  <c r="C36373" i="1"/>
  <c r="C36374" i="1"/>
  <c r="C36375" i="1"/>
  <c r="C36376" i="1"/>
  <c r="C36377" i="1"/>
  <c r="C36378" i="1"/>
  <c r="C36379" i="1"/>
  <c r="C36380" i="1"/>
  <c r="C36381" i="1"/>
  <c r="C36382" i="1"/>
  <c r="C36383" i="1"/>
  <c r="C36384" i="1"/>
  <c r="C36385" i="1"/>
  <c r="C36386" i="1"/>
  <c r="C36387" i="1"/>
  <c r="C36388" i="1"/>
  <c r="C36389" i="1"/>
  <c r="C36390" i="1"/>
  <c r="C36391" i="1"/>
  <c r="C36392" i="1"/>
  <c r="C36393" i="1"/>
  <c r="C36394" i="1"/>
  <c r="C36395" i="1"/>
  <c r="C36396" i="1"/>
  <c r="C36397" i="1"/>
  <c r="C36398" i="1"/>
  <c r="C36399" i="1"/>
  <c r="C36400" i="1"/>
  <c r="C36401" i="1"/>
  <c r="C36402" i="1"/>
  <c r="C36403" i="1"/>
  <c r="C36404" i="1"/>
  <c r="C36405" i="1"/>
  <c r="C36406" i="1"/>
  <c r="C36407" i="1"/>
  <c r="C36408" i="1"/>
  <c r="C36409" i="1"/>
  <c r="C36410" i="1"/>
  <c r="C36411" i="1"/>
  <c r="C36412" i="1"/>
  <c r="C36413" i="1"/>
  <c r="C36414" i="1"/>
  <c r="C36415" i="1"/>
  <c r="C36416" i="1"/>
  <c r="C36417" i="1"/>
  <c r="C36418" i="1"/>
  <c r="C36419" i="1"/>
  <c r="C36420" i="1"/>
  <c r="C36421" i="1"/>
  <c r="C36422" i="1"/>
  <c r="C36423" i="1"/>
  <c r="C36424" i="1"/>
  <c r="C36425" i="1"/>
  <c r="C36426" i="1"/>
  <c r="C36427" i="1"/>
  <c r="C36428" i="1"/>
  <c r="C36429" i="1"/>
  <c r="C36430" i="1"/>
  <c r="C36431" i="1"/>
  <c r="C36432" i="1"/>
  <c r="C36433" i="1"/>
  <c r="C36434" i="1"/>
  <c r="C36435" i="1"/>
  <c r="C36436" i="1"/>
  <c r="C36437" i="1"/>
  <c r="C36438" i="1"/>
  <c r="C36439" i="1"/>
  <c r="C36440" i="1"/>
  <c r="C36441" i="1"/>
  <c r="C36442" i="1"/>
  <c r="C36443" i="1"/>
  <c r="C36444" i="1"/>
  <c r="C36445" i="1"/>
  <c r="C36446" i="1"/>
  <c r="C36447" i="1"/>
  <c r="C36448" i="1"/>
  <c r="C36449" i="1"/>
  <c r="C36450" i="1"/>
  <c r="C36451" i="1"/>
  <c r="C36452" i="1"/>
  <c r="C36453" i="1"/>
  <c r="C36454" i="1"/>
  <c r="C36455" i="1"/>
  <c r="C36456" i="1"/>
  <c r="C36457" i="1"/>
  <c r="C36458" i="1"/>
  <c r="C36459" i="1"/>
  <c r="C36460" i="1"/>
  <c r="C36461" i="1"/>
  <c r="C36462" i="1"/>
  <c r="C36463" i="1"/>
  <c r="C36464" i="1"/>
  <c r="C36465" i="1"/>
  <c r="C36466" i="1"/>
  <c r="C36467" i="1"/>
  <c r="C36468" i="1"/>
  <c r="C36469" i="1"/>
  <c r="C36470" i="1"/>
  <c r="C36471" i="1"/>
  <c r="C36472" i="1"/>
  <c r="C36473" i="1"/>
  <c r="C36474" i="1"/>
  <c r="C36475" i="1"/>
  <c r="C36476" i="1"/>
  <c r="C36477" i="1"/>
  <c r="C36478" i="1"/>
  <c r="C36479" i="1"/>
  <c r="C36480" i="1"/>
  <c r="C36481" i="1"/>
  <c r="C36482" i="1"/>
  <c r="C36483" i="1"/>
  <c r="C36484" i="1"/>
  <c r="C36485" i="1"/>
  <c r="C36486" i="1"/>
  <c r="C36487" i="1"/>
  <c r="C36488" i="1"/>
  <c r="C36489" i="1"/>
  <c r="C36490" i="1"/>
  <c r="C36491" i="1"/>
  <c r="C36492" i="1"/>
  <c r="C36493" i="1"/>
  <c r="C36494" i="1"/>
  <c r="C36495" i="1"/>
  <c r="C36496" i="1"/>
  <c r="C36497" i="1"/>
  <c r="C36498" i="1"/>
  <c r="C36499" i="1"/>
  <c r="C36500" i="1"/>
  <c r="C36501" i="1"/>
  <c r="C36502" i="1"/>
  <c r="C36503" i="1"/>
  <c r="C36504" i="1"/>
  <c r="C36505" i="1"/>
  <c r="C36506" i="1"/>
  <c r="C36507" i="1"/>
  <c r="C36508" i="1"/>
  <c r="C36509" i="1"/>
  <c r="C36510" i="1"/>
  <c r="C36511" i="1"/>
  <c r="C36512" i="1"/>
  <c r="C36513" i="1"/>
  <c r="C36514" i="1"/>
  <c r="C36515" i="1"/>
  <c r="C36516" i="1"/>
  <c r="C36517" i="1"/>
  <c r="C36518" i="1"/>
  <c r="C36519" i="1"/>
  <c r="C36520" i="1"/>
  <c r="C36521" i="1"/>
  <c r="C36522" i="1"/>
  <c r="C36523" i="1"/>
  <c r="C36524" i="1"/>
  <c r="C36525" i="1"/>
  <c r="C36526" i="1"/>
  <c r="C36527" i="1"/>
  <c r="C36528" i="1"/>
  <c r="C36529" i="1"/>
  <c r="C36530" i="1"/>
  <c r="C36531" i="1"/>
  <c r="C36532" i="1"/>
  <c r="C36533" i="1"/>
  <c r="C36534" i="1"/>
  <c r="C36535" i="1"/>
  <c r="C36536" i="1"/>
  <c r="C36537" i="1"/>
  <c r="C36538" i="1"/>
  <c r="C36539" i="1"/>
  <c r="C36540" i="1"/>
  <c r="C36541" i="1"/>
  <c r="C36542" i="1"/>
  <c r="C36543" i="1"/>
  <c r="C36544" i="1"/>
  <c r="C36545" i="1"/>
  <c r="C36546" i="1"/>
  <c r="C36547" i="1"/>
  <c r="C36548" i="1"/>
  <c r="C36549" i="1"/>
  <c r="C36550" i="1"/>
  <c r="C36551" i="1"/>
  <c r="C36552" i="1"/>
  <c r="C36553" i="1"/>
  <c r="C36554" i="1"/>
  <c r="C36555" i="1"/>
  <c r="C36556" i="1"/>
  <c r="C36557" i="1"/>
  <c r="C36558" i="1"/>
  <c r="C36559" i="1"/>
  <c r="C36560" i="1"/>
  <c r="C36561" i="1"/>
  <c r="C36562" i="1"/>
  <c r="C36563" i="1"/>
  <c r="C36564" i="1"/>
  <c r="C36565" i="1"/>
  <c r="C36566" i="1"/>
  <c r="C36567" i="1"/>
  <c r="C36568" i="1"/>
  <c r="C36569" i="1"/>
  <c r="C36570" i="1"/>
  <c r="C36571" i="1"/>
  <c r="C36572" i="1"/>
  <c r="C36573" i="1"/>
  <c r="C36574" i="1"/>
  <c r="C36575" i="1"/>
  <c r="C36576" i="1"/>
  <c r="C36577" i="1"/>
  <c r="C36578" i="1"/>
  <c r="C36579" i="1"/>
  <c r="C36580" i="1"/>
  <c r="C36581" i="1"/>
  <c r="C36582" i="1"/>
  <c r="C36583" i="1"/>
  <c r="C36584" i="1"/>
  <c r="C36585" i="1"/>
  <c r="C36586" i="1"/>
  <c r="C36587" i="1"/>
  <c r="C36588" i="1"/>
  <c r="C36589" i="1"/>
  <c r="C36590" i="1"/>
  <c r="C36591" i="1"/>
  <c r="C36592" i="1"/>
  <c r="C36593" i="1"/>
  <c r="C36594" i="1"/>
  <c r="C36595" i="1"/>
  <c r="C36596" i="1"/>
  <c r="C36597" i="1"/>
  <c r="C36598" i="1"/>
  <c r="C36599" i="1"/>
  <c r="C36600" i="1"/>
  <c r="C36601" i="1"/>
  <c r="C36602" i="1"/>
  <c r="C36603" i="1"/>
  <c r="C36604" i="1"/>
  <c r="C36605" i="1"/>
  <c r="C36606" i="1"/>
  <c r="C36607" i="1"/>
  <c r="C36608" i="1"/>
  <c r="C36609" i="1"/>
  <c r="C36610" i="1"/>
  <c r="C36611" i="1"/>
  <c r="C36612" i="1"/>
  <c r="C36613" i="1"/>
  <c r="C36614" i="1"/>
  <c r="C36615" i="1"/>
  <c r="C36616" i="1"/>
  <c r="C36617" i="1"/>
  <c r="C36618" i="1"/>
  <c r="C36619" i="1"/>
  <c r="C36620" i="1"/>
  <c r="C36621" i="1"/>
  <c r="C36622" i="1"/>
  <c r="C36623" i="1"/>
  <c r="C36624" i="1"/>
  <c r="C36625" i="1"/>
  <c r="C36626" i="1"/>
  <c r="C36627" i="1"/>
  <c r="C36628" i="1"/>
  <c r="C36629" i="1"/>
  <c r="C36630" i="1"/>
  <c r="C36631" i="1"/>
  <c r="C36632" i="1"/>
  <c r="C36633" i="1"/>
  <c r="C36634" i="1"/>
  <c r="C36635" i="1"/>
  <c r="C36636" i="1"/>
  <c r="C36637" i="1"/>
  <c r="C36638" i="1"/>
  <c r="C36639" i="1"/>
  <c r="C36640" i="1"/>
  <c r="C36641" i="1"/>
  <c r="C36642" i="1"/>
  <c r="C36643" i="1"/>
  <c r="C36644" i="1"/>
  <c r="C36645" i="1"/>
  <c r="C36646" i="1"/>
  <c r="C36647" i="1"/>
  <c r="C36648" i="1"/>
  <c r="C36649" i="1"/>
  <c r="C36650" i="1"/>
  <c r="C36651" i="1"/>
  <c r="C36652" i="1"/>
  <c r="C36653" i="1"/>
  <c r="C36654" i="1"/>
  <c r="C36655" i="1"/>
  <c r="C36656" i="1"/>
  <c r="C36657" i="1"/>
  <c r="C36658" i="1"/>
  <c r="C36659" i="1"/>
  <c r="C36660" i="1"/>
  <c r="C36661" i="1"/>
  <c r="C36662" i="1"/>
  <c r="C36663" i="1"/>
  <c r="C36664" i="1"/>
  <c r="C36665" i="1"/>
  <c r="C36666" i="1"/>
  <c r="C36667" i="1"/>
  <c r="C36668" i="1"/>
  <c r="C36669" i="1"/>
  <c r="C36670" i="1"/>
  <c r="C36671" i="1"/>
  <c r="C36672" i="1"/>
  <c r="C36673" i="1"/>
  <c r="C36674" i="1"/>
  <c r="C36675" i="1"/>
  <c r="C36676" i="1"/>
  <c r="C36677" i="1"/>
  <c r="C36678" i="1"/>
  <c r="C36679" i="1"/>
  <c r="C36680" i="1"/>
  <c r="C36681" i="1"/>
  <c r="C36682" i="1"/>
  <c r="C36683" i="1"/>
  <c r="C36684" i="1"/>
  <c r="C36685" i="1"/>
  <c r="C36686" i="1"/>
  <c r="C36687" i="1"/>
  <c r="C36688" i="1"/>
  <c r="C36689" i="1"/>
  <c r="C36690" i="1"/>
  <c r="C36691" i="1"/>
  <c r="C36692" i="1"/>
  <c r="C36693" i="1"/>
  <c r="C36694" i="1"/>
  <c r="C36695" i="1"/>
  <c r="C36696" i="1"/>
  <c r="C36697" i="1"/>
  <c r="C36698" i="1"/>
  <c r="C36699" i="1"/>
  <c r="C36700" i="1"/>
  <c r="C36701" i="1"/>
  <c r="C36702" i="1"/>
  <c r="C36703" i="1"/>
  <c r="C36704" i="1"/>
  <c r="C36705" i="1"/>
  <c r="C36706" i="1"/>
  <c r="C36707" i="1"/>
  <c r="C36708" i="1"/>
  <c r="C36709" i="1"/>
  <c r="C36710" i="1"/>
  <c r="C36711" i="1"/>
  <c r="C36712" i="1"/>
  <c r="C36713" i="1"/>
  <c r="C36714" i="1"/>
  <c r="C36715" i="1"/>
  <c r="C36716" i="1"/>
  <c r="C36717" i="1"/>
  <c r="C36718" i="1"/>
  <c r="C36719" i="1"/>
  <c r="C36720" i="1"/>
  <c r="C36721" i="1"/>
  <c r="C36722" i="1"/>
  <c r="C36723" i="1"/>
  <c r="C36724" i="1"/>
  <c r="C36725" i="1"/>
  <c r="C36726" i="1"/>
  <c r="C36727" i="1"/>
  <c r="C36728" i="1"/>
  <c r="C36729" i="1"/>
  <c r="C36730" i="1"/>
  <c r="C36731" i="1"/>
  <c r="C36732" i="1"/>
  <c r="C36733" i="1"/>
  <c r="C36734" i="1"/>
  <c r="C36735" i="1"/>
  <c r="C36736" i="1"/>
  <c r="C36737" i="1"/>
  <c r="C36738" i="1"/>
  <c r="C36739" i="1"/>
  <c r="C36740" i="1"/>
  <c r="C36741" i="1"/>
  <c r="C36742" i="1"/>
  <c r="C36743" i="1"/>
  <c r="C36744" i="1"/>
  <c r="C36745" i="1"/>
  <c r="C36746" i="1"/>
  <c r="C36747" i="1"/>
  <c r="C36748" i="1"/>
  <c r="C36749" i="1"/>
  <c r="C36750" i="1"/>
  <c r="C36751" i="1"/>
  <c r="C36752" i="1"/>
  <c r="C36753" i="1"/>
  <c r="C36754" i="1"/>
  <c r="C36755" i="1"/>
  <c r="C36756" i="1"/>
  <c r="C36757" i="1"/>
  <c r="C36758" i="1"/>
  <c r="C36759" i="1"/>
  <c r="C36760" i="1"/>
  <c r="C36761" i="1"/>
  <c r="C36762" i="1"/>
  <c r="C36763" i="1"/>
  <c r="C36764" i="1"/>
  <c r="C36765" i="1"/>
  <c r="C36766" i="1"/>
  <c r="C36767" i="1"/>
  <c r="C36768" i="1"/>
  <c r="C36769" i="1"/>
  <c r="C36770" i="1"/>
  <c r="C36771" i="1"/>
  <c r="C36772" i="1"/>
  <c r="C36773" i="1"/>
  <c r="C36774" i="1"/>
  <c r="C36775" i="1"/>
  <c r="C36776" i="1"/>
  <c r="C36777" i="1"/>
  <c r="C36778" i="1"/>
  <c r="C36779" i="1"/>
  <c r="C36780" i="1"/>
  <c r="C36781" i="1"/>
  <c r="C36782" i="1"/>
  <c r="C36783" i="1"/>
  <c r="C36784" i="1"/>
  <c r="C36785" i="1"/>
  <c r="C36786" i="1"/>
  <c r="C36787" i="1"/>
  <c r="C36788" i="1"/>
  <c r="C36789" i="1"/>
  <c r="C36790" i="1"/>
  <c r="C36791" i="1"/>
  <c r="C36792" i="1"/>
  <c r="C36793" i="1"/>
  <c r="C36794" i="1"/>
  <c r="C36795" i="1"/>
  <c r="C36796" i="1"/>
  <c r="C36797" i="1"/>
  <c r="C36798" i="1"/>
  <c r="C36799" i="1"/>
  <c r="C36800" i="1"/>
  <c r="C36801" i="1"/>
  <c r="C36802" i="1"/>
  <c r="C36803" i="1"/>
  <c r="C36804" i="1"/>
  <c r="C36805" i="1"/>
  <c r="C36806" i="1"/>
  <c r="C36807" i="1"/>
  <c r="C36808" i="1"/>
  <c r="C36809" i="1"/>
  <c r="C36810" i="1"/>
  <c r="C36811" i="1"/>
  <c r="C36812" i="1"/>
  <c r="C36813" i="1"/>
  <c r="C36814" i="1"/>
  <c r="C36815" i="1"/>
  <c r="C36816" i="1"/>
  <c r="C36817" i="1"/>
  <c r="C36818" i="1"/>
  <c r="C36819" i="1"/>
  <c r="C36820" i="1"/>
  <c r="C36821" i="1"/>
  <c r="C36822" i="1"/>
  <c r="C36823" i="1"/>
  <c r="C36824" i="1"/>
  <c r="C36825" i="1"/>
  <c r="C36826" i="1"/>
  <c r="C36827" i="1"/>
  <c r="C36828" i="1"/>
  <c r="C36829" i="1"/>
  <c r="C36830" i="1"/>
  <c r="C36831" i="1"/>
  <c r="C36832" i="1"/>
  <c r="C36833" i="1"/>
  <c r="C36834" i="1"/>
  <c r="C36835" i="1"/>
  <c r="C36836" i="1"/>
  <c r="C36837" i="1"/>
  <c r="C36838" i="1"/>
  <c r="C36839" i="1"/>
  <c r="C36840" i="1"/>
  <c r="C36841" i="1"/>
  <c r="C36842" i="1"/>
  <c r="C36843" i="1"/>
  <c r="C36844" i="1"/>
  <c r="C36845" i="1"/>
  <c r="C36846" i="1"/>
  <c r="C36847" i="1"/>
  <c r="C36848" i="1"/>
  <c r="C36849" i="1"/>
  <c r="C36850" i="1"/>
  <c r="C36851" i="1"/>
  <c r="C36852" i="1"/>
  <c r="C36853" i="1"/>
  <c r="C36854" i="1"/>
  <c r="C36855" i="1"/>
  <c r="C36856" i="1"/>
  <c r="C36857" i="1"/>
  <c r="C36858" i="1"/>
  <c r="C36859" i="1"/>
  <c r="C36860" i="1"/>
  <c r="C36861" i="1"/>
  <c r="C36862" i="1"/>
  <c r="C36863" i="1"/>
  <c r="C36864" i="1"/>
  <c r="C36865" i="1"/>
  <c r="C36866" i="1"/>
  <c r="C36867" i="1"/>
  <c r="C36868" i="1"/>
  <c r="C36869" i="1"/>
  <c r="C36870" i="1"/>
  <c r="C36871" i="1"/>
  <c r="C36872" i="1"/>
  <c r="C36873" i="1"/>
  <c r="C36874" i="1"/>
  <c r="C36875" i="1"/>
  <c r="C36876" i="1"/>
  <c r="C36877" i="1"/>
  <c r="C36878" i="1"/>
  <c r="C36879" i="1"/>
  <c r="C36880" i="1"/>
  <c r="C36881" i="1"/>
  <c r="C36882" i="1"/>
  <c r="C36883" i="1"/>
  <c r="C36884" i="1"/>
  <c r="C36885" i="1"/>
  <c r="C36886" i="1"/>
  <c r="C36887" i="1"/>
  <c r="C36888" i="1"/>
  <c r="C36889" i="1"/>
  <c r="C36890" i="1"/>
  <c r="C36891" i="1"/>
  <c r="C36892" i="1"/>
  <c r="C36893" i="1"/>
  <c r="C36894" i="1"/>
  <c r="C36895" i="1"/>
  <c r="C36896" i="1"/>
  <c r="C36897" i="1"/>
  <c r="C36898" i="1"/>
  <c r="C36899" i="1"/>
  <c r="C36900" i="1"/>
  <c r="C36901" i="1"/>
  <c r="C36902" i="1"/>
  <c r="C36903" i="1"/>
  <c r="C36904" i="1"/>
  <c r="C36905" i="1"/>
  <c r="C36906" i="1"/>
  <c r="C36907" i="1"/>
  <c r="C36908" i="1"/>
  <c r="C36909" i="1"/>
  <c r="C36910" i="1"/>
  <c r="C36911" i="1"/>
  <c r="C36912" i="1"/>
  <c r="C36913" i="1"/>
  <c r="C36914" i="1"/>
  <c r="C36915" i="1"/>
  <c r="C36916" i="1"/>
  <c r="C36917" i="1"/>
  <c r="C36918" i="1"/>
  <c r="C36919" i="1"/>
  <c r="C36920" i="1"/>
  <c r="C36921" i="1"/>
  <c r="C36922" i="1"/>
  <c r="C36923" i="1"/>
  <c r="C36924" i="1"/>
  <c r="C36925" i="1"/>
  <c r="C36926" i="1"/>
  <c r="C36927" i="1"/>
  <c r="C36928" i="1"/>
  <c r="C36929" i="1"/>
  <c r="C36930" i="1"/>
  <c r="C36931" i="1"/>
  <c r="C36932" i="1"/>
  <c r="C36933" i="1"/>
  <c r="C36934" i="1"/>
  <c r="C36935" i="1"/>
  <c r="C36936" i="1"/>
  <c r="C36937" i="1"/>
  <c r="C36938" i="1"/>
  <c r="C36939" i="1"/>
  <c r="C36940" i="1"/>
  <c r="C36941" i="1"/>
  <c r="C36942" i="1"/>
  <c r="C36943" i="1"/>
  <c r="C36944" i="1"/>
  <c r="C36945" i="1"/>
  <c r="C36946" i="1"/>
  <c r="C36947" i="1"/>
  <c r="C36948" i="1"/>
  <c r="C36949" i="1"/>
  <c r="C36950" i="1"/>
  <c r="C36951" i="1"/>
  <c r="C36952" i="1"/>
  <c r="C36953" i="1"/>
  <c r="C36954" i="1"/>
  <c r="C36955" i="1"/>
  <c r="C36956" i="1"/>
  <c r="C36957" i="1"/>
  <c r="C36958" i="1"/>
  <c r="C36959" i="1"/>
  <c r="C36960" i="1"/>
  <c r="C36961" i="1"/>
  <c r="C36962" i="1"/>
  <c r="C36963" i="1"/>
  <c r="C36964" i="1"/>
  <c r="C36965" i="1"/>
  <c r="C36966" i="1"/>
  <c r="C36967" i="1"/>
  <c r="C36968" i="1"/>
  <c r="C36969" i="1"/>
  <c r="C36970" i="1"/>
  <c r="C36971" i="1"/>
  <c r="C36972" i="1"/>
  <c r="C36973" i="1"/>
  <c r="C36974" i="1"/>
  <c r="C36975" i="1"/>
  <c r="C36976" i="1"/>
  <c r="C36977" i="1"/>
  <c r="C36978" i="1"/>
  <c r="C36979" i="1"/>
  <c r="C36980" i="1"/>
  <c r="C36981" i="1"/>
  <c r="C36982" i="1"/>
  <c r="C36983" i="1"/>
  <c r="C36984" i="1"/>
  <c r="C36985" i="1"/>
  <c r="C36986" i="1"/>
  <c r="C36987" i="1"/>
  <c r="C36988" i="1"/>
  <c r="C36989" i="1"/>
  <c r="C36990" i="1"/>
  <c r="C36991" i="1"/>
  <c r="C36992" i="1"/>
  <c r="C36993" i="1"/>
  <c r="C36994" i="1"/>
  <c r="C36995" i="1"/>
  <c r="C36996" i="1"/>
  <c r="C36997" i="1"/>
  <c r="C36998" i="1"/>
  <c r="C36999" i="1"/>
  <c r="C37000" i="1"/>
  <c r="C37001" i="1"/>
  <c r="C37002" i="1"/>
  <c r="C37003" i="1"/>
  <c r="C37004" i="1"/>
  <c r="C37005" i="1"/>
  <c r="C37006" i="1"/>
  <c r="C37007" i="1"/>
  <c r="C37008" i="1"/>
  <c r="C37009" i="1"/>
  <c r="C37010" i="1"/>
  <c r="C37011" i="1"/>
  <c r="C37012" i="1"/>
  <c r="C37013" i="1"/>
  <c r="C37014" i="1"/>
  <c r="C37015" i="1"/>
  <c r="C37016" i="1"/>
  <c r="C37017" i="1"/>
  <c r="C37018" i="1"/>
  <c r="C37019" i="1"/>
  <c r="C37020" i="1"/>
  <c r="C37021" i="1"/>
  <c r="C37022" i="1"/>
  <c r="C37023" i="1"/>
  <c r="C37024" i="1"/>
  <c r="C37025" i="1"/>
  <c r="C37026" i="1"/>
  <c r="C37027" i="1"/>
  <c r="C37028" i="1"/>
  <c r="C37029" i="1"/>
  <c r="C37030" i="1"/>
  <c r="C37031" i="1"/>
  <c r="C37032" i="1"/>
  <c r="C37033" i="1"/>
  <c r="C37034" i="1"/>
  <c r="C37035" i="1"/>
  <c r="C37036" i="1"/>
  <c r="C37037" i="1"/>
  <c r="C37038" i="1"/>
  <c r="C37039" i="1"/>
  <c r="C37040" i="1"/>
  <c r="C37041" i="1"/>
  <c r="C37042" i="1"/>
  <c r="C37043" i="1"/>
  <c r="C37044" i="1"/>
  <c r="C37045" i="1"/>
  <c r="C37046" i="1"/>
  <c r="C37047" i="1"/>
  <c r="C37048" i="1"/>
  <c r="C37049" i="1"/>
  <c r="C37050" i="1"/>
  <c r="C37051" i="1"/>
  <c r="C37052" i="1"/>
  <c r="C37053" i="1"/>
  <c r="C37054" i="1"/>
  <c r="C37055" i="1"/>
  <c r="C37056" i="1"/>
  <c r="C37057" i="1"/>
  <c r="C37058" i="1"/>
  <c r="C37059" i="1"/>
  <c r="C37060" i="1"/>
  <c r="C37061" i="1"/>
  <c r="C37062" i="1"/>
  <c r="C37063" i="1"/>
  <c r="C37064" i="1"/>
  <c r="C37065" i="1"/>
  <c r="C37066" i="1"/>
  <c r="C37067" i="1"/>
  <c r="C37068" i="1"/>
  <c r="C37069" i="1"/>
  <c r="C37070" i="1"/>
  <c r="C37071" i="1"/>
  <c r="C37072" i="1"/>
  <c r="C37073" i="1"/>
  <c r="C37074" i="1"/>
  <c r="C37075" i="1"/>
  <c r="C37076" i="1"/>
  <c r="C37077" i="1"/>
  <c r="C37078" i="1"/>
  <c r="C37079" i="1"/>
  <c r="C37080" i="1"/>
  <c r="C37081" i="1"/>
  <c r="C37082" i="1"/>
  <c r="C37083" i="1"/>
  <c r="C37084" i="1"/>
  <c r="C37085" i="1"/>
  <c r="C37086" i="1"/>
  <c r="C37087" i="1"/>
  <c r="C37088" i="1"/>
  <c r="C37089" i="1"/>
  <c r="C37090" i="1"/>
  <c r="C37091" i="1"/>
  <c r="C37092" i="1"/>
  <c r="C37093" i="1"/>
  <c r="C37094" i="1"/>
  <c r="C37095" i="1"/>
  <c r="C37096" i="1"/>
  <c r="C37097" i="1"/>
  <c r="C37098" i="1"/>
  <c r="C37099" i="1"/>
  <c r="C37100" i="1"/>
  <c r="C37101" i="1"/>
  <c r="C37102" i="1"/>
  <c r="C37103" i="1"/>
  <c r="C37104" i="1"/>
  <c r="C37105" i="1"/>
  <c r="C37106" i="1"/>
  <c r="C37107" i="1"/>
  <c r="C37108" i="1"/>
  <c r="C37109" i="1"/>
  <c r="C37110" i="1"/>
  <c r="C37111" i="1"/>
  <c r="C37112" i="1"/>
  <c r="C37113" i="1"/>
  <c r="C37114" i="1"/>
  <c r="C37115" i="1"/>
  <c r="C37116" i="1"/>
  <c r="C37117" i="1"/>
  <c r="C37118" i="1"/>
  <c r="C37119" i="1"/>
  <c r="C37120" i="1"/>
  <c r="C37121" i="1"/>
  <c r="C37122" i="1"/>
  <c r="C37123" i="1"/>
  <c r="C37124" i="1"/>
  <c r="C37125" i="1"/>
  <c r="C37126" i="1"/>
  <c r="C37127" i="1"/>
  <c r="C37128" i="1"/>
  <c r="C37129" i="1"/>
  <c r="C37130" i="1"/>
  <c r="C37131" i="1"/>
  <c r="C37132" i="1"/>
  <c r="C37133" i="1"/>
  <c r="C37134" i="1"/>
  <c r="C37135" i="1"/>
  <c r="C37136" i="1"/>
  <c r="C37137" i="1"/>
  <c r="C37138" i="1"/>
  <c r="C37139" i="1"/>
  <c r="C37140" i="1"/>
  <c r="C37141" i="1"/>
  <c r="C37142" i="1"/>
  <c r="C37143" i="1"/>
  <c r="C37144" i="1"/>
  <c r="C37145" i="1"/>
  <c r="C37146" i="1"/>
  <c r="C37147" i="1"/>
  <c r="C37148" i="1"/>
  <c r="C37149" i="1"/>
  <c r="C37150" i="1"/>
  <c r="C37151" i="1"/>
  <c r="C37152" i="1"/>
  <c r="C37153" i="1"/>
  <c r="C37154" i="1"/>
  <c r="C37155" i="1"/>
  <c r="C37156" i="1"/>
  <c r="C37157" i="1"/>
  <c r="C37158" i="1"/>
  <c r="C37159" i="1"/>
  <c r="C37160" i="1"/>
  <c r="C37161" i="1"/>
  <c r="C37162" i="1"/>
  <c r="C37163" i="1"/>
  <c r="C37164" i="1"/>
  <c r="C37165" i="1"/>
  <c r="C37166" i="1"/>
  <c r="C37167" i="1"/>
  <c r="C37168" i="1"/>
  <c r="C37169" i="1"/>
  <c r="C37170" i="1"/>
  <c r="C37171" i="1"/>
  <c r="C37172" i="1"/>
  <c r="C37173" i="1"/>
  <c r="C37174" i="1"/>
  <c r="C37175" i="1"/>
  <c r="C37176" i="1"/>
  <c r="C37177" i="1"/>
  <c r="C37178" i="1"/>
  <c r="C37179" i="1"/>
  <c r="C37180" i="1"/>
  <c r="C37181" i="1"/>
  <c r="C37182" i="1"/>
  <c r="C37183" i="1"/>
  <c r="C37184" i="1"/>
  <c r="C37185" i="1"/>
  <c r="C37186" i="1"/>
  <c r="C37187" i="1"/>
  <c r="C37188" i="1"/>
  <c r="C37189" i="1"/>
  <c r="C37190" i="1"/>
  <c r="C37191" i="1"/>
  <c r="C37192" i="1"/>
  <c r="C37193" i="1"/>
  <c r="C37194" i="1"/>
  <c r="C37195" i="1"/>
  <c r="C37196" i="1"/>
  <c r="C37197" i="1"/>
  <c r="C37198" i="1"/>
  <c r="C37199" i="1"/>
  <c r="C37200" i="1"/>
  <c r="C37201" i="1"/>
  <c r="C37202" i="1"/>
  <c r="C37203" i="1"/>
  <c r="C37204" i="1"/>
  <c r="C37205" i="1"/>
  <c r="C37206" i="1"/>
  <c r="C37207" i="1"/>
  <c r="C37208" i="1"/>
  <c r="C37209" i="1"/>
  <c r="C37210" i="1"/>
  <c r="C37211" i="1"/>
  <c r="C37212" i="1"/>
  <c r="C37213" i="1"/>
  <c r="C37214" i="1"/>
  <c r="C37215" i="1"/>
  <c r="C37216" i="1"/>
  <c r="C37217" i="1"/>
  <c r="C37218" i="1"/>
  <c r="C37219" i="1"/>
  <c r="C37220" i="1"/>
  <c r="C37221" i="1"/>
  <c r="C37222" i="1"/>
  <c r="C37223" i="1"/>
  <c r="C37224" i="1"/>
  <c r="C37225" i="1"/>
  <c r="C37226" i="1"/>
  <c r="C37227" i="1"/>
  <c r="C37228" i="1"/>
  <c r="C37229" i="1"/>
  <c r="C37230" i="1"/>
  <c r="C37231" i="1"/>
  <c r="C37232" i="1"/>
  <c r="C37233" i="1"/>
  <c r="C37234" i="1"/>
  <c r="C37235" i="1"/>
  <c r="C37236" i="1"/>
  <c r="C37237" i="1"/>
  <c r="C37238" i="1"/>
  <c r="C37239" i="1"/>
  <c r="C37240" i="1"/>
  <c r="C37241" i="1"/>
  <c r="C37242" i="1"/>
  <c r="C37243" i="1"/>
  <c r="C37244" i="1"/>
  <c r="C37245" i="1"/>
  <c r="C37246" i="1"/>
  <c r="C37247" i="1"/>
  <c r="C37248" i="1"/>
  <c r="C37249" i="1"/>
  <c r="C37250" i="1"/>
  <c r="C37251" i="1"/>
  <c r="C37252" i="1"/>
  <c r="C37253" i="1"/>
  <c r="C37254" i="1"/>
  <c r="C37255" i="1"/>
  <c r="C37256" i="1"/>
  <c r="C37257" i="1"/>
  <c r="C37258" i="1"/>
  <c r="C37259" i="1"/>
  <c r="C37260" i="1"/>
  <c r="C37261" i="1"/>
  <c r="C37262" i="1"/>
  <c r="C37263" i="1"/>
  <c r="C37264" i="1"/>
  <c r="C37265" i="1"/>
  <c r="C37266" i="1"/>
  <c r="C37267" i="1"/>
  <c r="C37268" i="1"/>
  <c r="C37269" i="1"/>
  <c r="C37270" i="1"/>
  <c r="C37271" i="1"/>
  <c r="C37272" i="1"/>
  <c r="C37273" i="1"/>
  <c r="C37274" i="1"/>
  <c r="C37275" i="1"/>
  <c r="C37276" i="1"/>
  <c r="C37277" i="1"/>
  <c r="C37278" i="1"/>
  <c r="C37279" i="1"/>
  <c r="C37280" i="1"/>
  <c r="C37281" i="1"/>
  <c r="C37282" i="1"/>
  <c r="C37283" i="1"/>
  <c r="C37284" i="1"/>
  <c r="C37285" i="1"/>
  <c r="C37286" i="1"/>
  <c r="C37287" i="1"/>
  <c r="C37288" i="1"/>
  <c r="C37289" i="1"/>
  <c r="C37290" i="1"/>
  <c r="C37291" i="1"/>
  <c r="C37292" i="1"/>
  <c r="C37293" i="1"/>
  <c r="C37294" i="1"/>
  <c r="C37295" i="1"/>
  <c r="C37296" i="1"/>
  <c r="C37297" i="1"/>
  <c r="C37298" i="1"/>
  <c r="C37299" i="1"/>
  <c r="C37300" i="1"/>
  <c r="C37301" i="1"/>
  <c r="C37302" i="1"/>
  <c r="C37303" i="1"/>
  <c r="C37304" i="1"/>
  <c r="C37305" i="1"/>
  <c r="C37306" i="1"/>
  <c r="C37307" i="1"/>
  <c r="C37308" i="1"/>
  <c r="C37309" i="1"/>
  <c r="C37310" i="1"/>
  <c r="C37311" i="1"/>
  <c r="C37312" i="1"/>
  <c r="C37313" i="1"/>
  <c r="C37314" i="1"/>
  <c r="C37315" i="1"/>
  <c r="C37316" i="1"/>
  <c r="C37317" i="1"/>
  <c r="C37318" i="1"/>
  <c r="C37319" i="1"/>
  <c r="C37320" i="1"/>
  <c r="C37321" i="1"/>
  <c r="C37322" i="1"/>
  <c r="C37323" i="1"/>
  <c r="C37324" i="1"/>
  <c r="C37325" i="1"/>
  <c r="C37326" i="1"/>
  <c r="C37327" i="1"/>
  <c r="C37328" i="1"/>
  <c r="C37329" i="1"/>
  <c r="C37330" i="1"/>
  <c r="C37331" i="1"/>
  <c r="C37332" i="1"/>
  <c r="C37333" i="1"/>
  <c r="C37334" i="1"/>
  <c r="C37335" i="1"/>
  <c r="C37336" i="1"/>
  <c r="C37337" i="1"/>
  <c r="C37338" i="1"/>
  <c r="C37339" i="1"/>
  <c r="C37340" i="1"/>
  <c r="C37341" i="1"/>
  <c r="C37342" i="1"/>
  <c r="C37343" i="1"/>
  <c r="C37344" i="1"/>
  <c r="C37345" i="1"/>
  <c r="C37346" i="1"/>
  <c r="C37347" i="1"/>
  <c r="C37348" i="1"/>
  <c r="C37349" i="1"/>
  <c r="C37350" i="1"/>
  <c r="C37351" i="1"/>
  <c r="C37352" i="1"/>
  <c r="C37353" i="1"/>
  <c r="C37354" i="1"/>
  <c r="C37355" i="1"/>
  <c r="C37356" i="1"/>
  <c r="C37357" i="1"/>
  <c r="C37358" i="1"/>
  <c r="C37359" i="1"/>
  <c r="C37360" i="1"/>
  <c r="C37361" i="1"/>
  <c r="C37362" i="1"/>
  <c r="C37363" i="1"/>
  <c r="C37364" i="1"/>
  <c r="C37365" i="1"/>
  <c r="C37366" i="1"/>
  <c r="C37367" i="1"/>
  <c r="C37368" i="1"/>
  <c r="C37369" i="1"/>
  <c r="C37370" i="1"/>
  <c r="C37371" i="1"/>
  <c r="C37372" i="1"/>
  <c r="C37373" i="1"/>
  <c r="C37374" i="1"/>
  <c r="C37375" i="1"/>
  <c r="C37376" i="1"/>
  <c r="C37377" i="1"/>
  <c r="C37378" i="1"/>
  <c r="C37379" i="1"/>
  <c r="C37380" i="1"/>
  <c r="C37381" i="1"/>
  <c r="C37382" i="1"/>
  <c r="C37383" i="1"/>
  <c r="C37384" i="1"/>
  <c r="C37385" i="1"/>
  <c r="C37386" i="1"/>
  <c r="C37387" i="1"/>
  <c r="C37388" i="1"/>
  <c r="C37389" i="1"/>
  <c r="C37390" i="1"/>
  <c r="C37391" i="1"/>
  <c r="C37392" i="1"/>
  <c r="C37393" i="1"/>
  <c r="C37394" i="1"/>
  <c r="C37395" i="1"/>
  <c r="C37396" i="1"/>
  <c r="C37397" i="1"/>
  <c r="C37398" i="1"/>
  <c r="C37399" i="1"/>
  <c r="C37400" i="1"/>
  <c r="C37401" i="1"/>
  <c r="C37402" i="1"/>
  <c r="C37403" i="1"/>
  <c r="C37404" i="1"/>
  <c r="C37405" i="1"/>
  <c r="C37406" i="1"/>
  <c r="C37407" i="1"/>
  <c r="C37408" i="1"/>
  <c r="C37409" i="1"/>
  <c r="C37410" i="1"/>
  <c r="C37411" i="1"/>
  <c r="C37412" i="1"/>
  <c r="C37413" i="1"/>
  <c r="C37414" i="1"/>
  <c r="C37415" i="1"/>
  <c r="C37416" i="1"/>
  <c r="C37417" i="1"/>
  <c r="C37418" i="1"/>
  <c r="C37419" i="1"/>
  <c r="C37420" i="1"/>
  <c r="C37421" i="1"/>
  <c r="C37422" i="1"/>
  <c r="C37423" i="1"/>
  <c r="C37424" i="1"/>
  <c r="C37425" i="1"/>
  <c r="C37426" i="1"/>
  <c r="C37427" i="1"/>
  <c r="C37428" i="1"/>
  <c r="C37429" i="1"/>
  <c r="C37430" i="1"/>
  <c r="C37431" i="1"/>
  <c r="C37432" i="1"/>
  <c r="C37433" i="1"/>
  <c r="C37434" i="1"/>
  <c r="C37435" i="1"/>
  <c r="C37436" i="1"/>
  <c r="C37437" i="1"/>
  <c r="C37438" i="1"/>
  <c r="C37439" i="1"/>
  <c r="C37440" i="1"/>
  <c r="C37441" i="1"/>
  <c r="C37442" i="1"/>
  <c r="C37443" i="1"/>
  <c r="C37444" i="1"/>
  <c r="C37445" i="1"/>
  <c r="C37446" i="1"/>
  <c r="C37447" i="1"/>
  <c r="C37448" i="1"/>
  <c r="C37449" i="1"/>
  <c r="C37450" i="1"/>
  <c r="C37451" i="1"/>
  <c r="C37452" i="1"/>
  <c r="C37453" i="1"/>
  <c r="C37454" i="1"/>
  <c r="C37455" i="1"/>
  <c r="C37456" i="1"/>
  <c r="C37457" i="1"/>
  <c r="C37458" i="1"/>
  <c r="C37459" i="1"/>
  <c r="C37460" i="1"/>
  <c r="C37461" i="1"/>
  <c r="C37462" i="1"/>
  <c r="C37463" i="1"/>
  <c r="C37464" i="1"/>
  <c r="C37465" i="1"/>
  <c r="C37466" i="1"/>
  <c r="C37467" i="1"/>
  <c r="C37468" i="1"/>
  <c r="C37469" i="1"/>
  <c r="C37470" i="1"/>
  <c r="C37471" i="1"/>
  <c r="C37472" i="1"/>
  <c r="C37473" i="1"/>
  <c r="C37474" i="1"/>
  <c r="C37475" i="1"/>
  <c r="C37476" i="1"/>
  <c r="C37477" i="1"/>
  <c r="C37478" i="1"/>
  <c r="C37479" i="1"/>
  <c r="C37480" i="1"/>
  <c r="C37481" i="1"/>
  <c r="C37482" i="1"/>
  <c r="C37483" i="1"/>
  <c r="C37484" i="1"/>
  <c r="C37485" i="1"/>
  <c r="C37486" i="1"/>
  <c r="C37487" i="1"/>
  <c r="C37488" i="1"/>
  <c r="C37489" i="1"/>
  <c r="C37490" i="1"/>
  <c r="C37491" i="1"/>
  <c r="C37492" i="1"/>
  <c r="C37493" i="1"/>
  <c r="C37494" i="1"/>
  <c r="C37495" i="1"/>
  <c r="C37496" i="1"/>
  <c r="C37497" i="1"/>
  <c r="C37498" i="1"/>
  <c r="C37499" i="1"/>
  <c r="C37500" i="1"/>
  <c r="C37501" i="1"/>
  <c r="C37502" i="1"/>
  <c r="C37503" i="1"/>
  <c r="C37504" i="1"/>
  <c r="C37505" i="1"/>
  <c r="C37506" i="1"/>
  <c r="C37507" i="1"/>
  <c r="C37508" i="1"/>
  <c r="C37509" i="1"/>
  <c r="C37510" i="1"/>
  <c r="C37511" i="1"/>
  <c r="C37512" i="1"/>
  <c r="C37513" i="1"/>
  <c r="C37514" i="1"/>
  <c r="C37515" i="1"/>
  <c r="C37516" i="1"/>
  <c r="C37517" i="1"/>
  <c r="C37518" i="1"/>
  <c r="C37519" i="1"/>
  <c r="C37520" i="1"/>
  <c r="C37521" i="1"/>
  <c r="C37522" i="1"/>
  <c r="C37523" i="1"/>
  <c r="C37524" i="1"/>
  <c r="C37525" i="1"/>
  <c r="C37526" i="1"/>
  <c r="C37527" i="1"/>
  <c r="C37528" i="1"/>
  <c r="C37529" i="1"/>
  <c r="C37530" i="1"/>
  <c r="C37531" i="1"/>
  <c r="C37532" i="1"/>
  <c r="C37533" i="1"/>
  <c r="C37534" i="1"/>
  <c r="C37535" i="1"/>
  <c r="C37536" i="1"/>
  <c r="C37537" i="1"/>
  <c r="C37538" i="1"/>
  <c r="C37539" i="1"/>
  <c r="C37540" i="1"/>
  <c r="C37541" i="1"/>
  <c r="C37542" i="1"/>
  <c r="C37543" i="1"/>
  <c r="C37544" i="1"/>
  <c r="C37545" i="1"/>
  <c r="C37546" i="1"/>
  <c r="C37547" i="1"/>
  <c r="C37548" i="1"/>
  <c r="C37549" i="1"/>
  <c r="C37550" i="1"/>
  <c r="C37551" i="1"/>
  <c r="C37552" i="1"/>
  <c r="C37553" i="1"/>
  <c r="C37554" i="1"/>
  <c r="C37555" i="1"/>
  <c r="C37556" i="1"/>
  <c r="C37557" i="1"/>
  <c r="C37558" i="1"/>
  <c r="C37559" i="1"/>
  <c r="C37560" i="1"/>
  <c r="C37561" i="1"/>
  <c r="C37562" i="1"/>
  <c r="C37563" i="1"/>
  <c r="C37564" i="1"/>
  <c r="C37565" i="1"/>
  <c r="C37566" i="1"/>
  <c r="C37567" i="1"/>
  <c r="C37568" i="1"/>
  <c r="C37569" i="1"/>
  <c r="C37570" i="1"/>
  <c r="C37571" i="1"/>
  <c r="C37572" i="1"/>
  <c r="C37573" i="1"/>
  <c r="C37574" i="1"/>
  <c r="C37575" i="1"/>
  <c r="C37576" i="1"/>
  <c r="C37577" i="1"/>
  <c r="C37578" i="1"/>
  <c r="C37579" i="1"/>
  <c r="C37580" i="1"/>
  <c r="C37581" i="1"/>
  <c r="C37582" i="1"/>
  <c r="C37583" i="1"/>
  <c r="C37584" i="1"/>
  <c r="C37585" i="1"/>
  <c r="C37586" i="1"/>
  <c r="C37587" i="1"/>
  <c r="C37588" i="1"/>
  <c r="C37589" i="1"/>
  <c r="C37590" i="1"/>
  <c r="C37591" i="1"/>
  <c r="C37592" i="1"/>
  <c r="C37593" i="1"/>
  <c r="C37594" i="1"/>
  <c r="C37595" i="1"/>
  <c r="C37596" i="1"/>
  <c r="C37597" i="1"/>
  <c r="C37598" i="1"/>
  <c r="C37599" i="1"/>
  <c r="C37600" i="1"/>
  <c r="C37601" i="1"/>
  <c r="C37602" i="1"/>
  <c r="C37603" i="1"/>
  <c r="C37604" i="1"/>
  <c r="C37605" i="1"/>
  <c r="C37606" i="1"/>
  <c r="C37607" i="1"/>
  <c r="C37608" i="1"/>
  <c r="C37609" i="1"/>
  <c r="C37610" i="1"/>
  <c r="C37611" i="1"/>
  <c r="C37612" i="1"/>
  <c r="C37613" i="1"/>
  <c r="C37614" i="1"/>
  <c r="C37615" i="1"/>
  <c r="C37616" i="1"/>
  <c r="C37617" i="1"/>
  <c r="C37618" i="1"/>
  <c r="C37619" i="1"/>
  <c r="C37620" i="1"/>
  <c r="C37621" i="1"/>
  <c r="C37622" i="1"/>
  <c r="C37623" i="1"/>
  <c r="C37624" i="1"/>
  <c r="C37625" i="1"/>
  <c r="C37626" i="1"/>
  <c r="C37627" i="1"/>
  <c r="C37628" i="1"/>
  <c r="C37629" i="1"/>
  <c r="C37630" i="1"/>
  <c r="C37631" i="1"/>
  <c r="C37632" i="1"/>
  <c r="C37633" i="1"/>
  <c r="C37634" i="1"/>
  <c r="C37635" i="1"/>
  <c r="C37636" i="1"/>
  <c r="C37637" i="1"/>
  <c r="C37638" i="1"/>
  <c r="C37639" i="1"/>
  <c r="C37640" i="1"/>
  <c r="C37641" i="1"/>
  <c r="C37642" i="1"/>
  <c r="C37643" i="1"/>
  <c r="C37644" i="1"/>
  <c r="C37645" i="1"/>
  <c r="C37646" i="1"/>
  <c r="C37647" i="1"/>
  <c r="C37648" i="1"/>
  <c r="C37649" i="1"/>
  <c r="C37650" i="1"/>
  <c r="C37651" i="1"/>
  <c r="C37652" i="1"/>
  <c r="C37653" i="1"/>
  <c r="C37654" i="1"/>
  <c r="C37655" i="1"/>
  <c r="C37656" i="1"/>
  <c r="C37657" i="1"/>
  <c r="C37658" i="1"/>
  <c r="C37659" i="1"/>
  <c r="C37660" i="1"/>
  <c r="C37661" i="1"/>
  <c r="C37662" i="1"/>
  <c r="C37663" i="1"/>
  <c r="C37664" i="1"/>
  <c r="C37665" i="1"/>
  <c r="C37666" i="1"/>
  <c r="C37667" i="1"/>
  <c r="C37668" i="1"/>
  <c r="C37669" i="1"/>
  <c r="C37670" i="1"/>
  <c r="C37671" i="1"/>
  <c r="C37672" i="1"/>
  <c r="C37673" i="1"/>
  <c r="C37674" i="1"/>
  <c r="C37675" i="1"/>
  <c r="C37676" i="1"/>
  <c r="C37677" i="1"/>
  <c r="C37678" i="1"/>
  <c r="C37679" i="1"/>
  <c r="C37680" i="1"/>
  <c r="C37681" i="1"/>
  <c r="C37682" i="1"/>
  <c r="C37683" i="1"/>
  <c r="C37684" i="1"/>
  <c r="C37685" i="1"/>
  <c r="C37686" i="1"/>
  <c r="C37687" i="1"/>
  <c r="C37688" i="1"/>
  <c r="C37689" i="1"/>
  <c r="C37690" i="1"/>
  <c r="C37691" i="1"/>
  <c r="C37692" i="1"/>
  <c r="C37693" i="1"/>
  <c r="C37694" i="1"/>
  <c r="C37695" i="1"/>
  <c r="C37696" i="1"/>
  <c r="C37697" i="1"/>
  <c r="C37698" i="1"/>
  <c r="C37699" i="1"/>
  <c r="C37700" i="1"/>
  <c r="C37701" i="1"/>
  <c r="C37702" i="1"/>
  <c r="C37703" i="1"/>
  <c r="C37704" i="1"/>
  <c r="C37705" i="1"/>
  <c r="C37706" i="1"/>
  <c r="C37707" i="1"/>
  <c r="C37708" i="1"/>
  <c r="C37709" i="1"/>
  <c r="C37710" i="1"/>
  <c r="C37711" i="1"/>
  <c r="C37712" i="1"/>
  <c r="C37713" i="1"/>
  <c r="C37714" i="1"/>
  <c r="C37715" i="1"/>
  <c r="C37716" i="1"/>
  <c r="C37717" i="1"/>
  <c r="C37718" i="1"/>
  <c r="C37719" i="1"/>
  <c r="C37720" i="1"/>
  <c r="C37721" i="1"/>
  <c r="C37722" i="1"/>
  <c r="C37723" i="1"/>
  <c r="C37724" i="1"/>
  <c r="C37725" i="1"/>
  <c r="C37726" i="1"/>
  <c r="C37727" i="1"/>
  <c r="C37728" i="1"/>
  <c r="C37729" i="1"/>
  <c r="C37730" i="1"/>
  <c r="C37731" i="1"/>
  <c r="C37732" i="1"/>
  <c r="C37733" i="1"/>
  <c r="C37734" i="1"/>
  <c r="C37735" i="1"/>
  <c r="C37736" i="1"/>
  <c r="C37737" i="1"/>
  <c r="C37738" i="1"/>
  <c r="C37739" i="1"/>
  <c r="C37740" i="1"/>
  <c r="C37741" i="1"/>
  <c r="C37742" i="1"/>
  <c r="C37743" i="1"/>
  <c r="C37744" i="1"/>
  <c r="C37745" i="1"/>
  <c r="C37746" i="1"/>
  <c r="C37747" i="1"/>
  <c r="C37748" i="1"/>
  <c r="C37749" i="1"/>
  <c r="C37750" i="1"/>
  <c r="C37751" i="1"/>
  <c r="C37752" i="1"/>
  <c r="C37753" i="1"/>
  <c r="C37754" i="1"/>
  <c r="C37755" i="1"/>
  <c r="C37756" i="1"/>
  <c r="C37757" i="1"/>
  <c r="C37758" i="1"/>
  <c r="C37759" i="1"/>
  <c r="C37760" i="1"/>
  <c r="C37761" i="1"/>
  <c r="C37762" i="1"/>
  <c r="C37763" i="1"/>
  <c r="C37764" i="1"/>
  <c r="C37765" i="1"/>
  <c r="C37766" i="1"/>
  <c r="C37767" i="1"/>
  <c r="C37768" i="1"/>
  <c r="C37769" i="1"/>
  <c r="C37770" i="1"/>
  <c r="C37771" i="1"/>
  <c r="C37772" i="1"/>
  <c r="C37773" i="1"/>
  <c r="C37774" i="1"/>
  <c r="C37775" i="1"/>
  <c r="C37776" i="1"/>
  <c r="C37777" i="1"/>
  <c r="C37778" i="1"/>
  <c r="C37779" i="1"/>
  <c r="C37780" i="1"/>
  <c r="C37781" i="1"/>
  <c r="C37782" i="1"/>
  <c r="C37783" i="1"/>
  <c r="C37784" i="1"/>
  <c r="C37785" i="1"/>
  <c r="C37786" i="1"/>
  <c r="C37787" i="1"/>
  <c r="C37788" i="1"/>
  <c r="C37789" i="1"/>
  <c r="C37790" i="1"/>
  <c r="C37791" i="1"/>
  <c r="C37792" i="1"/>
  <c r="C37793" i="1"/>
  <c r="C37794" i="1"/>
  <c r="C37795" i="1"/>
  <c r="C37796" i="1"/>
  <c r="C37797" i="1"/>
  <c r="C37798" i="1"/>
  <c r="C37799" i="1"/>
  <c r="C37800" i="1"/>
  <c r="C37801" i="1"/>
  <c r="C37802" i="1"/>
  <c r="C37803" i="1"/>
  <c r="C37804" i="1"/>
  <c r="C37805" i="1"/>
  <c r="C37806" i="1"/>
  <c r="C37807" i="1"/>
  <c r="C37808" i="1"/>
  <c r="C37809" i="1"/>
  <c r="C37810" i="1"/>
  <c r="C37811" i="1"/>
  <c r="C37812" i="1"/>
  <c r="C37813" i="1"/>
  <c r="C37814" i="1"/>
  <c r="C37815" i="1"/>
  <c r="C37816" i="1"/>
  <c r="C37817" i="1"/>
  <c r="C37818" i="1"/>
  <c r="C37819" i="1"/>
  <c r="C37820" i="1"/>
  <c r="C37821" i="1"/>
  <c r="C37822" i="1"/>
  <c r="C37823" i="1"/>
  <c r="C37824" i="1"/>
  <c r="C37825" i="1"/>
  <c r="C37826" i="1"/>
  <c r="C37827" i="1"/>
  <c r="C37828" i="1"/>
  <c r="C37829" i="1"/>
  <c r="C37830" i="1"/>
  <c r="C37831" i="1"/>
  <c r="C37832" i="1"/>
  <c r="C37833" i="1"/>
  <c r="C37834" i="1"/>
  <c r="C37835" i="1"/>
  <c r="C37836" i="1"/>
  <c r="C37837" i="1"/>
  <c r="C37838" i="1"/>
  <c r="C37839" i="1"/>
  <c r="C37840" i="1"/>
  <c r="C37841" i="1"/>
  <c r="C37842" i="1"/>
  <c r="C37843" i="1"/>
  <c r="C37844" i="1"/>
  <c r="C37845" i="1"/>
  <c r="C37846" i="1"/>
  <c r="C37847" i="1"/>
  <c r="C37848" i="1"/>
  <c r="C37849" i="1"/>
  <c r="C37850" i="1"/>
  <c r="C37851" i="1"/>
  <c r="C37852" i="1"/>
  <c r="C37853" i="1"/>
  <c r="C37854" i="1"/>
  <c r="C37855" i="1"/>
  <c r="C37856" i="1"/>
  <c r="C37857" i="1"/>
  <c r="C37858" i="1"/>
  <c r="C37859" i="1"/>
  <c r="C37860" i="1"/>
  <c r="C37861" i="1"/>
  <c r="C37862" i="1"/>
  <c r="C37863" i="1"/>
  <c r="C37864" i="1"/>
  <c r="C37865" i="1"/>
  <c r="C37866" i="1"/>
  <c r="C37867" i="1"/>
  <c r="C37868" i="1"/>
  <c r="C37869" i="1"/>
  <c r="C37870" i="1"/>
  <c r="C37871" i="1"/>
  <c r="C37872" i="1"/>
  <c r="C37873" i="1"/>
  <c r="C37874" i="1"/>
  <c r="C37875" i="1"/>
  <c r="C37876" i="1"/>
  <c r="C37877" i="1"/>
  <c r="C37878" i="1"/>
  <c r="C37879" i="1"/>
  <c r="C37880" i="1"/>
  <c r="C37881" i="1"/>
  <c r="C37882" i="1"/>
  <c r="C37883" i="1"/>
  <c r="C37884" i="1"/>
  <c r="C37885" i="1"/>
  <c r="C37886" i="1"/>
  <c r="C37887" i="1"/>
  <c r="C37888" i="1"/>
  <c r="C37889" i="1"/>
  <c r="C37890" i="1"/>
  <c r="C37891" i="1"/>
  <c r="C37892" i="1"/>
  <c r="C37893" i="1"/>
  <c r="C37894" i="1"/>
  <c r="C37895" i="1"/>
  <c r="C37896" i="1"/>
  <c r="C37897" i="1"/>
  <c r="C37898" i="1"/>
  <c r="C37899" i="1"/>
  <c r="C37900" i="1"/>
  <c r="C37901" i="1"/>
  <c r="C37902" i="1"/>
  <c r="C37903" i="1"/>
  <c r="C37904" i="1"/>
  <c r="C37905" i="1"/>
  <c r="C37906" i="1"/>
  <c r="C37907" i="1"/>
  <c r="C37908" i="1"/>
  <c r="C37909" i="1"/>
  <c r="C37910" i="1"/>
  <c r="C37911" i="1"/>
  <c r="C37912" i="1"/>
  <c r="C37913" i="1"/>
  <c r="C37914" i="1"/>
  <c r="C37915" i="1"/>
  <c r="C37916" i="1"/>
  <c r="C37917" i="1"/>
  <c r="C37918" i="1"/>
  <c r="C37919" i="1"/>
  <c r="C37920" i="1"/>
  <c r="C37921" i="1"/>
  <c r="C37922" i="1"/>
  <c r="C37923" i="1"/>
  <c r="C37924" i="1"/>
  <c r="C37925" i="1"/>
  <c r="C37926" i="1"/>
  <c r="C37927" i="1"/>
  <c r="C37928" i="1"/>
  <c r="C37929" i="1"/>
  <c r="C37930" i="1"/>
  <c r="C37931" i="1"/>
  <c r="C37932" i="1"/>
  <c r="C37933" i="1"/>
  <c r="C37934" i="1"/>
  <c r="C37935" i="1"/>
  <c r="C37936" i="1"/>
  <c r="C37937" i="1"/>
  <c r="C37938" i="1"/>
  <c r="C37939" i="1"/>
  <c r="C37940" i="1"/>
  <c r="C37941" i="1"/>
  <c r="C37942" i="1"/>
  <c r="C37943" i="1"/>
  <c r="C37944" i="1"/>
  <c r="C37945" i="1"/>
  <c r="C37946" i="1"/>
  <c r="C37947" i="1"/>
  <c r="C37948" i="1"/>
  <c r="C37949" i="1"/>
  <c r="C37950" i="1"/>
  <c r="C37951" i="1"/>
  <c r="C37952" i="1"/>
  <c r="C37953" i="1"/>
  <c r="C37954" i="1"/>
  <c r="C37955" i="1"/>
  <c r="C37956" i="1"/>
  <c r="C37957" i="1"/>
  <c r="C37958" i="1"/>
  <c r="C37959" i="1"/>
  <c r="C37960" i="1"/>
  <c r="C37961" i="1"/>
  <c r="C37962" i="1"/>
  <c r="C37963" i="1"/>
  <c r="C37964" i="1"/>
  <c r="C37965" i="1"/>
  <c r="C37966" i="1"/>
  <c r="C37967" i="1"/>
  <c r="C37968" i="1"/>
  <c r="C37969" i="1"/>
  <c r="C37970" i="1"/>
  <c r="C37971" i="1"/>
  <c r="C37972" i="1"/>
  <c r="C37973" i="1"/>
  <c r="C37974" i="1"/>
  <c r="C37975" i="1"/>
  <c r="C37976" i="1"/>
  <c r="C37977" i="1"/>
  <c r="C37978" i="1"/>
  <c r="C37979" i="1"/>
  <c r="C37980" i="1"/>
  <c r="C37981" i="1"/>
  <c r="C37982" i="1"/>
  <c r="C37983" i="1"/>
  <c r="C37984" i="1"/>
  <c r="C37985" i="1"/>
  <c r="C37986" i="1"/>
  <c r="C37987" i="1"/>
  <c r="C37988" i="1"/>
  <c r="C37989" i="1"/>
  <c r="C37990" i="1"/>
  <c r="C37991" i="1"/>
  <c r="C37992" i="1"/>
  <c r="C37993" i="1"/>
  <c r="C37994" i="1"/>
  <c r="C37995" i="1"/>
  <c r="C37996" i="1"/>
  <c r="C37997" i="1"/>
  <c r="C37998" i="1"/>
  <c r="C37999" i="1"/>
  <c r="C38000" i="1"/>
  <c r="C38001" i="1"/>
  <c r="C38002" i="1"/>
  <c r="C38003" i="1"/>
  <c r="C38004" i="1"/>
  <c r="C38005" i="1"/>
  <c r="C38006" i="1"/>
  <c r="C38007" i="1"/>
  <c r="C38008" i="1"/>
  <c r="C38009" i="1"/>
  <c r="C38010" i="1"/>
  <c r="C38011" i="1"/>
  <c r="C38012" i="1"/>
  <c r="C38013" i="1"/>
  <c r="C38014" i="1"/>
  <c r="C38015" i="1"/>
  <c r="C38016" i="1"/>
  <c r="C38017" i="1"/>
  <c r="C38018" i="1"/>
  <c r="C38019" i="1"/>
  <c r="C38020" i="1"/>
  <c r="C38021" i="1"/>
  <c r="C38022" i="1"/>
  <c r="C38023" i="1"/>
  <c r="C38024" i="1"/>
  <c r="C38025" i="1"/>
  <c r="C38026" i="1"/>
  <c r="C38027" i="1"/>
  <c r="C38028" i="1"/>
  <c r="C38029" i="1"/>
  <c r="C38030" i="1"/>
  <c r="C38031" i="1"/>
  <c r="C38032" i="1"/>
  <c r="C38033" i="1"/>
  <c r="C38034" i="1"/>
  <c r="C38035" i="1"/>
  <c r="C38036" i="1"/>
  <c r="C38037" i="1"/>
  <c r="C38038" i="1"/>
  <c r="C38039" i="1"/>
  <c r="C38040" i="1"/>
  <c r="C38041" i="1"/>
  <c r="C38042" i="1"/>
  <c r="C38043" i="1"/>
  <c r="C38044" i="1"/>
  <c r="C38045" i="1"/>
  <c r="C38046" i="1"/>
  <c r="C38047" i="1"/>
  <c r="C38048" i="1"/>
  <c r="C38049" i="1"/>
  <c r="C38050" i="1"/>
  <c r="C38051" i="1"/>
  <c r="C38052" i="1"/>
  <c r="C38053" i="1"/>
  <c r="C38054" i="1"/>
  <c r="C38055" i="1"/>
  <c r="C38056" i="1"/>
  <c r="C38057" i="1"/>
  <c r="C38058" i="1"/>
  <c r="C38059" i="1"/>
  <c r="C38060" i="1"/>
  <c r="C38061" i="1"/>
  <c r="C38062" i="1"/>
  <c r="C38063" i="1"/>
  <c r="C38064" i="1"/>
  <c r="C38065" i="1"/>
  <c r="C38066" i="1"/>
  <c r="C38067" i="1"/>
  <c r="C38068" i="1"/>
  <c r="C38069" i="1"/>
  <c r="C38070" i="1"/>
  <c r="C38071" i="1"/>
  <c r="C38072" i="1"/>
  <c r="C38073" i="1"/>
  <c r="C38074" i="1"/>
  <c r="C38075" i="1"/>
  <c r="C38076" i="1"/>
  <c r="C38077" i="1"/>
  <c r="C38078" i="1"/>
  <c r="C38079" i="1"/>
  <c r="C38080" i="1"/>
  <c r="C38081" i="1"/>
  <c r="C38082" i="1"/>
  <c r="C38083" i="1"/>
  <c r="C38084" i="1"/>
  <c r="C38085" i="1"/>
  <c r="C38086" i="1"/>
  <c r="C38087" i="1"/>
  <c r="C38088" i="1"/>
  <c r="C38089" i="1"/>
  <c r="C38090" i="1"/>
  <c r="C38091" i="1"/>
  <c r="C38092" i="1"/>
  <c r="C38093" i="1"/>
  <c r="C38094" i="1"/>
  <c r="C38095" i="1"/>
  <c r="C38096" i="1"/>
  <c r="C38097" i="1"/>
  <c r="C38098" i="1"/>
  <c r="C38099" i="1"/>
  <c r="C38100" i="1"/>
  <c r="C38101" i="1"/>
  <c r="C38102" i="1"/>
  <c r="C38103" i="1"/>
  <c r="C38104" i="1"/>
  <c r="C38105" i="1"/>
  <c r="C38106" i="1"/>
  <c r="C38107" i="1"/>
  <c r="C38108" i="1"/>
  <c r="C38109" i="1"/>
  <c r="C38110" i="1"/>
  <c r="C38111" i="1"/>
  <c r="C38112" i="1"/>
  <c r="C38113" i="1"/>
  <c r="C38114" i="1"/>
  <c r="C38115" i="1"/>
  <c r="C38116" i="1"/>
  <c r="C38117" i="1"/>
  <c r="C38118" i="1"/>
  <c r="C38119" i="1"/>
  <c r="C38120" i="1"/>
  <c r="C38121" i="1"/>
  <c r="C38122" i="1"/>
  <c r="C38123" i="1"/>
  <c r="C38124" i="1"/>
  <c r="C38125" i="1"/>
  <c r="C38126" i="1"/>
  <c r="C38127" i="1"/>
  <c r="C38128" i="1"/>
  <c r="C38129" i="1"/>
  <c r="C38130" i="1"/>
  <c r="C38131" i="1"/>
  <c r="C38132" i="1"/>
  <c r="C38133" i="1"/>
  <c r="C38134" i="1"/>
  <c r="C38135" i="1"/>
  <c r="C38136" i="1"/>
  <c r="C38137" i="1"/>
  <c r="C38138" i="1"/>
  <c r="C38139" i="1"/>
  <c r="C38140" i="1"/>
  <c r="C38141" i="1"/>
  <c r="C38142" i="1"/>
  <c r="C38143" i="1"/>
  <c r="C38144" i="1"/>
  <c r="C38145" i="1"/>
  <c r="C38146" i="1"/>
  <c r="C38147" i="1"/>
  <c r="C38148" i="1"/>
  <c r="C38149" i="1"/>
  <c r="C38150" i="1"/>
  <c r="C38151" i="1"/>
  <c r="C38152" i="1"/>
  <c r="C38153" i="1"/>
  <c r="C38154" i="1"/>
  <c r="C38155" i="1"/>
  <c r="C38156" i="1"/>
  <c r="C38157" i="1"/>
  <c r="C38158" i="1"/>
  <c r="C38159" i="1"/>
  <c r="C38160" i="1"/>
  <c r="C38161" i="1"/>
  <c r="C38162" i="1"/>
  <c r="C38163" i="1"/>
  <c r="C38164" i="1"/>
  <c r="C38165" i="1"/>
  <c r="C38166" i="1"/>
  <c r="C38167" i="1"/>
  <c r="C38168" i="1"/>
  <c r="C38169" i="1"/>
  <c r="C38170" i="1"/>
  <c r="C38171" i="1"/>
  <c r="C38172" i="1"/>
  <c r="C38173" i="1"/>
  <c r="C38174" i="1"/>
  <c r="C38175" i="1"/>
  <c r="C38176" i="1"/>
  <c r="C38177" i="1"/>
  <c r="C38178" i="1"/>
  <c r="C38179" i="1"/>
  <c r="C38180" i="1"/>
  <c r="C38181" i="1"/>
  <c r="C38182" i="1"/>
  <c r="C38183" i="1"/>
  <c r="C38184" i="1"/>
  <c r="C38185" i="1"/>
  <c r="C38186" i="1"/>
  <c r="C38187" i="1"/>
  <c r="C38188" i="1"/>
  <c r="C38189" i="1"/>
  <c r="C38190" i="1"/>
  <c r="C38191" i="1"/>
  <c r="C38192" i="1"/>
  <c r="C38193" i="1"/>
  <c r="C38194" i="1"/>
  <c r="C38195" i="1"/>
  <c r="C38196" i="1"/>
  <c r="C38197" i="1"/>
  <c r="C38198" i="1"/>
  <c r="C38199" i="1"/>
  <c r="C38200" i="1"/>
  <c r="C38201" i="1"/>
  <c r="C38202" i="1"/>
  <c r="C38203" i="1"/>
  <c r="C38204" i="1"/>
  <c r="C38205" i="1"/>
  <c r="C38206" i="1"/>
  <c r="C38207" i="1"/>
  <c r="C38208" i="1"/>
  <c r="C38209" i="1"/>
  <c r="C38210" i="1"/>
  <c r="C38211" i="1"/>
  <c r="C38212" i="1"/>
  <c r="C38213" i="1"/>
  <c r="C38214" i="1"/>
  <c r="C38215" i="1"/>
  <c r="C38216" i="1"/>
  <c r="C38217" i="1"/>
  <c r="C38218" i="1"/>
  <c r="C38219" i="1"/>
  <c r="C38220" i="1"/>
  <c r="C38221" i="1"/>
  <c r="C38222" i="1"/>
  <c r="C38223" i="1"/>
  <c r="C38224" i="1"/>
  <c r="C38225" i="1"/>
  <c r="C38226" i="1"/>
  <c r="C38227" i="1"/>
  <c r="C38228" i="1"/>
  <c r="C38229" i="1"/>
  <c r="C38230" i="1"/>
  <c r="C38231" i="1"/>
  <c r="C38232" i="1"/>
  <c r="C38233" i="1"/>
  <c r="C38234" i="1"/>
  <c r="C38235" i="1"/>
  <c r="C38236" i="1"/>
  <c r="C38237" i="1"/>
  <c r="C38238" i="1"/>
  <c r="C38239" i="1"/>
  <c r="C38240" i="1"/>
  <c r="C38241" i="1"/>
  <c r="C38242" i="1"/>
  <c r="C38243" i="1"/>
  <c r="C38244" i="1"/>
  <c r="C38245" i="1"/>
  <c r="C38246" i="1"/>
  <c r="C38247" i="1"/>
  <c r="C38248" i="1"/>
  <c r="C38249" i="1"/>
  <c r="C38250" i="1"/>
  <c r="C38251" i="1"/>
  <c r="C38252" i="1"/>
  <c r="C38253" i="1"/>
  <c r="C38254" i="1"/>
  <c r="C38255" i="1"/>
  <c r="C38256" i="1"/>
  <c r="C38257" i="1"/>
  <c r="C38258" i="1"/>
  <c r="C38259" i="1"/>
  <c r="C38260" i="1"/>
  <c r="C38261" i="1"/>
  <c r="C38262" i="1"/>
  <c r="C38263" i="1"/>
  <c r="C38264" i="1"/>
  <c r="C38265" i="1"/>
  <c r="C38266" i="1"/>
  <c r="C38267" i="1"/>
  <c r="C38268" i="1"/>
  <c r="C38269" i="1"/>
  <c r="C38270" i="1"/>
  <c r="C38271" i="1"/>
  <c r="C38272" i="1"/>
  <c r="C38273" i="1"/>
  <c r="C38274" i="1"/>
  <c r="C38275" i="1"/>
  <c r="C38276" i="1"/>
  <c r="C38277" i="1"/>
  <c r="C38278" i="1"/>
  <c r="C38279" i="1"/>
  <c r="C38280" i="1"/>
  <c r="C38281" i="1"/>
  <c r="C38282" i="1"/>
  <c r="C38283" i="1"/>
  <c r="C38284" i="1"/>
  <c r="C38285" i="1"/>
  <c r="C38286" i="1"/>
  <c r="C38287" i="1"/>
  <c r="C38288" i="1"/>
  <c r="C38289" i="1"/>
  <c r="C38290" i="1"/>
  <c r="C38291" i="1"/>
  <c r="C38292" i="1"/>
  <c r="C38293" i="1"/>
  <c r="C38294" i="1"/>
  <c r="C38295" i="1"/>
  <c r="C38296" i="1"/>
  <c r="C38297" i="1"/>
  <c r="C38298" i="1"/>
  <c r="C38299" i="1"/>
  <c r="C38300" i="1"/>
  <c r="C38301" i="1"/>
  <c r="C38302" i="1"/>
  <c r="C38303" i="1"/>
  <c r="C38304" i="1"/>
  <c r="C38305" i="1"/>
  <c r="C38306" i="1"/>
  <c r="C38307" i="1"/>
  <c r="C38308" i="1"/>
  <c r="C38309" i="1"/>
  <c r="C38310" i="1"/>
  <c r="C38311" i="1"/>
  <c r="C38312" i="1"/>
  <c r="C38313" i="1"/>
  <c r="C38314" i="1"/>
  <c r="C38315" i="1"/>
  <c r="C38316" i="1"/>
  <c r="C38317" i="1"/>
  <c r="C38318" i="1"/>
  <c r="C38319" i="1"/>
  <c r="C38320" i="1"/>
  <c r="C38321" i="1"/>
  <c r="C38322" i="1"/>
  <c r="C38323" i="1"/>
  <c r="C38324" i="1"/>
  <c r="C38325" i="1"/>
  <c r="C38326" i="1"/>
  <c r="C38327" i="1"/>
  <c r="C38328" i="1"/>
  <c r="C38329" i="1"/>
  <c r="C38330" i="1"/>
  <c r="C38331" i="1"/>
  <c r="C38332" i="1"/>
  <c r="C38333" i="1"/>
  <c r="C38334" i="1"/>
  <c r="C38335" i="1"/>
  <c r="C38336" i="1"/>
  <c r="C38337" i="1"/>
  <c r="C38338" i="1"/>
  <c r="C38339" i="1"/>
  <c r="C38340" i="1"/>
  <c r="C38341" i="1"/>
  <c r="C38342" i="1"/>
  <c r="C38343" i="1"/>
  <c r="C38344" i="1"/>
  <c r="C38345" i="1"/>
  <c r="C38346" i="1"/>
  <c r="C38347" i="1"/>
  <c r="C38348" i="1"/>
  <c r="C38349" i="1"/>
  <c r="C38350" i="1"/>
  <c r="C38351" i="1"/>
  <c r="C38352" i="1"/>
  <c r="C38353" i="1"/>
  <c r="C38354" i="1"/>
  <c r="C38355" i="1"/>
  <c r="C38356" i="1"/>
  <c r="C38357" i="1"/>
  <c r="C38358" i="1"/>
  <c r="C38359" i="1"/>
  <c r="C38360" i="1"/>
  <c r="C38361" i="1"/>
  <c r="C38362" i="1"/>
  <c r="C38363" i="1"/>
  <c r="C38364" i="1"/>
  <c r="C38365" i="1"/>
  <c r="C38366" i="1"/>
  <c r="C38367" i="1"/>
  <c r="C38368" i="1"/>
  <c r="C38369" i="1"/>
  <c r="C38370" i="1"/>
  <c r="C38371" i="1"/>
  <c r="C38372" i="1"/>
  <c r="C38373" i="1"/>
  <c r="C38374" i="1"/>
  <c r="C38375" i="1"/>
  <c r="C38376" i="1"/>
  <c r="C38377" i="1"/>
  <c r="C38378" i="1"/>
  <c r="C38379" i="1"/>
  <c r="C38380" i="1"/>
  <c r="C38381" i="1"/>
  <c r="C38382" i="1"/>
  <c r="C38383" i="1"/>
  <c r="C38384" i="1"/>
  <c r="C38385" i="1"/>
  <c r="C38386" i="1"/>
  <c r="C38387" i="1"/>
  <c r="C38388" i="1"/>
  <c r="C38389" i="1"/>
  <c r="C38390" i="1"/>
  <c r="C38391" i="1"/>
  <c r="C38392" i="1"/>
  <c r="C38393" i="1"/>
  <c r="C38394" i="1"/>
  <c r="C38395" i="1"/>
  <c r="C38396" i="1"/>
  <c r="C38397" i="1"/>
  <c r="C38398" i="1"/>
  <c r="C38399" i="1"/>
  <c r="C38400" i="1"/>
  <c r="C38401" i="1"/>
  <c r="C38402" i="1"/>
  <c r="C38403" i="1"/>
  <c r="C38404" i="1"/>
  <c r="C38405" i="1"/>
  <c r="C38406" i="1"/>
  <c r="C38407" i="1"/>
  <c r="C38408" i="1"/>
  <c r="C38409" i="1"/>
  <c r="C38410" i="1"/>
  <c r="C38411" i="1"/>
  <c r="C38412" i="1"/>
  <c r="C38413" i="1"/>
  <c r="C38414" i="1"/>
  <c r="C38415" i="1"/>
  <c r="C38416" i="1"/>
  <c r="C38417" i="1"/>
  <c r="C38418" i="1"/>
  <c r="C38419" i="1"/>
  <c r="C38420" i="1"/>
  <c r="C38421" i="1"/>
  <c r="C38422" i="1"/>
  <c r="C38423" i="1"/>
  <c r="C38424" i="1"/>
  <c r="C38425" i="1"/>
  <c r="C38426" i="1"/>
  <c r="C38427" i="1"/>
  <c r="C38428" i="1"/>
  <c r="C38429" i="1"/>
  <c r="C38430" i="1"/>
  <c r="C38431" i="1"/>
  <c r="C38432" i="1"/>
  <c r="C38433" i="1"/>
  <c r="C38434" i="1"/>
  <c r="C38435" i="1"/>
  <c r="C38436" i="1"/>
  <c r="C38437" i="1"/>
  <c r="C38438" i="1"/>
  <c r="C38439" i="1"/>
  <c r="C38440" i="1"/>
  <c r="C38441" i="1"/>
  <c r="C38442" i="1"/>
  <c r="C38443" i="1"/>
  <c r="C38444" i="1"/>
  <c r="C38445" i="1"/>
  <c r="C38446" i="1"/>
  <c r="C38447" i="1"/>
  <c r="C38448" i="1"/>
  <c r="C38449" i="1"/>
  <c r="C38450" i="1"/>
  <c r="C38451" i="1"/>
  <c r="C38452" i="1"/>
  <c r="C38453" i="1"/>
  <c r="C38454" i="1"/>
  <c r="C38455" i="1"/>
  <c r="C38456" i="1"/>
  <c r="C38457" i="1"/>
  <c r="C38458" i="1"/>
  <c r="C38459" i="1"/>
  <c r="C38460" i="1"/>
  <c r="C38461" i="1"/>
  <c r="C38462" i="1"/>
  <c r="C38463" i="1"/>
  <c r="C38464" i="1"/>
  <c r="C38465" i="1"/>
  <c r="C38466" i="1"/>
  <c r="C38467" i="1"/>
  <c r="C38468" i="1"/>
  <c r="C38469" i="1"/>
  <c r="C38470" i="1"/>
  <c r="C38471" i="1"/>
  <c r="C38472" i="1"/>
  <c r="C38473" i="1"/>
  <c r="C38474" i="1"/>
  <c r="C38475" i="1"/>
  <c r="C38476" i="1"/>
  <c r="C38477" i="1"/>
  <c r="C38478" i="1"/>
  <c r="C38479" i="1"/>
  <c r="C38480" i="1"/>
  <c r="C38481" i="1"/>
  <c r="C38482" i="1"/>
  <c r="C38483" i="1"/>
  <c r="C38484" i="1"/>
  <c r="C38485" i="1"/>
  <c r="C38486" i="1"/>
  <c r="C38487" i="1"/>
  <c r="C38488" i="1"/>
  <c r="C38489" i="1"/>
  <c r="C38490" i="1"/>
  <c r="C38491" i="1"/>
  <c r="C38492" i="1"/>
  <c r="C38493" i="1"/>
  <c r="C38494" i="1"/>
  <c r="C38495" i="1"/>
  <c r="C38496" i="1"/>
  <c r="C38497" i="1"/>
  <c r="C38498" i="1"/>
  <c r="C38499" i="1"/>
  <c r="C38500" i="1"/>
  <c r="C38501" i="1"/>
  <c r="C38502" i="1"/>
  <c r="C38503" i="1"/>
  <c r="C38504" i="1"/>
  <c r="C38505" i="1"/>
  <c r="C38506" i="1"/>
  <c r="C38507" i="1"/>
  <c r="C38508" i="1"/>
  <c r="C38509" i="1"/>
  <c r="C38510" i="1"/>
  <c r="C38511" i="1"/>
  <c r="C38512" i="1"/>
  <c r="C38513" i="1"/>
  <c r="C38514" i="1"/>
  <c r="C38515" i="1"/>
  <c r="C38516" i="1"/>
  <c r="C38517" i="1"/>
  <c r="C38518" i="1"/>
  <c r="C38519" i="1"/>
  <c r="C38520" i="1"/>
  <c r="C38521" i="1"/>
  <c r="C38522" i="1"/>
  <c r="C38523" i="1"/>
  <c r="C38524" i="1"/>
  <c r="C38525" i="1"/>
  <c r="C38526" i="1"/>
  <c r="C38527" i="1"/>
  <c r="C38528" i="1"/>
  <c r="C38529" i="1"/>
  <c r="C38530" i="1"/>
  <c r="C38531" i="1"/>
  <c r="C38532" i="1"/>
  <c r="C38533" i="1"/>
  <c r="C38534" i="1"/>
  <c r="C38535" i="1"/>
  <c r="C38536" i="1"/>
  <c r="C38537" i="1"/>
  <c r="C38538" i="1"/>
  <c r="C38539" i="1"/>
  <c r="C38540" i="1"/>
  <c r="C38541" i="1"/>
  <c r="C38542" i="1"/>
  <c r="C38543" i="1"/>
  <c r="C38544" i="1"/>
  <c r="C38545" i="1"/>
  <c r="C38546" i="1"/>
  <c r="C38547" i="1"/>
  <c r="C38548" i="1"/>
  <c r="C38549" i="1"/>
  <c r="C38550" i="1"/>
  <c r="C38551" i="1"/>
  <c r="C38552" i="1"/>
  <c r="C38553" i="1"/>
  <c r="C38554" i="1"/>
  <c r="C38555" i="1"/>
  <c r="C38556" i="1"/>
  <c r="C38557" i="1"/>
  <c r="C38558" i="1"/>
  <c r="C38559" i="1"/>
  <c r="C38560" i="1"/>
  <c r="C38561" i="1"/>
  <c r="C38562" i="1"/>
  <c r="C38563" i="1"/>
  <c r="C38564" i="1"/>
  <c r="C38565" i="1"/>
  <c r="C38566" i="1"/>
  <c r="C38567" i="1"/>
  <c r="C38568" i="1"/>
  <c r="C38569" i="1"/>
  <c r="C38570" i="1"/>
  <c r="C38571" i="1"/>
  <c r="C38572" i="1"/>
  <c r="C38573" i="1"/>
  <c r="C38574" i="1"/>
  <c r="C38575" i="1"/>
  <c r="C38576" i="1"/>
  <c r="C38577" i="1"/>
  <c r="C38578" i="1"/>
  <c r="C38579" i="1"/>
  <c r="C38580" i="1"/>
  <c r="C38581" i="1"/>
  <c r="C38582" i="1"/>
  <c r="C38583" i="1"/>
  <c r="C38584" i="1"/>
  <c r="C38585" i="1"/>
  <c r="C38586" i="1"/>
  <c r="C38587" i="1"/>
  <c r="C38588" i="1"/>
  <c r="C38589" i="1"/>
  <c r="C38590" i="1"/>
  <c r="C38591" i="1"/>
  <c r="C38592" i="1"/>
  <c r="C38593" i="1"/>
  <c r="C38594" i="1"/>
  <c r="C38595" i="1"/>
  <c r="C38596" i="1"/>
  <c r="C38597" i="1"/>
  <c r="C38598" i="1"/>
  <c r="C38599" i="1"/>
  <c r="C38600" i="1"/>
  <c r="C38601" i="1"/>
  <c r="C38602" i="1"/>
  <c r="C38603" i="1"/>
  <c r="C38604" i="1"/>
  <c r="C38605" i="1"/>
  <c r="C38606" i="1"/>
  <c r="C38607" i="1"/>
  <c r="C38608" i="1"/>
  <c r="C38609" i="1"/>
  <c r="C38610" i="1"/>
  <c r="C38611" i="1"/>
  <c r="C38612" i="1"/>
  <c r="C38613" i="1"/>
  <c r="C38614" i="1"/>
  <c r="C38615" i="1"/>
  <c r="C38616" i="1"/>
  <c r="C38617" i="1"/>
  <c r="C38618" i="1"/>
  <c r="C38619" i="1"/>
  <c r="C38620" i="1"/>
  <c r="C38621" i="1"/>
  <c r="C38622" i="1"/>
  <c r="C38623" i="1"/>
  <c r="C38624" i="1"/>
  <c r="C38625" i="1"/>
  <c r="C38626" i="1"/>
  <c r="C38627" i="1"/>
  <c r="C38628" i="1"/>
  <c r="C38629" i="1"/>
  <c r="C38630" i="1"/>
  <c r="C38631" i="1"/>
  <c r="C38632" i="1"/>
  <c r="C38633" i="1"/>
  <c r="C38634" i="1"/>
  <c r="C38635" i="1"/>
  <c r="C38636" i="1"/>
  <c r="C38637" i="1"/>
  <c r="C38638" i="1"/>
  <c r="C38639" i="1"/>
  <c r="C38640" i="1"/>
  <c r="C38641" i="1"/>
  <c r="C38642" i="1"/>
  <c r="C38643" i="1"/>
  <c r="C38644" i="1"/>
  <c r="C38645" i="1"/>
  <c r="C38646" i="1"/>
  <c r="C38647" i="1"/>
  <c r="C38648" i="1"/>
  <c r="C38649" i="1"/>
  <c r="C38650" i="1"/>
  <c r="C38651" i="1"/>
  <c r="C38652" i="1"/>
  <c r="C38653" i="1"/>
  <c r="C38654" i="1"/>
  <c r="C38655" i="1"/>
  <c r="C38656" i="1"/>
  <c r="C38657" i="1"/>
  <c r="C38658" i="1"/>
  <c r="C38659" i="1"/>
  <c r="C38660" i="1"/>
  <c r="C38661" i="1"/>
  <c r="C38662" i="1"/>
  <c r="C38663" i="1"/>
  <c r="C38664" i="1"/>
  <c r="C38665" i="1"/>
  <c r="C38666" i="1"/>
  <c r="C38667" i="1"/>
  <c r="C38668" i="1"/>
  <c r="C38669" i="1"/>
  <c r="C38670" i="1"/>
  <c r="C38671" i="1"/>
  <c r="C38672" i="1"/>
  <c r="C38673" i="1"/>
  <c r="C38674" i="1"/>
  <c r="C38675" i="1"/>
  <c r="C38676" i="1"/>
  <c r="C38677" i="1"/>
  <c r="C38678" i="1"/>
  <c r="C38679" i="1"/>
  <c r="C38680" i="1"/>
  <c r="C38681" i="1"/>
  <c r="C38682" i="1"/>
  <c r="C38683" i="1"/>
  <c r="C38684" i="1"/>
  <c r="C38685" i="1"/>
  <c r="C38686" i="1"/>
  <c r="C38687" i="1"/>
  <c r="C38688" i="1"/>
  <c r="C38689" i="1"/>
  <c r="C38690" i="1"/>
  <c r="C38691" i="1"/>
  <c r="C38692" i="1"/>
  <c r="C38693" i="1"/>
  <c r="C38694" i="1"/>
  <c r="C38695" i="1"/>
  <c r="C38696" i="1"/>
  <c r="C38697" i="1"/>
  <c r="C38698" i="1"/>
  <c r="C38699" i="1"/>
  <c r="C38700" i="1"/>
  <c r="C38701" i="1"/>
  <c r="C38702" i="1"/>
  <c r="C38703" i="1"/>
  <c r="C38704" i="1"/>
  <c r="C38705" i="1"/>
  <c r="C38706" i="1"/>
  <c r="C38707" i="1"/>
  <c r="C38708" i="1"/>
  <c r="C38709" i="1"/>
  <c r="C38710" i="1"/>
  <c r="C38711" i="1"/>
  <c r="C38712" i="1"/>
  <c r="C38713" i="1"/>
  <c r="C38714" i="1"/>
  <c r="C38715" i="1"/>
  <c r="C38716" i="1"/>
  <c r="C38717" i="1"/>
  <c r="C38718" i="1"/>
  <c r="C38719" i="1"/>
  <c r="C38720" i="1"/>
  <c r="C38721" i="1"/>
  <c r="C38722" i="1"/>
  <c r="C38723" i="1"/>
  <c r="C38724" i="1"/>
  <c r="C38725" i="1"/>
  <c r="C38726" i="1"/>
  <c r="C38727" i="1"/>
  <c r="C38728" i="1"/>
  <c r="C38729" i="1"/>
  <c r="C38730" i="1"/>
  <c r="C38731" i="1"/>
  <c r="C38732" i="1"/>
  <c r="C38733" i="1"/>
  <c r="C38734" i="1"/>
  <c r="C38735" i="1"/>
  <c r="C38736" i="1"/>
  <c r="C38737" i="1"/>
  <c r="C38738" i="1"/>
  <c r="C38739" i="1"/>
  <c r="C38740" i="1"/>
  <c r="C38741" i="1"/>
  <c r="C38742" i="1"/>
  <c r="C38743" i="1"/>
  <c r="C38744" i="1"/>
  <c r="C38745" i="1"/>
  <c r="C38746" i="1"/>
  <c r="C38747" i="1"/>
  <c r="C38748" i="1"/>
  <c r="C38749" i="1"/>
  <c r="C38750" i="1"/>
  <c r="C38751" i="1"/>
  <c r="C38752" i="1"/>
  <c r="C38753" i="1"/>
  <c r="C38754" i="1"/>
  <c r="C38755" i="1"/>
  <c r="C38756" i="1"/>
  <c r="C38757" i="1"/>
  <c r="C38758" i="1"/>
  <c r="C38759" i="1"/>
  <c r="C38760" i="1"/>
  <c r="C38761" i="1"/>
  <c r="C38762" i="1"/>
  <c r="C38763" i="1"/>
  <c r="C38764" i="1"/>
  <c r="C38765" i="1"/>
  <c r="C38766" i="1"/>
  <c r="C38767" i="1"/>
  <c r="C38768" i="1"/>
  <c r="C38769" i="1"/>
  <c r="C38770" i="1"/>
  <c r="C38771" i="1"/>
  <c r="C38772" i="1"/>
  <c r="C38773" i="1"/>
  <c r="C38774" i="1"/>
  <c r="C38775" i="1"/>
  <c r="C38776" i="1"/>
  <c r="C38777" i="1"/>
  <c r="C38778" i="1"/>
  <c r="C38779" i="1"/>
  <c r="C38780" i="1"/>
  <c r="C38781" i="1"/>
  <c r="C38782" i="1"/>
  <c r="C38783" i="1"/>
  <c r="C38784" i="1"/>
  <c r="C38785" i="1"/>
  <c r="C38786" i="1"/>
  <c r="C38787" i="1"/>
  <c r="C38788" i="1"/>
  <c r="C38789" i="1"/>
  <c r="C38790" i="1"/>
  <c r="C38791" i="1"/>
  <c r="C38792" i="1"/>
  <c r="C38793" i="1"/>
  <c r="C38794" i="1"/>
  <c r="C38795" i="1"/>
  <c r="C38796" i="1"/>
  <c r="C38797" i="1"/>
  <c r="C38798" i="1"/>
  <c r="C38799" i="1"/>
  <c r="C38800" i="1"/>
  <c r="C38801" i="1"/>
  <c r="C38802" i="1"/>
  <c r="C38803" i="1"/>
  <c r="C38804" i="1"/>
  <c r="C38805" i="1"/>
  <c r="C38806" i="1"/>
  <c r="C38807" i="1"/>
  <c r="C38808" i="1"/>
  <c r="C38809" i="1"/>
  <c r="C38810" i="1"/>
  <c r="C38811" i="1"/>
  <c r="C38812" i="1"/>
  <c r="C38813" i="1"/>
  <c r="C38814" i="1"/>
  <c r="C38815" i="1"/>
  <c r="C38816" i="1"/>
  <c r="C38817" i="1"/>
  <c r="C38818" i="1"/>
  <c r="C38819" i="1"/>
  <c r="C38820" i="1"/>
  <c r="C38821" i="1"/>
  <c r="C38822" i="1"/>
  <c r="C38823" i="1"/>
  <c r="C38824" i="1"/>
  <c r="C38825" i="1"/>
  <c r="C38826" i="1"/>
  <c r="C38827" i="1"/>
  <c r="C38828" i="1"/>
  <c r="C38829" i="1"/>
  <c r="C38830" i="1"/>
  <c r="C38831" i="1"/>
  <c r="C38832" i="1"/>
  <c r="C38833" i="1"/>
  <c r="C38834" i="1"/>
  <c r="C38835" i="1"/>
  <c r="C38836" i="1"/>
  <c r="C38837" i="1"/>
  <c r="C38838" i="1"/>
  <c r="C38839" i="1"/>
  <c r="C38840" i="1"/>
  <c r="C38841" i="1"/>
  <c r="C38842" i="1"/>
  <c r="C38843" i="1"/>
  <c r="C38844" i="1"/>
  <c r="C38845" i="1"/>
  <c r="C38846" i="1"/>
  <c r="C38847" i="1"/>
  <c r="C38848" i="1"/>
  <c r="C38849" i="1"/>
  <c r="C38850" i="1"/>
  <c r="C38851" i="1"/>
  <c r="C38852" i="1"/>
  <c r="C38853" i="1"/>
  <c r="C38854" i="1"/>
  <c r="C38855" i="1"/>
  <c r="C38856" i="1"/>
  <c r="C38857" i="1"/>
  <c r="C38858" i="1"/>
  <c r="C38859" i="1"/>
  <c r="C38860" i="1"/>
  <c r="C38861" i="1"/>
  <c r="C38862" i="1"/>
  <c r="C38863" i="1"/>
  <c r="C38864" i="1"/>
  <c r="C38865" i="1"/>
  <c r="C38866" i="1"/>
  <c r="C38867" i="1"/>
  <c r="C38868" i="1"/>
  <c r="C38869" i="1"/>
  <c r="C38870" i="1"/>
  <c r="C38871" i="1"/>
  <c r="C38872" i="1"/>
  <c r="C38873" i="1"/>
  <c r="C38874" i="1"/>
  <c r="C38875" i="1"/>
  <c r="C38876" i="1"/>
  <c r="C38877" i="1"/>
  <c r="C38878" i="1"/>
  <c r="C38879" i="1"/>
  <c r="C38880" i="1"/>
  <c r="C38881" i="1"/>
  <c r="C38882" i="1"/>
  <c r="C38883" i="1"/>
  <c r="C38884" i="1"/>
  <c r="C38885" i="1"/>
  <c r="C38886" i="1"/>
  <c r="C38887" i="1"/>
  <c r="C38888" i="1"/>
  <c r="C38889" i="1"/>
  <c r="C38890" i="1"/>
  <c r="C38891" i="1"/>
  <c r="C38892" i="1"/>
  <c r="C38893" i="1"/>
  <c r="C38894" i="1"/>
  <c r="C38895" i="1"/>
  <c r="C38896" i="1"/>
  <c r="C38897" i="1"/>
  <c r="C38898" i="1"/>
  <c r="C38899" i="1"/>
  <c r="C38900" i="1"/>
  <c r="C38901" i="1"/>
  <c r="C38902" i="1"/>
  <c r="C38903" i="1"/>
  <c r="C38904" i="1"/>
  <c r="C38905" i="1"/>
  <c r="C38906" i="1"/>
  <c r="C38907" i="1"/>
  <c r="C38908" i="1"/>
  <c r="C38909" i="1"/>
  <c r="C38910" i="1"/>
  <c r="C38911" i="1"/>
  <c r="C38912" i="1"/>
  <c r="C38913" i="1"/>
  <c r="C38914" i="1"/>
  <c r="C38915" i="1"/>
  <c r="C38916" i="1"/>
  <c r="C38917" i="1"/>
  <c r="C38918" i="1"/>
  <c r="C38919" i="1"/>
  <c r="C38920" i="1"/>
  <c r="C38921" i="1"/>
  <c r="C38922" i="1"/>
  <c r="C38923" i="1"/>
  <c r="C38924" i="1"/>
  <c r="C38925" i="1"/>
  <c r="C38926" i="1"/>
  <c r="C38927" i="1"/>
  <c r="C38928" i="1"/>
  <c r="C38929" i="1"/>
  <c r="C38930" i="1"/>
  <c r="C38931" i="1"/>
  <c r="C38932" i="1"/>
  <c r="C38933" i="1"/>
  <c r="C38934" i="1"/>
  <c r="C38935" i="1"/>
  <c r="C38936" i="1"/>
  <c r="C38937" i="1"/>
  <c r="C38938" i="1"/>
  <c r="C38939" i="1"/>
  <c r="C38940" i="1"/>
  <c r="C38941" i="1"/>
  <c r="C38942" i="1"/>
  <c r="C38943" i="1"/>
  <c r="C38944" i="1"/>
  <c r="C38945" i="1"/>
  <c r="C38946" i="1"/>
  <c r="C38947" i="1"/>
  <c r="C38948" i="1"/>
  <c r="C38949" i="1"/>
  <c r="C38950" i="1"/>
  <c r="C38951" i="1"/>
  <c r="C38952" i="1"/>
  <c r="C38953" i="1"/>
  <c r="C38954" i="1"/>
  <c r="C38955" i="1"/>
  <c r="C38956" i="1"/>
  <c r="C38957" i="1"/>
  <c r="C38958" i="1"/>
  <c r="C38959" i="1"/>
  <c r="C38960" i="1"/>
  <c r="C38961" i="1"/>
  <c r="C38962" i="1"/>
  <c r="C38963" i="1"/>
  <c r="C38964" i="1"/>
  <c r="C38965" i="1"/>
  <c r="C38966" i="1"/>
  <c r="C38967" i="1"/>
  <c r="C38968" i="1"/>
  <c r="C38969" i="1"/>
  <c r="C38970" i="1"/>
  <c r="C38971" i="1"/>
  <c r="C38972" i="1"/>
  <c r="C38973" i="1"/>
  <c r="C38974" i="1"/>
  <c r="C38975" i="1"/>
  <c r="C38976" i="1"/>
  <c r="C38977" i="1"/>
  <c r="C38978" i="1"/>
  <c r="C38979" i="1"/>
  <c r="C38980" i="1"/>
  <c r="C38981" i="1"/>
  <c r="C38982" i="1"/>
  <c r="C38983" i="1"/>
  <c r="C38984" i="1"/>
  <c r="C38985" i="1"/>
  <c r="C38986" i="1"/>
  <c r="C38987" i="1"/>
  <c r="C38988" i="1"/>
  <c r="C38989" i="1"/>
  <c r="C38990" i="1"/>
  <c r="C38991" i="1"/>
  <c r="C38992" i="1"/>
  <c r="C38993" i="1"/>
  <c r="C38994" i="1"/>
  <c r="C38995" i="1"/>
  <c r="C38996" i="1"/>
  <c r="C38997" i="1"/>
  <c r="C38998" i="1"/>
  <c r="C38999" i="1"/>
  <c r="C39000" i="1"/>
  <c r="C39001" i="1"/>
  <c r="C39002" i="1"/>
  <c r="C39003" i="1"/>
  <c r="C39004" i="1"/>
  <c r="C39005" i="1"/>
  <c r="C39006" i="1"/>
  <c r="C39007" i="1"/>
  <c r="C39008" i="1"/>
  <c r="C39009" i="1"/>
  <c r="C39010" i="1"/>
  <c r="C39011" i="1"/>
  <c r="C39012" i="1"/>
  <c r="C39013" i="1"/>
  <c r="C39014" i="1"/>
  <c r="C39015" i="1"/>
  <c r="C39016" i="1"/>
  <c r="C39017" i="1"/>
  <c r="C39018" i="1"/>
  <c r="C39019" i="1"/>
  <c r="C39020" i="1"/>
  <c r="C39021" i="1"/>
  <c r="C39022" i="1"/>
  <c r="C39023" i="1"/>
  <c r="C39024" i="1"/>
  <c r="C39025" i="1"/>
  <c r="C39026" i="1"/>
  <c r="C39027" i="1"/>
  <c r="C39028" i="1"/>
  <c r="C39029" i="1"/>
  <c r="C39030" i="1"/>
  <c r="C39031" i="1"/>
  <c r="C39032" i="1"/>
  <c r="C39033" i="1"/>
  <c r="C39034" i="1"/>
  <c r="C39035" i="1"/>
  <c r="C39036" i="1"/>
  <c r="C39037" i="1"/>
  <c r="C39038" i="1"/>
  <c r="C39039" i="1"/>
  <c r="C39040" i="1"/>
  <c r="C39041" i="1"/>
  <c r="C39042" i="1"/>
  <c r="C39043" i="1"/>
  <c r="C39044" i="1"/>
  <c r="C39045" i="1"/>
  <c r="C39046" i="1"/>
  <c r="C39047" i="1"/>
  <c r="C39048" i="1"/>
  <c r="C39049" i="1"/>
  <c r="C39050" i="1"/>
  <c r="C39051" i="1"/>
  <c r="C39052" i="1"/>
  <c r="C39053" i="1"/>
  <c r="C39054" i="1"/>
  <c r="C39055" i="1"/>
  <c r="C39056" i="1"/>
  <c r="C39057" i="1"/>
  <c r="C39058" i="1"/>
  <c r="C39059" i="1"/>
  <c r="C39060" i="1"/>
  <c r="C39061" i="1"/>
  <c r="C39062" i="1"/>
  <c r="C39063" i="1"/>
  <c r="C39064" i="1"/>
  <c r="C39065" i="1"/>
  <c r="C39066" i="1"/>
  <c r="C39067" i="1"/>
  <c r="C39068" i="1"/>
  <c r="C39069" i="1"/>
  <c r="C39070" i="1"/>
  <c r="C39071" i="1"/>
  <c r="C39072" i="1"/>
  <c r="C39073" i="1"/>
  <c r="C39074" i="1"/>
  <c r="C39075" i="1"/>
  <c r="C39076" i="1"/>
  <c r="C39077" i="1"/>
  <c r="C39078" i="1"/>
  <c r="C39079" i="1"/>
  <c r="C39080" i="1"/>
  <c r="C39081" i="1"/>
  <c r="C39082" i="1"/>
  <c r="C39083" i="1"/>
  <c r="C39084" i="1"/>
  <c r="C39085" i="1"/>
  <c r="C39086" i="1"/>
  <c r="C39087" i="1"/>
  <c r="C39088" i="1"/>
  <c r="C39089" i="1"/>
  <c r="C39090" i="1"/>
  <c r="C39091" i="1"/>
  <c r="C39092" i="1"/>
  <c r="C39093" i="1"/>
  <c r="C39094" i="1"/>
  <c r="C39095" i="1"/>
  <c r="C39096" i="1"/>
  <c r="C39097" i="1"/>
  <c r="C39098" i="1"/>
  <c r="C39099" i="1"/>
  <c r="C39100" i="1"/>
  <c r="C39101" i="1"/>
  <c r="C39102" i="1"/>
  <c r="C39103" i="1"/>
  <c r="C39104" i="1"/>
  <c r="C39105" i="1"/>
  <c r="C39106" i="1"/>
  <c r="C39107" i="1"/>
  <c r="C39108" i="1"/>
  <c r="C39109" i="1"/>
  <c r="C39110" i="1"/>
  <c r="C39111" i="1"/>
  <c r="C39112" i="1"/>
  <c r="C39113" i="1"/>
  <c r="C39114" i="1"/>
  <c r="C39115" i="1"/>
  <c r="C39116" i="1"/>
  <c r="C39117" i="1"/>
  <c r="C39118" i="1"/>
  <c r="C39119" i="1"/>
  <c r="C39120" i="1"/>
  <c r="C39121" i="1"/>
  <c r="C39122" i="1"/>
  <c r="C39123" i="1"/>
  <c r="C39124" i="1"/>
  <c r="C39125" i="1"/>
  <c r="C39126" i="1"/>
  <c r="C39127" i="1"/>
  <c r="C39128" i="1"/>
  <c r="C39129" i="1"/>
  <c r="C39130" i="1"/>
  <c r="C39131" i="1"/>
  <c r="C39132" i="1"/>
  <c r="C39133" i="1"/>
  <c r="C39134" i="1"/>
  <c r="C39135" i="1"/>
  <c r="C39136" i="1"/>
  <c r="C39137" i="1"/>
  <c r="C39138" i="1"/>
  <c r="C39139" i="1"/>
  <c r="C39140" i="1"/>
  <c r="C39141" i="1"/>
  <c r="C39142" i="1"/>
  <c r="C39143" i="1"/>
  <c r="C39144" i="1"/>
  <c r="C39145" i="1"/>
  <c r="C39146" i="1"/>
  <c r="C39147" i="1"/>
  <c r="C39148" i="1"/>
  <c r="C39149" i="1"/>
  <c r="C39150" i="1"/>
  <c r="C39151" i="1"/>
  <c r="C39152" i="1"/>
  <c r="C39153" i="1"/>
  <c r="C39154" i="1"/>
  <c r="C39155" i="1"/>
  <c r="C39156" i="1"/>
  <c r="C39157" i="1"/>
  <c r="C39158" i="1"/>
  <c r="C39159" i="1"/>
  <c r="C39160" i="1"/>
  <c r="C39161" i="1"/>
  <c r="C39162" i="1"/>
  <c r="C39163" i="1"/>
  <c r="C39164" i="1"/>
  <c r="C39165" i="1"/>
  <c r="C39166" i="1"/>
  <c r="C39167" i="1"/>
  <c r="C39168" i="1"/>
  <c r="C39169" i="1"/>
  <c r="C39170" i="1"/>
  <c r="C39171" i="1"/>
  <c r="C39172" i="1"/>
  <c r="C39173" i="1"/>
  <c r="C39174" i="1"/>
  <c r="C39175" i="1"/>
  <c r="C39176" i="1"/>
  <c r="C39177" i="1"/>
  <c r="C39178" i="1"/>
  <c r="C39179" i="1"/>
  <c r="C39180" i="1"/>
  <c r="C39181" i="1"/>
  <c r="C39182" i="1"/>
  <c r="C39183" i="1"/>
  <c r="C39184" i="1"/>
  <c r="C39185" i="1"/>
  <c r="C39186" i="1"/>
  <c r="C39187" i="1"/>
  <c r="C39188" i="1"/>
  <c r="C39189" i="1"/>
  <c r="C39190" i="1"/>
  <c r="C39191" i="1"/>
  <c r="C39192" i="1"/>
  <c r="C39193" i="1"/>
  <c r="C39194" i="1"/>
  <c r="C39195" i="1"/>
  <c r="C39196" i="1"/>
  <c r="C39197" i="1"/>
  <c r="C39198" i="1"/>
  <c r="C39199" i="1"/>
  <c r="C39200" i="1"/>
  <c r="C39201" i="1"/>
  <c r="C39202" i="1"/>
  <c r="C39203" i="1"/>
  <c r="C39204" i="1"/>
  <c r="C39205" i="1"/>
  <c r="C39206" i="1"/>
  <c r="C39207" i="1"/>
  <c r="C39208" i="1"/>
  <c r="C39209" i="1"/>
  <c r="C39210" i="1"/>
  <c r="C39211" i="1"/>
  <c r="C39212" i="1"/>
  <c r="C39213" i="1"/>
  <c r="C39214" i="1"/>
  <c r="C39215" i="1"/>
  <c r="C39216" i="1"/>
  <c r="C39217" i="1"/>
  <c r="C39218" i="1"/>
  <c r="C39219" i="1"/>
  <c r="C39220" i="1"/>
  <c r="C39221" i="1"/>
  <c r="C39222" i="1"/>
  <c r="C39223" i="1"/>
  <c r="C39224" i="1"/>
  <c r="C39225" i="1"/>
  <c r="C39226" i="1"/>
  <c r="C39227" i="1"/>
  <c r="C39228" i="1"/>
  <c r="C39229" i="1"/>
  <c r="C39230" i="1"/>
  <c r="C39231" i="1"/>
  <c r="C39232" i="1"/>
  <c r="C39233" i="1"/>
  <c r="C39234" i="1"/>
  <c r="C39235" i="1"/>
  <c r="C39236" i="1"/>
  <c r="C39237" i="1"/>
  <c r="C39238" i="1"/>
  <c r="C39239" i="1"/>
  <c r="C39240" i="1"/>
  <c r="C39241" i="1"/>
  <c r="C39242" i="1"/>
  <c r="C39243" i="1"/>
  <c r="C39244" i="1"/>
  <c r="C39245" i="1"/>
  <c r="C39246" i="1"/>
  <c r="C39247" i="1"/>
  <c r="C39248" i="1"/>
  <c r="C39249" i="1"/>
  <c r="C39250" i="1"/>
  <c r="C39251" i="1"/>
  <c r="C39252" i="1"/>
  <c r="C39253" i="1"/>
  <c r="C39254" i="1"/>
  <c r="C39255" i="1"/>
  <c r="C39256" i="1"/>
  <c r="C39257" i="1"/>
  <c r="C39258" i="1"/>
  <c r="C39259" i="1"/>
  <c r="C39260" i="1"/>
  <c r="C39261" i="1"/>
  <c r="C39262" i="1"/>
  <c r="C39263" i="1"/>
  <c r="C39264" i="1"/>
  <c r="C39265" i="1"/>
  <c r="C39266" i="1"/>
  <c r="C39267" i="1"/>
  <c r="C39268" i="1"/>
  <c r="C39269" i="1"/>
  <c r="C39270" i="1"/>
  <c r="C39271" i="1"/>
  <c r="C39272" i="1"/>
  <c r="C39273" i="1"/>
  <c r="C39274" i="1"/>
  <c r="C39275" i="1"/>
  <c r="C39276" i="1"/>
  <c r="C39277" i="1"/>
  <c r="C39278" i="1"/>
  <c r="C39279" i="1"/>
  <c r="C39280" i="1"/>
  <c r="C39281" i="1"/>
  <c r="C39282" i="1"/>
  <c r="C39283" i="1"/>
  <c r="C39284" i="1"/>
  <c r="C39285" i="1"/>
  <c r="C39286" i="1"/>
  <c r="C39287" i="1"/>
  <c r="C39288" i="1"/>
  <c r="C39289" i="1"/>
  <c r="C39290" i="1"/>
  <c r="C39291" i="1"/>
  <c r="C39292" i="1"/>
  <c r="C39293" i="1"/>
  <c r="C39294" i="1"/>
  <c r="C39295" i="1"/>
  <c r="C39296" i="1"/>
  <c r="C39297" i="1"/>
  <c r="C39298" i="1"/>
  <c r="C39299" i="1"/>
  <c r="C39300" i="1"/>
  <c r="C39301" i="1"/>
  <c r="C39302" i="1"/>
  <c r="C39303" i="1"/>
  <c r="C39304" i="1"/>
  <c r="C39305" i="1"/>
  <c r="C39306" i="1"/>
  <c r="C39307" i="1"/>
  <c r="C39308" i="1"/>
  <c r="C39309" i="1"/>
  <c r="C39310" i="1"/>
  <c r="C39311" i="1"/>
  <c r="C39312" i="1"/>
  <c r="C39313" i="1"/>
  <c r="C39314" i="1"/>
  <c r="C39315" i="1"/>
  <c r="C39316" i="1"/>
  <c r="C39317" i="1"/>
  <c r="C39318" i="1"/>
  <c r="C39319" i="1"/>
  <c r="C39320" i="1"/>
  <c r="C39321" i="1"/>
  <c r="C39322" i="1"/>
  <c r="C39323" i="1"/>
  <c r="C39324" i="1"/>
  <c r="C39325" i="1"/>
  <c r="C39326" i="1"/>
  <c r="C39327" i="1"/>
  <c r="C39328" i="1"/>
  <c r="C39329" i="1"/>
  <c r="C39330" i="1"/>
  <c r="C39331" i="1"/>
  <c r="C39332" i="1"/>
  <c r="C39333" i="1"/>
  <c r="C39334" i="1"/>
  <c r="C39335" i="1"/>
  <c r="C39336" i="1"/>
  <c r="C39337" i="1"/>
  <c r="C39338" i="1"/>
  <c r="C39339" i="1"/>
  <c r="C39340" i="1"/>
  <c r="C39341" i="1"/>
  <c r="C39342" i="1"/>
  <c r="C39343" i="1"/>
  <c r="C39344" i="1"/>
  <c r="C39345" i="1"/>
  <c r="C39346" i="1"/>
  <c r="C39347" i="1"/>
  <c r="C39348" i="1"/>
  <c r="C39349" i="1"/>
  <c r="C39350" i="1"/>
  <c r="C39351" i="1"/>
  <c r="C39352" i="1"/>
  <c r="C39353" i="1"/>
  <c r="C39354" i="1"/>
  <c r="C39355" i="1"/>
  <c r="C39356" i="1"/>
  <c r="C39357" i="1"/>
  <c r="C39358" i="1"/>
  <c r="C39359" i="1"/>
  <c r="C39360" i="1"/>
  <c r="C39361" i="1"/>
  <c r="C39362" i="1"/>
  <c r="C39363" i="1"/>
  <c r="C39364" i="1"/>
  <c r="C39365" i="1"/>
  <c r="C39366" i="1"/>
  <c r="C39367" i="1"/>
  <c r="C39368" i="1"/>
  <c r="C39369" i="1"/>
  <c r="C39370" i="1"/>
  <c r="C39371" i="1"/>
  <c r="C39372" i="1"/>
  <c r="C39373" i="1"/>
  <c r="C39374" i="1"/>
  <c r="C39375" i="1"/>
  <c r="C39376" i="1"/>
  <c r="C39377" i="1"/>
  <c r="C39378" i="1"/>
  <c r="C39379" i="1"/>
  <c r="C39380" i="1"/>
  <c r="C39381" i="1"/>
  <c r="C39382" i="1"/>
  <c r="C39383" i="1"/>
  <c r="C39384" i="1"/>
  <c r="C39385" i="1"/>
  <c r="C39386" i="1"/>
  <c r="C39387" i="1"/>
  <c r="C39388" i="1"/>
  <c r="C39389" i="1"/>
  <c r="C39390" i="1"/>
  <c r="C39391" i="1"/>
  <c r="C39392" i="1"/>
  <c r="C39393" i="1"/>
  <c r="C39394" i="1"/>
  <c r="C39395" i="1"/>
  <c r="C39396" i="1"/>
  <c r="C39397" i="1"/>
  <c r="C39398" i="1"/>
  <c r="C39399" i="1"/>
  <c r="C39400" i="1"/>
  <c r="C39401" i="1"/>
  <c r="C39402" i="1"/>
  <c r="C39403" i="1"/>
  <c r="C39404" i="1"/>
  <c r="C39405" i="1"/>
  <c r="C39406" i="1"/>
  <c r="C39407" i="1"/>
  <c r="C39408" i="1"/>
  <c r="C39409" i="1"/>
  <c r="C39410" i="1"/>
  <c r="C39411" i="1"/>
  <c r="C39412" i="1"/>
  <c r="C39413" i="1"/>
  <c r="C39414" i="1"/>
  <c r="C39415" i="1"/>
  <c r="C39416" i="1"/>
  <c r="C39417" i="1"/>
  <c r="C39418" i="1"/>
  <c r="C39419" i="1"/>
  <c r="C39420" i="1"/>
  <c r="C39421" i="1"/>
  <c r="C39422" i="1"/>
  <c r="C39423" i="1"/>
  <c r="C39424" i="1"/>
  <c r="C39425" i="1"/>
  <c r="C39426" i="1"/>
  <c r="C39427" i="1"/>
  <c r="C39428" i="1"/>
  <c r="C39429" i="1"/>
  <c r="C39430" i="1"/>
  <c r="C39431" i="1"/>
  <c r="C39432" i="1"/>
  <c r="C39433" i="1"/>
  <c r="C39434" i="1"/>
  <c r="C39435" i="1"/>
  <c r="C39436" i="1"/>
  <c r="C39437" i="1"/>
  <c r="C39438" i="1"/>
  <c r="C39439" i="1"/>
  <c r="C39440" i="1"/>
  <c r="C39441" i="1"/>
  <c r="C39442" i="1"/>
  <c r="C39443" i="1"/>
  <c r="C39444" i="1"/>
  <c r="C39445" i="1"/>
  <c r="C39446" i="1"/>
  <c r="C39447" i="1"/>
  <c r="C39448" i="1"/>
  <c r="C39449" i="1"/>
  <c r="C39450" i="1"/>
  <c r="C39451" i="1"/>
  <c r="C39452" i="1"/>
  <c r="C39453" i="1"/>
  <c r="C39454" i="1"/>
  <c r="C39455" i="1"/>
  <c r="C39456" i="1"/>
  <c r="C39457" i="1"/>
  <c r="C39458" i="1"/>
  <c r="C39459" i="1"/>
  <c r="C39460" i="1"/>
  <c r="C39461" i="1"/>
  <c r="C39462" i="1"/>
  <c r="C39463" i="1"/>
  <c r="C39464" i="1"/>
  <c r="C39465" i="1"/>
  <c r="C39466" i="1"/>
  <c r="C39467" i="1"/>
  <c r="C39468" i="1"/>
  <c r="C39469" i="1"/>
  <c r="C39470" i="1"/>
  <c r="C39471" i="1"/>
  <c r="C39472" i="1"/>
  <c r="C39473" i="1"/>
  <c r="C39474" i="1"/>
  <c r="C39475" i="1"/>
  <c r="C39476" i="1"/>
  <c r="C39477" i="1"/>
  <c r="C39478" i="1"/>
  <c r="C39479" i="1"/>
  <c r="C39480" i="1"/>
  <c r="C39481" i="1"/>
  <c r="C39482" i="1"/>
  <c r="C39483" i="1"/>
  <c r="C39484" i="1"/>
  <c r="C39485" i="1"/>
  <c r="C39486" i="1"/>
  <c r="C39487" i="1"/>
  <c r="C39488" i="1"/>
  <c r="C39489" i="1"/>
  <c r="C39490" i="1"/>
  <c r="C39491" i="1"/>
  <c r="C39492" i="1"/>
  <c r="C39493" i="1"/>
  <c r="C39494" i="1"/>
  <c r="C39495" i="1"/>
  <c r="C39496" i="1"/>
  <c r="C39497" i="1"/>
  <c r="C39498" i="1"/>
  <c r="C39499" i="1"/>
  <c r="C39500" i="1"/>
  <c r="C39501" i="1"/>
  <c r="C39502" i="1"/>
  <c r="C39503" i="1"/>
  <c r="C39504" i="1"/>
  <c r="C39505" i="1"/>
  <c r="C39506" i="1"/>
  <c r="C39507" i="1"/>
  <c r="C39508" i="1"/>
  <c r="C39509" i="1"/>
  <c r="C39510" i="1"/>
  <c r="C39511" i="1"/>
  <c r="C39512" i="1"/>
  <c r="C39513" i="1"/>
  <c r="C39514" i="1"/>
  <c r="C39515" i="1"/>
  <c r="C39516" i="1"/>
  <c r="C39517" i="1"/>
  <c r="C39518" i="1"/>
  <c r="C39519" i="1"/>
  <c r="C39520" i="1"/>
  <c r="C39521" i="1"/>
  <c r="C39522" i="1"/>
  <c r="C39523" i="1"/>
  <c r="C39524" i="1"/>
  <c r="C39525" i="1"/>
  <c r="C39526" i="1"/>
  <c r="C39527" i="1"/>
  <c r="C39528" i="1"/>
  <c r="C39529" i="1"/>
  <c r="C39530" i="1"/>
  <c r="C39531" i="1"/>
  <c r="C39532" i="1"/>
  <c r="C39533" i="1"/>
  <c r="C39534" i="1"/>
  <c r="C39535" i="1"/>
  <c r="C39536" i="1"/>
  <c r="C39537" i="1"/>
  <c r="C39538" i="1"/>
  <c r="C39539" i="1"/>
  <c r="C39540" i="1"/>
  <c r="C39541" i="1"/>
  <c r="C39542" i="1"/>
  <c r="C39543" i="1"/>
  <c r="C39544" i="1"/>
  <c r="C39545" i="1"/>
  <c r="C39546" i="1"/>
  <c r="C39547" i="1"/>
  <c r="C39548" i="1"/>
  <c r="C39549" i="1"/>
  <c r="C39550" i="1"/>
  <c r="C39551" i="1"/>
  <c r="C39552" i="1"/>
  <c r="C39553" i="1"/>
  <c r="C39554" i="1"/>
  <c r="C39555" i="1"/>
  <c r="C39556" i="1"/>
  <c r="C39557" i="1"/>
  <c r="C39558" i="1"/>
  <c r="C39559" i="1"/>
  <c r="C39560" i="1"/>
  <c r="C39561" i="1"/>
  <c r="C39562" i="1"/>
  <c r="C39563" i="1"/>
  <c r="C39564" i="1"/>
  <c r="C39565" i="1"/>
  <c r="C39566" i="1"/>
  <c r="C39567" i="1"/>
  <c r="C39568" i="1"/>
  <c r="C39569" i="1"/>
  <c r="C39570" i="1"/>
  <c r="C39571" i="1"/>
  <c r="C39572" i="1"/>
  <c r="C39573" i="1"/>
  <c r="C39574" i="1"/>
  <c r="C39575" i="1"/>
  <c r="C39576" i="1"/>
  <c r="C39577" i="1"/>
  <c r="C39578" i="1"/>
  <c r="C39579" i="1"/>
  <c r="C39580" i="1"/>
  <c r="C39581" i="1"/>
  <c r="C39582" i="1"/>
  <c r="C39583" i="1"/>
  <c r="C39584" i="1"/>
  <c r="C39585" i="1"/>
  <c r="C39586" i="1"/>
  <c r="C39587" i="1"/>
  <c r="C39588" i="1"/>
  <c r="C39589" i="1"/>
  <c r="C39590" i="1"/>
  <c r="C39591" i="1"/>
  <c r="C39592" i="1"/>
  <c r="C39593" i="1"/>
  <c r="C39594" i="1"/>
  <c r="C39595" i="1"/>
  <c r="C39596" i="1"/>
  <c r="C39597" i="1"/>
  <c r="C39598" i="1"/>
  <c r="C39599" i="1"/>
  <c r="C39600" i="1"/>
  <c r="C39601" i="1"/>
  <c r="C39602" i="1"/>
  <c r="C39603" i="1"/>
  <c r="C39604" i="1"/>
  <c r="C39605" i="1"/>
  <c r="C39606" i="1"/>
  <c r="C39607" i="1"/>
  <c r="C39608" i="1"/>
  <c r="C39609" i="1"/>
  <c r="C39610" i="1"/>
  <c r="C39611" i="1"/>
  <c r="C39612" i="1"/>
  <c r="C39613" i="1"/>
  <c r="C39614" i="1"/>
  <c r="C39615" i="1"/>
  <c r="C39616" i="1"/>
  <c r="C39617" i="1"/>
  <c r="C39618" i="1"/>
  <c r="C39619" i="1"/>
  <c r="C39620" i="1"/>
  <c r="C39621" i="1"/>
  <c r="C39622" i="1"/>
  <c r="C39623" i="1"/>
  <c r="C39624" i="1"/>
  <c r="C39625" i="1"/>
  <c r="C39626" i="1"/>
  <c r="C39627" i="1"/>
  <c r="C39628" i="1"/>
  <c r="C39629" i="1"/>
  <c r="C39630" i="1"/>
  <c r="C39631" i="1"/>
  <c r="C39632" i="1"/>
  <c r="C39633" i="1"/>
  <c r="C39634" i="1"/>
  <c r="C39635" i="1"/>
  <c r="C39636" i="1"/>
  <c r="C39637" i="1"/>
  <c r="C39638" i="1"/>
  <c r="C39639" i="1"/>
  <c r="C39640" i="1"/>
  <c r="C39641" i="1"/>
  <c r="C39642" i="1"/>
  <c r="C39643" i="1"/>
  <c r="C39644" i="1"/>
  <c r="C39645" i="1"/>
  <c r="C39646" i="1"/>
  <c r="C39647" i="1"/>
  <c r="C39648" i="1"/>
  <c r="C39649" i="1"/>
  <c r="C39650" i="1"/>
  <c r="C39651" i="1"/>
  <c r="C39652" i="1"/>
  <c r="C39653" i="1"/>
  <c r="C39654" i="1"/>
  <c r="C39655" i="1"/>
  <c r="C39656" i="1"/>
  <c r="C39657" i="1"/>
  <c r="C39658" i="1"/>
  <c r="C39659" i="1"/>
  <c r="C39660" i="1"/>
  <c r="C39661" i="1"/>
  <c r="C39662" i="1"/>
  <c r="C39663" i="1"/>
  <c r="C39664" i="1"/>
  <c r="C39665" i="1"/>
  <c r="C39666" i="1"/>
  <c r="C39667" i="1"/>
  <c r="C39668" i="1"/>
  <c r="C39669" i="1"/>
  <c r="C39670" i="1"/>
  <c r="C39671" i="1"/>
  <c r="C39672" i="1"/>
  <c r="C39673" i="1"/>
  <c r="C39674" i="1"/>
  <c r="C39675" i="1"/>
  <c r="C39676" i="1"/>
  <c r="C39677" i="1"/>
  <c r="C39678" i="1"/>
  <c r="C39679" i="1"/>
  <c r="C39680" i="1"/>
  <c r="C39681" i="1"/>
  <c r="C39682" i="1"/>
  <c r="C39683" i="1"/>
  <c r="C39684" i="1"/>
  <c r="C39685" i="1"/>
  <c r="C39686" i="1"/>
  <c r="C39687" i="1"/>
  <c r="C39688" i="1"/>
  <c r="C39689" i="1"/>
  <c r="C39690" i="1"/>
  <c r="C39691" i="1"/>
  <c r="C39692" i="1"/>
  <c r="C39693" i="1"/>
  <c r="C39694" i="1"/>
  <c r="C39695" i="1"/>
  <c r="C39696" i="1"/>
  <c r="C39697" i="1"/>
  <c r="C39698" i="1"/>
  <c r="C39699" i="1"/>
  <c r="C39700" i="1"/>
  <c r="C39701" i="1"/>
  <c r="C39702" i="1"/>
  <c r="C39703" i="1"/>
  <c r="C39704" i="1"/>
  <c r="C39705" i="1"/>
  <c r="C39706" i="1"/>
  <c r="C39707" i="1"/>
  <c r="C39708" i="1"/>
  <c r="C39709" i="1"/>
  <c r="C39710" i="1"/>
  <c r="C39711" i="1"/>
  <c r="C39712" i="1"/>
  <c r="C39713" i="1"/>
  <c r="C39714" i="1"/>
  <c r="C39715" i="1"/>
  <c r="C39716" i="1"/>
  <c r="C39717" i="1"/>
  <c r="C39718" i="1"/>
  <c r="C39719" i="1"/>
  <c r="C39720" i="1"/>
  <c r="C39721" i="1"/>
  <c r="C39722" i="1"/>
  <c r="C39723" i="1"/>
  <c r="C39724" i="1"/>
  <c r="C39725" i="1"/>
  <c r="C39726" i="1"/>
  <c r="C39727" i="1"/>
  <c r="C39728" i="1"/>
  <c r="C39729" i="1"/>
  <c r="C39730" i="1"/>
  <c r="C39731" i="1"/>
  <c r="C39732" i="1"/>
  <c r="C39733" i="1"/>
  <c r="C39734" i="1"/>
  <c r="C39735" i="1"/>
  <c r="C39736" i="1"/>
  <c r="C39737" i="1"/>
  <c r="C39738" i="1"/>
  <c r="C39739" i="1"/>
  <c r="C39740" i="1"/>
  <c r="C39741" i="1"/>
  <c r="C39742" i="1"/>
  <c r="C39743" i="1"/>
  <c r="C39744" i="1"/>
  <c r="C39745" i="1"/>
  <c r="C39746" i="1"/>
  <c r="C39747" i="1"/>
  <c r="C39748" i="1"/>
  <c r="C39749" i="1"/>
  <c r="C39750" i="1"/>
  <c r="C39751" i="1"/>
  <c r="C39752" i="1"/>
  <c r="C39753" i="1"/>
  <c r="C39754" i="1"/>
  <c r="C39755" i="1"/>
  <c r="C39756" i="1"/>
  <c r="C39757" i="1"/>
  <c r="C39758" i="1"/>
  <c r="C39759" i="1"/>
  <c r="C39760" i="1"/>
  <c r="C39761" i="1"/>
  <c r="C39762" i="1"/>
  <c r="C39763" i="1"/>
  <c r="C39764" i="1"/>
  <c r="C39765" i="1"/>
  <c r="C39766" i="1"/>
  <c r="C39767" i="1"/>
  <c r="C39768" i="1"/>
  <c r="C39769" i="1"/>
  <c r="C39770" i="1"/>
  <c r="C39771" i="1"/>
  <c r="C39772" i="1"/>
  <c r="C39773" i="1"/>
  <c r="C39774" i="1"/>
  <c r="C39775" i="1"/>
  <c r="C39776" i="1"/>
  <c r="C39777" i="1"/>
  <c r="C39778" i="1"/>
  <c r="C39779" i="1"/>
  <c r="C39780" i="1"/>
  <c r="C39781" i="1"/>
  <c r="C39782" i="1"/>
  <c r="C39783" i="1"/>
  <c r="C39784" i="1"/>
  <c r="C39785" i="1"/>
  <c r="C39786" i="1"/>
  <c r="C39787" i="1"/>
  <c r="C39788" i="1"/>
  <c r="C39789" i="1"/>
  <c r="C39790" i="1"/>
  <c r="C39791" i="1"/>
  <c r="C39792" i="1"/>
  <c r="C39793" i="1"/>
  <c r="C39794" i="1"/>
  <c r="C39795" i="1"/>
  <c r="C39796" i="1"/>
  <c r="C39797" i="1"/>
  <c r="C39798" i="1"/>
  <c r="C39799" i="1"/>
  <c r="C39800" i="1"/>
  <c r="C39801" i="1"/>
  <c r="C39802" i="1"/>
  <c r="C39803" i="1"/>
  <c r="C39804" i="1"/>
  <c r="C39805" i="1"/>
  <c r="C39806" i="1"/>
  <c r="C39807" i="1"/>
  <c r="C39808" i="1"/>
  <c r="C39809" i="1"/>
  <c r="C39810" i="1"/>
  <c r="C39811" i="1"/>
  <c r="C39812" i="1"/>
  <c r="C39813" i="1"/>
  <c r="C39814" i="1"/>
  <c r="C39815" i="1"/>
  <c r="C39816" i="1"/>
  <c r="C39817" i="1"/>
  <c r="C39818" i="1"/>
  <c r="C39819" i="1"/>
  <c r="C39820" i="1"/>
  <c r="C39821" i="1"/>
  <c r="C39822" i="1"/>
  <c r="C39823" i="1"/>
  <c r="C39824" i="1"/>
  <c r="C39825" i="1"/>
  <c r="C39826" i="1"/>
  <c r="C39827" i="1"/>
  <c r="C39828" i="1"/>
  <c r="C39829" i="1"/>
  <c r="C39830" i="1"/>
  <c r="C39831" i="1"/>
  <c r="C39832" i="1"/>
  <c r="C39833" i="1"/>
  <c r="C39834" i="1"/>
  <c r="C39835" i="1"/>
  <c r="C39836" i="1"/>
  <c r="C39837" i="1"/>
  <c r="C39838" i="1"/>
  <c r="C39839" i="1"/>
  <c r="C39840" i="1"/>
  <c r="C39841" i="1"/>
  <c r="C39842" i="1"/>
  <c r="C39843" i="1"/>
  <c r="C39844" i="1"/>
  <c r="C39845" i="1"/>
  <c r="C39846" i="1"/>
  <c r="C39847" i="1"/>
  <c r="C39848" i="1"/>
  <c r="C39849" i="1"/>
  <c r="C39850" i="1"/>
  <c r="C39851" i="1"/>
  <c r="C39852" i="1"/>
  <c r="C39853" i="1"/>
  <c r="C39854" i="1"/>
  <c r="C39855" i="1"/>
  <c r="C39856" i="1"/>
  <c r="C39857" i="1"/>
  <c r="C39858" i="1"/>
  <c r="C39859" i="1"/>
  <c r="C39860" i="1"/>
  <c r="C39861" i="1"/>
  <c r="C39862" i="1"/>
  <c r="C39863" i="1"/>
  <c r="C39864" i="1"/>
  <c r="C39865" i="1"/>
  <c r="C39866" i="1"/>
  <c r="C39867" i="1"/>
  <c r="C39868" i="1"/>
  <c r="C39869" i="1"/>
  <c r="C39870" i="1"/>
  <c r="C39871" i="1"/>
  <c r="C39872" i="1"/>
  <c r="C39873" i="1"/>
  <c r="C39874" i="1"/>
  <c r="C39875" i="1"/>
  <c r="C39876" i="1"/>
  <c r="C39877" i="1"/>
  <c r="C39878" i="1"/>
  <c r="C39879" i="1"/>
  <c r="C39880" i="1"/>
  <c r="C39881" i="1"/>
  <c r="C39882" i="1"/>
  <c r="C39883" i="1"/>
  <c r="C39884" i="1"/>
  <c r="C39885" i="1"/>
  <c r="C39886" i="1"/>
  <c r="C39887" i="1"/>
  <c r="C39888" i="1"/>
  <c r="C39889" i="1"/>
  <c r="C39890" i="1"/>
  <c r="C39891" i="1"/>
  <c r="C39892" i="1"/>
  <c r="C39893" i="1"/>
  <c r="C39894" i="1"/>
  <c r="C39895" i="1"/>
  <c r="C39896" i="1"/>
  <c r="C39897" i="1"/>
  <c r="C39898" i="1"/>
  <c r="C39899" i="1"/>
  <c r="C39900" i="1"/>
  <c r="C39901" i="1"/>
  <c r="C39902" i="1"/>
  <c r="C39903" i="1"/>
  <c r="C39904" i="1"/>
  <c r="C39905" i="1"/>
  <c r="C39906" i="1"/>
  <c r="C39907" i="1"/>
  <c r="C39908" i="1"/>
  <c r="C39909" i="1"/>
  <c r="C39910" i="1"/>
  <c r="C39911" i="1"/>
  <c r="C39912" i="1"/>
  <c r="C39913" i="1"/>
  <c r="C39914" i="1"/>
  <c r="C39915" i="1"/>
  <c r="C39916" i="1"/>
  <c r="C39917" i="1"/>
  <c r="C39918" i="1"/>
  <c r="C39919" i="1"/>
  <c r="C39920" i="1"/>
  <c r="C39921" i="1"/>
  <c r="C39922" i="1"/>
  <c r="C39923" i="1"/>
  <c r="C39924" i="1"/>
  <c r="C39925" i="1"/>
  <c r="C39926" i="1"/>
  <c r="C39927" i="1"/>
  <c r="C39928" i="1"/>
  <c r="C39929" i="1"/>
  <c r="C39930" i="1"/>
  <c r="C39931" i="1"/>
  <c r="C39932" i="1"/>
  <c r="C39933" i="1"/>
  <c r="C39934" i="1"/>
  <c r="C39935" i="1"/>
  <c r="C39936" i="1"/>
  <c r="C39937" i="1"/>
  <c r="C39938" i="1"/>
  <c r="C39939" i="1"/>
  <c r="C39940" i="1"/>
  <c r="C39941" i="1"/>
  <c r="C39942" i="1"/>
  <c r="C39943" i="1"/>
  <c r="C39944" i="1"/>
  <c r="C39945" i="1"/>
  <c r="C39946" i="1"/>
  <c r="C39947" i="1"/>
  <c r="C39948" i="1"/>
  <c r="C39949" i="1"/>
  <c r="C39950" i="1"/>
  <c r="C39951" i="1"/>
  <c r="C39952" i="1"/>
  <c r="C39953" i="1"/>
  <c r="C39954" i="1"/>
  <c r="C39955" i="1"/>
  <c r="C39956" i="1"/>
  <c r="C39957" i="1"/>
  <c r="C39958" i="1"/>
  <c r="C39959" i="1"/>
  <c r="C39960" i="1"/>
  <c r="C39961" i="1"/>
  <c r="C39962" i="1"/>
  <c r="C39963" i="1"/>
  <c r="C39964" i="1"/>
  <c r="C39965" i="1"/>
  <c r="C39966" i="1"/>
  <c r="C39967" i="1"/>
  <c r="C39968" i="1"/>
  <c r="C39969" i="1"/>
  <c r="C39970" i="1"/>
  <c r="C39971" i="1"/>
  <c r="C39972" i="1"/>
  <c r="C39973" i="1"/>
  <c r="C39974" i="1"/>
  <c r="C39975" i="1"/>
  <c r="C39976" i="1"/>
  <c r="C39977" i="1"/>
  <c r="C39978" i="1"/>
  <c r="C39979" i="1"/>
  <c r="C39980" i="1"/>
  <c r="C39981" i="1"/>
  <c r="C39982" i="1"/>
  <c r="C39983" i="1"/>
  <c r="C39984" i="1"/>
  <c r="C39985" i="1"/>
  <c r="C39986" i="1"/>
  <c r="C39987" i="1"/>
  <c r="C39988" i="1"/>
  <c r="C39989" i="1"/>
  <c r="C39990" i="1"/>
  <c r="C39991" i="1"/>
  <c r="C39992" i="1"/>
  <c r="C39993" i="1"/>
  <c r="C39994" i="1"/>
  <c r="C39995" i="1"/>
  <c r="C39996" i="1"/>
  <c r="C39997" i="1"/>
  <c r="C39998" i="1"/>
  <c r="C39999" i="1"/>
  <c r="C40000" i="1"/>
  <c r="C40001" i="1"/>
  <c r="C40002" i="1"/>
  <c r="C40003" i="1"/>
  <c r="C40004" i="1"/>
  <c r="C40005" i="1"/>
  <c r="C40006" i="1"/>
  <c r="C40007" i="1"/>
  <c r="C40008" i="1"/>
  <c r="C40009" i="1"/>
  <c r="C40010" i="1"/>
  <c r="C40011" i="1"/>
  <c r="C40012" i="1"/>
  <c r="C40013" i="1"/>
  <c r="C40014" i="1"/>
  <c r="C40015" i="1"/>
  <c r="C40016" i="1"/>
  <c r="C40017" i="1"/>
  <c r="C40018" i="1"/>
  <c r="C40019" i="1"/>
  <c r="C40020" i="1"/>
  <c r="C40021" i="1"/>
  <c r="C40022" i="1"/>
  <c r="C40023" i="1"/>
  <c r="C40024" i="1"/>
  <c r="C40025" i="1"/>
  <c r="C40026" i="1"/>
  <c r="C40027" i="1"/>
  <c r="C40028" i="1"/>
  <c r="C40029" i="1"/>
  <c r="C40030" i="1"/>
  <c r="C40031" i="1"/>
  <c r="C40032" i="1"/>
  <c r="C40033" i="1"/>
  <c r="C40034" i="1"/>
  <c r="C40035" i="1"/>
  <c r="C40036" i="1"/>
  <c r="C40037" i="1"/>
  <c r="C40038" i="1"/>
  <c r="C40039" i="1"/>
  <c r="C40040" i="1"/>
  <c r="C40041" i="1"/>
  <c r="C40042" i="1"/>
  <c r="C40043" i="1"/>
  <c r="C40044" i="1"/>
  <c r="C40045" i="1"/>
  <c r="C40046" i="1"/>
  <c r="C40047" i="1"/>
  <c r="C40048" i="1"/>
  <c r="C40049" i="1"/>
  <c r="C40050" i="1"/>
  <c r="C40051" i="1"/>
  <c r="C40052" i="1"/>
  <c r="C40053" i="1"/>
  <c r="C40054" i="1"/>
  <c r="C40055" i="1"/>
  <c r="C40056" i="1"/>
  <c r="C40057" i="1"/>
  <c r="C40058" i="1"/>
  <c r="C40059" i="1"/>
  <c r="C40060" i="1"/>
  <c r="C40061" i="1"/>
  <c r="C40062" i="1"/>
  <c r="C40063" i="1"/>
  <c r="C40064" i="1"/>
  <c r="C40065" i="1"/>
  <c r="C40066" i="1"/>
  <c r="C40067" i="1"/>
  <c r="C40068" i="1"/>
  <c r="C40069" i="1"/>
  <c r="C40070" i="1"/>
  <c r="C40071" i="1"/>
  <c r="C40072" i="1"/>
  <c r="C40073" i="1"/>
  <c r="C40074" i="1"/>
  <c r="C40075" i="1"/>
  <c r="C40076" i="1"/>
  <c r="C40077" i="1"/>
  <c r="C40078" i="1"/>
  <c r="C40079" i="1"/>
  <c r="C40080" i="1"/>
  <c r="C40081" i="1"/>
  <c r="C40082" i="1"/>
  <c r="C40083" i="1"/>
  <c r="C40084" i="1"/>
  <c r="C40085" i="1"/>
  <c r="C40086" i="1"/>
  <c r="C40087" i="1"/>
  <c r="C40088" i="1"/>
  <c r="C40089" i="1"/>
  <c r="C40090" i="1"/>
  <c r="C40091" i="1"/>
  <c r="C40092" i="1"/>
  <c r="C40093" i="1"/>
  <c r="C40094" i="1"/>
  <c r="C40095" i="1"/>
  <c r="C40096" i="1"/>
  <c r="C40097" i="1"/>
  <c r="C40098" i="1"/>
  <c r="C40099" i="1"/>
  <c r="C40100" i="1"/>
  <c r="C40101" i="1"/>
  <c r="C40102" i="1"/>
  <c r="C40103" i="1"/>
  <c r="C40104" i="1"/>
  <c r="C40105" i="1"/>
  <c r="C40106" i="1"/>
  <c r="C40107" i="1"/>
  <c r="C40108" i="1"/>
  <c r="C40109" i="1"/>
  <c r="C40110" i="1"/>
  <c r="C40111" i="1"/>
  <c r="C40112" i="1"/>
  <c r="C40113" i="1"/>
  <c r="C40114" i="1"/>
  <c r="C40115" i="1"/>
  <c r="C40116" i="1"/>
  <c r="C40117" i="1"/>
  <c r="C40118" i="1"/>
  <c r="C40119" i="1"/>
  <c r="C40120" i="1"/>
  <c r="C40121" i="1"/>
  <c r="C40122" i="1"/>
  <c r="C40123" i="1"/>
  <c r="C40124" i="1"/>
  <c r="C40125" i="1"/>
  <c r="C40126" i="1"/>
  <c r="C40127" i="1"/>
  <c r="C40128" i="1"/>
  <c r="C40129" i="1"/>
  <c r="C40130" i="1"/>
  <c r="C40131" i="1"/>
  <c r="C40132" i="1"/>
  <c r="C40133" i="1"/>
  <c r="C40134" i="1"/>
  <c r="C40135" i="1"/>
  <c r="C40136" i="1"/>
  <c r="C40137" i="1"/>
  <c r="C40138" i="1"/>
  <c r="C40139" i="1"/>
  <c r="C40140" i="1"/>
  <c r="C40141" i="1"/>
  <c r="C40142" i="1"/>
  <c r="C40143" i="1"/>
  <c r="C40144" i="1"/>
  <c r="C40145" i="1"/>
  <c r="C40146" i="1"/>
  <c r="C40147" i="1"/>
  <c r="C40148" i="1"/>
  <c r="C40149" i="1"/>
  <c r="C40150" i="1"/>
  <c r="C40151" i="1"/>
  <c r="C40152" i="1"/>
  <c r="C40153" i="1"/>
  <c r="C40154" i="1"/>
  <c r="C40155" i="1"/>
  <c r="C40156" i="1"/>
  <c r="C40157" i="1"/>
  <c r="C40158" i="1"/>
  <c r="C40159" i="1"/>
  <c r="C40160" i="1"/>
  <c r="C40161" i="1"/>
  <c r="C40162" i="1"/>
  <c r="C40163" i="1"/>
  <c r="C40164" i="1"/>
  <c r="C40165" i="1"/>
  <c r="C40166" i="1"/>
  <c r="C40167" i="1"/>
  <c r="C40168" i="1"/>
  <c r="C40169" i="1"/>
  <c r="C40170" i="1"/>
  <c r="C40171" i="1"/>
  <c r="C40172" i="1"/>
  <c r="C40173" i="1"/>
  <c r="C40174" i="1"/>
  <c r="C40175" i="1"/>
  <c r="C40176" i="1"/>
  <c r="C40177" i="1"/>
  <c r="C40178" i="1"/>
  <c r="C40179" i="1"/>
  <c r="C40180" i="1"/>
  <c r="C40181" i="1"/>
  <c r="C40182" i="1"/>
  <c r="C40183" i="1"/>
  <c r="C40184" i="1"/>
  <c r="C40185" i="1"/>
  <c r="C40186" i="1"/>
  <c r="C40187" i="1"/>
  <c r="C40188" i="1"/>
  <c r="C40189" i="1"/>
  <c r="C40190" i="1"/>
  <c r="C40191" i="1"/>
  <c r="C40192" i="1"/>
  <c r="C40193" i="1"/>
  <c r="C40194" i="1"/>
  <c r="C40195" i="1"/>
  <c r="C40196" i="1"/>
  <c r="C40197" i="1"/>
  <c r="C40198" i="1"/>
  <c r="C40199" i="1"/>
  <c r="C40200" i="1"/>
  <c r="C40201" i="1"/>
  <c r="C40202" i="1"/>
  <c r="C40203" i="1"/>
  <c r="C40204" i="1"/>
  <c r="C40205" i="1"/>
  <c r="C40206" i="1"/>
  <c r="C40207" i="1"/>
  <c r="C40208" i="1"/>
  <c r="C40209" i="1"/>
  <c r="C40210" i="1"/>
  <c r="C40211" i="1"/>
  <c r="C40212" i="1"/>
  <c r="C40213" i="1"/>
  <c r="C40214" i="1"/>
  <c r="C40215" i="1"/>
  <c r="C40216" i="1"/>
  <c r="C40217" i="1"/>
  <c r="C40218" i="1"/>
  <c r="C40219" i="1"/>
  <c r="C40220" i="1"/>
  <c r="C40221" i="1"/>
  <c r="C40222" i="1"/>
  <c r="C40223" i="1"/>
  <c r="C40224" i="1"/>
  <c r="C40225" i="1"/>
  <c r="C40226" i="1"/>
  <c r="C40227" i="1"/>
  <c r="C40228" i="1"/>
  <c r="C40229" i="1"/>
  <c r="C40230" i="1"/>
  <c r="C40231" i="1"/>
  <c r="C40232" i="1"/>
  <c r="C40233" i="1"/>
  <c r="C40234" i="1"/>
  <c r="C40235" i="1"/>
  <c r="C40236" i="1"/>
  <c r="C40237" i="1"/>
  <c r="C40238" i="1"/>
  <c r="C40239" i="1"/>
  <c r="C40240" i="1"/>
  <c r="C40241" i="1"/>
  <c r="C40242" i="1"/>
  <c r="C40243" i="1"/>
  <c r="C40244" i="1"/>
  <c r="C40245" i="1"/>
  <c r="C40246" i="1"/>
  <c r="C40247" i="1"/>
  <c r="C40248" i="1"/>
  <c r="C40249" i="1"/>
  <c r="C40250" i="1"/>
  <c r="C40251" i="1"/>
  <c r="C40252" i="1"/>
  <c r="C40253" i="1"/>
  <c r="C40254" i="1"/>
  <c r="C40255" i="1"/>
  <c r="C40256" i="1"/>
  <c r="C40257" i="1"/>
  <c r="C40258" i="1"/>
  <c r="C40259" i="1"/>
  <c r="C40260" i="1"/>
  <c r="C40261" i="1"/>
  <c r="C40262" i="1"/>
  <c r="C40263" i="1"/>
  <c r="C40264" i="1"/>
  <c r="C40265" i="1"/>
  <c r="C40266" i="1"/>
  <c r="C40267" i="1"/>
  <c r="C40268" i="1"/>
  <c r="C40269" i="1"/>
  <c r="C40270" i="1"/>
  <c r="C40271" i="1"/>
  <c r="C40272" i="1"/>
  <c r="C40273" i="1"/>
  <c r="C40274" i="1"/>
  <c r="C40275" i="1"/>
  <c r="C40276" i="1"/>
  <c r="C40277" i="1"/>
  <c r="C40278" i="1"/>
  <c r="C40279" i="1"/>
  <c r="C40280" i="1"/>
  <c r="C40281" i="1"/>
  <c r="C40282" i="1"/>
  <c r="C40283" i="1"/>
  <c r="C40284" i="1"/>
  <c r="C40285" i="1"/>
  <c r="C40286" i="1"/>
  <c r="C40287" i="1"/>
  <c r="C40288" i="1"/>
  <c r="C40289" i="1"/>
  <c r="C40290" i="1"/>
  <c r="C40291" i="1"/>
  <c r="C40292" i="1"/>
  <c r="C40293" i="1"/>
  <c r="C40294" i="1"/>
  <c r="C40295" i="1"/>
  <c r="C40296" i="1"/>
  <c r="C40297" i="1"/>
  <c r="C40298" i="1"/>
  <c r="C40299" i="1"/>
  <c r="C40300" i="1"/>
  <c r="C40301" i="1"/>
  <c r="C40302" i="1"/>
  <c r="C40303" i="1"/>
  <c r="C40304" i="1"/>
  <c r="C40305" i="1"/>
  <c r="C40306" i="1"/>
  <c r="C40307" i="1"/>
  <c r="C40308" i="1"/>
  <c r="C40309" i="1"/>
  <c r="C40310" i="1"/>
  <c r="C40311" i="1"/>
  <c r="C40312" i="1"/>
  <c r="C40313" i="1"/>
  <c r="C40314" i="1"/>
  <c r="C40315" i="1"/>
  <c r="C40316" i="1"/>
  <c r="C40317" i="1"/>
  <c r="C40318" i="1"/>
  <c r="C40319" i="1"/>
  <c r="C40320" i="1"/>
  <c r="C40321" i="1"/>
  <c r="C40322" i="1"/>
  <c r="C40323" i="1"/>
  <c r="C40324" i="1"/>
  <c r="C40325" i="1"/>
  <c r="C40326" i="1"/>
  <c r="C40327" i="1"/>
  <c r="C40328" i="1"/>
  <c r="C40329" i="1"/>
  <c r="C40330" i="1"/>
  <c r="C40331" i="1"/>
  <c r="C40332" i="1"/>
  <c r="C40333" i="1"/>
  <c r="C40334" i="1"/>
  <c r="C40335" i="1"/>
  <c r="C40336" i="1"/>
  <c r="C40337" i="1"/>
  <c r="C40338" i="1"/>
  <c r="C40339" i="1"/>
  <c r="C40340" i="1"/>
  <c r="C40341" i="1"/>
  <c r="C40342" i="1"/>
  <c r="C40343" i="1"/>
  <c r="C40344" i="1"/>
  <c r="C40345" i="1"/>
  <c r="C40346" i="1"/>
  <c r="C40347" i="1"/>
  <c r="C40348" i="1"/>
  <c r="C40349" i="1"/>
  <c r="C40350" i="1"/>
  <c r="C40351" i="1"/>
  <c r="C40352" i="1"/>
  <c r="C40353" i="1"/>
  <c r="C40354" i="1"/>
  <c r="C40355" i="1"/>
  <c r="C40356" i="1"/>
  <c r="C40357" i="1"/>
  <c r="C40358" i="1"/>
  <c r="C40359" i="1"/>
  <c r="C40360" i="1"/>
  <c r="C40361" i="1"/>
  <c r="C40362" i="1"/>
  <c r="C40363" i="1"/>
  <c r="C40364" i="1"/>
  <c r="C40365" i="1"/>
  <c r="C40366" i="1"/>
  <c r="C40367" i="1"/>
  <c r="C40368" i="1"/>
  <c r="C40369" i="1"/>
  <c r="C40370" i="1"/>
  <c r="C40371" i="1"/>
  <c r="C40372" i="1"/>
  <c r="C40373" i="1"/>
  <c r="C40374" i="1"/>
  <c r="C40375" i="1"/>
  <c r="C40376" i="1"/>
  <c r="C40377" i="1"/>
  <c r="C40378" i="1"/>
  <c r="C40379" i="1"/>
  <c r="C40380" i="1"/>
  <c r="C40381" i="1"/>
  <c r="C40382" i="1"/>
  <c r="C40383" i="1"/>
  <c r="C40384" i="1"/>
  <c r="C40385" i="1"/>
  <c r="C40386" i="1"/>
  <c r="C40387" i="1"/>
  <c r="C40388" i="1"/>
  <c r="C40389" i="1"/>
  <c r="C40390" i="1"/>
  <c r="C40391" i="1"/>
  <c r="C40392" i="1"/>
  <c r="C40393" i="1"/>
  <c r="C40394" i="1"/>
  <c r="C40395" i="1"/>
  <c r="C40396" i="1"/>
  <c r="C40397" i="1"/>
  <c r="C40398" i="1"/>
  <c r="C40399" i="1"/>
  <c r="C40400" i="1"/>
  <c r="C40401" i="1"/>
  <c r="C40402" i="1"/>
  <c r="C40403" i="1"/>
  <c r="C40404" i="1"/>
  <c r="C40405" i="1"/>
  <c r="C40406" i="1"/>
  <c r="C40407" i="1"/>
  <c r="C40408" i="1"/>
  <c r="C40409" i="1"/>
  <c r="C40410" i="1"/>
  <c r="C40411" i="1"/>
  <c r="C40412" i="1"/>
  <c r="C40413" i="1"/>
  <c r="C40414" i="1"/>
  <c r="C40415" i="1"/>
  <c r="C40416" i="1"/>
  <c r="C40417" i="1"/>
  <c r="C40418" i="1"/>
  <c r="C40419" i="1"/>
  <c r="C40420" i="1"/>
  <c r="C40421" i="1"/>
  <c r="C40422" i="1"/>
  <c r="C40423" i="1"/>
  <c r="C40424" i="1"/>
  <c r="C40425" i="1"/>
  <c r="C40426" i="1"/>
  <c r="C40427" i="1"/>
  <c r="C40428" i="1"/>
  <c r="C40429" i="1"/>
  <c r="C40430" i="1"/>
  <c r="C40431" i="1"/>
  <c r="C40432" i="1"/>
  <c r="C40433" i="1"/>
  <c r="C40434" i="1"/>
  <c r="C40435" i="1"/>
  <c r="C40436" i="1"/>
  <c r="C40437" i="1"/>
  <c r="C40438" i="1"/>
  <c r="C40439" i="1"/>
  <c r="C40440" i="1"/>
  <c r="C40441" i="1"/>
  <c r="C40442" i="1"/>
  <c r="C40443" i="1"/>
  <c r="C40444" i="1"/>
  <c r="C40445" i="1"/>
  <c r="C40446" i="1"/>
  <c r="C40447" i="1"/>
  <c r="C40448" i="1"/>
  <c r="C40449" i="1"/>
  <c r="C40450" i="1"/>
  <c r="C40451" i="1"/>
  <c r="C40452" i="1"/>
  <c r="C40453" i="1"/>
  <c r="C40454" i="1"/>
  <c r="C40455" i="1"/>
  <c r="C40456" i="1"/>
  <c r="C40457" i="1"/>
  <c r="C40458" i="1"/>
  <c r="C40459" i="1"/>
  <c r="C40460" i="1"/>
  <c r="C40461" i="1"/>
  <c r="C40462" i="1"/>
  <c r="C40463" i="1"/>
  <c r="C40464" i="1"/>
  <c r="C40465" i="1"/>
  <c r="C40466" i="1"/>
  <c r="C40467" i="1"/>
  <c r="C40468" i="1"/>
  <c r="C40469" i="1"/>
  <c r="C40470" i="1"/>
  <c r="C40471" i="1"/>
  <c r="C40472" i="1"/>
  <c r="C40473" i="1"/>
  <c r="C40474" i="1"/>
  <c r="C40475" i="1"/>
  <c r="C40476" i="1"/>
  <c r="C40477" i="1"/>
  <c r="C40478" i="1"/>
  <c r="C40479" i="1"/>
  <c r="C40480" i="1"/>
  <c r="C40481" i="1"/>
  <c r="C40482" i="1"/>
  <c r="C40483" i="1"/>
  <c r="C40484" i="1"/>
  <c r="C40485" i="1"/>
  <c r="C40486" i="1"/>
  <c r="C40487" i="1"/>
  <c r="C40488" i="1"/>
  <c r="C40489" i="1"/>
  <c r="C40490" i="1"/>
  <c r="C40491" i="1"/>
  <c r="C40492" i="1"/>
  <c r="C40493" i="1"/>
  <c r="C40494" i="1"/>
  <c r="C40495" i="1"/>
  <c r="C40496" i="1"/>
  <c r="C40497" i="1"/>
  <c r="C40498" i="1"/>
  <c r="C40499" i="1"/>
  <c r="C40500" i="1"/>
  <c r="C40501" i="1"/>
  <c r="C40502" i="1"/>
  <c r="C40503" i="1"/>
  <c r="C40504" i="1"/>
  <c r="C40505" i="1"/>
  <c r="C40506" i="1"/>
  <c r="C40507" i="1"/>
  <c r="C40508" i="1"/>
  <c r="C40509" i="1"/>
  <c r="C40510" i="1"/>
  <c r="C40511" i="1"/>
  <c r="C40512" i="1"/>
  <c r="C40513" i="1"/>
  <c r="C40514" i="1"/>
  <c r="C40515" i="1"/>
  <c r="C40516" i="1"/>
  <c r="C40517" i="1"/>
  <c r="C40518" i="1"/>
  <c r="C40519" i="1"/>
  <c r="C40520" i="1"/>
  <c r="C40521" i="1"/>
  <c r="C40522" i="1"/>
  <c r="C40523" i="1"/>
  <c r="C40524" i="1"/>
  <c r="C40525" i="1"/>
  <c r="C40526" i="1"/>
  <c r="C40527" i="1"/>
  <c r="C40528" i="1"/>
  <c r="C40529" i="1"/>
  <c r="C40530" i="1"/>
  <c r="C40531" i="1"/>
  <c r="C40532" i="1"/>
  <c r="C40533" i="1"/>
  <c r="C40534" i="1"/>
  <c r="C40535" i="1"/>
  <c r="C40536" i="1"/>
  <c r="C40537" i="1"/>
  <c r="C40538" i="1"/>
  <c r="C40539" i="1"/>
  <c r="C40540" i="1"/>
  <c r="C40541" i="1"/>
  <c r="C40542" i="1"/>
  <c r="C40543" i="1"/>
  <c r="C40544" i="1"/>
  <c r="C40545" i="1"/>
  <c r="C40546" i="1"/>
  <c r="C40547" i="1"/>
  <c r="C40548" i="1"/>
  <c r="C40549" i="1"/>
  <c r="C40550" i="1"/>
  <c r="C40551" i="1"/>
  <c r="C40552" i="1"/>
  <c r="C40553" i="1"/>
  <c r="C40554" i="1"/>
  <c r="C40555" i="1"/>
  <c r="C40556" i="1"/>
  <c r="C40557" i="1"/>
  <c r="C40558" i="1"/>
  <c r="C40559" i="1"/>
  <c r="C40560" i="1"/>
  <c r="C40561" i="1"/>
  <c r="C40562" i="1"/>
  <c r="C40563" i="1"/>
  <c r="C40564" i="1"/>
  <c r="C40565" i="1"/>
  <c r="C40566" i="1"/>
  <c r="C40567" i="1"/>
  <c r="C40568" i="1"/>
  <c r="C40569" i="1"/>
  <c r="C40570" i="1"/>
  <c r="C40571" i="1"/>
  <c r="C40572" i="1"/>
  <c r="C40573" i="1"/>
  <c r="C40574" i="1"/>
  <c r="C40575" i="1"/>
  <c r="C40576" i="1"/>
  <c r="C40577" i="1"/>
  <c r="C40578" i="1"/>
  <c r="C40579" i="1"/>
  <c r="C40580" i="1"/>
  <c r="C40581" i="1"/>
  <c r="C40582" i="1"/>
  <c r="C40583" i="1"/>
  <c r="C40584" i="1"/>
  <c r="C40585" i="1"/>
  <c r="C40586" i="1"/>
  <c r="C40587" i="1"/>
  <c r="C40588" i="1"/>
  <c r="C40589" i="1"/>
  <c r="C40590" i="1"/>
  <c r="C40591" i="1"/>
  <c r="C40592" i="1"/>
  <c r="C40593" i="1"/>
  <c r="C40594" i="1"/>
  <c r="C40595" i="1"/>
  <c r="C40596" i="1"/>
  <c r="C40597" i="1"/>
  <c r="C40598" i="1"/>
  <c r="C40599" i="1"/>
  <c r="C40600" i="1"/>
  <c r="C40601" i="1"/>
  <c r="C40602" i="1"/>
  <c r="C40603" i="1"/>
  <c r="C40604" i="1"/>
  <c r="C40605" i="1"/>
  <c r="C40606" i="1"/>
  <c r="C40607" i="1"/>
  <c r="C40608" i="1"/>
  <c r="C40609" i="1"/>
  <c r="C40610" i="1"/>
  <c r="C40611" i="1"/>
  <c r="C40612" i="1"/>
  <c r="C40613" i="1"/>
  <c r="C40614" i="1"/>
  <c r="C40615" i="1"/>
  <c r="C40616" i="1"/>
  <c r="C40617" i="1"/>
  <c r="C40618" i="1"/>
  <c r="C40619" i="1"/>
  <c r="C40620" i="1"/>
  <c r="C40621" i="1"/>
  <c r="C40622" i="1"/>
  <c r="C40623" i="1"/>
  <c r="C40624" i="1"/>
  <c r="C40625" i="1"/>
  <c r="C40626" i="1"/>
  <c r="C40627" i="1"/>
  <c r="C40628" i="1"/>
  <c r="C40629" i="1"/>
  <c r="C40630" i="1"/>
  <c r="C40631" i="1"/>
  <c r="C40632" i="1"/>
  <c r="C40633" i="1"/>
  <c r="C40634" i="1"/>
  <c r="C40635" i="1"/>
  <c r="C40636" i="1"/>
  <c r="C40637" i="1"/>
  <c r="C40638" i="1"/>
  <c r="C40639" i="1"/>
  <c r="C40640" i="1"/>
  <c r="C40641" i="1"/>
  <c r="C40642" i="1"/>
  <c r="C40643" i="1"/>
  <c r="C40644" i="1"/>
  <c r="C40645" i="1"/>
  <c r="C40646" i="1"/>
  <c r="C40647" i="1"/>
  <c r="C40648" i="1"/>
  <c r="C40649" i="1"/>
  <c r="C40650" i="1"/>
  <c r="C40651" i="1"/>
  <c r="C40652" i="1"/>
  <c r="C40653" i="1"/>
  <c r="C40654" i="1"/>
  <c r="C40655" i="1"/>
  <c r="C40656" i="1"/>
  <c r="C40657" i="1"/>
  <c r="C40658" i="1"/>
  <c r="C40659" i="1"/>
  <c r="C40660" i="1"/>
  <c r="C40661" i="1"/>
  <c r="C40662" i="1"/>
  <c r="C40663" i="1"/>
  <c r="C40664" i="1"/>
  <c r="C40665" i="1"/>
  <c r="C40666" i="1"/>
  <c r="C40667" i="1"/>
  <c r="C40668" i="1"/>
  <c r="C40669" i="1"/>
  <c r="C40670" i="1"/>
  <c r="C40671" i="1"/>
  <c r="C40672" i="1"/>
  <c r="C40673" i="1"/>
  <c r="C40674" i="1"/>
  <c r="C40675" i="1"/>
  <c r="C40676" i="1"/>
  <c r="C40677" i="1"/>
  <c r="C40678" i="1"/>
  <c r="C40679" i="1"/>
  <c r="C40680" i="1"/>
  <c r="C40681" i="1"/>
  <c r="C40682" i="1"/>
  <c r="C40683" i="1"/>
  <c r="C40684" i="1"/>
  <c r="C41700" i="1"/>
  <c r="C41701" i="1"/>
  <c r="C41702" i="1"/>
  <c r="C41703" i="1"/>
  <c r="C41704" i="1"/>
  <c r="C41705" i="1"/>
  <c r="C41706" i="1"/>
  <c r="C41707" i="1"/>
  <c r="C41708" i="1"/>
  <c r="C41709" i="1"/>
  <c r="C41710" i="1"/>
  <c r="C41711" i="1"/>
  <c r="C41712" i="1"/>
  <c r="C41713" i="1"/>
  <c r="C41714" i="1"/>
  <c r="C41715" i="1"/>
  <c r="C41716" i="1"/>
  <c r="C41717" i="1"/>
  <c r="C41718" i="1"/>
  <c r="C41719" i="1"/>
  <c r="C41720" i="1"/>
  <c r="C41721" i="1"/>
  <c r="C41722" i="1"/>
  <c r="C41723" i="1"/>
  <c r="C41724" i="1"/>
  <c r="C41725" i="1"/>
  <c r="C41726" i="1"/>
  <c r="C41727" i="1"/>
  <c r="C41728" i="1"/>
  <c r="C41729" i="1"/>
  <c r="C41730" i="1"/>
  <c r="C41731" i="1"/>
  <c r="C41732" i="1"/>
  <c r="C41733" i="1"/>
  <c r="C41734" i="1"/>
  <c r="C41735" i="1"/>
  <c r="C41736" i="1"/>
  <c r="C41737" i="1"/>
  <c r="C41738" i="1"/>
  <c r="C41739" i="1"/>
  <c r="C41740" i="1"/>
  <c r="C41741" i="1"/>
  <c r="C41742" i="1"/>
  <c r="C41743" i="1"/>
  <c r="C41744" i="1"/>
  <c r="C41745" i="1"/>
  <c r="C41746" i="1"/>
  <c r="C41747" i="1"/>
  <c r="C41748" i="1"/>
  <c r="C41749" i="1"/>
  <c r="C41750" i="1"/>
  <c r="C41751" i="1"/>
  <c r="C41752" i="1"/>
  <c r="C41753" i="1"/>
  <c r="C41754" i="1"/>
  <c r="C41755" i="1"/>
  <c r="C41756" i="1"/>
  <c r="C41757" i="1"/>
  <c r="C41758" i="1"/>
  <c r="C41759" i="1"/>
  <c r="C41760" i="1"/>
  <c r="C41761" i="1"/>
  <c r="C41762" i="1"/>
  <c r="C41763" i="1"/>
  <c r="C41764" i="1"/>
  <c r="C41765" i="1"/>
  <c r="C41766" i="1"/>
  <c r="C41767" i="1"/>
  <c r="C41768" i="1"/>
  <c r="C41769" i="1"/>
  <c r="C41770" i="1"/>
  <c r="C41771" i="1"/>
  <c r="C41772" i="1"/>
  <c r="C41773" i="1"/>
  <c r="C41774" i="1"/>
  <c r="C41775" i="1"/>
  <c r="C41776" i="1"/>
  <c r="C41777" i="1"/>
  <c r="C41778" i="1"/>
  <c r="C41779" i="1"/>
  <c r="C41780" i="1"/>
  <c r="C41781" i="1"/>
  <c r="C41782" i="1"/>
  <c r="C41783" i="1"/>
  <c r="C41784" i="1"/>
  <c r="C41785" i="1"/>
  <c r="C41786" i="1"/>
  <c r="C41787" i="1"/>
  <c r="C41788" i="1"/>
  <c r="C41789" i="1"/>
  <c r="C41790" i="1"/>
  <c r="C41791" i="1"/>
  <c r="C41792" i="1"/>
  <c r="C41793" i="1"/>
  <c r="C41794" i="1"/>
  <c r="C41795" i="1"/>
  <c r="C41796" i="1"/>
  <c r="C41797" i="1"/>
  <c r="C41798" i="1"/>
  <c r="C41799" i="1"/>
  <c r="C41800" i="1"/>
  <c r="C41801" i="1"/>
  <c r="C41802" i="1"/>
  <c r="C41803" i="1"/>
  <c r="C41804" i="1"/>
  <c r="C41805" i="1"/>
  <c r="C41806" i="1"/>
  <c r="C41807" i="1"/>
  <c r="C41808" i="1"/>
  <c r="C41809" i="1"/>
  <c r="C41810" i="1"/>
  <c r="C41811" i="1"/>
  <c r="C41812" i="1"/>
  <c r="C41813" i="1"/>
  <c r="C41814" i="1"/>
  <c r="C41815" i="1"/>
  <c r="C41816" i="1"/>
  <c r="C41817" i="1"/>
  <c r="C41818" i="1"/>
  <c r="C41819" i="1"/>
  <c r="C41820" i="1"/>
  <c r="C41821" i="1"/>
  <c r="C41822" i="1"/>
  <c r="C41823" i="1"/>
  <c r="C41824" i="1"/>
  <c r="C41825" i="1"/>
  <c r="C41826" i="1"/>
  <c r="C41827" i="1"/>
  <c r="C41828" i="1"/>
  <c r="C41829" i="1"/>
  <c r="C41830" i="1"/>
  <c r="C41831" i="1"/>
  <c r="C41832" i="1"/>
  <c r="C41833" i="1"/>
  <c r="C41834" i="1"/>
  <c r="C41835" i="1"/>
  <c r="C41836" i="1"/>
  <c r="C41837" i="1"/>
  <c r="C41838" i="1"/>
  <c r="C41839" i="1"/>
  <c r="C41840" i="1"/>
  <c r="C41841" i="1"/>
  <c r="C41842" i="1"/>
  <c r="C41843" i="1"/>
  <c r="C41844" i="1"/>
  <c r="C41845" i="1"/>
  <c r="C41846" i="1"/>
  <c r="C41847" i="1"/>
  <c r="C41848" i="1"/>
  <c r="C41849" i="1"/>
  <c r="C41850" i="1"/>
  <c r="C41851" i="1"/>
  <c r="C41852" i="1"/>
  <c r="C41853" i="1"/>
  <c r="C41854" i="1"/>
  <c r="C41855" i="1"/>
  <c r="C41856" i="1"/>
  <c r="C41857" i="1"/>
  <c r="C41858" i="1"/>
  <c r="C41859" i="1"/>
  <c r="C41860" i="1"/>
  <c r="C41861" i="1"/>
  <c r="C41862" i="1"/>
  <c r="C41863" i="1"/>
  <c r="C41864" i="1"/>
  <c r="C41865" i="1"/>
  <c r="C41866" i="1"/>
  <c r="C41867" i="1"/>
  <c r="C41868" i="1"/>
  <c r="C41869" i="1"/>
  <c r="C41870" i="1"/>
  <c r="C41871" i="1"/>
  <c r="C41872" i="1"/>
  <c r="C41873" i="1"/>
  <c r="C41874" i="1"/>
  <c r="C41875" i="1"/>
  <c r="C41876" i="1"/>
  <c r="C41877" i="1"/>
  <c r="C41878" i="1"/>
  <c r="C41879" i="1"/>
  <c r="C41880" i="1"/>
  <c r="C41881" i="1"/>
  <c r="C41882" i="1"/>
  <c r="C41883" i="1"/>
  <c r="C41884" i="1"/>
  <c r="C41885" i="1"/>
  <c r="C41886" i="1"/>
  <c r="C41887" i="1"/>
  <c r="C41888" i="1"/>
  <c r="C41889" i="1"/>
  <c r="C41890" i="1"/>
  <c r="C41891" i="1"/>
  <c r="C41892" i="1"/>
  <c r="C41893" i="1"/>
  <c r="C41894" i="1"/>
  <c r="C41895" i="1"/>
  <c r="C41896" i="1"/>
  <c r="C41897" i="1"/>
  <c r="C41898" i="1"/>
  <c r="C41899" i="1"/>
  <c r="C41900" i="1"/>
  <c r="C41901" i="1"/>
  <c r="C41902" i="1"/>
  <c r="C41903" i="1"/>
  <c r="C41904" i="1"/>
  <c r="C41905" i="1"/>
  <c r="C41906" i="1"/>
  <c r="C41907" i="1"/>
  <c r="C41908" i="1"/>
  <c r="C41909" i="1"/>
  <c r="C41910" i="1"/>
  <c r="C41911" i="1"/>
  <c r="C41912" i="1"/>
  <c r="C41913" i="1"/>
  <c r="C41914" i="1"/>
  <c r="C41915" i="1"/>
  <c r="C41916" i="1"/>
  <c r="C41917" i="1"/>
  <c r="C41918" i="1"/>
  <c r="C41919" i="1"/>
  <c r="C41920" i="1"/>
  <c r="C41921" i="1"/>
  <c r="C41922" i="1"/>
  <c r="C41923" i="1"/>
  <c r="C41924" i="1"/>
  <c r="C41925" i="1"/>
  <c r="C41926" i="1"/>
  <c r="C41927" i="1"/>
  <c r="C41928" i="1"/>
  <c r="C41929" i="1"/>
  <c r="C41930" i="1"/>
  <c r="C41931" i="1"/>
  <c r="C41932" i="1"/>
  <c r="C41933" i="1"/>
  <c r="C41934" i="1"/>
  <c r="C41935" i="1"/>
  <c r="C41936" i="1"/>
  <c r="C41937" i="1"/>
  <c r="C41938" i="1"/>
  <c r="C41939" i="1"/>
  <c r="C41940" i="1"/>
  <c r="C41941" i="1"/>
  <c r="C41942" i="1"/>
  <c r="C41943" i="1"/>
  <c r="C41944" i="1"/>
  <c r="C41945" i="1"/>
  <c r="C41946" i="1"/>
  <c r="C41947" i="1"/>
  <c r="C41948" i="1"/>
  <c r="C41949" i="1"/>
  <c r="C41950" i="1"/>
  <c r="C41951" i="1"/>
  <c r="C41952" i="1"/>
  <c r="C41953" i="1"/>
  <c r="C41954" i="1"/>
  <c r="C41955" i="1"/>
  <c r="C41956" i="1"/>
  <c r="C41957" i="1"/>
  <c r="C41958" i="1"/>
  <c r="C41959" i="1"/>
  <c r="C41960" i="1"/>
  <c r="C41961" i="1"/>
  <c r="C41962" i="1"/>
  <c r="C41963" i="1"/>
  <c r="C41964" i="1"/>
  <c r="C41965" i="1"/>
  <c r="C41966" i="1"/>
  <c r="C41967" i="1"/>
  <c r="C41968" i="1"/>
  <c r="C41969" i="1"/>
  <c r="C41970" i="1"/>
  <c r="C41971" i="1"/>
  <c r="C41972" i="1"/>
  <c r="C41973" i="1"/>
  <c r="C41974" i="1"/>
  <c r="C41975" i="1"/>
  <c r="C41976" i="1"/>
  <c r="C41977" i="1"/>
  <c r="C41978" i="1"/>
  <c r="C41979" i="1"/>
  <c r="C41980" i="1"/>
  <c r="C41981" i="1"/>
  <c r="C41982" i="1"/>
  <c r="C41983" i="1"/>
  <c r="C41984" i="1"/>
  <c r="C41985" i="1"/>
  <c r="C41986" i="1"/>
  <c r="C41987" i="1"/>
  <c r="C41988" i="1"/>
  <c r="C41989" i="1"/>
  <c r="C41990" i="1"/>
  <c r="C41991" i="1"/>
  <c r="C41992" i="1"/>
  <c r="C41993" i="1"/>
  <c r="C41994" i="1"/>
  <c r="C41995" i="1"/>
  <c r="C41996" i="1"/>
  <c r="C41997" i="1"/>
  <c r="C41998" i="1"/>
  <c r="C41999" i="1"/>
  <c r="C42000" i="1"/>
  <c r="C42001" i="1"/>
  <c r="C42002" i="1"/>
  <c r="C42003" i="1"/>
  <c r="C42004" i="1"/>
  <c r="C42005" i="1"/>
  <c r="C42006" i="1"/>
  <c r="C42007" i="1"/>
  <c r="C42008" i="1"/>
  <c r="C42009" i="1"/>
  <c r="C42010" i="1"/>
  <c r="C42011" i="1"/>
  <c r="C42012" i="1"/>
  <c r="C42013" i="1"/>
  <c r="C42014" i="1"/>
  <c r="C42015" i="1"/>
  <c r="C42016" i="1"/>
  <c r="C42017" i="1"/>
  <c r="C42018" i="1"/>
  <c r="C42019" i="1"/>
  <c r="C42020" i="1"/>
  <c r="C42021" i="1"/>
  <c r="C42022" i="1"/>
  <c r="C42023" i="1"/>
  <c r="C42024" i="1"/>
  <c r="C42025" i="1"/>
  <c r="C42026" i="1"/>
  <c r="C42027" i="1"/>
  <c r="C42028" i="1"/>
  <c r="C42029" i="1"/>
  <c r="C42030" i="1"/>
  <c r="C42031" i="1"/>
  <c r="C42032" i="1"/>
  <c r="C42033" i="1"/>
  <c r="C42034" i="1"/>
  <c r="C42035" i="1"/>
  <c r="C42036" i="1"/>
  <c r="C42037" i="1"/>
  <c r="C42038" i="1"/>
  <c r="C42039" i="1"/>
  <c r="C42040" i="1"/>
  <c r="C42041" i="1"/>
  <c r="C42042" i="1"/>
  <c r="C42043" i="1"/>
  <c r="C42044" i="1"/>
  <c r="C42045" i="1"/>
  <c r="C42046" i="1"/>
  <c r="C42047" i="1"/>
  <c r="C42048" i="1"/>
  <c r="C42049" i="1"/>
  <c r="C42050" i="1"/>
  <c r="C42051" i="1"/>
  <c r="C42052" i="1"/>
  <c r="C42053" i="1"/>
  <c r="C42054" i="1"/>
  <c r="C42055" i="1"/>
  <c r="C42056" i="1"/>
  <c r="C42057" i="1"/>
  <c r="C42058" i="1"/>
  <c r="C42059" i="1"/>
  <c r="C42060" i="1"/>
  <c r="C42061" i="1"/>
  <c r="C42062" i="1"/>
  <c r="C42063" i="1"/>
  <c r="C42064" i="1"/>
  <c r="C42065" i="1"/>
  <c r="C42066" i="1"/>
  <c r="C42067" i="1"/>
  <c r="C42068" i="1"/>
  <c r="C42069" i="1"/>
  <c r="C42070" i="1"/>
  <c r="C42071" i="1"/>
  <c r="C42072" i="1"/>
  <c r="C42073" i="1"/>
  <c r="C42074" i="1"/>
  <c r="C42075" i="1"/>
  <c r="C42076" i="1"/>
  <c r="C42077" i="1"/>
  <c r="C42078" i="1"/>
  <c r="C42079" i="1"/>
  <c r="C42080" i="1"/>
  <c r="C42081" i="1"/>
  <c r="C42082" i="1"/>
  <c r="C42083" i="1"/>
  <c r="C42084" i="1"/>
  <c r="C42085" i="1"/>
  <c r="C42086" i="1"/>
  <c r="C42087" i="1"/>
  <c r="C42088" i="1"/>
  <c r="C42089" i="1"/>
  <c r="C42090" i="1"/>
  <c r="C42091" i="1"/>
  <c r="C42092" i="1"/>
  <c r="C42093" i="1"/>
  <c r="C42094" i="1"/>
  <c r="C42095" i="1"/>
  <c r="C42096" i="1"/>
  <c r="C42097" i="1"/>
  <c r="C42098" i="1"/>
  <c r="C42099" i="1"/>
  <c r="C42100" i="1"/>
  <c r="C42101" i="1"/>
  <c r="C42102" i="1"/>
  <c r="C42103" i="1"/>
  <c r="C42104" i="1"/>
  <c r="C42105" i="1"/>
  <c r="C42106" i="1"/>
  <c r="C42107" i="1"/>
  <c r="C42108" i="1"/>
  <c r="C42109" i="1"/>
  <c r="C42110" i="1"/>
  <c r="C42111" i="1"/>
  <c r="C42112" i="1"/>
  <c r="C42113" i="1"/>
  <c r="C42114" i="1"/>
  <c r="C42115" i="1"/>
  <c r="C42116" i="1"/>
  <c r="C42117" i="1"/>
  <c r="C42118" i="1"/>
  <c r="C42119" i="1"/>
  <c r="C42120" i="1"/>
  <c r="C42121" i="1"/>
  <c r="C42122" i="1"/>
  <c r="C42123" i="1"/>
  <c r="C42124" i="1"/>
  <c r="C42125" i="1"/>
  <c r="C42126" i="1"/>
  <c r="C42127" i="1"/>
  <c r="C42128" i="1"/>
  <c r="C42129" i="1"/>
  <c r="C42130" i="1"/>
  <c r="C42131" i="1"/>
  <c r="C42132" i="1"/>
  <c r="C42133" i="1"/>
  <c r="C42134" i="1"/>
  <c r="C42135" i="1"/>
  <c r="C42136" i="1"/>
  <c r="C42137" i="1"/>
  <c r="C42138" i="1"/>
  <c r="C42139" i="1"/>
  <c r="C42140" i="1"/>
  <c r="C42141" i="1"/>
  <c r="C42142" i="1"/>
  <c r="C42143" i="1"/>
  <c r="C42144" i="1"/>
  <c r="C42145" i="1"/>
  <c r="C42146" i="1"/>
  <c r="C42147" i="1"/>
  <c r="C42148" i="1"/>
  <c r="C42149" i="1"/>
  <c r="C42150" i="1"/>
  <c r="C42151" i="1"/>
  <c r="C42152" i="1"/>
  <c r="C42153" i="1"/>
  <c r="C42154" i="1"/>
  <c r="C42155" i="1"/>
  <c r="C42156" i="1"/>
  <c r="C42157" i="1"/>
  <c r="C42158" i="1"/>
  <c r="C42159" i="1"/>
  <c r="C42160" i="1"/>
  <c r="C42161" i="1"/>
  <c r="C42162" i="1"/>
  <c r="C42163" i="1"/>
  <c r="C42164" i="1"/>
  <c r="C42165" i="1"/>
  <c r="C42166" i="1"/>
  <c r="C42167" i="1"/>
  <c r="C42168" i="1"/>
  <c r="C42169" i="1"/>
  <c r="C42170" i="1"/>
  <c r="C42171" i="1"/>
  <c r="C42172" i="1"/>
  <c r="C42173" i="1"/>
  <c r="C42174" i="1"/>
  <c r="C42175" i="1"/>
  <c r="C42176" i="1"/>
  <c r="C42177" i="1"/>
  <c r="C42178" i="1"/>
  <c r="C42179" i="1"/>
  <c r="C42180" i="1"/>
  <c r="C42181" i="1"/>
  <c r="C42182" i="1"/>
  <c r="C42183" i="1"/>
  <c r="C42184" i="1"/>
  <c r="C42185" i="1"/>
  <c r="C42186" i="1"/>
  <c r="C42187" i="1"/>
  <c r="C42188" i="1"/>
  <c r="C42189" i="1"/>
  <c r="C42190" i="1"/>
  <c r="C42191" i="1"/>
  <c r="C42192" i="1"/>
  <c r="C42193" i="1"/>
  <c r="C42194" i="1"/>
  <c r="C42195" i="1"/>
  <c r="C42196" i="1"/>
  <c r="C42197" i="1"/>
  <c r="C42198" i="1"/>
  <c r="C42199" i="1"/>
  <c r="C42200" i="1"/>
  <c r="C42201" i="1"/>
  <c r="C42202" i="1"/>
  <c r="C42203" i="1"/>
  <c r="C42204" i="1"/>
  <c r="C42205" i="1"/>
  <c r="C42206" i="1"/>
  <c r="C42207" i="1"/>
  <c r="C42208" i="1"/>
  <c r="C42209" i="1"/>
  <c r="C42210" i="1"/>
  <c r="C42211" i="1"/>
  <c r="C42212" i="1"/>
  <c r="C42213" i="1"/>
  <c r="C42214" i="1"/>
  <c r="C42215" i="1"/>
  <c r="C42216" i="1"/>
  <c r="C42217" i="1"/>
  <c r="C42218" i="1"/>
  <c r="C42219" i="1"/>
  <c r="C42220" i="1"/>
  <c r="C42221" i="1"/>
  <c r="C42222" i="1"/>
  <c r="C42223" i="1"/>
  <c r="C42224" i="1"/>
  <c r="C42225" i="1"/>
  <c r="C42226" i="1"/>
  <c r="C42227" i="1"/>
  <c r="C42228" i="1"/>
  <c r="C42229" i="1"/>
  <c r="C42230" i="1"/>
  <c r="C42231" i="1"/>
  <c r="C42232" i="1"/>
  <c r="C42233" i="1"/>
  <c r="C42234" i="1"/>
  <c r="C42235" i="1"/>
  <c r="C42236" i="1"/>
  <c r="C42237" i="1"/>
  <c r="C42238" i="1"/>
  <c r="C42239" i="1"/>
  <c r="C42240" i="1"/>
  <c r="C42241" i="1"/>
  <c r="C42242" i="1"/>
  <c r="C42243" i="1"/>
  <c r="C42244" i="1"/>
  <c r="C42245" i="1"/>
  <c r="C42246" i="1"/>
  <c r="C42247" i="1"/>
  <c r="C42248" i="1"/>
  <c r="C42249" i="1"/>
  <c r="C42250" i="1"/>
  <c r="C42251" i="1"/>
  <c r="C42252" i="1"/>
  <c r="C42253" i="1"/>
  <c r="C42254" i="1"/>
  <c r="C42255" i="1"/>
  <c r="C42256" i="1"/>
  <c r="C42257" i="1"/>
  <c r="C42258" i="1"/>
  <c r="C42259" i="1"/>
  <c r="C42260" i="1"/>
  <c r="C42261" i="1"/>
  <c r="C42262" i="1"/>
  <c r="C42263" i="1"/>
  <c r="C42264" i="1"/>
  <c r="C42265" i="1"/>
  <c r="C42266" i="1"/>
  <c r="C42267" i="1"/>
  <c r="C42268" i="1"/>
  <c r="C42269" i="1"/>
  <c r="C42270" i="1"/>
  <c r="C42271" i="1"/>
  <c r="C42272" i="1"/>
  <c r="C42273" i="1"/>
  <c r="C42274" i="1"/>
  <c r="C42275" i="1"/>
  <c r="C42276" i="1"/>
  <c r="C42277" i="1"/>
  <c r="C42278" i="1"/>
  <c r="C42279" i="1"/>
  <c r="C42280" i="1"/>
  <c r="C42281" i="1"/>
  <c r="C42282" i="1"/>
  <c r="C42283" i="1"/>
  <c r="C42284" i="1"/>
  <c r="C42285" i="1"/>
  <c r="C42286" i="1"/>
  <c r="C42287" i="1"/>
  <c r="C42288" i="1"/>
  <c r="C42289" i="1"/>
  <c r="C42290" i="1"/>
  <c r="C42291" i="1"/>
  <c r="C42292" i="1"/>
  <c r="C42293" i="1"/>
  <c r="C42294" i="1"/>
  <c r="C42295" i="1"/>
  <c r="C42296" i="1"/>
  <c r="C42297" i="1"/>
  <c r="C42298" i="1"/>
  <c r="C42299" i="1"/>
  <c r="C42300" i="1"/>
  <c r="C42301" i="1"/>
  <c r="C42302" i="1"/>
  <c r="C42303" i="1"/>
  <c r="C42304" i="1"/>
  <c r="C42305" i="1"/>
  <c r="C42306" i="1"/>
  <c r="C42307" i="1"/>
  <c r="C42308" i="1"/>
  <c r="C42309" i="1"/>
  <c r="C42310" i="1"/>
  <c r="C42311" i="1"/>
  <c r="C42312" i="1"/>
  <c r="C42313" i="1"/>
  <c r="C42314" i="1"/>
  <c r="C42315" i="1"/>
  <c r="C42316" i="1"/>
  <c r="C42317" i="1"/>
  <c r="C42318" i="1"/>
  <c r="C42319" i="1"/>
  <c r="C42320" i="1"/>
  <c r="C42321" i="1"/>
  <c r="C42322" i="1"/>
  <c r="C42323" i="1"/>
  <c r="C42324" i="1"/>
  <c r="C42325" i="1"/>
  <c r="C42326" i="1"/>
  <c r="C42327" i="1"/>
  <c r="C42328" i="1"/>
  <c r="C42329" i="1"/>
  <c r="C42330" i="1"/>
  <c r="C42331" i="1"/>
  <c r="C42332" i="1"/>
  <c r="C42333" i="1"/>
  <c r="C42334" i="1"/>
  <c r="C42335" i="1"/>
  <c r="C42336" i="1"/>
  <c r="C42337" i="1"/>
  <c r="C42338" i="1"/>
  <c r="C42339" i="1"/>
  <c r="C42340" i="1"/>
  <c r="C42341" i="1"/>
  <c r="C42342" i="1"/>
  <c r="C42343" i="1"/>
  <c r="C42344" i="1"/>
  <c r="C42345" i="1"/>
  <c r="C42346" i="1"/>
  <c r="C42347" i="1"/>
  <c r="C42348" i="1"/>
  <c r="C42349" i="1"/>
  <c r="C42350" i="1"/>
  <c r="C42351" i="1"/>
  <c r="C42352" i="1"/>
  <c r="C42353" i="1"/>
  <c r="C42354" i="1"/>
  <c r="C42355" i="1"/>
  <c r="C42356" i="1"/>
  <c r="C42357" i="1"/>
  <c r="C42358" i="1"/>
  <c r="C42359" i="1"/>
  <c r="C42360" i="1"/>
  <c r="C42361" i="1"/>
  <c r="C42362" i="1"/>
  <c r="C42363" i="1"/>
  <c r="C42364" i="1"/>
  <c r="C42365" i="1"/>
  <c r="C42366" i="1"/>
  <c r="C42367" i="1"/>
  <c r="C42368" i="1"/>
  <c r="C42369" i="1"/>
  <c r="C42370" i="1"/>
  <c r="C42371" i="1"/>
  <c r="C42372" i="1"/>
  <c r="C42373" i="1"/>
  <c r="C42374" i="1"/>
  <c r="C42375" i="1"/>
  <c r="C42376" i="1"/>
  <c r="C42377" i="1"/>
  <c r="C42378" i="1"/>
  <c r="C42379" i="1"/>
  <c r="C42380" i="1"/>
  <c r="C42381" i="1"/>
  <c r="C42382" i="1"/>
  <c r="C42383" i="1"/>
  <c r="C42384" i="1"/>
  <c r="C42385" i="1"/>
  <c r="C42386" i="1"/>
  <c r="C42387" i="1"/>
  <c r="C42388" i="1"/>
  <c r="C42389" i="1"/>
  <c r="C42390" i="1"/>
  <c r="C42391" i="1"/>
  <c r="C42392" i="1"/>
  <c r="C42393" i="1"/>
  <c r="C42394" i="1"/>
  <c r="C42395" i="1"/>
  <c r="C42396" i="1"/>
  <c r="C42397" i="1"/>
  <c r="C42398" i="1"/>
  <c r="C42399" i="1"/>
  <c r="C42400" i="1"/>
  <c r="C42401" i="1"/>
  <c r="C42402" i="1"/>
  <c r="C42403" i="1"/>
  <c r="C42404" i="1"/>
  <c r="C42405" i="1"/>
  <c r="C42406" i="1"/>
  <c r="C42407" i="1"/>
  <c r="C42408" i="1"/>
  <c r="C42409" i="1"/>
  <c r="C42410" i="1"/>
  <c r="C42411" i="1"/>
  <c r="C42412" i="1"/>
  <c r="C42413" i="1"/>
  <c r="C42414" i="1"/>
  <c r="C42415" i="1"/>
  <c r="C42416" i="1"/>
  <c r="C42417" i="1"/>
  <c r="C42418" i="1"/>
  <c r="C42419" i="1"/>
  <c r="C42420" i="1"/>
  <c r="C42421" i="1"/>
  <c r="C42422" i="1"/>
  <c r="C42423" i="1"/>
  <c r="C42424" i="1"/>
  <c r="C42425" i="1"/>
  <c r="C42426" i="1"/>
  <c r="C42427" i="1"/>
  <c r="C42428" i="1"/>
  <c r="C42429" i="1"/>
  <c r="C42430" i="1"/>
  <c r="C42431" i="1"/>
  <c r="C42432" i="1"/>
  <c r="C42433" i="1"/>
  <c r="C42434" i="1"/>
  <c r="C42435" i="1"/>
  <c r="C42436" i="1"/>
  <c r="C42437" i="1"/>
  <c r="C42438" i="1"/>
  <c r="C42439" i="1"/>
  <c r="C42440" i="1"/>
  <c r="C42441" i="1"/>
  <c r="C42442" i="1"/>
  <c r="C42443" i="1"/>
  <c r="C42444" i="1"/>
  <c r="C42445" i="1"/>
  <c r="C42446" i="1"/>
  <c r="C42447" i="1"/>
  <c r="C42448" i="1"/>
  <c r="C42449" i="1"/>
  <c r="C42450" i="1"/>
  <c r="C42451" i="1"/>
  <c r="C42452" i="1"/>
  <c r="C42453" i="1"/>
  <c r="C42454" i="1"/>
  <c r="C42455" i="1"/>
  <c r="C42456" i="1"/>
  <c r="C42457" i="1"/>
  <c r="C42458" i="1"/>
  <c r="C42459" i="1"/>
  <c r="C42460" i="1"/>
  <c r="C42461" i="1"/>
  <c r="C42462" i="1"/>
  <c r="C42463" i="1"/>
  <c r="C42464" i="1"/>
  <c r="C42465" i="1"/>
  <c r="C42466" i="1"/>
  <c r="C42467" i="1"/>
  <c r="C42468" i="1"/>
  <c r="C42469" i="1"/>
  <c r="C42470" i="1"/>
  <c r="C42471" i="1"/>
  <c r="C42472" i="1"/>
  <c r="C42473" i="1"/>
  <c r="C42474" i="1"/>
  <c r="C42475" i="1"/>
  <c r="C42476" i="1"/>
  <c r="C42477" i="1"/>
  <c r="C42478" i="1"/>
  <c r="C42479" i="1"/>
  <c r="C42480" i="1"/>
  <c r="C42481" i="1"/>
  <c r="C42482" i="1"/>
  <c r="C42483" i="1"/>
  <c r="C42484" i="1"/>
  <c r="C42485" i="1"/>
  <c r="C42486" i="1"/>
  <c r="C42487" i="1"/>
  <c r="C42488" i="1"/>
  <c r="C42489" i="1"/>
  <c r="C42490" i="1"/>
  <c r="C42491" i="1"/>
  <c r="C42492" i="1"/>
  <c r="C42493" i="1"/>
  <c r="C42494" i="1"/>
  <c r="C42495" i="1"/>
  <c r="C42496" i="1"/>
  <c r="C42497" i="1"/>
  <c r="C42498" i="1"/>
  <c r="C42499" i="1"/>
  <c r="C42500" i="1"/>
  <c r="C42501" i="1"/>
  <c r="C42502" i="1"/>
  <c r="C42503" i="1"/>
  <c r="C42504" i="1"/>
  <c r="C42505" i="1"/>
  <c r="C42506" i="1"/>
  <c r="C42507" i="1"/>
  <c r="C42508" i="1"/>
  <c r="C42509" i="1"/>
  <c r="C42510" i="1"/>
  <c r="C42511" i="1"/>
  <c r="C42512" i="1"/>
  <c r="C42513" i="1"/>
  <c r="C42514" i="1"/>
  <c r="C42515" i="1"/>
  <c r="C42516" i="1"/>
  <c r="C42517" i="1"/>
  <c r="C42518" i="1"/>
  <c r="C42519" i="1"/>
  <c r="C42520" i="1"/>
  <c r="C42521" i="1"/>
  <c r="C42522" i="1"/>
  <c r="C42523" i="1"/>
  <c r="C42524" i="1"/>
  <c r="C42525" i="1"/>
  <c r="C42526" i="1"/>
  <c r="C42527" i="1"/>
  <c r="C42528" i="1"/>
  <c r="C42529" i="1"/>
  <c r="C42530" i="1"/>
  <c r="C42531" i="1"/>
  <c r="C42532" i="1"/>
  <c r="C42533" i="1"/>
  <c r="C42534" i="1"/>
  <c r="C42535" i="1"/>
  <c r="C42536" i="1"/>
  <c r="C42537" i="1"/>
  <c r="C42538" i="1"/>
  <c r="C42539" i="1"/>
  <c r="C42540" i="1"/>
  <c r="C42541" i="1"/>
  <c r="C42542" i="1"/>
  <c r="C42543" i="1"/>
  <c r="C42544" i="1"/>
  <c r="C42545" i="1"/>
  <c r="C42546" i="1"/>
  <c r="C42547" i="1"/>
  <c r="C42548" i="1"/>
  <c r="C42549" i="1"/>
  <c r="C42550" i="1"/>
  <c r="C42551" i="1"/>
  <c r="C42552" i="1"/>
  <c r="C42553" i="1"/>
  <c r="C42554" i="1"/>
  <c r="C42555" i="1"/>
  <c r="C42556" i="1"/>
  <c r="C42557" i="1"/>
  <c r="C42558" i="1"/>
  <c r="C42559" i="1"/>
  <c r="C42560" i="1"/>
  <c r="C42561" i="1"/>
  <c r="C42562" i="1"/>
  <c r="C42563" i="1"/>
  <c r="C42564" i="1"/>
  <c r="C42565" i="1"/>
  <c r="C42566" i="1"/>
  <c r="C42567" i="1"/>
  <c r="C42568" i="1"/>
  <c r="C42569" i="1"/>
  <c r="C42570" i="1"/>
  <c r="C42571" i="1"/>
  <c r="C42572" i="1"/>
  <c r="C42573" i="1"/>
  <c r="C42574" i="1"/>
  <c r="C42575" i="1"/>
  <c r="C42576" i="1"/>
  <c r="C42577" i="1"/>
  <c r="C42578" i="1"/>
  <c r="C42579" i="1"/>
  <c r="C42580" i="1"/>
  <c r="C42581" i="1"/>
  <c r="C42582" i="1"/>
  <c r="C42583" i="1"/>
  <c r="C42584" i="1"/>
  <c r="C42585" i="1"/>
  <c r="C42586" i="1"/>
  <c r="C42587" i="1"/>
  <c r="C42588" i="1"/>
  <c r="C42589" i="1"/>
  <c r="C42590" i="1"/>
  <c r="C42591" i="1"/>
  <c r="C42592" i="1"/>
  <c r="C42593" i="1"/>
  <c r="C42594" i="1"/>
  <c r="C42595" i="1"/>
  <c r="C42596" i="1"/>
  <c r="C42597" i="1"/>
  <c r="C42598" i="1"/>
  <c r="C42599" i="1"/>
  <c r="C42600" i="1"/>
  <c r="C42601" i="1"/>
  <c r="C42602" i="1"/>
  <c r="C42603" i="1"/>
  <c r="C42604" i="1"/>
  <c r="C42605" i="1"/>
  <c r="C42606" i="1"/>
  <c r="C42607" i="1"/>
  <c r="C42608" i="1"/>
  <c r="C42609" i="1"/>
  <c r="C42610" i="1"/>
  <c r="C42611" i="1"/>
  <c r="C42612" i="1"/>
  <c r="C42613" i="1"/>
  <c r="C42614" i="1"/>
  <c r="C42615" i="1"/>
  <c r="C42616" i="1"/>
  <c r="C42617" i="1"/>
  <c r="C42618" i="1"/>
  <c r="C42619" i="1"/>
  <c r="C42620" i="1"/>
  <c r="C42621" i="1"/>
  <c r="C42622" i="1"/>
  <c r="C42623" i="1"/>
  <c r="C42624" i="1"/>
  <c r="C42625" i="1"/>
  <c r="C42626" i="1"/>
  <c r="C42627" i="1"/>
  <c r="C42628" i="1"/>
  <c r="C42629" i="1"/>
  <c r="C42630" i="1"/>
  <c r="C42631" i="1"/>
  <c r="C42632" i="1"/>
  <c r="C42633" i="1"/>
  <c r="C42634" i="1"/>
  <c r="C42635" i="1"/>
  <c r="C42636" i="1"/>
  <c r="C42637" i="1"/>
  <c r="C42638" i="1"/>
  <c r="C42639" i="1"/>
  <c r="C42640" i="1"/>
  <c r="C42641" i="1"/>
  <c r="C42642" i="1"/>
  <c r="C42643" i="1"/>
  <c r="C42644" i="1"/>
  <c r="C42645" i="1"/>
  <c r="C42646" i="1"/>
  <c r="C42647" i="1"/>
  <c r="C42648" i="1"/>
  <c r="C42649" i="1"/>
  <c r="C42650" i="1"/>
  <c r="C42651" i="1"/>
  <c r="C42652" i="1"/>
  <c r="C42653" i="1"/>
  <c r="C42654" i="1"/>
  <c r="C42655" i="1"/>
  <c r="C42656" i="1"/>
  <c r="C42657" i="1"/>
  <c r="C42658" i="1"/>
  <c r="C42659" i="1"/>
  <c r="C42660" i="1"/>
  <c r="C42661" i="1"/>
  <c r="C42662" i="1"/>
  <c r="C42663" i="1"/>
  <c r="C42664" i="1"/>
  <c r="C42665" i="1"/>
  <c r="C42666" i="1"/>
  <c r="C42667" i="1"/>
  <c r="C42668" i="1"/>
  <c r="C42669" i="1"/>
  <c r="C42670" i="1"/>
  <c r="C42671" i="1"/>
  <c r="C42672" i="1"/>
  <c r="C42673" i="1"/>
  <c r="C42674" i="1"/>
  <c r="C42675" i="1"/>
  <c r="C42676" i="1"/>
  <c r="C42677" i="1"/>
  <c r="C42678" i="1"/>
  <c r="C42679" i="1"/>
  <c r="C42680" i="1"/>
  <c r="C42681" i="1"/>
  <c r="C42682" i="1"/>
  <c r="C42683" i="1"/>
  <c r="C42684" i="1"/>
  <c r="C42685" i="1"/>
  <c r="C42686" i="1"/>
  <c r="C42687" i="1"/>
  <c r="C42688" i="1"/>
  <c r="C42689" i="1"/>
  <c r="C42690" i="1"/>
  <c r="C42691" i="1"/>
  <c r="C42692" i="1"/>
  <c r="C42693" i="1"/>
  <c r="C42694" i="1"/>
  <c r="C42695" i="1"/>
  <c r="C42696" i="1"/>
  <c r="C42697" i="1"/>
  <c r="C42698" i="1"/>
  <c r="C42699" i="1"/>
  <c r="C42700" i="1"/>
  <c r="C42701" i="1"/>
  <c r="C42702" i="1"/>
  <c r="C42703" i="1"/>
  <c r="C42704" i="1"/>
  <c r="C42705" i="1"/>
  <c r="C42706" i="1"/>
  <c r="C42707" i="1"/>
  <c r="C42708" i="1"/>
  <c r="C42709" i="1"/>
  <c r="C42710" i="1"/>
  <c r="C42711" i="1"/>
  <c r="C42712" i="1"/>
  <c r="C42713" i="1"/>
  <c r="C42714" i="1"/>
  <c r="C42715" i="1"/>
  <c r="C42716" i="1"/>
  <c r="C42717" i="1"/>
  <c r="C42718" i="1"/>
  <c r="C42719" i="1"/>
  <c r="C42720" i="1"/>
  <c r="C42721" i="1"/>
  <c r="C42722" i="1"/>
  <c r="C42723" i="1"/>
  <c r="C42724" i="1"/>
  <c r="C42725" i="1"/>
  <c r="C42726" i="1"/>
  <c r="C42727" i="1"/>
  <c r="C42728" i="1"/>
  <c r="C42729" i="1"/>
  <c r="C42730" i="1"/>
  <c r="C42731" i="1"/>
  <c r="C42732" i="1"/>
  <c r="C42733" i="1"/>
  <c r="C42734" i="1"/>
  <c r="C42735" i="1"/>
  <c r="C42736" i="1"/>
  <c r="C42737" i="1"/>
  <c r="C42738" i="1"/>
  <c r="C42739" i="1"/>
  <c r="C42740" i="1"/>
  <c r="C42741" i="1"/>
  <c r="C42742" i="1"/>
  <c r="C42743" i="1"/>
  <c r="C42744" i="1"/>
  <c r="C42745" i="1"/>
  <c r="C42746" i="1"/>
  <c r="C42747" i="1"/>
  <c r="C42748" i="1"/>
  <c r="C42749" i="1"/>
  <c r="C42750" i="1"/>
  <c r="C42751" i="1"/>
  <c r="C42752" i="1"/>
  <c r="C42753" i="1"/>
  <c r="C42754" i="1"/>
  <c r="C42755" i="1"/>
  <c r="C42756" i="1"/>
  <c r="C42757" i="1"/>
  <c r="C42758" i="1"/>
  <c r="C42759" i="1"/>
  <c r="C42760" i="1"/>
  <c r="C42761" i="1"/>
  <c r="C42762" i="1"/>
  <c r="C42763" i="1"/>
  <c r="C42764" i="1"/>
  <c r="C42765" i="1"/>
  <c r="C42766" i="1"/>
  <c r="C42767" i="1"/>
  <c r="C42768" i="1"/>
  <c r="C42769" i="1"/>
  <c r="C42770" i="1"/>
  <c r="C42771" i="1"/>
  <c r="C42772" i="1"/>
  <c r="C42773" i="1"/>
  <c r="C42774" i="1"/>
  <c r="C42775" i="1"/>
  <c r="C42776" i="1"/>
  <c r="C42777" i="1"/>
  <c r="C42778" i="1"/>
  <c r="C42779" i="1"/>
  <c r="C42780" i="1"/>
  <c r="C42781" i="1"/>
  <c r="C42782" i="1"/>
  <c r="C42783" i="1"/>
  <c r="C42784" i="1"/>
  <c r="C42785" i="1"/>
  <c r="C42786" i="1"/>
  <c r="C42787" i="1"/>
  <c r="C42788" i="1"/>
  <c r="C42789" i="1"/>
  <c r="C42790" i="1"/>
  <c r="C42791" i="1"/>
  <c r="C42792" i="1"/>
  <c r="C42793" i="1"/>
  <c r="C42794" i="1"/>
  <c r="C42795" i="1"/>
  <c r="C42796" i="1"/>
  <c r="C42797" i="1"/>
  <c r="C42798" i="1"/>
  <c r="C42799" i="1"/>
  <c r="C42800" i="1"/>
  <c r="C42801" i="1"/>
  <c r="C42802" i="1"/>
  <c r="C42803" i="1"/>
  <c r="C42804" i="1"/>
  <c r="C42805" i="1"/>
  <c r="C42806" i="1"/>
  <c r="C42807" i="1"/>
  <c r="C42808" i="1"/>
  <c r="C42809" i="1"/>
  <c r="C42810" i="1"/>
  <c r="C42811" i="1"/>
  <c r="C42812" i="1"/>
  <c r="C42813" i="1"/>
  <c r="C42814" i="1"/>
  <c r="C42815" i="1"/>
  <c r="C42816" i="1"/>
  <c r="C42817" i="1"/>
  <c r="C42818" i="1"/>
  <c r="C42819" i="1"/>
  <c r="C42820" i="1"/>
  <c r="C42821" i="1"/>
  <c r="C42822" i="1"/>
  <c r="C42823" i="1"/>
  <c r="C42824" i="1"/>
  <c r="C42825" i="1"/>
  <c r="C42826" i="1"/>
  <c r="C42827" i="1"/>
  <c r="C42828" i="1"/>
  <c r="C42829" i="1"/>
  <c r="C42830" i="1"/>
  <c r="C42831" i="1"/>
  <c r="C42832" i="1"/>
  <c r="C42833" i="1"/>
  <c r="C42834" i="1"/>
  <c r="C42835" i="1"/>
  <c r="C42836" i="1"/>
  <c r="C42837" i="1"/>
  <c r="C42838" i="1"/>
  <c r="C42839" i="1"/>
  <c r="C42840" i="1"/>
  <c r="C42841" i="1"/>
  <c r="C42842" i="1"/>
  <c r="C42843" i="1"/>
  <c r="C42844" i="1"/>
  <c r="C42845" i="1"/>
  <c r="C42846" i="1"/>
  <c r="C42847" i="1"/>
  <c r="C42848" i="1"/>
  <c r="C42849" i="1"/>
  <c r="C42850" i="1"/>
  <c r="C42851" i="1"/>
  <c r="C42852" i="1"/>
  <c r="C42853" i="1"/>
  <c r="C42854" i="1"/>
  <c r="C42855" i="1"/>
  <c r="C42856" i="1"/>
  <c r="C42857" i="1"/>
  <c r="C42858" i="1"/>
  <c r="C42859" i="1"/>
  <c r="C42860" i="1"/>
  <c r="C42861" i="1"/>
  <c r="C42862" i="1"/>
  <c r="C42863" i="1"/>
  <c r="C42864" i="1"/>
  <c r="C42865" i="1"/>
  <c r="C42866" i="1"/>
  <c r="C42867" i="1"/>
  <c r="C42868" i="1"/>
  <c r="C42869" i="1"/>
  <c r="C42870" i="1"/>
  <c r="C42871" i="1"/>
  <c r="C42872" i="1"/>
  <c r="C42873" i="1"/>
  <c r="C42874" i="1"/>
  <c r="C42875" i="1"/>
  <c r="C42876" i="1"/>
  <c r="C42877" i="1"/>
  <c r="C42878" i="1"/>
  <c r="C42879" i="1"/>
  <c r="C42880" i="1"/>
  <c r="C42881" i="1"/>
  <c r="C42882" i="1"/>
  <c r="C42883" i="1"/>
  <c r="C42884" i="1"/>
  <c r="C42885" i="1"/>
  <c r="C42886" i="1"/>
  <c r="C42887" i="1"/>
  <c r="C42888" i="1"/>
  <c r="C42889" i="1"/>
  <c r="C42890" i="1"/>
  <c r="C42891" i="1"/>
  <c r="C42892" i="1"/>
  <c r="C42893" i="1"/>
  <c r="C42894" i="1"/>
  <c r="C42895" i="1"/>
  <c r="C42896" i="1"/>
  <c r="C42897" i="1"/>
  <c r="C42898" i="1"/>
  <c r="C42899" i="1"/>
  <c r="C42900" i="1"/>
  <c r="C42901" i="1"/>
  <c r="C42902" i="1"/>
  <c r="C42903" i="1"/>
  <c r="C42904" i="1"/>
  <c r="C42905" i="1"/>
  <c r="C42906" i="1"/>
  <c r="C42907" i="1"/>
  <c r="C42908" i="1"/>
  <c r="C42909" i="1"/>
  <c r="C42910" i="1"/>
  <c r="C42911" i="1"/>
  <c r="C42912" i="1"/>
  <c r="C42913" i="1"/>
  <c r="C42914" i="1"/>
  <c r="C42915" i="1"/>
  <c r="C42916" i="1"/>
  <c r="C42917" i="1"/>
  <c r="C42918" i="1"/>
  <c r="C42919" i="1"/>
  <c r="C42920" i="1"/>
  <c r="C42921" i="1"/>
  <c r="C42922" i="1"/>
  <c r="C42923" i="1"/>
  <c r="C42924" i="1"/>
  <c r="C42925" i="1"/>
  <c r="C42926" i="1"/>
  <c r="C42927" i="1"/>
  <c r="C42928" i="1"/>
  <c r="C42929" i="1"/>
  <c r="C42930" i="1"/>
  <c r="C42931" i="1"/>
  <c r="C42932" i="1"/>
  <c r="C42933" i="1"/>
  <c r="C42934" i="1"/>
  <c r="C42935" i="1"/>
  <c r="C42936" i="1"/>
  <c r="C42937" i="1"/>
  <c r="C42938" i="1"/>
  <c r="C42939" i="1"/>
  <c r="C42940" i="1"/>
  <c r="C42941" i="1"/>
  <c r="C42942" i="1"/>
  <c r="C42943" i="1"/>
  <c r="C42944" i="1"/>
  <c r="C42945" i="1"/>
  <c r="C42946" i="1"/>
  <c r="C42947" i="1"/>
  <c r="C42948" i="1"/>
  <c r="C42949" i="1"/>
  <c r="C42950" i="1"/>
  <c r="C42951" i="1"/>
  <c r="C42952" i="1"/>
  <c r="C42953" i="1"/>
  <c r="C42954" i="1"/>
  <c r="C42955" i="1"/>
  <c r="C42956" i="1"/>
  <c r="C42957" i="1"/>
  <c r="C42958" i="1"/>
  <c r="C42959" i="1"/>
  <c r="C42960" i="1"/>
  <c r="C42961" i="1"/>
  <c r="C42962" i="1"/>
  <c r="C42963" i="1"/>
  <c r="C42964" i="1"/>
  <c r="C42965" i="1"/>
  <c r="C42966" i="1"/>
  <c r="C42967" i="1"/>
  <c r="C42968" i="1"/>
  <c r="C42969" i="1"/>
  <c r="C42970" i="1"/>
  <c r="C42971" i="1"/>
  <c r="C42972" i="1"/>
  <c r="C42973" i="1"/>
  <c r="C42974" i="1"/>
  <c r="C42975" i="1"/>
  <c r="C42976" i="1"/>
  <c r="C42977" i="1"/>
  <c r="C42978" i="1"/>
  <c r="C42979" i="1"/>
  <c r="C42980" i="1"/>
  <c r="C42981" i="1"/>
  <c r="C42982" i="1"/>
  <c r="C42983" i="1"/>
  <c r="C42984" i="1"/>
  <c r="C42985" i="1"/>
  <c r="C42986" i="1"/>
  <c r="C42987" i="1"/>
  <c r="C42988" i="1"/>
  <c r="C42989" i="1"/>
  <c r="C42990" i="1"/>
  <c r="C42991" i="1"/>
  <c r="C42992" i="1"/>
  <c r="C42993" i="1"/>
  <c r="C42994" i="1"/>
  <c r="C42995" i="1"/>
  <c r="C42996" i="1"/>
  <c r="C42997" i="1"/>
  <c r="C42998" i="1"/>
  <c r="C42999" i="1"/>
  <c r="C43000" i="1"/>
  <c r="C43001" i="1"/>
  <c r="C43002" i="1"/>
  <c r="C43003" i="1"/>
  <c r="C43004" i="1"/>
  <c r="C43005" i="1"/>
  <c r="C43006" i="1"/>
  <c r="C43007" i="1"/>
  <c r="C43008" i="1"/>
  <c r="C43009" i="1"/>
  <c r="C43010" i="1"/>
  <c r="C43011" i="1"/>
  <c r="C43012" i="1"/>
  <c r="C43013" i="1"/>
  <c r="C43014" i="1"/>
  <c r="C43015" i="1"/>
  <c r="C43016" i="1"/>
  <c r="C43017" i="1"/>
  <c r="C43018" i="1"/>
  <c r="C43019" i="1"/>
  <c r="C43020" i="1"/>
  <c r="C43021" i="1"/>
  <c r="C43022" i="1"/>
  <c r="C43023" i="1"/>
  <c r="C43024" i="1"/>
  <c r="C43025" i="1"/>
  <c r="C43026" i="1"/>
  <c r="C43027" i="1"/>
  <c r="C43028" i="1"/>
  <c r="C43029" i="1"/>
  <c r="C43030" i="1"/>
  <c r="C43031" i="1"/>
  <c r="C43032" i="1"/>
  <c r="C43033" i="1"/>
  <c r="C43034" i="1"/>
  <c r="C43035" i="1"/>
  <c r="C43036" i="1"/>
  <c r="C43037" i="1"/>
  <c r="C43038" i="1"/>
  <c r="C43039" i="1"/>
  <c r="C43040" i="1"/>
  <c r="C43041" i="1"/>
  <c r="C43042" i="1"/>
  <c r="C43043" i="1"/>
  <c r="C43044" i="1"/>
  <c r="C43045" i="1"/>
  <c r="C43046" i="1"/>
  <c r="C43047" i="1"/>
  <c r="C43048" i="1"/>
  <c r="C43049" i="1"/>
  <c r="C43050" i="1"/>
  <c r="C43051" i="1"/>
  <c r="C43052" i="1"/>
  <c r="C43053" i="1"/>
  <c r="C43054" i="1"/>
  <c r="C43055" i="1"/>
  <c r="C43056" i="1"/>
  <c r="C43057" i="1"/>
  <c r="C43058" i="1"/>
  <c r="C43059" i="1"/>
  <c r="C43060" i="1"/>
  <c r="C43061" i="1"/>
  <c r="C43062" i="1"/>
  <c r="C43063" i="1"/>
  <c r="C43064" i="1"/>
  <c r="C43065" i="1"/>
  <c r="C43066" i="1"/>
  <c r="C43067" i="1"/>
  <c r="C43068" i="1"/>
  <c r="C43069" i="1"/>
  <c r="C43070" i="1"/>
  <c r="C43071" i="1"/>
  <c r="C43072" i="1"/>
  <c r="C43073" i="1"/>
  <c r="C43074" i="1"/>
  <c r="C43075" i="1"/>
  <c r="C43076" i="1"/>
  <c r="C43077" i="1"/>
  <c r="C43078" i="1"/>
  <c r="C43079" i="1"/>
  <c r="C43080" i="1"/>
  <c r="C43081" i="1"/>
  <c r="C43082" i="1"/>
  <c r="C43083" i="1"/>
  <c r="C43084" i="1"/>
  <c r="C43085" i="1"/>
  <c r="C43086" i="1"/>
  <c r="C43087" i="1"/>
  <c r="C43088" i="1"/>
  <c r="C43089" i="1"/>
  <c r="C43090" i="1"/>
  <c r="C43091" i="1"/>
  <c r="C43092" i="1"/>
  <c r="C43093" i="1"/>
  <c r="C43094" i="1"/>
  <c r="C43095" i="1"/>
  <c r="C43096" i="1"/>
  <c r="C43097" i="1"/>
  <c r="C43098" i="1"/>
  <c r="C43099" i="1"/>
  <c r="C43100" i="1"/>
  <c r="C43101" i="1"/>
  <c r="C43102" i="1"/>
  <c r="C43103" i="1"/>
  <c r="C43104" i="1"/>
  <c r="C43105" i="1"/>
  <c r="C43106" i="1"/>
  <c r="C43107" i="1"/>
  <c r="C43108" i="1"/>
  <c r="C43109" i="1"/>
  <c r="C43110" i="1"/>
  <c r="C43111" i="1"/>
  <c r="C43112" i="1"/>
  <c r="C43113" i="1"/>
  <c r="C43114" i="1"/>
  <c r="C43115" i="1"/>
  <c r="C43116" i="1"/>
  <c r="C43117" i="1"/>
  <c r="C43118" i="1"/>
  <c r="C43119" i="1"/>
  <c r="C43120" i="1"/>
  <c r="C43121" i="1"/>
  <c r="C43122" i="1"/>
  <c r="C43123" i="1"/>
  <c r="C43124" i="1"/>
  <c r="C43125" i="1"/>
  <c r="C43126" i="1"/>
  <c r="C43127" i="1"/>
  <c r="C43128" i="1"/>
  <c r="C43129" i="1"/>
  <c r="C43130" i="1"/>
  <c r="C43131" i="1"/>
  <c r="C43132" i="1"/>
  <c r="C43133" i="1"/>
  <c r="C43134" i="1"/>
  <c r="C43135" i="1"/>
  <c r="C43136" i="1"/>
  <c r="C43137" i="1"/>
  <c r="C43138" i="1"/>
  <c r="C43139" i="1"/>
  <c r="C43140" i="1"/>
  <c r="C43141" i="1"/>
  <c r="C43142" i="1"/>
  <c r="C43143" i="1"/>
  <c r="C43144" i="1"/>
  <c r="C43145" i="1"/>
  <c r="C43146" i="1"/>
  <c r="C43147" i="1"/>
  <c r="C43148" i="1"/>
  <c r="C43149" i="1"/>
  <c r="C43150" i="1"/>
  <c r="C43151" i="1"/>
  <c r="C43152" i="1"/>
  <c r="C43153" i="1"/>
  <c r="C43154" i="1"/>
  <c r="C43155" i="1"/>
  <c r="C43156" i="1"/>
  <c r="C43157" i="1"/>
  <c r="C43158" i="1"/>
  <c r="C43159" i="1"/>
  <c r="C43160" i="1"/>
  <c r="C43161" i="1"/>
  <c r="C43162" i="1"/>
  <c r="C43163" i="1"/>
  <c r="C43164" i="1"/>
  <c r="C43165" i="1"/>
  <c r="C43166" i="1"/>
  <c r="C43167" i="1"/>
  <c r="C43168" i="1"/>
  <c r="C43169" i="1"/>
  <c r="C43170" i="1"/>
  <c r="C43171" i="1"/>
  <c r="C43172" i="1"/>
  <c r="C43173" i="1"/>
  <c r="C43174" i="1"/>
  <c r="C43175" i="1"/>
  <c r="C43176" i="1"/>
  <c r="C43177" i="1"/>
  <c r="C43178" i="1"/>
  <c r="C43179" i="1"/>
  <c r="C43180" i="1"/>
  <c r="C43181" i="1"/>
  <c r="C43182" i="1"/>
  <c r="C43183" i="1"/>
  <c r="C43184" i="1"/>
  <c r="C43185" i="1"/>
  <c r="C43186" i="1"/>
  <c r="C43187" i="1"/>
  <c r="C43188" i="1"/>
  <c r="C43189" i="1"/>
  <c r="C43190" i="1"/>
  <c r="C43191" i="1"/>
  <c r="C43192" i="1"/>
  <c r="C43193" i="1"/>
  <c r="C43194" i="1"/>
  <c r="C43195" i="1"/>
  <c r="C43196" i="1"/>
  <c r="C43197" i="1"/>
  <c r="C43198" i="1"/>
  <c r="C43199" i="1"/>
  <c r="C43200" i="1"/>
  <c r="C43201" i="1"/>
  <c r="C43202" i="1"/>
  <c r="C43203" i="1"/>
  <c r="C43204" i="1"/>
  <c r="C43205" i="1"/>
  <c r="C43206" i="1"/>
  <c r="C43207" i="1"/>
  <c r="C43208" i="1"/>
  <c r="C43209" i="1"/>
  <c r="C43210" i="1"/>
  <c r="C43211" i="1"/>
  <c r="C43212" i="1"/>
  <c r="C43213" i="1"/>
  <c r="C43214" i="1"/>
  <c r="C43215" i="1"/>
  <c r="C43216" i="1"/>
  <c r="C43217" i="1"/>
  <c r="C43218" i="1"/>
  <c r="C43219" i="1"/>
  <c r="C43220" i="1"/>
  <c r="C43221" i="1"/>
  <c r="C43222" i="1"/>
  <c r="C43223" i="1"/>
  <c r="C43224" i="1"/>
  <c r="C43225" i="1"/>
  <c r="C43226" i="1"/>
  <c r="C43227" i="1"/>
  <c r="C43228" i="1"/>
  <c r="C43229" i="1"/>
  <c r="C43230" i="1"/>
  <c r="C43231" i="1"/>
  <c r="C43232" i="1"/>
  <c r="C43233" i="1"/>
  <c r="C43234" i="1"/>
  <c r="C43235" i="1"/>
  <c r="C43236" i="1"/>
  <c r="C43237" i="1"/>
  <c r="C43238" i="1"/>
  <c r="C43239" i="1"/>
  <c r="C43240" i="1"/>
  <c r="C43241" i="1"/>
  <c r="C43242" i="1"/>
  <c r="C43243" i="1"/>
  <c r="C43244" i="1"/>
  <c r="C43245" i="1"/>
  <c r="C43246" i="1"/>
  <c r="C43247" i="1"/>
  <c r="C43248" i="1"/>
  <c r="C43249" i="1"/>
  <c r="C43250" i="1"/>
  <c r="C43251" i="1"/>
  <c r="C43252" i="1"/>
  <c r="C43253" i="1"/>
  <c r="C43254" i="1"/>
  <c r="C43255" i="1"/>
  <c r="C43256" i="1"/>
  <c r="C43257" i="1"/>
  <c r="C43258" i="1"/>
  <c r="C43259" i="1"/>
  <c r="C43260" i="1"/>
  <c r="C43261" i="1"/>
  <c r="C43262" i="1"/>
  <c r="C43263" i="1"/>
  <c r="C43264" i="1"/>
  <c r="C43265" i="1"/>
  <c r="C43266" i="1"/>
  <c r="C43267" i="1"/>
  <c r="C43268" i="1"/>
  <c r="C43269" i="1"/>
  <c r="C43270" i="1"/>
  <c r="C43271" i="1"/>
  <c r="C43272" i="1"/>
  <c r="C43273" i="1"/>
  <c r="C43274" i="1"/>
  <c r="C43275" i="1"/>
  <c r="C43276" i="1"/>
  <c r="C43277" i="1"/>
  <c r="C43278" i="1"/>
  <c r="C43279" i="1"/>
  <c r="C43280" i="1"/>
  <c r="C43281" i="1"/>
  <c r="C43282" i="1"/>
  <c r="C43283" i="1"/>
  <c r="C43284" i="1"/>
  <c r="C43285" i="1"/>
  <c r="C43286" i="1"/>
  <c r="C43287" i="1"/>
  <c r="C43288" i="1"/>
  <c r="C43289" i="1"/>
  <c r="C43290" i="1"/>
  <c r="C43291" i="1"/>
  <c r="C43292" i="1"/>
  <c r="C43293" i="1"/>
  <c r="C43294" i="1"/>
  <c r="C43295" i="1"/>
  <c r="C43296" i="1"/>
  <c r="C43297" i="1"/>
  <c r="C43298" i="1"/>
  <c r="C43299" i="1"/>
  <c r="C43300" i="1"/>
  <c r="C43301" i="1"/>
  <c r="C43302" i="1"/>
  <c r="C43303" i="1"/>
  <c r="C43304" i="1"/>
  <c r="C43305" i="1"/>
  <c r="C43306" i="1"/>
  <c r="C43307" i="1"/>
  <c r="C43308" i="1"/>
  <c r="C43309" i="1"/>
  <c r="C43310" i="1"/>
  <c r="C43311" i="1"/>
  <c r="C43312" i="1"/>
  <c r="C43313" i="1"/>
  <c r="C43314" i="1"/>
  <c r="C43315" i="1"/>
  <c r="C43316" i="1"/>
  <c r="C43317" i="1"/>
  <c r="C43318" i="1"/>
  <c r="C43319" i="1"/>
  <c r="C43320" i="1"/>
  <c r="C43321" i="1"/>
  <c r="C43322" i="1"/>
  <c r="C43323" i="1"/>
  <c r="C43324" i="1"/>
  <c r="C43325" i="1"/>
  <c r="C43326" i="1"/>
  <c r="C43327" i="1"/>
  <c r="C43328" i="1"/>
  <c r="C43329" i="1"/>
  <c r="C43330" i="1"/>
  <c r="C43331" i="1"/>
  <c r="C43332" i="1"/>
  <c r="C43333" i="1"/>
  <c r="C43334" i="1"/>
  <c r="C43335" i="1"/>
  <c r="C43336" i="1"/>
  <c r="C43337" i="1"/>
  <c r="C43338" i="1"/>
  <c r="C43339" i="1"/>
  <c r="C43340" i="1"/>
  <c r="C43341" i="1"/>
  <c r="C43342" i="1"/>
  <c r="C43343" i="1"/>
  <c r="C43344" i="1"/>
  <c r="C43345" i="1"/>
  <c r="C43346" i="1"/>
  <c r="C43347" i="1"/>
  <c r="C43348" i="1"/>
  <c r="C43349" i="1"/>
  <c r="C43350" i="1"/>
  <c r="C43351" i="1"/>
  <c r="C43352" i="1"/>
  <c r="C43353" i="1"/>
  <c r="C43354" i="1"/>
  <c r="C43355" i="1"/>
  <c r="C43356" i="1"/>
  <c r="C43357" i="1"/>
  <c r="C43358" i="1"/>
  <c r="C43359" i="1"/>
  <c r="C43360" i="1"/>
  <c r="C43361" i="1"/>
  <c r="C43362" i="1"/>
  <c r="C43363" i="1"/>
  <c r="C43364" i="1"/>
  <c r="C43365" i="1"/>
  <c r="C43366" i="1"/>
  <c r="C43367" i="1"/>
  <c r="C43368" i="1"/>
  <c r="C43369" i="1"/>
  <c r="C43370" i="1"/>
  <c r="C43371" i="1"/>
  <c r="C43372" i="1"/>
  <c r="C43373" i="1"/>
  <c r="C43374" i="1"/>
  <c r="C43375" i="1"/>
  <c r="C43376" i="1"/>
  <c r="C43377" i="1"/>
  <c r="C43378" i="1"/>
  <c r="C43379" i="1"/>
  <c r="C43380" i="1"/>
  <c r="C43381" i="1"/>
  <c r="C43382" i="1"/>
  <c r="C43383" i="1"/>
  <c r="C43384" i="1"/>
  <c r="C43385" i="1"/>
  <c r="C43386" i="1"/>
  <c r="C43387" i="1"/>
  <c r="C43388" i="1"/>
  <c r="C43389" i="1"/>
  <c r="C43390" i="1"/>
  <c r="C43391" i="1"/>
  <c r="C43392" i="1"/>
  <c r="C43393" i="1"/>
  <c r="C43394" i="1"/>
  <c r="C43395" i="1"/>
  <c r="C43396" i="1"/>
  <c r="C43397" i="1"/>
  <c r="C43398" i="1"/>
  <c r="C43399" i="1"/>
  <c r="C43400" i="1"/>
  <c r="C43401" i="1"/>
  <c r="C43402" i="1"/>
  <c r="C43403" i="1"/>
  <c r="C43404" i="1"/>
  <c r="C43405" i="1"/>
  <c r="C43406" i="1"/>
  <c r="C43407" i="1"/>
  <c r="C43408" i="1"/>
  <c r="C43409" i="1"/>
  <c r="C43410" i="1"/>
  <c r="C43411" i="1"/>
  <c r="C43412" i="1"/>
  <c r="C43413" i="1"/>
  <c r="C43414" i="1"/>
  <c r="C43415" i="1"/>
  <c r="C43416" i="1"/>
  <c r="C43417" i="1"/>
  <c r="C43418" i="1"/>
  <c r="C43419" i="1"/>
  <c r="C43420" i="1"/>
  <c r="C43421" i="1"/>
  <c r="C43422" i="1"/>
  <c r="C43423" i="1"/>
  <c r="C43424" i="1"/>
  <c r="C43425" i="1"/>
  <c r="C43426" i="1"/>
  <c r="C43427" i="1"/>
  <c r="C43428" i="1"/>
  <c r="C43429" i="1"/>
  <c r="C43430" i="1"/>
  <c r="C43431" i="1"/>
  <c r="C43432" i="1"/>
  <c r="C43433" i="1"/>
  <c r="C43434" i="1"/>
  <c r="C43435" i="1"/>
  <c r="C43436" i="1"/>
  <c r="C43437" i="1"/>
  <c r="C43438" i="1"/>
  <c r="C43439" i="1"/>
  <c r="C43440" i="1"/>
  <c r="C43441" i="1"/>
  <c r="C43442" i="1"/>
  <c r="C43443" i="1"/>
  <c r="C43444" i="1"/>
  <c r="C43445" i="1"/>
  <c r="C43446" i="1"/>
  <c r="C43447" i="1"/>
  <c r="C43448" i="1"/>
  <c r="C43449" i="1"/>
  <c r="C43450" i="1"/>
  <c r="C43451" i="1"/>
  <c r="C43452" i="1"/>
  <c r="C43453" i="1"/>
  <c r="C43454" i="1"/>
  <c r="C43455" i="1"/>
  <c r="C43456" i="1"/>
  <c r="C43457" i="1"/>
  <c r="C43458" i="1"/>
  <c r="C43459" i="1"/>
  <c r="C43460" i="1"/>
  <c r="C43461" i="1"/>
  <c r="C43462" i="1"/>
  <c r="C43463" i="1"/>
  <c r="C43464" i="1"/>
  <c r="C43465" i="1"/>
  <c r="C43466" i="1"/>
  <c r="C43467" i="1"/>
  <c r="C43468" i="1"/>
  <c r="C43469" i="1"/>
  <c r="C43470" i="1"/>
  <c r="C43471" i="1"/>
  <c r="C43472" i="1"/>
  <c r="C43473" i="1"/>
  <c r="C43474" i="1"/>
  <c r="C43475" i="1"/>
  <c r="C43476" i="1"/>
  <c r="C43477" i="1"/>
  <c r="C43478" i="1"/>
  <c r="C43479" i="1"/>
  <c r="C43480" i="1"/>
  <c r="C43481" i="1"/>
  <c r="C43482" i="1"/>
  <c r="C43483" i="1"/>
  <c r="C43484" i="1"/>
  <c r="C43485" i="1"/>
  <c r="C43486" i="1"/>
  <c r="C43487" i="1"/>
  <c r="C43488" i="1"/>
  <c r="C43489" i="1"/>
  <c r="C43490" i="1"/>
  <c r="C43491" i="1"/>
  <c r="C43492" i="1"/>
  <c r="C43493" i="1"/>
  <c r="C43494" i="1"/>
  <c r="C43495" i="1"/>
  <c r="C43496" i="1"/>
  <c r="C43497" i="1"/>
  <c r="C43498" i="1"/>
  <c r="C43499" i="1"/>
  <c r="C43500" i="1"/>
  <c r="C43501" i="1"/>
  <c r="C43502" i="1"/>
  <c r="C43503" i="1"/>
  <c r="C43504" i="1"/>
  <c r="C43505" i="1"/>
  <c r="C43506" i="1"/>
  <c r="C43507" i="1"/>
  <c r="C43508" i="1"/>
  <c r="C43509" i="1"/>
  <c r="C43510" i="1"/>
  <c r="C43511" i="1"/>
  <c r="C43512" i="1"/>
  <c r="C43513" i="1"/>
  <c r="C43514" i="1"/>
  <c r="C43515" i="1"/>
  <c r="C43516" i="1"/>
  <c r="C43517" i="1"/>
  <c r="C43518" i="1"/>
  <c r="C43519" i="1"/>
  <c r="C43520" i="1"/>
  <c r="C43521" i="1"/>
  <c r="C43522" i="1"/>
  <c r="C43523" i="1"/>
  <c r="C43524" i="1"/>
  <c r="C43525" i="1"/>
  <c r="C43526" i="1"/>
  <c r="C43527" i="1"/>
  <c r="C43528" i="1"/>
  <c r="C43529" i="1"/>
  <c r="C43530" i="1"/>
  <c r="C43531" i="1"/>
  <c r="C43532" i="1"/>
  <c r="C43533" i="1"/>
  <c r="C43534" i="1"/>
  <c r="C43535" i="1"/>
  <c r="C43536" i="1"/>
  <c r="C43537" i="1"/>
  <c r="C43538" i="1"/>
  <c r="C43539" i="1"/>
  <c r="C43540" i="1"/>
  <c r="C43541" i="1"/>
  <c r="C43542" i="1"/>
  <c r="C43543" i="1"/>
  <c r="C43544" i="1"/>
  <c r="C43545" i="1"/>
  <c r="C43546" i="1"/>
  <c r="C43547" i="1"/>
  <c r="C43548" i="1"/>
  <c r="C43549" i="1"/>
  <c r="C43550" i="1"/>
  <c r="C43551" i="1"/>
  <c r="C43552" i="1"/>
  <c r="C43553" i="1"/>
  <c r="C43554" i="1"/>
  <c r="C43555" i="1"/>
  <c r="C43556" i="1"/>
  <c r="C43557" i="1"/>
  <c r="C43558" i="1"/>
  <c r="C43559" i="1"/>
  <c r="C43560" i="1"/>
  <c r="C43561" i="1"/>
  <c r="C43562" i="1"/>
  <c r="C43563" i="1"/>
  <c r="C43564" i="1"/>
  <c r="C43565" i="1"/>
  <c r="C43566" i="1"/>
  <c r="C43567" i="1"/>
  <c r="C43568" i="1"/>
  <c r="C43569" i="1"/>
  <c r="C43570" i="1"/>
  <c r="C43571" i="1"/>
  <c r="C43572" i="1"/>
  <c r="C43573" i="1"/>
  <c r="C43574" i="1"/>
  <c r="C43575" i="1"/>
  <c r="C43576" i="1"/>
  <c r="C43577" i="1"/>
  <c r="C43578" i="1"/>
  <c r="C43579" i="1"/>
  <c r="C43580" i="1"/>
  <c r="C43581" i="1"/>
  <c r="C43582" i="1"/>
  <c r="C43583" i="1"/>
  <c r="C43584" i="1"/>
  <c r="C43585" i="1"/>
  <c r="C43586" i="1"/>
  <c r="C43587" i="1"/>
  <c r="C43588" i="1"/>
  <c r="C43589" i="1"/>
  <c r="C43590" i="1"/>
  <c r="C43591" i="1"/>
  <c r="C43592" i="1"/>
  <c r="C43593" i="1"/>
  <c r="C43594" i="1"/>
  <c r="C43595" i="1"/>
  <c r="C43596" i="1"/>
  <c r="C43597" i="1"/>
  <c r="C43598" i="1"/>
  <c r="C43599" i="1"/>
  <c r="C43600" i="1"/>
  <c r="C43601" i="1"/>
  <c r="C43602" i="1"/>
  <c r="C43603" i="1"/>
  <c r="C43604" i="1"/>
  <c r="C43605" i="1"/>
  <c r="C43606" i="1"/>
  <c r="C43607" i="1"/>
  <c r="C43608" i="1"/>
  <c r="C43609" i="1"/>
  <c r="C43610" i="1"/>
  <c r="C43611" i="1"/>
  <c r="C43612" i="1"/>
  <c r="C43613" i="1"/>
  <c r="C43614" i="1"/>
  <c r="C43615" i="1"/>
  <c r="C43616" i="1"/>
  <c r="C43617" i="1"/>
  <c r="C43618" i="1"/>
  <c r="C43619" i="1"/>
  <c r="C43620" i="1"/>
  <c r="C43621" i="1"/>
  <c r="C43622" i="1"/>
  <c r="C43623" i="1"/>
  <c r="C43624" i="1"/>
  <c r="C43625" i="1"/>
  <c r="C43626" i="1"/>
  <c r="C43627" i="1"/>
  <c r="C43628" i="1"/>
  <c r="C43629" i="1"/>
  <c r="C43630" i="1"/>
  <c r="C43631" i="1"/>
  <c r="C43632" i="1"/>
  <c r="C43633" i="1"/>
  <c r="C43634" i="1"/>
  <c r="C43635" i="1"/>
  <c r="C43636" i="1"/>
  <c r="C43637" i="1"/>
  <c r="C43638" i="1"/>
  <c r="C43639" i="1"/>
  <c r="C43640" i="1"/>
  <c r="C43641" i="1"/>
  <c r="C43642" i="1"/>
  <c r="C43643" i="1"/>
  <c r="C43644" i="1"/>
  <c r="C43645" i="1"/>
  <c r="C43646" i="1"/>
  <c r="C43647" i="1"/>
  <c r="C43648" i="1"/>
  <c r="C43649" i="1"/>
  <c r="C43650" i="1"/>
  <c r="C43651" i="1"/>
  <c r="C43652" i="1"/>
  <c r="C43653" i="1"/>
  <c r="C43654" i="1"/>
  <c r="C43655" i="1"/>
  <c r="C43656" i="1"/>
  <c r="C43657" i="1"/>
  <c r="C43658" i="1"/>
  <c r="C43659" i="1"/>
  <c r="C43660" i="1"/>
  <c r="C43661" i="1"/>
  <c r="C43662" i="1"/>
  <c r="C43663" i="1"/>
  <c r="C43664" i="1"/>
  <c r="C43665" i="1"/>
  <c r="C43666" i="1"/>
  <c r="C43667" i="1"/>
  <c r="C43668" i="1"/>
  <c r="C43669" i="1"/>
  <c r="C43670" i="1"/>
  <c r="C43671" i="1"/>
  <c r="C43672" i="1"/>
  <c r="C43673" i="1"/>
  <c r="C43674" i="1"/>
  <c r="C43675" i="1"/>
  <c r="C43676" i="1"/>
  <c r="C43677" i="1"/>
  <c r="C43678" i="1"/>
  <c r="C43679" i="1"/>
  <c r="C43680" i="1"/>
  <c r="C43681" i="1"/>
  <c r="C43682" i="1"/>
  <c r="C43683" i="1"/>
  <c r="C43684" i="1"/>
  <c r="C43685" i="1"/>
  <c r="C43686" i="1"/>
  <c r="C43687" i="1"/>
  <c r="C43688" i="1"/>
  <c r="C43689" i="1"/>
  <c r="C43690" i="1"/>
  <c r="C43691" i="1"/>
  <c r="C43692" i="1"/>
  <c r="C43693" i="1"/>
  <c r="C43694" i="1"/>
  <c r="C43695" i="1"/>
  <c r="C43696" i="1"/>
  <c r="C43697" i="1"/>
  <c r="C43698" i="1"/>
  <c r="C43699" i="1"/>
  <c r="C43700" i="1"/>
  <c r="C43701" i="1"/>
  <c r="C43702" i="1"/>
  <c r="C43703" i="1"/>
  <c r="C43704" i="1"/>
  <c r="C43705" i="1"/>
  <c r="C43706" i="1"/>
  <c r="C43707" i="1"/>
  <c r="C43708" i="1"/>
  <c r="C43709" i="1"/>
  <c r="C43710" i="1"/>
  <c r="C43711" i="1"/>
  <c r="C43712" i="1"/>
  <c r="C43713" i="1"/>
  <c r="C43714" i="1"/>
  <c r="C43715" i="1"/>
  <c r="C43716" i="1"/>
  <c r="C43717" i="1"/>
  <c r="C43718" i="1"/>
  <c r="C43719" i="1"/>
  <c r="C43720" i="1"/>
  <c r="C43721" i="1"/>
  <c r="C43722" i="1"/>
  <c r="C43723" i="1"/>
  <c r="C43724" i="1"/>
  <c r="C43725" i="1"/>
  <c r="C43726" i="1"/>
  <c r="C43727" i="1"/>
  <c r="C43728" i="1"/>
  <c r="C43729" i="1"/>
  <c r="C43730" i="1"/>
  <c r="C43731" i="1"/>
  <c r="C43732" i="1"/>
  <c r="C43733" i="1"/>
  <c r="C43734" i="1"/>
  <c r="C43735" i="1"/>
  <c r="C43736" i="1"/>
  <c r="C43737" i="1"/>
  <c r="C43738" i="1"/>
  <c r="C43739" i="1"/>
  <c r="C43740" i="1"/>
  <c r="C43741" i="1"/>
  <c r="C43742" i="1"/>
  <c r="C43743" i="1"/>
  <c r="C43744" i="1"/>
  <c r="C43745" i="1"/>
  <c r="C43746" i="1"/>
  <c r="C43747" i="1"/>
  <c r="C43748" i="1"/>
  <c r="C43749" i="1"/>
  <c r="C43750" i="1"/>
  <c r="C43751" i="1"/>
  <c r="C43752" i="1"/>
  <c r="C43753" i="1"/>
  <c r="C43754" i="1"/>
  <c r="C43755" i="1"/>
  <c r="C43756" i="1"/>
  <c r="C43757" i="1"/>
  <c r="C43758" i="1"/>
  <c r="C43759" i="1"/>
  <c r="C43760" i="1"/>
  <c r="C43761" i="1"/>
  <c r="C43762" i="1"/>
  <c r="C43763" i="1"/>
  <c r="C43764" i="1"/>
  <c r="C43765" i="1"/>
  <c r="C43766" i="1"/>
  <c r="C43767" i="1"/>
  <c r="C43768" i="1"/>
  <c r="C43769" i="1"/>
  <c r="C43770" i="1"/>
  <c r="C43771" i="1"/>
  <c r="C43772" i="1"/>
  <c r="C43773" i="1"/>
  <c r="C43774" i="1"/>
  <c r="C43775" i="1"/>
  <c r="C43776" i="1"/>
  <c r="C43777" i="1"/>
  <c r="C43778" i="1"/>
  <c r="C43779" i="1"/>
  <c r="C43780" i="1"/>
  <c r="C43781" i="1"/>
  <c r="C43782" i="1"/>
  <c r="C43783" i="1"/>
  <c r="C43784" i="1"/>
  <c r="C43785" i="1"/>
  <c r="C43786" i="1"/>
  <c r="C43787" i="1"/>
  <c r="C43788" i="1"/>
  <c r="C43789" i="1"/>
  <c r="C43790" i="1"/>
  <c r="C43791" i="1"/>
  <c r="C43792" i="1"/>
  <c r="C43793" i="1"/>
  <c r="C43794" i="1"/>
  <c r="C43795" i="1"/>
  <c r="C43796" i="1"/>
  <c r="C43797" i="1"/>
  <c r="C43798" i="1"/>
  <c r="C43799" i="1"/>
  <c r="C43800" i="1"/>
  <c r="C43801" i="1"/>
  <c r="C43802" i="1"/>
  <c r="C43803" i="1"/>
  <c r="C43804" i="1"/>
  <c r="C43805" i="1"/>
  <c r="C43806" i="1"/>
  <c r="C43807" i="1"/>
  <c r="C43808" i="1"/>
  <c r="C43809" i="1"/>
  <c r="C43810" i="1"/>
  <c r="C43811" i="1"/>
  <c r="C43812" i="1"/>
  <c r="C43813" i="1"/>
  <c r="C43814" i="1"/>
  <c r="C43815" i="1"/>
  <c r="C43816" i="1"/>
  <c r="C43817" i="1"/>
  <c r="C43818" i="1"/>
  <c r="C43819" i="1"/>
  <c r="C43820" i="1"/>
  <c r="C43821" i="1"/>
  <c r="C43822" i="1"/>
  <c r="C43823" i="1"/>
  <c r="C43824" i="1"/>
  <c r="C43825" i="1"/>
  <c r="C43826" i="1"/>
  <c r="C43827" i="1"/>
  <c r="C43828" i="1"/>
  <c r="C43829" i="1"/>
  <c r="C43830" i="1"/>
  <c r="C43831" i="1"/>
  <c r="C43832" i="1"/>
  <c r="C43833" i="1"/>
  <c r="C43834" i="1"/>
  <c r="C43835" i="1"/>
  <c r="C43836" i="1"/>
  <c r="C43837" i="1"/>
  <c r="C43838" i="1"/>
  <c r="C43839" i="1"/>
  <c r="C43840" i="1"/>
  <c r="C43841" i="1"/>
  <c r="C43842" i="1"/>
  <c r="C43843" i="1"/>
  <c r="C43844" i="1"/>
  <c r="C43845" i="1"/>
  <c r="C43846" i="1"/>
  <c r="C43847" i="1"/>
  <c r="C43848" i="1"/>
  <c r="C43849" i="1"/>
  <c r="C43850" i="1"/>
  <c r="C43851" i="1"/>
  <c r="C43852" i="1"/>
  <c r="C43853" i="1"/>
  <c r="C43854" i="1"/>
  <c r="C43855" i="1"/>
  <c r="C43856" i="1"/>
  <c r="C43857" i="1"/>
  <c r="C43858" i="1"/>
  <c r="C43859" i="1"/>
  <c r="C43860" i="1"/>
  <c r="C43861" i="1"/>
  <c r="C43862" i="1"/>
  <c r="C43863" i="1"/>
  <c r="C43864" i="1"/>
  <c r="C43865" i="1"/>
  <c r="C43866" i="1"/>
  <c r="C43867" i="1"/>
  <c r="C43868" i="1"/>
  <c r="C43869" i="1"/>
  <c r="C43870" i="1"/>
  <c r="C43871" i="1"/>
  <c r="C43872" i="1"/>
  <c r="C43873" i="1"/>
  <c r="C43874" i="1"/>
  <c r="C43875" i="1"/>
  <c r="C43876" i="1"/>
  <c r="C43877" i="1"/>
  <c r="C43878" i="1"/>
  <c r="C43879" i="1"/>
  <c r="C43880" i="1"/>
  <c r="C43881" i="1"/>
  <c r="C43882" i="1"/>
  <c r="C43883" i="1"/>
  <c r="C43884" i="1"/>
  <c r="C43885" i="1"/>
  <c r="C43886" i="1"/>
  <c r="C43887" i="1"/>
  <c r="C43888" i="1"/>
  <c r="C43889" i="1"/>
  <c r="C43890" i="1"/>
  <c r="C43891" i="1"/>
  <c r="C43892" i="1"/>
  <c r="C43893" i="1"/>
  <c r="C43894" i="1"/>
  <c r="C43895" i="1"/>
  <c r="C43896" i="1"/>
  <c r="C43897" i="1"/>
  <c r="C43898" i="1"/>
  <c r="C43899" i="1"/>
  <c r="C43900" i="1"/>
  <c r="C43901" i="1"/>
  <c r="C43902" i="1"/>
  <c r="C43903" i="1"/>
  <c r="C43904" i="1"/>
  <c r="C43905" i="1"/>
  <c r="C43906" i="1"/>
  <c r="C43907" i="1"/>
  <c r="C43908" i="1"/>
  <c r="C43909" i="1"/>
  <c r="C43910" i="1"/>
  <c r="C43911" i="1"/>
  <c r="C43912" i="1"/>
  <c r="C43913" i="1"/>
  <c r="C43914" i="1"/>
  <c r="C43915" i="1"/>
  <c r="C43916" i="1"/>
  <c r="C43917" i="1"/>
  <c r="C43918" i="1"/>
  <c r="C43919" i="1"/>
  <c r="C43920" i="1"/>
  <c r="C43921" i="1"/>
  <c r="C43922" i="1"/>
  <c r="C43923" i="1"/>
  <c r="C43924" i="1"/>
  <c r="C43925" i="1"/>
  <c r="C43926" i="1"/>
  <c r="C43927" i="1"/>
  <c r="C43928" i="1"/>
  <c r="C43929" i="1"/>
  <c r="C43930" i="1"/>
  <c r="C43931" i="1"/>
  <c r="C43932" i="1"/>
  <c r="C43933" i="1"/>
  <c r="C43934" i="1"/>
  <c r="C43935" i="1"/>
  <c r="C43936" i="1"/>
  <c r="C43937" i="1"/>
  <c r="C43938" i="1"/>
  <c r="C43939" i="1"/>
  <c r="C43940" i="1"/>
  <c r="C43941" i="1"/>
  <c r="C43942" i="1"/>
  <c r="C43943" i="1"/>
  <c r="C43944" i="1"/>
  <c r="C43945" i="1"/>
  <c r="C43946" i="1"/>
  <c r="C43947" i="1"/>
  <c r="C43948" i="1"/>
  <c r="C43949" i="1"/>
  <c r="C43950" i="1"/>
  <c r="C43951" i="1"/>
  <c r="C43952" i="1"/>
  <c r="C43953" i="1"/>
  <c r="C43954" i="1"/>
  <c r="C43955" i="1"/>
  <c r="C43956" i="1"/>
  <c r="C43957" i="1"/>
  <c r="C43958" i="1"/>
  <c r="C43959" i="1"/>
  <c r="C43960" i="1"/>
  <c r="C43961" i="1"/>
  <c r="C43962" i="1"/>
  <c r="C43963" i="1"/>
  <c r="C43964" i="1"/>
  <c r="C43965" i="1"/>
  <c r="C43966" i="1"/>
  <c r="C43967" i="1"/>
  <c r="C43968" i="1"/>
  <c r="C43969" i="1"/>
  <c r="C43970" i="1"/>
  <c r="C43971" i="1"/>
  <c r="C43972" i="1"/>
  <c r="C43973" i="1"/>
  <c r="C43974" i="1"/>
  <c r="C43975" i="1"/>
  <c r="C43976" i="1"/>
  <c r="C43977" i="1"/>
  <c r="C43978" i="1"/>
  <c r="C43979" i="1"/>
  <c r="C43980" i="1"/>
  <c r="C43981" i="1"/>
  <c r="C43982" i="1"/>
  <c r="C43983" i="1"/>
  <c r="C43984" i="1"/>
  <c r="C43985" i="1"/>
  <c r="C43986" i="1"/>
  <c r="C43987" i="1"/>
  <c r="C43988" i="1"/>
  <c r="C43989" i="1"/>
  <c r="C43990" i="1"/>
  <c r="C43991" i="1"/>
  <c r="C43992" i="1"/>
  <c r="C43993" i="1"/>
  <c r="C43994" i="1"/>
  <c r="C43995" i="1"/>
  <c r="C43996" i="1"/>
  <c r="C43997" i="1"/>
  <c r="C43998" i="1"/>
  <c r="C43999" i="1"/>
  <c r="C44000" i="1"/>
  <c r="C44001" i="1"/>
  <c r="C44002" i="1"/>
  <c r="C44003" i="1"/>
  <c r="C44004" i="1"/>
  <c r="C44005" i="1"/>
  <c r="C44006" i="1"/>
  <c r="C44007" i="1"/>
  <c r="C44008" i="1"/>
  <c r="C44009" i="1"/>
  <c r="C44010" i="1"/>
  <c r="C44011" i="1"/>
  <c r="C44012" i="1"/>
  <c r="C44013" i="1"/>
  <c r="C44014" i="1"/>
  <c r="C44015" i="1"/>
  <c r="C44016" i="1"/>
  <c r="C44017" i="1"/>
  <c r="C44018" i="1"/>
  <c r="C44019" i="1"/>
  <c r="C44020" i="1"/>
  <c r="C44021" i="1"/>
  <c r="C44022" i="1"/>
  <c r="C44023" i="1"/>
  <c r="C44024" i="1"/>
  <c r="C44025" i="1"/>
  <c r="C44026" i="1"/>
  <c r="C44027" i="1"/>
  <c r="C44028" i="1"/>
  <c r="C44029" i="1"/>
  <c r="C44030" i="1"/>
  <c r="C44031" i="1"/>
  <c r="C44032" i="1"/>
  <c r="C44033" i="1"/>
  <c r="C44034" i="1"/>
  <c r="C44035" i="1"/>
  <c r="C44036" i="1"/>
  <c r="C44037" i="1"/>
  <c r="C44038" i="1"/>
  <c r="C44039" i="1"/>
  <c r="C44040" i="1"/>
  <c r="C44041" i="1"/>
  <c r="C44042" i="1"/>
  <c r="C44043" i="1"/>
  <c r="C44044" i="1"/>
  <c r="C44045" i="1"/>
  <c r="C44046" i="1"/>
  <c r="C44047" i="1"/>
  <c r="C44048" i="1"/>
  <c r="C44049" i="1"/>
  <c r="C44050" i="1"/>
  <c r="C44051" i="1"/>
  <c r="C44052" i="1"/>
  <c r="C44053" i="1"/>
  <c r="C44054" i="1"/>
  <c r="C44055" i="1"/>
  <c r="C44056" i="1"/>
  <c r="C44057" i="1"/>
  <c r="C44058" i="1"/>
  <c r="C44059" i="1"/>
  <c r="C44060" i="1"/>
  <c r="C44061" i="1"/>
  <c r="C44062" i="1"/>
  <c r="C44063" i="1"/>
  <c r="C44064" i="1"/>
  <c r="C44065" i="1"/>
  <c r="C44066" i="1"/>
  <c r="C44067" i="1"/>
  <c r="C44068" i="1"/>
  <c r="C44069" i="1"/>
  <c r="C44070" i="1"/>
  <c r="C44071" i="1"/>
  <c r="C44072" i="1"/>
  <c r="C44073" i="1"/>
  <c r="C44074" i="1"/>
  <c r="C44075" i="1"/>
  <c r="C44076" i="1"/>
  <c r="C44077" i="1"/>
  <c r="C44078" i="1"/>
  <c r="C44079" i="1"/>
  <c r="C44080" i="1"/>
  <c r="C44081" i="1"/>
  <c r="C44082" i="1"/>
  <c r="C44083" i="1"/>
  <c r="C44084" i="1"/>
  <c r="C44085" i="1"/>
  <c r="C44086" i="1"/>
  <c r="C44087" i="1"/>
  <c r="C44088" i="1"/>
  <c r="C44089" i="1"/>
  <c r="C44090" i="1"/>
  <c r="C44091" i="1"/>
  <c r="C44092" i="1"/>
  <c r="C44093" i="1"/>
  <c r="C44094" i="1"/>
  <c r="C44095" i="1"/>
  <c r="C44096" i="1"/>
  <c r="C44097" i="1"/>
  <c r="C44098" i="1"/>
  <c r="C44099" i="1"/>
  <c r="C44100" i="1"/>
  <c r="C44101" i="1"/>
  <c r="C44102" i="1"/>
  <c r="C44103" i="1"/>
  <c r="C44104" i="1"/>
  <c r="C44105" i="1"/>
  <c r="C44106" i="1"/>
  <c r="C44107" i="1"/>
  <c r="C44108" i="1"/>
  <c r="C44109" i="1"/>
  <c r="C44110" i="1"/>
  <c r="C44111" i="1"/>
  <c r="C44112" i="1"/>
  <c r="C44113" i="1"/>
  <c r="C44114" i="1"/>
  <c r="C44115" i="1"/>
  <c r="C44116" i="1"/>
  <c r="C44117" i="1"/>
  <c r="C44118" i="1"/>
  <c r="C44119" i="1"/>
  <c r="C44120" i="1"/>
  <c r="C44121" i="1"/>
  <c r="C44122" i="1"/>
  <c r="C44123" i="1"/>
  <c r="C44124" i="1"/>
  <c r="C44125" i="1"/>
  <c r="C44126" i="1"/>
  <c r="C44127" i="1"/>
  <c r="C44128" i="1"/>
  <c r="C44129" i="1"/>
  <c r="C44130" i="1"/>
  <c r="C44131" i="1"/>
  <c r="C44132" i="1"/>
  <c r="C44133" i="1"/>
  <c r="C44134" i="1"/>
  <c r="C44135" i="1"/>
  <c r="C44136" i="1"/>
  <c r="C44137" i="1"/>
  <c r="C44138" i="1"/>
  <c r="C44139" i="1"/>
  <c r="C44140" i="1"/>
  <c r="C44141" i="1"/>
  <c r="C44142" i="1"/>
  <c r="C44143" i="1"/>
  <c r="C44144" i="1"/>
  <c r="C44145" i="1"/>
  <c r="C44146" i="1"/>
  <c r="C44147" i="1"/>
  <c r="C44148" i="1"/>
  <c r="C44149" i="1"/>
  <c r="C44150" i="1"/>
  <c r="C44151" i="1"/>
  <c r="C44152" i="1"/>
  <c r="C44153" i="1"/>
  <c r="C44154" i="1"/>
  <c r="C44155" i="1"/>
  <c r="C44156" i="1"/>
  <c r="C44157" i="1"/>
  <c r="C44158" i="1"/>
  <c r="C44159" i="1"/>
  <c r="C44160" i="1"/>
  <c r="C44161" i="1"/>
  <c r="C44162" i="1"/>
  <c r="C44163" i="1"/>
  <c r="C44164" i="1"/>
  <c r="C44165" i="1"/>
  <c r="C44166" i="1"/>
  <c r="C44167" i="1"/>
  <c r="C44168" i="1"/>
  <c r="C44169" i="1"/>
  <c r="C44170" i="1"/>
  <c r="C44171" i="1"/>
  <c r="C44172" i="1"/>
  <c r="C44173" i="1"/>
  <c r="C44174" i="1"/>
  <c r="C44175" i="1"/>
  <c r="C44176" i="1"/>
  <c r="C44177" i="1"/>
  <c r="C44178" i="1"/>
  <c r="C44179" i="1"/>
  <c r="C44180" i="1"/>
  <c r="C44181" i="1"/>
  <c r="C44182" i="1"/>
  <c r="C44183" i="1"/>
  <c r="C44184" i="1"/>
  <c r="C44185" i="1"/>
  <c r="C44186" i="1"/>
  <c r="C44187" i="1"/>
  <c r="C44188" i="1"/>
  <c r="C44189" i="1"/>
  <c r="C44190" i="1"/>
  <c r="C44191" i="1"/>
  <c r="C44192" i="1"/>
  <c r="C44193" i="1"/>
  <c r="C44194" i="1"/>
  <c r="C44195" i="1"/>
  <c r="C44196" i="1"/>
  <c r="C44197" i="1"/>
  <c r="C44198" i="1"/>
  <c r="C44199" i="1"/>
  <c r="C44200" i="1"/>
  <c r="C44201" i="1"/>
  <c r="C44202" i="1"/>
  <c r="C44203" i="1"/>
  <c r="C44204" i="1"/>
  <c r="C44205" i="1"/>
  <c r="C44206" i="1"/>
  <c r="C44207" i="1"/>
  <c r="C44208" i="1"/>
  <c r="C44209" i="1"/>
  <c r="C44210" i="1"/>
  <c r="C44211" i="1"/>
  <c r="C44212" i="1"/>
  <c r="C44213" i="1"/>
  <c r="C44214" i="1"/>
  <c r="C44215" i="1"/>
  <c r="C44216" i="1"/>
  <c r="C44217" i="1"/>
  <c r="C44218" i="1"/>
  <c r="C44219" i="1"/>
  <c r="C44220" i="1"/>
  <c r="C44221" i="1"/>
  <c r="C44222" i="1"/>
  <c r="C44223" i="1"/>
  <c r="C44224" i="1"/>
  <c r="C44225" i="1"/>
  <c r="C44226" i="1"/>
  <c r="C44227" i="1"/>
  <c r="C44228" i="1"/>
  <c r="C44229" i="1"/>
  <c r="C44230" i="1"/>
  <c r="C44231" i="1"/>
  <c r="C44232" i="1"/>
  <c r="C44233" i="1"/>
  <c r="C44234" i="1"/>
  <c r="C44235" i="1"/>
  <c r="C44236" i="1"/>
  <c r="C44237" i="1"/>
  <c r="C44238" i="1"/>
  <c r="C44239" i="1"/>
  <c r="C44240" i="1"/>
  <c r="C44241" i="1"/>
  <c r="C44242" i="1"/>
  <c r="C44243" i="1"/>
  <c r="C44244" i="1"/>
  <c r="C44245" i="1"/>
  <c r="C44246" i="1"/>
  <c r="C44247" i="1"/>
  <c r="C44248" i="1"/>
  <c r="C44249" i="1"/>
  <c r="C44250" i="1"/>
  <c r="C44251" i="1"/>
  <c r="C44252" i="1"/>
  <c r="C44253" i="1"/>
  <c r="C44254" i="1"/>
  <c r="C44255" i="1"/>
  <c r="C44256" i="1"/>
  <c r="C44257" i="1"/>
  <c r="C44258" i="1"/>
  <c r="C44259" i="1"/>
  <c r="C44260" i="1"/>
  <c r="C44261" i="1"/>
  <c r="C44262" i="1"/>
  <c r="C44263" i="1"/>
  <c r="C44264" i="1"/>
  <c r="C44265" i="1"/>
  <c r="C44266" i="1"/>
  <c r="C44267" i="1"/>
  <c r="C44268" i="1"/>
  <c r="C44269" i="1"/>
  <c r="C44270" i="1"/>
  <c r="C44271" i="1"/>
  <c r="C44272" i="1"/>
  <c r="C44273" i="1"/>
  <c r="C44274" i="1"/>
  <c r="C44275" i="1"/>
  <c r="C44276" i="1"/>
  <c r="C44277" i="1"/>
  <c r="C44278" i="1"/>
  <c r="C44279" i="1"/>
  <c r="C44280" i="1"/>
  <c r="C44281" i="1"/>
  <c r="C44282" i="1"/>
  <c r="C44283" i="1"/>
  <c r="C44284" i="1"/>
  <c r="C44285" i="1"/>
  <c r="C44286" i="1"/>
  <c r="C44287" i="1"/>
  <c r="C44288" i="1"/>
  <c r="C44289" i="1"/>
  <c r="C44290" i="1"/>
  <c r="C44291" i="1"/>
  <c r="C44292" i="1"/>
  <c r="C44293" i="1"/>
  <c r="C44294" i="1"/>
  <c r="C44295" i="1"/>
  <c r="C44296" i="1"/>
  <c r="C44297" i="1"/>
  <c r="C44298" i="1"/>
  <c r="C44299" i="1"/>
  <c r="C44300" i="1"/>
  <c r="C44301" i="1"/>
  <c r="C44302" i="1"/>
  <c r="C44303" i="1"/>
  <c r="C44304" i="1"/>
  <c r="C44305" i="1"/>
  <c r="C44306" i="1"/>
  <c r="C44307" i="1"/>
  <c r="C44308" i="1"/>
  <c r="C44309" i="1"/>
  <c r="C44310" i="1"/>
  <c r="C44311" i="1"/>
  <c r="C44312" i="1"/>
  <c r="C44313" i="1"/>
  <c r="C44314" i="1"/>
  <c r="C44315" i="1"/>
  <c r="C44316" i="1"/>
  <c r="C44317" i="1"/>
  <c r="C44318" i="1"/>
  <c r="C44319" i="1"/>
  <c r="C44320" i="1"/>
  <c r="C44321" i="1"/>
  <c r="C44322" i="1"/>
  <c r="C44323" i="1"/>
  <c r="C44324" i="1"/>
  <c r="C44325" i="1"/>
  <c r="C44326" i="1"/>
  <c r="C44327" i="1"/>
  <c r="C44328" i="1"/>
  <c r="C44329" i="1"/>
  <c r="C44330" i="1"/>
  <c r="C44331" i="1"/>
  <c r="C44332" i="1"/>
  <c r="C44333" i="1"/>
  <c r="C44334" i="1"/>
  <c r="C44335" i="1"/>
  <c r="C44336" i="1"/>
  <c r="C44337" i="1"/>
  <c r="C44338" i="1"/>
  <c r="C44339" i="1"/>
  <c r="C44340" i="1"/>
  <c r="C44341" i="1"/>
  <c r="C44342" i="1"/>
  <c r="C44343" i="1"/>
  <c r="C44344" i="1"/>
  <c r="C44345" i="1"/>
  <c r="C44346" i="1"/>
  <c r="C44347" i="1"/>
  <c r="C44348" i="1"/>
  <c r="C44349" i="1"/>
  <c r="C44350" i="1"/>
  <c r="C44351" i="1"/>
  <c r="C44352" i="1"/>
  <c r="C44353" i="1"/>
  <c r="C44354" i="1"/>
  <c r="C44355" i="1"/>
  <c r="C44356" i="1"/>
  <c r="C44357" i="1"/>
  <c r="C44358" i="1"/>
  <c r="C44359" i="1"/>
  <c r="C44360" i="1"/>
  <c r="C44361" i="1"/>
  <c r="C44362" i="1"/>
  <c r="C44363" i="1"/>
  <c r="C44364" i="1"/>
  <c r="C44365" i="1"/>
  <c r="C44366" i="1"/>
  <c r="C44367" i="1"/>
  <c r="C44368" i="1"/>
  <c r="C44369" i="1"/>
  <c r="C44370" i="1"/>
  <c r="C44371" i="1"/>
  <c r="C44372" i="1"/>
  <c r="C44373" i="1"/>
  <c r="C44374" i="1"/>
  <c r="C44375" i="1"/>
  <c r="C44376" i="1"/>
  <c r="C44377" i="1"/>
  <c r="C44378" i="1"/>
  <c r="C44379" i="1"/>
  <c r="C44380" i="1"/>
  <c r="C44381" i="1"/>
  <c r="C44382" i="1"/>
  <c r="C44383" i="1"/>
  <c r="C44384" i="1"/>
  <c r="C44385" i="1"/>
  <c r="C44386" i="1"/>
  <c r="C44387" i="1"/>
  <c r="C44388" i="1"/>
  <c r="C44389" i="1"/>
  <c r="C44390" i="1"/>
  <c r="C44391" i="1"/>
  <c r="C44392" i="1"/>
  <c r="C44393" i="1"/>
  <c r="C44394" i="1"/>
  <c r="C44395" i="1"/>
  <c r="C44396" i="1"/>
  <c r="C44397" i="1"/>
  <c r="C44398" i="1"/>
  <c r="C44399" i="1"/>
  <c r="C44400" i="1"/>
  <c r="C44401" i="1"/>
  <c r="C44402" i="1"/>
  <c r="C44403" i="1"/>
  <c r="C44404" i="1"/>
  <c r="C44405" i="1"/>
  <c r="C44406" i="1"/>
  <c r="C44407" i="1"/>
  <c r="C44408" i="1"/>
  <c r="C44409" i="1"/>
  <c r="C44410" i="1"/>
  <c r="C44411" i="1"/>
  <c r="C44412" i="1"/>
  <c r="C44413" i="1"/>
  <c r="C44414" i="1"/>
  <c r="C44415" i="1"/>
  <c r="C44416" i="1"/>
  <c r="C44417" i="1"/>
  <c r="C44418" i="1"/>
  <c r="C44419" i="1"/>
  <c r="C44420" i="1"/>
  <c r="C44421" i="1"/>
  <c r="C44422" i="1"/>
  <c r="C44423" i="1"/>
  <c r="C44424" i="1"/>
  <c r="C44425" i="1"/>
  <c r="C44426" i="1"/>
  <c r="C44427" i="1"/>
  <c r="C44428" i="1"/>
  <c r="C44429" i="1"/>
  <c r="C44430" i="1"/>
  <c r="C44431" i="1"/>
  <c r="C44432" i="1"/>
  <c r="C44433" i="1"/>
  <c r="C44434" i="1"/>
  <c r="C44435" i="1"/>
  <c r="C44436" i="1"/>
  <c r="C44437" i="1"/>
  <c r="C44438" i="1"/>
  <c r="C44439" i="1"/>
  <c r="C44440" i="1"/>
  <c r="C44441" i="1"/>
  <c r="C44442" i="1"/>
  <c r="C44443" i="1"/>
  <c r="C44444" i="1"/>
  <c r="C44445" i="1"/>
  <c r="C44446" i="1"/>
  <c r="C44447" i="1"/>
  <c r="C44448" i="1"/>
  <c r="C44449" i="1"/>
  <c r="C44450" i="1"/>
  <c r="C44451" i="1"/>
  <c r="C44452" i="1"/>
  <c r="C44453" i="1"/>
  <c r="C44454" i="1"/>
  <c r="C44455" i="1"/>
  <c r="C44456" i="1"/>
  <c r="C44457" i="1"/>
  <c r="C44458" i="1"/>
  <c r="C44459" i="1"/>
  <c r="C44460" i="1"/>
  <c r="C44461" i="1"/>
  <c r="C44462" i="1"/>
  <c r="C44463" i="1"/>
  <c r="C44464" i="1"/>
  <c r="C44465" i="1"/>
  <c r="C44466" i="1"/>
  <c r="C44467" i="1"/>
  <c r="C44468" i="1"/>
  <c r="C44469" i="1"/>
  <c r="C44470" i="1"/>
  <c r="C44471" i="1"/>
  <c r="C44472" i="1"/>
  <c r="C44473" i="1"/>
  <c r="C44474" i="1"/>
  <c r="C44475" i="1"/>
  <c r="C44476" i="1"/>
  <c r="C44477" i="1"/>
  <c r="C44478" i="1"/>
  <c r="C44479" i="1"/>
  <c r="C44480" i="1"/>
  <c r="C44481" i="1"/>
  <c r="C44482" i="1"/>
  <c r="C44483" i="1"/>
  <c r="C44484" i="1"/>
  <c r="C44485" i="1"/>
  <c r="C44486" i="1"/>
  <c r="C44487" i="1"/>
  <c r="C44488" i="1"/>
  <c r="C44489" i="1"/>
  <c r="C44490" i="1"/>
  <c r="C44491" i="1"/>
  <c r="C44492" i="1"/>
  <c r="C44493" i="1"/>
  <c r="C44494" i="1"/>
  <c r="C44495" i="1"/>
  <c r="C44496" i="1"/>
  <c r="C44497" i="1"/>
  <c r="C44498" i="1"/>
  <c r="C44499" i="1"/>
  <c r="C44500" i="1"/>
  <c r="C44501" i="1"/>
  <c r="C44502" i="1"/>
  <c r="C44503" i="1"/>
  <c r="C44504" i="1"/>
  <c r="C44505" i="1"/>
  <c r="C44506" i="1"/>
  <c r="C44507" i="1"/>
  <c r="C44508" i="1"/>
  <c r="C44509" i="1"/>
  <c r="C44510" i="1"/>
  <c r="C44511" i="1"/>
  <c r="C44512" i="1"/>
  <c r="C44513" i="1"/>
  <c r="C44514" i="1"/>
  <c r="C44515" i="1"/>
  <c r="C44516" i="1"/>
  <c r="C44517" i="1"/>
  <c r="C44518" i="1"/>
  <c r="C44519" i="1"/>
  <c r="C44520" i="1"/>
  <c r="C44521" i="1"/>
  <c r="C44522" i="1"/>
  <c r="C44523" i="1"/>
  <c r="C44524" i="1"/>
  <c r="C44525" i="1"/>
  <c r="C44526" i="1"/>
  <c r="C44527" i="1"/>
  <c r="C44528" i="1"/>
  <c r="C44529" i="1"/>
  <c r="C44530" i="1"/>
  <c r="C44531" i="1"/>
  <c r="C44532" i="1"/>
  <c r="C44533" i="1"/>
  <c r="C44534" i="1"/>
  <c r="C44535" i="1"/>
  <c r="C44536" i="1"/>
  <c r="C44537" i="1"/>
  <c r="C44538" i="1"/>
  <c r="C44539" i="1"/>
  <c r="C44540" i="1"/>
  <c r="C44541" i="1"/>
  <c r="C44542" i="1"/>
  <c r="C44543" i="1"/>
  <c r="C44544" i="1"/>
  <c r="C44545" i="1"/>
  <c r="C44546" i="1"/>
  <c r="C44547" i="1"/>
  <c r="C44548" i="1"/>
  <c r="C44549" i="1"/>
  <c r="C44550" i="1"/>
  <c r="C44551" i="1"/>
  <c r="C44552" i="1"/>
  <c r="C44553" i="1"/>
  <c r="C44554" i="1"/>
  <c r="C44555" i="1"/>
  <c r="C44556" i="1"/>
  <c r="C44557" i="1"/>
  <c r="C44558" i="1"/>
  <c r="C44559" i="1"/>
  <c r="C44560" i="1"/>
  <c r="C44561" i="1"/>
  <c r="C44562" i="1"/>
  <c r="C44563" i="1"/>
  <c r="C44564" i="1"/>
  <c r="C44565" i="1"/>
  <c r="C44566" i="1"/>
  <c r="C44567" i="1"/>
  <c r="C44568" i="1"/>
  <c r="C44569" i="1"/>
  <c r="C44570" i="1"/>
  <c r="C44571" i="1"/>
  <c r="C44572" i="1"/>
  <c r="C44573" i="1"/>
  <c r="C44574" i="1"/>
  <c r="C44575" i="1"/>
  <c r="C44576" i="1"/>
  <c r="C44577" i="1"/>
  <c r="C44578" i="1"/>
  <c r="C44579" i="1"/>
  <c r="C44580" i="1"/>
  <c r="C44581" i="1"/>
  <c r="C44582" i="1"/>
  <c r="C44583" i="1"/>
  <c r="C44584" i="1"/>
  <c r="C44585" i="1"/>
  <c r="C44586" i="1"/>
  <c r="C44587" i="1"/>
  <c r="C44588" i="1"/>
  <c r="C44589" i="1"/>
  <c r="C44590" i="1"/>
  <c r="C44591" i="1"/>
  <c r="C44592" i="1"/>
  <c r="C44593" i="1"/>
  <c r="C44594" i="1"/>
  <c r="C44595" i="1"/>
  <c r="C44596" i="1"/>
  <c r="C44597" i="1"/>
  <c r="C44598" i="1"/>
  <c r="C44599" i="1"/>
  <c r="C44600" i="1"/>
  <c r="C44601" i="1"/>
  <c r="C44602" i="1"/>
  <c r="C44603" i="1"/>
  <c r="C44604" i="1"/>
  <c r="C44605" i="1"/>
  <c r="C44606" i="1"/>
  <c r="C44607" i="1"/>
  <c r="C44608" i="1"/>
  <c r="C44609" i="1"/>
  <c r="C44610" i="1"/>
  <c r="C44611" i="1"/>
  <c r="C44612" i="1"/>
  <c r="C44613" i="1"/>
  <c r="C44614" i="1"/>
  <c r="C44615" i="1"/>
  <c r="C44616" i="1"/>
  <c r="C44617" i="1"/>
  <c r="C44618" i="1"/>
  <c r="C44619" i="1"/>
  <c r="C44620" i="1"/>
  <c r="C44621" i="1"/>
  <c r="C44622" i="1"/>
  <c r="C44623" i="1"/>
  <c r="C44624" i="1"/>
  <c r="C44625" i="1"/>
  <c r="C44626" i="1"/>
  <c r="C44627" i="1"/>
  <c r="C44628" i="1"/>
  <c r="C44629" i="1"/>
  <c r="C44630" i="1"/>
  <c r="C44631" i="1"/>
  <c r="C44632" i="1"/>
  <c r="C44633" i="1"/>
  <c r="C44634" i="1"/>
  <c r="C44635" i="1"/>
  <c r="C44636" i="1"/>
  <c r="C44637" i="1"/>
  <c r="C44638" i="1"/>
  <c r="C44639" i="1"/>
  <c r="C44640" i="1"/>
  <c r="C44641" i="1"/>
  <c r="C44642" i="1"/>
  <c r="C44643" i="1"/>
  <c r="C44644" i="1"/>
  <c r="C44645" i="1"/>
  <c r="C44646" i="1"/>
  <c r="C44647" i="1"/>
  <c r="C44648" i="1"/>
  <c r="C44649" i="1"/>
  <c r="C44650" i="1"/>
  <c r="C44651" i="1"/>
  <c r="C44652" i="1"/>
  <c r="C44653" i="1"/>
  <c r="C44654" i="1"/>
  <c r="C44655" i="1"/>
  <c r="C44656" i="1"/>
  <c r="C44657" i="1"/>
  <c r="C44658" i="1"/>
  <c r="C44659" i="1"/>
  <c r="C44660" i="1"/>
  <c r="C44661" i="1"/>
  <c r="C44662" i="1"/>
  <c r="C44663" i="1"/>
  <c r="C44664" i="1"/>
  <c r="C44665" i="1"/>
  <c r="C44666" i="1"/>
  <c r="C44667" i="1"/>
  <c r="C44668" i="1"/>
  <c r="C44669" i="1"/>
  <c r="C44670" i="1"/>
  <c r="C44671" i="1"/>
  <c r="C44672" i="1"/>
  <c r="C44673" i="1"/>
  <c r="C44674" i="1"/>
  <c r="C44675" i="1"/>
  <c r="C44676" i="1"/>
  <c r="C44677" i="1"/>
  <c r="C44678" i="1"/>
  <c r="C44679" i="1"/>
  <c r="C44680" i="1"/>
  <c r="C44681" i="1"/>
  <c r="C44682" i="1"/>
  <c r="C44683" i="1"/>
  <c r="C44684" i="1"/>
  <c r="C44685" i="1"/>
  <c r="C44686" i="1"/>
  <c r="C44687" i="1"/>
  <c r="C44688" i="1"/>
  <c r="C44689" i="1"/>
  <c r="C44690" i="1"/>
  <c r="C44691" i="1"/>
  <c r="C44692" i="1"/>
  <c r="C44693" i="1"/>
  <c r="C44694" i="1"/>
  <c r="C44695" i="1"/>
  <c r="C44696" i="1"/>
  <c r="C44697" i="1"/>
  <c r="C44698" i="1"/>
  <c r="C44699" i="1"/>
  <c r="C44700" i="1"/>
  <c r="C44701" i="1"/>
  <c r="C44702" i="1"/>
  <c r="C44703" i="1"/>
  <c r="C44704" i="1"/>
  <c r="C44705" i="1"/>
  <c r="C44706" i="1"/>
  <c r="C44707" i="1"/>
  <c r="C44708" i="1"/>
  <c r="C44709" i="1"/>
  <c r="C44710" i="1"/>
  <c r="C44711" i="1"/>
  <c r="C44712" i="1"/>
  <c r="C44713" i="1"/>
  <c r="C44714" i="1"/>
  <c r="C44715" i="1"/>
  <c r="C44716" i="1"/>
  <c r="C44717" i="1"/>
  <c r="C44718" i="1"/>
  <c r="C44719" i="1"/>
  <c r="C44720" i="1"/>
  <c r="C44721" i="1"/>
  <c r="C44722" i="1"/>
  <c r="C44723" i="1"/>
  <c r="C44724" i="1"/>
  <c r="C44725" i="1"/>
  <c r="C44726" i="1"/>
  <c r="C44727" i="1"/>
  <c r="C44728" i="1"/>
  <c r="C44729" i="1"/>
  <c r="C44730" i="1"/>
  <c r="C44731" i="1"/>
  <c r="C44732" i="1"/>
  <c r="C44733" i="1"/>
  <c r="C44734" i="1"/>
  <c r="C44735" i="1"/>
  <c r="C44736" i="1"/>
  <c r="C44737" i="1"/>
  <c r="C44738" i="1"/>
  <c r="C44739" i="1"/>
  <c r="C44740" i="1"/>
  <c r="C44741" i="1"/>
  <c r="C44742" i="1"/>
  <c r="C44743" i="1"/>
  <c r="C44744" i="1"/>
  <c r="C44745" i="1"/>
  <c r="C44746" i="1"/>
  <c r="C44747" i="1"/>
  <c r="C44748" i="1"/>
  <c r="C44749" i="1"/>
  <c r="C44750" i="1"/>
  <c r="C44751" i="1"/>
  <c r="C44752" i="1"/>
  <c r="C44753" i="1"/>
  <c r="C44754" i="1"/>
  <c r="C44755" i="1"/>
  <c r="C44756" i="1"/>
  <c r="C44757" i="1"/>
  <c r="C44758" i="1"/>
  <c r="C44759" i="1"/>
  <c r="C44760" i="1"/>
  <c r="C44761" i="1"/>
  <c r="C44762" i="1"/>
  <c r="C44763" i="1"/>
  <c r="C44764" i="1"/>
  <c r="C44765" i="1"/>
  <c r="C44766" i="1"/>
  <c r="C44767" i="1"/>
  <c r="C44768" i="1"/>
  <c r="C44769" i="1"/>
  <c r="C44770" i="1"/>
  <c r="C44771" i="1"/>
  <c r="C44772" i="1"/>
  <c r="C44773" i="1"/>
  <c r="C44774" i="1"/>
  <c r="C44775" i="1"/>
  <c r="C44776" i="1"/>
  <c r="C44777" i="1"/>
  <c r="C44778" i="1"/>
  <c r="C44779" i="1"/>
  <c r="C44780" i="1"/>
  <c r="C44781" i="1"/>
  <c r="C44782" i="1"/>
  <c r="C44783" i="1"/>
  <c r="C44784" i="1"/>
  <c r="C44785" i="1"/>
  <c r="C44786" i="1"/>
  <c r="C44787" i="1"/>
  <c r="C44788" i="1"/>
  <c r="C44789" i="1"/>
  <c r="C44790" i="1"/>
  <c r="C44791" i="1"/>
  <c r="C44792" i="1"/>
  <c r="C44793" i="1"/>
  <c r="C44794" i="1"/>
  <c r="C44795" i="1"/>
  <c r="C44796" i="1"/>
  <c r="C44797" i="1"/>
  <c r="C44798" i="1"/>
  <c r="C44799" i="1"/>
  <c r="C44800" i="1"/>
  <c r="C44801" i="1"/>
  <c r="C44802" i="1"/>
  <c r="C44803" i="1"/>
  <c r="C44804" i="1"/>
  <c r="C44805" i="1"/>
  <c r="C44806" i="1"/>
  <c r="C44807" i="1"/>
  <c r="C44808" i="1"/>
  <c r="C44809" i="1"/>
  <c r="C44810" i="1"/>
  <c r="C44811" i="1"/>
  <c r="C44812" i="1"/>
  <c r="C44813" i="1"/>
  <c r="C44814" i="1"/>
  <c r="C44815" i="1"/>
  <c r="C44816" i="1"/>
  <c r="C44817" i="1"/>
  <c r="C44818" i="1"/>
  <c r="C44819" i="1"/>
  <c r="C44820" i="1"/>
  <c r="C44821" i="1"/>
  <c r="C44822" i="1"/>
  <c r="C44823" i="1"/>
  <c r="C44824" i="1"/>
  <c r="C44825" i="1"/>
  <c r="C44826" i="1"/>
  <c r="C44827" i="1"/>
  <c r="C44828" i="1"/>
  <c r="C44829" i="1"/>
  <c r="C44830" i="1"/>
  <c r="C44831" i="1"/>
  <c r="C44832" i="1"/>
  <c r="C44833" i="1"/>
  <c r="C44834" i="1"/>
  <c r="C44835" i="1"/>
  <c r="C44836" i="1"/>
  <c r="C44837" i="1"/>
  <c r="C44838" i="1"/>
  <c r="C44839" i="1"/>
  <c r="C44840" i="1"/>
  <c r="C44841" i="1"/>
  <c r="C44842" i="1"/>
  <c r="C44843" i="1"/>
  <c r="C44844" i="1"/>
  <c r="C44845" i="1"/>
  <c r="C44846" i="1"/>
  <c r="C44847" i="1"/>
  <c r="C44848" i="1"/>
  <c r="C44849" i="1"/>
  <c r="C44850" i="1"/>
  <c r="C44851" i="1"/>
  <c r="C44852" i="1"/>
  <c r="C44853" i="1"/>
  <c r="C44854" i="1"/>
  <c r="C44855" i="1"/>
  <c r="C44856" i="1"/>
  <c r="C44857" i="1"/>
  <c r="C44858" i="1"/>
  <c r="C44859" i="1"/>
  <c r="C44860" i="1"/>
  <c r="C44861" i="1"/>
  <c r="C44862" i="1"/>
  <c r="C44863" i="1"/>
  <c r="C44864" i="1"/>
  <c r="C44865" i="1"/>
  <c r="C44866" i="1"/>
  <c r="C44867" i="1"/>
  <c r="C44868" i="1"/>
  <c r="C44869" i="1"/>
  <c r="C44870" i="1"/>
  <c r="C44871" i="1"/>
  <c r="C44872" i="1"/>
  <c r="C44873" i="1"/>
  <c r="C44874" i="1"/>
  <c r="C44875" i="1"/>
  <c r="C44876" i="1"/>
  <c r="C44877" i="1"/>
  <c r="C44878" i="1"/>
  <c r="C44879" i="1"/>
  <c r="C44880" i="1"/>
  <c r="C44881" i="1"/>
  <c r="C44882" i="1"/>
  <c r="C44883" i="1"/>
  <c r="C44884" i="1"/>
  <c r="C44885" i="1"/>
  <c r="C44886" i="1"/>
  <c r="C44887" i="1"/>
  <c r="C44888" i="1"/>
  <c r="C44889" i="1"/>
  <c r="C44890" i="1"/>
  <c r="C44891" i="1"/>
  <c r="C44892" i="1"/>
  <c r="C44893" i="1"/>
  <c r="C44894" i="1"/>
  <c r="C44895" i="1"/>
  <c r="C44896" i="1"/>
  <c r="C44897" i="1"/>
  <c r="C44898" i="1"/>
  <c r="C44899" i="1"/>
  <c r="C44900" i="1"/>
  <c r="C44901" i="1"/>
  <c r="C44902" i="1"/>
  <c r="C44903" i="1"/>
  <c r="C44904" i="1"/>
  <c r="C44905" i="1"/>
  <c r="C44906" i="1"/>
  <c r="C44907" i="1"/>
  <c r="C44908" i="1"/>
  <c r="C44909" i="1"/>
  <c r="C44910" i="1"/>
  <c r="C44911" i="1"/>
  <c r="C44912" i="1"/>
  <c r="C44913" i="1"/>
  <c r="C44914" i="1"/>
  <c r="C44915" i="1"/>
  <c r="C44916" i="1"/>
  <c r="C44917" i="1"/>
  <c r="C44918" i="1"/>
  <c r="C44919" i="1"/>
  <c r="C44920" i="1"/>
  <c r="C44921" i="1"/>
  <c r="C44922" i="1"/>
  <c r="C44923" i="1"/>
  <c r="C44924" i="1"/>
  <c r="C44925" i="1"/>
  <c r="C44926" i="1"/>
  <c r="C44927" i="1"/>
  <c r="C44928" i="1"/>
  <c r="C44929" i="1"/>
  <c r="C44930" i="1"/>
  <c r="C44931" i="1"/>
  <c r="C44932" i="1"/>
  <c r="C44933" i="1"/>
  <c r="C44934" i="1"/>
  <c r="C44935" i="1"/>
  <c r="C44936" i="1"/>
  <c r="C44937" i="1"/>
  <c r="C44938" i="1"/>
  <c r="C44939" i="1"/>
  <c r="C44940" i="1"/>
  <c r="C44941" i="1"/>
  <c r="C44942" i="1"/>
  <c r="C44943" i="1"/>
  <c r="C44944" i="1"/>
  <c r="C44945" i="1"/>
  <c r="C44946" i="1"/>
  <c r="C44947" i="1"/>
  <c r="C44948" i="1"/>
  <c r="C44949" i="1"/>
  <c r="C44950" i="1"/>
  <c r="C44951" i="1"/>
  <c r="C44952" i="1"/>
  <c r="C44953" i="1"/>
  <c r="C44954" i="1"/>
  <c r="C44955" i="1"/>
  <c r="C44956" i="1"/>
  <c r="C44957" i="1"/>
  <c r="C44958" i="1"/>
  <c r="C44959" i="1"/>
  <c r="C44960" i="1"/>
  <c r="C44961" i="1"/>
  <c r="C44962" i="1"/>
  <c r="C44963" i="1"/>
  <c r="C44964" i="1"/>
  <c r="C44965" i="1"/>
  <c r="C44966" i="1"/>
  <c r="C44967" i="1"/>
  <c r="C44968" i="1"/>
  <c r="C44969" i="1"/>
  <c r="C44970" i="1"/>
  <c r="C44971" i="1"/>
  <c r="C44972" i="1"/>
  <c r="C44973" i="1"/>
  <c r="C44974" i="1"/>
  <c r="C44975" i="1"/>
  <c r="C44976" i="1"/>
  <c r="C44977" i="1"/>
  <c r="C44978" i="1"/>
  <c r="C44979" i="1"/>
  <c r="C44980" i="1"/>
  <c r="C44981" i="1"/>
  <c r="C44982" i="1"/>
  <c r="C44983" i="1"/>
  <c r="C44984" i="1"/>
  <c r="C44985" i="1"/>
  <c r="C44986" i="1"/>
  <c r="C44987" i="1"/>
  <c r="C44988" i="1"/>
  <c r="C44989" i="1"/>
  <c r="C44990" i="1"/>
  <c r="C44991" i="1"/>
  <c r="C44992" i="1"/>
  <c r="C44993" i="1"/>
  <c r="C44994" i="1"/>
  <c r="C44995" i="1"/>
  <c r="C44996" i="1"/>
  <c r="C44997" i="1"/>
  <c r="C44998" i="1"/>
  <c r="C44999" i="1"/>
  <c r="C45000" i="1"/>
  <c r="C45001" i="1"/>
  <c r="C45002" i="1"/>
  <c r="C45003" i="1"/>
  <c r="C45004" i="1"/>
  <c r="C45005" i="1"/>
  <c r="C45006" i="1"/>
  <c r="C45007" i="1"/>
  <c r="C45008" i="1"/>
  <c r="C45009" i="1"/>
  <c r="C45010" i="1"/>
  <c r="C45011" i="1"/>
  <c r="C45012" i="1"/>
  <c r="C45013" i="1"/>
  <c r="C45014" i="1"/>
  <c r="C45015" i="1"/>
  <c r="C45016" i="1"/>
  <c r="C45017" i="1"/>
  <c r="C45018" i="1"/>
  <c r="C45019" i="1"/>
  <c r="C45020" i="1"/>
  <c r="C45021" i="1"/>
  <c r="C45022" i="1"/>
  <c r="C45023" i="1"/>
  <c r="C45024" i="1"/>
  <c r="C45025" i="1"/>
  <c r="C45026" i="1"/>
  <c r="C45027" i="1"/>
  <c r="C45028" i="1"/>
  <c r="C45029" i="1"/>
  <c r="C45030" i="1"/>
  <c r="C45031" i="1"/>
  <c r="C45032" i="1"/>
  <c r="C45033" i="1"/>
  <c r="C45034" i="1"/>
  <c r="C45035" i="1"/>
  <c r="C45036" i="1"/>
  <c r="C45037" i="1"/>
  <c r="C45038" i="1"/>
  <c r="C45039" i="1"/>
  <c r="C45040" i="1"/>
  <c r="C45041" i="1"/>
  <c r="C45042" i="1"/>
  <c r="C45043" i="1"/>
  <c r="C45044" i="1"/>
  <c r="C45045" i="1"/>
  <c r="C45046" i="1"/>
  <c r="C45047" i="1"/>
  <c r="C45048" i="1"/>
  <c r="C45049" i="1"/>
  <c r="C45050" i="1"/>
  <c r="C45051" i="1"/>
  <c r="C45052" i="1"/>
  <c r="C45053" i="1"/>
  <c r="C45054" i="1"/>
  <c r="C45055" i="1"/>
  <c r="C45056" i="1"/>
  <c r="C45057" i="1"/>
  <c r="C45058" i="1"/>
  <c r="C45059" i="1"/>
  <c r="C45060" i="1"/>
  <c r="C45061" i="1"/>
  <c r="C45062" i="1"/>
  <c r="C45063" i="1"/>
  <c r="C45064" i="1"/>
  <c r="C45065" i="1"/>
  <c r="C45066" i="1"/>
  <c r="C45067" i="1"/>
  <c r="C45068" i="1"/>
  <c r="C45069" i="1"/>
  <c r="C45070" i="1"/>
  <c r="C45071" i="1"/>
  <c r="C45072" i="1"/>
  <c r="C45073" i="1"/>
  <c r="C45074" i="1"/>
  <c r="C45075" i="1"/>
  <c r="C45076" i="1"/>
  <c r="C45077" i="1"/>
  <c r="C45078" i="1"/>
  <c r="C45079" i="1"/>
  <c r="C45080" i="1"/>
  <c r="C45081" i="1"/>
  <c r="C45082" i="1"/>
  <c r="C45083" i="1"/>
  <c r="C45084" i="1"/>
  <c r="C45085" i="1"/>
  <c r="C45086" i="1"/>
  <c r="C45087" i="1"/>
  <c r="C45088" i="1"/>
  <c r="C45089" i="1"/>
  <c r="C45090" i="1"/>
  <c r="C45091" i="1"/>
  <c r="C45092" i="1"/>
  <c r="C45093" i="1"/>
  <c r="C45094" i="1"/>
  <c r="C45095" i="1"/>
  <c r="C45096" i="1"/>
  <c r="C45097" i="1"/>
  <c r="C45098" i="1"/>
  <c r="C45099" i="1"/>
  <c r="C45100" i="1"/>
  <c r="C45101" i="1"/>
  <c r="C45102" i="1"/>
  <c r="C45103" i="1"/>
  <c r="C45104" i="1"/>
  <c r="C45105" i="1"/>
  <c r="C45106" i="1"/>
  <c r="C45107" i="1"/>
  <c r="C45108" i="1"/>
  <c r="C45109" i="1"/>
  <c r="C45110" i="1"/>
  <c r="C45111" i="1"/>
  <c r="C45112" i="1"/>
  <c r="C45113" i="1"/>
  <c r="C45114" i="1"/>
  <c r="C45115" i="1"/>
  <c r="C45116" i="1"/>
  <c r="C45117" i="1"/>
  <c r="C45118" i="1"/>
  <c r="C45119" i="1"/>
  <c r="C45120" i="1"/>
  <c r="C45121" i="1"/>
  <c r="C45122" i="1"/>
  <c r="C45123" i="1"/>
  <c r="C45124" i="1"/>
  <c r="C45125" i="1"/>
  <c r="C45126" i="1"/>
  <c r="C45127" i="1"/>
  <c r="C45128" i="1"/>
  <c r="C45129" i="1"/>
  <c r="C45130" i="1"/>
  <c r="C45131" i="1"/>
  <c r="C45132" i="1"/>
  <c r="C45133" i="1"/>
  <c r="C45134" i="1"/>
  <c r="C45135" i="1"/>
  <c r="C45136" i="1"/>
  <c r="C45137" i="1"/>
  <c r="C45138" i="1"/>
  <c r="C45139" i="1"/>
  <c r="C45140" i="1"/>
  <c r="C45141" i="1"/>
  <c r="C45142" i="1"/>
  <c r="C45143" i="1"/>
  <c r="C45144" i="1"/>
  <c r="C45145" i="1"/>
  <c r="C45146" i="1"/>
  <c r="C45147" i="1"/>
  <c r="C45148" i="1"/>
  <c r="C45149" i="1"/>
  <c r="C45150" i="1"/>
  <c r="C45151" i="1"/>
  <c r="C45152" i="1"/>
  <c r="C45153" i="1"/>
  <c r="C45154" i="1"/>
  <c r="C45155" i="1"/>
  <c r="C45156" i="1"/>
  <c r="C45157" i="1"/>
  <c r="C45158" i="1"/>
  <c r="C45159" i="1"/>
  <c r="C45160" i="1"/>
  <c r="C45161" i="1"/>
  <c r="C45162" i="1"/>
  <c r="C45163" i="1"/>
  <c r="C45164" i="1"/>
  <c r="C45165" i="1"/>
  <c r="C45166" i="1"/>
  <c r="C45167" i="1"/>
  <c r="C45168" i="1"/>
  <c r="C45169" i="1"/>
  <c r="C45170" i="1"/>
  <c r="C45171" i="1"/>
  <c r="C45172" i="1"/>
  <c r="C45173" i="1"/>
  <c r="C45174" i="1"/>
  <c r="C45175" i="1"/>
  <c r="C45176" i="1"/>
  <c r="C45177" i="1"/>
  <c r="C45178" i="1"/>
  <c r="C45179" i="1"/>
  <c r="C45180" i="1"/>
  <c r="C45181" i="1"/>
  <c r="C45182" i="1"/>
  <c r="C45183" i="1"/>
  <c r="C45184" i="1"/>
  <c r="C45185" i="1"/>
  <c r="C45186" i="1"/>
  <c r="C45187" i="1"/>
  <c r="C45188" i="1"/>
  <c r="C45189" i="1"/>
  <c r="C45190" i="1"/>
  <c r="C45191" i="1"/>
  <c r="C45192" i="1"/>
  <c r="C45193" i="1"/>
  <c r="C45194" i="1"/>
  <c r="C45195" i="1"/>
  <c r="C45196" i="1"/>
  <c r="C45197" i="1"/>
  <c r="C45198" i="1"/>
  <c r="C45199" i="1"/>
  <c r="C45200" i="1"/>
  <c r="C45201" i="1"/>
  <c r="C45202" i="1"/>
  <c r="C45203" i="1"/>
  <c r="C45204" i="1"/>
  <c r="C45205" i="1"/>
  <c r="C45206" i="1"/>
  <c r="C45207" i="1"/>
  <c r="C45208" i="1"/>
  <c r="C45209" i="1"/>
  <c r="C45210" i="1"/>
  <c r="C45211" i="1"/>
  <c r="C45212" i="1"/>
  <c r="C45213" i="1"/>
  <c r="C45214" i="1"/>
  <c r="C45215" i="1"/>
  <c r="C45216" i="1"/>
  <c r="C45217" i="1"/>
  <c r="C45218" i="1"/>
  <c r="C45219" i="1"/>
  <c r="C45220" i="1"/>
  <c r="C45221" i="1"/>
  <c r="C45222" i="1"/>
  <c r="C45223" i="1"/>
  <c r="C45224" i="1"/>
  <c r="C45225" i="1"/>
  <c r="C45226" i="1"/>
  <c r="C45227" i="1"/>
  <c r="C45228" i="1"/>
  <c r="C45229" i="1"/>
  <c r="C45230" i="1"/>
  <c r="C45231" i="1"/>
  <c r="C45232" i="1"/>
  <c r="C45233" i="1"/>
  <c r="C45234" i="1"/>
  <c r="C45235" i="1"/>
  <c r="C45236" i="1"/>
  <c r="C45237" i="1"/>
  <c r="C45238" i="1"/>
  <c r="C45239" i="1"/>
  <c r="C45240" i="1"/>
  <c r="C45241" i="1"/>
  <c r="C45242" i="1"/>
  <c r="C45243" i="1"/>
  <c r="C45244" i="1"/>
  <c r="C45245" i="1"/>
  <c r="C45246" i="1"/>
  <c r="C45247" i="1"/>
  <c r="C45248" i="1"/>
  <c r="C45249" i="1"/>
  <c r="C45250" i="1"/>
  <c r="C45251" i="1"/>
  <c r="C45252" i="1"/>
  <c r="C45253" i="1"/>
  <c r="C45254" i="1"/>
  <c r="C45255" i="1"/>
  <c r="C45256" i="1"/>
  <c r="C45257" i="1"/>
  <c r="C45258" i="1"/>
  <c r="C45259" i="1"/>
  <c r="C45260" i="1"/>
  <c r="C45261" i="1"/>
  <c r="C45262" i="1"/>
  <c r="C45263" i="1"/>
  <c r="C45264" i="1"/>
  <c r="C45265" i="1"/>
  <c r="C45266" i="1"/>
  <c r="C45267" i="1"/>
  <c r="C45268" i="1"/>
  <c r="C45269" i="1"/>
  <c r="C45270" i="1"/>
  <c r="C45271" i="1"/>
  <c r="C45272" i="1"/>
  <c r="C45273" i="1"/>
  <c r="C45274" i="1"/>
  <c r="C45275" i="1"/>
  <c r="C45276" i="1"/>
  <c r="C45277" i="1"/>
  <c r="C45278" i="1"/>
  <c r="C45279" i="1"/>
  <c r="C45280" i="1"/>
  <c r="C45281" i="1"/>
  <c r="C45282" i="1"/>
  <c r="C45283" i="1"/>
  <c r="C45284" i="1"/>
  <c r="C45285" i="1"/>
  <c r="C45286" i="1"/>
  <c r="C45287" i="1"/>
  <c r="C45288" i="1"/>
  <c r="C45289" i="1"/>
  <c r="C45290" i="1"/>
  <c r="C45291" i="1"/>
  <c r="C45292" i="1"/>
  <c r="C45293" i="1"/>
  <c r="C45294" i="1"/>
  <c r="C45295" i="1"/>
  <c r="C45296" i="1"/>
  <c r="C45297" i="1"/>
  <c r="C45298" i="1"/>
  <c r="C45299" i="1"/>
  <c r="C45300" i="1"/>
  <c r="C45301" i="1"/>
  <c r="C45302" i="1"/>
  <c r="C45303" i="1"/>
  <c r="C45304" i="1"/>
  <c r="C45305" i="1"/>
  <c r="C45306" i="1"/>
  <c r="C45307" i="1"/>
  <c r="C45308" i="1"/>
  <c r="C45309" i="1"/>
  <c r="C45310" i="1"/>
  <c r="C45311" i="1"/>
  <c r="C45312" i="1"/>
  <c r="C45313" i="1"/>
  <c r="C45314" i="1"/>
  <c r="C45315" i="1"/>
  <c r="C45316" i="1"/>
  <c r="C45317" i="1"/>
  <c r="C45318" i="1"/>
  <c r="C45319" i="1"/>
  <c r="C45320" i="1"/>
  <c r="C45321" i="1"/>
  <c r="C45322" i="1"/>
  <c r="C45323" i="1"/>
  <c r="C45324" i="1"/>
  <c r="C45325" i="1"/>
  <c r="C45326" i="1"/>
  <c r="C45327" i="1"/>
  <c r="C45328" i="1"/>
  <c r="C45329" i="1"/>
  <c r="C45330" i="1"/>
  <c r="C45331" i="1"/>
  <c r="C45332" i="1"/>
  <c r="C45333" i="1"/>
  <c r="C45334" i="1"/>
  <c r="C45335" i="1"/>
  <c r="C45336" i="1"/>
  <c r="C45337" i="1"/>
  <c r="C45338" i="1"/>
  <c r="C45339" i="1"/>
  <c r="C45340" i="1"/>
  <c r="C45341" i="1"/>
  <c r="C45342" i="1"/>
  <c r="C45343" i="1"/>
  <c r="C45344" i="1"/>
  <c r="C45345" i="1"/>
  <c r="C45346" i="1"/>
  <c r="C45347" i="1"/>
  <c r="C45348" i="1"/>
  <c r="C45349" i="1"/>
  <c r="C45350" i="1"/>
  <c r="C45351" i="1"/>
  <c r="C45352" i="1"/>
  <c r="C45353" i="1"/>
  <c r="C45354" i="1"/>
  <c r="C45355" i="1"/>
  <c r="C45356" i="1"/>
  <c r="C45357" i="1"/>
  <c r="C45358" i="1"/>
  <c r="C45359" i="1"/>
  <c r="C45360" i="1"/>
  <c r="C45361" i="1"/>
  <c r="C45362" i="1"/>
  <c r="C45363" i="1"/>
  <c r="C45364" i="1"/>
  <c r="C45365" i="1"/>
  <c r="C45366" i="1"/>
  <c r="C45367" i="1"/>
  <c r="C45368" i="1"/>
  <c r="C45369" i="1"/>
  <c r="C45370" i="1"/>
  <c r="C45371" i="1"/>
  <c r="C45372" i="1"/>
  <c r="C45373" i="1"/>
  <c r="C45374" i="1"/>
  <c r="C45375" i="1"/>
  <c r="C45376" i="1"/>
  <c r="C45377" i="1"/>
  <c r="C45378" i="1"/>
  <c r="C45379" i="1"/>
  <c r="C45380" i="1"/>
  <c r="C45381" i="1"/>
  <c r="C45382" i="1"/>
  <c r="C45383" i="1"/>
  <c r="C45384" i="1"/>
  <c r="C45385" i="1"/>
  <c r="C45386" i="1"/>
  <c r="C45387" i="1"/>
  <c r="C45388" i="1"/>
  <c r="C45389" i="1"/>
  <c r="C45390" i="1"/>
  <c r="C45391" i="1"/>
  <c r="C45392" i="1"/>
  <c r="C45393" i="1"/>
  <c r="C45394" i="1"/>
  <c r="C45395" i="1"/>
  <c r="C45396" i="1"/>
  <c r="C45397" i="1"/>
  <c r="C45398" i="1"/>
  <c r="C45399" i="1"/>
  <c r="C45400" i="1"/>
  <c r="C45401" i="1"/>
  <c r="C45402" i="1"/>
  <c r="C45403" i="1"/>
  <c r="C45404" i="1"/>
  <c r="C45405" i="1"/>
  <c r="C45406" i="1"/>
  <c r="C45407" i="1"/>
  <c r="C45408" i="1"/>
  <c r="C45409" i="1"/>
  <c r="C45410" i="1"/>
  <c r="C45411" i="1"/>
  <c r="C45412" i="1"/>
  <c r="C45413" i="1"/>
  <c r="C45414" i="1"/>
  <c r="C45415" i="1"/>
  <c r="C45416" i="1"/>
  <c r="C45417" i="1"/>
  <c r="C45418" i="1"/>
  <c r="C45419" i="1"/>
  <c r="C45420" i="1"/>
  <c r="C45421" i="1"/>
  <c r="C45422" i="1"/>
  <c r="C45423" i="1"/>
  <c r="C45424" i="1"/>
  <c r="C45425" i="1"/>
  <c r="C45426" i="1"/>
  <c r="C45427" i="1"/>
  <c r="C45428" i="1"/>
  <c r="C45429" i="1"/>
  <c r="C45430" i="1"/>
  <c r="C45431" i="1"/>
  <c r="C45432" i="1"/>
  <c r="C45433" i="1"/>
  <c r="C45434" i="1"/>
  <c r="C45435" i="1"/>
  <c r="C45436" i="1"/>
  <c r="C45437" i="1"/>
  <c r="C45438" i="1"/>
  <c r="C45439" i="1"/>
  <c r="C45440" i="1"/>
  <c r="C45441" i="1"/>
  <c r="C45442" i="1"/>
  <c r="C45443" i="1"/>
  <c r="C45444" i="1"/>
  <c r="C45445" i="1"/>
  <c r="C45446" i="1"/>
  <c r="C45447" i="1"/>
  <c r="C45448" i="1"/>
  <c r="C45449" i="1"/>
  <c r="C45450" i="1"/>
  <c r="C45451" i="1"/>
  <c r="C45452" i="1"/>
  <c r="C45453" i="1"/>
  <c r="C45454" i="1"/>
  <c r="C45455" i="1"/>
  <c r="C45456" i="1"/>
  <c r="C45457" i="1"/>
  <c r="C45458" i="1"/>
  <c r="C45459" i="1"/>
  <c r="C45460" i="1"/>
  <c r="C45461" i="1"/>
  <c r="C45462" i="1"/>
  <c r="C45463" i="1"/>
  <c r="C45464" i="1"/>
  <c r="C45465" i="1"/>
  <c r="C45466" i="1"/>
  <c r="C45467" i="1"/>
  <c r="C45468" i="1"/>
  <c r="C45469" i="1"/>
  <c r="C45470" i="1"/>
  <c r="C45471" i="1"/>
  <c r="C45472" i="1"/>
  <c r="C45473" i="1"/>
  <c r="C45474" i="1"/>
  <c r="C45475" i="1"/>
  <c r="C45476" i="1"/>
  <c r="C45477" i="1"/>
  <c r="C45478" i="1"/>
  <c r="C45479" i="1"/>
  <c r="C45480" i="1"/>
  <c r="C45481" i="1"/>
  <c r="C45482" i="1"/>
  <c r="C45483" i="1"/>
  <c r="C45484" i="1"/>
  <c r="C45485" i="1"/>
  <c r="C45486" i="1"/>
  <c r="C45487" i="1"/>
  <c r="C45488" i="1"/>
  <c r="C45489" i="1"/>
  <c r="C45490" i="1"/>
  <c r="C45491" i="1"/>
  <c r="C45492" i="1"/>
  <c r="C45493" i="1"/>
  <c r="C45494" i="1"/>
  <c r="C45495" i="1"/>
  <c r="C45496" i="1"/>
  <c r="C45497" i="1"/>
  <c r="C45498" i="1"/>
  <c r="C45499" i="1"/>
  <c r="C45500" i="1"/>
  <c r="C45501" i="1"/>
  <c r="C45502" i="1"/>
  <c r="C45503" i="1"/>
  <c r="C45504" i="1"/>
  <c r="C45505" i="1"/>
  <c r="C45506" i="1"/>
  <c r="C45507" i="1"/>
  <c r="C45508" i="1"/>
  <c r="C45509" i="1"/>
  <c r="C45510" i="1"/>
  <c r="C45511" i="1"/>
  <c r="C45512" i="1"/>
  <c r="C45513" i="1"/>
  <c r="C45514" i="1"/>
  <c r="C45515" i="1"/>
  <c r="C45516" i="1"/>
  <c r="C45517" i="1"/>
  <c r="C45518" i="1"/>
  <c r="C45519" i="1"/>
  <c r="C45520" i="1"/>
  <c r="C45521" i="1"/>
  <c r="C45522" i="1"/>
  <c r="C45523" i="1"/>
  <c r="C45524" i="1"/>
  <c r="C45525" i="1"/>
  <c r="C45526" i="1"/>
  <c r="C45527" i="1"/>
  <c r="C45528" i="1"/>
  <c r="C45529" i="1"/>
  <c r="C45530" i="1"/>
  <c r="C45531" i="1"/>
  <c r="C45532" i="1"/>
  <c r="C45533" i="1"/>
  <c r="C45534" i="1"/>
  <c r="C45535" i="1"/>
  <c r="C45536" i="1"/>
  <c r="C45537" i="1"/>
  <c r="C45538" i="1"/>
  <c r="C45539" i="1"/>
  <c r="C45540" i="1"/>
  <c r="C45541" i="1"/>
  <c r="C45542" i="1"/>
  <c r="C45543" i="1"/>
  <c r="C45544" i="1"/>
  <c r="C45545" i="1"/>
  <c r="C45546" i="1"/>
  <c r="C45547" i="1"/>
  <c r="C45548" i="1"/>
  <c r="C45549" i="1"/>
  <c r="C45550" i="1"/>
  <c r="C45551" i="1"/>
  <c r="C45552" i="1"/>
  <c r="C45553" i="1"/>
  <c r="C45554" i="1"/>
  <c r="C45555" i="1"/>
  <c r="C45556" i="1"/>
  <c r="C45557" i="1"/>
  <c r="C45558" i="1"/>
  <c r="C45559" i="1"/>
  <c r="C45560" i="1"/>
  <c r="C45561" i="1"/>
  <c r="C45562" i="1"/>
  <c r="C45563" i="1"/>
  <c r="C45564" i="1"/>
  <c r="C45565" i="1"/>
  <c r="C45566" i="1"/>
  <c r="C45567" i="1"/>
  <c r="C45568" i="1"/>
  <c r="C45569" i="1"/>
  <c r="C45570" i="1"/>
  <c r="C45571" i="1"/>
  <c r="C45572" i="1"/>
  <c r="C45573" i="1"/>
  <c r="C45574" i="1"/>
  <c r="C45575" i="1"/>
  <c r="C45576" i="1"/>
  <c r="C45577" i="1"/>
  <c r="C45578" i="1"/>
  <c r="C45579" i="1"/>
  <c r="C45580" i="1"/>
  <c r="C45581" i="1"/>
  <c r="C45582" i="1"/>
  <c r="C45583" i="1"/>
  <c r="C45584" i="1"/>
  <c r="C45585" i="1"/>
  <c r="C45586" i="1"/>
  <c r="C45587" i="1"/>
  <c r="C45588" i="1"/>
  <c r="C45589" i="1"/>
  <c r="C45590" i="1"/>
  <c r="C45591" i="1"/>
  <c r="C45592" i="1"/>
  <c r="C45593" i="1"/>
  <c r="C45594" i="1"/>
  <c r="C45595" i="1"/>
  <c r="C45596" i="1"/>
  <c r="C45597" i="1"/>
  <c r="C45598" i="1"/>
  <c r="C45599" i="1"/>
  <c r="C45600" i="1"/>
  <c r="C45601" i="1"/>
  <c r="C45602" i="1"/>
  <c r="C45603" i="1"/>
  <c r="C45604" i="1"/>
  <c r="C45605" i="1"/>
  <c r="C45606" i="1"/>
  <c r="C45607" i="1"/>
  <c r="C45608" i="1"/>
  <c r="C45609" i="1"/>
  <c r="C45610" i="1"/>
  <c r="C45611" i="1"/>
  <c r="C45612" i="1"/>
  <c r="C45613" i="1"/>
  <c r="C45614" i="1"/>
  <c r="C45615" i="1"/>
  <c r="C45616" i="1"/>
  <c r="C45617" i="1"/>
  <c r="C45618" i="1"/>
  <c r="C45619" i="1"/>
  <c r="C45620" i="1"/>
  <c r="C45621" i="1"/>
  <c r="C45622" i="1"/>
  <c r="C45623" i="1"/>
  <c r="C45624" i="1"/>
  <c r="C45625" i="1"/>
  <c r="C45626" i="1"/>
  <c r="C45627" i="1"/>
  <c r="C45628" i="1"/>
  <c r="C45629" i="1"/>
  <c r="C45630" i="1"/>
  <c r="C45631" i="1"/>
  <c r="C45632" i="1"/>
  <c r="C45633" i="1"/>
  <c r="C45634" i="1"/>
  <c r="C45635" i="1"/>
  <c r="C45636" i="1"/>
  <c r="C45637" i="1"/>
  <c r="C45638" i="1"/>
  <c r="C45639" i="1"/>
  <c r="C45640" i="1"/>
  <c r="C45641" i="1"/>
  <c r="C45642" i="1"/>
  <c r="C45643" i="1"/>
  <c r="C45644" i="1"/>
  <c r="C45645" i="1"/>
  <c r="C45646" i="1"/>
  <c r="C45647" i="1"/>
  <c r="C45648" i="1"/>
  <c r="C45649" i="1"/>
  <c r="C45650" i="1"/>
  <c r="C45651" i="1"/>
  <c r="C45652" i="1"/>
  <c r="C45653" i="1"/>
  <c r="C45654" i="1"/>
  <c r="C45655" i="1"/>
  <c r="C45656" i="1"/>
  <c r="C45657" i="1"/>
  <c r="C45658" i="1"/>
  <c r="C45659" i="1"/>
  <c r="C45660" i="1"/>
  <c r="C45661" i="1"/>
  <c r="C45662" i="1"/>
  <c r="C45663" i="1"/>
  <c r="C45664" i="1"/>
  <c r="C45665" i="1"/>
  <c r="C45666" i="1"/>
  <c r="C45667" i="1"/>
  <c r="C45668" i="1"/>
  <c r="C45669" i="1"/>
  <c r="C45670" i="1"/>
  <c r="C45671" i="1"/>
  <c r="C45672" i="1"/>
  <c r="C45673" i="1"/>
  <c r="C45674" i="1"/>
  <c r="C45675" i="1"/>
  <c r="C45676" i="1"/>
  <c r="C45677" i="1"/>
  <c r="C45678" i="1"/>
  <c r="C45679" i="1"/>
  <c r="C45680" i="1"/>
  <c r="C45681" i="1"/>
  <c r="C45682" i="1"/>
  <c r="C45683" i="1"/>
  <c r="C45684" i="1"/>
  <c r="C45685" i="1"/>
  <c r="C45686" i="1"/>
  <c r="C45687" i="1"/>
  <c r="C45688" i="1"/>
  <c r="C45689" i="1"/>
  <c r="C45690" i="1"/>
  <c r="C45691" i="1"/>
  <c r="C45692" i="1"/>
  <c r="C45693" i="1"/>
  <c r="C45694" i="1"/>
  <c r="C45695" i="1"/>
  <c r="C45696" i="1"/>
  <c r="C45697" i="1"/>
  <c r="C45698" i="1"/>
  <c r="C45699" i="1"/>
  <c r="C45700" i="1"/>
  <c r="C45701" i="1"/>
  <c r="C45702" i="1"/>
  <c r="C45703" i="1"/>
  <c r="C45704" i="1"/>
  <c r="C45705" i="1"/>
  <c r="C45706" i="1"/>
  <c r="C45707" i="1"/>
  <c r="C45708" i="1"/>
  <c r="C45709" i="1"/>
  <c r="C45710" i="1"/>
  <c r="C45711" i="1"/>
  <c r="C45712" i="1"/>
  <c r="C45713" i="1"/>
  <c r="C45714" i="1"/>
  <c r="C45715" i="1"/>
  <c r="C45716" i="1"/>
  <c r="C45717" i="1"/>
  <c r="C45718" i="1"/>
  <c r="C45719" i="1"/>
  <c r="C45720" i="1"/>
  <c r="C45721" i="1"/>
  <c r="C45722" i="1"/>
  <c r="C45723" i="1"/>
  <c r="C45724" i="1"/>
  <c r="C45725" i="1"/>
  <c r="C45726" i="1"/>
  <c r="C45727" i="1"/>
  <c r="C45728" i="1"/>
  <c r="C45729" i="1"/>
  <c r="C45730" i="1"/>
  <c r="C45731" i="1"/>
  <c r="C45732" i="1"/>
  <c r="C45733" i="1"/>
  <c r="C45734" i="1"/>
  <c r="C45735" i="1"/>
  <c r="C45736" i="1"/>
  <c r="C45737" i="1"/>
  <c r="C45738" i="1"/>
  <c r="C45739" i="1"/>
  <c r="C45740" i="1"/>
  <c r="C45741" i="1"/>
  <c r="C45742" i="1"/>
  <c r="C45743" i="1"/>
  <c r="C45744" i="1"/>
  <c r="C45745" i="1"/>
  <c r="C45746" i="1"/>
  <c r="C45747" i="1"/>
  <c r="C45748" i="1"/>
  <c r="C45749" i="1"/>
  <c r="C45750" i="1"/>
  <c r="C45751" i="1"/>
  <c r="C45752" i="1"/>
  <c r="C45753" i="1"/>
  <c r="C45754" i="1"/>
  <c r="C45755" i="1"/>
  <c r="C45756" i="1"/>
  <c r="C45757" i="1"/>
  <c r="C45758" i="1"/>
  <c r="C45759" i="1"/>
  <c r="C45760" i="1"/>
  <c r="C45761" i="1"/>
  <c r="C45762" i="1"/>
  <c r="C45763" i="1"/>
  <c r="C45764" i="1"/>
  <c r="C45765" i="1"/>
  <c r="C45766" i="1"/>
  <c r="C45767" i="1"/>
  <c r="C45768" i="1"/>
  <c r="C45769" i="1"/>
  <c r="C45770" i="1"/>
  <c r="C45771" i="1"/>
  <c r="C45772" i="1"/>
  <c r="C45773" i="1"/>
  <c r="C45774" i="1"/>
  <c r="C45775" i="1"/>
  <c r="C45776" i="1"/>
  <c r="C45777" i="1"/>
  <c r="C45778" i="1"/>
  <c r="C45779" i="1"/>
  <c r="C45780" i="1"/>
  <c r="C45781" i="1"/>
  <c r="C45782" i="1"/>
  <c r="C45783" i="1"/>
  <c r="C45784" i="1"/>
  <c r="C45785" i="1"/>
  <c r="C45786" i="1"/>
  <c r="C45787" i="1"/>
  <c r="C45788" i="1"/>
  <c r="C45789" i="1"/>
  <c r="C45790" i="1"/>
  <c r="C45791" i="1"/>
  <c r="C45792" i="1"/>
  <c r="C45793" i="1"/>
  <c r="C45794" i="1"/>
  <c r="C45795" i="1"/>
  <c r="C45796" i="1"/>
  <c r="C45797" i="1"/>
  <c r="C45798" i="1"/>
  <c r="C45799" i="1"/>
  <c r="C45800" i="1"/>
  <c r="C45801" i="1"/>
  <c r="C45802" i="1"/>
  <c r="C45803" i="1"/>
  <c r="C45804" i="1"/>
  <c r="C45805" i="1"/>
  <c r="C45806" i="1"/>
  <c r="C45807" i="1"/>
  <c r="C45808" i="1"/>
  <c r="C45809" i="1"/>
  <c r="C45810" i="1"/>
  <c r="C45811" i="1"/>
  <c r="C45812" i="1"/>
  <c r="C45813" i="1"/>
  <c r="C45814" i="1"/>
  <c r="C45815" i="1"/>
  <c r="C45816" i="1"/>
  <c r="C45817" i="1"/>
  <c r="C45818" i="1"/>
  <c r="C45819" i="1"/>
  <c r="C45820" i="1"/>
  <c r="C45821" i="1"/>
  <c r="C45822" i="1"/>
  <c r="C45823" i="1"/>
  <c r="C45824" i="1"/>
  <c r="C45825" i="1"/>
  <c r="C45826" i="1"/>
  <c r="C45827" i="1"/>
  <c r="C45828" i="1"/>
  <c r="C45829" i="1"/>
  <c r="C45830" i="1"/>
  <c r="C45831" i="1"/>
  <c r="C45832" i="1"/>
  <c r="C45833" i="1"/>
  <c r="C45834" i="1"/>
  <c r="C45835" i="1"/>
  <c r="C45836" i="1"/>
  <c r="C45837" i="1"/>
  <c r="C45838" i="1"/>
  <c r="C45839" i="1"/>
  <c r="C45840" i="1"/>
  <c r="C45841" i="1"/>
  <c r="C45842" i="1"/>
  <c r="C45843" i="1"/>
  <c r="C45844" i="1"/>
  <c r="C45845" i="1"/>
  <c r="C45846" i="1"/>
  <c r="C45847" i="1"/>
  <c r="C45848" i="1"/>
  <c r="C45849" i="1"/>
  <c r="C45850" i="1"/>
  <c r="C45851" i="1"/>
  <c r="C45852" i="1"/>
  <c r="C45853" i="1"/>
  <c r="C45854" i="1"/>
  <c r="C45855" i="1"/>
  <c r="C45856" i="1"/>
  <c r="C45857" i="1"/>
  <c r="C45858" i="1"/>
  <c r="C45859" i="1"/>
  <c r="C45860" i="1"/>
  <c r="C45861" i="1"/>
  <c r="C45862" i="1"/>
  <c r="C45863" i="1"/>
  <c r="C45864" i="1"/>
  <c r="C45865" i="1"/>
  <c r="C45866" i="1"/>
  <c r="C45867" i="1"/>
  <c r="C45868" i="1"/>
  <c r="C45869" i="1"/>
  <c r="C45870" i="1"/>
  <c r="C45871" i="1"/>
  <c r="C45872" i="1"/>
  <c r="C45873" i="1"/>
  <c r="C45874" i="1"/>
  <c r="C45875" i="1"/>
  <c r="C45876" i="1"/>
  <c r="C45877" i="1"/>
  <c r="C45878" i="1"/>
  <c r="C45879" i="1"/>
  <c r="C45880" i="1"/>
  <c r="C45881" i="1"/>
  <c r="C45882" i="1"/>
  <c r="C45883" i="1"/>
  <c r="C45884" i="1"/>
  <c r="C45885" i="1"/>
  <c r="C45886" i="1"/>
  <c r="C45887" i="1"/>
  <c r="C45888" i="1"/>
  <c r="C45889" i="1"/>
  <c r="C45890" i="1"/>
  <c r="C45891" i="1"/>
  <c r="C45892" i="1"/>
  <c r="C45893" i="1"/>
  <c r="C45894" i="1"/>
  <c r="C45895" i="1"/>
  <c r="C45896" i="1"/>
  <c r="C45897" i="1"/>
  <c r="C45898" i="1"/>
  <c r="C45899" i="1"/>
  <c r="C45900" i="1"/>
  <c r="C45901" i="1"/>
  <c r="C45902" i="1"/>
  <c r="C45903" i="1"/>
  <c r="C45904" i="1"/>
  <c r="C45905" i="1"/>
  <c r="C45906" i="1"/>
  <c r="C45907" i="1"/>
  <c r="C45908" i="1"/>
  <c r="C45909" i="1"/>
  <c r="C45910" i="1"/>
  <c r="C45911" i="1"/>
  <c r="C45912" i="1"/>
  <c r="C45913" i="1"/>
  <c r="C45914" i="1"/>
  <c r="C45915" i="1"/>
  <c r="C45916" i="1"/>
  <c r="C45917" i="1"/>
  <c r="C45918" i="1"/>
  <c r="C45919" i="1"/>
  <c r="C45920" i="1"/>
  <c r="C45921" i="1"/>
  <c r="C45922" i="1"/>
  <c r="C45923" i="1"/>
  <c r="C45924" i="1"/>
  <c r="C45925" i="1"/>
  <c r="C45926" i="1"/>
  <c r="C45927" i="1"/>
  <c r="C45928" i="1"/>
  <c r="C45929" i="1"/>
  <c r="C45930" i="1"/>
  <c r="C45931" i="1"/>
  <c r="C45932" i="1"/>
  <c r="C45933" i="1"/>
  <c r="C45934" i="1"/>
  <c r="C45935" i="1"/>
  <c r="C45936" i="1"/>
  <c r="C45937" i="1"/>
  <c r="C45938" i="1"/>
  <c r="C45939" i="1"/>
  <c r="C45940" i="1"/>
  <c r="C45941" i="1"/>
  <c r="C45942" i="1"/>
  <c r="C45943" i="1"/>
  <c r="C45944" i="1"/>
  <c r="C45945" i="1"/>
  <c r="C45946" i="1"/>
  <c r="C45947" i="1"/>
  <c r="C45948" i="1"/>
  <c r="C45949" i="1"/>
  <c r="C45950" i="1"/>
  <c r="C45951" i="1"/>
  <c r="C45952" i="1"/>
  <c r="C45953" i="1"/>
  <c r="C45954" i="1"/>
  <c r="C45955" i="1"/>
  <c r="C45956" i="1"/>
  <c r="C45957" i="1"/>
  <c r="C45958" i="1"/>
  <c r="C45959" i="1"/>
  <c r="C45960" i="1"/>
  <c r="C45961" i="1"/>
  <c r="C45962" i="1"/>
  <c r="C45963" i="1"/>
  <c r="C45964" i="1"/>
  <c r="C45965" i="1"/>
  <c r="C45966" i="1"/>
  <c r="C45967" i="1"/>
  <c r="C45968" i="1"/>
  <c r="C45969" i="1"/>
  <c r="C45970" i="1"/>
  <c r="C45971" i="1"/>
  <c r="C45972" i="1"/>
  <c r="C45973" i="1"/>
  <c r="C45974" i="1"/>
  <c r="C45975" i="1"/>
  <c r="C45976" i="1"/>
  <c r="C45977" i="1"/>
  <c r="C45978" i="1"/>
  <c r="C45979" i="1"/>
  <c r="C45980" i="1"/>
  <c r="C45981" i="1"/>
  <c r="C45982" i="1"/>
  <c r="C45983" i="1"/>
  <c r="C45984" i="1"/>
  <c r="C45985" i="1"/>
  <c r="C45986" i="1"/>
  <c r="C45987" i="1"/>
  <c r="C45988" i="1"/>
  <c r="C45989" i="1"/>
  <c r="C45990" i="1"/>
  <c r="C45991" i="1"/>
  <c r="C45992" i="1"/>
  <c r="C45993" i="1"/>
  <c r="C45994" i="1"/>
  <c r="C45995" i="1"/>
  <c r="C45996" i="1"/>
  <c r="C45997" i="1"/>
  <c r="C45998" i="1"/>
  <c r="C45999" i="1"/>
  <c r="C46000" i="1"/>
  <c r="C46001" i="1"/>
  <c r="C46002" i="1"/>
  <c r="C46003" i="1"/>
  <c r="C46004" i="1"/>
  <c r="C46005" i="1"/>
  <c r="C46006" i="1"/>
  <c r="C46007" i="1"/>
  <c r="C46008" i="1"/>
  <c r="C46009" i="1"/>
  <c r="C46010" i="1"/>
  <c r="C46011" i="1"/>
  <c r="C46012" i="1"/>
  <c r="C46013" i="1"/>
  <c r="C46014" i="1"/>
  <c r="C46015" i="1"/>
  <c r="C46016" i="1"/>
  <c r="C46017" i="1"/>
  <c r="C46018" i="1"/>
  <c r="C46019" i="1"/>
  <c r="C46020" i="1"/>
  <c r="C46021" i="1"/>
  <c r="C46022" i="1"/>
  <c r="C46023" i="1"/>
  <c r="C46024" i="1"/>
  <c r="C46025" i="1"/>
  <c r="C46026" i="1"/>
  <c r="C46027" i="1"/>
  <c r="C46028" i="1"/>
  <c r="C46029" i="1"/>
  <c r="C46030" i="1"/>
  <c r="C46031" i="1"/>
  <c r="C46032" i="1"/>
  <c r="C46033" i="1"/>
  <c r="C46034" i="1"/>
  <c r="C46035" i="1"/>
  <c r="C46036" i="1"/>
  <c r="C46037" i="1"/>
  <c r="C46038" i="1"/>
  <c r="C46039" i="1"/>
  <c r="C46040" i="1"/>
  <c r="C46041" i="1"/>
  <c r="C46042" i="1"/>
  <c r="C46043" i="1"/>
  <c r="C46044" i="1"/>
  <c r="C46045" i="1"/>
  <c r="C46046" i="1"/>
  <c r="C46047" i="1"/>
  <c r="C46048" i="1"/>
  <c r="C46049" i="1"/>
  <c r="C46050" i="1"/>
  <c r="C46051" i="1"/>
  <c r="C46052" i="1"/>
  <c r="C46053" i="1"/>
  <c r="C46054" i="1"/>
  <c r="C46055" i="1"/>
  <c r="C46056" i="1"/>
  <c r="C46057" i="1"/>
  <c r="C46058" i="1"/>
  <c r="C46059" i="1"/>
  <c r="C46060" i="1"/>
  <c r="C46061" i="1"/>
  <c r="C46062" i="1"/>
  <c r="C46063" i="1"/>
  <c r="C46064" i="1"/>
  <c r="C46065" i="1"/>
  <c r="C46066" i="1"/>
  <c r="C46067" i="1"/>
  <c r="C46068" i="1"/>
  <c r="C46069" i="1"/>
  <c r="C46070" i="1"/>
  <c r="C46071" i="1"/>
  <c r="C46072" i="1"/>
  <c r="C46073" i="1"/>
  <c r="C46074" i="1"/>
  <c r="C46075" i="1"/>
  <c r="C46076" i="1"/>
  <c r="C46077" i="1"/>
  <c r="C46078" i="1"/>
  <c r="C46079" i="1"/>
  <c r="C46080" i="1"/>
  <c r="C46081" i="1"/>
  <c r="C46082" i="1"/>
  <c r="C46083" i="1"/>
  <c r="C46084" i="1"/>
  <c r="C46085" i="1"/>
  <c r="C46086" i="1"/>
  <c r="C46087" i="1"/>
  <c r="C46088" i="1"/>
  <c r="C46089" i="1"/>
  <c r="C46090" i="1"/>
  <c r="C46091" i="1"/>
  <c r="C46092" i="1"/>
  <c r="C46093" i="1"/>
  <c r="C46094" i="1"/>
  <c r="C46095" i="1"/>
  <c r="C46096" i="1"/>
  <c r="C46097" i="1"/>
  <c r="C46098" i="1"/>
  <c r="C46099" i="1"/>
  <c r="C46100" i="1"/>
  <c r="C46101" i="1"/>
  <c r="C46102" i="1"/>
  <c r="C46103" i="1"/>
  <c r="C46104" i="1"/>
  <c r="C46105" i="1"/>
  <c r="C46106" i="1"/>
  <c r="C46107" i="1"/>
  <c r="C46108" i="1"/>
  <c r="C46109" i="1"/>
  <c r="C46110" i="1"/>
  <c r="C46111" i="1"/>
  <c r="C46112" i="1"/>
  <c r="C46113" i="1"/>
  <c r="C46114" i="1"/>
  <c r="C46115" i="1"/>
  <c r="C46116" i="1"/>
  <c r="C46117" i="1"/>
  <c r="C46118" i="1"/>
  <c r="C46119" i="1"/>
  <c r="C46120" i="1"/>
  <c r="C46121" i="1"/>
  <c r="C46122" i="1"/>
  <c r="C46123" i="1"/>
  <c r="C46124" i="1"/>
  <c r="C46125" i="1"/>
  <c r="C46126" i="1"/>
  <c r="C46127" i="1"/>
  <c r="C46128" i="1"/>
  <c r="C46129" i="1"/>
  <c r="C46130" i="1"/>
  <c r="C46131" i="1"/>
  <c r="C46132" i="1"/>
  <c r="C46133" i="1"/>
  <c r="C46134" i="1"/>
  <c r="C46135" i="1"/>
  <c r="C46136" i="1"/>
  <c r="C46137" i="1"/>
  <c r="C46138" i="1"/>
  <c r="C46139" i="1"/>
  <c r="C46140" i="1"/>
  <c r="C46141" i="1"/>
  <c r="C46142" i="1"/>
  <c r="C46143" i="1"/>
  <c r="C46144" i="1"/>
  <c r="C46145" i="1"/>
  <c r="C46146" i="1"/>
  <c r="C46147" i="1"/>
  <c r="C46148" i="1"/>
  <c r="C46149" i="1"/>
  <c r="C46150" i="1"/>
  <c r="C46151" i="1"/>
  <c r="C46152" i="1"/>
  <c r="C46153" i="1"/>
  <c r="C46154" i="1"/>
  <c r="C46155" i="1"/>
  <c r="C46156" i="1"/>
  <c r="C46157" i="1"/>
  <c r="C46158" i="1"/>
  <c r="C46159" i="1"/>
  <c r="C46160" i="1"/>
  <c r="C46161" i="1"/>
  <c r="C46162" i="1"/>
  <c r="C46163" i="1"/>
  <c r="C46164" i="1"/>
  <c r="C46165" i="1"/>
  <c r="C46166" i="1"/>
  <c r="C46167" i="1"/>
  <c r="C46168" i="1"/>
  <c r="C46169" i="1"/>
  <c r="C46170" i="1"/>
  <c r="C46171" i="1"/>
  <c r="C46172" i="1"/>
  <c r="C46173" i="1"/>
  <c r="C46174" i="1"/>
  <c r="C46175" i="1"/>
  <c r="C46176" i="1"/>
  <c r="C46177" i="1"/>
  <c r="C46178" i="1"/>
  <c r="C46179" i="1"/>
  <c r="C46180" i="1"/>
  <c r="C46181" i="1"/>
  <c r="C46182" i="1"/>
  <c r="C46183" i="1"/>
  <c r="C46184" i="1"/>
  <c r="C46185" i="1"/>
  <c r="C46186" i="1"/>
  <c r="C46187" i="1"/>
  <c r="C46188" i="1"/>
  <c r="C46189" i="1"/>
  <c r="C46190" i="1"/>
  <c r="C46191" i="1"/>
  <c r="C46192" i="1"/>
  <c r="C46193" i="1"/>
  <c r="C46194" i="1"/>
  <c r="C46195" i="1"/>
  <c r="C46196" i="1"/>
  <c r="C46197" i="1"/>
  <c r="C46198" i="1"/>
  <c r="C46199" i="1"/>
  <c r="C46200" i="1"/>
  <c r="C46201" i="1"/>
  <c r="C46202" i="1"/>
  <c r="C46203" i="1"/>
  <c r="C46204" i="1"/>
  <c r="C46205" i="1"/>
  <c r="C46206" i="1"/>
  <c r="C46207" i="1"/>
  <c r="C46208" i="1"/>
  <c r="C46209" i="1"/>
  <c r="C46210" i="1"/>
  <c r="C46211" i="1"/>
  <c r="C46212" i="1"/>
  <c r="C46213" i="1"/>
  <c r="C46214" i="1"/>
  <c r="C46215" i="1"/>
  <c r="C46216" i="1"/>
  <c r="C46217" i="1"/>
  <c r="C46218" i="1"/>
  <c r="C46219" i="1"/>
  <c r="C46220" i="1"/>
  <c r="C46221" i="1"/>
  <c r="C46222" i="1"/>
  <c r="C46223" i="1"/>
  <c r="C46224" i="1"/>
  <c r="C46225" i="1"/>
  <c r="C46226" i="1"/>
  <c r="C46227" i="1"/>
  <c r="C46228" i="1"/>
  <c r="C46229" i="1"/>
  <c r="C46230" i="1"/>
  <c r="C46231" i="1"/>
  <c r="C46232" i="1"/>
  <c r="C46233" i="1"/>
  <c r="C46234" i="1"/>
  <c r="C46235" i="1"/>
  <c r="C46236" i="1"/>
  <c r="C46237" i="1"/>
  <c r="C46238" i="1"/>
  <c r="C46239" i="1"/>
  <c r="C46240" i="1"/>
  <c r="C46241" i="1"/>
  <c r="C46242" i="1"/>
  <c r="C46243" i="1"/>
  <c r="C46244" i="1"/>
  <c r="C46245" i="1"/>
  <c r="C46246" i="1"/>
  <c r="C46247" i="1"/>
  <c r="C46248" i="1"/>
  <c r="C46249" i="1"/>
  <c r="C46250" i="1"/>
  <c r="C46251" i="1"/>
  <c r="C46252" i="1"/>
  <c r="C46253" i="1"/>
  <c r="C46254" i="1"/>
  <c r="C46255" i="1"/>
  <c r="C46256" i="1"/>
  <c r="C46257" i="1"/>
  <c r="C46258" i="1"/>
  <c r="C46259" i="1"/>
  <c r="C46260" i="1"/>
  <c r="C46261" i="1"/>
  <c r="C46262" i="1"/>
  <c r="C46263" i="1"/>
  <c r="C46264" i="1"/>
  <c r="C46265" i="1"/>
  <c r="C46266" i="1"/>
  <c r="C46267" i="1"/>
  <c r="C46268" i="1"/>
  <c r="C46269" i="1"/>
  <c r="C46270" i="1"/>
  <c r="C46271" i="1"/>
  <c r="C46272" i="1"/>
  <c r="C46273" i="1"/>
  <c r="C46274" i="1"/>
  <c r="C46275" i="1"/>
  <c r="C46276" i="1"/>
  <c r="C46277" i="1"/>
  <c r="C46278" i="1"/>
  <c r="C46279" i="1"/>
  <c r="C46280" i="1"/>
  <c r="C46281" i="1"/>
  <c r="C46282" i="1"/>
  <c r="C46283" i="1"/>
  <c r="C46284" i="1"/>
  <c r="C46285" i="1"/>
  <c r="C46286" i="1"/>
  <c r="C46287" i="1"/>
  <c r="C46288" i="1"/>
  <c r="C46289" i="1"/>
  <c r="C46290" i="1"/>
  <c r="C46291" i="1"/>
  <c r="C46292" i="1"/>
  <c r="C46293" i="1"/>
  <c r="C46294" i="1"/>
  <c r="C46295" i="1"/>
  <c r="C46296" i="1"/>
  <c r="C46297" i="1"/>
  <c r="C46298" i="1"/>
  <c r="C46299" i="1"/>
  <c r="C46300" i="1"/>
  <c r="C46301" i="1"/>
  <c r="C46302" i="1"/>
  <c r="C46303" i="1"/>
  <c r="C46304" i="1"/>
  <c r="C46305" i="1"/>
  <c r="C46306" i="1"/>
  <c r="C46307" i="1"/>
  <c r="C46308" i="1"/>
  <c r="C46309" i="1"/>
  <c r="C46310" i="1"/>
  <c r="C46311" i="1"/>
  <c r="C46312" i="1"/>
  <c r="C46313" i="1"/>
  <c r="C46314" i="1"/>
  <c r="C46315" i="1"/>
  <c r="C46316" i="1"/>
  <c r="C46317" i="1"/>
  <c r="C46318" i="1"/>
  <c r="C46319" i="1"/>
  <c r="C46320" i="1"/>
  <c r="C46321" i="1"/>
  <c r="C46322" i="1"/>
  <c r="C46323" i="1"/>
  <c r="C46324" i="1"/>
  <c r="C46325" i="1"/>
  <c r="C46326" i="1"/>
  <c r="C46327" i="1"/>
  <c r="C46328" i="1"/>
  <c r="C46329" i="1"/>
  <c r="C46330" i="1"/>
  <c r="C46331" i="1"/>
  <c r="C46332" i="1"/>
  <c r="C46333" i="1"/>
  <c r="C46334" i="1"/>
  <c r="C46335" i="1"/>
  <c r="C46336" i="1"/>
  <c r="C46337" i="1"/>
  <c r="C46338" i="1"/>
  <c r="C46339" i="1"/>
  <c r="C46340" i="1"/>
  <c r="C46341" i="1"/>
  <c r="C46342" i="1"/>
  <c r="C46343" i="1"/>
  <c r="C46344" i="1"/>
  <c r="C46345" i="1"/>
  <c r="C46346" i="1"/>
  <c r="C46347" i="1"/>
  <c r="C46348" i="1"/>
  <c r="C46349" i="1"/>
  <c r="C46350" i="1"/>
  <c r="C46351" i="1"/>
  <c r="C46352" i="1"/>
  <c r="C46353" i="1"/>
  <c r="C46354" i="1"/>
  <c r="C46355" i="1"/>
  <c r="C46356" i="1"/>
  <c r="C46357" i="1"/>
  <c r="C46358" i="1"/>
  <c r="C46359" i="1"/>
  <c r="C46360" i="1"/>
  <c r="C46361" i="1"/>
  <c r="C46362" i="1"/>
  <c r="C46363" i="1"/>
  <c r="C46364" i="1"/>
  <c r="C46365" i="1"/>
  <c r="C46366" i="1"/>
  <c r="C46367" i="1"/>
  <c r="C46368" i="1"/>
  <c r="C46369" i="1"/>
  <c r="C46370" i="1"/>
  <c r="C46371" i="1"/>
  <c r="C46372" i="1"/>
  <c r="C46373" i="1"/>
  <c r="C46374" i="1"/>
  <c r="C46375" i="1"/>
  <c r="C46376" i="1"/>
  <c r="C46377" i="1"/>
  <c r="C46378" i="1"/>
  <c r="C46379" i="1"/>
  <c r="C46380" i="1"/>
  <c r="C46381" i="1"/>
  <c r="C46382" i="1"/>
  <c r="C46383" i="1"/>
  <c r="C46384" i="1"/>
  <c r="C46385" i="1"/>
  <c r="C46386" i="1"/>
  <c r="C46387" i="1"/>
  <c r="C46388" i="1"/>
  <c r="C46389" i="1"/>
  <c r="C46390" i="1"/>
  <c r="C46391" i="1"/>
  <c r="C46392" i="1"/>
  <c r="C46393" i="1"/>
  <c r="C46394" i="1"/>
  <c r="C46395" i="1"/>
  <c r="C46396" i="1"/>
  <c r="C46397" i="1"/>
  <c r="C46398" i="1"/>
  <c r="C46399" i="1"/>
  <c r="C46400" i="1"/>
  <c r="C46401" i="1"/>
  <c r="C46402" i="1"/>
  <c r="C46403" i="1"/>
  <c r="C46404" i="1"/>
  <c r="C46405" i="1"/>
  <c r="C46406" i="1"/>
  <c r="C46407" i="1"/>
  <c r="C46408" i="1"/>
  <c r="C46409" i="1"/>
  <c r="C46410" i="1"/>
  <c r="C46411" i="1"/>
  <c r="C46412" i="1"/>
  <c r="C46413" i="1"/>
  <c r="C46414" i="1"/>
  <c r="C46415" i="1"/>
  <c r="C46416" i="1"/>
  <c r="C46417" i="1"/>
  <c r="C46418" i="1"/>
  <c r="C46419" i="1"/>
  <c r="C46420" i="1"/>
  <c r="C46421" i="1"/>
  <c r="C46422" i="1"/>
  <c r="C46423" i="1"/>
  <c r="C46424" i="1"/>
  <c r="C46425" i="1"/>
  <c r="C46426" i="1"/>
  <c r="C46427" i="1"/>
  <c r="C46428" i="1"/>
  <c r="C46429" i="1"/>
  <c r="C46430" i="1"/>
  <c r="C46431" i="1"/>
  <c r="C46432" i="1"/>
  <c r="C46433" i="1"/>
  <c r="C46434" i="1"/>
  <c r="C46435" i="1"/>
  <c r="C46436" i="1"/>
  <c r="C46437" i="1"/>
  <c r="C46438" i="1"/>
  <c r="C46439" i="1"/>
  <c r="C46440" i="1"/>
  <c r="C46441" i="1"/>
  <c r="C46442" i="1"/>
  <c r="C46443" i="1"/>
  <c r="C46444" i="1"/>
  <c r="C46445" i="1"/>
  <c r="C46446" i="1"/>
  <c r="C46447" i="1"/>
  <c r="C46448" i="1"/>
  <c r="C46449" i="1"/>
  <c r="C46450" i="1"/>
  <c r="C46451" i="1"/>
  <c r="C46452" i="1"/>
  <c r="C46453" i="1"/>
  <c r="C46454" i="1"/>
  <c r="C46455" i="1"/>
  <c r="C46456" i="1"/>
  <c r="C46457" i="1"/>
  <c r="C46458" i="1"/>
  <c r="C46459" i="1"/>
  <c r="C46460" i="1"/>
  <c r="C46461" i="1"/>
  <c r="C46462" i="1"/>
  <c r="C46463" i="1"/>
  <c r="C46464" i="1"/>
  <c r="C46465" i="1"/>
  <c r="C46466" i="1"/>
  <c r="C46467" i="1"/>
  <c r="C46468" i="1"/>
  <c r="C46469" i="1"/>
  <c r="C46470" i="1"/>
  <c r="C46471" i="1"/>
  <c r="C46472" i="1"/>
  <c r="C46473" i="1"/>
  <c r="C46474" i="1"/>
  <c r="C46475" i="1"/>
  <c r="C46476" i="1"/>
  <c r="C46477" i="1"/>
  <c r="C46478" i="1"/>
  <c r="C46479" i="1"/>
  <c r="C46480" i="1"/>
  <c r="C46481" i="1"/>
  <c r="C46482" i="1"/>
  <c r="C46483" i="1"/>
  <c r="C46484" i="1"/>
  <c r="C46485" i="1"/>
  <c r="C46486" i="1"/>
  <c r="C46487" i="1"/>
  <c r="C46488" i="1"/>
  <c r="C46489" i="1"/>
  <c r="C46490" i="1"/>
  <c r="C46491" i="1"/>
  <c r="C46492" i="1"/>
  <c r="C46493" i="1"/>
  <c r="C46494" i="1"/>
  <c r="C46495" i="1"/>
  <c r="C46496" i="1"/>
  <c r="C46497" i="1"/>
  <c r="C46498" i="1"/>
  <c r="C46499" i="1"/>
  <c r="C46500" i="1"/>
  <c r="C46501" i="1"/>
  <c r="C46502" i="1"/>
  <c r="C46503" i="1"/>
  <c r="C46504" i="1"/>
  <c r="C46505" i="1"/>
  <c r="C46506" i="1"/>
  <c r="C46507" i="1"/>
  <c r="C46508" i="1"/>
  <c r="C46509" i="1"/>
  <c r="C46510" i="1"/>
  <c r="C46511" i="1"/>
  <c r="C46512" i="1"/>
  <c r="C46513" i="1"/>
  <c r="C46514" i="1"/>
  <c r="C46515" i="1"/>
  <c r="C46516" i="1"/>
  <c r="C46517" i="1"/>
  <c r="C46518" i="1"/>
  <c r="C46519" i="1"/>
  <c r="C46520" i="1"/>
  <c r="C46521" i="1"/>
  <c r="C46522" i="1"/>
  <c r="C46523" i="1"/>
  <c r="C46524" i="1"/>
  <c r="C46525" i="1"/>
  <c r="C46526" i="1"/>
  <c r="C46527" i="1"/>
  <c r="C46528" i="1"/>
  <c r="C46529" i="1"/>
  <c r="C46530" i="1"/>
  <c r="C46531" i="1"/>
  <c r="C46532" i="1"/>
  <c r="C46533" i="1"/>
  <c r="C46534" i="1"/>
  <c r="C46535" i="1"/>
  <c r="C46536" i="1"/>
  <c r="C46537" i="1"/>
  <c r="C46538" i="1"/>
  <c r="C46539" i="1"/>
  <c r="C46540" i="1"/>
  <c r="C46541" i="1"/>
  <c r="C46542" i="1"/>
  <c r="C46543" i="1"/>
  <c r="C46544" i="1"/>
  <c r="C46545" i="1"/>
  <c r="C46546" i="1"/>
  <c r="C46547" i="1"/>
  <c r="C46548" i="1"/>
  <c r="C46549" i="1"/>
  <c r="C46550" i="1"/>
  <c r="C46551" i="1"/>
  <c r="C46552" i="1"/>
  <c r="C46553" i="1"/>
  <c r="C46554" i="1"/>
  <c r="C46555" i="1"/>
  <c r="C46556" i="1"/>
  <c r="C46557" i="1"/>
  <c r="C46558" i="1"/>
  <c r="C46559" i="1"/>
  <c r="C46560" i="1"/>
  <c r="C46561" i="1"/>
  <c r="C46562" i="1"/>
  <c r="C46563" i="1"/>
  <c r="C46564" i="1"/>
  <c r="C46565" i="1"/>
  <c r="C46566" i="1"/>
  <c r="C46567" i="1"/>
  <c r="C46568" i="1"/>
  <c r="C46569" i="1"/>
  <c r="C46570" i="1"/>
  <c r="C46571" i="1"/>
  <c r="C46572" i="1"/>
  <c r="C46573" i="1"/>
  <c r="C46574" i="1"/>
  <c r="C46575" i="1"/>
  <c r="C46576" i="1"/>
  <c r="C46577" i="1"/>
  <c r="C46578" i="1"/>
  <c r="C46579" i="1"/>
  <c r="C46580" i="1"/>
  <c r="C46581" i="1"/>
  <c r="C46582" i="1"/>
  <c r="C46583" i="1"/>
  <c r="C46584" i="1"/>
  <c r="C46585" i="1"/>
  <c r="C46586" i="1"/>
  <c r="C46587" i="1"/>
  <c r="C46588" i="1"/>
  <c r="C46589" i="1"/>
  <c r="C46590" i="1"/>
  <c r="C46591" i="1"/>
  <c r="C46592" i="1"/>
  <c r="C46593" i="1"/>
  <c r="C46594" i="1"/>
  <c r="C46595" i="1"/>
  <c r="C46596" i="1"/>
  <c r="C46597" i="1"/>
  <c r="C46598" i="1"/>
  <c r="C46599" i="1"/>
  <c r="C46600" i="1"/>
  <c r="C46601" i="1"/>
  <c r="C46602" i="1"/>
  <c r="C46603" i="1"/>
  <c r="C46604" i="1"/>
  <c r="C46605" i="1"/>
  <c r="C46606" i="1"/>
  <c r="C46607" i="1"/>
  <c r="C46608" i="1"/>
  <c r="C46609" i="1"/>
  <c r="C46610" i="1"/>
  <c r="C46611" i="1"/>
  <c r="C46612" i="1"/>
  <c r="C46613" i="1"/>
  <c r="C46614" i="1"/>
  <c r="C46615" i="1"/>
  <c r="C46616" i="1"/>
  <c r="C46617" i="1"/>
  <c r="C46618" i="1"/>
  <c r="C46619" i="1"/>
  <c r="C46620" i="1"/>
  <c r="C46621" i="1"/>
  <c r="C46622" i="1"/>
  <c r="C46623" i="1"/>
  <c r="C46624" i="1"/>
  <c r="C46625" i="1"/>
  <c r="C46626" i="1"/>
  <c r="C46627" i="1"/>
  <c r="C46628" i="1"/>
  <c r="C46629" i="1"/>
  <c r="C46630" i="1"/>
  <c r="C46631" i="1"/>
  <c r="C46632" i="1"/>
  <c r="C46633" i="1"/>
  <c r="C46634" i="1"/>
  <c r="C46635" i="1"/>
  <c r="C46636" i="1"/>
  <c r="C46637" i="1"/>
  <c r="C46638" i="1"/>
  <c r="C46639" i="1"/>
  <c r="C46640" i="1"/>
  <c r="C46641" i="1"/>
  <c r="C46642" i="1"/>
  <c r="C46643" i="1"/>
  <c r="C46644" i="1"/>
  <c r="C46645" i="1"/>
  <c r="C46646" i="1"/>
  <c r="C46647" i="1"/>
  <c r="C46648" i="1"/>
  <c r="C46649" i="1"/>
  <c r="C46650" i="1"/>
  <c r="C46651" i="1"/>
  <c r="C46652" i="1"/>
  <c r="C46653" i="1"/>
  <c r="C46654" i="1"/>
  <c r="C46655" i="1"/>
  <c r="C46656" i="1"/>
  <c r="C46657" i="1"/>
  <c r="C46658" i="1"/>
  <c r="C46659" i="1"/>
  <c r="C46660" i="1"/>
  <c r="C46661" i="1"/>
  <c r="C46662" i="1"/>
  <c r="C46663" i="1"/>
  <c r="C46664" i="1"/>
  <c r="C46665" i="1"/>
  <c r="C46666" i="1"/>
  <c r="C46667" i="1"/>
  <c r="C46668" i="1"/>
  <c r="C46669" i="1"/>
  <c r="C46670" i="1"/>
  <c r="C46671" i="1"/>
  <c r="C46672" i="1"/>
  <c r="C46673" i="1"/>
  <c r="C46674" i="1"/>
  <c r="C46675" i="1"/>
  <c r="C46676" i="1"/>
  <c r="C46677" i="1"/>
  <c r="C46678" i="1"/>
  <c r="C46679" i="1"/>
  <c r="C46680" i="1"/>
  <c r="C46681" i="1"/>
  <c r="C46682" i="1"/>
  <c r="C46683" i="1"/>
  <c r="C46684" i="1"/>
  <c r="C46685" i="1"/>
  <c r="C46686" i="1"/>
  <c r="C46687" i="1"/>
  <c r="C46688" i="1"/>
  <c r="C46689" i="1"/>
  <c r="C46690" i="1"/>
  <c r="C46691" i="1"/>
  <c r="C46692" i="1"/>
  <c r="C46693" i="1"/>
  <c r="C46694" i="1"/>
  <c r="C46695" i="1"/>
  <c r="C46696" i="1"/>
  <c r="C46697" i="1"/>
  <c r="C46698" i="1"/>
  <c r="C46699" i="1"/>
  <c r="C46700" i="1"/>
  <c r="C46701" i="1"/>
  <c r="C46702" i="1"/>
  <c r="C46703" i="1"/>
  <c r="C46704" i="1"/>
  <c r="C46705" i="1"/>
  <c r="C46706" i="1"/>
  <c r="C46707" i="1"/>
  <c r="C46708" i="1"/>
  <c r="C46709" i="1"/>
  <c r="C46710" i="1"/>
  <c r="C46711" i="1"/>
  <c r="C46712" i="1"/>
  <c r="C46713" i="1"/>
  <c r="C46714" i="1"/>
  <c r="C46715" i="1"/>
  <c r="C46716" i="1"/>
  <c r="C46717" i="1"/>
  <c r="C46718" i="1"/>
  <c r="C46719" i="1"/>
  <c r="C46720" i="1"/>
  <c r="C46721" i="1"/>
  <c r="C46722" i="1"/>
  <c r="C46723" i="1"/>
  <c r="C46724" i="1"/>
  <c r="C46725" i="1"/>
  <c r="C46726" i="1"/>
  <c r="C46727" i="1"/>
  <c r="C46728" i="1"/>
  <c r="C46729" i="1"/>
  <c r="C46730" i="1"/>
  <c r="C46731" i="1"/>
  <c r="C46732" i="1"/>
  <c r="C46733" i="1"/>
  <c r="C46734" i="1"/>
  <c r="C46735" i="1"/>
  <c r="C46736" i="1"/>
  <c r="C46737" i="1"/>
  <c r="C46738" i="1"/>
  <c r="C46739" i="1"/>
  <c r="C46740" i="1"/>
  <c r="C46741" i="1"/>
  <c r="C46742" i="1"/>
  <c r="C46743" i="1"/>
  <c r="C46744" i="1"/>
  <c r="C46745" i="1"/>
  <c r="C46746" i="1"/>
  <c r="C46747" i="1"/>
  <c r="C46748" i="1"/>
  <c r="C46749" i="1"/>
  <c r="C46750" i="1"/>
  <c r="C46751" i="1"/>
  <c r="C46752" i="1"/>
  <c r="C46753" i="1"/>
  <c r="C46754" i="1"/>
  <c r="C46755" i="1"/>
  <c r="C46756" i="1"/>
  <c r="C46757" i="1"/>
  <c r="C46758" i="1"/>
  <c r="C46759" i="1"/>
  <c r="C46760" i="1"/>
  <c r="C46761" i="1"/>
  <c r="C46762" i="1"/>
  <c r="C46763" i="1"/>
  <c r="C46764" i="1"/>
  <c r="C46765" i="1"/>
  <c r="C46766" i="1"/>
  <c r="C46767" i="1"/>
  <c r="C46768" i="1"/>
  <c r="C46769" i="1"/>
  <c r="C46770" i="1"/>
  <c r="C46771" i="1"/>
  <c r="C46772" i="1"/>
  <c r="C46773" i="1"/>
  <c r="C46774" i="1"/>
  <c r="C46775" i="1"/>
  <c r="C46776" i="1"/>
  <c r="C46777" i="1"/>
  <c r="C46778" i="1"/>
  <c r="C46779" i="1"/>
  <c r="C46780" i="1"/>
  <c r="C46781" i="1"/>
  <c r="C46782" i="1"/>
  <c r="C46783" i="1"/>
  <c r="C46784" i="1"/>
  <c r="C46785" i="1"/>
  <c r="C46786" i="1"/>
  <c r="C46787" i="1"/>
  <c r="C46788" i="1"/>
  <c r="C46789" i="1"/>
  <c r="C46790" i="1"/>
  <c r="C46791" i="1"/>
  <c r="C46792" i="1"/>
  <c r="C46793" i="1"/>
  <c r="C46794" i="1"/>
  <c r="C46795" i="1"/>
  <c r="C46796" i="1"/>
  <c r="C46797" i="1"/>
  <c r="C46798" i="1"/>
  <c r="C46799" i="1"/>
  <c r="C46800" i="1"/>
  <c r="C46801" i="1"/>
  <c r="C46802" i="1"/>
  <c r="C46803" i="1"/>
  <c r="C46804" i="1"/>
  <c r="C46805" i="1"/>
  <c r="C46806" i="1"/>
  <c r="C46807" i="1"/>
  <c r="C46808" i="1"/>
  <c r="C46809" i="1"/>
  <c r="C46810" i="1"/>
  <c r="C46811" i="1"/>
  <c r="C46812" i="1"/>
  <c r="C46813" i="1"/>
  <c r="C46814" i="1"/>
  <c r="C46815" i="1"/>
  <c r="C46816" i="1"/>
  <c r="C46817" i="1"/>
  <c r="C46818" i="1"/>
  <c r="C46819" i="1"/>
  <c r="C46820" i="1"/>
  <c r="C46821" i="1"/>
  <c r="C46822" i="1"/>
  <c r="C46823" i="1"/>
  <c r="C46824" i="1"/>
  <c r="C46825" i="1"/>
  <c r="C46826" i="1"/>
  <c r="C46827" i="1"/>
  <c r="C46828" i="1"/>
  <c r="C46829" i="1"/>
  <c r="C46830" i="1"/>
  <c r="C46831" i="1"/>
  <c r="C46832" i="1"/>
  <c r="C46833" i="1"/>
  <c r="C46834" i="1"/>
  <c r="C46835" i="1"/>
  <c r="C46836" i="1"/>
  <c r="C46837" i="1"/>
  <c r="C46838" i="1"/>
  <c r="C46839" i="1"/>
  <c r="C46840" i="1"/>
  <c r="C46841" i="1"/>
  <c r="C46842" i="1"/>
  <c r="C46843" i="1"/>
  <c r="C46844" i="1"/>
  <c r="C46845" i="1"/>
  <c r="C46846" i="1"/>
  <c r="C46847" i="1"/>
  <c r="C46848" i="1"/>
  <c r="C46849" i="1"/>
  <c r="C46850" i="1"/>
  <c r="C46851" i="1"/>
  <c r="C46852" i="1"/>
  <c r="C46853" i="1"/>
  <c r="C46854" i="1"/>
  <c r="C46855" i="1"/>
  <c r="C46856" i="1"/>
  <c r="C46857" i="1"/>
  <c r="C46858" i="1"/>
  <c r="C46859" i="1"/>
  <c r="C46860" i="1"/>
  <c r="C46861" i="1"/>
  <c r="C46862" i="1"/>
  <c r="C46863" i="1"/>
  <c r="C46864" i="1"/>
  <c r="C46865" i="1"/>
  <c r="C46866" i="1"/>
  <c r="C46867" i="1"/>
  <c r="C46868" i="1"/>
  <c r="C46869" i="1"/>
  <c r="C46870" i="1"/>
  <c r="C46871" i="1"/>
  <c r="C46872" i="1"/>
  <c r="C46873" i="1"/>
  <c r="C46874" i="1"/>
  <c r="C46875" i="1"/>
  <c r="C46876" i="1"/>
  <c r="C46877" i="1"/>
  <c r="C46878" i="1"/>
  <c r="C46879" i="1"/>
  <c r="C46880" i="1"/>
  <c r="C46881" i="1"/>
  <c r="C46882" i="1"/>
  <c r="C46883" i="1"/>
  <c r="C46884" i="1"/>
  <c r="C46885" i="1"/>
  <c r="C46886" i="1"/>
  <c r="C46887" i="1"/>
  <c r="C46888" i="1"/>
  <c r="C46889" i="1"/>
  <c r="C46890" i="1"/>
  <c r="C46891" i="1"/>
  <c r="C46892" i="1"/>
  <c r="C46893" i="1"/>
  <c r="C46894" i="1"/>
  <c r="C46895" i="1"/>
  <c r="C46896" i="1"/>
  <c r="C46897" i="1"/>
  <c r="C46898" i="1"/>
  <c r="C46899" i="1"/>
  <c r="C46900" i="1"/>
  <c r="C46901" i="1"/>
  <c r="C46902" i="1"/>
  <c r="C46903" i="1"/>
  <c r="C46904" i="1"/>
  <c r="C46905" i="1"/>
  <c r="C46906" i="1"/>
  <c r="C46907" i="1"/>
  <c r="C46908" i="1"/>
  <c r="C46909" i="1"/>
  <c r="C46910" i="1"/>
  <c r="C46911" i="1"/>
  <c r="C46912" i="1"/>
  <c r="C46913" i="1"/>
  <c r="C46914" i="1"/>
  <c r="C46915" i="1"/>
  <c r="C46916" i="1"/>
  <c r="C46917" i="1"/>
  <c r="C46918" i="1"/>
  <c r="C46919" i="1"/>
  <c r="C46920" i="1"/>
  <c r="C46921" i="1"/>
  <c r="C46922" i="1"/>
  <c r="C46923" i="1"/>
  <c r="C46924" i="1"/>
  <c r="C46925" i="1"/>
  <c r="C46926" i="1"/>
  <c r="C46927" i="1"/>
  <c r="C46928" i="1"/>
  <c r="C46929" i="1"/>
  <c r="C46930" i="1"/>
  <c r="C46931" i="1"/>
  <c r="C46932" i="1"/>
  <c r="C46933" i="1"/>
  <c r="C46934" i="1"/>
  <c r="C46935" i="1"/>
  <c r="C46936" i="1"/>
  <c r="C46937" i="1"/>
  <c r="C46938" i="1"/>
  <c r="C46939" i="1"/>
  <c r="C46940" i="1"/>
  <c r="C46941" i="1"/>
  <c r="C46942" i="1"/>
  <c r="C46943" i="1"/>
  <c r="C46944" i="1"/>
  <c r="C46945" i="1"/>
  <c r="C46946" i="1"/>
  <c r="C46947" i="1"/>
  <c r="C46948" i="1"/>
  <c r="C46949" i="1"/>
  <c r="C46950" i="1"/>
  <c r="C46951" i="1"/>
  <c r="C46952" i="1"/>
  <c r="C46953" i="1"/>
  <c r="C46954" i="1"/>
  <c r="C46955" i="1"/>
  <c r="C46956" i="1"/>
  <c r="C46957" i="1"/>
  <c r="C46958" i="1"/>
  <c r="C46959" i="1"/>
  <c r="C46960" i="1"/>
  <c r="C46961" i="1"/>
  <c r="C46962" i="1"/>
  <c r="C46963" i="1"/>
  <c r="C46964" i="1"/>
  <c r="C46965" i="1"/>
  <c r="C46966" i="1"/>
  <c r="C46967" i="1"/>
  <c r="C46968" i="1"/>
  <c r="C46969" i="1"/>
  <c r="C46970" i="1"/>
  <c r="C46971" i="1"/>
  <c r="C46972" i="1"/>
  <c r="C46973" i="1"/>
  <c r="C46974" i="1"/>
  <c r="C46975" i="1"/>
  <c r="C46976" i="1"/>
  <c r="C46977" i="1"/>
  <c r="C46978" i="1"/>
  <c r="C46979" i="1"/>
  <c r="C46980" i="1"/>
  <c r="C46981" i="1"/>
  <c r="C46982" i="1"/>
  <c r="C46983" i="1"/>
  <c r="C46984" i="1"/>
  <c r="C46985" i="1"/>
  <c r="C46986" i="1"/>
  <c r="C46987" i="1"/>
  <c r="C46988" i="1"/>
  <c r="C46989" i="1"/>
  <c r="C46990" i="1"/>
  <c r="C46991" i="1"/>
  <c r="C46992" i="1"/>
  <c r="C46993" i="1"/>
  <c r="C46994" i="1"/>
  <c r="C46995" i="1"/>
  <c r="C46996" i="1"/>
  <c r="C46997" i="1"/>
  <c r="C46998" i="1"/>
  <c r="C46999" i="1"/>
  <c r="C47000" i="1"/>
  <c r="C47001" i="1"/>
  <c r="C47002" i="1"/>
  <c r="C47003" i="1"/>
  <c r="C47004" i="1"/>
  <c r="C47005" i="1"/>
  <c r="C47006" i="1"/>
  <c r="C47007" i="1"/>
  <c r="C47008" i="1"/>
  <c r="C47009" i="1"/>
  <c r="C47010" i="1"/>
  <c r="C47011" i="1"/>
  <c r="C47012" i="1"/>
  <c r="C47013" i="1"/>
  <c r="C47014" i="1"/>
  <c r="C47015" i="1"/>
  <c r="C47016" i="1"/>
  <c r="C47017" i="1"/>
  <c r="C47018" i="1"/>
  <c r="C47019" i="1"/>
  <c r="C47020" i="1"/>
  <c r="C47021" i="1"/>
  <c r="C47022" i="1"/>
  <c r="C47023" i="1"/>
  <c r="C47024" i="1"/>
  <c r="C47025" i="1"/>
  <c r="C47026" i="1"/>
  <c r="C47027" i="1"/>
  <c r="C47028" i="1"/>
  <c r="C47029" i="1"/>
  <c r="C47030" i="1"/>
  <c r="C47031" i="1"/>
  <c r="C47032" i="1"/>
  <c r="C47033" i="1"/>
  <c r="C47034" i="1"/>
  <c r="C47035" i="1"/>
  <c r="C47036" i="1"/>
  <c r="C47037" i="1"/>
  <c r="C47038" i="1"/>
  <c r="C47039" i="1"/>
  <c r="C47040" i="1"/>
  <c r="C47041" i="1"/>
  <c r="C47042" i="1"/>
  <c r="C47043" i="1"/>
  <c r="C47044" i="1"/>
  <c r="C47045" i="1"/>
  <c r="C47046" i="1"/>
  <c r="C47047" i="1"/>
  <c r="C47048" i="1"/>
  <c r="C47049" i="1"/>
  <c r="C47050" i="1"/>
  <c r="C47051" i="1"/>
  <c r="C47052" i="1"/>
  <c r="C47053" i="1"/>
  <c r="C47054" i="1"/>
  <c r="C47055" i="1"/>
  <c r="C47056" i="1"/>
  <c r="C47057" i="1"/>
  <c r="C47058" i="1"/>
  <c r="C47059" i="1"/>
  <c r="C47060" i="1"/>
  <c r="C47061" i="1"/>
  <c r="C47062" i="1"/>
  <c r="C47063" i="1"/>
  <c r="C47064" i="1"/>
  <c r="C47065" i="1"/>
  <c r="C47066" i="1"/>
  <c r="C47067" i="1"/>
  <c r="C47068" i="1"/>
  <c r="C47069" i="1"/>
  <c r="C47070" i="1"/>
  <c r="C47071" i="1"/>
  <c r="C47072" i="1"/>
  <c r="C47073" i="1"/>
  <c r="C47074" i="1"/>
  <c r="C47075" i="1"/>
  <c r="C47076" i="1"/>
  <c r="C47077" i="1"/>
  <c r="C47078" i="1"/>
  <c r="C47079" i="1"/>
  <c r="C47080" i="1"/>
  <c r="C47081" i="1"/>
  <c r="C47082" i="1"/>
  <c r="C47083" i="1"/>
  <c r="C47084" i="1"/>
  <c r="C47085" i="1"/>
  <c r="C47086" i="1"/>
  <c r="C47087" i="1"/>
  <c r="C47088" i="1"/>
  <c r="C47089" i="1"/>
  <c r="C47090" i="1"/>
  <c r="C47091" i="1"/>
  <c r="C47092" i="1"/>
  <c r="C47093" i="1"/>
  <c r="C47094" i="1"/>
  <c r="C47095" i="1"/>
  <c r="C47096" i="1"/>
  <c r="C47097" i="1"/>
  <c r="C47098" i="1"/>
  <c r="C47099" i="1"/>
  <c r="C47100" i="1"/>
  <c r="C47101" i="1"/>
  <c r="C47102" i="1"/>
  <c r="C47103" i="1"/>
  <c r="C47104" i="1"/>
  <c r="C47105" i="1"/>
  <c r="C47106" i="1"/>
  <c r="C47107" i="1"/>
  <c r="C47108" i="1"/>
  <c r="C47109" i="1"/>
  <c r="C47110" i="1"/>
  <c r="C47111" i="1"/>
  <c r="C47112" i="1"/>
  <c r="C47113" i="1"/>
  <c r="C47114" i="1"/>
  <c r="C47115" i="1"/>
  <c r="C47116" i="1"/>
  <c r="C47117" i="1"/>
  <c r="C47118" i="1"/>
  <c r="C47119" i="1"/>
  <c r="C47120" i="1"/>
  <c r="C47121" i="1"/>
  <c r="C47122" i="1"/>
  <c r="C47123" i="1"/>
  <c r="C47124" i="1"/>
  <c r="C47125" i="1"/>
  <c r="C47126" i="1"/>
  <c r="C47127" i="1"/>
  <c r="C47128" i="1"/>
  <c r="C47129" i="1"/>
  <c r="C47130" i="1"/>
  <c r="C47131" i="1"/>
  <c r="C47132" i="1"/>
  <c r="C47133" i="1"/>
  <c r="C47134" i="1"/>
  <c r="C47135" i="1"/>
  <c r="C47136" i="1"/>
  <c r="C47137" i="1"/>
  <c r="C47138" i="1"/>
  <c r="C47139" i="1"/>
  <c r="C47140" i="1"/>
  <c r="C47141" i="1"/>
  <c r="C47142" i="1"/>
  <c r="C47143" i="1"/>
  <c r="C47144" i="1"/>
  <c r="C47145" i="1"/>
  <c r="C47146" i="1"/>
  <c r="C47147" i="1"/>
  <c r="C47148" i="1"/>
  <c r="C47149" i="1"/>
  <c r="C47150" i="1"/>
  <c r="C47151" i="1"/>
  <c r="C47152" i="1"/>
  <c r="C47153" i="1"/>
  <c r="C47154" i="1"/>
  <c r="C47155" i="1"/>
  <c r="C47156" i="1"/>
  <c r="C47157" i="1"/>
  <c r="C47158" i="1"/>
  <c r="C47159" i="1"/>
  <c r="C47160" i="1"/>
  <c r="C47161" i="1"/>
  <c r="C47162" i="1"/>
  <c r="C47163" i="1"/>
  <c r="C47164" i="1"/>
  <c r="C47165" i="1"/>
  <c r="C47166" i="1"/>
  <c r="C47167" i="1"/>
  <c r="C47168" i="1"/>
  <c r="C47169" i="1"/>
  <c r="C47170" i="1"/>
  <c r="C47171" i="1"/>
  <c r="C47172" i="1"/>
  <c r="C47173" i="1"/>
  <c r="C47174" i="1"/>
  <c r="C47175" i="1"/>
  <c r="C47176" i="1"/>
  <c r="C47177" i="1"/>
  <c r="C47178" i="1"/>
  <c r="C47179" i="1"/>
  <c r="C47180" i="1"/>
  <c r="C47181" i="1"/>
  <c r="C47182" i="1"/>
  <c r="C47183" i="1"/>
  <c r="C47184" i="1"/>
  <c r="C47185" i="1"/>
  <c r="C47186" i="1"/>
  <c r="C47187" i="1"/>
  <c r="C47188" i="1"/>
  <c r="C47189" i="1"/>
  <c r="C47190" i="1"/>
  <c r="C47191" i="1"/>
  <c r="C47192" i="1"/>
  <c r="C47193" i="1"/>
  <c r="C47194" i="1"/>
  <c r="C47195" i="1"/>
  <c r="C47196" i="1"/>
  <c r="C47197" i="1"/>
  <c r="C47198" i="1"/>
  <c r="C47199" i="1"/>
  <c r="C47200" i="1"/>
  <c r="C47201" i="1"/>
  <c r="C47202" i="1"/>
  <c r="C47203" i="1"/>
  <c r="C47204" i="1"/>
  <c r="C47205" i="1"/>
  <c r="C47206" i="1"/>
  <c r="C47207" i="1"/>
  <c r="C47208" i="1"/>
  <c r="C47209" i="1"/>
  <c r="C47210" i="1"/>
  <c r="C47211" i="1"/>
  <c r="C47212" i="1"/>
  <c r="C47213" i="1"/>
  <c r="C47214" i="1"/>
  <c r="C47215" i="1"/>
  <c r="C47216" i="1"/>
  <c r="C47217" i="1"/>
  <c r="C47218" i="1"/>
  <c r="C47219" i="1"/>
  <c r="C47220" i="1"/>
  <c r="C47221" i="1"/>
  <c r="C47222" i="1"/>
  <c r="C47223" i="1"/>
  <c r="C47224" i="1"/>
  <c r="C47225" i="1"/>
  <c r="C47226" i="1"/>
  <c r="C47227" i="1"/>
  <c r="C47228" i="1"/>
  <c r="C47229" i="1"/>
  <c r="C47230" i="1"/>
  <c r="C47231" i="1"/>
  <c r="C47232" i="1"/>
  <c r="C47233" i="1"/>
  <c r="C47234" i="1"/>
  <c r="C47235" i="1"/>
  <c r="C47236" i="1"/>
  <c r="C47237" i="1"/>
  <c r="C47238" i="1"/>
  <c r="C47239" i="1"/>
  <c r="C47240" i="1"/>
  <c r="C47241" i="1"/>
  <c r="C47242" i="1"/>
  <c r="C47243" i="1"/>
  <c r="C47244" i="1"/>
  <c r="C47245" i="1"/>
  <c r="C47246" i="1"/>
  <c r="C47247" i="1"/>
  <c r="C47248" i="1"/>
  <c r="C47249" i="1"/>
  <c r="C47250" i="1"/>
  <c r="C47251" i="1"/>
  <c r="C47252" i="1"/>
  <c r="C47253" i="1"/>
  <c r="C47254" i="1"/>
  <c r="C47255" i="1"/>
  <c r="C47256" i="1"/>
  <c r="C47257" i="1"/>
  <c r="C47258" i="1"/>
  <c r="C47259" i="1"/>
  <c r="C47260" i="1"/>
  <c r="C47261" i="1"/>
  <c r="C47262" i="1"/>
  <c r="C47263" i="1"/>
  <c r="C47264" i="1"/>
  <c r="C47265" i="1"/>
  <c r="C47266" i="1"/>
  <c r="C47267" i="1"/>
  <c r="C47268" i="1"/>
  <c r="C47269" i="1"/>
  <c r="C47270" i="1"/>
  <c r="C47271" i="1"/>
  <c r="C47272" i="1"/>
  <c r="C47273" i="1"/>
  <c r="C47274" i="1"/>
  <c r="C47275" i="1"/>
  <c r="C47276" i="1"/>
  <c r="C47277" i="1"/>
  <c r="C47278" i="1"/>
  <c r="C47279" i="1"/>
  <c r="C47280" i="1"/>
  <c r="C47281" i="1"/>
  <c r="C47282" i="1"/>
  <c r="C47283" i="1"/>
  <c r="C47284" i="1"/>
  <c r="C47285" i="1"/>
  <c r="C47286" i="1"/>
  <c r="C47287" i="1"/>
  <c r="C47288" i="1"/>
  <c r="C47289" i="1"/>
  <c r="C47290" i="1"/>
  <c r="C47291" i="1"/>
  <c r="C47292" i="1"/>
  <c r="C47293" i="1"/>
  <c r="C47294" i="1"/>
  <c r="C47295" i="1"/>
  <c r="C47296" i="1"/>
  <c r="C47297" i="1"/>
  <c r="C47298" i="1"/>
  <c r="C47299" i="1"/>
  <c r="C47300" i="1"/>
  <c r="C47301" i="1"/>
  <c r="C47302" i="1"/>
  <c r="C47303" i="1"/>
  <c r="C47304" i="1"/>
  <c r="C47305" i="1"/>
  <c r="C47306" i="1"/>
  <c r="C47307" i="1"/>
  <c r="C47308" i="1"/>
  <c r="C47309" i="1"/>
  <c r="C47310" i="1"/>
  <c r="C47311" i="1"/>
  <c r="C47312" i="1"/>
  <c r="C47313" i="1"/>
  <c r="C47314" i="1"/>
  <c r="C47315" i="1"/>
  <c r="C47316" i="1"/>
  <c r="C47317" i="1"/>
  <c r="C47318" i="1"/>
  <c r="C47319" i="1"/>
  <c r="C47320" i="1"/>
  <c r="C47321" i="1"/>
  <c r="C47322" i="1"/>
  <c r="C47323" i="1"/>
  <c r="C47324" i="1"/>
  <c r="C47325" i="1"/>
  <c r="C47326" i="1"/>
  <c r="C47327" i="1"/>
  <c r="C47328" i="1"/>
  <c r="C47329" i="1"/>
  <c r="C47330" i="1"/>
  <c r="C47331" i="1"/>
  <c r="C47332" i="1"/>
  <c r="C47333" i="1"/>
  <c r="C47334" i="1"/>
  <c r="C47335" i="1"/>
  <c r="C47336" i="1"/>
  <c r="C47337" i="1"/>
  <c r="C47338" i="1"/>
  <c r="C47339" i="1"/>
  <c r="C47340" i="1"/>
  <c r="C47341" i="1"/>
  <c r="C47342" i="1"/>
  <c r="C47343" i="1"/>
  <c r="C47344" i="1"/>
  <c r="C47345" i="1"/>
  <c r="C47346" i="1"/>
  <c r="C47347" i="1"/>
  <c r="C47348" i="1"/>
  <c r="C47349" i="1"/>
  <c r="C47350" i="1"/>
  <c r="C47351" i="1"/>
  <c r="C47352" i="1"/>
  <c r="C47353" i="1"/>
  <c r="C47354" i="1"/>
  <c r="C47355" i="1"/>
  <c r="C47356" i="1"/>
  <c r="C47357" i="1"/>
  <c r="C47358" i="1"/>
  <c r="C47359" i="1"/>
  <c r="C47360" i="1"/>
  <c r="C47361" i="1"/>
  <c r="C47362" i="1"/>
  <c r="C47363" i="1"/>
  <c r="C47364" i="1"/>
  <c r="C47365" i="1"/>
  <c r="C47366" i="1"/>
  <c r="C47367" i="1"/>
  <c r="C47368" i="1"/>
  <c r="C47369" i="1"/>
  <c r="C47370" i="1"/>
  <c r="C47371" i="1"/>
  <c r="C47372" i="1"/>
  <c r="C47373" i="1"/>
  <c r="C47374" i="1"/>
  <c r="C47375" i="1"/>
  <c r="C47376" i="1"/>
  <c r="C47377" i="1"/>
  <c r="C47378" i="1"/>
  <c r="C47379" i="1"/>
  <c r="C47380" i="1"/>
  <c r="C47381" i="1"/>
  <c r="C47382" i="1"/>
  <c r="C47383" i="1"/>
  <c r="C47384" i="1"/>
  <c r="C47385" i="1"/>
  <c r="C47386" i="1"/>
  <c r="C47387" i="1"/>
  <c r="C47388" i="1"/>
  <c r="C47389" i="1"/>
  <c r="C47390" i="1"/>
  <c r="C47391" i="1"/>
  <c r="C47392" i="1"/>
  <c r="C47393" i="1"/>
  <c r="C47394" i="1"/>
  <c r="C47395" i="1"/>
  <c r="C47396" i="1"/>
  <c r="C47397" i="1"/>
  <c r="C47398" i="1"/>
  <c r="C47399" i="1"/>
  <c r="C47400" i="1"/>
  <c r="C47401" i="1"/>
  <c r="C47402" i="1"/>
  <c r="C47403" i="1"/>
  <c r="C47404" i="1"/>
  <c r="C47405" i="1"/>
  <c r="C47406" i="1"/>
  <c r="C47407" i="1"/>
  <c r="C47408" i="1"/>
  <c r="C47409" i="1"/>
  <c r="C47410" i="1"/>
  <c r="C47411" i="1"/>
  <c r="C47412" i="1"/>
  <c r="C47413" i="1"/>
  <c r="C47414" i="1"/>
  <c r="C47415" i="1"/>
  <c r="C47416" i="1"/>
  <c r="C47417" i="1"/>
  <c r="C47418" i="1"/>
  <c r="C47419" i="1"/>
  <c r="C47420" i="1"/>
  <c r="C47421" i="1"/>
  <c r="C47422" i="1"/>
  <c r="C47423" i="1"/>
  <c r="C47424" i="1"/>
  <c r="C47425" i="1"/>
  <c r="C47426" i="1"/>
  <c r="C47427" i="1"/>
  <c r="C47428" i="1"/>
  <c r="C47429" i="1"/>
  <c r="C47430" i="1"/>
  <c r="C47431" i="1"/>
  <c r="C47432" i="1"/>
  <c r="C47433" i="1"/>
  <c r="C47434" i="1"/>
  <c r="C47435" i="1"/>
  <c r="C47436" i="1"/>
  <c r="C47437" i="1"/>
  <c r="C47438" i="1"/>
  <c r="C47439" i="1"/>
  <c r="C47440" i="1"/>
  <c r="C47441" i="1"/>
  <c r="C47442" i="1"/>
  <c r="C47443" i="1"/>
  <c r="C47444" i="1"/>
  <c r="C47445" i="1"/>
  <c r="C47446" i="1"/>
  <c r="C47447" i="1"/>
  <c r="C47448" i="1"/>
  <c r="C47449" i="1"/>
  <c r="C47450" i="1"/>
  <c r="C47451" i="1"/>
  <c r="C47452" i="1"/>
  <c r="C47453" i="1"/>
  <c r="C47454" i="1"/>
  <c r="C47455" i="1"/>
  <c r="C47456" i="1"/>
  <c r="C47457" i="1"/>
  <c r="C47458" i="1"/>
  <c r="C47459" i="1"/>
  <c r="C47460" i="1"/>
  <c r="C47461" i="1"/>
  <c r="C47462" i="1"/>
  <c r="C47463" i="1"/>
  <c r="C47464" i="1"/>
  <c r="C47465" i="1"/>
  <c r="C47466" i="1"/>
  <c r="C47467" i="1"/>
  <c r="C47468" i="1"/>
  <c r="C47469" i="1"/>
  <c r="C47470" i="1"/>
  <c r="C47471" i="1"/>
  <c r="C47472" i="1"/>
  <c r="C47473" i="1"/>
  <c r="C47474" i="1"/>
  <c r="C47475" i="1"/>
  <c r="C47476" i="1"/>
  <c r="C47477" i="1"/>
  <c r="C47478" i="1"/>
  <c r="C47479" i="1"/>
  <c r="C47480" i="1"/>
  <c r="C47481" i="1"/>
  <c r="C47482" i="1"/>
  <c r="C47483" i="1"/>
  <c r="C47484" i="1"/>
  <c r="C47485" i="1"/>
  <c r="C47486" i="1"/>
  <c r="C47487" i="1"/>
  <c r="C47488" i="1"/>
  <c r="C47489" i="1"/>
  <c r="C47490" i="1"/>
  <c r="C47491" i="1"/>
  <c r="C47492" i="1"/>
  <c r="C47493" i="1"/>
  <c r="C47494" i="1"/>
  <c r="C47495" i="1"/>
  <c r="C47496" i="1"/>
  <c r="C47497" i="1"/>
  <c r="C47498" i="1"/>
  <c r="C47499" i="1"/>
  <c r="C47500" i="1"/>
  <c r="C47501" i="1"/>
  <c r="C47502" i="1"/>
  <c r="C47503" i="1"/>
  <c r="C47504" i="1"/>
  <c r="C47505" i="1"/>
  <c r="C47506" i="1"/>
  <c r="C47507" i="1"/>
  <c r="C47508" i="1"/>
  <c r="C47509" i="1"/>
  <c r="C47510" i="1"/>
  <c r="C47511" i="1"/>
  <c r="C47512" i="1"/>
  <c r="C47513" i="1"/>
  <c r="C47514" i="1"/>
  <c r="C47515" i="1"/>
  <c r="C47516" i="1"/>
  <c r="C47517" i="1"/>
  <c r="C47518" i="1"/>
  <c r="C47519" i="1"/>
  <c r="C47520" i="1"/>
  <c r="C47521" i="1"/>
  <c r="C47522" i="1"/>
  <c r="C47523" i="1"/>
  <c r="C47524" i="1"/>
  <c r="C47525" i="1"/>
  <c r="C47526" i="1"/>
  <c r="C47527" i="1"/>
  <c r="C47528" i="1"/>
  <c r="C47529" i="1"/>
  <c r="C47530" i="1"/>
  <c r="C47531" i="1"/>
  <c r="C47532" i="1"/>
  <c r="C47533" i="1"/>
  <c r="C47534" i="1"/>
  <c r="C47535" i="1"/>
  <c r="C47536" i="1"/>
  <c r="C47537" i="1"/>
  <c r="C47538" i="1"/>
  <c r="C47539" i="1"/>
  <c r="C47540" i="1"/>
  <c r="C47541" i="1"/>
  <c r="C47542" i="1"/>
  <c r="C47543" i="1"/>
  <c r="C47544" i="1"/>
  <c r="C47545" i="1"/>
  <c r="C47546" i="1"/>
  <c r="C47547" i="1"/>
  <c r="C47548" i="1"/>
  <c r="C47549" i="1"/>
  <c r="C47550" i="1"/>
  <c r="C47551" i="1"/>
  <c r="C47552" i="1"/>
  <c r="C47553" i="1"/>
  <c r="C47554" i="1"/>
  <c r="C47555" i="1"/>
  <c r="C47556" i="1"/>
  <c r="C47557" i="1"/>
  <c r="C47558" i="1"/>
  <c r="C47559" i="1"/>
  <c r="C47560" i="1"/>
  <c r="C47561" i="1"/>
  <c r="C47562" i="1"/>
  <c r="C47563" i="1"/>
  <c r="C47564" i="1"/>
  <c r="C47565" i="1"/>
  <c r="C47566" i="1"/>
  <c r="C47567" i="1"/>
  <c r="C47568" i="1"/>
  <c r="C47569" i="1"/>
  <c r="C47570" i="1"/>
  <c r="C47571" i="1"/>
  <c r="C47572" i="1"/>
  <c r="C47573" i="1"/>
  <c r="C47574" i="1"/>
  <c r="C47575" i="1"/>
  <c r="C47576" i="1"/>
  <c r="C47577" i="1"/>
  <c r="C47578" i="1"/>
  <c r="C47579" i="1"/>
  <c r="C47580" i="1"/>
  <c r="C47581" i="1"/>
  <c r="C47582" i="1"/>
  <c r="C47583" i="1"/>
  <c r="C47584" i="1"/>
  <c r="C47585" i="1"/>
  <c r="C47586" i="1"/>
  <c r="C47587" i="1"/>
  <c r="C47588" i="1"/>
  <c r="C47589" i="1"/>
  <c r="C47590" i="1"/>
  <c r="C47591" i="1"/>
  <c r="C47592" i="1"/>
  <c r="C47593" i="1"/>
  <c r="C47594" i="1"/>
  <c r="C47595" i="1"/>
  <c r="C47596" i="1"/>
  <c r="C47597" i="1"/>
  <c r="C47598" i="1"/>
  <c r="C47599" i="1"/>
  <c r="C47600" i="1"/>
  <c r="C47601" i="1"/>
  <c r="C47602" i="1"/>
  <c r="C47603" i="1"/>
  <c r="C47604" i="1"/>
  <c r="C47605" i="1"/>
  <c r="C47606" i="1"/>
  <c r="C47607" i="1"/>
  <c r="C47608" i="1"/>
  <c r="C47609" i="1"/>
  <c r="C47610" i="1"/>
  <c r="C47611" i="1"/>
  <c r="C47612" i="1"/>
  <c r="C47613" i="1"/>
  <c r="C47614" i="1"/>
  <c r="C47615" i="1"/>
  <c r="C47616" i="1"/>
  <c r="C47617" i="1"/>
  <c r="C47618" i="1"/>
  <c r="C47619" i="1"/>
  <c r="C47620" i="1"/>
  <c r="C47621" i="1"/>
  <c r="C47622" i="1"/>
  <c r="C47623" i="1"/>
  <c r="C47624" i="1"/>
  <c r="C47625" i="1"/>
  <c r="C47626" i="1"/>
  <c r="C47627" i="1"/>
  <c r="C47628" i="1"/>
  <c r="C47629" i="1"/>
  <c r="C47630" i="1"/>
  <c r="C47631" i="1"/>
  <c r="C47632" i="1"/>
  <c r="C47633" i="1"/>
  <c r="C47634" i="1"/>
  <c r="C47635" i="1"/>
  <c r="C47636" i="1"/>
  <c r="C47637" i="1"/>
  <c r="C47638" i="1"/>
  <c r="C47639" i="1"/>
  <c r="C47640" i="1"/>
  <c r="C47641" i="1"/>
  <c r="C47642" i="1"/>
  <c r="C47643" i="1"/>
  <c r="C47644" i="1"/>
  <c r="C47645" i="1"/>
  <c r="C47646" i="1"/>
  <c r="C47647" i="1"/>
  <c r="C47648" i="1"/>
  <c r="C47649" i="1"/>
  <c r="C47650" i="1"/>
  <c r="C47651" i="1"/>
  <c r="C47652" i="1"/>
  <c r="C47653" i="1"/>
  <c r="C47654" i="1"/>
  <c r="C47655" i="1"/>
  <c r="C47656" i="1"/>
  <c r="C47657" i="1"/>
  <c r="C47658" i="1"/>
  <c r="C47659" i="1"/>
  <c r="C47660" i="1"/>
  <c r="C47661" i="1"/>
  <c r="C47662" i="1"/>
  <c r="C47663" i="1"/>
  <c r="C47664" i="1"/>
  <c r="C47665" i="1"/>
  <c r="C47666" i="1"/>
  <c r="C47667" i="1"/>
  <c r="C47668" i="1"/>
  <c r="C47669" i="1"/>
  <c r="C47670" i="1"/>
  <c r="C47671" i="1"/>
  <c r="C47672" i="1"/>
  <c r="C47673" i="1"/>
  <c r="C47674" i="1"/>
  <c r="C47675" i="1"/>
  <c r="C47676" i="1"/>
  <c r="C47677" i="1"/>
  <c r="C47678" i="1"/>
  <c r="C47679" i="1"/>
  <c r="C47680" i="1"/>
  <c r="C47681" i="1"/>
  <c r="C47682" i="1"/>
  <c r="C47683" i="1"/>
  <c r="C47684" i="1"/>
  <c r="C47685" i="1"/>
  <c r="C47686" i="1"/>
  <c r="C47687" i="1"/>
  <c r="C47688" i="1"/>
  <c r="C47689" i="1"/>
  <c r="C47690" i="1"/>
  <c r="C47691" i="1"/>
  <c r="C47692" i="1"/>
  <c r="C47693" i="1"/>
  <c r="C47694" i="1"/>
  <c r="C47695" i="1"/>
  <c r="C47696" i="1"/>
  <c r="C47697" i="1"/>
  <c r="C47698" i="1"/>
  <c r="C47699" i="1"/>
  <c r="C47700" i="1"/>
  <c r="C47701" i="1"/>
  <c r="C47702" i="1"/>
  <c r="C47703" i="1"/>
  <c r="C47704" i="1"/>
  <c r="C47705" i="1"/>
  <c r="C47706" i="1"/>
  <c r="C47707" i="1"/>
  <c r="C47708" i="1"/>
  <c r="C47709" i="1"/>
  <c r="C47710" i="1"/>
  <c r="C47711" i="1"/>
  <c r="C47712" i="1"/>
  <c r="C47713" i="1"/>
  <c r="C47714" i="1"/>
  <c r="C47715" i="1"/>
  <c r="C47716" i="1"/>
  <c r="C47717" i="1"/>
  <c r="C47718" i="1"/>
  <c r="C47719" i="1"/>
  <c r="C47720" i="1"/>
  <c r="C47721" i="1"/>
  <c r="C47722" i="1"/>
  <c r="C47723" i="1"/>
  <c r="C47724" i="1"/>
  <c r="C47725" i="1"/>
  <c r="C47726" i="1"/>
  <c r="C47727" i="1"/>
  <c r="C47728" i="1"/>
  <c r="C47729" i="1"/>
  <c r="C47730" i="1"/>
  <c r="C47731" i="1"/>
  <c r="C47732" i="1"/>
  <c r="C47733" i="1"/>
  <c r="C47734" i="1"/>
  <c r="C47735" i="1"/>
  <c r="C47736" i="1"/>
  <c r="C47737" i="1"/>
  <c r="C47738" i="1"/>
  <c r="C47739" i="1"/>
  <c r="C47740" i="1"/>
  <c r="C47741" i="1"/>
  <c r="C47742" i="1"/>
  <c r="C47743" i="1"/>
  <c r="C47744" i="1"/>
  <c r="C47745" i="1"/>
  <c r="C47746" i="1"/>
  <c r="C47747" i="1"/>
  <c r="C47748" i="1"/>
  <c r="C47749" i="1"/>
  <c r="C47750" i="1"/>
  <c r="C47751" i="1"/>
  <c r="C47752" i="1"/>
  <c r="C47753" i="1"/>
  <c r="C47754" i="1"/>
  <c r="C47755" i="1"/>
  <c r="C47756" i="1"/>
  <c r="C47757" i="1"/>
  <c r="C47758" i="1"/>
  <c r="C47759" i="1"/>
  <c r="C47760" i="1"/>
  <c r="C47761" i="1"/>
  <c r="C47762" i="1"/>
  <c r="C47763" i="1"/>
  <c r="C47764" i="1"/>
  <c r="C47765" i="1"/>
  <c r="C47766" i="1"/>
  <c r="C47767" i="1"/>
  <c r="C47768" i="1"/>
  <c r="C47769" i="1"/>
  <c r="C47770" i="1"/>
  <c r="C47771" i="1"/>
  <c r="C47772" i="1"/>
  <c r="C47773" i="1"/>
  <c r="C47774" i="1"/>
  <c r="C47775" i="1"/>
  <c r="C47776" i="1"/>
  <c r="C47777" i="1"/>
  <c r="C47778" i="1"/>
  <c r="C47779" i="1"/>
  <c r="C47780" i="1"/>
  <c r="C47781" i="1"/>
  <c r="C47782" i="1"/>
  <c r="C47783" i="1"/>
  <c r="C47784" i="1"/>
  <c r="C47785" i="1"/>
  <c r="C47786" i="1"/>
  <c r="C47787" i="1"/>
  <c r="C47788" i="1"/>
  <c r="C47789" i="1"/>
  <c r="C47790" i="1"/>
  <c r="C47791" i="1"/>
  <c r="C47792" i="1"/>
  <c r="C47793" i="1"/>
  <c r="C47794" i="1"/>
  <c r="C47795" i="1"/>
  <c r="C47796" i="1"/>
  <c r="C47797" i="1"/>
  <c r="C47798" i="1"/>
  <c r="C47799" i="1"/>
  <c r="C47800" i="1"/>
  <c r="C47801" i="1"/>
  <c r="C47802" i="1"/>
  <c r="C47803" i="1"/>
  <c r="C47804" i="1"/>
  <c r="C47805" i="1"/>
  <c r="C47806" i="1"/>
  <c r="C47807" i="1"/>
  <c r="C47808" i="1"/>
  <c r="C47809" i="1"/>
  <c r="C47810" i="1"/>
  <c r="C47811" i="1"/>
  <c r="C47812" i="1"/>
  <c r="C47813" i="1"/>
  <c r="C47814" i="1"/>
  <c r="C47815" i="1"/>
  <c r="C47816" i="1"/>
  <c r="C47817" i="1"/>
  <c r="C47818" i="1"/>
  <c r="C47819" i="1"/>
  <c r="C47820" i="1"/>
  <c r="C47821" i="1"/>
  <c r="C47822" i="1"/>
  <c r="C47823" i="1"/>
  <c r="C47824" i="1"/>
  <c r="C47825" i="1"/>
  <c r="C47826" i="1"/>
  <c r="C47827" i="1"/>
  <c r="C47828" i="1"/>
  <c r="C47829" i="1"/>
  <c r="C47830" i="1"/>
  <c r="C47831" i="1"/>
  <c r="C47832" i="1"/>
  <c r="C47833" i="1"/>
  <c r="C47834" i="1"/>
  <c r="C47835" i="1"/>
  <c r="C47836" i="1"/>
  <c r="C47837" i="1"/>
  <c r="C47838" i="1"/>
  <c r="C47839" i="1"/>
  <c r="C47840" i="1"/>
  <c r="C47841" i="1"/>
  <c r="C47842" i="1"/>
  <c r="C47843" i="1"/>
  <c r="C47844" i="1"/>
  <c r="C47845" i="1"/>
  <c r="C47846" i="1"/>
  <c r="C47847" i="1"/>
  <c r="C47848" i="1"/>
  <c r="C47849" i="1"/>
  <c r="C47850" i="1"/>
  <c r="C47851" i="1"/>
  <c r="C47852" i="1"/>
  <c r="C47853" i="1"/>
  <c r="C47854" i="1"/>
  <c r="C47855" i="1"/>
  <c r="C47856" i="1"/>
  <c r="C47857" i="1"/>
  <c r="C47858" i="1"/>
  <c r="C47859" i="1"/>
  <c r="C47860" i="1"/>
  <c r="C47861" i="1"/>
  <c r="C47862" i="1"/>
  <c r="C47863" i="1"/>
  <c r="C47864" i="1"/>
  <c r="C47865" i="1"/>
  <c r="C47866" i="1"/>
  <c r="C47867" i="1"/>
  <c r="C47868" i="1"/>
  <c r="C47869" i="1"/>
  <c r="C47870" i="1"/>
  <c r="C47871" i="1"/>
  <c r="C47872" i="1"/>
  <c r="C47873" i="1"/>
  <c r="C47874" i="1"/>
  <c r="C47875" i="1"/>
  <c r="C47876" i="1"/>
  <c r="C47877" i="1"/>
  <c r="C47878" i="1"/>
  <c r="C47879" i="1"/>
  <c r="C47880" i="1"/>
  <c r="C47881" i="1"/>
  <c r="C47882" i="1"/>
  <c r="C47883" i="1"/>
  <c r="C47884" i="1"/>
  <c r="C47885" i="1"/>
  <c r="C47886" i="1"/>
  <c r="C47887" i="1"/>
  <c r="C47888" i="1"/>
  <c r="C47889" i="1"/>
  <c r="C47890" i="1"/>
  <c r="C47891" i="1"/>
  <c r="C47892" i="1"/>
  <c r="C47893" i="1"/>
  <c r="C47894" i="1"/>
  <c r="C47895" i="1"/>
  <c r="C47896" i="1"/>
  <c r="C47897" i="1"/>
  <c r="C47898" i="1"/>
  <c r="C47899" i="1"/>
  <c r="C47900" i="1"/>
  <c r="C47901" i="1"/>
  <c r="C47902" i="1"/>
  <c r="C47903" i="1"/>
  <c r="C47904" i="1"/>
  <c r="C47905" i="1"/>
  <c r="C47906" i="1"/>
  <c r="C47907" i="1"/>
  <c r="C47908" i="1"/>
  <c r="C47909" i="1"/>
  <c r="C47910" i="1"/>
  <c r="C47911" i="1"/>
  <c r="C47912" i="1"/>
  <c r="C47913" i="1"/>
  <c r="C47914" i="1"/>
  <c r="C47915" i="1"/>
  <c r="C47916" i="1"/>
  <c r="C47917" i="1"/>
  <c r="C47918" i="1"/>
  <c r="C47919" i="1"/>
  <c r="C47920" i="1"/>
  <c r="C47921" i="1"/>
  <c r="C47922" i="1"/>
  <c r="C47923" i="1"/>
  <c r="C47924" i="1"/>
  <c r="C47925" i="1"/>
  <c r="C47926" i="1"/>
  <c r="C47927" i="1"/>
  <c r="C47928" i="1"/>
  <c r="C47929" i="1"/>
  <c r="C47930" i="1"/>
  <c r="C47931" i="1"/>
  <c r="C47932" i="1"/>
  <c r="C47933" i="1"/>
  <c r="C47934" i="1"/>
  <c r="C47935" i="1"/>
  <c r="C47936" i="1"/>
  <c r="C47937" i="1"/>
  <c r="C47938" i="1"/>
  <c r="C47939" i="1"/>
  <c r="C47940" i="1"/>
  <c r="C47941" i="1"/>
  <c r="C47942" i="1"/>
  <c r="C47943" i="1"/>
  <c r="C47944" i="1"/>
  <c r="C47945" i="1"/>
  <c r="C47946" i="1"/>
  <c r="C47947" i="1"/>
  <c r="C47948" i="1"/>
  <c r="C47949" i="1"/>
  <c r="C47950" i="1"/>
  <c r="C47951" i="1"/>
  <c r="C47952" i="1"/>
  <c r="C47953" i="1"/>
  <c r="C47954" i="1"/>
  <c r="C47955" i="1"/>
  <c r="C47956" i="1"/>
  <c r="C47957" i="1"/>
  <c r="C47958" i="1"/>
  <c r="C47959" i="1"/>
  <c r="C47960" i="1"/>
  <c r="C47961" i="1"/>
  <c r="C47962" i="1"/>
  <c r="C47963" i="1"/>
  <c r="C47964" i="1"/>
  <c r="C47965" i="1"/>
  <c r="C47966" i="1"/>
  <c r="C47967" i="1"/>
  <c r="C47968" i="1"/>
  <c r="C47969" i="1"/>
  <c r="C47970" i="1"/>
  <c r="C47971" i="1"/>
  <c r="C47972" i="1"/>
  <c r="C47973" i="1"/>
  <c r="C47974" i="1"/>
  <c r="C47975" i="1"/>
  <c r="C47976" i="1"/>
  <c r="C47977" i="1"/>
  <c r="C47978" i="1"/>
  <c r="C47979" i="1"/>
  <c r="C47980" i="1"/>
  <c r="C47981" i="1"/>
  <c r="C47982" i="1"/>
  <c r="C47983" i="1"/>
  <c r="C47984" i="1"/>
  <c r="C47985" i="1"/>
  <c r="C47986" i="1"/>
  <c r="C47987" i="1"/>
  <c r="C47988" i="1"/>
  <c r="C47989" i="1"/>
  <c r="C47990" i="1"/>
  <c r="C47991" i="1"/>
  <c r="C47992" i="1"/>
  <c r="C47993" i="1"/>
  <c r="C47994" i="1"/>
  <c r="C47995" i="1"/>
  <c r="C47996" i="1"/>
  <c r="C47997" i="1"/>
  <c r="C47998" i="1"/>
  <c r="C47999" i="1"/>
  <c r="C48000" i="1"/>
  <c r="C48001" i="1"/>
  <c r="C48002" i="1"/>
  <c r="C48003" i="1"/>
  <c r="C48004" i="1"/>
  <c r="C48005" i="1"/>
  <c r="C48006" i="1"/>
  <c r="C48007" i="1"/>
  <c r="C48008" i="1"/>
  <c r="C48009" i="1"/>
  <c r="C48010" i="1"/>
  <c r="C48011" i="1"/>
  <c r="C48012" i="1"/>
  <c r="C48013" i="1"/>
  <c r="C48014" i="1"/>
  <c r="C48015" i="1"/>
  <c r="C48016" i="1"/>
  <c r="C48017" i="1"/>
  <c r="C48018" i="1"/>
  <c r="C48019" i="1"/>
  <c r="C48020" i="1"/>
  <c r="C48021" i="1"/>
  <c r="C48022" i="1"/>
  <c r="C48023" i="1"/>
  <c r="C48024" i="1"/>
  <c r="C48025" i="1"/>
  <c r="C48026" i="1"/>
  <c r="C48027" i="1"/>
  <c r="C48028" i="1"/>
  <c r="C48029" i="1"/>
  <c r="C48030" i="1"/>
  <c r="C48031" i="1"/>
  <c r="C48032" i="1"/>
  <c r="C48033" i="1"/>
  <c r="C48034" i="1"/>
  <c r="C48035" i="1"/>
  <c r="C48036" i="1"/>
  <c r="C48037" i="1"/>
  <c r="C48038" i="1"/>
  <c r="C48039" i="1"/>
  <c r="C48040" i="1"/>
  <c r="C48041" i="1"/>
  <c r="C48042" i="1"/>
  <c r="C48043" i="1"/>
  <c r="C48044" i="1"/>
  <c r="C48045" i="1"/>
  <c r="C48046" i="1"/>
  <c r="C48047" i="1"/>
  <c r="C48048" i="1"/>
  <c r="C48049" i="1"/>
  <c r="C48050" i="1"/>
  <c r="C48051" i="1"/>
  <c r="C48052" i="1"/>
  <c r="C48053" i="1"/>
  <c r="C48054" i="1"/>
  <c r="C48055" i="1"/>
  <c r="C48056" i="1"/>
  <c r="C48057" i="1"/>
  <c r="C48058" i="1"/>
  <c r="C48059" i="1"/>
  <c r="C48060" i="1"/>
  <c r="C48061" i="1"/>
  <c r="C48062" i="1"/>
  <c r="C48063" i="1"/>
  <c r="C48064" i="1"/>
  <c r="C48065" i="1"/>
  <c r="C48066" i="1"/>
  <c r="C48067" i="1"/>
  <c r="C48068" i="1"/>
  <c r="C48069" i="1"/>
  <c r="C48070" i="1"/>
  <c r="C48071" i="1"/>
  <c r="C48072" i="1"/>
  <c r="C48073" i="1"/>
  <c r="C48074" i="1"/>
  <c r="C48075" i="1"/>
  <c r="C48076" i="1"/>
  <c r="C48077" i="1"/>
  <c r="C48078" i="1"/>
  <c r="C48079" i="1"/>
  <c r="C48080" i="1"/>
  <c r="C48081" i="1"/>
  <c r="C48082" i="1"/>
  <c r="C48083" i="1"/>
  <c r="C48084" i="1"/>
  <c r="C48085" i="1"/>
  <c r="C48086" i="1"/>
  <c r="C48087" i="1"/>
  <c r="C48088" i="1"/>
  <c r="C48089" i="1"/>
  <c r="C48090" i="1"/>
  <c r="C48091" i="1"/>
  <c r="C48092" i="1"/>
  <c r="C48093" i="1"/>
  <c r="C48094" i="1"/>
  <c r="C48095" i="1"/>
  <c r="C48096" i="1"/>
  <c r="C48097" i="1"/>
  <c r="C48098" i="1"/>
  <c r="C48099" i="1"/>
  <c r="C48100" i="1"/>
  <c r="C48101" i="1"/>
  <c r="C48102" i="1"/>
  <c r="C48103" i="1"/>
  <c r="C48104" i="1"/>
  <c r="C48105" i="1"/>
  <c r="C48106" i="1"/>
  <c r="C48107" i="1"/>
  <c r="C48108" i="1"/>
  <c r="C48109" i="1"/>
  <c r="C48110" i="1"/>
  <c r="C48111" i="1"/>
  <c r="C48112" i="1"/>
  <c r="C48113" i="1"/>
  <c r="C48114" i="1"/>
  <c r="C48115" i="1"/>
  <c r="C48116" i="1"/>
  <c r="C48117" i="1"/>
  <c r="C48118" i="1"/>
  <c r="C48119" i="1"/>
  <c r="C48120" i="1"/>
  <c r="C48121" i="1"/>
  <c r="C48122" i="1"/>
  <c r="C48123" i="1"/>
  <c r="C48124" i="1"/>
  <c r="C48125" i="1"/>
  <c r="C48126" i="1"/>
  <c r="C48127" i="1"/>
  <c r="C48128" i="1"/>
  <c r="C48129" i="1"/>
  <c r="C48130" i="1"/>
  <c r="C48131" i="1"/>
  <c r="C48132" i="1"/>
  <c r="C48133" i="1"/>
  <c r="C48134" i="1"/>
  <c r="C48135" i="1"/>
  <c r="C48136" i="1"/>
  <c r="C48137" i="1"/>
  <c r="C48138" i="1"/>
  <c r="C48139" i="1"/>
  <c r="C48140" i="1"/>
  <c r="C48141" i="1"/>
  <c r="C48142" i="1"/>
  <c r="C48143" i="1"/>
  <c r="C48144" i="1"/>
  <c r="C48145" i="1"/>
  <c r="C48146" i="1"/>
  <c r="C48147" i="1"/>
  <c r="C48148" i="1"/>
  <c r="C48149" i="1"/>
  <c r="C48150" i="1"/>
  <c r="C48151" i="1"/>
  <c r="C48152" i="1"/>
  <c r="C48153" i="1"/>
  <c r="C48154" i="1"/>
  <c r="C48155" i="1"/>
  <c r="C48156" i="1"/>
  <c r="C48157" i="1"/>
  <c r="C48158" i="1"/>
  <c r="C48159" i="1"/>
  <c r="C48160" i="1"/>
  <c r="C48161" i="1"/>
  <c r="C48162" i="1"/>
  <c r="C48163" i="1"/>
  <c r="C48164" i="1"/>
  <c r="C48165" i="1"/>
  <c r="C48166" i="1"/>
  <c r="C48167" i="1"/>
  <c r="C48168" i="1"/>
  <c r="C48169" i="1"/>
  <c r="C48170" i="1"/>
  <c r="C48171" i="1"/>
  <c r="C48172" i="1"/>
  <c r="C48173" i="1"/>
  <c r="C48174" i="1"/>
  <c r="C48175" i="1"/>
  <c r="C48176" i="1"/>
  <c r="C48177" i="1"/>
  <c r="C48178" i="1"/>
  <c r="C48179" i="1"/>
  <c r="C48180" i="1"/>
  <c r="C48181" i="1"/>
  <c r="C48182" i="1"/>
  <c r="C48183" i="1"/>
  <c r="C48184" i="1"/>
  <c r="C48185" i="1"/>
  <c r="C48186" i="1"/>
  <c r="C48187" i="1"/>
  <c r="C48188" i="1"/>
  <c r="C48189" i="1"/>
  <c r="C48190" i="1"/>
  <c r="C48191" i="1"/>
  <c r="C48192" i="1"/>
  <c r="C48193" i="1"/>
  <c r="C48194" i="1"/>
  <c r="C48195" i="1"/>
  <c r="C48196" i="1"/>
  <c r="C48197" i="1"/>
  <c r="C48198" i="1"/>
  <c r="C48199" i="1"/>
  <c r="C48200" i="1"/>
  <c r="C48201" i="1"/>
  <c r="C48202" i="1"/>
  <c r="C48203" i="1"/>
  <c r="C48204" i="1"/>
  <c r="C48205" i="1"/>
  <c r="C48206" i="1"/>
  <c r="C48207" i="1"/>
  <c r="C48208" i="1"/>
  <c r="C48209" i="1"/>
  <c r="C48210" i="1"/>
  <c r="C48211" i="1"/>
  <c r="C48212" i="1"/>
  <c r="C48213" i="1"/>
  <c r="C48214" i="1"/>
  <c r="C48215" i="1"/>
  <c r="C48216" i="1"/>
  <c r="C48217" i="1"/>
  <c r="C48218" i="1"/>
  <c r="C48219" i="1"/>
  <c r="C48220" i="1"/>
  <c r="C48221" i="1"/>
  <c r="C48222" i="1"/>
  <c r="C48223" i="1"/>
  <c r="C48224" i="1"/>
  <c r="C48225" i="1"/>
  <c r="C48226" i="1"/>
  <c r="C48227" i="1"/>
  <c r="C48228" i="1"/>
  <c r="C48229" i="1"/>
  <c r="C48230" i="1"/>
  <c r="C48231" i="1"/>
  <c r="C48232" i="1"/>
  <c r="C48233" i="1"/>
  <c r="C48234" i="1"/>
  <c r="C48235" i="1"/>
  <c r="C48236" i="1"/>
  <c r="C48237" i="1"/>
  <c r="C48238" i="1"/>
  <c r="C48239" i="1"/>
  <c r="C48240" i="1"/>
  <c r="C48241" i="1"/>
  <c r="C48242" i="1"/>
  <c r="C48243" i="1"/>
  <c r="C48244" i="1"/>
  <c r="C48245" i="1"/>
  <c r="C48246" i="1"/>
  <c r="C48247" i="1"/>
  <c r="C48248" i="1"/>
  <c r="C48249" i="1"/>
  <c r="C48250" i="1"/>
  <c r="C48251" i="1"/>
  <c r="C48252" i="1"/>
  <c r="C48253" i="1"/>
  <c r="C48254" i="1"/>
  <c r="C48255" i="1"/>
  <c r="C48256" i="1"/>
  <c r="C48257" i="1"/>
  <c r="C48258" i="1"/>
  <c r="C48259" i="1"/>
  <c r="C48260" i="1"/>
  <c r="C48261" i="1"/>
  <c r="C48262" i="1"/>
  <c r="C48263" i="1"/>
  <c r="C48264" i="1"/>
  <c r="C48265" i="1"/>
  <c r="C48266" i="1"/>
  <c r="C48267" i="1"/>
  <c r="C48268" i="1"/>
  <c r="C48269" i="1"/>
  <c r="C48270" i="1"/>
  <c r="C48271" i="1"/>
  <c r="C48272" i="1"/>
  <c r="C48273" i="1"/>
  <c r="C48274" i="1"/>
  <c r="C48275" i="1"/>
  <c r="C48276" i="1"/>
  <c r="C48277" i="1"/>
  <c r="C48278" i="1"/>
  <c r="C48279" i="1"/>
  <c r="C48280" i="1"/>
  <c r="C48281" i="1"/>
  <c r="C48282" i="1"/>
  <c r="C48283" i="1"/>
  <c r="C48284" i="1"/>
  <c r="C48285" i="1"/>
  <c r="C48286" i="1"/>
  <c r="C48287" i="1"/>
  <c r="C48288" i="1"/>
  <c r="C48289" i="1"/>
  <c r="C48290" i="1"/>
  <c r="C48291" i="1"/>
  <c r="C48292" i="1"/>
  <c r="C48293" i="1"/>
  <c r="C48294" i="1"/>
  <c r="C48295" i="1"/>
  <c r="C48296" i="1"/>
  <c r="C48297" i="1"/>
  <c r="C48298" i="1"/>
  <c r="C48299" i="1"/>
  <c r="C48300" i="1"/>
  <c r="C48301" i="1"/>
  <c r="C48302" i="1"/>
  <c r="C48303" i="1"/>
  <c r="C48304" i="1"/>
  <c r="C48305" i="1"/>
  <c r="C48306" i="1"/>
  <c r="C48307" i="1"/>
  <c r="C48308" i="1"/>
  <c r="C48309" i="1"/>
  <c r="C48310" i="1"/>
  <c r="C48311" i="1"/>
  <c r="C48312" i="1"/>
  <c r="C48313" i="1"/>
  <c r="C48314" i="1"/>
  <c r="C48315" i="1"/>
  <c r="C48316" i="1"/>
  <c r="C48317" i="1"/>
  <c r="C48318" i="1"/>
  <c r="C48319" i="1"/>
  <c r="C48320" i="1"/>
  <c r="C48321" i="1"/>
  <c r="C48322" i="1"/>
  <c r="C48323" i="1"/>
  <c r="C48324" i="1"/>
  <c r="C48325" i="1"/>
  <c r="C48326" i="1"/>
  <c r="C48327" i="1"/>
  <c r="C48328" i="1"/>
  <c r="C48329" i="1"/>
  <c r="C48330" i="1"/>
  <c r="C48331" i="1"/>
  <c r="C48332" i="1"/>
  <c r="C48333" i="1"/>
  <c r="C48334" i="1"/>
  <c r="C48335" i="1"/>
  <c r="C48336" i="1"/>
  <c r="C48337" i="1"/>
  <c r="C48338" i="1"/>
  <c r="C48339" i="1"/>
  <c r="C48340" i="1"/>
  <c r="C48341" i="1"/>
  <c r="C48342" i="1"/>
  <c r="C48343" i="1"/>
  <c r="C48344" i="1"/>
  <c r="C48345" i="1"/>
  <c r="C48346" i="1"/>
  <c r="C48347" i="1"/>
  <c r="C48348" i="1"/>
  <c r="C48349" i="1"/>
  <c r="C48350" i="1"/>
  <c r="C48351" i="1"/>
  <c r="C48352" i="1"/>
  <c r="C48353" i="1"/>
  <c r="C48354" i="1"/>
  <c r="C48355" i="1"/>
  <c r="C48356" i="1"/>
  <c r="C48357" i="1"/>
  <c r="C48358" i="1"/>
  <c r="C48359" i="1"/>
  <c r="C48360" i="1"/>
  <c r="C48361" i="1"/>
  <c r="C48362" i="1"/>
  <c r="C48363" i="1"/>
  <c r="C48364" i="1"/>
  <c r="C48365" i="1"/>
  <c r="C48366" i="1"/>
  <c r="C48367" i="1"/>
  <c r="C48368" i="1"/>
  <c r="C48369" i="1"/>
  <c r="C48370" i="1"/>
  <c r="C48371" i="1"/>
  <c r="C48372" i="1"/>
  <c r="C48373" i="1"/>
  <c r="C48374" i="1"/>
  <c r="C48375" i="1"/>
  <c r="C48376" i="1"/>
  <c r="C48377" i="1"/>
  <c r="C48378" i="1"/>
  <c r="C48379" i="1"/>
  <c r="C48380" i="1"/>
  <c r="C48381" i="1"/>
  <c r="C48382" i="1"/>
  <c r="C48383" i="1"/>
  <c r="C48384" i="1"/>
  <c r="C48385" i="1"/>
  <c r="C48386" i="1"/>
  <c r="C48387" i="1"/>
  <c r="C48388" i="1"/>
  <c r="C48389" i="1"/>
  <c r="C48390" i="1"/>
  <c r="C48391" i="1"/>
  <c r="C48392" i="1"/>
  <c r="C48393" i="1"/>
  <c r="C48394" i="1"/>
  <c r="C48395" i="1"/>
  <c r="C48396" i="1"/>
  <c r="C48397" i="1"/>
  <c r="C48398" i="1"/>
  <c r="C48399" i="1"/>
  <c r="C48400" i="1"/>
  <c r="C48401" i="1"/>
  <c r="C48402" i="1"/>
  <c r="C48403" i="1"/>
  <c r="C48404" i="1"/>
  <c r="C48405" i="1"/>
  <c r="C48406" i="1"/>
  <c r="C48407" i="1"/>
  <c r="C48408" i="1"/>
  <c r="C48409" i="1"/>
  <c r="C48410" i="1"/>
  <c r="C48411" i="1"/>
  <c r="C48412" i="1"/>
  <c r="C48413" i="1"/>
  <c r="C48414" i="1"/>
  <c r="C48415" i="1"/>
  <c r="C48416" i="1"/>
  <c r="C48417" i="1"/>
  <c r="C48418" i="1"/>
  <c r="C48419" i="1"/>
  <c r="C48420" i="1"/>
  <c r="C48421" i="1"/>
  <c r="C48422" i="1"/>
  <c r="C48423" i="1"/>
  <c r="C48424" i="1"/>
  <c r="C48425" i="1"/>
  <c r="C48426" i="1"/>
  <c r="C48427" i="1"/>
  <c r="C48428" i="1"/>
  <c r="C48429" i="1"/>
  <c r="C48430" i="1"/>
  <c r="C48431" i="1"/>
  <c r="C48432" i="1"/>
  <c r="C48433" i="1"/>
  <c r="C48434" i="1"/>
  <c r="C48435" i="1"/>
  <c r="C48436" i="1"/>
  <c r="C48437" i="1"/>
  <c r="C48438" i="1"/>
  <c r="C48439" i="1"/>
  <c r="C48440" i="1"/>
  <c r="C48441" i="1"/>
  <c r="C48442" i="1"/>
  <c r="C48443" i="1"/>
  <c r="C48444" i="1"/>
  <c r="C48445" i="1"/>
  <c r="C48446" i="1"/>
  <c r="C48447" i="1"/>
  <c r="C48448" i="1"/>
  <c r="C48449" i="1"/>
  <c r="C48450" i="1"/>
  <c r="C48451" i="1"/>
  <c r="C48452" i="1"/>
  <c r="C48453" i="1"/>
  <c r="C48454" i="1"/>
  <c r="C48455" i="1"/>
  <c r="C48456" i="1"/>
  <c r="C48457" i="1"/>
  <c r="C48458" i="1"/>
  <c r="C48459" i="1"/>
  <c r="C48460" i="1"/>
  <c r="C48461" i="1"/>
  <c r="C48462" i="1"/>
  <c r="C48463" i="1"/>
  <c r="C48464" i="1"/>
  <c r="C48465" i="1"/>
  <c r="C48466" i="1"/>
  <c r="C48467" i="1"/>
  <c r="C48468" i="1"/>
  <c r="C48469" i="1"/>
  <c r="C48470" i="1"/>
  <c r="C48471" i="1"/>
  <c r="C48472" i="1"/>
  <c r="C48473" i="1"/>
  <c r="C48474" i="1"/>
  <c r="C48475" i="1"/>
  <c r="C48476" i="1"/>
  <c r="C48477" i="1"/>
  <c r="C48478" i="1"/>
  <c r="C48479" i="1"/>
  <c r="C48480" i="1"/>
  <c r="C48481" i="1"/>
  <c r="C48482" i="1"/>
  <c r="C48483" i="1"/>
  <c r="C48484" i="1"/>
  <c r="C48485" i="1"/>
  <c r="C48486" i="1"/>
  <c r="C48487" i="1"/>
  <c r="C48488" i="1"/>
  <c r="C48489" i="1"/>
  <c r="C48490" i="1"/>
  <c r="C48491" i="1"/>
  <c r="C48492" i="1"/>
  <c r="C48493" i="1"/>
  <c r="C48494" i="1"/>
  <c r="C48495" i="1"/>
  <c r="C48496" i="1"/>
  <c r="C48497" i="1"/>
  <c r="C48498" i="1"/>
  <c r="C48499" i="1"/>
  <c r="C48500" i="1"/>
  <c r="C48501" i="1"/>
  <c r="C48502" i="1"/>
  <c r="C48503" i="1"/>
  <c r="C48504" i="1"/>
  <c r="C48505" i="1"/>
  <c r="C48506" i="1"/>
  <c r="C48507" i="1"/>
  <c r="C48508" i="1"/>
  <c r="C48509" i="1"/>
  <c r="C48510" i="1"/>
  <c r="C48511" i="1"/>
  <c r="C48512" i="1"/>
  <c r="C48513" i="1"/>
  <c r="C48514" i="1"/>
  <c r="C48515" i="1"/>
  <c r="C48516" i="1"/>
  <c r="C48517" i="1"/>
  <c r="C48518" i="1"/>
  <c r="C48519" i="1"/>
  <c r="C48520" i="1"/>
  <c r="C48521" i="1"/>
  <c r="C48522" i="1"/>
  <c r="C48523" i="1"/>
  <c r="C48524" i="1"/>
  <c r="C48525" i="1"/>
  <c r="C48526" i="1"/>
  <c r="C48527" i="1"/>
  <c r="C48528" i="1"/>
  <c r="C48529" i="1"/>
  <c r="C48530" i="1"/>
  <c r="C48531" i="1"/>
  <c r="C48532" i="1"/>
  <c r="C48533" i="1"/>
  <c r="C48534" i="1"/>
  <c r="C48535" i="1"/>
  <c r="C48536" i="1"/>
  <c r="C48537" i="1"/>
  <c r="C48538" i="1"/>
  <c r="C48539" i="1"/>
  <c r="C48540" i="1"/>
  <c r="C48541" i="1"/>
  <c r="C48542" i="1"/>
  <c r="C48543" i="1"/>
  <c r="C48544" i="1"/>
  <c r="C48545" i="1"/>
  <c r="C48546" i="1"/>
  <c r="C48547" i="1"/>
  <c r="C48548" i="1"/>
  <c r="C48549" i="1"/>
  <c r="C48550" i="1"/>
  <c r="C48551" i="1"/>
  <c r="C48552" i="1"/>
  <c r="C48553" i="1"/>
  <c r="C48554" i="1"/>
  <c r="C48555" i="1"/>
  <c r="C48556" i="1"/>
  <c r="C48557" i="1"/>
  <c r="C48558" i="1"/>
  <c r="C48559" i="1"/>
  <c r="C48560" i="1"/>
  <c r="C48561" i="1"/>
  <c r="C48562" i="1"/>
  <c r="C48563" i="1"/>
  <c r="C48564" i="1"/>
  <c r="C48565" i="1"/>
  <c r="C48566" i="1"/>
  <c r="C48567" i="1"/>
  <c r="C48568" i="1"/>
  <c r="C48569" i="1"/>
  <c r="C48570" i="1"/>
  <c r="C48571" i="1"/>
  <c r="C48572" i="1"/>
  <c r="C48573" i="1"/>
  <c r="C48574" i="1"/>
  <c r="C48575" i="1"/>
  <c r="C48576" i="1"/>
  <c r="C48577" i="1"/>
  <c r="C48578" i="1"/>
  <c r="C48579" i="1"/>
  <c r="C48580" i="1"/>
  <c r="C48581" i="1"/>
  <c r="C48582" i="1"/>
  <c r="C48583" i="1"/>
  <c r="C48584" i="1"/>
  <c r="C48585" i="1"/>
  <c r="C48586" i="1"/>
  <c r="C48587" i="1"/>
  <c r="C48588" i="1"/>
  <c r="C48589" i="1"/>
  <c r="C48590" i="1"/>
  <c r="C48591" i="1"/>
  <c r="C48592" i="1"/>
  <c r="C48593" i="1"/>
  <c r="C48594" i="1"/>
  <c r="C48595" i="1"/>
  <c r="C48596" i="1"/>
  <c r="C48597" i="1"/>
  <c r="C48598" i="1"/>
  <c r="C48599" i="1"/>
  <c r="C48600" i="1"/>
  <c r="C48601" i="1"/>
  <c r="C48602" i="1"/>
  <c r="C48603" i="1"/>
  <c r="C48604" i="1"/>
  <c r="C48605" i="1"/>
  <c r="C48606" i="1"/>
  <c r="C48607" i="1"/>
  <c r="C48608" i="1"/>
  <c r="C48609" i="1"/>
  <c r="C48610" i="1"/>
  <c r="C48611" i="1"/>
  <c r="C48612" i="1"/>
  <c r="C48613" i="1"/>
  <c r="C48614" i="1"/>
  <c r="C48615" i="1"/>
  <c r="C48616" i="1"/>
  <c r="C48617" i="1"/>
  <c r="C48618" i="1"/>
  <c r="C48619" i="1"/>
  <c r="C48620" i="1"/>
  <c r="C48621" i="1"/>
  <c r="C48622" i="1"/>
  <c r="C48623" i="1"/>
  <c r="C48624" i="1"/>
  <c r="C48625" i="1"/>
  <c r="C48626" i="1"/>
  <c r="C48627" i="1"/>
  <c r="C48628" i="1"/>
  <c r="C48629" i="1"/>
  <c r="C48630" i="1"/>
  <c r="C48631" i="1"/>
  <c r="C48632" i="1"/>
  <c r="C48633" i="1"/>
  <c r="C48634" i="1"/>
  <c r="C48635" i="1"/>
  <c r="C48636" i="1"/>
  <c r="C48637" i="1"/>
  <c r="C48638" i="1"/>
  <c r="C48639" i="1"/>
  <c r="C48640" i="1"/>
  <c r="C48641" i="1"/>
  <c r="C48642" i="1"/>
  <c r="C48643" i="1"/>
  <c r="C48644" i="1"/>
  <c r="C48645" i="1"/>
  <c r="C48646" i="1"/>
  <c r="C48647" i="1"/>
  <c r="C48648" i="1"/>
  <c r="C48649" i="1"/>
  <c r="C48650" i="1"/>
  <c r="C48651" i="1"/>
  <c r="C48652" i="1"/>
  <c r="C48653" i="1"/>
  <c r="C48654" i="1"/>
  <c r="C48655" i="1"/>
  <c r="C48656" i="1"/>
  <c r="C48657" i="1"/>
  <c r="C48658" i="1"/>
  <c r="C48659" i="1"/>
  <c r="C48660" i="1"/>
  <c r="C48661" i="1"/>
  <c r="C48662" i="1"/>
  <c r="C48663" i="1"/>
  <c r="C48664" i="1"/>
  <c r="C48665" i="1"/>
  <c r="C48666" i="1"/>
  <c r="C48667" i="1"/>
  <c r="C48668" i="1"/>
  <c r="C48669" i="1"/>
  <c r="C48670" i="1"/>
  <c r="C48671" i="1"/>
  <c r="C48672" i="1"/>
  <c r="C48673" i="1"/>
  <c r="C48674" i="1"/>
  <c r="C48675" i="1"/>
  <c r="C48676" i="1"/>
  <c r="C48677" i="1"/>
  <c r="C48678" i="1"/>
  <c r="C48679" i="1"/>
  <c r="C48680" i="1"/>
  <c r="C48681" i="1"/>
  <c r="C48682" i="1"/>
  <c r="C48683" i="1"/>
  <c r="C48684" i="1"/>
  <c r="C48685" i="1"/>
  <c r="C48686" i="1"/>
  <c r="C48687" i="1"/>
  <c r="C48688" i="1"/>
  <c r="C48689" i="1"/>
  <c r="C48690" i="1"/>
  <c r="C48691" i="1"/>
  <c r="C48692" i="1"/>
  <c r="C48693" i="1"/>
  <c r="C48694" i="1"/>
  <c r="C48695" i="1"/>
  <c r="C48696" i="1"/>
  <c r="C48697" i="1"/>
  <c r="C48698" i="1"/>
  <c r="C48699" i="1"/>
  <c r="C48700" i="1"/>
  <c r="C48701" i="1"/>
  <c r="C48702" i="1"/>
  <c r="C48703" i="1"/>
  <c r="C48704" i="1"/>
  <c r="C48705" i="1"/>
  <c r="C48706" i="1"/>
  <c r="C48707" i="1"/>
  <c r="C48708" i="1"/>
  <c r="C48709" i="1"/>
  <c r="C48710" i="1"/>
  <c r="C48711" i="1"/>
  <c r="C48712" i="1"/>
  <c r="C48713" i="1"/>
  <c r="C48714" i="1"/>
  <c r="C48715" i="1"/>
  <c r="C48716" i="1"/>
  <c r="C48717" i="1"/>
  <c r="C48718" i="1"/>
  <c r="C48719" i="1"/>
  <c r="C48720" i="1"/>
  <c r="C48721" i="1"/>
  <c r="C48722" i="1"/>
  <c r="C48723" i="1"/>
  <c r="C48724" i="1"/>
  <c r="C48725" i="1"/>
  <c r="C48726" i="1"/>
  <c r="C48727" i="1"/>
  <c r="C48728" i="1"/>
  <c r="C48729" i="1"/>
  <c r="C48730" i="1"/>
  <c r="C48731" i="1"/>
  <c r="C48732" i="1"/>
  <c r="C48733" i="1"/>
  <c r="C48734" i="1"/>
  <c r="C48735" i="1"/>
  <c r="C48736" i="1"/>
  <c r="C48737" i="1"/>
  <c r="C48738" i="1"/>
  <c r="C48739" i="1"/>
  <c r="C48740" i="1"/>
  <c r="C48741" i="1"/>
  <c r="C48742" i="1"/>
  <c r="C48743" i="1"/>
  <c r="C48744" i="1"/>
  <c r="C48745" i="1"/>
  <c r="C48746" i="1"/>
  <c r="C48747" i="1"/>
  <c r="C48748" i="1"/>
  <c r="C48749" i="1"/>
  <c r="C48750" i="1"/>
  <c r="C48751" i="1"/>
  <c r="C48752" i="1"/>
  <c r="C48753" i="1"/>
  <c r="C48754" i="1"/>
  <c r="C48755" i="1"/>
  <c r="C48756" i="1"/>
  <c r="C48757" i="1"/>
  <c r="C48758" i="1"/>
  <c r="C48759" i="1"/>
  <c r="C48760" i="1"/>
  <c r="C48761" i="1"/>
  <c r="C48762" i="1"/>
  <c r="C48763" i="1"/>
  <c r="C48764" i="1"/>
  <c r="C48765" i="1"/>
  <c r="C48766" i="1"/>
  <c r="C48767" i="1"/>
  <c r="C48768" i="1"/>
  <c r="C48769" i="1"/>
  <c r="C48770" i="1"/>
  <c r="C48771" i="1"/>
  <c r="C48772" i="1"/>
  <c r="C48773" i="1"/>
  <c r="C48774" i="1"/>
  <c r="C48775" i="1"/>
  <c r="C48776" i="1"/>
  <c r="C48777" i="1"/>
  <c r="C48778" i="1"/>
  <c r="C48779" i="1"/>
  <c r="C48780" i="1"/>
  <c r="C48781" i="1"/>
  <c r="C48782" i="1"/>
  <c r="C48783" i="1"/>
  <c r="C48784" i="1"/>
  <c r="C48785" i="1"/>
  <c r="C48786" i="1"/>
  <c r="C48787" i="1"/>
  <c r="C48788" i="1"/>
  <c r="C48789" i="1"/>
  <c r="C48790" i="1"/>
  <c r="C48791" i="1"/>
  <c r="C48792" i="1"/>
  <c r="C48793" i="1"/>
  <c r="C48794" i="1"/>
  <c r="C48795" i="1"/>
  <c r="C48796" i="1"/>
  <c r="C48797" i="1"/>
  <c r="C48798" i="1"/>
  <c r="C48799" i="1"/>
  <c r="C48800" i="1"/>
  <c r="C48801" i="1"/>
  <c r="C48802" i="1"/>
  <c r="C48803" i="1"/>
  <c r="C48804" i="1"/>
  <c r="C48805" i="1"/>
  <c r="C48806" i="1"/>
  <c r="C48807" i="1"/>
  <c r="C48808" i="1"/>
  <c r="C48809" i="1"/>
  <c r="C48810" i="1"/>
  <c r="C48811" i="1"/>
  <c r="C48812" i="1"/>
  <c r="C48813" i="1"/>
  <c r="C48814" i="1"/>
  <c r="C48815" i="1"/>
  <c r="C48816" i="1"/>
  <c r="C48817" i="1"/>
  <c r="C48818" i="1"/>
  <c r="C48819" i="1"/>
  <c r="C48820" i="1"/>
  <c r="C48821" i="1"/>
  <c r="C48822" i="1"/>
  <c r="C48823" i="1"/>
  <c r="C48824" i="1"/>
  <c r="C48825" i="1"/>
  <c r="C48826" i="1"/>
  <c r="C48827" i="1"/>
  <c r="C48828" i="1"/>
  <c r="C48829" i="1"/>
  <c r="C48830" i="1"/>
  <c r="C48831" i="1"/>
  <c r="C48832" i="1"/>
  <c r="C48833" i="1"/>
  <c r="C48834" i="1"/>
  <c r="C48835" i="1"/>
  <c r="C48836" i="1"/>
  <c r="C48837" i="1"/>
  <c r="C48838" i="1"/>
  <c r="C48839" i="1"/>
  <c r="C48840" i="1"/>
  <c r="C48841" i="1"/>
  <c r="C48842" i="1"/>
  <c r="C48843" i="1"/>
  <c r="C48844" i="1"/>
  <c r="C48845" i="1"/>
  <c r="C48846" i="1"/>
  <c r="C48847" i="1"/>
  <c r="C48848" i="1"/>
  <c r="C48849" i="1"/>
  <c r="C48850" i="1"/>
  <c r="C48851" i="1"/>
  <c r="C48852" i="1"/>
  <c r="C48853" i="1"/>
  <c r="C48854" i="1"/>
  <c r="C48855" i="1"/>
  <c r="C48856" i="1"/>
  <c r="C48857" i="1"/>
  <c r="C48858" i="1"/>
  <c r="C48859" i="1"/>
  <c r="C48860" i="1"/>
  <c r="C48861" i="1"/>
  <c r="C48862" i="1"/>
  <c r="C48863" i="1"/>
  <c r="C48864" i="1"/>
  <c r="C48865" i="1"/>
  <c r="C48866" i="1"/>
  <c r="C48867" i="1"/>
  <c r="C48868" i="1"/>
  <c r="C48869" i="1"/>
  <c r="C48870" i="1"/>
  <c r="C48871" i="1"/>
  <c r="C48872" i="1"/>
  <c r="C48873" i="1"/>
  <c r="C48874" i="1"/>
  <c r="C48875" i="1"/>
  <c r="C48876" i="1"/>
  <c r="C48877" i="1"/>
  <c r="C48878" i="1"/>
  <c r="C48879" i="1"/>
  <c r="C48880" i="1"/>
  <c r="C48881" i="1"/>
  <c r="C48882" i="1"/>
  <c r="C48883" i="1"/>
  <c r="C48884" i="1"/>
  <c r="C48885" i="1"/>
  <c r="C48886" i="1"/>
  <c r="C48887" i="1"/>
  <c r="C48888" i="1"/>
  <c r="C48889" i="1"/>
  <c r="C48890" i="1"/>
  <c r="C48891" i="1"/>
  <c r="C48892" i="1"/>
  <c r="C48893" i="1"/>
  <c r="C48894" i="1"/>
  <c r="C48895" i="1"/>
  <c r="C48896" i="1"/>
  <c r="C48897" i="1"/>
  <c r="C48898" i="1"/>
  <c r="C48899" i="1"/>
  <c r="C48900" i="1"/>
  <c r="C48901" i="1"/>
  <c r="C48902" i="1"/>
  <c r="C48903" i="1"/>
  <c r="C48904" i="1"/>
  <c r="C48905" i="1"/>
  <c r="C48906" i="1"/>
  <c r="C48907" i="1"/>
  <c r="C48908" i="1"/>
  <c r="C48909" i="1"/>
  <c r="C48910" i="1"/>
  <c r="C48911" i="1"/>
  <c r="C48912" i="1"/>
  <c r="C48913" i="1"/>
  <c r="C48914" i="1"/>
  <c r="C48915" i="1"/>
  <c r="C48916" i="1"/>
  <c r="C48917" i="1"/>
  <c r="C48918" i="1"/>
  <c r="C48919" i="1"/>
  <c r="C48920" i="1"/>
  <c r="C48921" i="1"/>
  <c r="C48922" i="1"/>
  <c r="C48923" i="1"/>
  <c r="C48924" i="1"/>
  <c r="C48925" i="1"/>
  <c r="C48926" i="1"/>
  <c r="C48927" i="1"/>
  <c r="C48928" i="1"/>
  <c r="C48929" i="1"/>
  <c r="C48930" i="1"/>
  <c r="C48931" i="1"/>
  <c r="C48932" i="1"/>
  <c r="C48933" i="1"/>
  <c r="C48934" i="1"/>
  <c r="C48935" i="1"/>
  <c r="C48936" i="1"/>
  <c r="C48937" i="1"/>
  <c r="C48938" i="1"/>
  <c r="C48939" i="1"/>
  <c r="C48940" i="1"/>
  <c r="C48941" i="1"/>
  <c r="C48942" i="1"/>
  <c r="C48943" i="1"/>
  <c r="C48944" i="1"/>
  <c r="C48945" i="1"/>
  <c r="C48946" i="1"/>
  <c r="C48947" i="1"/>
  <c r="C48948" i="1"/>
  <c r="C48949" i="1"/>
  <c r="C48950" i="1"/>
  <c r="C48951" i="1"/>
  <c r="C48952" i="1"/>
  <c r="C48953" i="1"/>
  <c r="C48954" i="1"/>
  <c r="C48955" i="1"/>
  <c r="C48956" i="1"/>
  <c r="C48957" i="1"/>
  <c r="C48958" i="1"/>
  <c r="C48959" i="1"/>
  <c r="C48960" i="1"/>
  <c r="C48961" i="1"/>
  <c r="C48962" i="1"/>
  <c r="C48963" i="1"/>
  <c r="C48964" i="1"/>
  <c r="C48965" i="1"/>
  <c r="C48966" i="1"/>
  <c r="C48967" i="1"/>
  <c r="C48968" i="1"/>
  <c r="C48969" i="1"/>
  <c r="C48970" i="1"/>
  <c r="C48971" i="1"/>
  <c r="C48972" i="1"/>
  <c r="C48973" i="1"/>
  <c r="C48974" i="1"/>
  <c r="C48975" i="1"/>
  <c r="C48976" i="1"/>
  <c r="C48977" i="1"/>
  <c r="C48978" i="1"/>
  <c r="C48979" i="1"/>
  <c r="C48980" i="1"/>
  <c r="C48981" i="1"/>
  <c r="C48982" i="1"/>
  <c r="C48983" i="1"/>
  <c r="C48984" i="1"/>
  <c r="C48985" i="1"/>
  <c r="C48986" i="1"/>
  <c r="C48987" i="1"/>
  <c r="C48988" i="1"/>
  <c r="C48989" i="1"/>
  <c r="C48990" i="1"/>
  <c r="C48991" i="1"/>
  <c r="C48992" i="1"/>
  <c r="C48993" i="1"/>
  <c r="C48994" i="1"/>
  <c r="C48995" i="1"/>
  <c r="C48996" i="1"/>
  <c r="C48997" i="1"/>
  <c r="C48998" i="1"/>
  <c r="C48999" i="1"/>
  <c r="C49000" i="1"/>
  <c r="C49001" i="1"/>
  <c r="C49002" i="1"/>
  <c r="C49003" i="1"/>
  <c r="C49004" i="1"/>
  <c r="C49005" i="1"/>
  <c r="C49006" i="1"/>
  <c r="C49007" i="1"/>
  <c r="C49008" i="1"/>
  <c r="C49009" i="1"/>
  <c r="C49010" i="1"/>
  <c r="C49011" i="1"/>
  <c r="C49012" i="1"/>
  <c r="C49013" i="1"/>
  <c r="C49014" i="1"/>
  <c r="C49015" i="1"/>
  <c r="C49016" i="1"/>
  <c r="C49017" i="1"/>
  <c r="C49018" i="1"/>
  <c r="C49019" i="1"/>
  <c r="C49020" i="1"/>
  <c r="C49021" i="1"/>
  <c r="C49022" i="1"/>
  <c r="C49023" i="1"/>
  <c r="C49024" i="1"/>
  <c r="C49025" i="1"/>
  <c r="C49026" i="1"/>
  <c r="C49027" i="1"/>
  <c r="C49028" i="1"/>
  <c r="C49029" i="1"/>
  <c r="C49030" i="1"/>
  <c r="C49031" i="1"/>
  <c r="C49032" i="1"/>
  <c r="C49033" i="1"/>
  <c r="C49034" i="1"/>
  <c r="C49035" i="1"/>
  <c r="C49036" i="1"/>
  <c r="C49037" i="1"/>
  <c r="C49038" i="1"/>
  <c r="C49039" i="1"/>
  <c r="C49040" i="1"/>
  <c r="C49041" i="1"/>
  <c r="C49042" i="1"/>
  <c r="C49043" i="1"/>
  <c r="C49044" i="1"/>
  <c r="C49045" i="1"/>
  <c r="C49046" i="1"/>
  <c r="C49047" i="1"/>
  <c r="C49048" i="1"/>
  <c r="C49049" i="1"/>
  <c r="C49050" i="1"/>
  <c r="C49051" i="1"/>
  <c r="C49052" i="1"/>
  <c r="C49053" i="1"/>
  <c r="C49054" i="1"/>
  <c r="C49055" i="1"/>
  <c r="C49056" i="1"/>
  <c r="C49057" i="1"/>
  <c r="C49058" i="1"/>
  <c r="C49059" i="1"/>
  <c r="C49060" i="1"/>
  <c r="C49061" i="1"/>
  <c r="C49062" i="1"/>
  <c r="C49063" i="1"/>
  <c r="C49064" i="1"/>
  <c r="C49065" i="1"/>
  <c r="C49066" i="1"/>
  <c r="C49067" i="1"/>
  <c r="C49068" i="1"/>
  <c r="C49069" i="1"/>
  <c r="C49070" i="1"/>
  <c r="C49071" i="1"/>
  <c r="C49072" i="1"/>
  <c r="C49073" i="1"/>
  <c r="C49074" i="1"/>
  <c r="C49075" i="1"/>
  <c r="C49076" i="1"/>
  <c r="C49077" i="1"/>
  <c r="C49078" i="1"/>
  <c r="C49079" i="1"/>
  <c r="C49080" i="1"/>
  <c r="C49081" i="1"/>
  <c r="C49082" i="1"/>
  <c r="C49083" i="1"/>
  <c r="C49084" i="1"/>
  <c r="C49085" i="1"/>
  <c r="C49086" i="1"/>
  <c r="C49087" i="1"/>
  <c r="C49088" i="1"/>
  <c r="C49089" i="1"/>
  <c r="C49090" i="1"/>
  <c r="C49091" i="1"/>
  <c r="C49092" i="1"/>
  <c r="C49093" i="1"/>
  <c r="C49094" i="1"/>
  <c r="C49095" i="1"/>
  <c r="C49096" i="1"/>
  <c r="C49097" i="1"/>
  <c r="C49098" i="1"/>
  <c r="C49099" i="1"/>
  <c r="C49100" i="1"/>
  <c r="C49101" i="1"/>
  <c r="C49102" i="1"/>
  <c r="C49103" i="1"/>
  <c r="C49104" i="1"/>
  <c r="C49105" i="1"/>
  <c r="C49106" i="1"/>
  <c r="C49107" i="1"/>
  <c r="C49108" i="1"/>
  <c r="C49109" i="1"/>
  <c r="C49110" i="1"/>
  <c r="C49111" i="1"/>
  <c r="C49112" i="1"/>
  <c r="C49113" i="1"/>
  <c r="C49114" i="1"/>
  <c r="C49115" i="1"/>
  <c r="C49116" i="1"/>
  <c r="C49117" i="1"/>
  <c r="C49118" i="1"/>
  <c r="C49119" i="1"/>
  <c r="C49120" i="1"/>
  <c r="C49121" i="1"/>
  <c r="C49122" i="1"/>
  <c r="C49123" i="1"/>
  <c r="C49124" i="1"/>
  <c r="C49125" i="1"/>
  <c r="C49126" i="1"/>
  <c r="C49127" i="1"/>
  <c r="C49128" i="1"/>
  <c r="C49129" i="1"/>
  <c r="C49130" i="1"/>
  <c r="C49131" i="1"/>
  <c r="C49132" i="1"/>
  <c r="C49133" i="1"/>
  <c r="C49134" i="1"/>
  <c r="C49135" i="1"/>
  <c r="C49136" i="1"/>
  <c r="C49137" i="1"/>
  <c r="C49138" i="1"/>
  <c r="C49139" i="1"/>
  <c r="C49140" i="1"/>
  <c r="C49141" i="1"/>
  <c r="C49142" i="1"/>
  <c r="C49143" i="1"/>
  <c r="C49144" i="1"/>
  <c r="C49145" i="1"/>
  <c r="C49146" i="1"/>
  <c r="C49147" i="1"/>
  <c r="C49148" i="1"/>
  <c r="C49149" i="1"/>
  <c r="C49150" i="1"/>
  <c r="C49151" i="1"/>
  <c r="C49152" i="1"/>
  <c r="C49153" i="1"/>
  <c r="C49154" i="1"/>
  <c r="C49155" i="1"/>
  <c r="C49156" i="1"/>
  <c r="C49157" i="1"/>
  <c r="C49158" i="1"/>
  <c r="C49159" i="1"/>
  <c r="C49160" i="1"/>
  <c r="C49161" i="1"/>
  <c r="C49162" i="1"/>
  <c r="C49163" i="1"/>
  <c r="C49164" i="1"/>
  <c r="C49165" i="1"/>
  <c r="C49166" i="1"/>
  <c r="C49167" i="1"/>
  <c r="C49168" i="1"/>
  <c r="C49169" i="1"/>
  <c r="C49170" i="1"/>
  <c r="C49171" i="1"/>
  <c r="C49172" i="1"/>
  <c r="C49173" i="1"/>
  <c r="C49174" i="1"/>
  <c r="C49175" i="1"/>
  <c r="C49176" i="1"/>
  <c r="C49177" i="1"/>
  <c r="C49178" i="1"/>
  <c r="C49179" i="1"/>
  <c r="C49180" i="1"/>
  <c r="C49181" i="1"/>
  <c r="C49182" i="1"/>
  <c r="C49183" i="1"/>
  <c r="C49184" i="1"/>
  <c r="C49185" i="1"/>
  <c r="C49186" i="1"/>
  <c r="C49187" i="1"/>
  <c r="C49188" i="1"/>
  <c r="C49189" i="1"/>
  <c r="C49190" i="1"/>
  <c r="C49191" i="1"/>
  <c r="C49192" i="1"/>
  <c r="C49193" i="1"/>
  <c r="C49194" i="1"/>
  <c r="C49195" i="1"/>
  <c r="C49196" i="1"/>
  <c r="C49197" i="1"/>
  <c r="C49198" i="1"/>
  <c r="C49199" i="1"/>
  <c r="C49200" i="1"/>
  <c r="C49201" i="1"/>
  <c r="C49202" i="1"/>
  <c r="C49203" i="1"/>
  <c r="C49204" i="1"/>
  <c r="C49205" i="1"/>
  <c r="C49206" i="1"/>
  <c r="C49207" i="1"/>
  <c r="C49208" i="1"/>
  <c r="C49209" i="1"/>
  <c r="C49210" i="1"/>
  <c r="C49211" i="1"/>
  <c r="C49212" i="1"/>
  <c r="C49213" i="1"/>
  <c r="C49214" i="1"/>
  <c r="C49215" i="1"/>
  <c r="C49216" i="1"/>
  <c r="C49217" i="1"/>
  <c r="C49218" i="1"/>
  <c r="C49219" i="1"/>
  <c r="C49220" i="1"/>
  <c r="C49221" i="1"/>
  <c r="C49222" i="1"/>
  <c r="C49223" i="1"/>
  <c r="C49224" i="1"/>
  <c r="C49225" i="1"/>
  <c r="C49226" i="1"/>
  <c r="C49227" i="1"/>
  <c r="C49228" i="1"/>
  <c r="C49229" i="1"/>
  <c r="C49230" i="1"/>
  <c r="C49231" i="1"/>
  <c r="C49232" i="1"/>
  <c r="C49233" i="1"/>
  <c r="C49234" i="1"/>
  <c r="C49235" i="1"/>
  <c r="C49236" i="1"/>
  <c r="C49237" i="1"/>
  <c r="C49238" i="1"/>
  <c r="C49239" i="1"/>
  <c r="C49240" i="1"/>
  <c r="C49241" i="1"/>
  <c r="C49242" i="1"/>
  <c r="C49243" i="1"/>
  <c r="C49244" i="1"/>
  <c r="C49245" i="1"/>
  <c r="C49246" i="1"/>
  <c r="C49247" i="1"/>
  <c r="C49248" i="1"/>
  <c r="C49249" i="1"/>
  <c r="C49250" i="1"/>
  <c r="C49251" i="1"/>
  <c r="C49252" i="1"/>
  <c r="C49253" i="1"/>
  <c r="C49254" i="1"/>
  <c r="C49255" i="1"/>
  <c r="C49256" i="1"/>
  <c r="C49257" i="1"/>
  <c r="C49258" i="1"/>
  <c r="C49259" i="1"/>
  <c r="C49260" i="1"/>
  <c r="C49261" i="1"/>
  <c r="C49262" i="1"/>
  <c r="C49263" i="1"/>
  <c r="C49264" i="1"/>
  <c r="C49265" i="1"/>
  <c r="C49266" i="1"/>
  <c r="C49267" i="1"/>
  <c r="C49268" i="1"/>
  <c r="C49269" i="1"/>
  <c r="C49270" i="1"/>
  <c r="C49271" i="1"/>
  <c r="C49272" i="1"/>
  <c r="C49273" i="1"/>
  <c r="C49274" i="1"/>
  <c r="C49275" i="1"/>
  <c r="C49276" i="1"/>
  <c r="C49277" i="1"/>
  <c r="C49278" i="1"/>
  <c r="C49279" i="1"/>
  <c r="C49280" i="1"/>
  <c r="C49281" i="1"/>
  <c r="C49282" i="1"/>
  <c r="C49283" i="1"/>
  <c r="C49284" i="1"/>
  <c r="C49285" i="1"/>
  <c r="C49286" i="1"/>
  <c r="C49287" i="1"/>
  <c r="C49288" i="1"/>
  <c r="C49289" i="1"/>
  <c r="C49290" i="1"/>
  <c r="C49291" i="1"/>
  <c r="C49292" i="1"/>
  <c r="C49293" i="1"/>
  <c r="C49294" i="1"/>
  <c r="C49295" i="1"/>
  <c r="C49296" i="1"/>
  <c r="C49297" i="1"/>
  <c r="C49298" i="1"/>
  <c r="C49299" i="1"/>
  <c r="C49300" i="1"/>
  <c r="C49301" i="1"/>
  <c r="C49302" i="1"/>
  <c r="C49303" i="1"/>
  <c r="C49304" i="1"/>
  <c r="C49305" i="1"/>
  <c r="C49306" i="1"/>
  <c r="C49307" i="1"/>
  <c r="C49308" i="1"/>
  <c r="C49309" i="1"/>
  <c r="C49310" i="1"/>
  <c r="C49311" i="1"/>
  <c r="C49312" i="1"/>
  <c r="C49313" i="1"/>
  <c r="C49314" i="1"/>
  <c r="C49315" i="1"/>
  <c r="C49316" i="1"/>
  <c r="C49317" i="1"/>
  <c r="C49318" i="1"/>
  <c r="C49319" i="1"/>
  <c r="C49320" i="1"/>
  <c r="C49321" i="1"/>
  <c r="C49322" i="1"/>
  <c r="C49323" i="1"/>
  <c r="C49324" i="1"/>
  <c r="C49325" i="1"/>
  <c r="C49326" i="1"/>
  <c r="C49327" i="1"/>
  <c r="C49328" i="1"/>
  <c r="C49329" i="1"/>
  <c r="C49330" i="1"/>
  <c r="C49331" i="1"/>
  <c r="C49332" i="1"/>
  <c r="C49333" i="1"/>
  <c r="C49334" i="1"/>
  <c r="C49335" i="1"/>
  <c r="C49336" i="1"/>
  <c r="C49337" i="1"/>
  <c r="C49338" i="1"/>
  <c r="C49339" i="1"/>
  <c r="C49340" i="1"/>
  <c r="C49341" i="1"/>
  <c r="C49342" i="1"/>
  <c r="C49343" i="1"/>
  <c r="C49344" i="1"/>
  <c r="C49345" i="1"/>
  <c r="C49346" i="1"/>
  <c r="C49347" i="1"/>
  <c r="C49348" i="1"/>
  <c r="C49349" i="1"/>
  <c r="C49350" i="1"/>
  <c r="C49351" i="1"/>
  <c r="C49352" i="1"/>
  <c r="C49353" i="1"/>
  <c r="C49354" i="1"/>
  <c r="C49355" i="1"/>
  <c r="C49356" i="1"/>
  <c r="C49357" i="1"/>
  <c r="C49358" i="1"/>
  <c r="C49359" i="1"/>
  <c r="C49360" i="1"/>
  <c r="C49361" i="1"/>
  <c r="C49362" i="1"/>
  <c r="C49363" i="1"/>
  <c r="C49364" i="1"/>
  <c r="C49365" i="1"/>
  <c r="C49366" i="1"/>
  <c r="C49367" i="1"/>
  <c r="C49368" i="1"/>
  <c r="C49369" i="1"/>
  <c r="C49370" i="1"/>
  <c r="C49371" i="1"/>
  <c r="C49372" i="1"/>
  <c r="C49373" i="1"/>
  <c r="C49374" i="1"/>
  <c r="C49375" i="1"/>
  <c r="C49376" i="1"/>
  <c r="C49377" i="1"/>
  <c r="C49378" i="1"/>
  <c r="C49379" i="1"/>
  <c r="C49380" i="1"/>
  <c r="C49381" i="1"/>
  <c r="C49382" i="1"/>
  <c r="C49383" i="1"/>
  <c r="C49384" i="1"/>
  <c r="C49385" i="1"/>
  <c r="C49386" i="1"/>
  <c r="C49387" i="1"/>
  <c r="C49388" i="1"/>
  <c r="C49389" i="1"/>
  <c r="C49390" i="1"/>
  <c r="C49391" i="1"/>
  <c r="C49392" i="1"/>
  <c r="C49393" i="1"/>
  <c r="C49394" i="1"/>
  <c r="C49395" i="1"/>
  <c r="C49396" i="1"/>
  <c r="C49397" i="1"/>
  <c r="C49398" i="1"/>
  <c r="C49399" i="1"/>
  <c r="C49400" i="1"/>
  <c r="C49401" i="1"/>
  <c r="C49402" i="1"/>
  <c r="C49403" i="1"/>
  <c r="C49404" i="1"/>
  <c r="C49405" i="1"/>
  <c r="C49406" i="1"/>
  <c r="C49407" i="1"/>
  <c r="C49408" i="1"/>
  <c r="C49409" i="1"/>
  <c r="C49410" i="1"/>
  <c r="C49411" i="1"/>
  <c r="C49412" i="1"/>
  <c r="C49413" i="1"/>
  <c r="C49414" i="1"/>
  <c r="C49415" i="1"/>
  <c r="C49416" i="1"/>
  <c r="C49417" i="1"/>
  <c r="C49418" i="1"/>
  <c r="C49419" i="1"/>
  <c r="C49420" i="1"/>
  <c r="C49421" i="1"/>
  <c r="C49422" i="1"/>
  <c r="C49423" i="1"/>
  <c r="C49424" i="1"/>
  <c r="C49425" i="1"/>
  <c r="C49426" i="1"/>
  <c r="C49427" i="1"/>
  <c r="C49428" i="1"/>
  <c r="C49429" i="1"/>
  <c r="C49430" i="1"/>
  <c r="C49431" i="1"/>
  <c r="C49432" i="1"/>
  <c r="C49433" i="1"/>
  <c r="C49434" i="1"/>
  <c r="C49435" i="1"/>
  <c r="C49436" i="1"/>
  <c r="C49437" i="1"/>
  <c r="C49438" i="1"/>
  <c r="C49439" i="1"/>
  <c r="C49440" i="1"/>
  <c r="C49441" i="1"/>
  <c r="C49442" i="1"/>
  <c r="C49443" i="1"/>
  <c r="C49444" i="1"/>
  <c r="C49445" i="1"/>
  <c r="C49446" i="1"/>
  <c r="C49447" i="1"/>
  <c r="C49448" i="1"/>
  <c r="C49449" i="1"/>
  <c r="C49450" i="1"/>
  <c r="C49451" i="1"/>
  <c r="C49452" i="1"/>
  <c r="C49453" i="1"/>
  <c r="C49454" i="1"/>
  <c r="C49455" i="1"/>
  <c r="C49456" i="1"/>
  <c r="C49457" i="1"/>
  <c r="C49458" i="1"/>
  <c r="C49459" i="1"/>
  <c r="C49460" i="1"/>
  <c r="C49461" i="1"/>
  <c r="C49462" i="1"/>
  <c r="C49463" i="1"/>
  <c r="C49464" i="1"/>
  <c r="C49465" i="1"/>
  <c r="C49466" i="1"/>
  <c r="C49467" i="1"/>
  <c r="C49468" i="1"/>
  <c r="C49469" i="1"/>
  <c r="C49470" i="1"/>
  <c r="C49471" i="1"/>
  <c r="C49472" i="1"/>
  <c r="C49473" i="1"/>
  <c r="C49474" i="1"/>
  <c r="C49475" i="1"/>
  <c r="C49476" i="1"/>
  <c r="C49477" i="1"/>
  <c r="C49478" i="1"/>
  <c r="C49479" i="1"/>
  <c r="C49480" i="1"/>
  <c r="C49481" i="1"/>
  <c r="C49482" i="1"/>
  <c r="C49483" i="1"/>
  <c r="C49484" i="1"/>
  <c r="C49485" i="1"/>
  <c r="C49486" i="1"/>
  <c r="C49487" i="1"/>
  <c r="C49488" i="1"/>
  <c r="C49489" i="1"/>
  <c r="C49490" i="1"/>
  <c r="C49491" i="1"/>
  <c r="C49492" i="1"/>
  <c r="C49493" i="1"/>
  <c r="C49494" i="1"/>
  <c r="C49495" i="1"/>
  <c r="C49496" i="1"/>
  <c r="C49497" i="1"/>
  <c r="C49498" i="1"/>
  <c r="C49499" i="1"/>
  <c r="C49500" i="1"/>
  <c r="C49501" i="1"/>
  <c r="C49502" i="1"/>
  <c r="C49503" i="1"/>
  <c r="C49504" i="1"/>
  <c r="C49505" i="1"/>
  <c r="C49506" i="1"/>
  <c r="C49507" i="1"/>
  <c r="C49508" i="1"/>
  <c r="C49509" i="1"/>
  <c r="C49510" i="1"/>
  <c r="C49511" i="1"/>
  <c r="C49512" i="1"/>
  <c r="C49513" i="1"/>
  <c r="C49514" i="1"/>
  <c r="C49515" i="1"/>
  <c r="C49516" i="1"/>
  <c r="C49517" i="1"/>
  <c r="C49518" i="1"/>
  <c r="C49519" i="1"/>
  <c r="C49520" i="1"/>
  <c r="C49521" i="1"/>
  <c r="C49522" i="1"/>
  <c r="C49523" i="1"/>
  <c r="C49524" i="1"/>
  <c r="C49525" i="1"/>
  <c r="C49526" i="1"/>
  <c r="C49527" i="1"/>
  <c r="C49528" i="1"/>
  <c r="C49529" i="1"/>
  <c r="C49530" i="1"/>
  <c r="C49531" i="1"/>
  <c r="C49532" i="1"/>
  <c r="C49533" i="1"/>
  <c r="C49534" i="1"/>
  <c r="C49535" i="1"/>
  <c r="C49536" i="1"/>
  <c r="C49537" i="1"/>
  <c r="C49538" i="1"/>
  <c r="C49539" i="1"/>
  <c r="C49540" i="1"/>
  <c r="C49541" i="1"/>
  <c r="C49542" i="1"/>
  <c r="C49543" i="1"/>
  <c r="C49544" i="1"/>
  <c r="C49545" i="1"/>
  <c r="C49546" i="1"/>
  <c r="C49547" i="1"/>
  <c r="C49548" i="1"/>
  <c r="C49549" i="1"/>
  <c r="C49550" i="1"/>
  <c r="C49551" i="1"/>
  <c r="C49552" i="1"/>
  <c r="C49553" i="1"/>
  <c r="C49554" i="1"/>
  <c r="C49555" i="1"/>
  <c r="C49556" i="1"/>
  <c r="C49557" i="1"/>
  <c r="C49558" i="1"/>
  <c r="C49559" i="1"/>
  <c r="C49560" i="1"/>
  <c r="C49561" i="1"/>
  <c r="C49562" i="1"/>
  <c r="C49563" i="1"/>
  <c r="C49564" i="1"/>
  <c r="C49565" i="1"/>
  <c r="C49566" i="1"/>
  <c r="C49567" i="1"/>
  <c r="C49568" i="1"/>
  <c r="C49569" i="1"/>
  <c r="C49570" i="1"/>
  <c r="C49571" i="1"/>
  <c r="C49572" i="1"/>
  <c r="C49573" i="1"/>
  <c r="C49574" i="1"/>
  <c r="C49575" i="1"/>
  <c r="C49576" i="1"/>
  <c r="C49577" i="1"/>
  <c r="C49578" i="1"/>
  <c r="C49579" i="1"/>
  <c r="C49580" i="1"/>
  <c r="C49581" i="1"/>
  <c r="C49582" i="1"/>
  <c r="C49583" i="1"/>
  <c r="C49584" i="1"/>
  <c r="C49585" i="1"/>
  <c r="C49586" i="1"/>
  <c r="C49587" i="1"/>
  <c r="C49588" i="1"/>
  <c r="C49589" i="1"/>
  <c r="C49590" i="1"/>
  <c r="C49591" i="1"/>
  <c r="C49592" i="1"/>
  <c r="C49593" i="1"/>
  <c r="C49594" i="1"/>
  <c r="C49595" i="1"/>
  <c r="C49596" i="1"/>
  <c r="C49597" i="1"/>
  <c r="C49598" i="1"/>
  <c r="C49599" i="1"/>
  <c r="C49600" i="1"/>
  <c r="C49601" i="1"/>
  <c r="C49602" i="1"/>
  <c r="C49603" i="1"/>
  <c r="C49604" i="1"/>
  <c r="C49605" i="1"/>
  <c r="C49606" i="1"/>
  <c r="C49607" i="1"/>
  <c r="C49608" i="1"/>
  <c r="C49609" i="1"/>
  <c r="C49610" i="1"/>
  <c r="C49611" i="1"/>
  <c r="C49612" i="1"/>
  <c r="C49613" i="1"/>
  <c r="C49614" i="1"/>
  <c r="C49615" i="1"/>
  <c r="C49616" i="1"/>
  <c r="C49617" i="1"/>
  <c r="C49618" i="1"/>
  <c r="C49619" i="1"/>
  <c r="C49620" i="1"/>
  <c r="C49621" i="1"/>
  <c r="C49622" i="1"/>
  <c r="C49623" i="1"/>
  <c r="C49624" i="1"/>
  <c r="C49625" i="1"/>
  <c r="C49626" i="1"/>
  <c r="C49627" i="1"/>
  <c r="C49628" i="1"/>
  <c r="C49629" i="1"/>
  <c r="C49630" i="1"/>
  <c r="C49631" i="1"/>
  <c r="C49632" i="1"/>
  <c r="C49633" i="1"/>
  <c r="C49634" i="1"/>
  <c r="C49635" i="1"/>
  <c r="C49636" i="1"/>
  <c r="C49637" i="1"/>
  <c r="C49638" i="1"/>
  <c r="C49639" i="1"/>
  <c r="C49640" i="1"/>
  <c r="C49641" i="1"/>
  <c r="C49642" i="1"/>
  <c r="C49643" i="1"/>
  <c r="C49644" i="1"/>
  <c r="C49645" i="1"/>
  <c r="C49646" i="1"/>
  <c r="C49647" i="1"/>
  <c r="C49648" i="1"/>
  <c r="C49649" i="1"/>
  <c r="C49650" i="1"/>
  <c r="C49651" i="1"/>
  <c r="C49652" i="1"/>
  <c r="C49653" i="1"/>
  <c r="C49654" i="1"/>
  <c r="C49655" i="1"/>
  <c r="C49656" i="1"/>
  <c r="C49657" i="1"/>
  <c r="C49658" i="1"/>
  <c r="C49659" i="1"/>
  <c r="C49660" i="1"/>
  <c r="C49661" i="1"/>
  <c r="C49662" i="1"/>
  <c r="C49663" i="1"/>
  <c r="C49664" i="1"/>
  <c r="C49665" i="1"/>
  <c r="C49666" i="1"/>
  <c r="C49667" i="1"/>
  <c r="C49668" i="1"/>
  <c r="C49669" i="1"/>
  <c r="C49670" i="1"/>
  <c r="C49671" i="1"/>
  <c r="C49672" i="1"/>
  <c r="C49673" i="1"/>
  <c r="C49674" i="1"/>
  <c r="C49675" i="1"/>
  <c r="C49676" i="1"/>
  <c r="C49677" i="1"/>
  <c r="C49678" i="1"/>
  <c r="C49679" i="1"/>
  <c r="C49680" i="1"/>
  <c r="C49681" i="1"/>
  <c r="C49682" i="1"/>
  <c r="C49683" i="1"/>
  <c r="C49684" i="1"/>
  <c r="C49685" i="1"/>
  <c r="C49686" i="1"/>
  <c r="C49687" i="1"/>
  <c r="C49688" i="1"/>
  <c r="C49689" i="1"/>
  <c r="C49690" i="1"/>
  <c r="C49691" i="1"/>
  <c r="C49692" i="1"/>
  <c r="C49693" i="1"/>
  <c r="C49694" i="1"/>
  <c r="C49695" i="1"/>
  <c r="C49696" i="1"/>
  <c r="C49697" i="1"/>
  <c r="C49698" i="1"/>
  <c r="C49699" i="1"/>
  <c r="C49700" i="1"/>
  <c r="C49701" i="1"/>
  <c r="C49702" i="1"/>
  <c r="C49703" i="1"/>
  <c r="C49704" i="1"/>
  <c r="C49705" i="1"/>
  <c r="C49706" i="1"/>
  <c r="C49707" i="1"/>
  <c r="C49708" i="1"/>
  <c r="C49709" i="1"/>
  <c r="C49710" i="1"/>
  <c r="C49711" i="1"/>
  <c r="C49712" i="1"/>
  <c r="C49713" i="1"/>
  <c r="C49714" i="1"/>
  <c r="C49715" i="1"/>
  <c r="C49716" i="1"/>
  <c r="C49717" i="1"/>
  <c r="C49718" i="1"/>
  <c r="C49719" i="1"/>
  <c r="C49720" i="1"/>
  <c r="C49721" i="1"/>
  <c r="C49722" i="1"/>
  <c r="C49723" i="1"/>
  <c r="C49724" i="1"/>
  <c r="C49725" i="1"/>
  <c r="C49726" i="1"/>
  <c r="C49727" i="1"/>
  <c r="C49728" i="1"/>
  <c r="C49729" i="1"/>
  <c r="C49730" i="1"/>
  <c r="C49731" i="1"/>
  <c r="C49732" i="1"/>
  <c r="C49733" i="1"/>
  <c r="C49734" i="1"/>
  <c r="C49735" i="1"/>
  <c r="C49736" i="1"/>
  <c r="C49737" i="1"/>
  <c r="C49738" i="1"/>
  <c r="C49739" i="1"/>
  <c r="C49740" i="1"/>
  <c r="C49741" i="1"/>
  <c r="C49742" i="1"/>
  <c r="C49743" i="1"/>
  <c r="C49744" i="1"/>
  <c r="C49745" i="1"/>
  <c r="C49746" i="1"/>
  <c r="C49747" i="1"/>
  <c r="C49748" i="1"/>
  <c r="C49749" i="1"/>
  <c r="C49750" i="1"/>
  <c r="C49751" i="1"/>
  <c r="C49752" i="1"/>
  <c r="C49753" i="1"/>
  <c r="C49754" i="1"/>
  <c r="C49755" i="1"/>
  <c r="C49756" i="1"/>
  <c r="C49757" i="1"/>
  <c r="C49758" i="1"/>
  <c r="C49759" i="1"/>
  <c r="C49760" i="1"/>
  <c r="C49761" i="1"/>
  <c r="C49762" i="1"/>
  <c r="C49763" i="1"/>
  <c r="C49764" i="1"/>
  <c r="C49765" i="1"/>
  <c r="C49766" i="1"/>
  <c r="C49767" i="1"/>
  <c r="C49768" i="1"/>
  <c r="C49769" i="1"/>
  <c r="C49770" i="1"/>
  <c r="C49771" i="1"/>
  <c r="C49772" i="1"/>
  <c r="C49773" i="1"/>
  <c r="C49774" i="1"/>
  <c r="C49775" i="1"/>
  <c r="C49776" i="1"/>
  <c r="C49777" i="1"/>
  <c r="C49778" i="1"/>
  <c r="C49779" i="1"/>
  <c r="C49780" i="1"/>
  <c r="C49781" i="1"/>
  <c r="C49782" i="1"/>
  <c r="C49783" i="1"/>
  <c r="C49784" i="1"/>
  <c r="C49785" i="1"/>
  <c r="C49786" i="1"/>
  <c r="C49787" i="1"/>
  <c r="C49788" i="1"/>
  <c r="C49789" i="1"/>
  <c r="C49790" i="1"/>
  <c r="C49791" i="1"/>
  <c r="C49792" i="1"/>
  <c r="C49793" i="1"/>
  <c r="C49794" i="1"/>
  <c r="C49795" i="1"/>
  <c r="C49796" i="1"/>
  <c r="C49797" i="1"/>
  <c r="C49798" i="1"/>
  <c r="C49799" i="1"/>
  <c r="C49800" i="1"/>
  <c r="C49801" i="1"/>
  <c r="C49802" i="1"/>
  <c r="C49803" i="1"/>
  <c r="C49804" i="1"/>
  <c r="C49805" i="1"/>
  <c r="C49806" i="1"/>
  <c r="C49807" i="1"/>
  <c r="C49808" i="1"/>
  <c r="C49809" i="1"/>
  <c r="C49810" i="1"/>
  <c r="C49811" i="1"/>
  <c r="C49812" i="1"/>
  <c r="C49813" i="1"/>
  <c r="C49814" i="1"/>
  <c r="C49815" i="1"/>
  <c r="C49816" i="1"/>
  <c r="C49817" i="1"/>
  <c r="C49818" i="1"/>
  <c r="C49819" i="1"/>
  <c r="C49820" i="1"/>
  <c r="C49821" i="1"/>
  <c r="C49822" i="1"/>
  <c r="C49823" i="1"/>
  <c r="C49824" i="1"/>
  <c r="C49825" i="1"/>
  <c r="C49826" i="1"/>
  <c r="C49827" i="1"/>
  <c r="C49828" i="1"/>
  <c r="C49829" i="1"/>
  <c r="C49830" i="1"/>
  <c r="C49831" i="1"/>
  <c r="C49832" i="1"/>
  <c r="C49833" i="1"/>
  <c r="C49834" i="1"/>
  <c r="C49835" i="1"/>
  <c r="C49836" i="1"/>
  <c r="C49837" i="1"/>
  <c r="C49838" i="1"/>
  <c r="C49839" i="1"/>
  <c r="C49840" i="1"/>
  <c r="C49841" i="1"/>
  <c r="C49842" i="1"/>
  <c r="C49843" i="1"/>
  <c r="C49844" i="1"/>
  <c r="C49845" i="1"/>
  <c r="C49846" i="1"/>
  <c r="C49847" i="1"/>
  <c r="C49848" i="1"/>
  <c r="C49849" i="1"/>
  <c r="C49850" i="1"/>
  <c r="C49851" i="1"/>
  <c r="C49852" i="1"/>
  <c r="C49853" i="1"/>
  <c r="C49854" i="1"/>
  <c r="C49855" i="1"/>
  <c r="C49856" i="1"/>
  <c r="C49857" i="1"/>
  <c r="C49858" i="1"/>
  <c r="C49859" i="1"/>
  <c r="C49860" i="1"/>
  <c r="C49861" i="1"/>
  <c r="C49862" i="1"/>
  <c r="C49863" i="1"/>
  <c r="C49864" i="1"/>
  <c r="C49865" i="1"/>
  <c r="C49866" i="1"/>
  <c r="C49867" i="1"/>
  <c r="C49868" i="1"/>
  <c r="C49869" i="1"/>
  <c r="C49870" i="1"/>
  <c r="C49871" i="1"/>
  <c r="C49872" i="1"/>
  <c r="C49873" i="1"/>
  <c r="C49874" i="1"/>
  <c r="C49875" i="1"/>
  <c r="C49876" i="1"/>
  <c r="C49877" i="1"/>
  <c r="C49878" i="1"/>
  <c r="C49879" i="1"/>
  <c r="C49880" i="1"/>
  <c r="C49881" i="1"/>
  <c r="C49882" i="1"/>
  <c r="C49883" i="1"/>
  <c r="C49884" i="1"/>
  <c r="C49885" i="1"/>
  <c r="C49886" i="1"/>
  <c r="C49887" i="1"/>
  <c r="C49888" i="1"/>
  <c r="C49889" i="1"/>
  <c r="C49890" i="1"/>
  <c r="C49891" i="1"/>
  <c r="C49892" i="1"/>
  <c r="C49893" i="1"/>
  <c r="C49894" i="1"/>
  <c r="C49895" i="1"/>
  <c r="C49896" i="1"/>
  <c r="C49897" i="1"/>
  <c r="C49898" i="1"/>
  <c r="C49899" i="1"/>
  <c r="C49900" i="1"/>
  <c r="C49901" i="1"/>
  <c r="C49902" i="1"/>
  <c r="C49903" i="1"/>
  <c r="C49904" i="1"/>
  <c r="C49905" i="1"/>
  <c r="C49906" i="1"/>
  <c r="C49907" i="1"/>
  <c r="C49908" i="1"/>
  <c r="C49909" i="1"/>
  <c r="C49910" i="1"/>
  <c r="C49911" i="1"/>
  <c r="C49912" i="1"/>
  <c r="C49913" i="1"/>
  <c r="C49914" i="1"/>
  <c r="C49915" i="1"/>
  <c r="C49916" i="1"/>
  <c r="C49917" i="1"/>
  <c r="C49918" i="1"/>
  <c r="C49919" i="1"/>
  <c r="C49920" i="1"/>
  <c r="C49921" i="1"/>
  <c r="C49922" i="1"/>
  <c r="C49923" i="1"/>
  <c r="C49924" i="1"/>
  <c r="C49925" i="1"/>
  <c r="C49926" i="1"/>
  <c r="C49927" i="1"/>
  <c r="C49928" i="1"/>
  <c r="C49929" i="1"/>
  <c r="C49930" i="1"/>
  <c r="C49931" i="1"/>
  <c r="C49932" i="1"/>
  <c r="C49933" i="1"/>
  <c r="C49934" i="1"/>
  <c r="C49935" i="1"/>
  <c r="C49936" i="1"/>
  <c r="C49937" i="1"/>
  <c r="C49938" i="1"/>
  <c r="C49939" i="1"/>
  <c r="C49940" i="1"/>
  <c r="C49941" i="1"/>
  <c r="C49942" i="1"/>
  <c r="C49943" i="1"/>
  <c r="C49944" i="1"/>
  <c r="C49945" i="1"/>
  <c r="C49946" i="1"/>
  <c r="C49947" i="1"/>
  <c r="C49948" i="1"/>
  <c r="C49949" i="1"/>
  <c r="C49950" i="1"/>
  <c r="C49951" i="1"/>
  <c r="C49952" i="1"/>
  <c r="C49953" i="1"/>
  <c r="C49954" i="1"/>
  <c r="C49955" i="1"/>
  <c r="C49956" i="1"/>
  <c r="C49957" i="1"/>
  <c r="C49958" i="1"/>
  <c r="C49959" i="1"/>
  <c r="C49960" i="1"/>
  <c r="C49961" i="1"/>
  <c r="C49962" i="1"/>
  <c r="C49963" i="1"/>
  <c r="C49964" i="1"/>
  <c r="C49965" i="1"/>
  <c r="C49966" i="1"/>
  <c r="C49967" i="1"/>
  <c r="C49968" i="1"/>
  <c r="C49969" i="1"/>
  <c r="C49970" i="1"/>
  <c r="C49971" i="1"/>
  <c r="C49972" i="1"/>
  <c r="C49973" i="1"/>
  <c r="C49974" i="1"/>
  <c r="C49975" i="1"/>
  <c r="C49976" i="1"/>
  <c r="C49977" i="1"/>
  <c r="C49978" i="1"/>
  <c r="C49979" i="1"/>
  <c r="C49980" i="1"/>
  <c r="C49981" i="1"/>
  <c r="C49982" i="1"/>
  <c r="C49983" i="1"/>
  <c r="C49984" i="1"/>
  <c r="C49985" i="1"/>
  <c r="C49986" i="1"/>
  <c r="C49987" i="1"/>
  <c r="C49988" i="1"/>
  <c r="C49989" i="1"/>
  <c r="C49990" i="1"/>
  <c r="C49991" i="1"/>
  <c r="C49992" i="1"/>
  <c r="C49993" i="1"/>
  <c r="C49994" i="1"/>
  <c r="C49995" i="1"/>
  <c r="C49996" i="1"/>
  <c r="C49997" i="1"/>
  <c r="C49998" i="1"/>
  <c r="C49999" i="1"/>
  <c r="C50000" i="1"/>
  <c r="C50001" i="1"/>
  <c r="C50002" i="1"/>
  <c r="C50003" i="1"/>
  <c r="C50004" i="1"/>
  <c r="C50005" i="1"/>
  <c r="C50006" i="1"/>
  <c r="C50007" i="1"/>
  <c r="C50008" i="1"/>
  <c r="C50009" i="1"/>
  <c r="C50010" i="1"/>
  <c r="C50011" i="1"/>
  <c r="C50012" i="1"/>
  <c r="C50013" i="1"/>
  <c r="C50014" i="1"/>
  <c r="C50015" i="1"/>
  <c r="C50016" i="1"/>
  <c r="C50017" i="1"/>
  <c r="C50018" i="1"/>
  <c r="C50019" i="1"/>
  <c r="C50020" i="1"/>
  <c r="C50021" i="1"/>
  <c r="C50022" i="1"/>
  <c r="C50023" i="1"/>
  <c r="C50024" i="1"/>
  <c r="C50025" i="1"/>
  <c r="C50026" i="1"/>
  <c r="C50027" i="1"/>
  <c r="C50028" i="1"/>
  <c r="C50029" i="1"/>
  <c r="C50030" i="1"/>
  <c r="C50031" i="1"/>
  <c r="C50032" i="1"/>
  <c r="C50033" i="1"/>
  <c r="C50034" i="1"/>
  <c r="C50035" i="1"/>
  <c r="C50036" i="1"/>
  <c r="C50037" i="1"/>
  <c r="C50038" i="1"/>
  <c r="C50039" i="1"/>
  <c r="C50040" i="1"/>
  <c r="C50041" i="1"/>
  <c r="C50042" i="1"/>
  <c r="C50043" i="1"/>
  <c r="C50044" i="1"/>
  <c r="C50045" i="1"/>
  <c r="C50046" i="1"/>
  <c r="C50047" i="1"/>
  <c r="C50048" i="1"/>
  <c r="C50049" i="1"/>
  <c r="C50050" i="1"/>
  <c r="C50051" i="1"/>
  <c r="C50052" i="1"/>
  <c r="C50053" i="1"/>
  <c r="C50054" i="1"/>
  <c r="C50055" i="1"/>
  <c r="C50056" i="1"/>
  <c r="C50057" i="1"/>
  <c r="C50058" i="1"/>
  <c r="C50059" i="1"/>
  <c r="C50060" i="1"/>
  <c r="C50061" i="1"/>
  <c r="C50062" i="1"/>
  <c r="C50063" i="1"/>
  <c r="C50064" i="1"/>
  <c r="C50065" i="1"/>
  <c r="C50066" i="1"/>
  <c r="C50067" i="1"/>
  <c r="C50068" i="1"/>
  <c r="C50069" i="1"/>
  <c r="C50070" i="1"/>
  <c r="C50071" i="1"/>
  <c r="C50072" i="1"/>
  <c r="C50073" i="1"/>
  <c r="C50074" i="1"/>
  <c r="C50075" i="1"/>
  <c r="C50076" i="1"/>
  <c r="C50077" i="1"/>
  <c r="C50078" i="1"/>
  <c r="C50079" i="1"/>
  <c r="C50080" i="1"/>
  <c r="C50081" i="1"/>
  <c r="C50082" i="1"/>
  <c r="C50083" i="1"/>
  <c r="C50084" i="1"/>
  <c r="C50085" i="1"/>
  <c r="C50086" i="1"/>
  <c r="C50087" i="1"/>
  <c r="C50088" i="1"/>
  <c r="C50089" i="1"/>
  <c r="C50090" i="1"/>
  <c r="C50091" i="1"/>
  <c r="C50092" i="1"/>
  <c r="C50093" i="1"/>
  <c r="C50094" i="1"/>
  <c r="C50095" i="1"/>
  <c r="C50096" i="1"/>
  <c r="C50097" i="1"/>
  <c r="C50098" i="1"/>
  <c r="C50099" i="1"/>
  <c r="C50100" i="1"/>
  <c r="C50101" i="1"/>
  <c r="C50102" i="1"/>
  <c r="C50103" i="1"/>
  <c r="C50104" i="1"/>
  <c r="C50105" i="1"/>
  <c r="C50106" i="1"/>
  <c r="C50107" i="1"/>
  <c r="C50108" i="1"/>
  <c r="C50109" i="1"/>
  <c r="C50110" i="1"/>
  <c r="C50111" i="1"/>
  <c r="C50112" i="1"/>
  <c r="C50113" i="1"/>
  <c r="C50114" i="1"/>
  <c r="C50115" i="1"/>
  <c r="C50116" i="1"/>
  <c r="C50117" i="1"/>
  <c r="C50118" i="1"/>
  <c r="C50119" i="1"/>
  <c r="C50120" i="1"/>
  <c r="C50121" i="1"/>
  <c r="C50122" i="1"/>
  <c r="C50123" i="1"/>
  <c r="C50124" i="1"/>
  <c r="C50125" i="1"/>
  <c r="C50126" i="1"/>
  <c r="C50127" i="1"/>
  <c r="C50128" i="1"/>
  <c r="C50129" i="1"/>
  <c r="C50130" i="1"/>
  <c r="C50131" i="1"/>
  <c r="C50132" i="1"/>
  <c r="C50133" i="1"/>
  <c r="C50134" i="1"/>
  <c r="C50135" i="1"/>
  <c r="C50136" i="1"/>
  <c r="C50137" i="1"/>
  <c r="C50138" i="1"/>
  <c r="C50139" i="1"/>
  <c r="C50140" i="1"/>
  <c r="C50141" i="1"/>
  <c r="C50142" i="1"/>
  <c r="C50143" i="1"/>
  <c r="C50144" i="1"/>
  <c r="C50145" i="1"/>
  <c r="C50146" i="1"/>
  <c r="C50147" i="1"/>
  <c r="C50148" i="1"/>
  <c r="C50149" i="1"/>
  <c r="C50150" i="1"/>
  <c r="C50151" i="1"/>
  <c r="C50152" i="1"/>
  <c r="C50153" i="1"/>
  <c r="C50154" i="1"/>
  <c r="C50155" i="1"/>
  <c r="C50156" i="1"/>
  <c r="C50157" i="1"/>
  <c r="C50158" i="1"/>
  <c r="C50159" i="1"/>
  <c r="C50160" i="1"/>
  <c r="C50161" i="1"/>
  <c r="C50162" i="1"/>
  <c r="C50163" i="1"/>
  <c r="C50164" i="1"/>
  <c r="C50165" i="1"/>
  <c r="C50166" i="1"/>
  <c r="C50167" i="1"/>
  <c r="C50168" i="1"/>
  <c r="C50169" i="1"/>
  <c r="C50170" i="1"/>
  <c r="C50171" i="1"/>
  <c r="C50172" i="1"/>
  <c r="C50173" i="1"/>
  <c r="C50174" i="1"/>
  <c r="C50175" i="1"/>
  <c r="C50176" i="1"/>
  <c r="C50177" i="1"/>
  <c r="C50178" i="1"/>
  <c r="C50179" i="1"/>
  <c r="C50180" i="1"/>
  <c r="C50181" i="1"/>
  <c r="C50182" i="1"/>
  <c r="C50183" i="1"/>
  <c r="C50184" i="1"/>
  <c r="C50185" i="1"/>
  <c r="C50186" i="1"/>
  <c r="C50187" i="1"/>
  <c r="C50188" i="1"/>
  <c r="C50189" i="1"/>
  <c r="C50190" i="1"/>
  <c r="C50191" i="1"/>
  <c r="C50192" i="1"/>
  <c r="C50193" i="1"/>
  <c r="C50194" i="1"/>
  <c r="C50195" i="1"/>
  <c r="C50196" i="1"/>
  <c r="C50197" i="1"/>
  <c r="C50198" i="1"/>
  <c r="C50199" i="1"/>
  <c r="C50200" i="1"/>
  <c r="C50201" i="1"/>
  <c r="C50202" i="1"/>
  <c r="C50203" i="1"/>
  <c r="C50204" i="1"/>
  <c r="C50205" i="1"/>
  <c r="C50206" i="1"/>
  <c r="C50207" i="1"/>
  <c r="C50208" i="1"/>
  <c r="C50209" i="1"/>
  <c r="C50210" i="1"/>
  <c r="C50211" i="1"/>
  <c r="C50212" i="1"/>
  <c r="C50213" i="1"/>
  <c r="C50214" i="1"/>
  <c r="C50215" i="1"/>
  <c r="C50216" i="1"/>
  <c r="C50217" i="1"/>
  <c r="C50218" i="1"/>
  <c r="C50219" i="1"/>
  <c r="C50220" i="1"/>
  <c r="C50221" i="1"/>
  <c r="C50222" i="1"/>
  <c r="C50223" i="1"/>
  <c r="C50224" i="1"/>
  <c r="C50225" i="1"/>
  <c r="C50226" i="1"/>
  <c r="C50227" i="1"/>
  <c r="C50228" i="1"/>
  <c r="C50229" i="1"/>
  <c r="C50230" i="1"/>
  <c r="C50231" i="1"/>
  <c r="C50232" i="1"/>
  <c r="C50233" i="1"/>
  <c r="C50234" i="1"/>
  <c r="C50235" i="1"/>
  <c r="C50236" i="1"/>
  <c r="C50237" i="1"/>
  <c r="C50238" i="1"/>
  <c r="C50239" i="1"/>
  <c r="C50240" i="1"/>
  <c r="C50241" i="1"/>
  <c r="C50242" i="1"/>
  <c r="C50243" i="1"/>
  <c r="C50244" i="1"/>
  <c r="C50245" i="1"/>
  <c r="C50246" i="1"/>
  <c r="C50247" i="1"/>
  <c r="C50248" i="1"/>
  <c r="C50249" i="1"/>
  <c r="C50250" i="1"/>
  <c r="C50251" i="1"/>
  <c r="C50252" i="1"/>
  <c r="C50253" i="1"/>
  <c r="C50254" i="1"/>
  <c r="C50255" i="1"/>
  <c r="C50256" i="1"/>
  <c r="C50257" i="1"/>
  <c r="C50258" i="1"/>
  <c r="C50259" i="1"/>
  <c r="C50260" i="1"/>
  <c r="C50261" i="1"/>
  <c r="C50262" i="1"/>
  <c r="C50263" i="1"/>
  <c r="C50264" i="1"/>
  <c r="C50265" i="1"/>
  <c r="C50266" i="1"/>
  <c r="C50267" i="1"/>
  <c r="C50268" i="1"/>
  <c r="C50269" i="1"/>
  <c r="C50270" i="1"/>
  <c r="C50271" i="1"/>
  <c r="C50272" i="1"/>
  <c r="C50273" i="1"/>
  <c r="C50274" i="1"/>
  <c r="C50275" i="1"/>
  <c r="C50276" i="1"/>
  <c r="C50277" i="1"/>
  <c r="C50278" i="1"/>
  <c r="C50279" i="1"/>
  <c r="C50280" i="1"/>
  <c r="C50281" i="1"/>
  <c r="C50282" i="1"/>
  <c r="C50283" i="1"/>
  <c r="C50284" i="1"/>
  <c r="C50285" i="1"/>
  <c r="C50286" i="1"/>
  <c r="C50287" i="1"/>
  <c r="C50288" i="1"/>
  <c r="C50289" i="1"/>
  <c r="C50290" i="1"/>
  <c r="C50291" i="1"/>
  <c r="C50292" i="1"/>
  <c r="C50293" i="1"/>
  <c r="C50294" i="1"/>
  <c r="C50295" i="1"/>
  <c r="C50296" i="1"/>
  <c r="C50297" i="1"/>
  <c r="C50298" i="1"/>
  <c r="C50299" i="1"/>
  <c r="C50300" i="1"/>
  <c r="C50301" i="1"/>
  <c r="C50302" i="1"/>
  <c r="C50303" i="1"/>
  <c r="C50304" i="1"/>
  <c r="C50305" i="1"/>
  <c r="C50306" i="1"/>
  <c r="C50307" i="1"/>
  <c r="C50308" i="1"/>
  <c r="C50309" i="1"/>
  <c r="C50310" i="1"/>
  <c r="C50311" i="1"/>
  <c r="C50312" i="1"/>
  <c r="C50313" i="1"/>
  <c r="C50314" i="1"/>
  <c r="C50315" i="1"/>
  <c r="C50316" i="1"/>
  <c r="C50317" i="1"/>
  <c r="C50318" i="1"/>
  <c r="C50319" i="1"/>
  <c r="C50320" i="1"/>
  <c r="C50321" i="1"/>
  <c r="C50322" i="1"/>
  <c r="C50323" i="1"/>
  <c r="C50324" i="1"/>
  <c r="C50325" i="1"/>
  <c r="C50326" i="1"/>
  <c r="C50327" i="1"/>
  <c r="C50328" i="1"/>
  <c r="C50329" i="1"/>
  <c r="C50330" i="1"/>
  <c r="C50331" i="1"/>
  <c r="C50332" i="1"/>
  <c r="C50333" i="1"/>
  <c r="C50334" i="1"/>
  <c r="C50335" i="1"/>
  <c r="C50336" i="1"/>
  <c r="C50337" i="1"/>
  <c r="C50338" i="1"/>
  <c r="C50339" i="1"/>
  <c r="C50340" i="1"/>
  <c r="C50341" i="1"/>
  <c r="C50342" i="1"/>
  <c r="C50343" i="1"/>
  <c r="C50344" i="1"/>
  <c r="C50345" i="1"/>
  <c r="C50346" i="1"/>
  <c r="C50347" i="1"/>
  <c r="C50348" i="1"/>
  <c r="C50349" i="1"/>
  <c r="C50350" i="1"/>
  <c r="C50351" i="1"/>
  <c r="C50352" i="1"/>
  <c r="C50353" i="1"/>
  <c r="C50354" i="1"/>
  <c r="C50355" i="1"/>
  <c r="C50356" i="1"/>
  <c r="C50357" i="1"/>
  <c r="C50358" i="1"/>
  <c r="C50359" i="1"/>
  <c r="C50360" i="1"/>
  <c r="C50361" i="1"/>
  <c r="C50362" i="1"/>
  <c r="C50363" i="1"/>
  <c r="C50364" i="1"/>
  <c r="C50365" i="1"/>
  <c r="C50366" i="1"/>
  <c r="C50367" i="1"/>
  <c r="C50368" i="1"/>
  <c r="C50369" i="1"/>
  <c r="C50370" i="1"/>
  <c r="C50371" i="1"/>
  <c r="C50372" i="1"/>
  <c r="C50373" i="1"/>
  <c r="C50374" i="1"/>
  <c r="C50375" i="1"/>
  <c r="C50376" i="1"/>
  <c r="C50377" i="1"/>
  <c r="C50378" i="1"/>
  <c r="C50379" i="1"/>
  <c r="C50380" i="1"/>
  <c r="C50381" i="1"/>
  <c r="C50382" i="1"/>
  <c r="C50383" i="1"/>
  <c r="C50384" i="1"/>
  <c r="C50385" i="1"/>
  <c r="C50386" i="1"/>
  <c r="C50387" i="1"/>
  <c r="C50388" i="1"/>
  <c r="C50389" i="1"/>
  <c r="C50390" i="1"/>
  <c r="C50391" i="1"/>
  <c r="C50392" i="1"/>
  <c r="C50393" i="1"/>
  <c r="C50394" i="1"/>
  <c r="C50395" i="1"/>
  <c r="C50396" i="1"/>
  <c r="C50397" i="1"/>
  <c r="C50398" i="1"/>
  <c r="C50399" i="1"/>
  <c r="C50400" i="1"/>
  <c r="C50401" i="1"/>
  <c r="C50402" i="1"/>
  <c r="C50403" i="1"/>
  <c r="C50404" i="1"/>
  <c r="C50405" i="1"/>
  <c r="C50406" i="1"/>
  <c r="C50407" i="1"/>
  <c r="C50408" i="1"/>
  <c r="C50409" i="1"/>
  <c r="C50410" i="1"/>
  <c r="C50411" i="1"/>
  <c r="C50412" i="1"/>
  <c r="C50413" i="1"/>
  <c r="C50414" i="1"/>
  <c r="C50415" i="1"/>
  <c r="C50416" i="1"/>
  <c r="C50417" i="1"/>
  <c r="C50418" i="1"/>
  <c r="C50419" i="1"/>
  <c r="C50420" i="1"/>
  <c r="C50421" i="1"/>
  <c r="C50422" i="1"/>
  <c r="C50423" i="1"/>
  <c r="C50424" i="1"/>
  <c r="C50425" i="1"/>
  <c r="C50426" i="1"/>
  <c r="C50427" i="1"/>
  <c r="C50428" i="1"/>
  <c r="C50429" i="1"/>
  <c r="C50430" i="1"/>
  <c r="C50431" i="1"/>
  <c r="C50432" i="1"/>
  <c r="C50433" i="1"/>
  <c r="C50434" i="1"/>
  <c r="C50435" i="1"/>
  <c r="C50436" i="1"/>
  <c r="C50437" i="1"/>
  <c r="C50438" i="1"/>
  <c r="C50439" i="1"/>
  <c r="C50440" i="1"/>
  <c r="C50441" i="1"/>
  <c r="C50442" i="1"/>
  <c r="C50443" i="1"/>
  <c r="C50444" i="1"/>
  <c r="C50445" i="1"/>
  <c r="C50446" i="1"/>
  <c r="C50447" i="1"/>
  <c r="C50448" i="1"/>
  <c r="C50449" i="1"/>
  <c r="C50450" i="1"/>
  <c r="C50451" i="1"/>
  <c r="C50452" i="1"/>
  <c r="C50453" i="1"/>
  <c r="C50454" i="1"/>
  <c r="C50455" i="1"/>
  <c r="C50456" i="1"/>
  <c r="C50457" i="1"/>
  <c r="C50458" i="1"/>
  <c r="C50459" i="1"/>
  <c r="C50460" i="1"/>
  <c r="C50461" i="1"/>
  <c r="C50462" i="1"/>
  <c r="C50463" i="1"/>
  <c r="C50464" i="1"/>
  <c r="C50465" i="1"/>
  <c r="C50466" i="1"/>
  <c r="C50467" i="1"/>
  <c r="C50468" i="1"/>
  <c r="C50469" i="1"/>
  <c r="C50470" i="1"/>
  <c r="C50471" i="1"/>
  <c r="C50472" i="1"/>
  <c r="C50473" i="1"/>
  <c r="C50474" i="1"/>
  <c r="C50475" i="1"/>
  <c r="C50476" i="1"/>
  <c r="C50477" i="1"/>
  <c r="C50478" i="1"/>
  <c r="C50479" i="1"/>
  <c r="C50480" i="1"/>
  <c r="C50481" i="1"/>
  <c r="C50482" i="1"/>
  <c r="C50483" i="1"/>
  <c r="C50484" i="1"/>
  <c r="C50485" i="1"/>
  <c r="C50486" i="1"/>
  <c r="C50487" i="1"/>
  <c r="C50488" i="1"/>
  <c r="C50489" i="1"/>
  <c r="C50490" i="1"/>
  <c r="C50491" i="1"/>
  <c r="C50492" i="1"/>
  <c r="C50493" i="1"/>
  <c r="C50494" i="1"/>
  <c r="C50495" i="1"/>
  <c r="C50496" i="1"/>
  <c r="C50497" i="1"/>
  <c r="C50498" i="1"/>
  <c r="C50499" i="1"/>
  <c r="C50500" i="1"/>
  <c r="C50501" i="1"/>
  <c r="C50502" i="1"/>
  <c r="C50503" i="1"/>
  <c r="C50504" i="1"/>
  <c r="C50505" i="1"/>
  <c r="C50506" i="1"/>
  <c r="C50507" i="1"/>
  <c r="C50508" i="1"/>
  <c r="C50509" i="1"/>
  <c r="C50510" i="1"/>
  <c r="C50511" i="1"/>
  <c r="C50512" i="1"/>
  <c r="C50513" i="1"/>
  <c r="C50514" i="1"/>
  <c r="C50515" i="1"/>
  <c r="C50516" i="1"/>
  <c r="C50517" i="1"/>
  <c r="C50518" i="1"/>
  <c r="C50519" i="1"/>
  <c r="C50520" i="1"/>
  <c r="C50521" i="1"/>
  <c r="C50522" i="1"/>
  <c r="C50523" i="1"/>
  <c r="C50524" i="1"/>
  <c r="C50525" i="1"/>
  <c r="C50526" i="1"/>
  <c r="C50527" i="1"/>
  <c r="C50528" i="1"/>
  <c r="C50529" i="1"/>
  <c r="C50530" i="1"/>
  <c r="C50531" i="1"/>
  <c r="C50532" i="1"/>
  <c r="C50533" i="1"/>
  <c r="C50534" i="1"/>
  <c r="C50535" i="1"/>
  <c r="C50536" i="1"/>
  <c r="C50537" i="1"/>
  <c r="C50538" i="1"/>
  <c r="C50539" i="1"/>
  <c r="C50540" i="1"/>
  <c r="C50541" i="1"/>
  <c r="C50542" i="1"/>
  <c r="C50543" i="1"/>
  <c r="C50544" i="1"/>
  <c r="C50545" i="1"/>
  <c r="C50546" i="1"/>
  <c r="C50547" i="1"/>
  <c r="C50548" i="1"/>
  <c r="C50549" i="1"/>
  <c r="C50550" i="1"/>
  <c r="C50551" i="1"/>
  <c r="C50552" i="1"/>
  <c r="C50553" i="1"/>
  <c r="C50554" i="1"/>
  <c r="C50555" i="1"/>
  <c r="C50556" i="1"/>
  <c r="C50557" i="1"/>
  <c r="C50558" i="1"/>
  <c r="C50559" i="1"/>
  <c r="C50560" i="1"/>
  <c r="C50561" i="1"/>
  <c r="C50562" i="1"/>
  <c r="C50563" i="1"/>
  <c r="C50564" i="1"/>
  <c r="C50565" i="1"/>
  <c r="C50566" i="1"/>
  <c r="C50567" i="1"/>
  <c r="C50568" i="1"/>
  <c r="C50569" i="1"/>
  <c r="C50570" i="1"/>
  <c r="C50571" i="1"/>
  <c r="C50572" i="1"/>
  <c r="C50573" i="1"/>
  <c r="C50574" i="1"/>
  <c r="C50575" i="1"/>
  <c r="C50576" i="1"/>
  <c r="C50577" i="1"/>
  <c r="C50578" i="1"/>
  <c r="C50579" i="1"/>
  <c r="C50580" i="1"/>
  <c r="C50581" i="1"/>
  <c r="C50582" i="1"/>
  <c r="C50583" i="1"/>
  <c r="C50584" i="1"/>
  <c r="C50585" i="1"/>
  <c r="C50586" i="1"/>
  <c r="C50587" i="1"/>
  <c r="C50588" i="1"/>
  <c r="C50589" i="1"/>
  <c r="C50590" i="1"/>
  <c r="C50591" i="1"/>
  <c r="C50592" i="1"/>
  <c r="C50593" i="1"/>
  <c r="C50594" i="1"/>
  <c r="C50595" i="1"/>
  <c r="C50596" i="1"/>
  <c r="C50597" i="1"/>
  <c r="C50598" i="1"/>
  <c r="C50599" i="1"/>
  <c r="C50600" i="1"/>
  <c r="C50601" i="1"/>
  <c r="C50602" i="1"/>
  <c r="C50603" i="1"/>
  <c r="C50604" i="1"/>
  <c r="C50605" i="1"/>
  <c r="C50606" i="1"/>
  <c r="C50607" i="1"/>
  <c r="C50608" i="1"/>
  <c r="C50609" i="1"/>
  <c r="C50610" i="1"/>
  <c r="C50611" i="1"/>
  <c r="C50612" i="1"/>
  <c r="C50613" i="1"/>
  <c r="C50614" i="1"/>
  <c r="C50615" i="1"/>
  <c r="C50616" i="1"/>
  <c r="C50617" i="1"/>
  <c r="C50618" i="1"/>
  <c r="C50619" i="1"/>
  <c r="C50620" i="1"/>
  <c r="C50621" i="1"/>
  <c r="C50622" i="1"/>
  <c r="C50623" i="1"/>
  <c r="C50624" i="1"/>
  <c r="C50625" i="1"/>
  <c r="C50626" i="1"/>
  <c r="C50627" i="1"/>
  <c r="C50628" i="1"/>
  <c r="C50629" i="1"/>
  <c r="C50630" i="1"/>
  <c r="C50631" i="1"/>
  <c r="C50632" i="1"/>
  <c r="C50633" i="1"/>
  <c r="C50634" i="1"/>
  <c r="C50635" i="1"/>
  <c r="C50636" i="1"/>
  <c r="C50637" i="1"/>
  <c r="C50638" i="1"/>
  <c r="C50639" i="1"/>
  <c r="C50640" i="1"/>
  <c r="C50641" i="1"/>
  <c r="C50642" i="1"/>
  <c r="C50643" i="1"/>
  <c r="C50644" i="1"/>
  <c r="C50645" i="1"/>
  <c r="C50646" i="1"/>
  <c r="C50647" i="1"/>
  <c r="C50648" i="1"/>
  <c r="C50649" i="1"/>
  <c r="C50650" i="1"/>
  <c r="C50651" i="1"/>
  <c r="C50652" i="1"/>
  <c r="C50653" i="1"/>
  <c r="C50654" i="1"/>
  <c r="C50655" i="1"/>
  <c r="C50656" i="1"/>
  <c r="C50657" i="1"/>
  <c r="C50658" i="1"/>
  <c r="C50659" i="1"/>
  <c r="C50660" i="1"/>
  <c r="C50661" i="1"/>
  <c r="C50662" i="1"/>
  <c r="C50663" i="1"/>
  <c r="C50664" i="1"/>
  <c r="C50665" i="1"/>
  <c r="C50666" i="1"/>
  <c r="C50667" i="1"/>
  <c r="C50668" i="1"/>
  <c r="C50669" i="1"/>
  <c r="C50670" i="1"/>
  <c r="C50671" i="1"/>
  <c r="C50672" i="1"/>
  <c r="C50673" i="1"/>
  <c r="C50674" i="1"/>
  <c r="C50675" i="1"/>
  <c r="C50676" i="1"/>
  <c r="C50677" i="1"/>
  <c r="C50678" i="1"/>
  <c r="C50679" i="1"/>
  <c r="C50680" i="1"/>
  <c r="C50681" i="1"/>
  <c r="C50682" i="1"/>
  <c r="C50683" i="1"/>
  <c r="C50684" i="1"/>
  <c r="C50685" i="1"/>
  <c r="C50686" i="1"/>
  <c r="C50687" i="1"/>
  <c r="C50688" i="1"/>
  <c r="C50689" i="1"/>
  <c r="C50690" i="1"/>
  <c r="C50691" i="1"/>
  <c r="C50692" i="1"/>
  <c r="C50693" i="1"/>
  <c r="C50694" i="1"/>
  <c r="C50695" i="1"/>
  <c r="C50696" i="1"/>
  <c r="C50697" i="1"/>
  <c r="C50698" i="1"/>
  <c r="C50699" i="1"/>
  <c r="C50700" i="1"/>
  <c r="C50701" i="1"/>
  <c r="C50702" i="1"/>
  <c r="C50703" i="1"/>
  <c r="C50704" i="1"/>
  <c r="C50705" i="1"/>
  <c r="C50706" i="1"/>
  <c r="C50707" i="1"/>
  <c r="C50708" i="1"/>
  <c r="C50709" i="1"/>
  <c r="C50710" i="1"/>
  <c r="C50711" i="1"/>
  <c r="C50712" i="1"/>
  <c r="C50713" i="1"/>
  <c r="C50714" i="1"/>
  <c r="C50715" i="1"/>
  <c r="C50716" i="1"/>
  <c r="C50717" i="1"/>
  <c r="C50718" i="1"/>
  <c r="C50719" i="1"/>
  <c r="C50720" i="1"/>
  <c r="C50721" i="1"/>
  <c r="C50722" i="1"/>
  <c r="C50723" i="1"/>
  <c r="C50724" i="1"/>
  <c r="C50725" i="1"/>
  <c r="C50726" i="1"/>
  <c r="C50727" i="1"/>
  <c r="C50728" i="1"/>
  <c r="C50729" i="1"/>
  <c r="C50730" i="1"/>
  <c r="C50731" i="1"/>
  <c r="C50732" i="1"/>
  <c r="C50733" i="1"/>
  <c r="C50734" i="1"/>
  <c r="C50735" i="1"/>
  <c r="C50736" i="1"/>
  <c r="C50737" i="1"/>
  <c r="C50738" i="1"/>
  <c r="C50739" i="1"/>
  <c r="C50740" i="1"/>
  <c r="C50741" i="1"/>
  <c r="C50742" i="1"/>
  <c r="C50743" i="1"/>
  <c r="C50744" i="1"/>
  <c r="C50745" i="1"/>
  <c r="C50746" i="1"/>
  <c r="C50747" i="1"/>
  <c r="C50748" i="1"/>
  <c r="C50749" i="1"/>
  <c r="C50750" i="1"/>
  <c r="C50751" i="1"/>
  <c r="C50752" i="1"/>
  <c r="C50753" i="1"/>
  <c r="C50754" i="1"/>
  <c r="C50755" i="1"/>
  <c r="C50756" i="1"/>
  <c r="C50757" i="1"/>
  <c r="C50758" i="1"/>
  <c r="C50759" i="1"/>
  <c r="C50760" i="1"/>
  <c r="C50761" i="1"/>
  <c r="C50762" i="1"/>
  <c r="C50763" i="1"/>
  <c r="C50764" i="1"/>
  <c r="C50765" i="1"/>
  <c r="C50766" i="1"/>
  <c r="C50767" i="1"/>
  <c r="C50768" i="1"/>
  <c r="C50769" i="1"/>
  <c r="C50770" i="1"/>
  <c r="C50771" i="1"/>
  <c r="C50772" i="1"/>
  <c r="C50773" i="1"/>
  <c r="C50774" i="1"/>
  <c r="C50775" i="1"/>
  <c r="C50776" i="1"/>
  <c r="C50777" i="1"/>
  <c r="C50778" i="1"/>
  <c r="C50779" i="1"/>
  <c r="C50780" i="1"/>
  <c r="C50781" i="1"/>
  <c r="C50782" i="1"/>
  <c r="C50783" i="1"/>
  <c r="C50784" i="1"/>
  <c r="C50785" i="1"/>
  <c r="C50786" i="1"/>
  <c r="C50787" i="1"/>
  <c r="C50788" i="1"/>
  <c r="C50789" i="1"/>
  <c r="C50790" i="1"/>
  <c r="C50791" i="1"/>
  <c r="C50792" i="1"/>
  <c r="C50793" i="1"/>
  <c r="C50794" i="1"/>
  <c r="C50795" i="1"/>
  <c r="C50796" i="1"/>
  <c r="C50797" i="1"/>
  <c r="C50798" i="1"/>
  <c r="C50799" i="1"/>
  <c r="C50800" i="1"/>
  <c r="C50801" i="1"/>
  <c r="C50802" i="1"/>
  <c r="C50803" i="1"/>
  <c r="C50804" i="1"/>
  <c r="C50805" i="1"/>
  <c r="C50806" i="1"/>
  <c r="C50807" i="1"/>
  <c r="C50808" i="1"/>
  <c r="C50809" i="1"/>
  <c r="C50810" i="1"/>
  <c r="C50811" i="1"/>
  <c r="C50812" i="1"/>
  <c r="C50813" i="1"/>
  <c r="C50814" i="1"/>
  <c r="C50815" i="1"/>
  <c r="C50816" i="1"/>
  <c r="C50817" i="1"/>
  <c r="C50818" i="1"/>
  <c r="C50819" i="1"/>
  <c r="C50820" i="1"/>
  <c r="C50821" i="1"/>
  <c r="C50822" i="1"/>
  <c r="C50823" i="1"/>
  <c r="C50824" i="1"/>
  <c r="C50825" i="1"/>
  <c r="C50826" i="1"/>
  <c r="C50827" i="1"/>
  <c r="C50828" i="1"/>
  <c r="C50829" i="1"/>
  <c r="C50830" i="1"/>
  <c r="C50831" i="1"/>
  <c r="C50832" i="1"/>
  <c r="C50833" i="1"/>
  <c r="C50834" i="1"/>
  <c r="C50835" i="1"/>
  <c r="C50836" i="1"/>
  <c r="C50837" i="1"/>
  <c r="C50838" i="1"/>
  <c r="C50839" i="1"/>
  <c r="C50840" i="1"/>
  <c r="C50841" i="1"/>
  <c r="C50842" i="1"/>
  <c r="C50843" i="1"/>
  <c r="C50844" i="1"/>
  <c r="C50845" i="1"/>
  <c r="C50846" i="1"/>
  <c r="C50847" i="1"/>
  <c r="C50848" i="1"/>
  <c r="C50849" i="1"/>
  <c r="C50850" i="1"/>
  <c r="C50851" i="1"/>
  <c r="C50852" i="1"/>
  <c r="C50853" i="1"/>
  <c r="C50854" i="1"/>
  <c r="C50855" i="1"/>
  <c r="C50856" i="1"/>
  <c r="C50857" i="1"/>
  <c r="C50858" i="1"/>
  <c r="C50859" i="1"/>
  <c r="C50860" i="1"/>
  <c r="C50861" i="1"/>
  <c r="C50862" i="1"/>
  <c r="C50863" i="1"/>
  <c r="C50864" i="1"/>
  <c r="C50865" i="1"/>
  <c r="C50866" i="1"/>
  <c r="C50867" i="1"/>
  <c r="C50868" i="1"/>
  <c r="C50869" i="1"/>
  <c r="C50870" i="1"/>
  <c r="C50871" i="1"/>
  <c r="C50872" i="1"/>
  <c r="C50873" i="1"/>
  <c r="C50874" i="1"/>
  <c r="C50875" i="1"/>
  <c r="C50876" i="1"/>
  <c r="C50877" i="1"/>
  <c r="C50878" i="1"/>
  <c r="C50879" i="1"/>
  <c r="C50880" i="1"/>
  <c r="C50881" i="1"/>
  <c r="C50882" i="1"/>
  <c r="C50883" i="1"/>
  <c r="C50884" i="1"/>
  <c r="C50885" i="1"/>
  <c r="C50886" i="1"/>
  <c r="C50887" i="1"/>
  <c r="C50888" i="1"/>
  <c r="C50889" i="1"/>
  <c r="C50890" i="1"/>
  <c r="C50891" i="1"/>
  <c r="C50892" i="1"/>
  <c r="C50893" i="1"/>
  <c r="C50894" i="1"/>
  <c r="C50895" i="1"/>
  <c r="C50896" i="1"/>
  <c r="C50897" i="1"/>
  <c r="C50898" i="1"/>
  <c r="C50899" i="1"/>
  <c r="C50900" i="1"/>
  <c r="C50901" i="1"/>
  <c r="C50902" i="1"/>
  <c r="C50903" i="1"/>
  <c r="C50904" i="1"/>
  <c r="C50905" i="1"/>
  <c r="C50906" i="1"/>
  <c r="C50907" i="1"/>
  <c r="C50908" i="1"/>
  <c r="C50909" i="1"/>
  <c r="C50910" i="1"/>
  <c r="C50911" i="1"/>
  <c r="C50912" i="1"/>
  <c r="C50913" i="1"/>
  <c r="C50914" i="1"/>
  <c r="C50915" i="1"/>
  <c r="C50916" i="1"/>
  <c r="C50917" i="1"/>
  <c r="C50918" i="1"/>
  <c r="C50919" i="1"/>
  <c r="C50920" i="1"/>
  <c r="C50921" i="1"/>
  <c r="C50922" i="1"/>
  <c r="C50923" i="1"/>
  <c r="C50924" i="1"/>
  <c r="C50925" i="1"/>
  <c r="C50926" i="1"/>
  <c r="C50927" i="1"/>
  <c r="C50928" i="1"/>
  <c r="C50929" i="1"/>
  <c r="C50930" i="1"/>
  <c r="C50931" i="1"/>
  <c r="C50932" i="1"/>
  <c r="C50933" i="1"/>
  <c r="C50934" i="1"/>
  <c r="C50935" i="1"/>
  <c r="C50936" i="1"/>
  <c r="C50937" i="1"/>
  <c r="C50938" i="1"/>
  <c r="C50939" i="1"/>
  <c r="C50940" i="1"/>
  <c r="C50941" i="1"/>
  <c r="C50942" i="1"/>
  <c r="C50943" i="1"/>
  <c r="C50944" i="1"/>
  <c r="C50945" i="1"/>
  <c r="C50946" i="1"/>
  <c r="C50947" i="1"/>
  <c r="C50948" i="1"/>
  <c r="C50949" i="1"/>
  <c r="C50950" i="1"/>
  <c r="C50951" i="1"/>
  <c r="C50952" i="1"/>
  <c r="C50953" i="1"/>
  <c r="C50954" i="1"/>
  <c r="C50955" i="1"/>
  <c r="C50956" i="1"/>
  <c r="C50957" i="1"/>
  <c r="C50958" i="1"/>
  <c r="C50959" i="1"/>
  <c r="C50960" i="1"/>
  <c r="C50961" i="1"/>
  <c r="C50962" i="1"/>
  <c r="C50963" i="1"/>
  <c r="C50964" i="1"/>
  <c r="C50965" i="1"/>
  <c r="C50966" i="1"/>
  <c r="C50967" i="1"/>
  <c r="C50968" i="1"/>
  <c r="C50969" i="1"/>
  <c r="C50970" i="1"/>
  <c r="C50971" i="1"/>
  <c r="C50972" i="1"/>
  <c r="C50973" i="1"/>
  <c r="C50974" i="1"/>
  <c r="C50975" i="1"/>
  <c r="C50976" i="1"/>
  <c r="C50977" i="1"/>
  <c r="C50978" i="1"/>
  <c r="C50979" i="1"/>
  <c r="C50980" i="1"/>
  <c r="C50981" i="1"/>
  <c r="C50982" i="1"/>
  <c r="C50983" i="1"/>
  <c r="C50984" i="1"/>
  <c r="C50985" i="1"/>
  <c r="C50986" i="1"/>
  <c r="C50987" i="1"/>
  <c r="C50988" i="1"/>
  <c r="C50989" i="1"/>
  <c r="C50990" i="1"/>
  <c r="C50991" i="1"/>
  <c r="C50992" i="1"/>
  <c r="C50993" i="1"/>
  <c r="C50994" i="1"/>
  <c r="C50995" i="1"/>
  <c r="C50996" i="1"/>
  <c r="C50997" i="1"/>
  <c r="C50998" i="1"/>
  <c r="C50999" i="1"/>
  <c r="C51000" i="1"/>
  <c r="C51001" i="1"/>
  <c r="C51002" i="1"/>
  <c r="C51003" i="1"/>
  <c r="C51004" i="1"/>
  <c r="C51005" i="1"/>
  <c r="C51006" i="1"/>
  <c r="C51007" i="1"/>
  <c r="C51008" i="1"/>
  <c r="C51009" i="1"/>
  <c r="C51010" i="1"/>
  <c r="C51011" i="1"/>
  <c r="C51012" i="1"/>
  <c r="C51013" i="1"/>
  <c r="C51014" i="1"/>
  <c r="C51015" i="1"/>
  <c r="C51016" i="1"/>
  <c r="C51017" i="1"/>
  <c r="C51018" i="1"/>
  <c r="C51019" i="1"/>
  <c r="C51020" i="1"/>
  <c r="C51021" i="1"/>
  <c r="C51022" i="1"/>
  <c r="C51023" i="1"/>
  <c r="C51024" i="1"/>
  <c r="C51025" i="1"/>
  <c r="C51026" i="1"/>
  <c r="C51027" i="1"/>
  <c r="C51028" i="1"/>
  <c r="C51029" i="1"/>
  <c r="C51030" i="1"/>
  <c r="C51031" i="1"/>
  <c r="C51032" i="1"/>
  <c r="C51033" i="1"/>
  <c r="C51034" i="1"/>
  <c r="C51035" i="1"/>
  <c r="C51036" i="1"/>
  <c r="C51037" i="1"/>
  <c r="C51038" i="1"/>
  <c r="C51039" i="1"/>
  <c r="C51040" i="1"/>
  <c r="C51041" i="1"/>
  <c r="C51042" i="1"/>
  <c r="C51043" i="1"/>
  <c r="C51044" i="1"/>
  <c r="C51045" i="1"/>
  <c r="C51046" i="1"/>
  <c r="C51047" i="1"/>
  <c r="C51048" i="1"/>
  <c r="C51049" i="1"/>
  <c r="C51050" i="1"/>
  <c r="C51051" i="1"/>
  <c r="C51052" i="1"/>
  <c r="C51053" i="1"/>
  <c r="C51054" i="1"/>
  <c r="C51055" i="1"/>
  <c r="C51056" i="1"/>
  <c r="C51057" i="1"/>
  <c r="C51058" i="1"/>
  <c r="C51059" i="1"/>
  <c r="C51060" i="1"/>
  <c r="C51061" i="1"/>
  <c r="C51062" i="1"/>
  <c r="C51063" i="1"/>
  <c r="C51064" i="1"/>
  <c r="C51065" i="1"/>
  <c r="C51066" i="1"/>
  <c r="C51067" i="1"/>
  <c r="C51068" i="1"/>
  <c r="C51069" i="1"/>
  <c r="C51070" i="1"/>
  <c r="C51071" i="1"/>
  <c r="C51072" i="1"/>
  <c r="C51073" i="1"/>
  <c r="C51074" i="1"/>
  <c r="C51075" i="1"/>
  <c r="C51076" i="1"/>
  <c r="C51077" i="1"/>
  <c r="C51078" i="1"/>
  <c r="C51079" i="1"/>
  <c r="C51080" i="1"/>
  <c r="C51081" i="1"/>
  <c r="C51082" i="1"/>
  <c r="C51083" i="1"/>
  <c r="C51084" i="1"/>
  <c r="C51085" i="1"/>
  <c r="C51086" i="1"/>
  <c r="C51087" i="1"/>
  <c r="C51088" i="1"/>
  <c r="C51089" i="1"/>
  <c r="C51090" i="1"/>
  <c r="C51091" i="1"/>
  <c r="C51092" i="1"/>
  <c r="C51093" i="1"/>
  <c r="C51094" i="1"/>
  <c r="C51095" i="1"/>
  <c r="C51096" i="1"/>
  <c r="C51097" i="1"/>
  <c r="C51098" i="1"/>
  <c r="C51099" i="1"/>
  <c r="C51100" i="1"/>
  <c r="C51101" i="1"/>
  <c r="C51102" i="1"/>
  <c r="C51103" i="1"/>
  <c r="C51104" i="1"/>
  <c r="C51105" i="1"/>
  <c r="C51106" i="1"/>
  <c r="C51107" i="1"/>
  <c r="C51108" i="1"/>
  <c r="C51109" i="1"/>
  <c r="C51110" i="1"/>
  <c r="C51111" i="1"/>
  <c r="C51112" i="1"/>
  <c r="C51113" i="1"/>
  <c r="C51114" i="1"/>
  <c r="C51115" i="1"/>
  <c r="C51116" i="1"/>
  <c r="C51117" i="1"/>
  <c r="C51118" i="1"/>
  <c r="C51119" i="1"/>
  <c r="C51120" i="1"/>
  <c r="C51121" i="1"/>
  <c r="C51122" i="1"/>
  <c r="C51123" i="1"/>
  <c r="C51124" i="1"/>
  <c r="C51125" i="1"/>
  <c r="C51126" i="1"/>
  <c r="C51127" i="1"/>
  <c r="C51128" i="1"/>
  <c r="C51129" i="1"/>
  <c r="C51130" i="1"/>
  <c r="C51131" i="1"/>
  <c r="C51132" i="1"/>
  <c r="C51133" i="1"/>
  <c r="C51134" i="1"/>
  <c r="C51135" i="1"/>
  <c r="C51136" i="1"/>
  <c r="C51137" i="1"/>
  <c r="C51138" i="1"/>
  <c r="C51139" i="1"/>
  <c r="C51140" i="1"/>
  <c r="C51141" i="1"/>
  <c r="C51142" i="1"/>
  <c r="C51143" i="1"/>
  <c r="C51144" i="1"/>
  <c r="C51145" i="1"/>
  <c r="C51146" i="1"/>
  <c r="C51147" i="1"/>
  <c r="C51148" i="1"/>
  <c r="C51149" i="1"/>
  <c r="C51150" i="1"/>
  <c r="C51151" i="1"/>
  <c r="C51152" i="1"/>
  <c r="C51153" i="1"/>
  <c r="C51154" i="1"/>
  <c r="C51155" i="1"/>
  <c r="C51156" i="1"/>
  <c r="C51157" i="1"/>
  <c r="C51158" i="1"/>
  <c r="C51159" i="1"/>
  <c r="C51160" i="1"/>
  <c r="C51161" i="1"/>
  <c r="C51162" i="1"/>
  <c r="C51163" i="1"/>
  <c r="C51164" i="1"/>
  <c r="C51165" i="1"/>
  <c r="C51166" i="1"/>
  <c r="C51167" i="1"/>
  <c r="C51168" i="1"/>
  <c r="C51169" i="1"/>
  <c r="C51170" i="1"/>
  <c r="C51171" i="1"/>
  <c r="C51172" i="1"/>
  <c r="C51173" i="1"/>
  <c r="C51174" i="1"/>
  <c r="C51175" i="1"/>
  <c r="C51176" i="1"/>
  <c r="C51177" i="1"/>
  <c r="C51178" i="1"/>
  <c r="C51179" i="1"/>
  <c r="C51180" i="1"/>
  <c r="C51181" i="1"/>
  <c r="C51182" i="1"/>
  <c r="C51183" i="1"/>
  <c r="C51184" i="1"/>
  <c r="C51185" i="1"/>
  <c r="C51186" i="1"/>
  <c r="C51187" i="1"/>
  <c r="C51188" i="1"/>
  <c r="C51189" i="1"/>
  <c r="C51190" i="1"/>
  <c r="C51191" i="1"/>
  <c r="C51192" i="1"/>
  <c r="C51193" i="1"/>
  <c r="C51194" i="1"/>
  <c r="C51195" i="1"/>
  <c r="C51196" i="1"/>
  <c r="C51197" i="1"/>
  <c r="C51198" i="1"/>
  <c r="C51199" i="1"/>
  <c r="C51200" i="1"/>
  <c r="C51201" i="1"/>
  <c r="C51202" i="1"/>
  <c r="C51203" i="1"/>
  <c r="C51204" i="1"/>
  <c r="C51205" i="1"/>
  <c r="C51206" i="1"/>
  <c r="C51207" i="1"/>
  <c r="C51208" i="1"/>
  <c r="C51209" i="1"/>
  <c r="C51210" i="1"/>
  <c r="C51211" i="1"/>
  <c r="C51212" i="1"/>
  <c r="C51213" i="1"/>
  <c r="C51214" i="1"/>
  <c r="C51215" i="1"/>
  <c r="C51216" i="1"/>
  <c r="C51217" i="1"/>
  <c r="C51218" i="1"/>
  <c r="C51219" i="1"/>
  <c r="C51220" i="1"/>
  <c r="C51221" i="1"/>
  <c r="C51222" i="1"/>
  <c r="C51223" i="1"/>
  <c r="C51224" i="1"/>
  <c r="C51225" i="1"/>
  <c r="C51226" i="1"/>
  <c r="C51227" i="1"/>
  <c r="C51228" i="1"/>
  <c r="C51229" i="1"/>
  <c r="C51230" i="1"/>
  <c r="C51231" i="1"/>
  <c r="C51232" i="1"/>
  <c r="C51233" i="1"/>
  <c r="C51234" i="1"/>
  <c r="C51235" i="1"/>
  <c r="C51236" i="1"/>
  <c r="C51237" i="1"/>
  <c r="C51238" i="1"/>
  <c r="C51239" i="1"/>
  <c r="C51240" i="1"/>
  <c r="C51241" i="1"/>
  <c r="C51242" i="1"/>
  <c r="C51243" i="1"/>
  <c r="C51244" i="1"/>
  <c r="C51245" i="1"/>
  <c r="C51246" i="1"/>
  <c r="C51247" i="1"/>
  <c r="C51248" i="1"/>
  <c r="C51249" i="1"/>
  <c r="C51250" i="1"/>
  <c r="C51251" i="1"/>
  <c r="C51252" i="1"/>
  <c r="C51253" i="1"/>
  <c r="C51254" i="1"/>
  <c r="C51255" i="1"/>
  <c r="C51256" i="1"/>
  <c r="C51257" i="1"/>
  <c r="C51258" i="1"/>
  <c r="C51259" i="1"/>
  <c r="C51260" i="1"/>
  <c r="C51261" i="1"/>
  <c r="C51262" i="1"/>
  <c r="C51263" i="1"/>
  <c r="C51264" i="1"/>
  <c r="C51265" i="1"/>
  <c r="C51266" i="1"/>
  <c r="C51267" i="1"/>
  <c r="C51268" i="1"/>
  <c r="C51269" i="1"/>
  <c r="C51270" i="1"/>
  <c r="C51271" i="1"/>
  <c r="C51272" i="1"/>
  <c r="C51273" i="1"/>
  <c r="C51274" i="1"/>
  <c r="C51275" i="1"/>
  <c r="C51276" i="1"/>
  <c r="C51277" i="1"/>
  <c r="C51278" i="1"/>
  <c r="C51279" i="1"/>
  <c r="C51280" i="1"/>
  <c r="C51281" i="1"/>
  <c r="C51282" i="1"/>
  <c r="C51283" i="1"/>
  <c r="C51284" i="1"/>
  <c r="C51285" i="1"/>
  <c r="C51286" i="1"/>
  <c r="C51287" i="1"/>
  <c r="C51288" i="1"/>
  <c r="C51289" i="1"/>
  <c r="C51290" i="1"/>
  <c r="C51291" i="1"/>
  <c r="C51292" i="1"/>
  <c r="C51293" i="1"/>
  <c r="C51294" i="1"/>
  <c r="C51295" i="1"/>
  <c r="C51296" i="1"/>
  <c r="C51297" i="1"/>
  <c r="C51298" i="1"/>
  <c r="C51299" i="1"/>
  <c r="C51300" i="1"/>
  <c r="C51301" i="1"/>
  <c r="C51302" i="1"/>
  <c r="C51303" i="1"/>
  <c r="C51304" i="1"/>
  <c r="C51305" i="1"/>
  <c r="C51306" i="1"/>
  <c r="C51307" i="1"/>
  <c r="C51308" i="1"/>
  <c r="C51309" i="1"/>
  <c r="C51310" i="1"/>
  <c r="C51311" i="1"/>
  <c r="C51312" i="1"/>
  <c r="C51313" i="1"/>
  <c r="C51314" i="1"/>
  <c r="C51315" i="1"/>
  <c r="C51316" i="1"/>
  <c r="C51317" i="1"/>
  <c r="C51318" i="1"/>
  <c r="C51319" i="1"/>
  <c r="C51320" i="1"/>
  <c r="C51321" i="1"/>
  <c r="C51322" i="1"/>
  <c r="C51323" i="1"/>
  <c r="C51324" i="1"/>
  <c r="C51325" i="1"/>
  <c r="C51326" i="1"/>
  <c r="C51327" i="1"/>
  <c r="C51328" i="1"/>
  <c r="C51329" i="1"/>
  <c r="C51330" i="1"/>
  <c r="C51331" i="1"/>
  <c r="C51332" i="1"/>
  <c r="C51333" i="1"/>
  <c r="C51334" i="1"/>
  <c r="C51335" i="1"/>
  <c r="C51336" i="1"/>
  <c r="C51337" i="1"/>
  <c r="C51338" i="1"/>
  <c r="C51339" i="1"/>
  <c r="C51340" i="1"/>
  <c r="C51341" i="1"/>
  <c r="C51342" i="1"/>
  <c r="C51343" i="1"/>
  <c r="C51344" i="1"/>
  <c r="C51345" i="1"/>
  <c r="C51346" i="1"/>
  <c r="C51347" i="1"/>
  <c r="C51348" i="1"/>
  <c r="C51349" i="1"/>
  <c r="C51350" i="1"/>
  <c r="C51351" i="1"/>
  <c r="C51352" i="1"/>
  <c r="C51353" i="1"/>
  <c r="C51354" i="1"/>
  <c r="C51355" i="1"/>
  <c r="C51356" i="1"/>
  <c r="C51357" i="1"/>
  <c r="C51358" i="1"/>
  <c r="C51359" i="1"/>
  <c r="C51360" i="1"/>
  <c r="C51361" i="1"/>
  <c r="C51362" i="1"/>
  <c r="C51363" i="1"/>
  <c r="C51364" i="1"/>
  <c r="C51365" i="1"/>
  <c r="C51366" i="1"/>
  <c r="C51367" i="1"/>
  <c r="C51368" i="1"/>
  <c r="C51369" i="1"/>
  <c r="C51370" i="1"/>
  <c r="C51371" i="1"/>
  <c r="C51372" i="1"/>
  <c r="C51373" i="1"/>
  <c r="C51374" i="1"/>
  <c r="C51375" i="1"/>
  <c r="C51376" i="1"/>
  <c r="C51377" i="1"/>
  <c r="C51378" i="1"/>
  <c r="C51379" i="1"/>
  <c r="C51380" i="1"/>
  <c r="C51381" i="1"/>
  <c r="C51382" i="1"/>
  <c r="C51383" i="1"/>
  <c r="C51384" i="1"/>
  <c r="C51385" i="1"/>
  <c r="C51386" i="1"/>
  <c r="C51387" i="1"/>
  <c r="C51388" i="1"/>
  <c r="C51389" i="1"/>
  <c r="C51390" i="1"/>
  <c r="C51391" i="1"/>
  <c r="C51392" i="1"/>
  <c r="C51393" i="1"/>
  <c r="C51394" i="1"/>
  <c r="C51395" i="1"/>
  <c r="C51396" i="1"/>
  <c r="C51397" i="1"/>
  <c r="C51398" i="1"/>
  <c r="C51399" i="1"/>
  <c r="C51400" i="1"/>
  <c r="C51401" i="1"/>
  <c r="C51402" i="1"/>
  <c r="C51403" i="1"/>
  <c r="C51404" i="1"/>
  <c r="C51405" i="1"/>
  <c r="C51406" i="1"/>
  <c r="C51407" i="1"/>
  <c r="C51408" i="1"/>
  <c r="C51409" i="1"/>
  <c r="C51410" i="1"/>
  <c r="C51411" i="1"/>
  <c r="C51412" i="1"/>
  <c r="C51413" i="1"/>
  <c r="C51414" i="1"/>
  <c r="C51415" i="1"/>
  <c r="C51416" i="1"/>
  <c r="C51417" i="1"/>
  <c r="C51418" i="1"/>
  <c r="C51419" i="1"/>
  <c r="C51420" i="1"/>
  <c r="C51421" i="1"/>
  <c r="C51422" i="1"/>
  <c r="C51423" i="1"/>
  <c r="C51424" i="1"/>
  <c r="C51425" i="1"/>
  <c r="C51426" i="1"/>
  <c r="C51427" i="1"/>
  <c r="C51428" i="1"/>
  <c r="C51429" i="1"/>
  <c r="C51430" i="1"/>
  <c r="C51431" i="1"/>
  <c r="C51432" i="1"/>
  <c r="C51433" i="1"/>
  <c r="C51434" i="1"/>
  <c r="C51435" i="1"/>
  <c r="C51436" i="1"/>
  <c r="C51437" i="1"/>
  <c r="C51438" i="1"/>
  <c r="C51439" i="1"/>
  <c r="C51440" i="1"/>
  <c r="C51441" i="1"/>
  <c r="C51442" i="1"/>
  <c r="C51443" i="1"/>
  <c r="C51444" i="1"/>
  <c r="C51445" i="1"/>
  <c r="C51446" i="1"/>
  <c r="C51447" i="1"/>
  <c r="C51448" i="1"/>
  <c r="C51449" i="1"/>
  <c r="C51450" i="1"/>
  <c r="C51451" i="1"/>
  <c r="C51452" i="1"/>
  <c r="C51453" i="1"/>
  <c r="C51454" i="1"/>
  <c r="C51455" i="1"/>
  <c r="C51456" i="1"/>
  <c r="C51457" i="1"/>
  <c r="C51458" i="1"/>
  <c r="C51459" i="1"/>
  <c r="C51460" i="1"/>
  <c r="C51461" i="1"/>
  <c r="C51462" i="1"/>
  <c r="C51463" i="1"/>
  <c r="C51464" i="1"/>
  <c r="C51465" i="1"/>
  <c r="C51466" i="1"/>
  <c r="C51467" i="1"/>
  <c r="C51468" i="1"/>
  <c r="C51469" i="1"/>
  <c r="C51470" i="1"/>
  <c r="C51471" i="1"/>
  <c r="C51472" i="1"/>
  <c r="C51473" i="1"/>
  <c r="C51474" i="1"/>
  <c r="C51475" i="1"/>
  <c r="C51476" i="1"/>
  <c r="C51477" i="1"/>
  <c r="C51478" i="1"/>
  <c r="C51479" i="1"/>
  <c r="C51480" i="1"/>
  <c r="C51481" i="1"/>
  <c r="C51482" i="1"/>
  <c r="C51483" i="1"/>
  <c r="C51484" i="1"/>
  <c r="C51485" i="1"/>
  <c r="C51486" i="1"/>
  <c r="C51487" i="1"/>
  <c r="C51488" i="1"/>
  <c r="C51489" i="1"/>
  <c r="C51490" i="1"/>
  <c r="C51491" i="1"/>
  <c r="C51492" i="1"/>
  <c r="C51493" i="1"/>
  <c r="C51494" i="1"/>
  <c r="C51495" i="1"/>
  <c r="C51496" i="1"/>
  <c r="C51497" i="1"/>
  <c r="C51498" i="1"/>
  <c r="C51499" i="1"/>
  <c r="C51500" i="1"/>
  <c r="C51501" i="1"/>
  <c r="C51502" i="1"/>
  <c r="C51503" i="1"/>
  <c r="C51504" i="1"/>
  <c r="C51505" i="1"/>
  <c r="C51506" i="1"/>
  <c r="C51507" i="1"/>
  <c r="C51508" i="1"/>
  <c r="C51509" i="1"/>
  <c r="C51510" i="1"/>
  <c r="C51511" i="1"/>
  <c r="C51512" i="1"/>
  <c r="C51513" i="1"/>
  <c r="C51514" i="1"/>
  <c r="C51515" i="1"/>
  <c r="C51516" i="1"/>
  <c r="C51517" i="1"/>
  <c r="C51518" i="1"/>
  <c r="C51519" i="1"/>
  <c r="C51520" i="1"/>
  <c r="C51521" i="1"/>
  <c r="C51522" i="1"/>
  <c r="C51523" i="1"/>
  <c r="C51524" i="1"/>
  <c r="C51525" i="1"/>
  <c r="C51526" i="1"/>
  <c r="C51527" i="1"/>
  <c r="C51528" i="1"/>
  <c r="C51529" i="1"/>
  <c r="C51530" i="1"/>
  <c r="C51531" i="1"/>
  <c r="C51532" i="1"/>
  <c r="C51533" i="1"/>
  <c r="C51534" i="1"/>
  <c r="C51535" i="1"/>
  <c r="C51536" i="1"/>
  <c r="C51537" i="1"/>
  <c r="C51538" i="1"/>
  <c r="C51539" i="1"/>
  <c r="C51540" i="1"/>
  <c r="C51541" i="1"/>
  <c r="C51542" i="1"/>
  <c r="C51543" i="1"/>
  <c r="C51544" i="1"/>
  <c r="C51545" i="1"/>
  <c r="C51546" i="1"/>
  <c r="C51547" i="1"/>
  <c r="C51548" i="1"/>
  <c r="C51549" i="1"/>
  <c r="C51550" i="1"/>
  <c r="C51551" i="1"/>
  <c r="C51552" i="1"/>
  <c r="C51553" i="1"/>
  <c r="C51554" i="1"/>
  <c r="C51555" i="1"/>
  <c r="C51556" i="1"/>
  <c r="C51557" i="1"/>
  <c r="C51558" i="1"/>
  <c r="C51559" i="1"/>
  <c r="C51560" i="1"/>
  <c r="C51561" i="1"/>
  <c r="C51562" i="1"/>
  <c r="C51563" i="1"/>
  <c r="C51564" i="1"/>
  <c r="C51565" i="1"/>
  <c r="C51566" i="1"/>
  <c r="C51567" i="1"/>
  <c r="C51568" i="1"/>
  <c r="C51569" i="1"/>
  <c r="C51570" i="1"/>
  <c r="C51571" i="1"/>
  <c r="C51572" i="1"/>
  <c r="C51573" i="1"/>
  <c r="C51574" i="1"/>
  <c r="C51575" i="1"/>
  <c r="C51576" i="1"/>
  <c r="C51577" i="1"/>
  <c r="C51578" i="1"/>
  <c r="C51579" i="1"/>
  <c r="C51580" i="1"/>
  <c r="C51581" i="1"/>
  <c r="C51582" i="1"/>
  <c r="C51583" i="1"/>
  <c r="C51584" i="1"/>
  <c r="C51585" i="1"/>
  <c r="C51586" i="1"/>
  <c r="C51587" i="1"/>
  <c r="C51588" i="1"/>
  <c r="C51589" i="1"/>
  <c r="C51590" i="1"/>
  <c r="C51591" i="1"/>
  <c r="C51592" i="1"/>
  <c r="C51593" i="1"/>
  <c r="C51594" i="1"/>
  <c r="C51595" i="1"/>
  <c r="C51596" i="1"/>
  <c r="C51597" i="1"/>
  <c r="C51598" i="1"/>
  <c r="C51599" i="1"/>
  <c r="C51600" i="1"/>
  <c r="C51601" i="1"/>
  <c r="C51602" i="1"/>
  <c r="C51603" i="1"/>
  <c r="C51604" i="1"/>
  <c r="C51605" i="1"/>
  <c r="C51606" i="1"/>
  <c r="C51607" i="1"/>
  <c r="C51608" i="1"/>
  <c r="C51609" i="1"/>
  <c r="C51610" i="1"/>
  <c r="C51611" i="1"/>
  <c r="C51612" i="1"/>
  <c r="C51613" i="1"/>
  <c r="C51614" i="1"/>
  <c r="C51615" i="1"/>
  <c r="C51616" i="1"/>
  <c r="C51617" i="1"/>
  <c r="C51618" i="1"/>
  <c r="C51619" i="1"/>
  <c r="C51620" i="1"/>
  <c r="C51621" i="1"/>
  <c r="C51622" i="1"/>
  <c r="C51623" i="1"/>
  <c r="C51624" i="1"/>
  <c r="C51625" i="1"/>
  <c r="C51626" i="1"/>
  <c r="C51627" i="1"/>
  <c r="C51628" i="1"/>
  <c r="C51629" i="1"/>
  <c r="C51630" i="1"/>
  <c r="C51631" i="1"/>
  <c r="C51632" i="1"/>
  <c r="C51633" i="1"/>
  <c r="C51634" i="1"/>
  <c r="C51635" i="1"/>
  <c r="C51636" i="1"/>
  <c r="C51637" i="1"/>
  <c r="C51638" i="1"/>
  <c r="C51639" i="1"/>
  <c r="C51640" i="1"/>
  <c r="C51641" i="1"/>
  <c r="C51642" i="1"/>
  <c r="C51643" i="1"/>
  <c r="C51644" i="1"/>
  <c r="C51645" i="1"/>
  <c r="C51646" i="1"/>
  <c r="C51647" i="1"/>
  <c r="C51648" i="1"/>
  <c r="C51649" i="1"/>
  <c r="C51650" i="1"/>
  <c r="C51651" i="1"/>
  <c r="C51652" i="1"/>
  <c r="C51653" i="1"/>
  <c r="C51654" i="1"/>
  <c r="C51655" i="1"/>
  <c r="C51656" i="1"/>
  <c r="C51657" i="1"/>
  <c r="C51658" i="1"/>
  <c r="C51659" i="1"/>
  <c r="C51660" i="1"/>
  <c r="C51661" i="1"/>
  <c r="C51662" i="1"/>
  <c r="C51663" i="1"/>
  <c r="C51664" i="1"/>
  <c r="C51665" i="1"/>
  <c r="C51666" i="1"/>
  <c r="C51667" i="1"/>
  <c r="C51668" i="1"/>
  <c r="C51669" i="1"/>
  <c r="C51670" i="1"/>
  <c r="C51671" i="1"/>
  <c r="C51672" i="1"/>
  <c r="C51673" i="1"/>
  <c r="C51674" i="1"/>
  <c r="C51675" i="1"/>
  <c r="C51676" i="1"/>
  <c r="C51677" i="1"/>
  <c r="C51678" i="1"/>
  <c r="C51679" i="1"/>
  <c r="C51680" i="1"/>
  <c r="C51681" i="1"/>
  <c r="C51682" i="1"/>
  <c r="C51683" i="1"/>
  <c r="C51684" i="1"/>
  <c r="C51685" i="1"/>
  <c r="C51686" i="1"/>
  <c r="C51687" i="1"/>
  <c r="C51688" i="1"/>
  <c r="C51689" i="1"/>
  <c r="C51690" i="1"/>
  <c r="C51691" i="1"/>
  <c r="C51692" i="1"/>
  <c r="C51693" i="1"/>
  <c r="C51694" i="1"/>
  <c r="C51695" i="1"/>
  <c r="C51696" i="1"/>
  <c r="C51697" i="1"/>
  <c r="C51698" i="1"/>
  <c r="C51699" i="1"/>
  <c r="C51700" i="1"/>
  <c r="C51701" i="1"/>
  <c r="C51702" i="1"/>
  <c r="C51703" i="1"/>
  <c r="C51704" i="1"/>
  <c r="C51705" i="1"/>
  <c r="C51706" i="1"/>
  <c r="C51707" i="1"/>
  <c r="C51708" i="1"/>
  <c r="C51709" i="1"/>
  <c r="C51710" i="1"/>
  <c r="C51711" i="1"/>
  <c r="C51712" i="1"/>
  <c r="C51713" i="1"/>
  <c r="C51714" i="1"/>
  <c r="C51715" i="1"/>
  <c r="C51716" i="1"/>
  <c r="C51717" i="1"/>
  <c r="C51718" i="1"/>
  <c r="C51719" i="1"/>
  <c r="C51720" i="1"/>
  <c r="C51721" i="1"/>
  <c r="C51722" i="1"/>
  <c r="C51723" i="1"/>
  <c r="C51724" i="1"/>
  <c r="C51725" i="1"/>
  <c r="C51726" i="1"/>
  <c r="C51727" i="1"/>
  <c r="C51728" i="1"/>
  <c r="C51729" i="1"/>
  <c r="C51730" i="1"/>
  <c r="C51731" i="1"/>
  <c r="C51732" i="1"/>
  <c r="C51733" i="1"/>
  <c r="C51734" i="1"/>
  <c r="C51735" i="1"/>
  <c r="C51736" i="1"/>
  <c r="C51737" i="1"/>
  <c r="C51738" i="1"/>
  <c r="C51739" i="1"/>
  <c r="C51740" i="1"/>
  <c r="C51741" i="1"/>
  <c r="C51742" i="1"/>
  <c r="C51743" i="1"/>
  <c r="C51744" i="1"/>
  <c r="C51745" i="1"/>
  <c r="C51746" i="1"/>
  <c r="C51747" i="1"/>
  <c r="C51748" i="1"/>
  <c r="C51749" i="1"/>
  <c r="C51750" i="1"/>
  <c r="C51751" i="1"/>
  <c r="C51752" i="1"/>
  <c r="C51753" i="1"/>
  <c r="C51754" i="1"/>
  <c r="C51755" i="1"/>
  <c r="C51756" i="1"/>
  <c r="C51757" i="1"/>
  <c r="C51758" i="1"/>
  <c r="C51759" i="1"/>
  <c r="C51760" i="1"/>
  <c r="C51761" i="1"/>
  <c r="C51762" i="1"/>
  <c r="C51763" i="1"/>
  <c r="C51764" i="1"/>
  <c r="C51765" i="1"/>
  <c r="C51766" i="1"/>
  <c r="C51767" i="1"/>
  <c r="C51768" i="1"/>
  <c r="C51769" i="1"/>
  <c r="C51770" i="1"/>
  <c r="C51771" i="1"/>
  <c r="C51772" i="1"/>
  <c r="C51773" i="1"/>
  <c r="C51774" i="1"/>
  <c r="C51775" i="1"/>
  <c r="C51776" i="1"/>
  <c r="C51777" i="1"/>
  <c r="C51778" i="1"/>
  <c r="C51779" i="1"/>
  <c r="C51780" i="1"/>
  <c r="C51781" i="1"/>
  <c r="C51782" i="1"/>
  <c r="C51783" i="1"/>
  <c r="C51784" i="1"/>
  <c r="C51785" i="1"/>
  <c r="C51786" i="1"/>
  <c r="C51787" i="1"/>
  <c r="C51788" i="1"/>
  <c r="C51789" i="1"/>
  <c r="C51790" i="1"/>
  <c r="C51791" i="1"/>
  <c r="C51792" i="1"/>
  <c r="C51793" i="1"/>
  <c r="C51794" i="1"/>
  <c r="C51795" i="1"/>
  <c r="C51796" i="1"/>
  <c r="C51797" i="1"/>
  <c r="C51798" i="1"/>
  <c r="C51799" i="1"/>
  <c r="C51800" i="1"/>
  <c r="C51801" i="1"/>
  <c r="C51802" i="1"/>
  <c r="C51803" i="1"/>
  <c r="C51804" i="1"/>
  <c r="C51805" i="1"/>
  <c r="C51806" i="1"/>
  <c r="C51807" i="1"/>
  <c r="C51808" i="1"/>
  <c r="C51809" i="1"/>
  <c r="C51810" i="1"/>
  <c r="C51811" i="1"/>
  <c r="C51812" i="1"/>
  <c r="C51813" i="1"/>
  <c r="C51814" i="1"/>
  <c r="C51815" i="1"/>
  <c r="C51816" i="1"/>
  <c r="C51817" i="1"/>
  <c r="C51818" i="1"/>
  <c r="C51819" i="1"/>
  <c r="C51820" i="1"/>
  <c r="C51821" i="1"/>
  <c r="C51822" i="1"/>
  <c r="C51823" i="1"/>
  <c r="C51824" i="1"/>
  <c r="C51825" i="1"/>
  <c r="C51826" i="1"/>
  <c r="C51827" i="1"/>
  <c r="C51828" i="1"/>
  <c r="C51829" i="1"/>
  <c r="C51830" i="1"/>
  <c r="C51831" i="1"/>
  <c r="C51832" i="1"/>
  <c r="C51833" i="1"/>
  <c r="C51834" i="1"/>
  <c r="C51835" i="1"/>
  <c r="C51836" i="1"/>
  <c r="C51837" i="1"/>
  <c r="C51838" i="1"/>
  <c r="C51839" i="1"/>
  <c r="C51840" i="1"/>
  <c r="C51841" i="1"/>
  <c r="C51842" i="1"/>
  <c r="C51843" i="1"/>
  <c r="C51844" i="1"/>
  <c r="C51845" i="1"/>
  <c r="C51846" i="1"/>
  <c r="C51847" i="1"/>
  <c r="C51848" i="1"/>
  <c r="C51849" i="1"/>
  <c r="C51850" i="1"/>
  <c r="C51851" i="1"/>
  <c r="C51852" i="1"/>
  <c r="C51853" i="1"/>
  <c r="C51854" i="1"/>
  <c r="C51855" i="1"/>
  <c r="C51856" i="1"/>
  <c r="C51857" i="1"/>
  <c r="C51858" i="1"/>
  <c r="C51859" i="1"/>
  <c r="C51860" i="1"/>
  <c r="C51861" i="1"/>
  <c r="C51862" i="1"/>
  <c r="C51863" i="1"/>
  <c r="C51864" i="1"/>
  <c r="C51865" i="1"/>
  <c r="C51866" i="1"/>
  <c r="C51867" i="1"/>
  <c r="C51868" i="1"/>
  <c r="C51869" i="1"/>
  <c r="C51870" i="1"/>
  <c r="C51871" i="1"/>
  <c r="C51872" i="1"/>
  <c r="C51873" i="1"/>
  <c r="C51874" i="1"/>
  <c r="C51875" i="1"/>
  <c r="C51876" i="1"/>
  <c r="C51877" i="1"/>
  <c r="C51878" i="1"/>
  <c r="C51879" i="1"/>
  <c r="C51880" i="1"/>
  <c r="C51881" i="1"/>
  <c r="C51882" i="1"/>
  <c r="C51883" i="1"/>
  <c r="C51884" i="1"/>
  <c r="C51885" i="1"/>
  <c r="C51886" i="1"/>
  <c r="C51887" i="1"/>
  <c r="C51888" i="1"/>
  <c r="C51889" i="1"/>
  <c r="C51890" i="1"/>
  <c r="C51891" i="1"/>
  <c r="C51892" i="1"/>
  <c r="C51893" i="1"/>
  <c r="C51894" i="1"/>
  <c r="C51895" i="1"/>
  <c r="C51896" i="1"/>
  <c r="C51897" i="1"/>
  <c r="C51898" i="1"/>
  <c r="C51899" i="1"/>
  <c r="C51900" i="1"/>
  <c r="C51901" i="1"/>
  <c r="C51902" i="1"/>
  <c r="C51903" i="1"/>
  <c r="C51904" i="1"/>
  <c r="C51905" i="1"/>
  <c r="C51906" i="1"/>
  <c r="C51907" i="1"/>
  <c r="C51908" i="1"/>
  <c r="C51909" i="1"/>
  <c r="C51910" i="1"/>
  <c r="C51911" i="1"/>
  <c r="C51912" i="1"/>
  <c r="C51913" i="1"/>
  <c r="C51914" i="1"/>
  <c r="C51915" i="1"/>
  <c r="C51916" i="1"/>
  <c r="C51917" i="1"/>
  <c r="C51918" i="1"/>
  <c r="C51919" i="1"/>
  <c r="C51920" i="1"/>
  <c r="C51921" i="1"/>
  <c r="C51922" i="1"/>
  <c r="C51923" i="1"/>
  <c r="C51924" i="1"/>
  <c r="C51925" i="1"/>
  <c r="C51926" i="1"/>
  <c r="C51927" i="1"/>
  <c r="C51928" i="1"/>
  <c r="C51929" i="1"/>
  <c r="C51930" i="1"/>
  <c r="C51931" i="1"/>
  <c r="C51932" i="1"/>
  <c r="C51933" i="1"/>
  <c r="C51934" i="1"/>
  <c r="C51935" i="1"/>
  <c r="C51936" i="1"/>
  <c r="C51937" i="1"/>
  <c r="C51938" i="1"/>
  <c r="C51939" i="1"/>
  <c r="C51940" i="1"/>
  <c r="C51941" i="1"/>
  <c r="C51942" i="1"/>
  <c r="C51943" i="1"/>
  <c r="C51944" i="1"/>
  <c r="C51945" i="1"/>
  <c r="C51946" i="1"/>
  <c r="C51947" i="1"/>
  <c r="C51948" i="1"/>
  <c r="C51949" i="1"/>
  <c r="C51950" i="1"/>
  <c r="C51951" i="1"/>
  <c r="C51952" i="1"/>
  <c r="C51953" i="1"/>
  <c r="C51954" i="1"/>
  <c r="C51955" i="1"/>
  <c r="C51956" i="1"/>
  <c r="C51957" i="1"/>
  <c r="C51958" i="1"/>
  <c r="C51959" i="1"/>
  <c r="C51960" i="1"/>
  <c r="C51961" i="1"/>
  <c r="C51962" i="1"/>
  <c r="C51963" i="1"/>
  <c r="C51964" i="1"/>
  <c r="C51965" i="1"/>
  <c r="C51966" i="1"/>
  <c r="C51967" i="1"/>
  <c r="C51968" i="1"/>
  <c r="C51969" i="1"/>
  <c r="C51970" i="1"/>
  <c r="C51971" i="1"/>
  <c r="C51972" i="1"/>
  <c r="C51973" i="1"/>
  <c r="C51974" i="1"/>
  <c r="C51975" i="1"/>
  <c r="C51976" i="1"/>
  <c r="C51977" i="1"/>
  <c r="C51978" i="1"/>
  <c r="C51979" i="1"/>
  <c r="C51980" i="1"/>
  <c r="C51981" i="1"/>
  <c r="C51982" i="1"/>
  <c r="C51983" i="1"/>
  <c r="C51984" i="1"/>
  <c r="C51985" i="1"/>
  <c r="C51986" i="1"/>
  <c r="C51987" i="1"/>
  <c r="C51988" i="1"/>
  <c r="C51989" i="1"/>
  <c r="C51990" i="1"/>
  <c r="C51991" i="1"/>
  <c r="C51992" i="1"/>
  <c r="C51993" i="1"/>
  <c r="C51994" i="1"/>
  <c r="C51995" i="1"/>
  <c r="C51996" i="1"/>
  <c r="C51997" i="1"/>
  <c r="C51998" i="1"/>
  <c r="C51999" i="1"/>
  <c r="C52000" i="1"/>
  <c r="C52001" i="1"/>
  <c r="C52002" i="1"/>
  <c r="C52003" i="1"/>
  <c r="C52004" i="1"/>
  <c r="C52005" i="1"/>
  <c r="C52006" i="1"/>
  <c r="C52007" i="1"/>
  <c r="C52008" i="1"/>
  <c r="C52009" i="1"/>
  <c r="C52010" i="1"/>
  <c r="C52011" i="1"/>
  <c r="C52012" i="1"/>
  <c r="C52013" i="1"/>
  <c r="C52014" i="1"/>
  <c r="C52015" i="1"/>
  <c r="C52016" i="1"/>
  <c r="C52017" i="1"/>
  <c r="C52018" i="1"/>
  <c r="C52019" i="1"/>
  <c r="C52020" i="1"/>
  <c r="C52021" i="1"/>
  <c r="C52022" i="1"/>
  <c r="C52023" i="1"/>
  <c r="C52024" i="1"/>
  <c r="C52025" i="1"/>
  <c r="C52026" i="1"/>
  <c r="C52027" i="1"/>
  <c r="C52028" i="1"/>
  <c r="C52029" i="1"/>
  <c r="C52030" i="1"/>
  <c r="C52031" i="1"/>
  <c r="C52032" i="1"/>
  <c r="C52033" i="1"/>
  <c r="C52034" i="1"/>
  <c r="C52035" i="1"/>
  <c r="C52036" i="1"/>
  <c r="C52037" i="1"/>
  <c r="C52038" i="1"/>
  <c r="C52039" i="1"/>
  <c r="C52040" i="1"/>
  <c r="C52041" i="1"/>
  <c r="C52042" i="1"/>
  <c r="C52043" i="1"/>
  <c r="C52044" i="1"/>
  <c r="C52045" i="1"/>
  <c r="C52046" i="1"/>
  <c r="C52047" i="1"/>
  <c r="C52048" i="1"/>
  <c r="C52049" i="1"/>
  <c r="C52050" i="1"/>
  <c r="C52051" i="1"/>
  <c r="C52052" i="1"/>
  <c r="C52053" i="1"/>
  <c r="C52054" i="1"/>
  <c r="C52055" i="1"/>
  <c r="C52056" i="1"/>
  <c r="C52057" i="1"/>
  <c r="C52058" i="1"/>
  <c r="C52059" i="1"/>
  <c r="C52060" i="1"/>
  <c r="C52061" i="1"/>
  <c r="C52062" i="1"/>
  <c r="C52063" i="1"/>
  <c r="C52064" i="1"/>
  <c r="C52065" i="1"/>
  <c r="C52066" i="1"/>
  <c r="C52067" i="1"/>
  <c r="C52068" i="1"/>
  <c r="C52069" i="1"/>
  <c r="C52070" i="1"/>
  <c r="C2" i="1"/>
  <c r="A40685" i="1" l="1"/>
  <c r="B40685" i="1"/>
  <c r="C40685" i="1" s="1"/>
  <c r="A40686" i="1"/>
  <c r="B40686" i="1"/>
  <c r="C40686" i="1" s="1"/>
  <c r="A40687" i="1"/>
  <c r="B40687" i="1"/>
  <c r="C40687" i="1" s="1"/>
  <c r="A40688" i="1"/>
  <c r="B40688" i="1"/>
  <c r="C40688" i="1" s="1"/>
  <c r="A40689" i="1"/>
  <c r="B40689" i="1"/>
  <c r="C40689" i="1" s="1"/>
  <c r="A40690" i="1"/>
  <c r="B40690" i="1"/>
  <c r="C40690" i="1" s="1"/>
  <c r="A40691" i="1"/>
  <c r="B40691" i="1"/>
  <c r="C40691" i="1" s="1"/>
  <c r="A40692" i="1"/>
  <c r="B40692" i="1"/>
  <c r="C40692" i="1" s="1"/>
  <c r="A40693" i="1"/>
  <c r="B40693" i="1"/>
  <c r="C40693" i="1" s="1"/>
  <c r="A40694" i="1"/>
  <c r="B40694" i="1"/>
  <c r="C40694" i="1" s="1"/>
  <c r="A40695" i="1"/>
  <c r="B40695" i="1"/>
  <c r="C40695" i="1" s="1"/>
  <c r="A40696" i="1"/>
  <c r="B40696" i="1"/>
  <c r="C40696" i="1" s="1"/>
  <c r="A40697" i="1"/>
  <c r="B40697" i="1"/>
  <c r="C40697" i="1" s="1"/>
  <c r="A40698" i="1"/>
  <c r="B40698" i="1"/>
  <c r="C40698" i="1" s="1"/>
  <c r="A40699" i="1"/>
  <c r="B40699" i="1"/>
  <c r="C40699" i="1" s="1"/>
  <c r="A40700" i="1"/>
  <c r="B40700" i="1"/>
  <c r="C40700" i="1" s="1"/>
  <c r="A40701" i="1"/>
  <c r="B40701" i="1"/>
  <c r="C40701" i="1" s="1"/>
  <c r="A40702" i="1"/>
  <c r="B40702" i="1"/>
  <c r="C40702" i="1" s="1"/>
  <c r="A40703" i="1"/>
  <c r="B40703" i="1"/>
  <c r="C40703" i="1" s="1"/>
  <c r="A40704" i="1"/>
  <c r="B40704" i="1"/>
  <c r="C40704" i="1" s="1"/>
  <c r="A40705" i="1"/>
  <c r="B40705" i="1"/>
  <c r="C40705" i="1" s="1"/>
  <c r="A40706" i="1"/>
  <c r="B40706" i="1"/>
  <c r="C40706" i="1" s="1"/>
  <c r="A40707" i="1"/>
  <c r="B40707" i="1"/>
  <c r="C40707" i="1" s="1"/>
  <c r="A40708" i="1"/>
  <c r="B40708" i="1"/>
  <c r="C40708" i="1" s="1"/>
  <c r="A40709" i="1"/>
  <c r="B40709" i="1"/>
  <c r="C40709" i="1" s="1"/>
  <c r="A40710" i="1"/>
  <c r="B40710" i="1"/>
  <c r="C40710" i="1" s="1"/>
  <c r="A40711" i="1"/>
  <c r="B40711" i="1"/>
  <c r="C40711" i="1" s="1"/>
  <c r="A40712" i="1"/>
  <c r="B40712" i="1"/>
  <c r="C40712" i="1" s="1"/>
  <c r="A40713" i="1"/>
  <c r="B40713" i="1"/>
  <c r="C40713" i="1" s="1"/>
  <c r="A40714" i="1"/>
  <c r="B40714" i="1"/>
  <c r="C40714" i="1" s="1"/>
  <c r="A40715" i="1"/>
  <c r="B40715" i="1"/>
  <c r="C40715" i="1" s="1"/>
  <c r="A40716" i="1"/>
  <c r="B40716" i="1"/>
  <c r="C40716" i="1" s="1"/>
  <c r="A40717" i="1"/>
  <c r="B40717" i="1"/>
  <c r="C40717" i="1" s="1"/>
  <c r="A40718" i="1"/>
  <c r="B40718" i="1"/>
  <c r="C40718" i="1" s="1"/>
  <c r="A40719" i="1"/>
  <c r="B40719" i="1"/>
  <c r="C40719" i="1" s="1"/>
  <c r="A40720" i="1"/>
  <c r="B40720" i="1"/>
  <c r="C40720" i="1" s="1"/>
  <c r="A40721" i="1"/>
  <c r="B40721" i="1"/>
  <c r="C40721" i="1" s="1"/>
  <c r="A40722" i="1"/>
  <c r="B40722" i="1"/>
  <c r="C40722" i="1" s="1"/>
  <c r="A40723" i="1"/>
  <c r="B40723" i="1"/>
  <c r="C40723" i="1" s="1"/>
  <c r="A40724" i="1"/>
  <c r="B40724" i="1"/>
  <c r="C40724" i="1" s="1"/>
  <c r="A40725" i="1"/>
  <c r="B40725" i="1"/>
  <c r="C40725" i="1" s="1"/>
  <c r="A40726" i="1"/>
  <c r="B40726" i="1"/>
  <c r="C40726" i="1" s="1"/>
  <c r="A40727" i="1"/>
  <c r="B40727" i="1"/>
  <c r="C40727" i="1" s="1"/>
  <c r="A40728" i="1"/>
  <c r="B40728" i="1"/>
  <c r="C40728" i="1" s="1"/>
  <c r="A40729" i="1"/>
  <c r="B40729" i="1"/>
  <c r="C40729" i="1" s="1"/>
  <c r="A40730" i="1"/>
  <c r="B40730" i="1"/>
  <c r="C40730" i="1" s="1"/>
  <c r="A40731" i="1"/>
  <c r="B40731" i="1"/>
  <c r="C40731" i="1" s="1"/>
  <c r="A40732" i="1"/>
  <c r="B40732" i="1"/>
  <c r="C40732" i="1" s="1"/>
  <c r="A40733" i="1"/>
  <c r="B40733" i="1"/>
  <c r="C40733" i="1" s="1"/>
  <c r="A40734" i="1"/>
  <c r="B40734" i="1"/>
  <c r="C40734" i="1" s="1"/>
  <c r="A40735" i="1"/>
  <c r="B40735" i="1"/>
  <c r="C40735" i="1" s="1"/>
  <c r="A40736" i="1"/>
  <c r="B40736" i="1"/>
  <c r="C40736" i="1" s="1"/>
  <c r="A40737" i="1"/>
  <c r="B40737" i="1"/>
  <c r="C40737" i="1" s="1"/>
  <c r="A40738" i="1"/>
  <c r="B40738" i="1"/>
  <c r="C40738" i="1" s="1"/>
  <c r="A40739" i="1"/>
  <c r="B40739" i="1"/>
  <c r="C40739" i="1" s="1"/>
  <c r="A40740" i="1"/>
  <c r="B40740" i="1"/>
  <c r="C40740" i="1" s="1"/>
  <c r="A40741" i="1"/>
  <c r="B40741" i="1"/>
  <c r="C40741" i="1" s="1"/>
  <c r="A40742" i="1"/>
  <c r="B40742" i="1"/>
  <c r="C40742" i="1" s="1"/>
  <c r="A40743" i="1"/>
  <c r="B40743" i="1"/>
  <c r="C40743" i="1" s="1"/>
  <c r="A40744" i="1"/>
  <c r="B40744" i="1"/>
  <c r="C40744" i="1" s="1"/>
  <c r="A40745" i="1"/>
  <c r="B40745" i="1"/>
  <c r="C40745" i="1" s="1"/>
  <c r="A40746" i="1"/>
  <c r="B40746" i="1"/>
  <c r="C40746" i="1" s="1"/>
  <c r="A40747" i="1"/>
  <c r="B40747" i="1"/>
  <c r="C40747" i="1" s="1"/>
  <c r="A40748" i="1"/>
  <c r="B40748" i="1"/>
  <c r="C40748" i="1" s="1"/>
  <c r="A40749" i="1"/>
  <c r="B40749" i="1"/>
  <c r="C40749" i="1" s="1"/>
  <c r="A40750" i="1"/>
  <c r="B40750" i="1"/>
  <c r="C40750" i="1" s="1"/>
  <c r="A40751" i="1"/>
  <c r="B40751" i="1"/>
  <c r="C40751" i="1" s="1"/>
  <c r="A40752" i="1"/>
  <c r="B40752" i="1"/>
  <c r="C40752" i="1" s="1"/>
  <c r="A40753" i="1"/>
  <c r="B40753" i="1"/>
  <c r="C40753" i="1" s="1"/>
  <c r="A40754" i="1"/>
  <c r="B40754" i="1"/>
  <c r="C40754" i="1" s="1"/>
  <c r="A40755" i="1"/>
  <c r="B40755" i="1"/>
  <c r="C40755" i="1" s="1"/>
  <c r="A40756" i="1"/>
  <c r="B40756" i="1"/>
  <c r="C40756" i="1" s="1"/>
  <c r="A40757" i="1"/>
  <c r="B40757" i="1"/>
  <c r="C40757" i="1" s="1"/>
  <c r="A40758" i="1"/>
  <c r="B40758" i="1"/>
  <c r="C40758" i="1" s="1"/>
  <c r="A40759" i="1"/>
  <c r="B40759" i="1"/>
  <c r="C40759" i="1" s="1"/>
  <c r="A40760" i="1"/>
  <c r="B40760" i="1"/>
  <c r="C40760" i="1" s="1"/>
  <c r="A40761" i="1"/>
  <c r="B40761" i="1"/>
  <c r="C40761" i="1" s="1"/>
  <c r="A40762" i="1"/>
  <c r="B40762" i="1"/>
  <c r="C40762" i="1" s="1"/>
  <c r="A40763" i="1"/>
  <c r="B40763" i="1"/>
  <c r="C40763" i="1" s="1"/>
  <c r="A40764" i="1"/>
  <c r="B40764" i="1"/>
  <c r="C40764" i="1" s="1"/>
  <c r="A40765" i="1"/>
  <c r="B40765" i="1"/>
  <c r="C40765" i="1" s="1"/>
  <c r="A40766" i="1"/>
  <c r="B40766" i="1"/>
  <c r="C40766" i="1" s="1"/>
  <c r="A40767" i="1"/>
  <c r="B40767" i="1"/>
  <c r="C40767" i="1" s="1"/>
  <c r="A40768" i="1"/>
  <c r="B40768" i="1"/>
  <c r="C40768" i="1" s="1"/>
  <c r="A40769" i="1"/>
  <c r="B40769" i="1"/>
  <c r="C40769" i="1" s="1"/>
  <c r="A40770" i="1"/>
  <c r="B40770" i="1"/>
  <c r="C40770" i="1" s="1"/>
  <c r="A40771" i="1"/>
  <c r="B40771" i="1"/>
  <c r="C40771" i="1" s="1"/>
  <c r="A40772" i="1"/>
  <c r="B40772" i="1"/>
  <c r="C40772" i="1" s="1"/>
  <c r="A40773" i="1"/>
  <c r="B40773" i="1"/>
  <c r="C40773" i="1" s="1"/>
  <c r="A40774" i="1"/>
  <c r="B40774" i="1"/>
  <c r="C40774" i="1" s="1"/>
  <c r="A40775" i="1"/>
  <c r="B40775" i="1"/>
  <c r="C40775" i="1" s="1"/>
  <c r="A40776" i="1"/>
  <c r="B40776" i="1"/>
  <c r="C40776" i="1" s="1"/>
  <c r="A40777" i="1"/>
  <c r="B40777" i="1"/>
  <c r="C40777" i="1" s="1"/>
  <c r="A40778" i="1"/>
  <c r="B40778" i="1"/>
  <c r="C40778" i="1" s="1"/>
  <c r="A40779" i="1"/>
  <c r="B40779" i="1"/>
  <c r="C40779" i="1" s="1"/>
  <c r="A40780" i="1"/>
  <c r="B40780" i="1"/>
  <c r="C40780" i="1" s="1"/>
  <c r="A40781" i="1"/>
  <c r="B40781" i="1"/>
  <c r="C40781" i="1" s="1"/>
  <c r="A40782" i="1"/>
  <c r="B40782" i="1"/>
  <c r="C40782" i="1" s="1"/>
  <c r="A40783" i="1"/>
  <c r="B40783" i="1"/>
  <c r="C40783" i="1" s="1"/>
  <c r="A40784" i="1"/>
  <c r="B40784" i="1"/>
  <c r="C40784" i="1" s="1"/>
  <c r="A40785" i="1"/>
  <c r="B40785" i="1"/>
  <c r="C40785" i="1" s="1"/>
  <c r="A40786" i="1"/>
  <c r="B40786" i="1"/>
  <c r="C40786" i="1" s="1"/>
  <c r="A40787" i="1"/>
  <c r="B40787" i="1"/>
  <c r="C40787" i="1" s="1"/>
  <c r="A40788" i="1"/>
  <c r="B40788" i="1"/>
  <c r="C40788" i="1" s="1"/>
  <c r="A40789" i="1"/>
  <c r="B40789" i="1"/>
  <c r="C40789" i="1" s="1"/>
  <c r="A40790" i="1"/>
  <c r="B40790" i="1"/>
  <c r="C40790" i="1" s="1"/>
  <c r="A40791" i="1"/>
  <c r="B40791" i="1"/>
  <c r="C40791" i="1" s="1"/>
  <c r="A40792" i="1"/>
  <c r="B40792" i="1"/>
  <c r="C40792" i="1" s="1"/>
  <c r="A40793" i="1"/>
  <c r="B40793" i="1"/>
  <c r="C40793" i="1" s="1"/>
  <c r="A40794" i="1"/>
  <c r="B40794" i="1"/>
  <c r="C40794" i="1" s="1"/>
  <c r="A40795" i="1"/>
  <c r="B40795" i="1"/>
  <c r="C40795" i="1" s="1"/>
  <c r="A40796" i="1"/>
  <c r="B40796" i="1"/>
  <c r="C40796" i="1" s="1"/>
  <c r="A40797" i="1"/>
  <c r="B40797" i="1"/>
  <c r="C40797" i="1" s="1"/>
  <c r="A40798" i="1"/>
  <c r="B40798" i="1"/>
  <c r="C40798" i="1" s="1"/>
  <c r="A40799" i="1"/>
  <c r="B40799" i="1"/>
  <c r="C40799" i="1" s="1"/>
  <c r="A40800" i="1"/>
  <c r="B40800" i="1"/>
  <c r="C40800" i="1" s="1"/>
  <c r="A40801" i="1"/>
  <c r="B40801" i="1"/>
  <c r="C40801" i="1" s="1"/>
  <c r="A40802" i="1"/>
  <c r="B40802" i="1"/>
  <c r="C40802" i="1" s="1"/>
  <c r="A40803" i="1"/>
  <c r="B40803" i="1"/>
  <c r="C40803" i="1" s="1"/>
  <c r="A40804" i="1"/>
  <c r="B40804" i="1"/>
  <c r="C40804" i="1" s="1"/>
  <c r="A40805" i="1"/>
  <c r="B40805" i="1"/>
  <c r="C40805" i="1" s="1"/>
  <c r="A40806" i="1"/>
  <c r="B40806" i="1"/>
  <c r="C40806" i="1" s="1"/>
  <c r="A40807" i="1"/>
  <c r="B40807" i="1"/>
  <c r="C40807" i="1" s="1"/>
  <c r="A40808" i="1"/>
  <c r="B40808" i="1"/>
  <c r="C40808" i="1" s="1"/>
  <c r="A40809" i="1"/>
  <c r="B40809" i="1"/>
  <c r="C40809" i="1" s="1"/>
  <c r="A40810" i="1"/>
  <c r="B40810" i="1"/>
  <c r="C40810" i="1" s="1"/>
  <c r="A40811" i="1"/>
  <c r="B40811" i="1"/>
  <c r="C40811" i="1" s="1"/>
  <c r="A40812" i="1"/>
  <c r="B40812" i="1"/>
  <c r="C40812" i="1" s="1"/>
  <c r="A40813" i="1"/>
  <c r="B40813" i="1"/>
  <c r="C40813" i="1" s="1"/>
  <c r="A40814" i="1"/>
  <c r="B40814" i="1"/>
  <c r="C40814" i="1" s="1"/>
  <c r="A40815" i="1"/>
  <c r="B40815" i="1"/>
  <c r="C40815" i="1" s="1"/>
  <c r="A40816" i="1"/>
  <c r="B40816" i="1"/>
  <c r="C40816" i="1" s="1"/>
  <c r="A40817" i="1"/>
  <c r="B40817" i="1"/>
  <c r="C40817" i="1" s="1"/>
  <c r="A40818" i="1"/>
  <c r="B40818" i="1"/>
  <c r="C40818" i="1" s="1"/>
  <c r="A40819" i="1"/>
  <c r="B40819" i="1"/>
  <c r="C40819" i="1" s="1"/>
  <c r="A40820" i="1"/>
  <c r="B40820" i="1"/>
  <c r="C40820" i="1" s="1"/>
  <c r="A40821" i="1"/>
  <c r="B40821" i="1"/>
  <c r="C40821" i="1" s="1"/>
  <c r="A40822" i="1"/>
  <c r="B40822" i="1"/>
  <c r="C40822" i="1" s="1"/>
  <c r="A40823" i="1"/>
  <c r="B40823" i="1"/>
  <c r="C40823" i="1" s="1"/>
  <c r="A40824" i="1"/>
  <c r="B40824" i="1"/>
  <c r="C40824" i="1" s="1"/>
  <c r="A40825" i="1"/>
  <c r="B40825" i="1"/>
  <c r="C40825" i="1" s="1"/>
  <c r="A40826" i="1"/>
  <c r="B40826" i="1"/>
  <c r="C40826" i="1" s="1"/>
  <c r="A40827" i="1"/>
  <c r="B40827" i="1"/>
  <c r="C40827" i="1" s="1"/>
  <c r="A40828" i="1"/>
  <c r="B40828" i="1"/>
  <c r="C40828" i="1" s="1"/>
  <c r="A40829" i="1"/>
  <c r="B40829" i="1"/>
  <c r="C40829" i="1" s="1"/>
  <c r="A40830" i="1"/>
  <c r="B40830" i="1"/>
  <c r="C40830" i="1" s="1"/>
  <c r="A40831" i="1"/>
  <c r="B40831" i="1"/>
  <c r="C40831" i="1" s="1"/>
  <c r="A40832" i="1"/>
  <c r="B40832" i="1"/>
  <c r="C40832" i="1" s="1"/>
  <c r="A40833" i="1"/>
  <c r="B40833" i="1"/>
  <c r="C40833" i="1" s="1"/>
  <c r="A40834" i="1"/>
  <c r="B40834" i="1"/>
  <c r="C40834" i="1" s="1"/>
  <c r="A40835" i="1"/>
  <c r="B40835" i="1"/>
  <c r="C40835" i="1" s="1"/>
  <c r="A40836" i="1"/>
  <c r="B40836" i="1"/>
  <c r="C40836" i="1" s="1"/>
  <c r="A40837" i="1"/>
  <c r="B40837" i="1"/>
  <c r="C40837" i="1" s="1"/>
  <c r="A40838" i="1"/>
  <c r="B40838" i="1"/>
  <c r="C40838" i="1" s="1"/>
  <c r="A40839" i="1"/>
  <c r="B40839" i="1"/>
  <c r="C40839" i="1" s="1"/>
  <c r="A40840" i="1"/>
  <c r="B40840" i="1"/>
  <c r="C40840" i="1" s="1"/>
  <c r="A40841" i="1"/>
  <c r="B40841" i="1"/>
  <c r="C40841" i="1" s="1"/>
  <c r="A40842" i="1"/>
  <c r="B40842" i="1"/>
  <c r="C40842" i="1" s="1"/>
  <c r="A40843" i="1"/>
  <c r="B40843" i="1"/>
  <c r="C40843" i="1" s="1"/>
  <c r="A40844" i="1"/>
  <c r="B40844" i="1"/>
  <c r="C40844" i="1" s="1"/>
  <c r="A40845" i="1"/>
  <c r="B40845" i="1"/>
  <c r="C40845" i="1" s="1"/>
  <c r="A40846" i="1"/>
  <c r="B40846" i="1"/>
  <c r="C40846" i="1" s="1"/>
  <c r="A40847" i="1"/>
  <c r="B40847" i="1"/>
  <c r="C40847" i="1" s="1"/>
  <c r="A40848" i="1"/>
  <c r="B40848" i="1"/>
  <c r="C40848" i="1" s="1"/>
  <c r="A40849" i="1"/>
  <c r="B40849" i="1"/>
  <c r="C40849" i="1" s="1"/>
  <c r="A40850" i="1"/>
  <c r="B40850" i="1"/>
  <c r="C40850" i="1" s="1"/>
  <c r="A40851" i="1"/>
  <c r="B40851" i="1"/>
  <c r="C40851" i="1" s="1"/>
  <c r="A40852" i="1"/>
  <c r="B40852" i="1"/>
  <c r="C40852" i="1" s="1"/>
  <c r="A40853" i="1"/>
  <c r="B40853" i="1"/>
  <c r="C40853" i="1" s="1"/>
  <c r="A40854" i="1"/>
  <c r="B40854" i="1"/>
  <c r="C40854" i="1" s="1"/>
  <c r="A40855" i="1"/>
  <c r="B40855" i="1"/>
  <c r="C40855" i="1" s="1"/>
  <c r="A40856" i="1"/>
  <c r="B40856" i="1"/>
  <c r="C40856" i="1" s="1"/>
  <c r="A40857" i="1"/>
  <c r="B40857" i="1"/>
  <c r="C40857" i="1" s="1"/>
  <c r="A40858" i="1"/>
  <c r="B40858" i="1"/>
  <c r="C40858" i="1" s="1"/>
  <c r="A40859" i="1"/>
  <c r="B40859" i="1"/>
  <c r="C40859" i="1" s="1"/>
  <c r="A40860" i="1"/>
  <c r="B40860" i="1"/>
  <c r="C40860" i="1" s="1"/>
  <c r="A40861" i="1"/>
  <c r="B40861" i="1"/>
  <c r="C40861" i="1" s="1"/>
  <c r="A40862" i="1"/>
  <c r="B40862" i="1"/>
  <c r="C40862" i="1" s="1"/>
  <c r="A40863" i="1"/>
  <c r="B40863" i="1"/>
  <c r="C40863" i="1" s="1"/>
  <c r="A40864" i="1"/>
  <c r="B40864" i="1"/>
  <c r="C40864" i="1" s="1"/>
  <c r="A40865" i="1"/>
  <c r="B40865" i="1"/>
  <c r="C40865" i="1" s="1"/>
  <c r="A40866" i="1"/>
  <c r="B40866" i="1"/>
  <c r="C40866" i="1" s="1"/>
  <c r="A40867" i="1"/>
  <c r="B40867" i="1"/>
  <c r="C40867" i="1" s="1"/>
  <c r="A40868" i="1"/>
  <c r="B40868" i="1"/>
  <c r="C40868" i="1" s="1"/>
  <c r="A40869" i="1"/>
  <c r="B40869" i="1"/>
  <c r="C40869" i="1" s="1"/>
  <c r="A40870" i="1"/>
  <c r="B40870" i="1"/>
  <c r="C40870" i="1" s="1"/>
  <c r="A40871" i="1"/>
  <c r="B40871" i="1"/>
  <c r="C40871" i="1" s="1"/>
  <c r="A40872" i="1"/>
  <c r="B40872" i="1"/>
  <c r="C40872" i="1" s="1"/>
  <c r="A40873" i="1"/>
  <c r="B40873" i="1"/>
  <c r="C40873" i="1" s="1"/>
  <c r="A40874" i="1"/>
  <c r="B40874" i="1"/>
  <c r="C40874" i="1" s="1"/>
  <c r="A40875" i="1"/>
  <c r="B40875" i="1"/>
  <c r="C40875" i="1" s="1"/>
  <c r="A40876" i="1"/>
  <c r="B40876" i="1"/>
  <c r="C40876" i="1" s="1"/>
  <c r="A40877" i="1"/>
  <c r="B40877" i="1"/>
  <c r="C40877" i="1" s="1"/>
  <c r="A40878" i="1"/>
  <c r="B40878" i="1"/>
  <c r="C40878" i="1" s="1"/>
  <c r="A40879" i="1"/>
  <c r="B40879" i="1"/>
  <c r="C40879" i="1" s="1"/>
  <c r="A40880" i="1"/>
  <c r="B40880" i="1"/>
  <c r="C40880" i="1" s="1"/>
  <c r="A40881" i="1"/>
  <c r="B40881" i="1"/>
  <c r="C40881" i="1" s="1"/>
  <c r="A40882" i="1"/>
  <c r="B40882" i="1"/>
  <c r="C40882" i="1" s="1"/>
  <c r="A40883" i="1"/>
  <c r="B40883" i="1"/>
  <c r="C40883" i="1" s="1"/>
  <c r="A40884" i="1"/>
  <c r="B40884" i="1"/>
  <c r="C40884" i="1" s="1"/>
  <c r="A40885" i="1"/>
  <c r="B40885" i="1"/>
  <c r="C40885" i="1" s="1"/>
  <c r="A40886" i="1"/>
  <c r="B40886" i="1"/>
  <c r="C40886" i="1" s="1"/>
  <c r="A40887" i="1"/>
  <c r="B40887" i="1"/>
  <c r="C40887" i="1" s="1"/>
  <c r="A40888" i="1"/>
  <c r="B40888" i="1"/>
  <c r="C40888" i="1" s="1"/>
  <c r="A40889" i="1"/>
  <c r="B40889" i="1"/>
  <c r="C40889" i="1" s="1"/>
  <c r="A40890" i="1"/>
  <c r="B40890" i="1"/>
  <c r="C40890" i="1" s="1"/>
  <c r="A40891" i="1"/>
  <c r="B40891" i="1"/>
  <c r="C40891" i="1" s="1"/>
  <c r="A40892" i="1"/>
  <c r="B40892" i="1"/>
  <c r="C40892" i="1" s="1"/>
  <c r="A40893" i="1"/>
  <c r="B40893" i="1"/>
  <c r="C40893" i="1" s="1"/>
  <c r="A40894" i="1"/>
  <c r="B40894" i="1"/>
  <c r="C40894" i="1" s="1"/>
  <c r="A40895" i="1"/>
  <c r="B40895" i="1"/>
  <c r="C40895" i="1" s="1"/>
  <c r="A40896" i="1"/>
  <c r="B40896" i="1"/>
  <c r="C40896" i="1" s="1"/>
  <c r="A40897" i="1"/>
  <c r="B40897" i="1"/>
  <c r="C40897" i="1" s="1"/>
  <c r="A40898" i="1"/>
  <c r="B40898" i="1"/>
  <c r="C40898" i="1" s="1"/>
  <c r="A40899" i="1"/>
  <c r="B40899" i="1"/>
  <c r="C40899" i="1" s="1"/>
  <c r="A40900" i="1"/>
  <c r="B40900" i="1"/>
  <c r="C40900" i="1" s="1"/>
  <c r="A40901" i="1"/>
  <c r="B40901" i="1"/>
  <c r="C40901" i="1" s="1"/>
  <c r="A40902" i="1"/>
  <c r="B40902" i="1"/>
  <c r="C40902" i="1" s="1"/>
  <c r="A40903" i="1"/>
  <c r="B40903" i="1"/>
  <c r="C40903" i="1" s="1"/>
  <c r="A40904" i="1"/>
  <c r="B40904" i="1"/>
  <c r="C40904" i="1" s="1"/>
  <c r="A40905" i="1"/>
  <c r="B40905" i="1"/>
  <c r="C40905" i="1" s="1"/>
  <c r="A40906" i="1"/>
  <c r="B40906" i="1"/>
  <c r="C40906" i="1" s="1"/>
  <c r="A40907" i="1"/>
  <c r="B40907" i="1"/>
  <c r="C40907" i="1" s="1"/>
  <c r="A40908" i="1"/>
  <c r="B40908" i="1"/>
  <c r="C40908" i="1" s="1"/>
  <c r="A40909" i="1"/>
  <c r="B40909" i="1"/>
  <c r="C40909" i="1" s="1"/>
  <c r="A40910" i="1"/>
  <c r="B40910" i="1"/>
  <c r="C40910" i="1" s="1"/>
  <c r="A40911" i="1"/>
  <c r="B40911" i="1"/>
  <c r="C40911" i="1" s="1"/>
  <c r="A40912" i="1"/>
  <c r="B40912" i="1"/>
  <c r="C40912" i="1" s="1"/>
  <c r="A40913" i="1"/>
  <c r="B40913" i="1"/>
  <c r="C40913" i="1" s="1"/>
  <c r="A40914" i="1"/>
  <c r="B40914" i="1"/>
  <c r="C40914" i="1" s="1"/>
  <c r="A40915" i="1"/>
  <c r="B40915" i="1"/>
  <c r="C40915" i="1" s="1"/>
  <c r="A40916" i="1"/>
  <c r="B40916" i="1"/>
  <c r="C40916" i="1" s="1"/>
  <c r="A40917" i="1"/>
  <c r="B40917" i="1"/>
  <c r="C40917" i="1" s="1"/>
  <c r="A40918" i="1"/>
  <c r="B40918" i="1"/>
  <c r="C40918" i="1" s="1"/>
  <c r="A40919" i="1"/>
  <c r="B40919" i="1"/>
  <c r="C40919" i="1" s="1"/>
  <c r="A40920" i="1"/>
  <c r="B40920" i="1"/>
  <c r="C40920" i="1" s="1"/>
  <c r="A40921" i="1"/>
  <c r="B40921" i="1"/>
  <c r="C40921" i="1" s="1"/>
  <c r="A40922" i="1"/>
  <c r="B40922" i="1"/>
  <c r="C40922" i="1" s="1"/>
  <c r="A40923" i="1"/>
  <c r="B40923" i="1"/>
  <c r="C40923" i="1" s="1"/>
  <c r="A40924" i="1"/>
  <c r="B40924" i="1"/>
  <c r="C40924" i="1" s="1"/>
  <c r="A40925" i="1"/>
  <c r="B40925" i="1"/>
  <c r="C40925" i="1" s="1"/>
  <c r="A40926" i="1"/>
  <c r="B40926" i="1"/>
  <c r="C40926" i="1" s="1"/>
  <c r="A40927" i="1"/>
  <c r="B40927" i="1"/>
  <c r="C40927" i="1" s="1"/>
  <c r="A40928" i="1"/>
  <c r="B40928" i="1"/>
  <c r="C40928" i="1" s="1"/>
  <c r="A40929" i="1"/>
  <c r="B40929" i="1"/>
  <c r="C40929" i="1" s="1"/>
  <c r="A40930" i="1"/>
  <c r="B40930" i="1"/>
  <c r="C40930" i="1" s="1"/>
  <c r="A40931" i="1"/>
  <c r="B40931" i="1"/>
  <c r="C40931" i="1" s="1"/>
  <c r="A40932" i="1"/>
  <c r="B40932" i="1"/>
  <c r="C40932" i="1" s="1"/>
  <c r="A40933" i="1"/>
  <c r="B40933" i="1"/>
  <c r="C40933" i="1" s="1"/>
  <c r="A40934" i="1"/>
  <c r="B40934" i="1"/>
  <c r="C40934" i="1" s="1"/>
  <c r="A40935" i="1"/>
  <c r="B40935" i="1"/>
  <c r="C40935" i="1" s="1"/>
  <c r="A40936" i="1"/>
  <c r="B40936" i="1"/>
  <c r="C40936" i="1" s="1"/>
  <c r="A40937" i="1"/>
  <c r="B40937" i="1"/>
  <c r="C40937" i="1" s="1"/>
  <c r="A40938" i="1"/>
  <c r="B40938" i="1"/>
  <c r="C40938" i="1" s="1"/>
  <c r="A40939" i="1"/>
  <c r="B40939" i="1"/>
  <c r="C40939" i="1" s="1"/>
  <c r="A40940" i="1"/>
  <c r="B40940" i="1"/>
  <c r="C40940" i="1" s="1"/>
  <c r="A40941" i="1"/>
  <c r="B40941" i="1"/>
  <c r="C40941" i="1" s="1"/>
  <c r="A40942" i="1"/>
  <c r="B40942" i="1"/>
  <c r="C40942" i="1" s="1"/>
  <c r="A40943" i="1"/>
  <c r="B40943" i="1"/>
  <c r="C40943" i="1" s="1"/>
  <c r="A40944" i="1"/>
  <c r="B40944" i="1"/>
  <c r="C40944" i="1" s="1"/>
  <c r="A40945" i="1"/>
  <c r="B40945" i="1"/>
  <c r="C40945" i="1" s="1"/>
  <c r="A40946" i="1"/>
  <c r="B40946" i="1"/>
  <c r="C40946" i="1" s="1"/>
  <c r="A40947" i="1"/>
  <c r="B40947" i="1"/>
  <c r="C40947" i="1" s="1"/>
  <c r="A40948" i="1"/>
  <c r="B40948" i="1"/>
  <c r="C40948" i="1" s="1"/>
  <c r="A40949" i="1"/>
  <c r="B40949" i="1"/>
  <c r="C40949" i="1" s="1"/>
  <c r="A40950" i="1"/>
  <c r="B40950" i="1"/>
  <c r="C40950" i="1" s="1"/>
  <c r="A40951" i="1"/>
  <c r="B40951" i="1"/>
  <c r="C40951" i="1" s="1"/>
  <c r="A40952" i="1"/>
  <c r="B40952" i="1"/>
  <c r="C40952" i="1" s="1"/>
  <c r="A40953" i="1"/>
  <c r="B40953" i="1"/>
  <c r="C40953" i="1" s="1"/>
  <c r="A40954" i="1"/>
  <c r="B40954" i="1"/>
  <c r="C40954" i="1" s="1"/>
  <c r="A40955" i="1"/>
  <c r="B40955" i="1"/>
  <c r="C40955" i="1" s="1"/>
  <c r="A40956" i="1"/>
  <c r="B40956" i="1"/>
  <c r="C40956" i="1" s="1"/>
  <c r="A40957" i="1"/>
  <c r="B40957" i="1"/>
  <c r="C40957" i="1" s="1"/>
  <c r="A40958" i="1"/>
  <c r="B40958" i="1"/>
  <c r="C40958" i="1" s="1"/>
  <c r="A40959" i="1"/>
  <c r="B40959" i="1"/>
  <c r="C40959" i="1" s="1"/>
  <c r="A40960" i="1"/>
  <c r="B40960" i="1"/>
  <c r="C40960" i="1" s="1"/>
  <c r="A40961" i="1"/>
  <c r="B40961" i="1"/>
  <c r="C40961" i="1" s="1"/>
  <c r="A40962" i="1"/>
  <c r="B40962" i="1"/>
  <c r="C40962" i="1" s="1"/>
  <c r="A40963" i="1"/>
  <c r="B40963" i="1"/>
  <c r="C40963" i="1" s="1"/>
  <c r="A40964" i="1"/>
  <c r="B40964" i="1"/>
  <c r="C40964" i="1" s="1"/>
  <c r="A40965" i="1"/>
  <c r="B40965" i="1"/>
  <c r="C40965" i="1" s="1"/>
  <c r="A40966" i="1"/>
  <c r="B40966" i="1"/>
  <c r="C40966" i="1" s="1"/>
  <c r="A40967" i="1"/>
  <c r="B40967" i="1"/>
  <c r="C40967" i="1" s="1"/>
  <c r="A40968" i="1"/>
  <c r="B40968" i="1"/>
  <c r="C40968" i="1" s="1"/>
  <c r="A40969" i="1"/>
  <c r="B40969" i="1"/>
  <c r="C40969" i="1" s="1"/>
  <c r="A40970" i="1"/>
  <c r="B40970" i="1"/>
  <c r="C40970" i="1" s="1"/>
  <c r="A40971" i="1"/>
  <c r="B40971" i="1"/>
  <c r="C40971" i="1" s="1"/>
  <c r="A40972" i="1"/>
  <c r="B40972" i="1"/>
  <c r="C40972" i="1" s="1"/>
  <c r="A40973" i="1"/>
  <c r="B40973" i="1"/>
  <c r="C40973" i="1" s="1"/>
  <c r="A40974" i="1"/>
  <c r="B40974" i="1"/>
  <c r="C40974" i="1" s="1"/>
  <c r="A40975" i="1"/>
  <c r="B40975" i="1"/>
  <c r="C40975" i="1" s="1"/>
  <c r="A40976" i="1"/>
  <c r="B40976" i="1"/>
  <c r="C40976" i="1" s="1"/>
  <c r="A40977" i="1"/>
  <c r="B40977" i="1"/>
  <c r="C40977" i="1" s="1"/>
  <c r="A40978" i="1"/>
  <c r="B40978" i="1"/>
  <c r="C40978" i="1" s="1"/>
  <c r="A40979" i="1"/>
  <c r="B40979" i="1"/>
  <c r="C40979" i="1" s="1"/>
  <c r="A40980" i="1"/>
  <c r="B40980" i="1"/>
  <c r="C40980" i="1" s="1"/>
  <c r="A40981" i="1"/>
  <c r="B40981" i="1"/>
  <c r="C40981" i="1" s="1"/>
  <c r="A40982" i="1"/>
  <c r="B40982" i="1"/>
  <c r="C40982" i="1" s="1"/>
  <c r="A40983" i="1"/>
  <c r="B40983" i="1"/>
  <c r="C40983" i="1" s="1"/>
  <c r="A40984" i="1"/>
  <c r="B40984" i="1"/>
  <c r="C40984" i="1" s="1"/>
  <c r="A40985" i="1"/>
  <c r="B40985" i="1"/>
  <c r="C40985" i="1" s="1"/>
  <c r="A40986" i="1"/>
  <c r="B40986" i="1"/>
  <c r="C40986" i="1" s="1"/>
  <c r="A40987" i="1"/>
  <c r="B40987" i="1"/>
  <c r="C40987" i="1" s="1"/>
  <c r="A40988" i="1"/>
  <c r="B40988" i="1"/>
  <c r="C40988" i="1" s="1"/>
  <c r="A40989" i="1"/>
  <c r="B40989" i="1"/>
  <c r="C40989" i="1" s="1"/>
  <c r="A40990" i="1"/>
  <c r="B40990" i="1"/>
  <c r="C40990" i="1" s="1"/>
  <c r="A40991" i="1"/>
  <c r="B40991" i="1"/>
  <c r="C40991" i="1" s="1"/>
  <c r="A40992" i="1"/>
  <c r="B40992" i="1"/>
  <c r="C40992" i="1" s="1"/>
  <c r="A40993" i="1"/>
  <c r="B40993" i="1"/>
  <c r="C40993" i="1" s="1"/>
  <c r="A40994" i="1"/>
  <c r="B40994" i="1"/>
  <c r="C40994" i="1" s="1"/>
  <c r="A40995" i="1"/>
  <c r="B40995" i="1"/>
  <c r="C40995" i="1" s="1"/>
  <c r="A40996" i="1"/>
  <c r="B40996" i="1"/>
  <c r="C40996" i="1" s="1"/>
  <c r="A40997" i="1"/>
  <c r="B40997" i="1"/>
  <c r="C40997" i="1" s="1"/>
  <c r="A40998" i="1"/>
  <c r="B40998" i="1"/>
  <c r="C40998" i="1" s="1"/>
  <c r="A40999" i="1"/>
  <c r="B40999" i="1"/>
  <c r="C40999" i="1" s="1"/>
  <c r="A41000" i="1"/>
  <c r="B41000" i="1"/>
  <c r="C41000" i="1" s="1"/>
  <c r="A41001" i="1"/>
  <c r="B41001" i="1"/>
  <c r="C41001" i="1" s="1"/>
  <c r="A41002" i="1"/>
  <c r="B41002" i="1"/>
  <c r="C41002" i="1" s="1"/>
  <c r="A41003" i="1"/>
  <c r="B41003" i="1"/>
  <c r="C41003" i="1" s="1"/>
  <c r="A41004" i="1"/>
  <c r="B41004" i="1"/>
  <c r="C41004" i="1" s="1"/>
  <c r="A41005" i="1"/>
  <c r="B41005" i="1"/>
  <c r="C41005" i="1" s="1"/>
  <c r="A41006" i="1"/>
  <c r="B41006" i="1"/>
  <c r="C41006" i="1" s="1"/>
  <c r="A41007" i="1"/>
  <c r="B41007" i="1"/>
  <c r="C41007" i="1" s="1"/>
  <c r="A41008" i="1"/>
  <c r="B41008" i="1"/>
  <c r="C41008" i="1" s="1"/>
  <c r="A41009" i="1"/>
  <c r="B41009" i="1"/>
  <c r="C41009" i="1" s="1"/>
  <c r="A41010" i="1"/>
  <c r="B41010" i="1"/>
  <c r="C41010" i="1" s="1"/>
  <c r="A41011" i="1"/>
  <c r="B41011" i="1"/>
  <c r="C41011" i="1" s="1"/>
  <c r="A41012" i="1"/>
  <c r="B41012" i="1"/>
  <c r="C41012" i="1" s="1"/>
  <c r="A41013" i="1"/>
  <c r="B41013" i="1"/>
  <c r="C41013" i="1" s="1"/>
  <c r="A41014" i="1"/>
  <c r="B41014" i="1"/>
  <c r="C41014" i="1" s="1"/>
  <c r="A41015" i="1"/>
  <c r="B41015" i="1"/>
  <c r="C41015" i="1" s="1"/>
  <c r="A41016" i="1"/>
  <c r="B41016" i="1"/>
  <c r="C41016" i="1" s="1"/>
  <c r="A41017" i="1"/>
  <c r="B41017" i="1"/>
  <c r="C41017" i="1" s="1"/>
  <c r="A41018" i="1"/>
  <c r="B41018" i="1"/>
  <c r="C41018" i="1" s="1"/>
  <c r="A41019" i="1"/>
  <c r="B41019" i="1"/>
  <c r="C41019" i="1" s="1"/>
  <c r="A41020" i="1"/>
  <c r="B41020" i="1"/>
  <c r="C41020" i="1" s="1"/>
  <c r="A41021" i="1"/>
  <c r="B41021" i="1"/>
  <c r="C41021" i="1" s="1"/>
  <c r="A41022" i="1"/>
  <c r="B41022" i="1"/>
  <c r="C41022" i="1" s="1"/>
  <c r="A41023" i="1"/>
  <c r="B41023" i="1"/>
  <c r="C41023" i="1" s="1"/>
  <c r="A41024" i="1"/>
  <c r="B41024" i="1"/>
  <c r="C41024" i="1" s="1"/>
  <c r="A41025" i="1"/>
  <c r="B41025" i="1"/>
  <c r="C41025" i="1" s="1"/>
  <c r="A41026" i="1"/>
  <c r="B41026" i="1"/>
  <c r="C41026" i="1" s="1"/>
  <c r="A41027" i="1"/>
  <c r="B41027" i="1"/>
  <c r="C41027" i="1" s="1"/>
  <c r="A41028" i="1"/>
  <c r="B41028" i="1"/>
  <c r="C41028" i="1" s="1"/>
  <c r="A41029" i="1"/>
  <c r="B41029" i="1"/>
  <c r="C41029" i="1" s="1"/>
  <c r="A41030" i="1"/>
  <c r="B41030" i="1"/>
  <c r="C41030" i="1" s="1"/>
  <c r="A41031" i="1"/>
  <c r="B41031" i="1"/>
  <c r="C41031" i="1" s="1"/>
  <c r="A41032" i="1"/>
  <c r="B41032" i="1"/>
  <c r="C41032" i="1" s="1"/>
  <c r="A41033" i="1"/>
  <c r="B41033" i="1"/>
  <c r="C41033" i="1" s="1"/>
  <c r="A41034" i="1"/>
  <c r="B41034" i="1"/>
  <c r="C41034" i="1" s="1"/>
  <c r="A41035" i="1"/>
  <c r="B41035" i="1"/>
  <c r="C41035" i="1" s="1"/>
  <c r="A41036" i="1"/>
  <c r="B41036" i="1"/>
  <c r="C41036" i="1" s="1"/>
  <c r="A41037" i="1"/>
  <c r="B41037" i="1"/>
  <c r="C41037" i="1" s="1"/>
  <c r="A41038" i="1"/>
  <c r="B41038" i="1"/>
  <c r="C41038" i="1" s="1"/>
  <c r="A41039" i="1"/>
  <c r="B41039" i="1"/>
  <c r="C41039" i="1" s="1"/>
  <c r="A41040" i="1"/>
  <c r="B41040" i="1"/>
  <c r="C41040" i="1" s="1"/>
  <c r="A41041" i="1"/>
  <c r="B41041" i="1"/>
  <c r="C41041" i="1" s="1"/>
  <c r="A41042" i="1"/>
  <c r="B41042" i="1"/>
  <c r="C41042" i="1" s="1"/>
  <c r="A41043" i="1"/>
  <c r="B41043" i="1"/>
  <c r="C41043" i="1" s="1"/>
  <c r="A41044" i="1"/>
  <c r="B41044" i="1"/>
  <c r="C41044" i="1" s="1"/>
  <c r="A41045" i="1"/>
  <c r="B41045" i="1"/>
  <c r="C41045" i="1" s="1"/>
  <c r="A41046" i="1"/>
  <c r="B41046" i="1"/>
  <c r="C41046" i="1" s="1"/>
  <c r="A41047" i="1"/>
  <c r="B41047" i="1"/>
  <c r="C41047" i="1" s="1"/>
  <c r="A41048" i="1"/>
  <c r="B41048" i="1"/>
  <c r="C41048" i="1" s="1"/>
  <c r="A41049" i="1"/>
  <c r="B41049" i="1"/>
  <c r="C41049" i="1" s="1"/>
  <c r="A41050" i="1"/>
  <c r="B41050" i="1"/>
  <c r="C41050" i="1" s="1"/>
  <c r="A41051" i="1"/>
  <c r="B41051" i="1"/>
  <c r="C41051" i="1" s="1"/>
  <c r="A41052" i="1"/>
  <c r="B41052" i="1"/>
  <c r="C41052" i="1" s="1"/>
  <c r="A41053" i="1"/>
  <c r="B41053" i="1"/>
  <c r="C41053" i="1" s="1"/>
  <c r="A41054" i="1"/>
  <c r="B41054" i="1"/>
  <c r="C41054" i="1" s="1"/>
  <c r="A41055" i="1"/>
  <c r="B41055" i="1"/>
  <c r="C41055" i="1" s="1"/>
  <c r="A41056" i="1"/>
  <c r="B41056" i="1"/>
  <c r="C41056" i="1" s="1"/>
  <c r="A41057" i="1"/>
  <c r="B41057" i="1"/>
  <c r="C41057" i="1" s="1"/>
  <c r="A41058" i="1"/>
  <c r="B41058" i="1"/>
  <c r="C41058" i="1" s="1"/>
  <c r="A41059" i="1"/>
  <c r="B41059" i="1"/>
  <c r="C41059" i="1" s="1"/>
  <c r="A41060" i="1"/>
  <c r="B41060" i="1"/>
  <c r="C41060" i="1" s="1"/>
  <c r="A41061" i="1"/>
  <c r="B41061" i="1"/>
  <c r="C41061" i="1" s="1"/>
  <c r="A41062" i="1"/>
  <c r="B41062" i="1"/>
  <c r="C41062" i="1" s="1"/>
  <c r="A41063" i="1"/>
  <c r="B41063" i="1"/>
  <c r="C41063" i="1" s="1"/>
  <c r="A41064" i="1"/>
  <c r="B41064" i="1"/>
  <c r="C41064" i="1" s="1"/>
  <c r="A41065" i="1"/>
  <c r="B41065" i="1"/>
  <c r="C41065" i="1" s="1"/>
  <c r="A41066" i="1"/>
  <c r="B41066" i="1"/>
  <c r="C41066" i="1" s="1"/>
  <c r="A41067" i="1"/>
  <c r="B41067" i="1"/>
  <c r="C41067" i="1" s="1"/>
  <c r="A41068" i="1"/>
  <c r="B41068" i="1"/>
  <c r="C41068" i="1" s="1"/>
  <c r="A41069" i="1"/>
  <c r="B41069" i="1"/>
  <c r="C41069" i="1" s="1"/>
  <c r="A41070" i="1"/>
  <c r="B41070" i="1"/>
  <c r="C41070" i="1" s="1"/>
  <c r="A41071" i="1"/>
  <c r="B41071" i="1"/>
  <c r="C41071" i="1" s="1"/>
  <c r="A41072" i="1"/>
  <c r="B41072" i="1"/>
  <c r="C41072" i="1" s="1"/>
  <c r="A41073" i="1"/>
  <c r="B41073" i="1"/>
  <c r="C41073" i="1" s="1"/>
  <c r="A41074" i="1"/>
  <c r="B41074" i="1"/>
  <c r="C41074" i="1" s="1"/>
  <c r="A41075" i="1"/>
  <c r="B41075" i="1"/>
  <c r="C41075" i="1" s="1"/>
  <c r="A41076" i="1"/>
  <c r="B41076" i="1"/>
  <c r="C41076" i="1" s="1"/>
  <c r="A41077" i="1"/>
  <c r="B41077" i="1"/>
  <c r="C41077" i="1" s="1"/>
  <c r="A41078" i="1"/>
  <c r="B41078" i="1"/>
  <c r="C41078" i="1" s="1"/>
  <c r="A41079" i="1"/>
  <c r="B41079" i="1"/>
  <c r="C41079" i="1" s="1"/>
  <c r="A41080" i="1"/>
  <c r="B41080" i="1"/>
  <c r="C41080" i="1" s="1"/>
  <c r="A41081" i="1"/>
  <c r="B41081" i="1"/>
  <c r="C41081" i="1" s="1"/>
  <c r="A41082" i="1"/>
  <c r="B41082" i="1"/>
  <c r="C41082" i="1" s="1"/>
  <c r="A41083" i="1"/>
  <c r="B41083" i="1"/>
  <c r="C41083" i="1" s="1"/>
  <c r="A41084" i="1"/>
  <c r="B41084" i="1"/>
  <c r="C41084" i="1" s="1"/>
  <c r="A41085" i="1"/>
  <c r="B41085" i="1"/>
  <c r="C41085" i="1" s="1"/>
  <c r="A41086" i="1"/>
  <c r="B41086" i="1"/>
  <c r="C41086" i="1" s="1"/>
  <c r="A41087" i="1"/>
  <c r="B41087" i="1"/>
  <c r="C41087" i="1" s="1"/>
  <c r="A41088" i="1"/>
  <c r="B41088" i="1"/>
  <c r="C41088" i="1" s="1"/>
  <c r="A41089" i="1"/>
  <c r="B41089" i="1"/>
  <c r="C41089" i="1" s="1"/>
  <c r="A41090" i="1"/>
  <c r="B41090" i="1"/>
  <c r="C41090" i="1" s="1"/>
  <c r="A41091" i="1"/>
  <c r="B41091" i="1"/>
  <c r="C41091" i="1" s="1"/>
  <c r="A41092" i="1"/>
  <c r="B41092" i="1"/>
  <c r="C41092" i="1" s="1"/>
  <c r="A41093" i="1"/>
  <c r="B41093" i="1"/>
  <c r="C41093" i="1" s="1"/>
  <c r="A41094" i="1"/>
  <c r="B41094" i="1"/>
  <c r="C41094" i="1" s="1"/>
  <c r="A41095" i="1"/>
  <c r="B41095" i="1"/>
  <c r="C41095" i="1" s="1"/>
  <c r="A41096" i="1"/>
  <c r="B41096" i="1"/>
  <c r="C41096" i="1" s="1"/>
  <c r="A41097" i="1"/>
  <c r="B41097" i="1"/>
  <c r="C41097" i="1" s="1"/>
  <c r="A41098" i="1"/>
  <c r="B41098" i="1"/>
  <c r="C41098" i="1" s="1"/>
  <c r="A41099" i="1"/>
  <c r="B41099" i="1"/>
  <c r="C41099" i="1" s="1"/>
  <c r="A41100" i="1"/>
  <c r="B41100" i="1"/>
  <c r="C41100" i="1" s="1"/>
  <c r="A41101" i="1"/>
  <c r="B41101" i="1"/>
  <c r="C41101" i="1" s="1"/>
  <c r="A41102" i="1"/>
  <c r="B41102" i="1"/>
  <c r="C41102" i="1" s="1"/>
  <c r="A41103" i="1"/>
  <c r="B41103" i="1"/>
  <c r="C41103" i="1" s="1"/>
  <c r="A41104" i="1"/>
  <c r="B41104" i="1"/>
  <c r="C41104" i="1" s="1"/>
  <c r="A41105" i="1"/>
  <c r="B41105" i="1"/>
  <c r="C41105" i="1" s="1"/>
  <c r="A41106" i="1"/>
  <c r="B41106" i="1"/>
  <c r="C41106" i="1" s="1"/>
  <c r="A41107" i="1"/>
  <c r="B41107" i="1"/>
  <c r="C41107" i="1" s="1"/>
  <c r="A41108" i="1"/>
  <c r="B41108" i="1"/>
  <c r="C41108" i="1" s="1"/>
  <c r="A41109" i="1"/>
  <c r="B41109" i="1"/>
  <c r="C41109" i="1" s="1"/>
  <c r="A41110" i="1"/>
  <c r="B41110" i="1"/>
  <c r="C41110" i="1" s="1"/>
  <c r="A41111" i="1"/>
  <c r="B41111" i="1"/>
  <c r="C41111" i="1" s="1"/>
  <c r="A41112" i="1"/>
  <c r="B41112" i="1"/>
  <c r="C41112" i="1" s="1"/>
  <c r="A41113" i="1"/>
  <c r="B41113" i="1"/>
  <c r="C41113" i="1" s="1"/>
  <c r="A41114" i="1"/>
  <c r="B41114" i="1"/>
  <c r="C41114" i="1" s="1"/>
  <c r="A41115" i="1"/>
  <c r="B41115" i="1"/>
  <c r="C41115" i="1" s="1"/>
  <c r="A41116" i="1"/>
  <c r="B41116" i="1"/>
  <c r="C41116" i="1" s="1"/>
  <c r="A41117" i="1"/>
  <c r="B41117" i="1"/>
  <c r="C41117" i="1" s="1"/>
  <c r="A41118" i="1"/>
  <c r="B41118" i="1"/>
  <c r="C41118" i="1" s="1"/>
  <c r="A41119" i="1"/>
  <c r="B41119" i="1"/>
  <c r="C41119" i="1" s="1"/>
  <c r="A41120" i="1"/>
  <c r="B41120" i="1"/>
  <c r="C41120" i="1" s="1"/>
  <c r="A41121" i="1"/>
  <c r="B41121" i="1"/>
  <c r="C41121" i="1" s="1"/>
  <c r="A41122" i="1"/>
  <c r="B41122" i="1"/>
  <c r="C41122" i="1" s="1"/>
  <c r="A41123" i="1"/>
  <c r="B41123" i="1"/>
  <c r="C41123" i="1" s="1"/>
  <c r="A41124" i="1"/>
  <c r="B41124" i="1"/>
  <c r="C41124" i="1" s="1"/>
  <c r="A41125" i="1"/>
  <c r="B41125" i="1"/>
  <c r="C41125" i="1" s="1"/>
  <c r="A41126" i="1"/>
  <c r="B41126" i="1"/>
  <c r="C41126" i="1" s="1"/>
  <c r="A41127" i="1"/>
  <c r="B41127" i="1"/>
  <c r="C41127" i="1" s="1"/>
  <c r="A41128" i="1"/>
  <c r="B41128" i="1"/>
  <c r="C41128" i="1" s="1"/>
  <c r="A41129" i="1"/>
  <c r="B41129" i="1"/>
  <c r="C41129" i="1" s="1"/>
  <c r="A41130" i="1"/>
  <c r="B41130" i="1"/>
  <c r="C41130" i="1" s="1"/>
  <c r="A41131" i="1"/>
  <c r="B41131" i="1"/>
  <c r="C41131" i="1" s="1"/>
  <c r="A41132" i="1"/>
  <c r="B41132" i="1"/>
  <c r="C41132" i="1" s="1"/>
  <c r="A41133" i="1"/>
  <c r="B41133" i="1"/>
  <c r="C41133" i="1" s="1"/>
  <c r="A41134" i="1"/>
  <c r="B41134" i="1"/>
  <c r="C41134" i="1" s="1"/>
  <c r="A41135" i="1"/>
  <c r="B41135" i="1"/>
  <c r="C41135" i="1" s="1"/>
  <c r="A41136" i="1"/>
  <c r="B41136" i="1"/>
  <c r="C41136" i="1" s="1"/>
  <c r="A41137" i="1"/>
  <c r="B41137" i="1"/>
  <c r="C41137" i="1" s="1"/>
  <c r="A41138" i="1"/>
  <c r="B41138" i="1"/>
  <c r="C41138" i="1" s="1"/>
  <c r="A41139" i="1"/>
  <c r="B41139" i="1"/>
  <c r="C41139" i="1" s="1"/>
  <c r="A41140" i="1"/>
  <c r="B41140" i="1"/>
  <c r="C41140" i="1" s="1"/>
  <c r="A41141" i="1"/>
  <c r="B41141" i="1"/>
  <c r="C41141" i="1" s="1"/>
  <c r="A41142" i="1"/>
  <c r="B41142" i="1"/>
  <c r="C41142" i="1" s="1"/>
  <c r="A41143" i="1"/>
  <c r="B41143" i="1"/>
  <c r="C41143" i="1" s="1"/>
  <c r="A41144" i="1"/>
  <c r="B41144" i="1"/>
  <c r="C41144" i="1" s="1"/>
  <c r="A41145" i="1"/>
  <c r="B41145" i="1"/>
  <c r="C41145" i="1" s="1"/>
  <c r="A41146" i="1"/>
  <c r="B41146" i="1"/>
  <c r="C41146" i="1" s="1"/>
  <c r="A41147" i="1"/>
  <c r="B41147" i="1"/>
  <c r="C41147" i="1" s="1"/>
  <c r="A41148" i="1"/>
  <c r="B41148" i="1"/>
  <c r="C41148" i="1" s="1"/>
  <c r="A41149" i="1"/>
  <c r="B41149" i="1"/>
  <c r="C41149" i="1" s="1"/>
  <c r="A41150" i="1"/>
  <c r="B41150" i="1"/>
  <c r="C41150" i="1" s="1"/>
  <c r="A41151" i="1"/>
  <c r="B41151" i="1"/>
  <c r="C41151" i="1" s="1"/>
  <c r="A41152" i="1"/>
  <c r="B41152" i="1"/>
  <c r="C41152" i="1" s="1"/>
  <c r="A41153" i="1"/>
  <c r="B41153" i="1"/>
  <c r="C41153" i="1" s="1"/>
  <c r="A41154" i="1"/>
  <c r="B41154" i="1"/>
  <c r="C41154" i="1" s="1"/>
  <c r="A41155" i="1"/>
  <c r="B41155" i="1"/>
  <c r="C41155" i="1" s="1"/>
  <c r="A41156" i="1"/>
  <c r="B41156" i="1"/>
  <c r="C41156" i="1" s="1"/>
  <c r="A41157" i="1"/>
  <c r="B41157" i="1"/>
  <c r="C41157" i="1" s="1"/>
  <c r="A41158" i="1"/>
  <c r="B41158" i="1"/>
  <c r="C41158" i="1" s="1"/>
  <c r="A41159" i="1"/>
  <c r="B41159" i="1"/>
  <c r="C41159" i="1" s="1"/>
  <c r="A41160" i="1"/>
  <c r="B41160" i="1"/>
  <c r="C41160" i="1" s="1"/>
  <c r="A41161" i="1"/>
  <c r="B41161" i="1"/>
  <c r="C41161" i="1" s="1"/>
  <c r="A41162" i="1"/>
  <c r="B41162" i="1"/>
  <c r="C41162" i="1" s="1"/>
  <c r="A41163" i="1"/>
  <c r="B41163" i="1"/>
  <c r="C41163" i="1" s="1"/>
  <c r="A41164" i="1"/>
  <c r="B41164" i="1"/>
  <c r="C41164" i="1" s="1"/>
  <c r="A41165" i="1"/>
  <c r="B41165" i="1"/>
  <c r="C41165" i="1" s="1"/>
  <c r="A41166" i="1"/>
  <c r="B41166" i="1"/>
  <c r="C41166" i="1" s="1"/>
  <c r="A41167" i="1"/>
  <c r="B41167" i="1"/>
  <c r="C41167" i="1" s="1"/>
  <c r="A41168" i="1"/>
  <c r="B41168" i="1"/>
  <c r="C41168" i="1" s="1"/>
  <c r="A41169" i="1"/>
  <c r="B41169" i="1"/>
  <c r="C41169" i="1" s="1"/>
  <c r="A41170" i="1"/>
  <c r="B41170" i="1"/>
  <c r="C41170" i="1" s="1"/>
  <c r="A41171" i="1"/>
  <c r="B41171" i="1"/>
  <c r="C41171" i="1" s="1"/>
  <c r="A41172" i="1"/>
  <c r="B41172" i="1"/>
  <c r="C41172" i="1" s="1"/>
  <c r="A41173" i="1"/>
  <c r="B41173" i="1"/>
  <c r="C41173" i="1" s="1"/>
  <c r="A41174" i="1"/>
  <c r="B41174" i="1"/>
  <c r="C41174" i="1" s="1"/>
  <c r="A41175" i="1"/>
  <c r="B41175" i="1"/>
  <c r="C41175" i="1" s="1"/>
  <c r="A41176" i="1"/>
  <c r="B41176" i="1"/>
  <c r="C41176" i="1" s="1"/>
  <c r="A41177" i="1"/>
  <c r="B41177" i="1"/>
  <c r="C41177" i="1" s="1"/>
  <c r="A41178" i="1"/>
  <c r="B41178" i="1"/>
  <c r="C41178" i="1" s="1"/>
  <c r="A41179" i="1"/>
  <c r="B41179" i="1"/>
  <c r="C41179" i="1" s="1"/>
  <c r="A41180" i="1"/>
  <c r="B41180" i="1"/>
  <c r="C41180" i="1" s="1"/>
  <c r="A41181" i="1"/>
  <c r="B41181" i="1"/>
  <c r="C41181" i="1" s="1"/>
  <c r="A41182" i="1"/>
  <c r="B41182" i="1"/>
  <c r="C41182" i="1" s="1"/>
  <c r="A41183" i="1"/>
  <c r="B41183" i="1"/>
  <c r="C41183" i="1" s="1"/>
  <c r="A41184" i="1"/>
  <c r="B41184" i="1"/>
  <c r="C41184" i="1" s="1"/>
  <c r="A41185" i="1"/>
  <c r="B41185" i="1"/>
  <c r="C41185" i="1" s="1"/>
  <c r="A41186" i="1"/>
  <c r="B41186" i="1"/>
  <c r="C41186" i="1" s="1"/>
  <c r="A41187" i="1"/>
  <c r="B41187" i="1"/>
  <c r="C41187" i="1" s="1"/>
  <c r="A41188" i="1"/>
  <c r="B41188" i="1"/>
  <c r="C41188" i="1" s="1"/>
  <c r="A41189" i="1"/>
  <c r="B41189" i="1"/>
  <c r="C41189" i="1" s="1"/>
  <c r="A41190" i="1"/>
  <c r="B41190" i="1"/>
  <c r="C41190" i="1" s="1"/>
  <c r="A41191" i="1"/>
  <c r="B41191" i="1"/>
  <c r="C41191" i="1" s="1"/>
  <c r="A41192" i="1"/>
  <c r="B41192" i="1"/>
  <c r="C41192" i="1" s="1"/>
  <c r="A41193" i="1"/>
  <c r="B41193" i="1"/>
  <c r="C41193" i="1" s="1"/>
  <c r="A41194" i="1"/>
  <c r="B41194" i="1"/>
  <c r="C41194" i="1" s="1"/>
  <c r="A41195" i="1"/>
  <c r="B41195" i="1"/>
  <c r="C41195" i="1" s="1"/>
  <c r="A41196" i="1"/>
  <c r="B41196" i="1"/>
  <c r="C41196" i="1" s="1"/>
  <c r="A41197" i="1"/>
  <c r="B41197" i="1"/>
  <c r="C41197" i="1" s="1"/>
  <c r="A41198" i="1"/>
  <c r="B41198" i="1"/>
  <c r="C41198" i="1" s="1"/>
  <c r="A41199" i="1"/>
  <c r="B41199" i="1"/>
  <c r="C41199" i="1" s="1"/>
  <c r="A41200" i="1"/>
  <c r="B41200" i="1"/>
  <c r="C41200" i="1" s="1"/>
  <c r="A41201" i="1"/>
  <c r="B41201" i="1"/>
  <c r="C41201" i="1" s="1"/>
  <c r="A41202" i="1"/>
  <c r="B41202" i="1"/>
  <c r="C41202" i="1" s="1"/>
  <c r="A41203" i="1"/>
  <c r="B41203" i="1"/>
  <c r="C41203" i="1" s="1"/>
  <c r="A41204" i="1"/>
  <c r="B41204" i="1"/>
  <c r="C41204" i="1" s="1"/>
  <c r="A41205" i="1"/>
  <c r="B41205" i="1"/>
  <c r="C41205" i="1" s="1"/>
  <c r="A41206" i="1"/>
  <c r="B41206" i="1"/>
  <c r="C41206" i="1" s="1"/>
  <c r="A41207" i="1"/>
  <c r="B41207" i="1"/>
  <c r="C41207" i="1" s="1"/>
  <c r="A41208" i="1"/>
  <c r="B41208" i="1"/>
  <c r="C41208" i="1" s="1"/>
  <c r="A41209" i="1"/>
  <c r="B41209" i="1"/>
  <c r="C41209" i="1" s="1"/>
  <c r="A41210" i="1"/>
  <c r="B41210" i="1"/>
  <c r="C41210" i="1" s="1"/>
  <c r="A41211" i="1"/>
  <c r="B41211" i="1"/>
  <c r="C41211" i="1" s="1"/>
  <c r="A41212" i="1"/>
  <c r="B41212" i="1"/>
  <c r="C41212" i="1" s="1"/>
  <c r="A41213" i="1"/>
  <c r="B41213" i="1"/>
  <c r="C41213" i="1" s="1"/>
  <c r="A41214" i="1"/>
  <c r="B41214" i="1"/>
  <c r="C41214" i="1" s="1"/>
  <c r="A41215" i="1"/>
  <c r="B41215" i="1"/>
  <c r="C41215" i="1" s="1"/>
  <c r="A41216" i="1"/>
  <c r="B41216" i="1"/>
  <c r="C41216" i="1" s="1"/>
  <c r="A41217" i="1"/>
  <c r="B41217" i="1"/>
  <c r="C41217" i="1" s="1"/>
  <c r="A41218" i="1"/>
  <c r="B41218" i="1"/>
  <c r="C41218" i="1" s="1"/>
  <c r="A41219" i="1"/>
  <c r="B41219" i="1"/>
  <c r="C41219" i="1" s="1"/>
  <c r="A41220" i="1"/>
  <c r="B41220" i="1"/>
  <c r="C41220" i="1" s="1"/>
  <c r="A41221" i="1"/>
  <c r="B41221" i="1"/>
  <c r="C41221" i="1" s="1"/>
  <c r="A41222" i="1"/>
  <c r="B41222" i="1"/>
  <c r="C41222" i="1" s="1"/>
  <c r="A41223" i="1"/>
  <c r="B41223" i="1"/>
  <c r="C41223" i="1" s="1"/>
  <c r="A41224" i="1"/>
  <c r="B41224" i="1"/>
  <c r="C41224" i="1" s="1"/>
  <c r="A41225" i="1"/>
  <c r="B41225" i="1"/>
  <c r="C41225" i="1" s="1"/>
  <c r="A41226" i="1"/>
  <c r="B41226" i="1"/>
  <c r="C41226" i="1" s="1"/>
  <c r="A41227" i="1"/>
  <c r="B41227" i="1"/>
  <c r="C41227" i="1" s="1"/>
  <c r="A41228" i="1"/>
  <c r="B41228" i="1"/>
  <c r="C41228" i="1" s="1"/>
  <c r="A41229" i="1"/>
  <c r="B41229" i="1"/>
  <c r="C41229" i="1" s="1"/>
  <c r="A41230" i="1"/>
  <c r="B41230" i="1"/>
  <c r="C41230" i="1" s="1"/>
  <c r="A41231" i="1"/>
  <c r="B41231" i="1"/>
  <c r="C41231" i="1" s="1"/>
  <c r="A41232" i="1"/>
  <c r="B41232" i="1"/>
  <c r="C41232" i="1" s="1"/>
  <c r="A41233" i="1"/>
  <c r="B41233" i="1"/>
  <c r="C41233" i="1" s="1"/>
  <c r="A41234" i="1"/>
  <c r="B41234" i="1"/>
  <c r="C41234" i="1" s="1"/>
  <c r="A41235" i="1"/>
  <c r="B41235" i="1"/>
  <c r="C41235" i="1" s="1"/>
  <c r="A41236" i="1"/>
  <c r="B41236" i="1"/>
  <c r="C41236" i="1" s="1"/>
  <c r="A41237" i="1"/>
  <c r="B41237" i="1"/>
  <c r="C41237" i="1" s="1"/>
  <c r="A41238" i="1"/>
  <c r="B41238" i="1"/>
  <c r="C41238" i="1" s="1"/>
  <c r="A41239" i="1"/>
  <c r="B41239" i="1"/>
  <c r="C41239" i="1" s="1"/>
  <c r="A41240" i="1"/>
  <c r="B41240" i="1"/>
  <c r="C41240" i="1" s="1"/>
  <c r="A41241" i="1"/>
  <c r="B41241" i="1"/>
  <c r="C41241" i="1" s="1"/>
  <c r="A41242" i="1"/>
  <c r="B41242" i="1"/>
  <c r="C41242" i="1" s="1"/>
  <c r="A41243" i="1"/>
  <c r="B41243" i="1"/>
  <c r="C41243" i="1" s="1"/>
  <c r="A41244" i="1"/>
  <c r="B41244" i="1"/>
  <c r="C41244" i="1" s="1"/>
  <c r="A41245" i="1"/>
  <c r="B41245" i="1"/>
  <c r="C41245" i="1" s="1"/>
  <c r="A41246" i="1"/>
  <c r="B41246" i="1"/>
  <c r="C41246" i="1" s="1"/>
  <c r="A41247" i="1"/>
  <c r="B41247" i="1"/>
  <c r="C41247" i="1" s="1"/>
  <c r="A41248" i="1"/>
  <c r="B41248" i="1"/>
  <c r="C41248" i="1" s="1"/>
  <c r="A41249" i="1"/>
  <c r="B41249" i="1"/>
  <c r="C41249" i="1" s="1"/>
  <c r="A41250" i="1"/>
  <c r="B41250" i="1"/>
  <c r="C41250" i="1" s="1"/>
  <c r="A41251" i="1"/>
  <c r="B41251" i="1"/>
  <c r="C41251" i="1" s="1"/>
  <c r="A41252" i="1"/>
  <c r="B41252" i="1"/>
  <c r="C41252" i="1" s="1"/>
  <c r="A41253" i="1"/>
  <c r="B41253" i="1"/>
  <c r="C41253" i="1" s="1"/>
  <c r="A41254" i="1"/>
  <c r="B41254" i="1"/>
  <c r="C41254" i="1" s="1"/>
  <c r="A41255" i="1"/>
  <c r="B41255" i="1"/>
  <c r="C41255" i="1" s="1"/>
  <c r="A41256" i="1"/>
  <c r="B41256" i="1"/>
  <c r="C41256" i="1" s="1"/>
  <c r="A41257" i="1"/>
  <c r="B41257" i="1"/>
  <c r="C41257" i="1" s="1"/>
  <c r="A41258" i="1"/>
  <c r="B41258" i="1"/>
  <c r="C41258" i="1" s="1"/>
  <c r="A41259" i="1"/>
  <c r="B41259" i="1"/>
  <c r="C41259" i="1" s="1"/>
  <c r="A41260" i="1"/>
  <c r="B41260" i="1"/>
  <c r="C41260" i="1" s="1"/>
  <c r="A41261" i="1"/>
  <c r="B41261" i="1"/>
  <c r="C41261" i="1" s="1"/>
  <c r="A41262" i="1"/>
  <c r="B41262" i="1"/>
  <c r="C41262" i="1" s="1"/>
  <c r="A41263" i="1"/>
  <c r="B41263" i="1"/>
  <c r="C41263" i="1" s="1"/>
  <c r="A41264" i="1"/>
  <c r="B41264" i="1"/>
  <c r="C41264" i="1" s="1"/>
  <c r="A41265" i="1"/>
  <c r="B41265" i="1"/>
  <c r="C41265" i="1" s="1"/>
  <c r="A41266" i="1"/>
  <c r="B41266" i="1"/>
  <c r="C41266" i="1" s="1"/>
  <c r="A41267" i="1"/>
  <c r="B41267" i="1"/>
  <c r="C41267" i="1" s="1"/>
  <c r="A41268" i="1"/>
  <c r="B41268" i="1"/>
  <c r="C41268" i="1" s="1"/>
  <c r="A41269" i="1"/>
  <c r="B41269" i="1"/>
  <c r="C41269" i="1" s="1"/>
  <c r="A41270" i="1"/>
  <c r="B41270" i="1"/>
  <c r="C41270" i="1" s="1"/>
  <c r="A41271" i="1"/>
  <c r="B41271" i="1"/>
  <c r="C41271" i="1" s="1"/>
  <c r="A41272" i="1"/>
  <c r="B41272" i="1"/>
  <c r="C41272" i="1" s="1"/>
  <c r="A41273" i="1"/>
  <c r="B41273" i="1"/>
  <c r="C41273" i="1" s="1"/>
  <c r="A41274" i="1"/>
  <c r="B41274" i="1"/>
  <c r="C41274" i="1" s="1"/>
  <c r="A41275" i="1"/>
  <c r="B41275" i="1"/>
  <c r="C41275" i="1" s="1"/>
  <c r="A41276" i="1"/>
  <c r="B41276" i="1"/>
  <c r="C41276" i="1" s="1"/>
  <c r="A41277" i="1"/>
  <c r="B41277" i="1"/>
  <c r="C41277" i="1" s="1"/>
  <c r="A41278" i="1"/>
  <c r="B41278" i="1"/>
  <c r="C41278" i="1" s="1"/>
  <c r="A41279" i="1"/>
  <c r="B41279" i="1"/>
  <c r="C41279" i="1" s="1"/>
  <c r="A41280" i="1"/>
  <c r="B41280" i="1"/>
  <c r="C41280" i="1" s="1"/>
  <c r="A41281" i="1"/>
  <c r="B41281" i="1"/>
  <c r="C41281" i="1" s="1"/>
  <c r="A41282" i="1"/>
  <c r="B41282" i="1"/>
  <c r="C41282" i="1" s="1"/>
  <c r="A41283" i="1"/>
  <c r="B41283" i="1"/>
  <c r="C41283" i="1" s="1"/>
  <c r="A41284" i="1"/>
  <c r="B41284" i="1"/>
  <c r="C41284" i="1" s="1"/>
  <c r="A41285" i="1"/>
  <c r="B41285" i="1"/>
  <c r="C41285" i="1" s="1"/>
  <c r="A41286" i="1"/>
  <c r="B41286" i="1"/>
  <c r="C41286" i="1" s="1"/>
  <c r="A41287" i="1"/>
  <c r="B41287" i="1"/>
  <c r="C41287" i="1" s="1"/>
  <c r="A41288" i="1"/>
  <c r="B41288" i="1"/>
  <c r="C41288" i="1" s="1"/>
  <c r="A41289" i="1"/>
  <c r="B41289" i="1"/>
  <c r="C41289" i="1" s="1"/>
  <c r="A41290" i="1"/>
  <c r="B41290" i="1"/>
  <c r="C41290" i="1" s="1"/>
  <c r="A41291" i="1"/>
  <c r="B41291" i="1"/>
  <c r="C41291" i="1" s="1"/>
  <c r="A41292" i="1"/>
  <c r="B41292" i="1"/>
  <c r="C41292" i="1" s="1"/>
  <c r="A41293" i="1"/>
  <c r="B41293" i="1"/>
  <c r="C41293" i="1" s="1"/>
  <c r="A41294" i="1"/>
  <c r="B41294" i="1"/>
  <c r="C41294" i="1" s="1"/>
  <c r="A41295" i="1"/>
  <c r="B41295" i="1"/>
  <c r="C41295" i="1" s="1"/>
  <c r="A41296" i="1"/>
  <c r="B41296" i="1"/>
  <c r="C41296" i="1" s="1"/>
  <c r="A41297" i="1"/>
  <c r="B41297" i="1"/>
  <c r="C41297" i="1" s="1"/>
  <c r="A41298" i="1"/>
  <c r="B41298" i="1"/>
  <c r="C41298" i="1" s="1"/>
  <c r="A41299" i="1"/>
  <c r="B41299" i="1"/>
  <c r="C41299" i="1" s="1"/>
  <c r="A41300" i="1"/>
  <c r="B41300" i="1"/>
  <c r="C41300" i="1" s="1"/>
  <c r="A41301" i="1"/>
  <c r="B41301" i="1"/>
  <c r="C41301" i="1" s="1"/>
  <c r="A41302" i="1"/>
  <c r="B41302" i="1"/>
  <c r="C41302" i="1" s="1"/>
  <c r="A41303" i="1"/>
  <c r="B41303" i="1"/>
  <c r="C41303" i="1" s="1"/>
  <c r="A41304" i="1"/>
  <c r="B41304" i="1"/>
  <c r="C41304" i="1" s="1"/>
  <c r="A41305" i="1"/>
  <c r="B41305" i="1"/>
  <c r="C41305" i="1" s="1"/>
  <c r="A41306" i="1"/>
  <c r="B41306" i="1"/>
  <c r="C41306" i="1" s="1"/>
  <c r="A41307" i="1"/>
  <c r="B41307" i="1"/>
  <c r="C41307" i="1" s="1"/>
  <c r="A41308" i="1"/>
  <c r="B41308" i="1"/>
  <c r="C41308" i="1" s="1"/>
  <c r="A41309" i="1"/>
  <c r="B41309" i="1"/>
  <c r="C41309" i="1" s="1"/>
  <c r="A41310" i="1"/>
  <c r="B41310" i="1"/>
  <c r="C41310" i="1" s="1"/>
  <c r="A41311" i="1"/>
  <c r="B41311" i="1"/>
  <c r="C41311" i="1" s="1"/>
  <c r="A41312" i="1"/>
  <c r="B41312" i="1"/>
  <c r="C41312" i="1" s="1"/>
  <c r="A41313" i="1"/>
  <c r="B41313" i="1"/>
  <c r="C41313" i="1" s="1"/>
  <c r="A41314" i="1"/>
  <c r="B41314" i="1"/>
  <c r="C41314" i="1" s="1"/>
  <c r="A41315" i="1"/>
  <c r="B41315" i="1"/>
  <c r="C41315" i="1" s="1"/>
  <c r="A41316" i="1"/>
  <c r="B41316" i="1"/>
  <c r="C41316" i="1" s="1"/>
  <c r="A41317" i="1"/>
  <c r="B41317" i="1"/>
  <c r="C41317" i="1" s="1"/>
  <c r="A41318" i="1"/>
  <c r="B41318" i="1"/>
  <c r="C41318" i="1" s="1"/>
  <c r="A41319" i="1"/>
  <c r="B41319" i="1"/>
  <c r="C41319" i="1" s="1"/>
  <c r="A41320" i="1"/>
  <c r="B41320" i="1"/>
  <c r="C41320" i="1" s="1"/>
  <c r="A41321" i="1"/>
  <c r="B41321" i="1"/>
  <c r="C41321" i="1" s="1"/>
  <c r="A41322" i="1"/>
  <c r="B41322" i="1"/>
  <c r="C41322" i="1" s="1"/>
  <c r="A41323" i="1"/>
  <c r="B41323" i="1"/>
  <c r="C41323" i="1" s="1"/>
  <c r="A41324" i="1"/>
  <c r="B41324" i="1"/>
  <c r="C41324" i="1" s="1"/>
  <c r="A41325" i="1"/>
  <c r="B41325" i="1"/>
  <c r="C41325" i="1" s="1"/>
  <c r="A41326" i="1"/>
  <c r="B41326" i="1"/>
  <c r="C41326" i="1" s="1"/>
  <c r="A41327" i="1"/>
  <c r="B41327" i="1"/>
  <c r="C41327" i="1" s="1"/>
  <c r="A41328" i="1"/>
  <c r="B41328" i="1"/>
  <c r="C41328" i="1" s="1"/>
  <c r="A41329" i="1"/>
  <c r="B41329" i="1"/>
  <c r="C41329" i="1" s="1"/>
  <c r="A41330" i="1"/>
  <c r="B41330" i="1"/>
  <c r="C41330" i="1" s="1"/>
  <c r="A41331" i="1"/>
  <c r="B41331" i="1"/>
  <c r="C41331" i="1" s="1"/>
  <c r="A41332" i="1"/>
  <c r="B41332" i="1"/>
  <c r="C41332" i="1" s="1"/>
  <c r="A41333" i="1"/>
  <c r="B41333" i="1"/>
  <c r="C41333" i="1" s="1"/>
  <c r="A41334" i="1"/>
  <c r="B41334" i="1"/>
  <c r="C41334" i="1" s="1"/>
  <c r="A41335" i="1"/>
  <c r="B41335" i="1"/>
  <c r="C41335" i="1" s="1"/>
  <c r="A41336" i="1"/>
  <c r="B41336" i="1"/>
  <c r="C41336" i="1" s="1"/>
  <c r="A41337" i="1"/>
  <c r="B41337" i="1"/>
  <c r="C41337" i="1" s="1"/>
  <c r="A41338" i="1"/>
  <c r="B41338" i="1"/>
  <c r="C41338" i="1" s="1"/>
  <c r="A41339" i="1"/>
  <c r="B41339" i="1"/>
  <c r="C41339" i="1" s="1"/>
  <c r="A41340" i="1"/>
  <c r="B41340" i="1"/>
  <c r="C41340" i="1" s="1"/>
  <c r="A41341" i="1"/>
  <c r="B41341" i="1"/>
  <c r="C41341" i="1" s="1"/>
  <c r="A41342" i="1"/>
  <c r="B41342" i="1"/>
  <c r="C41342" i="1" s="1"/>
  <c r="A41343" i="1"/>
  <c r="B41343" i="1"/>
  <c r="C41343" i="1" s="1"/>
  <c r="A41344" i="1"/>
  <c r="B41344" i="1"/>
  <c r="C41344" i="1" s="1"/>
  <c r="A41345" i="1"/>
  <c r="B41345" i="1"/>
  <c r="C41345" i="1" s="1"/>
  <c r="A41346" i="1"/>
  <c r="B41346" i="1"/>
  <c r="C41346" i="1" s="1"/>
  <c r="A41347" i="1"/>
  <c r="B41347" i="1"/>
  <c r="C41347" i="1" s="1"/>
  <c r="A41348" i="1"/>
  <c r="B41348" i="1"/>
  <c r="C41348" i="1" s="1"/>
  <c r="A41349" i="1"/>
  <c r="B41349" i="1"/>
  <c r="C41349" i="1" s="1"/>
  <c r="A41350" i="1"/>
  <c r="B41350" i="1"/>
  <c r="C41350" i="1" s="1"/>
  <c r="A41351" i="1"/>
  <c r="B41351" i="1"/>
  <c r="C41351" i="1" s="1"/>
  <c r="A41352" i="1"/>
  <c r="B41352" i="1"/>
  <c r="C41352" i="1" s="1"/>
  <c r="A41353" i="1"/>
  <c r="B41353" i="1"/>
  <c r="C41353" i="1" s="1"/>
  <c r="A41354" i="1"/>
  <c r="B41354" i="1"/>
  <c r="C41354" i="1" s="1"/>
  <c r="A41355" i="1"/>
  <c r="B41355" i="1"/>
  <c r="C41355" i="1" s="1"/>
  <c r="A41356" i="1"/>
  <c r="B41356" i="1"/>
  <c r="C41356" i="1" s="1"/>
  <c r="A41357" i="1"/>
  <c r="B41357" i="1"/>
  <c r="C41357" i="1" s="1"/>
  <c r="A41358" i="1"/>
  <c r="B41358" i="1"/>
  <c r="C41358" i="1" s="1"/>
  <c r="A41359" i="1"/>
  <c r="B41359" i="1"/>
  <c r="C41359" i="1" s="1"/>
  <c r="A41360" i="1"/>
  <c r="B41360" i="1"/>
  <c r="C41360" i="1" s="1"/>
  <c r="A41361" i="1"/>
  <c r="B41361" i="1"/>
  <c r="C41361" i="1" s="1"/>
  <c r="A41362" i="1"/>
  <c r="B41362" i="1"/>
  <c r="C41362" i="1" s="1"/>
  <c r="A41363" i="1"/>
  <c r="B41363" i="1"/>
  <c r="C41363" i="1" s="1"/>
  <c r="A41364" i="1"/>
  <c r="B41364" i="1"/>
  <c r="C41364" i="1" s="1"/>
  <c r="A41365" i="1"/>
  <c r="B41365" i="1"/>
  <c r="C41365" i="1" s="1"/>
  <c r="A41366" i="1"/>
  <c r="B41366" i="1"/>
  <c r="C41366" i="1" s="1"/>
  <c r="A41367" i="1"/>
  <c r="B41367" i="1"/>
  <c r="C41367" i="1" s="1"/>
  <c r="A41368" i="1"/>
  <c r="B41368" i="1"/>
  <c r="C41368" i="1" s="1"/>
  <c r="A41369" i="1"/>
  <c r="B41369" i="1"/>
  <c r="C41369" i="1" s="1"/>
  <c r="A41370" i="1"/>
  <c r="B41370" i="1"/>
  <c r="C41370" i="1" s="1"/>
  <c r="A41371" i="1"/>
  <c r="B41371" i="1"/>
  <c r="C41371" i="1" s="1"/>
  <c r="A41372" i="1"/>
  <c r="B41372" i="1"/>
  <c r="C41372" i="1" s="1"/>
  <c r="A41373" i="1"/>
  <c r="B41373" i="1"/>
  <c r="C41373" i="1" s="1"/>
  <c r="A41374" i="1"/>
  <c r="B41374" i="1"/>
  <c r="C41374" i="1" s="1"/>
  <c r="A41375" i="1"/>
  <c r="B41375" i="1"/>
  <c r="C41375" i="1" s="1"/>
  <c r="A41376" i="1"/>
  <c r="B41376" i="1"/>
  <c r="C41376" i="1" s="1"/>
  <c r="A41377" i="1"/>
  <c r="B41377" i="1"/>
  <c r="C41377" i="1" s="1"/>
  <c r="A41378" i="1"/>
  <c r="B41378" i="1"/>
  <c r="C41378" i="1" s="1"/>
  <c r="A41379" i="1"/>
  <c r="B41379" i="1"/>
  <c r="C41379" i="1" s="1"/>
  <c r="A41380" i="1"/>
  <c r="B41380" i="1"/>
  <c r="C41380" i="1" s="1"/>
  <c r="A41381" i="1"/>
  <c r="B41381" i="1"/>
  <c r="C41381" i="1" s="1"/>
  <c r="A41382" i="1"/>
  <c r="B41382" i="1"/>
  <c r="C41382" i="1" s="1"/>
  <c r="A41383" i="1"/>
  <c r="B41383" i="1"/>
  <c r="C41383" i="1" s="1"/>
  <c r="A41384" i="1"/>
  <c r="B41384" i="1"/>
  <c r="C41384" i="1" s="1"/>
  <c r="A41385" i="1"/>
  <c r="B41385" i="1"/>
  <c r="C41385" i="1" s="1"/>
  <c r="A41386" i="1"/>
  <c r="B41386" i="1"/>
  <c r="C41386" i="1" s="1"/>
  <c r="A41387" i="1"/>
  <c r="B41387" i="1"/>
  <c r="C41387" i="1" s="1"/>
  <c r="A41388" i="1"/>
  <c r="B41388" i="1"/>
  <c r="C41388" i="1" s="1"/>
  <c r="A41389" i="1"/>
  <c r="B41389" i="1"/>
  <c r="C41389" i="1" s="1"/>
  <c r="A41390" i="1"/>
  <c r="B41390" i="1"/>
  <c r="C41390" i="1" s="1"/>
  <c r="A41391" i="1"/>
  <c r="B41391" i="1"/>
  <c r="C41391" i="1" s="1"/>
  <c r="A41392" i="1"/>
  <c r="B41392" i="1"/>
  <c r="C41392" i="1" s="1"/>
  <c r="A41393" i="1"/>
  <c r="B41393" i="1"/>
  <c r="C41393" i="1" s="1"/>
  <c r="A41394" i="1"/>
  <c r="B41394" i="1"/>
  <c r="C41394" i="1" s="1"/>
  <c r="A41395" i="1"/>
  <c r="B41395" i="1"/>
  <c r="C41395" i="1" s="1"/>
  <c r="A41396" i="1"/>
  <c r="B41396" i="1"/>
  <c r="C41396" i="1" s="1"/>
  <c r="A41397" i="1"/>
  <c r="B41397" i="1"/>
  <c r="C41397" i="1" s="1"/>
  <c r="A41398" i="1"/>
  <c r="B41398" i="1"/>
  <c r="C41398" i="1" s="1"/>
  <c r="A41399" i="1"/>
  <c r="B41399" i="1"/>
  <c r="C41399" i="1" s="1"/>
  <c r="A41400" i="1"/>
  <c r="B41400" i="1"/>
  <c r="C41400" i="1" s="1"/>
  <c r="A41401" i="1"/>
  <c r="B41401" i="1"/>
  <c r="C41401" i="1" s="1"/>
  <c r="A41402" i="1"/>
  <c r="B41402" i="1"/>
  <c r="C41402" i="1" s="1"/>
  <c r="A41403" i="1"/>
  <c r="B41403" i="1"/>
  <c r="C41403" i="1" s="1"/>
  <c r="A41404" i="1"/>
  <c r="B41404" i="1"/>
  <c r="C41404" i="1" s="1"/>
  <c r="A41405" i="1"/>
  <c r="B41405" i="1"/>
  <c r="C41405" i="1" s="1"/>
  <c r="A41406" i="1"/>
  <c r="B41406" i="1"/>
  <c r="C41406" i="1" s="1"/>
  <c r="A41407" i="1"/>
  <c r="B41407" i="1"/>
  <c r="C41407" i="1" s="1"/>
  <c r="A41408" i="1"/>
  <c r="B41408" i="1"/>
  <c r="C41408" i="1" s="1"/>
  <c r="A41409" i="1"/>
  <c r="B41409" i="1"/>
  <c r="C41409" i="1" s="1"/>
  <c r="A41410" i="1"/>
  <c r="B41410" i="1"/>
  <c r="C41410" i="1" s="1"/>
  <c r="A41411" i="1"/>
  <c r="B41411" i="1"/>
  <c r="C41411" i="1" s="1"/>
  <c r="A41412" i="1"/>
  <c r="B41412" i="1"/>
  <c r="C41412" i="1" s="1"/>
  <c r="A41413" i="1"/>
  <c r="B41413" i="1"/>
  <c r="C41413" i="1" s="1"/>
  <c r="A41414" i="1"/>
  <c r="B41414" i="1"/>
  <c r="C41414" i="1" s="1"/>
  <c r="A41415" i="1"/>
  <c r="B41415" i="1"/>
  <c r="C41415" i="1" s="1"/>
  <c r="A41416" i="1"/>
  <c r="B41416" i="1"/>
  <c r="C41416" i="1" s="1"/>
  <c r="A41417" i="1"/>
  <c r="B41417" i="1"/>
  <c r="C41417" i="1" s="1"/>
  <c r="A41418" i="1"/>
  <c r="B41418" i="1"/>
  <c r="C41418" i="1" s="1"/>
  <c r="A41419" i="1"/>
  <c r="B41419" i="1"/>
  <c r="C41419" i="1" s="1"/>
  <c r="A41420" i="1"/>
  <c r="B41420" i="1"/>
  <c r="C41420" i="1" s="1"/>
  <c r="A41421" i="1"/>
  <c r="B41421" i="1"/>
  <c r="C41421" i="1" s="1"/>
  <c r="A41422" i="1"/>
  <c r="B41422" i="1"/>
  <c r="C41422" i="1" s="1"/>
  <c r="A41423" i="1"/>
  <c r="B41423" i="1"/>
  <c r="C41423" i="1" s="1"/>
  <c r="A41424" i="1"/>
  <c r="B41424" i="1"/>
  <c r="C41424" i="1" s="1"/>
  <c r="A41425" i="1"/>
  <c r="B41425" i="1"/>
  <c r="C41425" i="1" s="1"/>
  <c r="A41426" i="1"/>
  <c r="B41426" i="1"/>
  <c r="C41426" i="1" s="1"/>
  <c r="A41427" i="1"/>
  <c r="B41427" i="1"/>
  <c r="C41427" i="1" s="1"/>
  <c r="A41428" i="1"/>
  <c r="B41428" i="1"/>
  <c r="C41428" i="1" s="1"/>
  <c r="A41429" i="1"/>
  <c r="B41429" i="1"/>
  <c r="C41429" i="1" s="1"/>
  <c r="A41430" i="1"/>
  <c r="B41430" i="1"/>
  <c r="C41430" i="1" s="1"/>
  <c r="A41431" i="1"/>
  <c r="B41431" i="1"/>
  <c r="C41431" i="1" s="1"/>
  <c r="A41432" i="1"/>
  <c r="B41432" i="1"/>
  <c r="C41432" i="1" s="1"/>
  <c r="A41433" i="1"/>
  <c r="B41433" i="1"/>
  <c r="C41433" i="1" s="1"/>
  <c r="A41434" i="1"/>
  <c r="B41434" i="1"/>
  <c r="C41434" i="1" s="1"/>
  <c r="A41435" i="1"/>
  <c r="B41435" i="1"/>
  <c r="C41435" i="1" s="1"/>
  <c r="A41436" i="1"/>
  <c r="B41436" i="1"/>
  <c r="C41436" i="1" s="1"/>
  <c r="A41437" i="1"/>
  <c r="B41437" i="1"/>
  <c r="C41437" i="1" s="1"/>
  <c r="A41438" i="1"/>
  <c r="B41438" i="1"/>
  <c r="C41438" i="1" s="1"/>
  <c r="A41439" i="1"/>
  <c r="B41439" i="1"/>
  <c r="C41439" i="1" s="1"/>
  <c r="A41440" i="1"/>
  <c r="B41440" i="1"/>
  <c r="C41440" i="1" s="1"/>
  <c r="A41441" i="1"/>
  <c r="B41441" i="1"/>
  <c r="C41441" i="1" s="1"/>
  <c r="A41442" i="1"/>
  <c r="B41442" i="1"/>
  <c r="C41442" i="1" s="1"/>
  <c r="A41443" i="1"/>
  <c r="B41443" i="1"/>
  <c r="C41443" i="1" s="1"/>
  <c r="A41444" i="1"/>
  <c r="B41444" i="1"/>
  <c r="C41444" i="1" s="1"/>
  <c r="A41445" i="1"/>
  <c r="B41445" i="1"/>
  <c r="C41445" i="1" s="1"/>
  <c r="A41446" i="1"/>
  <c r="B41446" i="1"/>
  <c r="C41446" i="1" s="1"/>
  <c r="A41447" i="1"/>
  <c r="B41447" i="1"/>
  <c r="C41447" i="1" s="1"/>
  <c r="A41448" i="1"/>
  <c r="B41448" i="1"/>
  <c r="C41448" i="1" s="1"/>
  <c r="A41449" i="1"/>
  <c r="B41449" i="1"/>
  <c r="C41449" i="1" s="1"/>
  <c r="A41450" i="1"/>
  <c r="B41450" i="1"/>
  <c r="C41450" i="1" s="1"/>
  <c r="A41451" i="1"/>
  <c r="B41451" i="1"/>
  <c r="C41451" i="1" s="1"/>
  <c r="A41452" i="1"/>
  <c r="B41452" i="1"/>
  <c r="C41452" i="1" s="1"/>
  <c r="A41453" i="1"/>
  <c r="B41453" i="1"/>
  <c r="C41453" i="1" s="1"/>
  <c r="A41454" i="1"/>
  <c r="B41454" i="1"/>
  <c r="C41454" i="1" s="1"/>
  <c r="A41455" i="1"/>
  <c r="B41455" i="1"/>
  <c r="C41455" i="1" s="1"/>
  <c r="A41456" i="1"/>
  <c r="B41456" i="1"/>
  <c r="C41456" i="1" s="1"/>
  <c r="A41457" i="1"/>
  <c r="B41457" i="1"/>
  <c r="C41457" i="1" s="1"/>
  <c r="A41458" i="1"/>
  <c r="B41458" i="1"/>
  <c r="C41458" i="1" s="1"/>
  <c r="A41459" i="1"/>
  <c r="B41459" i="1"/>
  <c r="C41459" i="1" s="1"/>
  <c r="A41460" i="1"/>
  <c r="B41460" i="1"/>
  <c r="C41460" i="1" s="1"/>
  <c r="A41461" i="1"/>
  <c r="B41461" i="1"/>
  <c r="C41461" i="1" s="1"/>
  <c r="A41462" i="1"/>
  <c r="B41462" i="1"/>
  <c r="C41462" i="1" s="1"/>
  <c r="A41463" i="1"/>
  <c r="B41463" i="1"/>
  <c r="C41463" i="1" s="1"/>
  <c r="A41464" i="1"/>
  <c r="B41464" i="1"/>
  <c r="C41464" i="1" s="1"/>
  <c r="A41465" i="1"/>
  <c r="B41465" i="1"/>
  <c r="C41465" i="1" s="1"/>
  <c r="A41466" i="1"/>
  <c r="B41466" i="1"/>
  <c r="C41466" i="1" s="1"/>
  <c r="A41467" i="1"/>
  <c r="B41467" i="1"/>
  <c r="C41467" i="1" s="1"/>
  <c r="A41468" i="1"/>
  <c r="B41468" i="1"/>
  <c r="C41468" i="1" s="1"/>
  <c r="A41469" i="1"/>
  <c r="B41469" i="1"/>
  <c r="C41469" i="1" s="1"/>
  <c r="A41470" i="1"/>
  <c r="B41470" i="1"/>
  <c r="C41470" i="1" s="1"/>
  <c r="A41471" i="1"/>
  <c r="B41471" i="1"/>
  <c r="C41471" i="1" s="1"/>
  <c r="A41472" i="1"/>
  <c r="B41472" i="1"/>
  <c r="C41472" i="1" s="1"/>
  <c r="A41473" i="1"/>
  <c r="B41473" i="1"/>
  <c r="C41473" i="1" s="1"/>
  <c r="A41474" i="1"/>
  <c r="B41474" i="1"/>
  <c r="C41474" i="1" s="1"/>
  <c r="A41475" i="1"/>
  <c r="B41475" i="1"/>
  <c r="C41475" i="1" s="1"/>
  <c r="A41476" i="1"/>
  <c r="B41476" i="1"/>
  <c r="C41476" i="1" s="1"/>
  <c r="A41477" i="1"/>
  <c r="B41477" i="1"/>
  <c r="C41477" i="1" s="1"/>
  <c r="A41478" i="1"/>
  <c r="B41478" i="1"/>
  <c r="C41478" i="1" s="1"/>
  <c r="A41479" i="1"/>
  <c r="B41479" i="1"/>
  <c r="C41479" i="1" s="1"/>
  <c r="A41480" i="1"/>
  <c r="B41480" i="1"/>
  <c r="C41480" i="1" s="1"/>
  <c r="A41481" i="1"/>
  <c r="B41481" i="1"/>
  <c r="C41481" i="1" s="1"/>
  <c r="A41482" i="1"/>
  <c r="B41482" i="1"/>
  <c r="C41482" i="1" s="1"/>
  <c r="A41483" i="1"/>
  <c r="B41483" i="1"/>
  <c r="C41483" i="1" s="1"/>
  <c r="A41484" i="1"/>
  <c r="B41484" i="1"/>
  <c r="C41484" i="1" s="1"/>
  <c r="A41485" i="1"/>
  <c r="B41485" i="1"/>
  <c r="C41485" i="1" s="1"/>
  <c r="A41486" i="1"/>
  <c r="B41486" i="1"/>
  <c r="C41486" i="1" s="1"/>
  <c r="A41487" i="1"/>
  <c r="B41487" i="1"/>
  <c r="C41487" i="1" s="1"/>
  <c r="A41488" i="1"/>
  <c r="B41488" i="1"/>
  <c r="C41488" i="1" s="1"/>
  <c r="A41489" i="1"/>
  <c r="B41489" i="1"/>
  <c r="C41489" i="1" s="1"/>
  <c r="A41490" i="1"/>
  <c r="B41490" i="1"/>
  <c r="C41490" i="1" s="1"/>
  <c r="A41491" i="1"/>
  <c r="B41491" i="1"/>
  <c r="C41491" i="1" s="1"/>
  <c r="A41492" i="1"/>
  <c r="B41492" i="1"/>
  <c r="C41492" i="1" s="1"/>
  <c r="A41493" i="1"/>
  <c r="B41493" i="1"/>
  <c r="C41493" i="1" s="1"/>
  <c r="A41494" i="1"/>
  <c r="B41494" i="1"/>
  <c r="C41494" i="1" s="1"/>
  <c r="A41495" i="1"/>
  <c r="B41495" i="1"/>
  <c r="C41495" i="1" s="1"/>
  <c r="A41496" i="1"/>
  <c r="B41496" i="1"/>
  <c r="C41496" i="1" s="1"/>
  <c r="A41497" i="1"/>
  <c r="B41497" i="1"/>
  <c r="C41497" i="1" s="1"/>
  <c r="A41498" i="1"/>
  <c r="B41498" i="1"/>
  <c r="C41498" i="1" s="1"/>
  <c r="A41499" i="1"/>
  <c r="B41499" i="1"/>
  <c r="C41499" i="1" s="1"/>
  <c r="A41500" i="1"/>
  <c r="B41500" i="1"/>
  <c r="C41500" i="1" s="1"/>
  <c r="A41501" i="1"/>
  <c r="B41501" i="1"/>
  <c r="C41501" i="1" s="1"/>
  <c r="A41502" i="1"/>
  <c r="B41502" i="1"/>
  <c r="C41502" i="1" s="1"/>
  <c r="A41503" i="1"/>
  <c r="B41503" i="1"/>
  <c r="C41503" i="1" s="1"/>
  <c r="A41504" i="1"/>
  <c r="B41504" i="1"/>
  <c r="C41504" i="1" s="1"/>
  <c r="A41505" i="1"/>
  <c r="B41505" i="1"/>
  <c r="C41505" i="1" s="1"/>
  <c r="A41506" i="1"/>
  <c r="B41506" i="1"/>
  <c r="C41506" i="1" s="1"/>
  <c r="A41507" i="1"/>
  <c r="B41507" i="1"/>
  <c r="C41507" i="1" s="1"/>
  <c r="A41508" i="1"/>
  <c r="B41508" i="1"/>
  <c r="C41508" i="1" s="1"/>
  <c r="A41509" i="1"/>
  <c r="B41509" i="1"/>
  <c r="C41509" i="1" s="1"/>
  <c r="A41510" i="1"/>
  <c r="B41510" i="1"/>
  <c r="C41510" i="1" s="1"/>
  <c r="A41511" i="1"/>
  <c r="B41511" i="1"/>
  <c r="C41511" i="1" s="1"/>
  <c r="A41512" i="1"/>
  <c r="B41512" i="1"/>
  <c r="C41512" i="1" s="1"/>
  <c r="A41513" i="1"/>
  <c r="B41513" i="1"/>
  <c r="C41513" i="1" s="1"/>
  <c r="A41514" i="1"/>
  <c r="B41514" i="1"/>
  <c r="C41514" i="1" s="1"/>
  <c r="A41515" i="1"/>
  <c r="B41515" i="1"/>
  <c r="C41515" i="1" s="1"/>
  <c r="A41516" i="1"/>
  <c r="B41516" i="1"/>
  <c r="C41516" i="1" s="1"/>
  <c r="A41517" i="1"/>
  <c r="B41517" i="1"/>
  <c r="C41517" i="1" s="1"/>
  <c r="A41518" i="1"/>
  <c r="B41518" i="1"/>
  <c r="C41518" i="1" s="1"/>
  <c r="A41519" i="1"/>
  <c r="B41519" i="1"/>
  <c r="C41519" i="1" s="1"/>
  <c r="A41520" i="1"/>
  <c r="B41520" i="1"/>
  <c r="C41520" i="1" s="1"/>
  <c r="A41521" i="1"/>
  <c r="B41521" i="1"/>
  <c r="C41521" i="1" s="1"/>
  <c r="A41522" i="1"/>
  <c r="B41522" i="1"/>
  <c r="C41522" i="1" s="1"/>
  <c r="A41523" i="1"/>
  <c r="B41523" i="1"/>
  <c r="C41523" i="1" s="1"/>
  <c r="A41524" i="1"/>
  <c r="B41524" i="1"/>
  <c r="C41524" i="1" s="1"/>
  <c r="A41525" i="1"/>
  <c r="B41525" i="1"/>
  <c r="C41525" i="1" s="1"/>
  <c r="A41526" i="1"/>
  <c r="B41526" i="1"/>
  <c r="C41526" i="1" s="1"/>
  <c r="A41527" i="1"/>
  <c r="B41527" i="1"/>
  <c r="C41527" i="1" s="1"/>
  <c r="A41528" i="1"/>
  <c r="B41528" i="1"/>
  <c r="C41528" i="1" s="1"/>
  <c r="A41529" i="1"/>
  <c r="B41529" i="1"/>
  <c r="C41529" i="1" s="1"/>
  <c r="A41530" i="1"/>
  <c r="B41530" i="1"/>
  <c r="C41530" i="1" s="1"/>
  <c r="A41531" i="1"/>
  <c r="B41531" i="1"/>
  <c r="C41531" i="1" s="1"/>
  <c r="A41532" i="1"/>
  <c r="B41532" i="1"/>
  <c r="C41532" i="1" s="1"/>
  <c r="A41533" i="1"/>
  <c r="B41533" i="1"/>
  <c r="C41533" i="1" s="1"/>
  <c r="A41534" i="1"/>
  <c r="B41534" i="1"/>
  <c r="C41534" i="1" s="1"/>
  <c r="A41535" i="1"/>
  <c r="B41535" i="1"/>
  <c r="C41535" i="1" s="1"/>
  <c r="A41536" i="1"/>
  <c r="B41536" i="1"/>
  <c r="C41536" i="1" s="1"/>
  <c r="A41537" i="1"/>
  <c r="B41537" i="1"/>
  <c r="C41537" i="1" s="1"/>
  <c r="A41538" i="1"/>
  <c r="B41538" i="1"/>
  <c r="C41538" i="1" s="1"/>
  <c r="A41539" i="1"/>
  <c r="B41539" i="1"/>
  <c r="C41539" i="1" s="1"/>
  <c r="A41540" i="1"/>
  <c r="B41540" i="1"/>
  <c r="C41540" i="1" s="1"/>
  <c r="A41541" i="1"/>
  <c r="B41541" i="1"/>
  <c r="C41541" i="1" s="1"/>
  <c r="A41542" i="1"/>
  <c r="B41542" i="1"/>
  <c r="C41542" i="1" s="1"/>
  <c r="A41543" i="1"/>
  <c r="B41543" i="1"/>
  <c r="C41543" i="1" s="1"/>
  <c r="A41544" i="1"/>
  <c r="B41544" i="1"/>
  <c r="C41544" i="1" s="1"/>
  <c r="A41545" i="1"/>
  <c r="B41545" i="1"/>
  <c r="C41545" i="1" s="1"/>
  <c r="A41546" i="1"/>
  <c r="B41546" i="1"/>
  <c r="C41546" i="1" s="1"/>
  <c r="A41547" i="1"/>
  <c r="B41547" i="1"/>
  <c r="C41547" i="1" s="1"/>
  <c r="A41548" i="1"/>
  <c r="B41548" i="1"/>
  <c r="C41548" i="1" s="1"/>
  <c r="A41549" i="1"/>
  <c r="B41549" i="1"/>
  <c r="C41549" i="1" s="1"/>
  <c r="A41550" i="1"/>
  <c r="B41550" i="1"/>
  <c r="C41550" i="1" s="1"/>
  <c r="A41551" i="1"/>
  <c r="B41551" i="1"/>
  <c r="C41551" i="1" s="1"/>
  <c r="A41552" i="1"/>
  <c r="B41552" i="1"/>
  <c r="C41552" i="1" s="1"/>
  <c r="A41553" i="1"/>
  <c r="B41553" i="1"/>
  <c r="C41553" i="1" s="1"/>
  <c r="A41554" i="1"/>
  <c r="B41554" i="1"/>
  <c r="C41554" i="1" s="1"/>
  <c r="A41555" i="1"/>
  <c r="B41555" i="1"/>
  <c r="C41555" i="1" s="1"/>
  <c r="A41556" i="1"/>
  <c r="B41556" i="1"/>
  <c r="C41556" i="1" s="1"/>
  <c r="A41557" i="1"/>
  <c r="B41557" i="1"/>
  <c r="C41557" i="1" s="1"/>
  <c r="A41558" i="1"/>
  <c r="B41558" i="1"/>
  <c r="C41558" i="1" s="1"/>
  <c r="A41559" i="1"/>
  <c r="B41559" i="1"/>
  <c r="C41559" i="1" s="1"/>
  <c r="A41560" i="1"/>
  <c r="B41560" i="1"/>
  <c r="C41560" i="1" s="1"/>
  <c r="A41561" i="1"/>
  <c r="B41561" i="1"/>
  <c r="C41561" i="1" s="1"/>
  <c r="A41562" i="1"/>
  <c r="B41562" i="1"/>
  <c r="C41562" i="1" s="1"/>
  <c r="A41563" i="1"/>
  <c r="B41563" i="1"/>
  <c r="C41563" i="1" s="1"/>
  <c r="A41564" i="1"/>
  <c r="B41564" i="1"/>
  <c r="C41564" i="1" s="1"/>
  <c r="A41565" i="1"/>
  <c r="B41565" i="1"/>
  <c r="C41565" i="1" s="1"/>
  <c r="A41566" i="1"/>
  <c r="B41566" i="1"/>
  <c r="C41566" i="1" s="1"/>
  <c r="A41567" i="1"/>
  <c r="B41567" i="1"/>
  <c r="C41567" i="1" s="1"/>
  <c r="A41568" i="1"/>
  <c r="B41568" i="1"/>
  <c r="C41568" i="1" s="1"/>
  <c r="A41569" i="1"/>
  <c r="B41569" i="1"/>
  <c r="C41569" i="1" s="1"/>
  <c r="A41570" i="1"/>
  <c r="B41570" i="1"/>
  <c r="C41570" i="1" s="1"/>
  <c r="A41571" i="1"/>
  <c r="B41571" i="1"/>
  <c r="C41571" i="1" s="1"/>
  <c r="A41572" i="1"/>
  <c r="B41572" i="1"/>
  <c r="C41572" i="1" s="1"/>
  <c r="A41573" i="1"/>
  <c r="B41573" i="1"/>
  <c r="C41573" i="1" s="1"/>
  <c r="A41574" i="1"/>
  <c r="B41574" i="1"/>
  <c r="C41574" i="1" s="1"/>
  <c r="A41575" i="1"/>
  <c r="B41575" i="1"/>
  <c r="C41575" i="1" s="1"/>
  <c r="A41576" i="1"/>
  <c r="B41576" i="1"/>
  <c r="C41576" i="1" s="1"/>
  <c r="A41577" i="1"/>
  <c r="B41577" i="1"/>
  <c r="C41577" i="1" s="1"/>
  <c r="A41578" i="1"/>
  <c r="B41578" i="1"/>
  <c r="C41578" i="1" s="1"/>
  <c r="A41579" i="1"/>
  <c r="B41579" i="1"/>
  <c r="C41579" i="1" s="1"/>
  <c r="A41580" i="1"/>
  <c r="B41580" i="1"/>
  <c r="C41580" i="1" s="1"/>
  <c r="A41581" i="1"/>
  <c r="B41581" i="1"/>
  <c r="C41581" i="1" s="1"/>
  <c r="A41582" i="1"/>
  <c r="B41582" i="1"/>
  <c r="C41582" i="1" s="1"/>
  <c r="A41583" i="1"/>
  <c r="B41583" i="1"/>
  <c r="C41583" i="1" s="1"/>
  <c r="A41584" i="1"/>
  <c r="B41584" i="1"/>
  <c r="C41584" i="1" s="1"/>
  <c r="A41585" i="1"/>
  <c r="B41585" i="1"/>
  <c r="C41585" i="1" s="1"/>
  <c r="A41586" i="1"/>
  <c r="B41586" i="1"/>
  <c r="C41586" i="1" s="1"/>
  <c r="A41587" i="1"/>
  <c r="B41587" i="1"/>
  <c r="C41587" i="1" s="1"/>
  <c r="A41588" i="1"/>
  <c r="B41588" i="1"/>
  <c r="C41588" i="1" s="1"/>
  <c r="A41589" i="1"/>
  <c r="B41589" i="1"/>
  <c r="C41589" i="1" s="1"/>
  <c r="A41590" i="1"/>
  <c r="B41590" i="1"/>
  <c r="C41590" i="1" s="1"/>
  <c r="A41591" i="1"/>
  <c r="B41591" i="1"/>
  <c r="C41591" i="1" s="1"/>
  <c r="A41592" i="1"/>
  <c r="B41592" i="1"/>
  <c r="C41592" i="1" s="1"/>
  <c r="A41593" i="1"/>
  <c r="B41593" i="1"/>
  <c r="C41593" i="1" s="1"/>
  <c r="A41594" i="1"/>
  <c r="B41594" i="1"/>
  <c r="C41594" i="1" s="1"/>
  <c r="A41595" i="1"/>
  <c r="B41595" i="1"/>
  <c r="C41595" i="1" s="1"/>
  <c r="A41596" i="1"/>
  <c r="B41596" i="1"/>
  <c r="C41596" i="1" s="1"/>
  <c r="A41597" i="1"/>
  <c r="B41597" i="1"/>
  <c r="C41597" i="1" s="1"/>
  <c r="A41598" i="1"/>
  <c r="B41598" i="1"/>
  <c r="C41598" i="1" s="1"/>
  <c r="A41599" i="1"/>
  <c r="B41599" i="1"/>
  <c r="C41599" i="1" s="1"/>
  <c r="A41600" i="1"/>
  <c r="B41600" i="1"/>
  <c r="C41600" i="1" s="1"/>
  <c r="A41601" i="1"/>
  <c r="B41601" i="1"/>
  <c r="C41601" i="1" s="1"/>
  <c r="A41602" i="1"/>
  <c r="B41602" i="1"/>
  <c r="C41602" i="1" s="1"/>
  <c r="A41603" i="1"/>
  <c r="B41603" i="1"/>
  <c r="C41603" i="1" s="1"/>
  <c r="A41604" i="1"/>
  <c r="B41604" i="1"/>
  <c r="C41604" i="1" s="1"/>
  <c r="A41605" i="1"/>
  <c r="B41605" i="1"/>
  <c r="C41605" i="1" s="1"/>
  <c r="A41606" i="1"/>
  <c r="B41606" i="1"/>
  <c r="C41606" i="1" s="1"/>
  <c r="A41607" i="1"/>
  <c r="B41607" i="1"/>
  <c r="C41607" i="1" s="1"/>
  <c r="A41608" i="1"/>
  <c r="B41608" i="1"/>
  <c r="C41608" i="1" s="1"/>
  <c r="A41609" i="1"/>
  <c r="B41609" i="1"/>
  <c r="C41609" i="1" s="1"/>
  <c r="A41610" i="1"/>
  <c r="B41610" i="1"/>
  <c r="C41610" i="1" s="1"/>
  <c r="A41611" i="1"/>
  <c r="B41611" i="1"/>
  <c r="C41611" i="1" s="1"/>
  <c r="A41612" i="1"/>
  <c r="B41612" i="1"/>
  <c r="C41612" i="1" s="1"/>
  <c r="A41613" i="1"/>
  <c r="B41613" i="1"/>
  <c r="C41613" i="1" s="1"/>
  <c r="A41614" i="1"/>
  <c r="B41614" i="1"/>
  <c r="C41614" i="1" s="1"/>
  <c r="A41615" i="1"/>
  <c r="B41615" i="1"/>
  <c r="C41615" i="1" s="1"/>
  <c r="A41616" i="1"/>
  <c r="B41616" i="1"/>
  <c r="C41616" i="1" s="1"/>
  <c r="A41617" i="1"/>
  <c r="B41617" i="1"/>
  <c r="C41617" i="1" s="1"/>
  <c r="A41618" i="1"/>
  <c r="B41618" i="1"/>
  <c r="C41618" i="1" s="1"/>
  <c r="A41619" i="1"/>
  <c r="B41619" i="1"/>
  <c r="C41619" i="1" s="1"/>
  <c r="A41620" i="1"/>
  <c r="B41620" i="1"/>
  <c r="C41620" i="1" s="1"/>
  <c r="A41621" i="1"/>
  <c r="B41621" i="1"/>
  <c r="C41621" i="1" s="1"/>
  <c r="A41622" i="1"/>
  <c r="B41622" i="1"/>
  <c r="C41622" i="1" s="1"/>
  <c r="A41623" i="1"/>
  <c r="B41623" i="1"/>
  <c r="C41623" i="1" s="1"/>
  <c r="A41624" i="1"/>
  <c r="B41624" i="1"/>
  <c r="C41624" i="1" s="1"/>
  <c r="A41625" i="1"/>
  <c r="B41625" i="1"/>
  <c r="C41625" i="1" s="1"/>
  <c r="A41626" i="1"/>
  <c r="B41626" i="1"/>
  <c r="C41626" i="1" s="1"/>
  <c r="A41627" i="1"/>
  <c r="B41627" i="1"/>
  <c r="C41627" i="1" s="1"/>
  <c r="A41628" i="1"/>
  <c r="B41628" i="1"/>
  <c r="C41628" i="1" s="1"/>
  <c r="A41629" i="1"/>
  <c r="B41629" i="1"/>
  <c r="C41629" i="1" s="1"/>
  <c r="A41630" i="1"/>
  <c r="B41630" i="1"/>
  <c r="C41630" i="1" s="1"/>
  <c r="A41631" i="1"/>
  <c r="B41631" i="1"/>
  <c r="C41631" i="1" s="1"/>
  <c r="A41632" i="1"/>
  <c r="B41632" i="1"/>
  <c r="C41632" i="1" s="1"/>
  <c r="A41633" i="1"/>
  <c r="B41633" i="1"/>
  <c r="C41633" i="1" s="1"/>
  <c r="A41634" i="1"/>
  <c r="B41634" i="1"/>
  <c r="C41634" i="1" s="1"/>
  <c r="A41635" i="1"/>
  <c r="B41635" i="1"/>
  <c r="C41635" i="1" s="1"/>
  <c r="A41636" i="1"/>
  <c r="B41636" i="1"/>
  <c r="C41636" i="1" s="1"/>
  <c r="A41637" i="1"/>
  <c r="B41637" i="1"/>
  <c r="C41637" i="1" s="1"/>
  <c r="A41638" i="1"/>
  <c r="B41638" i="1"/>
  <c r="C41638" i="1" s="1"/>
  <c r="A41639" i="1"/>
  <c r="B41639" i="1"/>
  <c r="C41639" i="1" s="1"/>
  <c r="A41640" i="1"/>
  <c r="B41640" i="1"/>
  <c r="C41640" i="1" s="1"/>
  <c r="A41641" i="1"/>
  <c r="B41641" i="1"/>
  <c r="C41641" i="1" s="1"/>
  <c r="A41642" i="1"/>
  <c r="B41642" i="1"/>
  <c r="C41642" i="1" s="1"/>
  <c r="A41643" i="1"/>
  <c r="B41643" i="1"/>
  <c r="C41643" i="1" s="1"/>
  <c r="A41644" i="1"/>
  <c r="B41644" i="1"/>
  <c r="C41644" i="1" s="1"/>
  <c r="A41645" i="1"/>
  <c r="B41645" i="1"/>
  <c r="C41645" i="1" s="1"/>
  <c r="A41646" i="1"/>
  <c r="B41646" i="1"/>
  <c r="C41646" i="1" s="1"/>
  <c r="A41647" i="1"/>
  <c r="B41647" i="1"/>
  <c r="C41647" i="1" s="1"/>
  <c r="A41648" i="1"/>
  <c r="B41648" i="1"/>
  <c r="C41648" i="1" s="1"/>
  <c r="A41649" i="1"/>
  <c r="B41649" i="1"/>
  <c r="C41649" i="1" s="1"/>
  <c r="A41650" i="1"/>
  <c r="B41650" i="1"/>
  <c r="C41650" i="1" s="1"/>
  <c r="A41651" i="1"/>
  <c r="B41651" i="1"/>
  <c r="C41651" i="1" s="1"/>
  <c r="A41652" i="1"/>
  <c r="B41652" i="1"/>
  <c r="C41652" i="1" s="1"/>
  <c r="A41653" i="1"/>
  <c r="B41653" i="1"/>
  <c r="C41653" i="1" s="1"/>
  <c r="A41654" i="1"/>
  <c r="B41654" i="1"/>
  <c r="C41654" i="1" s="1"/>
  <c r="A41655" i="1"/>
  <c r="B41655" i="1"/>
  <c r="C41655" i="1" s="1"/>
  <c r="A41656" i="1"/>
  <c r="B41656" i="1"/>
  <c r="C41656" i="1" s="1"/>
  <c r="A41657" i="1"/>
  <c r="B41657" i="1"/>
  <c r="C41657" i="1" s="1"/>
  <c r="A41658" i="1"/>
  <c r="B41658" i="1"/>
  <c r="C41658" i="1" s="1"/>
  <c r="A41659" i="1"/>
  <c r="B41659" i="1"/>
  <c r="C41659" i="1" s="1"/>
  <c r="A41660" i="1"/>
  <c r="B41660" i="1"/>
  <c r="C41660" i="1" s="1"/>
  <c r="A41661" i="1"/>
  <c r="B41661" i="1"/>
  <c r="C41661" i="1" s="1"/>
  <c r="A41662" i="1"/>
  <c r="B41662" i="1"/>
  <c r="C41662" i="1" s="1"/>
  <c r="A41663" i="1"/>
  <c r="B41663" i="1"/>
  <c r="C41663" i="1" s="1"/>
  <c r="A41664" i="1"/>
  <c r="B41664" i="1"/>
  <c r="C41664" i="1" s="1"/>
  <c r="A41665" i="1"/>
  <c r="B41665" i="1"/>
  <c r="C41665" i="1" s="1"/>
  <c r="A41666" i="1"/>
  <c r="B41666" i="1"/>
  <c r="C41666" i="1" s="1"/>
  <c r="A41667" i="1"/>
  <c r="B41667" i="1"/>
  <c r="C41667" i="1" s="1"/>
  <c r="A41668" i="1"/>
  <c r="B41668" i="1"/>
  <c r="C41668" i="1" s="1"/>
  <c r="A41669" i="1"/>
  <c r="B41669" i="1"/>
  <c r="C41669" i="1" s="1"/>
  <c r="A41670" i="1"/>
  <c r="B41670" i="1"/>
  <c r="C41670" i="1" s="1"/>
  <c r="A41671" i="1"/>
  <c r="B41671" i="1"/>
  <c r="C41671" i="1" s="1"/>
  <c r="A41672" i="1"/>
  <c r="B41672" i="1"/>
  <c r="C41672" i="1" s="1"/>
  <c r="A41673" i="1"/>
  <c r="B41673" i="1"/>
  <c r="C41673" i="1" s="1"/>
  <c r="A41674" i="1"/>
  <c r="B41674" i="1"/>
  <c r="C41674" i="1" s="1"/>
  <c r="A41675" i="1"/>
  <c r="B41675" i="1"/>
  <c r="C41675" i="1" s="1"/>
  <c r="A41676" i="1"/>
  <c r="B41676" i="1"/>
  <c r="C41676" i="1" s="1"/>
  <c r="A41677" i="1"/>
  <c r="B41677" i="1"/>
  <c r="C41677" i="1" s="1"/>
  <c r="A41678" i="1"/>
  <c r="B41678" i="1"/>
  <c r="C41678" i="1" s="1"/>
  <c r="A41679" i="1"/>
  <c r="B41679" i="1"/>
  <c r="C41679" i="1" s="1"/>
  <c r="A41680" i="1"/>
  <c r="B41680" i="1"/>
  <c r="C41680" i="1" s="1"/>
  <c r="A41681" i="1"/>
  <c r="B41681" i="1"/>
  <c r="C41681" i="1" s="1"/>
  <c r="A41682" i="1"/>
  <c r="B41682" i="1"/>
  <c r="C41682" i="1" s="1"/>
  <c r="A41683" i="1"/>
  <c r="B41683" i="1"/>
  <c r="C41683" i="1" s="1"/>
  <c r="A41684" i="1"/>
  <c r="B41684" i="1"/>
  <c r="C41684" i="1" s="1"/>
  <c r="A41685" i="1"/>
  <c r="B41685" i="1"/>
  <c r="C41685" i="1" s="1"/>
  <c r="A41686" i="1"/>
  <c r="B41686" i="1"/>
  <c r="C41686" i="1" s="1"/>
  <c r="A41687" i="1"/>
  <c r="B41687" i="1"/>
  <c r="C41687" i="1" s="1"/>
  <c r="A41688" i="1"/>
  <c r="B41688" i="1"/>
  <c r="C41688" i="1" s="1"/>
  <c r="A41689" i="1"/>
  <c r="B41689" i="1"/>
  <c r="C41689" i="1" s="1"/>
  <c r="A41690" i="1"/>
  <c r="B41690" i="1"/>
  <c r="C41690" i="1" s="1"/>
  <c r="A41691" i="1"/>
  <c r="B41691" i="1"/>
  <c r="C41691" i="1" s="1"/>
  <c r="A41692" i="1"/>
  <c r="B41692" i="1"/>
  <c r="C41692" i="1" s="1"/>
  <c r="A41693" i="1"/>
  <c r="B41693" i="1"/>
  <c r="C41693" i="1" s="1"/>
  <c r="A41694" i="1"/>
  <c r="B41694" i="1"/>
  <c r="C41694" i="1" s="1"/>
  <c r="A41695" i="1"/>
  <c r="B41695" i="1"/>
  <c r="C41695" i="1" s="1"/>
  <c r="A41696" i="1"/>
  <c r="B41696" i="1"/>
  <c r="C41696" i="1" s="1"/>
  <c r="A41697" i="1"/>
  <c r="B41697" i="1"/>
  <c r="C41697" i="1" s="1"/>
  <c r="A41698" i="1"/>
  <c r="B41698" i="1"/>
  <c r="C41698" i="1" s="1"/>
  <c r="A41699" i="1"/>
  <c r="B41699" i="1"/>
  <c r="C41699" i="1" s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\ hh:mm;@"/>
    <numFmt numFmtId="165" formatCode="0.000"/>
  </numFmts>
  <fonts count="18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/>
    <xf numFmtId="164" fontId="0" fillId="0" borderId="0" xfId="0" applyNumberFormat="1"/>
    <xf numFmtId="22" fontId="0" fillId="0" borderId="0" xfId="0" applyNumberFormat="1"/>
    <xf numFmtId="14" fontId="0" fillId="0" borderId="0" xfId="0" applyNumberFormat="1"/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4806109028733"/>
          <c:y val="9.2182916602713882E-2"/>
          <c:w val="0.78656943243750665"/>
          <c:h val="0.77929075977226003"/>
        </c:manualLayout>
      </c:layout>
      <c:scatterChart>
        <c:scatterStyle val="smoothMarker"/>
        <c:varyColors val="0"/>
        <c:ser>
          <c:idx val="0"/>
          <c:order val="0"/>
          <c:tx>
            <c:v>Observation Pressure</c:v>
          </c:tx>
          <c:spPr>
            <a:ln w="571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'Raw_Data_Sahyar-5'!$A$1000:$A$619609</c:f>
              <c:numCache>
                <c:formatCode>dd/mm/yy\ hh:mm;@</c:formatCode>
                <c:ptCount val="618610"/>
                <c:pt idx="0">
                  <c:v>42187.042812500003</c:v>
                </c:pt>
                <c:pt idx="1">
                  <c:v>42187.084479166668</c:v>
                </c:pt>
                <c:pt idx="2">
                  <c:v>42187.126145833332</c:v>
                </c:pt>
                <c:pt idx="3">
                  <c:v>42187.167812500003</c:v>
                </c:pt>
                <c:pt idx="4">
                  <c:v>42187.209479166668</c:v>
                </c:pt>
                <c:pt idx="5">
                  <c:v>42187.251145833332</c:v>
                </c:pt>
                <c:pt idx="6">
                  <c:v>42187.292812500003</c:v>
                </c:pt>
                <c:pt idx="7">
                  <c:v>42187.334479166668</c:v>
                </c:pt>
                <c:pt idx="8">
                  <c:v>42187.376145833332</c:v>
                </c:pt>
                <c:pt idx="9">
                  <c:v>42187.417812500003</c:v>
                </c:pt>
                <c:pt idx="10">
                  <c:v>42187.459479166668</c:v>
                </c:pt>
                <c:pt idx="11">
                  <c:v>42187.501145833332</c:v>
                </c:pt>
                <c:pt idx="12">
                  <c:v>42187.542812500003</c:v>
                </c:pt>
                <c:pt idx="13">
                  <c:v>42187.584479166668</c:v>
                </c:pt>
                <c:pt idx="14">
                  <c:v>42187.626145833332</c:v>
                </c:pt>
                <c:pt idx="15">
                  <c:v>42187.667812500003</c:v>
                </c:pt>
                <c:pt idx="16">
                  <c:v>42187.709479166668</c:v>
                </c:pt>
                <c:pt idx="17">
                  <c:v>42187.751145833332</c:v>
                </c:pt>
                <c:pt idx="18">
                  <c:v>42187.792812500003</c:v>
                </c:pt>
                <c:pt idx="19">
                  <c:v>42187.834479166668</c:v>
                </c:pt>
                <c:pt idx="20">
                  <c:v>42187.876145833332</c:v>
                </c:pt>
                <c:pt idx="21">
                  <c:v>42187.917812500003</c:v>
                </c:pt>
                <c:pt idx="22">
                  <c:v>42187.959479166668</c:v>
                </c:pt>
                <c:pt idx="23">
                  <c:v>42188.001145833332</c:v>
                </c:pt>
                <c:pt idx="24">
                  <c:v>42188.042812500003</c:v>
                </c:pt>
                <c:pt idx="25">
                  <c:v>42188.084479166668</c:v>
                </c:pt>
                <c:pt idx="26">
                  <c:v>42188.126145833332</c:v>
                </c:pt>
                <c:pt idx="27">
                  <c:v>42188.167812500003</c:v>
                </c:pt>
                <c:pt idx="28">
                  <c:v>42188.209479166668</c:v>
                </c:pt>
                <c:pt idx="29">
                  <c:v>42188.251145833332</c:v>
                </c:pt>
                <c:pt idx="30">
                  <c:v>42188.292812500003</c:v>
                </c:pt>
                <c:pt idx="31">
                  <c:v>42188.334479166668</c:v>
                </c:pt>
                <c:pt idx="32">
                  <c:v>42188.376145833332</c:v>
                </c:pt>
                <c:pt idx="33">
                  <c:v>42188.417812500003</c:v>
                </c:pt>
                <c:pt idx="34">
                  <c:v>42188.459479166668</c:v>
                </c:pt>
                <c:pt idx="35">
                  <c:v>42188.501145833332</c:v>
                </c:pt>
                <c:pt idx="36">
                  <c:v>42188.542812500003</c:v>
                </c:pt>
                <c:pt idx="37">
                  <c:v>42188.584479166668</c:v>
                </c:pt>
                <c:pt idx="38">
                  <c:v>42188.626145833332</c:v>
                </c:pt>
                <c:pt idx="39">
                  <c:v>42188.667812500003</c:v>
                </c:pt>
                <c:pt idx="40">
                  <c:v>42188.709479166668</c:v>
                </c:pt>
                <c:pt idx="41">
                  <c:v>42188.751145833332</c:v>
                </c:pt>
                <c:pt idx="42">
                  <c:v>42188.792812500003</c:v>
                </c:pt>
                <c:pt idx="43">
                  <c:v>42188.834479166668</c:v>
                </c:pt>
                <c:pt idx="44">
                  <c:v>42188.876145833332</c:v>
                </c:pt>
                <c:pt idx="45">
                  <c:v>42188.917812500003</c:v>
                </c:pt>
                <c:pt idx="46">
                  <c:v>42188.959479166668</c:v>
                </c:pt>
                <c:pt idx="47">
                  <c:v>42189.001145833332</c:v>
                </c:pt>
                <c:pt idx="48">
                  <c:v>42189.042812500003</c:v>
                </c:pt>
                <c:pt idx="49">
                  <c:v>42189.084479166668</c:v>
                </c:pt>
                <c:pt idx="50">
                  <c:v>42189.126145833332</c:v>
                </c:pt>
                <c:pt idx="51">
                  <c:v>42189.167812500003</c:v>
                </c:pt>
                <c:pt idx="52">
                  <c:v>42189.209479166668</c:v>
                </c:pt>
                <c:pt idx="53">
                  <c:v>42189.251145833332</c:v>
                </c:pt>
                <c:pt idx="54">
                  <c:v>42189.292812500003</c:v>
                </c:pt>
                <c:pt idx="55">
                  <c:v>42189.334479166668</c:v>
                </c:pt>
                <c:pt idx="56">
                  <c:v>42189.376145833332</c:v>
                </c:pt>
                <c:pt idx="57">
                  <c:v>42189.417812500003</c:v>
                </c:pt>
                <c:pt idx="58">
                  <c:v>42189.459479166668</c:v>
                </c:pt>
                <c:pt idx="59">
                  <c:v>42189.501145833332</c:v>
                </c:pt>
                <c:pt idx="60">
                  <c:v>42189.542812500003</c:v>
                </c:pt>
                <c:pt idx="61">
                  <c:v>42189.584479166668</c:v>
                </c:pt>
                <c:pt idx="62">
                  <c:v>42189.626145833332</c:v>
                </c:pt>
                <c:pt idx="63">
                  <c:v>42189.667812500003</c:v>
                </c:pt>
                <c:pt idx="64">
                  <c:v>42189.709479166668</c:v>
                </c:pt>
                <c:pt idx="65">
                  <c:v>42189.751145833332</c:v>
                </c:pt>
                <c:pt idx="66">
                  <c:v>42189.792812500003</c:v>
                </c:pt>
                <c:pt idx="67">
                  <c:v>42189.834479166668</c:v>
                </c:pt>
                <c:pt idx="68">
                  <c:v>42189.876145833332</c:v>
                </c:pt>
                <c:pt idx="69">
                  <c:v>42189.917812500003</c:v>
                </c:pt>
                <c:pt idx="70">
                  <c:v>42189.959479166668</c:v>
                </c:pt>
                <c:pt idx="71">
                  <c:v>42190.001145833332</c:v>
                </c:pt>
                <c:pt idx="72">
                  <c:v>42190.042812500003</c:v>
                </c:pt>
                <c:pt idx="73">
                  <c:v>42190.084479166668</c:v>
                </c:pt>
                <c:pt idx="74">
                  <c:v>42190.126145833332</c:v>
                </c:pt>
                <c:pt idx="75">
                  <c:v>42190.167812500003</c:v>
                </c:pt>
                <c:pt idx="76">
                  <c:v>42190.209479166668</c:v>
                </c:pt>
                <c:pt idx="77">
                  <c:v>42190.251145833332</c:v>
                </c:pt>
                <c:pt idx="78">
                  <c:v>42190.292812500003</c:v>
                </c:pt>
                <c:pt idx="79">
                  <c:v>42190.334479166668</c:v>
                </c:pt>
                <c:pt idx="80">
                  <c:v>42190.376145833332</c:v>
                </c:pt>
                <c:pt idx="81">
                  <c:v>42190.417812500003</c:v>
                </c:pt>
                <c:pt idx="82">
                  <c:v>42190.459479166668</c:v>
                </c:pt>
                <c:pt idx="83">
                  <c:v>42190.501145833332</c:v>
                </c:pt>
                <c:pt idx="84">
                  <c:v>42190.542812500003</c:v>
                </c:pt>
                <c:pt idx="85">
                  <c:v>42190.584479166668</c:v>
                </c:pt>
                <c:pt idx="86">
                  <c:v>42190.626145833332</c:v>
                </c:pt>
                <c:pt idx="87">
                  <c:v>42190.667812500003</c:v>
                </c:pt>
                <c:pt idx="88">
                  <c:v>42190.709479166668</c:v>
                </c:pt>
                <c:pt idx="89">
                  <c:v>42190.751145833332</c:v>
                </c:pt>
                <c:pt idx="90">
                  <c:v>42190.792812500003</c:v>
                </c:pt>
                <c:pt idx="91">
                  <c:v>42190.834479166668</c:v>
                </c:pt>
                <c:pt idx="92">
                  <c:v>42190.876145833332</c:v>
                </c:pt>
                <c:pt idx="93">
                  <c:v>42190.917812500003</c:v>
                </c:pt>
                <c:pt idx="94">
                  <c:v>42190.959479166668</c:v>
                </c:pt>
                <c:pt idx="95">
                  <c:v>42191.001145833332</c:v>
                </c:pt>
                <c:pt idx="96">
                  <c:v>42191.042812500003</c:v>
                </c:pt>
                <c:pt idx="97">
                  <c:v>42191.084479166668</c:v>
                </c:pt>
                <c:pt idx="98">
                  <c:v>42191.126145833332</c:v>
                </c:pt>
                <c:pt idx="99">
                  <c:v>42191.167812500003</c:v>
                </c:pt>
                <c:pt idx="100">
                  <c:v>42191.209479166668</c:v>
                </c:pt>
                <c:pt idx="101">
                  <c:v>42191.251145833332</c:v>
                </c:pt>
                <c:pt idx="102">
                  <c:v>42191.292812500003</c:v>
                </c:pt>
                <c:pt idx="103">
                  <c:v>42191.334479166668</c:v>
                </c:pt>
                <c:pt idx="104">
                  <c:v>42191.376145833332</c:v>
                </c:pt>
                <c:pt idx="105">
                  <c:v>42191.417812500003</c:v>
                </c:pt>
                <c:pt idx="106">
                  <c:v>42191.459479166668</c:v>
                </c:pt>
                <c:pt idx="107">
                  <c:v>42191.501145833332</c:v>
                </c:pt>
                <c:pt idx="108">
                  <c:v>42191.542812500003</c:v>
                </c:pt>
                <c:pt idx="109">
                  <c:v>42191.584479166668</c:v>
                </c:pt>
                <c:pt idx="110">
                  <c:v>42191.626145833332</c:v>
                </c:pt>
                <c:pt idx="111">
                  <c:v>42191.667812500003</c:v>
                </c:pt>
                <c:pt idx="112">
                  <c:v>42191.709479166668</c:v>
                </c:pt>
                <c:pt idx="113">
                  <c:v>42191.751145833332</c:v>
                </c:pt>
                <c:pt idx="114">
                  <c:v>42191.792812500003</c:v>
                </c:pt>
                <c:pt idx="115">
                  <c:v>42191.834479166668</c:v>
                </c:pt>
                <c:pt idx="116">
                  <c:v>42191.876145833332</c:v>
                </c:pt>
                <c:pt idx="117">
                  <c:v>42191.917812500003</c:v>
                </c:pt>
                <c:pt idx="118">
                  <c:v>42191.959479166668</c:v>
                </c:pt>
                <c:pt idx="119">
                  <c:v>42192.001145833332</c:v>
                </c:pt>
                <c:pt idx="120">
                  <c:v>42192.042812500003</c:v>
                </c:pt>
                <c:pt idx="121">
                  <c:v>42192.084479166668</c:v>
                </c:pt>
                <c:pt idx="122">
                  <c:v>42192.126145833332</c:v>
                </c:pt>
                <c:pt idx="123">
                  <c:v>42192.167812500003</c:v>
                </c:pt>
                <c:pt idx="124">
                  <c:v>42192.209479166668</c:v>
                </c:pt>
                <c:pt idx="125">
                  <c:v>42192.251145833332</c:v>
                </c:pt>
                <c:pt idx="126">
                  <c:v>42192.292812500003</c:v>
                </c:pt>
                <c:pt idx="127">
                  <c:v>42192.334479166668</c:v>
                </c:pt>
                <c:pt idx="128">
                  <c:v>42192.376145833332</c:v>
                </c:pt>
                <c:pt idx="129">
                  <c:v>42192.417812500003</c:v>
                </c:pt>
                <c:pt idx="130">
                  <c:v>42192.459479166668</c:v>
                </c:pt>
                <c:pt idx="131">
                  <c:v>42192.501145833332</c:v>
                </c:pt>
                <c:pt idx="132">
                  <c:v>42192.542812500003</c:v>
                </c:pt>
                <c:pt idx="133">
                  <c:v>42192.584479166668</c:v>
                </c:pt>
                <c:pt idx="134">
                  <c:v>42192.626145833332</c:v>
                </c:pt>
                <c:pt idx="135">
                  <c:v>42192.667812500003</c:v>
                </c:pt>
                <c:pt idx="136">
                  <c:v>42192.709479166668</c:v>
                </c:pt>
                <c:pt idx="137">
                  <c:v>42192.751145833332</c:v>
                </c:pt>
                <c:pt idx="138">
                  <c:v>42192.792812500003</c:v>
                </c:pt>
                <c:pt idx="139">
                  <c:v>42192.834479166668</c:v>
                </c:pt>
                <c:pt idx="140">
                  <c:v>42192.876145833332</c:v>
                </c:pt>
                <c:pt idx="141">
                  <c:v>42192.917812500003</c:v>
                </c:pt>
                <c:pt idx="142">
                  <c:v>42192.959479166668</c:v>
                </c:pt>
                <c:pt idx="143">
                  <c:v>42193.001145833332</c:v>
                </c:pt>
                <c:pt idx="144">
                  <c:v>42193.042812500003</c:v>
                </c:pt>
                <c:pt idx="145">
                  <c:v>42193.084479166668</c:v>
                </c:pt>
                <c:pt idx="146">
                  <c:v>42193.126145833332</c:v>
                </c:pt>
                <c:pt idx="147">
                  <c:v>42193.167812500003</c:v>
                </c:pt>
                <c:pt idx="148">
                  <c:v>42193.209479166668</c:v>
                </c:pt>
                <c:pt idx="149">
                  <c:v>42193.251145833332</c:v>
                </c:pt>
                <c:pt idx="150">
                  <c:v>42193.292812500003</c:v>
                </c:pt>
                <c:pt idx="151">
                  <c:v>42193.334479166668</c:v>
                </c:pt>
                <c:pt idx="152">
                  <c:v>42193.376145833332</c:v>
                </c:pt>
                <c:pt idx="153">
                  <c:v>42193.417812500003</c:v>
                </c:pt>
                <c:pt idx="154">
                  <c:v>42193.459479166668</c:v>
                </c:pt>
                <c:pt idx="155">
                  <c:v>42193.501145833332</c:v>
                </c:pt>
                <c:pt idx="156">
                  <c:v>42193.542812500003</c:v>
                </c:pt>
                <c:pt idx="157">
                  <c:v>42193.584479166668</c:v>
                </c:pt>
                <c:pt idx="158">
                  <c:v>42193.626145833332</c:v>
                </c:pt>
                <c:pt idx="159">
                  <c:v>42193.667812500003</c:v>
                </c:pt>
                <c:pt idx="160">
                  <c:v>42193.709479166668</c:v>
                </c:pt>
                <c:pt idx="161">
                  <c:v>42193.751145833332</c:v>
                </c:pt>
                <c:pt idx="162">
                  <c:v>42193.792812500003</c:v>
                </c:pt>
                <c:pt idx="163">
                  <c:v>42193.834479166668</c:v>
                </c:pt>
                <c:pt idx="164">
                  <c:v>42193.876145833332</c:v>
                </c:pt>
                <c:pt idx="165">
                  <c:v>42193.917812500003</c:v>
                </c:pt>
                <c:pt idx="166">
                  <c:v>42193.959479166668</c:v>
                </c:pt>
                <c:pt idx="167">
                  <c:v>42194.001145833332</c:v>
                </c:pt>
                <c:pt idx="168">
                  <c:v>42194.042812500003</c:v>
                </c:pt>
                <c:pt idx="169">
                  <c:v>42194.084479166668</c:v>
                </c:pt>
                <c:pt idx="170">
                  <c:v>42194.126145833332</c:v>
                </c:pt>
                <c:pt idx="171">
                  <c:v>42194.167812500003</c:v>
                </c:pt>
                <c:pt idx="172">
                  <c:v>42194.209479166668</c:v>
                </c:pt>
                <c:pt idx="173">
                  <c:v>42194.251145833332</c:v>
                </c:pt>
                <c:pt idx="174">
                  <c:v>42194.292812500003</c:v>
                </c:pt>
                <c:pt idx="175">
                  <c:v>42194.334479166668</c:v>
                </c:pt>
                <c:pt idx="176">
                  <c:v>42194.376145833332</c:v>
                </c:pt>
                <c:pt idx="177">
                  <c:v>42194.417812500003</c:v>
                </c:pt>
                <c:pt idx="178">
                  <c:v>42194.459479166668</c:v>
                </c:pt>
                <c:pt idx="179">
                  <c:v>42194.501145833332</c:v>
                </c:pt>
                <c:pt idx="180">
                  <c:v>42194.542812500003</c:v>
                </c:pt>
                <c:pt idx="181">
                  <c:v>42194.584479166668</c:v>
                </c:pt>
                <c:pt idx="182">
                  <c:v>42194.626145833332</c:v>
                </c:pt>
                <c:pt idx="183">
                  <c:v>42194.667812500003</c:v>
                </c:pt>
                <c:pt idx="184">
                  <c:v>42194.709479166668</c:v>
                </c:pt>
                <c:pt idx="185">
                  <c:v>42194.751145833332</c:v>
                </c:pt>
                <c:pt idx="186">
                  <c:v>42194.792812500003</c:v>
                </c:pt>
                <c:pt idx="187">
                  <c:v>42194.834479166668</c:v>
                </c:pt>
                <c:pt idx="188">
                  <c:v>42194.876145833332</c:v>
                </c:pt>
                <c:pt idx="189">
                  <c:v>42194.917812500003</c:v>
                </c:pt>
                <c:pt idx="190">
                  <c:v>42194.959479166668</c:v>
                </c:pt>
                <c:pt idx="191">
                  <c:v>42195.001145833332</c:v>
                </c:pt>
                <c:pt idx="192">
                  <c:v>42195.042812500003</c:v>
                </c:pt>
                <c:pt idx="193">
                  <c:v>42195.084479166668</c:v>
                </c:pt>
                <c:pt idx="194">
                  <c:v>42195.126145833332</c:v>
                </c:pt>
                <c:pt idx="195">
                  <c:v>42195.167812500003</c:v>
                </c:pt>
                <c:pt idx="196">
                  <c:v>42195.209479166668</c:v>
                </c:pt>
                <c:pt idx="197">
                  <c:v>42195.251145833332</c:v>
                </c:pt>
                <c:pt idx="198">
                  <c:v>42195.292812500003</c:v>
                </c:pt>
                <c:pt idx="199">
                  <c:v>42195.334479166668</c:v>
                </c:pt>
                <c:pt idx="200">
                  <c:v>42195.376145833332</c:v>
                </c:pt>
                <c:pt idx="201">
                  <c:v>42195.417812500003</c:v>
                </c:pt>
                <c:pt idx="202">
                  <c:v>42195.459479166668</c:v>
                </c:pt>
                <c:pt idx="203">
                  <c:v>42195.501145833332</c:v>
                </c:pt>
                <c:pt idx="204">
                  <c:v>42195.542812500003</c:v>
                </c:pt>
                <c:pt idx="205">
                  <c:v>42195.584479166668</c:v>
                </c:pt>
                <c:pt idx="206">
                  <c:v>42195.626145833332</c:v>
                </c:pt>
                <c:pt idx="207">
                  <c:v>42195.667812500003</c:v>
                </c:pt>
                <c:pt idx="208">
                  <c:v>42195.709479166668</c:v>
                </c:pt>
                <c:pt idx="209">
                  <c:v>42195.751145833332</c:v>
                </c:pt>
                <c:pt idx="210">
                  <c:v>42195.792812500003</c:v>
                </c:pt>
                <c:pt idx="211">
                  <c:v>42195.834479166668</c:v>
                </c:pt>
                <c:pt idx="212">
                  <c:v>42195.876145833332</c:v>
                </c:pt>
                <c:pt idx="213">
                  <c:v>42195.917812500003</c:v>
                </c:pt>
                <c:pt idx="214">
                  <c:v>42195.959479166668</c:v>
                </c:pt>
                <c:pt idx="215">
                  <c:v>42196.001145833332</c:v>
                </c:pt>
                <c:pt idx="216">
                  <c:v>42196.042812500003</c:v>
                </c:pt>
                <c:pt idx="217">
                  <c:v>42196.084479166668</c:v>
                </c:pt>
                <c:pt idx="218">
                  <c:v>42196.126145833332</c:v>
                </c:pt>
                <c:pt idx="219">
                  <c:v>42196.167812500003</c:v>
                </c:pt>
                <c:pt idx="220">
                  <c:v>42196.209479166668</c:v>
                </c:pt>
                <c:pt idx="221">
                  <c:v>42196.251145833332</c:v>
                </c:pt>
                <c:pt idx="222">
                  <c:v>42196.292812500003</c:v>
                </c:pt>
                <c:pt idx="223">
                  <c:v>42196.334479166668</c:v>
                </c:pt>
                <c:pt idx="224">
                  <c:v>42196.376145833332</c:v>
                </c:pt>
                <c:pt idx="225">
                  <c:v>42196.417812500003</c:v>
                </c:pt>
                <c:pt idx="226">
                  <c:v>42196.459479166668</c:v>
                </c:pt>
                <c:pt idx="227">
                  <c:v>42196.501145833332</c:v>
                </c:pt>
                <c:pt idx="228">
                  <c:v>42196.542812500003</c:v>
                </c:pt>
                <c:pt idx="229">
                  <c:v>42196.584479166668</c:v>
                </c:pt>
                <c:pt idx="230">
                  <c:v>42196.626145833332</c:v>
                </c:pt>
                <c:pt idx="231">
                  <c:v>42196.667812500003</c:v>
                </c:pt>
                <c:pt idx="232">
                  <c:v>42196.709479166668</c:v>
                </c:pt>
                <c:pt idx="233">
                  <c:v>42196.751145833332</c:v>
                </c:pt>
                <c:pt idx="234">
                  <c:v>42196.792812500003</c:v>
                </c:pt>
                <c:pt idx="235">
                  <c:v>42196.834479166668</c:v>
                </c:pt>
                <c:pt idx="236">
                  <c:v>42196.876145833332</c:v>
                </c:pt>
                <c:pt idx="237">
                  <c:v>42196.917812500003</c:v>
                </c:pt>
                <c:pt idx="238">
                  <c:v>42196.959479166668</c:v>
                </c:pt>
                <c:pt idx="239">
                  <c:v>42197.001145833332</c:v>
                </c:pt>
                <c:pt idx="240">
                  <c:v>42197.042812500003</c:v>
                </c:pt>
                <c:pt idx="241">
                  <c:v>42197.084479166668</c:v>
                </c:pt>
                <c:pt idx="242">
                  <c:v>42197.126145833332</c:v>
                </c:pt>
                <c:pt idx="243">
                  <c:v>42197.167812500003</c:v>
                </c:pt>
                <c:pt idx="244">
                  <c:v>42197.209479166668</c:v>
                </c:pt>
                <c:pt idx="245">
                  <c:v>42197.251145833332</c:v>
                </c:pt>
                <c:pt idx="246">
                  <c:v>42197.292812500003</c:v>
                </c:pt>
                <c:pt idx="247">
                  <c:v>42197.334479166668</c:v>
                </c:pt>
                <c:pt idx="248">
                  <c:v>42197.376145833332</c:v>
                </c:pt>
                <c:pt idx="249">
                  <c:v>42197.417812500003</c:v>
                </c:pt>
                <c:pt idx="250">
                  <c:v>42197.459479166668</c:v>
                </c:pt>
                <c:pt idx="251">
                  <c:v>42197.501145833332</c:v>
                </c:pt>
                <c:pt idx="252">
                  <c:v>42197.542812500003</c:v>
                </c:pt>
                <c:pt idx="253">
                  <c:v>42197.584479166668</c:v>
                </c:pt>
                <c:pt idx="254">
                  <c:v>42197.626145833332</c:v>
                </c:pt>
                <c:pt idx="255">
                  <c:v>42197.667812500003</c:v>
                </c:pt>
                <c:pt idx="256">
                  <c:v>42197.709479166668</c:v>
                </c:pt>
                <c:pt idx="257">
                  <c:v>42197.751145833332</c:v>
                </c:pt>
                <c:pt idx="258">
                  <c:v>42197.792812500003</c:v>
                </c:pt>
                <c:pt idx="259">
                  <c:v>42197.834479166668</c:v>
                </c:pt>
                <c:pt idx="260">
                  <c:v>42197.876145833332</c:v>
                </c:pt>
                <c:pt idx="261">
                  <c:v>42197.917812500003</c:v>
                </c:pt>
                <c:pt idx="262">
                  <c:v>42197.959479166668</c:v>
                </c:pt>
                <c:pt idx="263">
                  <c:v>42198.001145833332</c:v>
                </c:pt>
                <c:pt idx="264">
                  <c:v>42198.042812500003</c:v>
                </c:pt>
                <c:pt idx="265">
                  <c:v>42198.084479166668</c:v>
                </c:pt>
                <c:pt idx="266">
                  <c:v>42198.126145833332</c:v>
                </c:pt>
                <c:pt idx="267">
                  <c:v>42198.167812500003</c:v>
                </c:pt>
                <c:pt idx="268">
                  <c:v>42198.209479166668</c:v>
                </c:pt>
                <c:pt idx="269">
                  <c:v>42198.251145833332</c:v>
                </c:pt>
                <c:pt idx="270">
                  <c:v>42198.292812500003</c:v>
                </c:pt>
                <c:pt idx="271">
                  <c:v>42198.334479166668</c:v>
                </c:pt>
                <c:pt idx="272">
                  <c:v>42198.376145833332</c:v>
                </c:pt>
                <c:pt idx="273">
                  <c:v>42198.417812500003</c:v>
                </c:pt>
                <c:pt idx="274">
                  <c:v>42198.459479166668</c:v>
                </c:pt>
                <c:pt idx="275">
                  <c:v>42198.501145833332</c:v>
                </c:pt>
                <c:pt idx="276">
                  <c:v>42198.542812500003</c:v>
                </c:pt>
                <c:pt idx="277">
                  <c:v>42198.584479166668</c:v>
                </c:pt>
                <c:pt idx="278">
                  <c:v>42198.626145833332</c:v>
                </c:pt>
                <c:pt idx="279">
                  <c:v>42198.667812500003</c:v>
                </c:pt>
                <c:pt idx="280">
                  <c:v>42198.709479166668</c:v>
                </c:pt>
                <c:pt idx="281">
                  <c:v>42198.751145833332</c:v>
                </c:pt>
                <c:pt idx="282">
                  <c:v>42198.792812500003</c:v>
                </c:pt>
                <c:pt idx="283">
                  <c:v>42198.834479166668</c:v>
                </c:pt>
                <c:pt idx="284">
                  <c:v>42198.876145833332</c:v>
                </c:pt>
                <c:pt idx="285">
                  <c:v>42198.917812500003</c:v>
                </c:pt>
                <c:pt idx="286">
                  <c:v>42198.959479166668</c:v>
                </c:pt>
                <c:pt idx="287">
                  <c:v>42199.001145833332</c:v>
                </c:pt>
                <c:pt idx="288">
                  <c:v>42199.042812500003</c:v>
                </c:pt>
                <c:pt idx="289">
                  <c:v>42199.084479166668</c:v>
                </c:pt>
                <c:pt idx="290">
                  <c:v>42199.126145833332</c:v>
                </c:pt>
                <c:pt idx="291">
                  <c:v>42199.167812500003</c:v>
                </c:pt>
                <c:pt idx="292">
                  <c:v>42199.209479166668</c:v>
                </c:pt>
                <c:pt idx="293">
                  <c:v>42199.251145833332</c:v>
                </c:pt>
                <c:pt idx="294">
                  <c:v>42199.292812500003</c:v>
                </c:pt>
                <c:pt idx="295">
                  <c:v>42199.334479166668</c:v>
                </c:pt>
                <c:pt idx="296">
                  <c:v>42199.376145833332</c:v>
                </c:pt>
                <c:pt idx="297">
                  <c:v>42199.417812500003</c:v>
                </c:pt>
                <c:pt idx="298">
                  <c:v>42199.459479166668</c:v>
                </c:pt>
                <c:pt idx="299">
                  <c:v>42199.501145833332</c:v>
                </c:pt>
                <c:pt idx="300">
                  <c:v>42199.542812500003</c:v>
                </c:pt>
                <c:pt idx="301">
                  <c:v>42199.584479166668</c:v>
                </c:pt>
                <c:pt idx="302">
                  <c:v>42199.626145833332</c:v>
                </c:pt>
                <c:pt idx="303">
                  <c:v>42199.667812500003</c:v>
                </c:pt>
                <c:pt idx="304">
                  <c:v>42199.709479166668</c:v>
                </c:pt>
                <c:pt idx="305">
                  <c:v>42199.751145833332</c:v>
                </c:pt>
                <c:pt idx="306">
                  <c:v>42199.792812500003</c:v>
                </c:pt>
                <c:pt idx="307">
                  <c:v>42199.834479166668</c:v>
                </c:pt>
                <c:pt idx="308">
                  <c:v>42199.876145833332</c:v>
                </c:pt>
                <c:pt idx="309">
                  <c:v>42199.917812500003</c:v>
                </c:pt>
                <c:pt idx="310">
                  <c:v>42199.959479166668</c:v>
                </c:pt>
                <c:pt idx="311">
                  <c:v>42200.001145833332</c:v>
                </c:pt>
                <c:pt idx="312">
                  <c:v>42200.042812500003</c:v>
                </c:pt>
                <c:pt idx="313">
                  <c:v>42200.084479166668</c:v>
                </c:pt>
                <c:pt idx="314">
                  <c:v>42200.126145833332</c:v>
                </c:pt>
                <c:pt idx="315">
                  <c:v>42200.167812500003</c:v>
                </c:pt>
                <c:pt idx="316">
                  <c:v>42200.209479166668</c:v>
                </c:pt>
                <c:pt idx="317">
                  <c:v>42200.251145833332</c:v>
                </c:pt>
                <c:pt idx="318">
                  <c:v>42200.292812500003</c:v>
                </c:pt>
                <c:pt idx="319">
                  <c:v>42200.334479166668</c:v>
                </c:pt>
                <c:pt idx="320">
                  <c:v>42200.376145833332</c:v>
                </c:pt>
                <c:pt idx="321">
                  <c:v>42200.417812500003</c:v>
                </c:pt>
                <c:pt idx="322">
                  <c:v>42200.459479166668</c:v>
                </c:pt>
                <c:pt idx="323">
                  <c:v>42200.501145833332</c:v>
                </c:pt>
                <c:pt idx="324">
                  <c:v>42200.542812500003</c:v>
                </c:pt>
                <c:pt idx="325">
                  <c:v>42200.584479166668</c:v>
                </c:pt>
                <c:pt idx="326">
                  <c:v>42200.626145833332</c:v>
                </c:pt>
                <c:pt idx="327">
                  <c:v>42200.667812500003</c:v>
                </c:pt>
                <c:pt idx="328">
                  <c:v>42200.709479166668</c:v>
                </c:pt>
                <c:pt idx="329">
                  <c:v>42200.751145833332</c:v>
                </c:pt>
                <c:pt idx="330">
                  <c:v>42200.792812500003</c:v>
                </c:pt>
                <c:pt idx="331">
                  <c:v>42200.834479166668</c:v>
                </c:pt>
                <c:pt idx="332">
                  <c:v>42200.876145833332</c:v>
                </c:pt>
                <c:pt idx="333">
                  <c:v>42200.917812500003</c:v>
                </c:pt>
                <c:pt idx="334">
                  <c:v>42200.959479166668</c:v>
                </c:pt>
                <c:pt idx="335">
                  <c:v>42201.001145833332</c:v>
                </c:pt>
                <c:pt idx="336">
                  <c:v>42201.042812500003</c:v>
                </c:pt>
                <c:pt idx="337">
                  <c:v>42201.084479166668</c:v>
                </c:pt>
                <c:pt idx="338">
                  <c:v>42201.126145833332</c:v>
                </c:pt>
                <c:pt idx="339">
                  <c:v>42201.167812500003</c:v>
                </c:pt>
                <c:pt idx="340">
                  <c:v>42201.209479166668</c:v>
                </c:pt>
                <c:pt idx="341">
                  <c:v>42201.251145833332</c:v>
                </c:pt>
                <c:pt idx="342">
                  <c:v>42201.292812500003</c:v>
                </c:pt>
                <c:pt idx="343">
                  <c:v>42201.334479166668</c:v>
                </c:pt>
                <c:pt idx="344">
                  <c:v>42201.376145833332</c:v>
                </c:pt>
                <c:pt idx="345">
                  <c:v>42201.417812500003</c:v>
                </c:pt>
                <c:pt idx="346">
                  <c:v>42201.459479166668</c:v>
                </c:pt>
                <c:pt idx="347">
                  <c:v>42201.501145833332</c:v>
                </c:pt>
                <c:pt idx="348">
                  <c:v>42201.542812500003</c:v>
                </c:pt>
                <c:pt idx="349">
                  <c:v>42201.584479166668</c:v>
                </c:pt>
                <c:pt idx="350">
                  <c:v>42201.626145833332</c:v>
                </c:pt>
                <c:pt idx="351">
                  <c:v>42201.667812500003</c:v>
                </c:pt>
                <c:pt idx="352">
                  <c:v>42201.709479166668</c:v>
                </c:pt>
                <c:pt idx="353">
                  <c:v>42201.751145833332</c:v>
                </c:pt>
                <c:pt idx="354">
                  <c:v>42201.792812500003</c:v>
                </c:pt>
                <c:pt idx="355">
                  <c:v>42201.834479166668</c:v>
                </c:pt>
                <c:pt idx="356">
                  <c:v>42201.876145833332</c:v>
                </c:pt>
                <c:pt idx="357">
                  <c:v>42201.917812500003</c:v>
                </c:pt>
                <c:pt idx="358">
                  <c:v>42201.959479166668</c:v>
                </c:pt>
                <c:pt idx="359">
                  <c:v>42202.001145833332</c:v>
                </c:pt>
                <c:pt idx="360">
                  <c:v>42202.042812500003</c:v>
                </c:pt>
                <c:pt idx="361">
                  <c:v>42202.084479166668</c:v>
                </c:pt>
                <c:pt idx="362">
                  <c:v>42202.126145833332</c:v>
                </c:pt>
                <c:pt idx="363">
                  <c:v>42202.167812500003</c:v>
                </c:pt>
                <c:pt idx="364">
                  <c:v>42202.209479166668</c:v>
                </c:pt>
                <c:pt idx="365">
                  <c:v>42202.251145833332</c:v>
                </c:pt>
                <c:pt idx="366">
                  <c:v>42202.292812500003</c:v>
                </c:pt>
                <c:pt idx="367">
                  <c:v>42202.334479166668</c:v>
                </c:pt>
                <c:pt idx="368">
                  <c:v>42202.376145833332</c:v>
                </c:pt>
                <c:pt idx="369">
                  <c:v>42202.417812500003</c:v>
                </c:pt>
                <c:pt idx="370">
                  <c:v>42202.459479166668</c:v>
                </c:pt>
                <c:pt idx="371">
                  <c:v>42202.501145833332</c:v>
                </c:pt>
                <c:pt idx="372">
                  <c:v>42202.542812500003</c:v>
                </c:pt>
                <c:pt idx="373">
                  <c:v>42202.584479166668</c:v>
                </c:pt>
                <c:pt idx="374">
                  <c:v>42202.626145833332</c:v>
                </c:pt>
                <c:pt idx="375">
                  <c:v>42202.667812500003</c:v>
                </c:pt>
                <c:pt idx="376">
                  <c:v>42202.709479166668</c:v>
                </c:pt>
                <c:pt idx="377">
                  <c:v>42202.751145833332</c:v>
                </c:pt>
                <c:pt idx="378">
                  <c:v>42202.792812500003</c:v>
                </c:pt>
                <c:pt idx="379">
                  <c:v>42202.834479166668</c:v>
                </c:pt>
                <c:pt idx="380">
                  <c:v>42202.876145833332</c:v>
                </c:pt>
                <c:pt idx="381">
                  <c:v>42202.917812500003</c:v>
                </c:pt>
                <c:pt idx="382">
                  <c:v>42202.959479166668</c:v>
                </c:pt>
                <c:pt idx="383">
                  <c:v>42203.001145833332</c:v>
                </c:pt>
                <c:pt idx="384">
                  <c:v>42203.042812500003</c:v>
                </c:pt>
                <c:pt idx="385">
                  <c:v>42203.084479166668</c:v>
                </c:pt>
                <c:pt idx="386">
                  <c:v>42203.126145833332</c:v>
                </c:pt>
                <c:pt idx="387">
                  <c:v>42203.167812500003</c:v>
                </c:pt>
                <c:pt idx="388">
                  <c:v>42203.209479166668</c:v>
                </c:pt>
                <c:pt idx="389">
                  <c:v>42203.251145833332</c:v>
                </c:pt>
                <c:pt idx="390">
                  <c:v>42203.292812500003</c:v>
                </c:pt>
                <c:pt idx="391">
                  <c:v>42203.334479166668</c:v>
                </c:pt>
                <c:pt idx="392">
                  <c:v>42203.376145833332</c:v>
                </c:pt>
                <c:pt idx="393">
                  <c:v>42203.417812500003</c:v>
                </c:pt>
                <c:pt idx="394">
                  <c:v>42203.459479166668</c:v>
                </c:pt>
                <c:pt idx="395">
                  <c:v>42203.501145833332</c:v>
                </c:pt>
                <c:pt idx="396">
                  <c:v>42203.542812500003</c:v>
                </c:pt>
                <c:pt idx="397">
                  <c:v>42203.584479166668</c:v>
                </c:pt>
                <c:pt idx="398">
                  <c:v>42203.626145833332</c:v>
                </c:pt>
                <c:pt idx="399">
                  <c:v>42203.667812500003</c:v>
                </c:pt>
                <c:pt idx="400">
                  <c:v>42203.709479166668</c:v>
                </c:pt>
                <c:pt idx="401">
                  <c:v>42203.751145833332</c:v>
                </c:pt>
                <c:pt idx="402">
                  <c:v>42203.792812500003</c:v>
                </c:pt>
                <c:pt idx="403">
                  <c:v>42203.834479166668</c:v>
                </c:pt>
                <c:pt idx="404">
                  <c:v>42203.876145833332</c:v>
                </c:pt>
                <c:pt idx="405">
                  <c:v>42203.917812500003</c:v>
                </c:pt>
                <c:pt idx="406">
                  <c:v>42203.959479166668</c:v>
                </c:pt>
                <c:pt idx="407">
                  <c:v>42204.001145833332</c:v>
                </c:pt>
                <c:pt idx="408">
                  <c:v>42204.042812500003</c:v>
                </c:pt>
                <c:pt idx="409">
                  <c:v>42204.084479166668</c:v>
                </c:pt>
                <c:pt idx="410">
                  <c:v>42204.126145833332</c:v>
                </c:pt>
                <c:pt idx="411">
                  <c:v>42204.167812500003</c:v>
                </c:pt>
                <c:pt idx="412">
                  <c:v>42204.209479166668</c:v>
                </c:pt>
                <c:pt idx="413">
                  <c:v>42204.251145833332</c:v>
                </c:pt>
                <c:pt idx="414">
                  <c:v>42204.292812500003</c:v>
                </c:pt>
                <c:pt idx="415">
                  <c:v>42204.334479166668</c:v>
                </c:pt>
                <c:pt idx="416">
                  <c:v>42204.376145833332</c:v>
                </c:pt>
                <c:pt idx="417">
                  <c:v>42204.417812500003</c:v>
                </c:pt>
                <c:pt idx="418">
                  <c:v>42204.459479166668</c:v>
                </c:pt>
                <c:pt idx="419">
                  <c:v>42204.501145833332</c:v>
                </c:pt>
                <c:pt idx="420">
                  <c:v>42204.542812500003</c:v>
                </c:pt>
                <c:pt idx="421">
                  <c:v>42204.584479166668</c:v>
                </c:pt>
                <c:pt idx="422">
                  <c:v>42204.626145833332</c:v>
                </c:pt>
                <c:pt idx="423">
                  <c:v>42204.667812500003</c:v>
                </c:pt>
                <c:pt idx="424">
                  <c:v>42204.709479166668</c:v>
                </c:pt>
                <c:pt idx="425">
                  <c:v>42204.751145833332</c:v>
                </c:pt>
                <c:pt idx="426">
                  <c:v>42204.792812500003</c:v>
                </c:pt>
                <c:pt idx="427">
                  <c:v>42204.834479166668</c:v>
                </c:pt>
                <c:pt idx="428">
                  <c:v>42204.876145833332</c:v>
                </c:pt>
                <c:pt idx="429">
                  <c:v>42204.917812500003</c:v>
                </c:pt>
                <c:pt idx="430">
                  <c:v>42204.959479166668</c:v>
                </c:pt>
                <c:pt idx="431">
                  <c:v>42205.001145833332</c:v>
                </c:pt>
                <c:pt idx="432">
                  <c:v>42205.042812500003</c:v>
                </c:pt>
                <c:pt idx="433">
                  <c:v>42205.084479166668</c:v>
                </c:pt>
                <c:pt idx="434">
                  <c:v>42205.126145833332</c:v>
                </c:pt>
                <c:pt idx="435">
                  <c:v>42205.167812500003</c:v>
                </c:pt>
                <c:pt idx="436">
                  <c:v>42205.209479166668</c:v>
                </c:pt>
                <c:pt idx="437">
                  <c:v>42205.251145833332</c:v>
                </c:pt>
                <c:pt idx="438">
                  <c:v>42205.292812500003</c:v>
                </c:pt>
                <c:pt idx="439">
                  <c:v>42205.334479166668</c:v>
                </c:pt>
                <c:pt idx="440">
                  <c:v>42205.376145833332</c:v>
                </c:pt>
                <c:pt idx="441">
                  <c:v>42205.417812500003</c:v>
                </c:pt>
                <c:pt idx="442">
                  <c:v>42205.459479166668</c:v>
                </c:pt>
                <c:pt idx="443">
                  <c:v>42205.501145833332</c:v>
                </c:pt>
                <c:pt idx="444">
                  <c:v>42205.542812500003</c:v>
                </c:pt>
                <c:pt idx="445">
                  <c:v>42205.584479166668</c:v>
                </c:pt>
                <c:pt idx="446">
                  <c:v>42205.626145833332</c:v>
                </c:pt>
                <c:pt idx="447">
                  <c:v>42205.667812500003</c:v>
                </c:pt>
                <c:pt idx="448">
                  <c:v>42205.709479166668</c:v>
                </c:pt>
                <c:pt idx="449">
                  <c:v>42205.751145833332</c:v>
                </c:pt>
                <c:pt idx="450">
                  <c:v>42205.792812500003</c:v>
                </c:pt>
                <c:pt idx="451">
                  <c:v>42205.834479166668</c:v>
                </c:pt>
                <c:pt idx="452">
                  <c:v>42205.876145833332</c:v>
                </c:pt>
                <c:pt idx="453">
                  <c:v>42205.917812500003</c:v>
                </c:pt>
                <c:pt idx="454">
                  <c:v>42205.959479166668</c:v>
                </c:pt>
                <c:pt idx="455">
                  <c:v>42206.001145833332</c:v>
                </c:pt>
                <c:pt idx="456">
                  <c:v>42206.042812500003</c:v>
                </c:pt>
                <c:pt idx="457">
                  <c:v>42206.084479166668</c:v>
                </c:pt>
                <c:pt idx="458">
                  <c:v>42206.126145833332</c:v>
                </c:pt>
                <c:pt idx="459">
                  <c:v>42206.167812500003</c:v>
                </c:pt>
                <c:pt idx="460">
                  <c:v>42206.209479166668</c:v>
                </c:pt>
                <c:pt idx="461">
                  <c:v>42206.251145833332</c:v>
                </c:pt>
                <c:pt idx="462">
                  <c:v>42206.292812500003</c:v>
                </c:pt>
                <c:pt idx="463">
                  <c:v>42206.334479166668</c:v>
                </c:pt>
                <c:pt idx="464">
                  <c:v>42206.376145833332</c:v>
                </c:pt>
                <c:pt idx="465">
                  <c:v>42206.417812500003</c:v>
                </c:pt>
                <c:pt idx="466">
                  <c:v>42206.459479166668</c:v>
                </c:pt>
                <c:pt idx="467">
                  <c:v>42206.501145833332</c:v>
                </c:pt>
                <c:pt idx="468">
                  <c:v>42206.542812500003</c:v>
                </c:pt>
                <c:pt idx="469">
                  <c:v>42206.584479166668</c:v>
                </c:pt>
                <c:pt idx="470">
                  <c:v>42206.597037037034</c:v>
                </c:pt>
                <c:pt idx="471">
                  <c:v>42206.638703703706</c:v>
                </c:pt>
                <c:pt idx="472">
                  <c:v>42206.68037037037</c:v>
                </c:pt>
                <c:pt idx="473">
                  <c:v>42206.722037037034</c:v>
                </c:pt>
                <c:pt idx="474">
                  <c:v>42206.763703703706</c:v>
                </c:pt>
                <c:pt idx="475">
                  <c:v>42206.80537037037</c:v>
                </c:pt>
                <c:pt idx="476">
                  <c:v>42206.847037037034</c:v>
                </c:pt>
                <c:pt idx="477">
                  <c:v>42206.888703703706</c:v>
                </c:pt>
                <c:pt idx="478">
                  <c:v>42206.93037037037</c:v>
                </c:pt>
                <c:pt idx="479">
                  <c:v>42206.972037037034</c:v>
                </c:pt>
                <c:pt idx="480">
                  <c:v>42207.013703703706</c:v>
                </c:pt>
                <c:pt idx="481">
                  <c:v>42207.05537037037</c:v>
                </c:pt>
                <c:pt idx="482">
                  <c:v>42207.097037037034</c:v>
                </c:pt>
                <c:pt idx="483">
                  <c:v>42207.138703703706</c:v>
                </c:pt>
                <c:pt idx="484">
                  <c:v>42207.18037037037</c:v>
                </c:pt>
                <c:pt idx="485">
                  <c:v>42207.222037037034</c:v>
                </c:pt>
                <c:pt idx="486">
                  <c:v>42207.263703703706</c:v>
                </c:pt>
                <c:pt idx="487">
                  <c:v>42207.30537037037</c:v>
                </c:pt>
                <c:pt idx="488">
                  <c:v>42207.347037037034</c:v>
                </c:pt>
                <c:pt idx="489">
                  <c:v>42207.388703703706</c:v>
                </c:pt>
                <c:pt idx="490">
                  <c:v>42207.43037037037</c:v>
                </c:pt>
                <c:pt idx="491">
                  <c:v>42207.472037037034</c:v>
                </c:pt>
                <c:pt idx="492">
                  <c:v>42207.513703703706</c:v>
                </c:pt>
                <c:pt idx="493">
                  <c:v>42207.55537037037</c:v>
                </c:pt>
                <c:pt idx="494">
                  <c:v>42207.597037037034</c:v>
                </c:pt>
                <c:pt idx="495">
                  <c:v>42207.638703703706</c:v>
                </c:pt>
                <c:pt idx="496">
                  <c:v>42207.68037037037</c:v>
                </c:pt>
                <c:pt idx="497">
                  <c:v>42207.722037037034</c:v>
                </c:pt>
                <c:pt idx="498">
                  <c:v>42207.763703703706</c:v>
                </c:pt>
                <c:pt idx="499">
                  <c:v>42207.80537037037</c:v>
                </c:pt>
                <c:pt idx="500">
                  <c:v>42207.847037037034</c:v>
                </c:pt>
                <c:pt idx="501">
                  <c:v>42207.888703703706</c:v>
                </c:pt>
                <c:pt idx="502">
                  <c:v>42207.93037037037</c:v>
                </c:pt>
                <c:pt idx="503">
                  <c:v>42207.972037037034</c:v>
                </c:pt>
                <c:pt idx="504">
                  <c:v>42208.013703703706</c:v>
                </c:pt>
                <c:pt idx="505">
                  <c:v>42208.05537037037</c:v>
                </c:pt>
                <c:pt idx="506">
                  <c:v>42208.097037037034</c:v>
                </c:pt>
                <c:pt idx="507">
                  <c:v>42208.138703703706</c:v>
                </c:pt>
                <c:pt idx="508">
                  <c:v>42208.18037037037</c:v>
                </c:pt>
                <c:pt idx="509">
                  <c:v>42208.222037037034</c:v>
                </c:pt>
                <c:pt idx="510">
                  <c:v>42208.263703703706</c:v>
                </c:pt>
                <c:pt idx="511">
                  <c:v>42208.30537037037</c:v>
                </c:pt>
                <c:pt idx="512">
                  <c:v>42208.347037037034</c:v>
                </c:pt>
                <c:pt idx="513">
                  <c:v>42208.388703703706</c:v>
                </c:pt>
                <c:pt idx="514">
                  <c:v>42208.43037037037</c:v>
                </c:pt>
                <c:pt idx="515">
                  <c:v>42208.472037037034</c:v>
                </c:pt>
                <c:pt idx="516">
                  <c:v>42208.513703703706</c:v>
                </c:pt>
                <c:pt idx="517">
                  <c:v>42208.55537037037</c:v>
                </c:pt>
                <c:pt idx="518">
                  <c:v>42208.597037037034</c:v>
                </c:pt>
                <c:pt idx="519">
                  <c:v>42208.638703703706</c:v>
                </c:pt>
                <c:pt idx="520">
                  <c:v>42208.68037037037</c:v>
                </c:pt>
                <c:pt idx="521">
                  <c:v>42208.722037037034</c:v>
                </c:pt>
                <c:pt idx="522">
                  <c:v>42208.763703703706</c:v>
                </c:pt>
                <c:pt idx="523">
                  <c:v>42208.80537037037</c:v>
                </c:pt>
                <c:pt idx="524">
                  <c:v>42208.847037037034</c:v>
                </c:pt>
                <c:pt idx="525">
                  <c:v>42208.888703703706</c:v>
                </c:pt>
                <c:pt idx="526">
                  <c:v>42208.93037037037</c:v>
                </c:pt>
                <c:pt idx="527">
                  <c:v>42208.972037037034</c:v>
                </c:pt>
                <c:pt idx="528">
                  <c:v>42209.013703703706</c:v>
                </c:pt>
                <c:pt idx="529">
                  <c:v>42209.05537037037</c:v>
                </c:pt>
                <c:pt idx="530">
                  <c:v>42209.097037037034</c:v>
                </c:pt>
                <c:pt idx="531">
                  <c:v>42209.138703703706</c:v>
                </c:pt>
                <c:pt idx="532">
                  <c:v>42209.18037037037</c:v>
                </c:pt>
                <c:pt idx="533">
                  <c:v>42209.222037037034</c:v>
                </c:pt>
                <c:pt idx="534">
                  <c:v>42209.263703703706</c:v>
                </c:pt>
                <c:pt idx="535">
                  <c:v>42209.30537037037</c:v>
                </c:pt>
                <c:pt idx="536">
                  <c:v>42209.347037037034</c:v>
                </c:pt>
                <c:pt idx="537">
                  <c:v>42209.388703703706</c:v>
                </c:pt>
                <c:pt idx="538">
                  <c:v>42209.43037037037</c:v>
                </c:pt>
                <c:pt idx="539">
                  <c:v>42209.472037037034</c:v>
                </c:pt>
                <c:pt idx="540">
                  <c:v>42209.513703703706</c:v>
                </c:pt>
                <c:pt idx="541">
                  <c:v>42209.55537037037</c:v>
                </c:pt>
                <c:pt idx="542">
                  <c:v>42209.597037037034</c:v>
                </c:pt>
                <c:pt idx="543">
                  <c:v>42209.638703703706</c:v>
                </c:pt>
                <c:pt idx="544">
                  <c:v>42209.68037037037</c:v>
                </c:pt>
                <c:pt idx="545">
                  <c:v>42209.722037037034</c:v>
                </c:pt>
                <c:pt idx="546">
                  <c:v>42209.763703703706</c:v>
                </c:pt>
                <c:pt idx="547">
                  <c:v>42209.80537037037</c:v>
                </c:pt>
                <c:pt idx="548">
                  <c:v>42209.847037037034</c:v>
                </c:pt>
                <c:pt idx="549">
                  <c:v>42209.888703703706</c:v>
                </c:pt>
                <c:pt idx="550">
                  <c:v>42209.93037037037</c:v>
                </c:pt>
                <c:pt idx="551">
                  <c:v>42209.972037037034</c:v>
                </c:pt>
                <c:pt idx="552">
                  <c:v>42210.013703703706</c:v>
                </c:pt>
                <c:pt idx="553">
                  <c:v>42210.05537037037</c:v>
                </c:pt>
                <c:pt idx="554">
                  <c:v>42210.097037037034</c:v>
                </c:pt>
                <c:pt idx="555">
                  <c:v>42210.138703703706</c:v>
                </c:pt>
                <c:pt idx="556">
                  <c:v>42210.18037037037</c:v>
                </c:pt>
                <c:pt idx="557">
                  <c:v>42210.222037037034</c:v>
                </c:pt>
                <c:pt idx="558">
                  <c:v>42210.263703703706</c:v>
                </c:pt>
                <c:pt idx="559">
                  <c:v>42210.30537037037</c:v>
                </c:pt>
                <c:pt idx="560">
                  <c:v>42210.347037037034</c:v>
                </c:pt>
                <c:pt idx="561">
                  <c:v>42210.388703703706</c:v>
                </c:pt>
                <c:pt idx="562">
                  <c:v>42210.43037037037</c:v>
                </c:pt>
                <c:pt idx="563">
                  <c:v>42210.472037037034</c:v>
                </c:pt>
                <c:pt idx="564">
                  <c:v>42210.513703703706</c:v>
                </c:pt>
                <c:pt idx="565">
                  <c:v>42210.55537037037</c:v>
                </c:pt>
                <c:pt idx="566">
                  <c:v>42210.597037037034</c:v>
                </c:pt>
                <c:pt idx="567">
                  <c:v>42210.638703703706</c:v>
                </c:pt>
                <c:pt idx="568">
                  <c:v>42210.68037037037</c:v>
                </c:pt>
                <c:pt idx="569">
                  <c:v>42210.722037037034</c:v>
                </c:pt>
                <c:pt idx="570">
                  <c:v>42210.763703703706</c:v>
                </c:pt>
                <c:pt idx="571">
                  <c:v>42210.80537037037</c:v>
                </c:pt>
                <c:pt idx="572">
                  <c:v>42210.847037037034</c:v>
                </c:pt>
                <c:pt idx="573">
                  <c:v>42210.888703703706</c:v>
                </c:pt>
                <c:pt idx="574">
                  <c:v>42210.93037037037</c:v>
                </c:pt>
                <c:pt idx="575">
                  <c:v>42210.972037037034</c:v>
                </c:pt>
                <c:pt idx="576">
                  <c:v>42211.013703703706</c:v>
                </c:pt>
                <c:pt idx="577">
                  <c:v>42211.05537037037</c:v>
                </c:pt>
                <c:pt idx="578">
                  <c:v>42211.097037037034</c:v>
                </c:pt>
                <c:pt idx="579">
                  <c:v>42211.138703703706</c:v>
                </c:pt>
                <c:pt idx="580">
                  <c:v>42211.18037037037</c:v>
                </c:pt>
                <c:pt idx="581">
                  <c:v>42211.222037037034</c:v>
                </c:pt>
                <c:pt idx="582">
                  <c:v>42211.263703703706</c:v>
                </c:pt>
                <c:pt idx="583">
                  <c:v>42211.30537037037</c:v>
                </c:pt>
                <c:pt idx="584">
                  <c:v>42211.347037037034</c:v>
                </c:pt>
                <c:pt idx="585">
                  <c:v>42211.388703703706</c:v>
                </c:pt>
                <c:pt idx="586">
                  <c:v>42211.43037037037</c:v>
                </c:pt>
                <c:pt idx="587">
                  <c:v>42211.472037037034</c:v>
                </c:pt>
                <c:pt idx="588">
                  <c:v>42211.513703703706</c:v>
                </c:pt>
                <c:pt idx="589">
                  <c:v>42211.55537037037</c:v>
                </c:pt>
                <c:pt idx="590">
                  <c:v>42211.597037037034</c:v>
                </c:pt>
                <c:pt idx="591">
                  <c:v>42211.638703703706</c:v>
                </c:pt>
                <c:pt idx="592">
                  <c:v>42211.68037037037</c:v>
                </c:pt>
                <c:pt idx="593">
                  <c:v>42211.722037037034</c:v>
                </c:pt>
                <c:pt idx="594">
                  <c:v>42211.763703703706</c:v>
                </c:pt>
                <c:pt idx="595">
                  <c:v>42211.80537037037</c:v>
                </c:pt>
                <c:pt idx="596">
                  <c:v>42211.847037037034</c:v>
                </c:pt>
                <c:pt idx="597">
                  <c:v>42211.888703703706</c:v>
                </c:pt>
                <c:pt idx="598">
                  <c:v>42211.93037037037</c:v>
                </c:pt>
                <c:pt idx="599">
                  <c:v>42211.972037037034</c:v>
                </c:pt>
                <c:pt idx="600">
                  <c:v>42212.013703703706</c:v>
                </c:pt>
                <c:pt idx="601">
                  <c:v>42212.05537037037</c:v>
                </c:pt>
                <c:pt idx="602">
                  <c:v>42212.097037037034</c:v>
                </c:pt>
                <c:pt idx="603">
                  <c:v>42212.138703703706</c:v>
                </c:pt>
                <c:pt idx="604">
                  <c:v>42212.18037037037</c:v>
                </c:pt>
                <c:pt idx="605">
                  <c:v>42212.222037037034</c:v>
                </c:pt>
                <c:pt idx="606">
                  <c:v>42212.263703703706</c:v>
                </c:pt>
                <c:pt idx="607">
                  <c:v>42212.30537037037</c:v>
                </c:pt>
                <c:pt idx="608">
                  <c:v>42212.347037037034</c:v>
                </c:pt>
                <c:pt idx="609">
                  <c:v>42212.388703703706</c:v>
                </c:pt>
                <c:pt idx="610">
                  <c:v>42212.43037037037</c:v>
                </c:pt>
                <c:pt idx="611">
                  <c:v>42212.472037037034</c:v>
                </c:pt>
                <c:pt idx="612">
                  <c:v>42212.513703703706</c:v>
                </c:pt>
                <c:pt idx="613">
                  <c:v>42212.55537037037</c:v>
                </c:pt>
                <c:pt idx="614">
                  <c:v>42212.597037037034</c:v>
                </c:pt>
                <c:pt idx="615">
                  <c:v>42212.638703703706</c:v>
                </c:pt>
                <c:pt idx="616">
                  <c:v>42212.68037037037</c:v>
                </c:pt>
                <c:pt idx="617">
                  <c:v>42212.722037037034</c:v>
                </c:pt>
                <c:pt idx="618">
                  <c:v>42212.763703703706</c:v>
                </c:pt>
                <c:pt idx="619">
                  <c:v>42212.80537037037</c:v>
                </c:pt>
                <c:pt idx="620">
                  <c:v>42212.847037037034</c:v>
                </c:pt>
                <c:pt idx="621">
                  <c:v>42212.888703703706</c:v>
                </c:pt>
                <c:pt idx="622">
                  <c:v>42212.93037037037</c:v>
                </c:pt>
                <c:pt idx="623">
                  <c:v>42212.972037037034</c:v>
                </c:pt>
                <c:pt idx="624">
                  <c:v>42213.013703703706</c:v>
                </c:pt>
                <c:pt idx="625">
                  <c:v>42213.05537037037</c:v>
                </c:pt>
                <c:pt idx="626">
                  <c:v>42213.097037037034</c:v>
                </c:pt>
                <c:pt idx="627">
                  <c:v>42213.138703703706</c:v>
                </c:pt>
                <c:pt idx="628">
                  <c:v>42213.18037037037</c:v>
                </c:pt>
                <c:pt idx="629">
                  <c:v>42213.222037037034</c:v>
                </c:pt>
                <c:pt idx="630">
                  <c:v>42213.263703703706</c:v>
                </c:pt>
                <c:pt idx="631">
                  <c:v>42213.30537037037</c:v>
                </c:pt>
                <c:pt idx="632">
                  <c:v>42213.347037037034</c:v>
                </c:pt>
                <c:pt idx="633">
                  <c:v>42213.388703703706</c:v>
                </c:pt>
                <c:pt idx="634">
                  <c:v>42213.43037037037</c:v>
                </c:pt>
                <c:pt idx="635">
                  <c:v>42213.472037037034</c:v>
                </c:pt>
                <c:pt idx="636">
                  <c:v>42213.513703703706</c:v>
                </c:pt>
                <c:pt idx="637">
                  <c:v>42213.55537037037</c:v>
                </c:pt>
                <c:pt idx="638">
                  <c:v>42213.597037037034</c:v>
                </c:pt>
                <c:pt idx="639">
                  <c:v>42213.638703703706</c:v>
                </c:pt>
                <c:pt idx="640">
                  <c:v>42213.68037037037</c:v>
                </c:pt>
                <c:pt idx="641">
                  <c:v>42213.722037037034</c:v>
                </c:pt>
                <c:pt idx="642">
                  <c:v>42213.763703703706</c:v>
                </c:pt>
                <c:pt idx="643">
                  <c:v>42213.80537037037</c:v>
                </c:pt>
                <c:pt idx="644">
                  <c:v>42213.847037037034</c:v>
                </c:pt>
                <c:pt idx="645">
                  <c:v>42213.888703703706</c:v>
                </c:pt>
                <c:pt idx="646">
                  <c:v>42213.93037037037</c:v>
                </c:pt>
                <c:pt idx="647">
                  <c:v>42213.972037037034</c:v>
                </c:pt>
                <c:pt idx="648">
                  <c:v>42214.013703703706</c:v>
                </c:pt>
                <c:pt idx="649">
                  <c:v>42214.05537037037</c:v>
                </c:pt>
                <c:pt idx="650">
                  <c:v>42214.097037037034</c:v>
                </c:pt>
                <c:pt idx="651">
                  <c:v>42214.138703703706</c:v>
                </c:pt>
                <c:pt idx="652">
                  <c:v>42214.18037037037</c:v>
                </c:pt>
                <c:pt idx="653">
                  <c:v>42214.222037037034</c:v>
                </c:pt>
                <c:pt idx="654">
                  <c:v>42214.263703703706</c:v>
                </c:pt>
                <c:pt idx="655">
                  <c:v>42214.30537037037</c:v>
                </c:pt>
                <c:pt idx="656">
                  <c:v>42214.347037037034</c:v>
                </c:pt>
                <c:pt idx="657">
                  <c:v>42214.388703703706</c:v>
                </c:pt>
                <c:pt idx="658">
                  <c:v>42214.43037037037</c:v>
                </c:pt>
                <c:pt idx="659">
                  <c:v>42214.472037037034</c:v>
                </c:pt>
                <c:pt idx="660">
                  <c:v>42214.513703703706</c:v>
                </c:pt>
                <c:pt idx="661">
                  <c:v>42214.55537037037</c:v>
                </c:pt>
                <c:pt idx="662">
                  <c:v>42214.597037037034</c:v>
                </c:pt>
                <c:pt idx="663">
                  <c:v>42214.638703703706</c:v>
                </c:pt>
                <c:pt idx="664">
                  <c:v>42214.68037037037</c:v>
                </c:pt>
                <c:pt idx="665">
                  <c:v>42214.722037037034</c:v>
                </c:pt>
                <c:pt idx="666">
                  <c:v>42214.763703703706</c:v>
                </c:pt>
                <c:pt idx="667">
                  <c:v>42214.80537037037</c:v>
                </c:pt>
                <c:pt idx="668">
                  <c:v>42214.847037037034</c:v>
                </c:pt>
                <c:pt idx="669">
                  <c:v>42214.888703703706</c:v>
                </c:pt>
                <c:pt idx="670">
                  <c:v>42214.93037037037</c:v>
                </c:pt>
                <c:pt idx="671">
                  <c:v>42214.972037037034</c:v>
                </c:pt>
                <c:pt idx="672">
                  <c:v>42215.013703703706</c:v>
                </c:pt>
                <c:pt idx="673">
                  <c:v>42215.05537037037</c:v>
                </c:pt>
                <c:pt idx="674">
                  <c:v>42215.097037037034</c:v>
                </c:pt>
                <c:pt idx="675">
                  <c:v>42215.138703703706</c:v>
                </c:pt>
                <c:pt idx="676">
                  <c:v>42215.18037037037</c:v>
                </c:pt>
                <c:pt idx="677">
                  <c:v>42215.222037037034</c:v>
                </c:pt>
                <c:pt idx="678">
                  <c:v>42215.263703703706</c:v>
                </c:pt>
                <c:pt idx="679">
                  <c:v>42215.30537037037</c:v>
                </c:pt>
                <c:pt idx="680">
                  <c:v>42215.347037037034</c:v>
                </c:pt>
                <c:pt idx="681">
                  <c:v>42215.388703703706</c:v>
                </c:pt>
                <c:pt idx="682">
                  <c:v>42215.43037037037</c:v>
                </c:pt>
                <c:pt idx="683">
                  <c:v>42215.472037037034</c:v>
                </c:pt>
                <c:pt idx="684">
                  <c:v>42215.513703703706</c:v>
                </c:pt>
                <c:pt idx="685">
                  <c:v>42215.55537037037</c:v>
                </c:pt>
                <c:pt idx="686">
                  <c:v>42215.597037037034</c:v>
                </c:pt>
                <c:pt idx="687">
                  <c:v>42215.638703703706</c:v>
                </c:pt>
                <c:pt idx="688">
                  <c:v>42215.68037037037</c:v>
                </c:pt>
                <c:pt idx="689">
                  <c:v>42215.722037037034</c:v>
                </c:pt>
                <c:pt idx="690">
                  <c:v>42215.763703703706</c:v>
                </c:pt>
                <c:pt idx="691">
                  <c:v>42215.80537037037</c:v>
                </c:pt>
                <c:pt idx="692">
                  <c:v>42215.847037037034</c:v>
                </c:pt>
                <c:pt idx="693">
                  <c:v>42215.888703703706</c:v>
                </c:pt>
                <c:pt idx="694">
                  <c:v>42215.93037037037</c:v>
                </c:pt>
                <c:pt idx="695">
                  <c:v>42215.972037037034</c:v>
                </c:pt>
                <c:pt idx="696">
                  <c:v>42216.013703703706</c:v>
                </c:pt>
                <c:pt idx="697">
                  <c:v>42216.05537037037</c:v>
                </c:pt>
                <c:pt idx="698">
                  <c:v>42216.097037037034</c:v>
                </c:pt>
                <c:pt idx="699">
                  <c:v>42216.138703703706</c:v>
                </c:pt>
                <c:pt idx="700">
                  <c:v>42216.18037037037</c:v>
                </c:pt>
                <c:pt idx="701">
                  <c:v>42216.222037037034</c:v>
                </c:pt>
                <c:pt idx="702">
                  <c:v>42216.263703703706</c:v>
                </c:pt>
                <c:pt idx="703">
                  <c:v>42216.30537037037</c:v>
                </c:pt>
                <c:pt idx="704">
                  <c:v>42216.347037037034</c:v>
                </c:pt>
                <c:pt idx="705">
                  <c:v>42216.388703703706</c:v>
                </c:pt>
                <c:pt idx="706">
                  <c:v>42216.43037037037</c:v>
                </c:pt>
                <c:pt idx="707">
                  <c:v>42216.472037037034</c:v>
                </c:pt>
                <c:pt idx="708">
                  <c:v>42216.513703703706</c:v>
                </c:pt>
                <c:pt idx="709">
                  <c:v>42216.55537037037</c:v>
                </c:pt>
                <c:pt idx="710">
                  <c:v>42216.597037037034</c:v>
                </c:pt>
                <c:pt idx="711">
                  <c:v>42216.638703703706</c:v>
                </c:pt>
                <c:pt idx="712">
                  <c:v>42216.68037037037</c:v>
                </c:pt>
                <c:pt idx="713">
                  <c:v>42216.722037037034</c:v>
                </c:pt>
                <c:pt idx="714">
                  <c:v>42216.763703703706</c:v>
                </c:pt>
                <c:pt idx="715">
                  <c:v>42216.80537037037</c:v>
                </c:pt>
                <c:pt idx="716">
                  <c:v>42216.847037037034</c:v>
                </c:pt>
                <c:pt idx="717">
                  <c:v>42216.888703703706</c:v>
                </c:pt>
                <c:pt idx="718">
                  <c:v>42216.93037037037</c:v>
                </c:pt>
                <c:pt idx="719">
                  <c:v>42216.972037037034</c:v>
                </c:pt>
                <c:pt idx="720">
                  <c:v>42217.013703703706</c:v>
                </c:pt>
                <c:pt idx="721">
                  <c:v>42217.05537037037</c:v>
                </c:pt>
                <c:pt idx="722">
                  <c:v>42217.097037037034</c:v>
                </c:pt>
                <c:pt idx="723">
                  <c:v>42217.138703703706</c:v>
                </c:pt>
                <c:pt idx="724">
                  <c:v>42217.18037037037</c:v>
                </c:pt>
                <c:pt idx="725">
                  <c:v>42217.222037037034</c:v>
                </c:pt>
                <c:pt idx="726">
                  <c:v>42217.263703703706</c:v>
                </c:pt>
                <c:pt idx="727">
                  <c:v>42217.30537037037</c:v>
                </c:pt>
                <c:pt idx="728">
                  <c:v>42217.347037037034</c:v>
                </c:pt>
                <c:pt idx="729">
                  <c:v>42217.388703703706</c:v>
                </c:pt>
                <c:pt idx="730">
                  <c:v>42217.43037037037</c:v>
                </c:pt>
                <c:pt idx="731">
                  <c:v>42217.472037037034</c:v>
                </c:pt>
                <c:pt idx="732">
                  <c:v>42217.513703703706</c:v>
                </c:pt>
                <c:pt idx="733">
                  <c:v>42217.55537037037</c:v>
                </c:pt>
                <c:pt idx="734">
                  <c:v>42217.597037037034</c:v>
                </c:pt>
                <c:pt idx="735">
                  <c:v>42217.638703703706</c:v>
                </c:pt>
                <c:pt idx="736">
                  <c:v>42217.68037037037</c:v>
                </c:pt>
                <c:pt idx="737">
                  <c:v>42217.722037037034</c:v>
                </c:pt>
                <c:pt idx="738">
                  <c:v>42217.763703703706</c:v>
                </c:pt>
                <c:pt idx="739">
                  <c:v>42217.80537037037</c:v>
                </c:pt>
                <c:pt idx="740">
                  <c:v>42217.847037037034</c:v>
                </c:pt>
                <c:pt idx="741">
                  <c:v>42217.888703703706</c:v>
                </c:pt>
                <c:pt idx="742">
                  <c:v>42217.93037037037</c:v>
                </c:pt>
                <c:pt idx="743">
                  <c:v>42217.972037037034</c:v>
                </c:pt>
                <c:pt idx="744">
                  <c:v>42218.013703703706</c:v>
                </c:pt>
                <c:pt idx="745">
                  <c:v>42218.05537037037</c:v>
                </c:pt>
                <c:pt idx="746">
                  <c:v>42218.097037037034</c:v>
                </c:pt>
                <c:pt idx="747">
                  <c:v>42218.138703703706</c:v>
                </c:pt>
                <c:pt idx="748">
                  <c:v>42218.18037037037</c:v>
                </c:pt>
                <c:pt idx="749">
                  <c:v>42218.222037037034</c:v>
                </c:pt>
                <c:pt idx="750">
                  <c:v>42218.263703703706</c:v>
                </c:pt>
                <c:pt idx="751">
                  <c:v>42218.30537037037</c:v>
                </c:pt>
                <c:pt idx="752">
                  <c:v>42218.347037037034</c:v>
                </c:pt>
                <c:pt idx="753">
                  <c:v>42218.388703703706</c:v>
                </c:pt>
                <c:pt idx="754">
                  <c:v>42218.43037037037</c:v>
                </c:pt>
                <c:pt idx="755">
                  <c:v>42218.472037037034</c:v>
                </c:pt>
                <c:pt idx="756">
                  <c:v>42218.513703703706</c:v>
                </c:pt>
                <c:pt idx="757">
                  <c:v>42218.55537037037</c:v>
                </c:pt>
                <c:pt idx="758">
                  <c:v>42218.597037037034</c:v>
                </c:pt>
                <c:pt idx="759">
                  <c:v>42218.638703703706</c:v>
                </c:pt>
                <c:pt idx="760">
                  <c:v>42218.68037037037</c:v>
                </c:pt>
                <c:pt idx="761">
                  <c:v>42218.722037037034</c:v>
                </c:pt>
                <c:pt idx="762">
                  <c:v>42218.763703703706</c:v>
                </c:pt>
                <c:pt idx="763">
                  <c:v>42218.80537037037</c:v>
                </c:pt>
                <c:pt idx="764">
                  <c:v>42218.847037037034</c:v>
                </c:pt>
                <c:pt idx="765">
                  <c:v>42218.888703703706</c:v>
                </c:pt>
                <c:pt idx="766">
                  <c:v>42218.93037037037</c:v>
                </c:pt>
                <c:pt idx="767">
                  <c:v>42218.972037037034</c:v>
                </c:pt>
                <c:pt idx="768">
                  <c:v>42219.013703703706</c:v>
                </c:pt>
                <c:pt idx="769">
                  <c:v>42219.05537037037</c:v>
                </c:pt>
                <c:pt idx="770">
                  <c:v>42219.097037037034</c:v>
                </c:pt>
                <c:pt idx="771">
                  <c:v>42219.138703703706</c:v>
                </c:pt>
                <c:pt idx="772">
                  <c:v>42219.18037037037</c:v>
                </c:pt>
                <c:pt idx="773">
                  <c:v>42219.222037037034</c:v>
                </c:pt>
                <c:pt idx="774">
                  <c:v>42219.263703703706</c:v>
                </c:pt>
                <c:pt idx="775">
                  <c:v>42219.30537037037</c:v>
                </c:pt>
                <c:pt idx="776">
                  <c:v>42219.347037037034</c:v>
                </c:pt>
                <c:pt idx="777">
                  <c:v>42219.388703703706</c:v>
                </c:pt>
                <c:pt idx="778">
                  <c:v>42219.43037037037</c:v>
                </c:pt>
                <c:pt idx="779">
                  <c:v>42219.472037037034</c:v>
                </c:pt>
                <c:pt idx="780">
                  <c:v>42219.513703703706</c:v>
                </c:pt>
                <c:pt idx="781">
                  <c:v>42219.55537037037</c:v>
                </c:pt>
                <c:pt idx="782">
                  <c:v>42219.597037037034</c:v>
                </c:pt>
                <c:pt idx="783">
                  <c:v>42219.638703703706</c:v>
                </c:pt>
                <c:pt idx="784">
                  <c:v>42219.68037037037</c:v>
                </c:pt>
                <c:pt idx="785">
                  <c:v>42219.722037037034</c:v>
                </c:pt>
                <c:pt idx="786">
                  <c:v>42219.763703703706</c:v>
                </c:pt>
                <c:pt idx="787">
                  <c:v>42219.80537037037</c:v>
                </c:pt>
                <c:pt idx="788">
                  <c:v>42219.847037037034</c:v>
                </c:pt>
                <c:pt idx="789">
                  <c:v>42219.888703703706</c:v>
                </c:pt>
                <c:pt idx="790">
                  <c:v>42219.93037037037</c:v>
                </c:pt>
                <c:pt idx="791">
                  <c:v>42219.972037037034</c:v>
                </c:pt>
                <c:pt idx="792">
                  <c:v>42220.013703703706</c:v>
                </c:pt>
                <c:pt idx="793">
                  <c:v>42220.05537037037</c:v>
                </c:pt>
                <c:pt idx="794">
                  <c:v>42220.097037037034</c:v>
                </c:pt>
                <c:pt idx="795">
                  <c:v>42220.138703703706</c:v>
                </c:pt>
                <c:pt idx="796">
                  <c:v>42220.18037037037</c:v>
                </c:pt>
                <c:pt idx="797">
                  <c:v>42220.222037037034</c:v>
                </c:pt>
                <c:pt idx="798">
                  <c:v>42220.263703703706</c:v>
                </c:pt>
                <c:pt idx="799">
                  <c:v>42220.30537037037</c:v>
                </c:pt>
                <c:pt idx="800">
                  <c:v>42220.347037037034</c:v>
                </c:pt>
                <c:pt idx="801">
                  <c:v>42220.388703703706</c:v>
                </c:pt>
                <c:pt idx="802">
                  <c:v>42220.43037037037</c:v>
                </c:pt>
                <c:pt idx="803">
                  <c:v>42220.472037037034</c:v>
                </c:pt>
                <c:pt idx="804">
                  <c:v>42220.513703703706</c:v>
                </c:pt>
                <c:pt idx="805">
                  <c:v>42220.55537037037</c:v>
                </c:pt>
                <c:pt idx="806">
                  <c:v>42220.597037037034</c:v>
                </c:pt>
                <c:pt idx="807">
                  <c:v>42220.638703703706</c:v>
                </c:pt>
                <c:pt idx="808">
                  <c:v>42220.68037037037</c:v>
                </c:pt>
                <c:pt idx="809">
                  <c:v>42220.722037037034</c:v>
                </c:pt>
                <c:pt idx="810">
                  <c:v>42220.763703703706</c:v>
                </c:pt>
                <c:pt idx="811">
                  <c:v>42220.80537037037</c:v>
                </c:pt>
                <c:pt idx="812">
                  <c:v>42220.847037037034</c:v>
                </c:pt>
                <c:pt idx="813">
                  <c:v>42220.888703703706</c:v>
                </c:pt>
                <c:pt idx="814">
                  <c:v>42220.93037037037</c:v>
                </c:pt>
                <c:pt idx="815">
                  <c:v>42220.972037037034</c:v>
                </c:pt>
                <c:pt idx="816">
                  <c:v>42221.013703703706</c:v>
                </c:pt>
                <c:pt idx="817">
                  <c:v>42221.05537037037</c:v>
                </c:pt>
                <c:pt idx="818">
                  <c:v>42221.097037037034</c:v>
                </c:pt>
                <c:pt idx="819">
                  <c:v>42221.138703703706</c:v>
                </c:pt>
                <c:pt idx="820">
                  <c:v>42221.18037037037</c:v>
                </c:pt>
                <c:pt idx="821">
                  <c:v>42221.222037037034</c:v>
                </c:pt>
                <c:pt idx="822">
                  <c:v>42221.263703703706</c:v>
                </c:pt>
                <c:pt idx="823">
                  <c:v>42221.30537037037</c:v>
                </c:pt>
                <c:pt idx="824">
                  <c:v>42221.347037037034</c:v>
                </c:pt>
                <c:pt idx="825">
                  <c:v>42221.388703703706</c:v>
                </c:pt>
                <c:pt idx="826">
                  <c:v>42221.43037037037</c:v>
                </c:pt>
                <c:pt idx="827">
                  <c:v>42221.472037037034</c:v>
                </c:pt>
                <c:pt idx="828">
                  <c:v>42221.513703703706</c:v>
                </c:pt>
                <c:pt idx="829">
                  <c:v>42221.55537037037</c:v>
                </c:pt>
                <c:pt idx="830">
                  <c:v>42221.597037037034</c:v>
                </c:pt>
                <c:pt idx="831">
                  <c:v>42221.638703703706</c:v>
                </c:pt>
                <c:pt idx="832">
                  <c:v>42221.68037037037</c:v>
                </c:pt>
                <c:pt idx="833">
                  <c:v>42221.722037037034</c:v>
                </c:pt>
                <c:pt idx="834">
                  <c:v>42221.763703703706</c:v>
                </c:pt>
                <c:pt idx="835">
                  <c:v>42221.80537037037</c:v>
                </c:pt>
                <c:pt idx="836">
                  <c:v>42221.847037037034</c:v>
                </c:pt>
                <c:pt idx="837">
                  <c:v>42221.888703703706</c:v>
                </c:pt>
                <c:pt idx="838">
                  <c:v>42221.93037037037</c:v>
                </c:pt>
                <c:pt idx="839">
                  <c:v>42221.972037037034</c:v>
                </c:pt>
                <c:pt idx="840">
                  <c:v>42222.013703703706</c:v>
                </c:pt>
                <c:pt idx="841">
                  <c:v>42222.05537037037</c:v>
                </c:pt>
                <c:pt idx="842">
                  <c:v>42222.097037037034</c:v>
                </c:pt>
                <c:pt idx="843">
                  <c:v>42222.138703703706</c:v>
                </c:pt>
                <c:pt idx="844">
                  <c:v>42222.18037037037</c:v>
                </c:pt>
                <c:pt idx="845">
                  <c:v>42222.222037037034</c:v>
                </c:pt>
                <c:pt idx="846">
                  <c:v>42222.263703703706</c:v>
                </c:pt>
                <c:pt idx="847">
                  <c:v>42222.30537037037</c:v>
                </c:pt>
                <c:pt idx="848">
                  <c:v>42222.347037037034</c:v>
                </c:pt>
                <c:pt idx="849">
                  <c:v>42222.388703703706</c:v>
                </c:pt>
                <c:pt idx="850">
                  <c:v>42222.43037037037</c:v>
                </c:pt>
                <c:pt idx="851">
                  <c:v>42222.472037037034</c:v>
                </c:pt>
                <c:pt idx="852">
                  <c:v>42222.513703703706</c:v>
                </c:pt>
                <c:pt idx="853">
                  <c:v>42222.55537037037</c:v>
                </c:pt>
                <c:pt idx="854">
                  <c:v>42222.597037037034</c:v>
                </c:pt>
                <c:pt idx="855">
                  <c:v>42222.638703703706</c:v>
                </c:pt>
                <c:pt idx="856">
                  <c:v>42222.68037037037</c:v>
                </c:pt>
                <c:pt idx="857">
                  <c:v>42222.722037037034</c:v>
                </c:pt>
                <c:pt idx="858">
                  <c:v>42222.763703703706</c:v>
                </c:pt>
                <c:pt idx="859">
                  <c:v>42222.80537037037</c:v>
                </c:pt>
                <c:pt idx="860">
                  <c:v>42222.847037037034</c:v>
                </c:pt>
                <c:pt idx="861">
                  <c:v>42222.888703703706</c:v>
                </c:pt>
                <c:pt idx="862">
                  <c:v>42222.93037037037</c:v>
                </c:pt>
                <c:pt idx="863">
                  <c:v>42222.972037037034</c:v>
                </c:pt>
                <c:pt idx="864">
                  <c:v>42223.013703703706</c:v>
                </c:pt>
                <c:pt idx="865">
                  <c:v>42223.05537037037</c:v>
                </c:pt>
                <c:pt idx="866">
                  <c:v>42223.097037037034</c:v>
                </c:pt>
                <c:pt idx="867">
                  <c:v>42223.138703703706</c:v>
                </c:pt>
                <c:pt idx="868">
                  <c:v>42223.18037037037</c:v>
                </c:pt>
                <c:pt idx="869">
                  <c:v>42223.222037037034</c:v>
                </c:pt>
                <c:pt idx="870">
                  <c:v>42223.263703703706</c:v>
                </c:pt>
                <c:pt idx="871">
                  <c:v>42223.30537037037</c:v>
                </c:pt>
                <c:pt idx="872">
                  <c:v>42223.347037037034</c:v>
                </c:pt>
                <c:pt idx="873">
                  <c:v>42223.388703703706</c:v>
                </c:pt>
                <c:pt idx="874">
                  <c:v>42223.43037037037</c:v>
                </c:pt>
                <c:pt idx="875">
                  <c:v>42223.472037037034</c:v>
                </c:pt>
                <c:pt idx="876">
                  <c:v>42223.513703703706</c:v>
                </c:pt>
                <c:pt idx="877">
                  <c:v>42223.55537037037</c:v>
                </c:pt>
                <c:pt idx="878">
                  <c:v>42223.597037037034</c:v>
                </c:pt>
                <c:pt idx="879">
                  <c:v>42223.638703703706</c:v>
                </c:pt>
                <c:pt idx="880">
                  <c:v>42223.68037037037</c:v>
                </c:pt>
                <c:pt idx="881">
                  <c:v>42223.722037037034</c:v>
                </c:pt>
                <c:pt idx="882">
                  <c:v>42223.763703703706</c:v>
                </c:pt>
                <c:pt idx="883">
                  <c:v>42223.80537037037</c:v>
                </c:pt>
                <c:pt idx="884">
                  <c:v>42223.847037037034</c:v>
                </c:pt>
                <c:pt idx="885">
                  <c:v>42223.888703703706</c:v>
                </c:pt>
                <c:pt idx="886">
                  <c:v>42223.93037037037</c:v>
                </c:pt>
                <c:pt idx="887">
                  <c:v>42223.972037037034</c:v>
                </c:pt>
                <c:pt idx="888">
                  <c:v>42224.013703703706</c:v>
                </c:pt>
                <c:pt idx="889">
                  <c:v>42224.05537037037</c:v>
                </c:pt>
                <c:pt idx="890">
                  <c:v>42224.097037037034</c:v>
                </c:pt>
                <c:pt idx="891">
                  <c:v>42224.138703703706</c:v>
                </c:pt>
                <c:pt idx="892">
                  <c:v>42224.18037037037</c:v>
                </c:pt>
                <c:pt idx="893">
                  <c:v>42224.222037037034</c:v>
                </c:pt>
                <c:pt idx="894">
                  <c:v>42224.263703703706</c:v>
                </c:pt>
                <c:pt idx="895">
                  <c:v>42224.30537037037</c:v>
                </c:pt>
                <c:pt idx="896">
                  <c:v>42224.347037037034</c:v>
                </c:pt>
                <c:pt idx="897">
                  <c:v>42224.388703703706</c:v>
                </c:pt>
                <c:pt idx="898">
                  <c:v>42224.43037037037</c:v>
                </c:pt>
                <c:pt idx="899">
                  <c:v>42224.472037037034</c:v>
                </c:pt>
                <c:pt idx="900">
                  <c:v>42224.513703703706</c:v>
                </c:pt>
                <c:pt idx="901">
                  <c:v>42224.55537037037</c:v>
                </c:pt>
                <c:pt idx="902">
                  <c:v>42224.597037037034</c:v>
                </c:pt>
                <c:pt idx="903">
                  <c:v>42224.638703703706</c:v>
                </c:pt>
                <c:pt idx="904">
                  <c:v>42224.68037037037</c:v>
                </c:pt>
                <c:pt idx="905">
                  <c:v>42224.693449074075</c:v>
                </c:pt>
                <c:pt idx="906">
                  <c:v>42224.735115740739</c:v>
                </c:pt>
                <c:pt idx="907">
                  <c:v>42224.776782407411</c:v>
                </c:pt>
                <c:pt idx="908">
                  <c:v>42224.818449074075</c:v>
                </c:pt>
                <c:pt idx="909">
                  <c:v>42224.860115740739</c:v>
                </c:pt>
                <c:pt idx="910">
                  <c:v>42224.901782407411</c:v>
                </c:pt>
                <c:pt idx="911">
                  <c:v>42224.943449074075</c:v>
                </c:pt>
                <c:pt idx="912">
                  <c:v>42224.985115740739</c:v>
                </c:pt>
                <c:pt idx="913">
                  <c:v>42225.026782407411</c:v>
                </c:pt>
                <c:pt idx="914">
                  <c:v>42225.068449074075</c:v>
                </c:pt>
                <c:pt idx="915">
                  <c:v>42225.110115740739</c:v>
                </c:pt>
                <c:pt idx="916">
                  <c:v>42225.151782407411</c:v>
                </c:pt>
                <c:pt idx="917">
                  <c:v>42225.193449074075</c:v>
                </c:pt>
                <c:pt idx="918">
                  <c:v>42225.235115740739</c:v>
                </c:pt>
                <c:pt idx="919">
                  <c:v>42225.276782407411</c:v>
                </c:pt>
                <c:pt idx="920">
                  <c:v>42225.318449074075</c:v>
                </c:pt>
                <c:pt idx="921">
                  <c:v>42225.360115740739</c:v>
                </c:pt>
                <c:pt idx="922">
                  <c:v>42225.401782407411</c:v>
                </c:pt>
                <c:pt idx="923">
                  <c:v>42225.443449074075</c:v>
                </c:pt>
                <c:pt idx="924">
                  <c:v>42225.485115740739</c:v>
                </c:pt>
                <c:pt idx="925">
                  <c:v>42225.526782407411</c:v>
                </c:pt>
                <c:pt idx="926">
                  <c:v>42225.568449074075</c:v>
                </c:pt>
                <c:pt idx="927">
                  <c:v>42225.610115740739</c:v>
                </c:pt>
                <c:pt idx="928">
                  <c:v>42225.651782407411</c:v>
                </c:pt>
                <c:pt idx="929">
                  <c:v>42225.693449074075</c:v>
                </c:pt>
                <c:pt idx="930">
                  <c:v>42225.735115740739</c:v>
                </c:pt>
                <c:pt idx="931">
                  <c:v>42225.776782407411</c:v>
                </c:pt>
                <c:pt idx="932">
                  <c:v>42225.818449074075</c:v>
                </c:pt>
                <c:pt idx="933">
                  <c:v>42225.860115740739</c:v>
                </c:pt>
                <c:pt idx="934">
                  <c:v>42225.901782407411</c:v>
                </c:pt>
                <c:pt idx="935">
                  <c:v>42225.943449074075</c:v>
                </c:pt>
                <c:pt idx="936">
                  <c:v>42225.985115740739</c:v>
                </c:pt>
                <c:pt idx="937">
                  <c:v>42226.026782407411</c:v>
                </c:pt>
                <c:pt idx="938">
                  <c:v>42226.068449074075</c:v>
                </c:pt>
                <c:pt idx="939">
                  <c:v>42226.110115740739</c:v>
                </c:pt>
                <c:pt idx="940">
                  <c:v>42226.151782407411</c:v>
                </c:pt>
                <c:pt idx="941">
                  <c:v>42226.193449074075</c:v>
                </c:pt>
                <c:pt idx="942">
                  <c:v>42226.235115740739</c:v>
                </c:pt>
                <c:pt idx="943">
                  <c:v>42226.276782407411</c:v>
                </c:pt>
                <c:pt idx="944">
                  <c:v>42226.318449074075</c:v>
                </c:pt>
                <c:pt idx="945">
                  <c:v>42226.360115740739</c:v>
                </c:pt>
                <c:pt idx="946">
                  <c:v>42226.401782407411</c:v>
                </c:pt>
                <c:pt idx="947">
                  <c:v>42226.443449074075</c:v>
                </c:pt>
                <c:pt idx="948">
                  <c:v>42226.485115740739</c:v>
                </c:pt>
                <c:pt idx="949">
                  <c:v>42226.526782407411</c:v>
                </c:pt>
                <c:pt idx="950">
                  <c:v>42226.568449074075</c:v>
                </c:pt>
                <c:pt idx="951">
                  <c:v>42226.610115740739</c:v>
                </c:pt>
                <c:pt idx="952">
                  <c:v>42226.651782407411</c:v>
                </c:pt>
                <c:pt idx="953">
                  <c:v>42226.693449074075</c:v>
                </c:pt>
                <c:pt idx="954">
                  <c:v>42226.735115740739</c:v>
                </c:pt>
                <c:pt idx="955">
                  <c:v>42226.776782407411</c:v>
                </c:pt>
                <c:pt idx="956">
                  <c:v>42226.818449074075</c:v>
                </c:pt>
                <c:pt idx="957">
                  <c:v>42226.860115740739</c:v>
                </c:pt>
                <c:pt idx="958">
                  <c:v>42226.901782407411</c:v>
                </c:pt>
                <c:pt idx="959">
                  <c:v>42226.943449074075</c:v>
                </c:pt>
                <c:pt idx="960">
                  <c:v>42226.985115740739</c:v>
                </c:pt>
                <c:pt idx="961">
                  <c:v>42227.026782407411</c:v>
                </c:pt>
                <c:pt idx="962">
                  <c:v>42227.068449074075</c:v>
                </c:pt>
                <c:pt idx="963">
                  <c:v>42227.110115740739</c:v>
                </c:pt>
                <c:pt idx="964">
                  <c:v>42227.151782407411</c:v>
                </c:pt>
                <c:pt idx="965">
                  <c:v>42227.193449074075</c:v>
                </c:pt>
                <c:pt idx="966">
                  <c:v>42227.235115740739</c:v>
                </c:pt>
                <c:pt idx="967">
                  <c:v>42227.276782407411</c:v>
                </c:pt>
                <c:pt idx="968">
                  <c:v>42227.318449074075</c:v>
                </c:pt>
                <c:pt idx="969">
                  <c:v>42227.360115740739</c:v>
                </c:pt>
                <c:pt idx="970">
                  <c:v>42227.401782407411</c:v>
                </c:pt>
                <c:pt idx="971">
                  <c:v>42227.443449074075</c:v>
                </c:pt>
                <c:pt idx="972">
                  <c:v>42227.485115740739</c:v>
                </c:pt>
                <c:pt idx="973">
                  <c:v>42227.526782407411</c:v>
                </c:pt>
                <c:pt idx="974">
                  <c:v>42227.568449074075</c:v>
                </c:pt>
                <c:pt idx="975">
                  <c:v>42227.610115740739</c:v>
                </c:pt>
                <c:pt idx="976">
                  <c:v>42227.651782407411</c:v>
                </c:pt>
                <c:pt idx="977">
                  <c:v>42227.693449074075</c:v>
                </c:pt>
                <c:pt idx="978">
                  <c:v>42227.735115740739</c:v>
                </c:pt>
                <c:pt idx="979">
                  <c:v>42227.776782407411</c:v>
                </c:pt>
                <c:pt idx="980">
                  <c:v>42227.818449074075</c:v>
                </c:pt>
                <c:pt idx="981">
                  <c:v>42227.860115740739</c:v>
                </c:pt>
                <c:pt idx="982">
                  <c:v>42227.901782407411</c:v>
                </c:pt>
                <c:pt idx="983">
                  <c:v>42227.943449074075</c:v>
                </c:pt>
                <c:pt idx="984">
                  <c:v>42227.985115740739</c:v>
                </c:pt>
                <c:pt idx="985">
                  <c:v>42228.026782407411</c:v>
                </c:pt>
                <c:pt idx="986">
                  <c:v>42228.068449074075</c:v>
                </c:pt>
                <c:pt idx="987">
                  <c:v>42228.110115740739</c:v>
                </c:pt>
                <c:pt idx="988">
                  <c:v>42228.151782407411</c:v>
                </c:pt>
                <c:pt idx="989">
                  <c:v>42228.193449074075</c:v>
                </c:pt>
                <c:pt idx="990">
                  <c:v>42228.235115740739</c:v>
                </c:pt>
                <c:pt idx="991">
                  <c:v>42228.276782407411</c:v>
                </c:pt>
                <c:pt idx="992">
                  <c:v>42228.318449074075</c:v>
                </c:pt>
                <c:pt idx="993">
                  <c:v>42228.360115740739</c:v>
                </c:pt>
                <c:pt idx="994">
                  <c:v>42228.401782407411</c:v>
                </c:pt>
                <c:pt idx="995">
                  <c:v>42228.443449074075</c:v>
                </c:pt>
                <c:pt idx="996">
                  <c:v>42228.485115740739</c:v>
                </c:pt>
                <c:pt idx="997">
                  <c:v>42228.526782407411</c:v>
                </c:pt>
                <c:pt idx="998">
                  <c:v>42228.568449074075</c:v>
                </c:pt>
                <c:pt idx="999">
                  <c:v>42228.610115740739</c:v>
                </c:pt>
                <c:pt idx="1000">
                  <c:v>42228.651782407411</c:v>
                </c:pt>
                <c:pt idx="1001">
                  <c:v>42228.693449074075</c:v>
                </c:pt>
                <c:pt idx="1002">
                  <c:v>42228.735115740739</c:v>
                </c:pt>
                <c:pt idx="1003">
                  <c:v>42228.776782407411</c:v>
                </c:pt>
                <c:pt idx="1004">
                  <c:v>42228.818449074075</c:v>
                </c:pt>
                <c:pt idx="1005">
                  <c:v>42228.860115740739</c:v>
                </c:pt>
                <c:pt idx="1006">
                  <c:v>42228.901782407411</c:v>
                </c:pt>
                <c:pt idx="1007">
                  <c:v>42228.943449074075</c:v>
                </c:pt>
                <c:pt idx="1008">
                  <c:v>42228.985115740739</c:v>
                </c:pt>
                <c:pt idx="1009">
                  <c:v>42229.026782407411</c:v>
                </c:pt>
                <c:pt idx="1010">
                  <c:v>42229.068449074075</c:v>
                </c:pt>
                <c:pt idx="1011">
                  <c:v>42229.110115740739</c:v>
                </c:pt>
                <c:pt idx="1012">
                  <c:v>42229.151782407411</c:v>
                </c:pt>
                <c:pt idx="1013">
                  <c:v>42229.193449074075</c:v>
                </c:pt>
                <c:pt idx="1014">
                  <c:v>42229.235115740739</c:v>
                </c:pt>
                <c:pt idx="1015">
                  <c:v>42229.276782407411</c:v>
                </c:pt>
                <c:pt idx="1016">
                  <c:v>42229.318449074075</c:v>
                </c:pt>
                <c:pt idx="1017">
                  <c:v>42229.360115740739</c:v>
                </c:pt>
                <c:pt idx="1018">
                  <c:v>42229.401782407411</c:v>
                </c:pt>
                <c:pt idx="1019">
                  <c:v>42229.443449074075</c:v>
                </c:pt>
                <c:pt idx="1020">
                  <c:v>42229.485115740739</c:v>
                </c:pt>
                <c:pt idx="1021">
                  <c:v>42229.526782407411</c:v>
                </c:pt>
                <c:pt idx="1022">
                  <c:v>42229.568449074075</c:v>
                </c:pt>
                <c:pt idx="1023">
                  <c:v>42229.610115740739</c:v>
                </c:pt>
                <c:pt idx="1024">
                  <c:v>42229.651782407411</c:v>
                </c:pt>
                <c:pt idx="1025">
                  <c:v>42229.693449074075</c:v>
                </c:pt>
                <c:pt idx="1026">
                  <c:v>42229.735115740739</c:v>
                </c:pt>
                <c:pt idx="1027">
                  <c:v>42229.776782407411</c:v>
                </c:pt>
                <c:pt idx="1028">
                  <c:v>42229.818449074075</c:v>
                </c:pt>
                <c:pt idx="1029">
                  <c:v>42229.860115740739</c:v>
                </c:pt>
                <c:pt idx="1030">
                  <c:v>42229.901782407411</c:v>
                </c:pt>
                <c:pt idx="1031">
                  <c:v>42229.943449074075</c:v>
                </c:pt>
                <c:pt idx="1032">
                  <c:v>42229.985115740739</c:v>
                </c:pt>
                <c:pt idx="1033">
                  <c:v>42230.026782407411</c:v>
                </c:pt>
                <c:pt idx="1034">
                  <c:v>42230.068449074075</c:v>
                </c:pt>
                <c:pt idx="1035">
                  <c:v>42230.110115740739</c:v>
                </c:pt>
                <c:pt idx="1036">
                  <c:v>42230.151782407411</c:v>
                </c:pt>
                <c:pt idx="1037">
                  <c:v>42230.193449074075</c:v>
                </c:pt>
                <c:pt idx="1038">
                  <c:v>42230.235115740739</c:v>
                </c:pt>
                <c:pt idx="1039">
                  <c:v>42230.276782407411</c:v>
                </c:pt>
                <c:pt idx="1040">
                  <c:v>42230.318449074075</c:v>
                </c:pt>
                <c:pt idx="1041">
                  <c:v>42230.360115740739</c:v>
                </c:pt>
                <c:pt idx="1042">
                  <c:v>42230.401782407411</c:v>
                </c:pt>
                <c:pt idx="1043">
                  <c:v>42230.443449074075</c:v>
                </c:pt>
                <c:pt idx="1044">
                  <c:v>42230.485115740739</c:v>
                </c:pt>
                <c:pt idx="1045">
                  <c:v>42230.526782407411</c:v>
                </c:pt>
                <c:pt idx="1046">
                  <c:v>42230.568449074075</c:v>
                </c:pt>
                <c:pt idx="1047">
                  <c:v>42230.610115740739</c:v>
                </c:pt>
                <c:pt idx="1048">
                  <c:v>42230.651782407411</c:v>
                </c:pt>
                <c:pt idx="1049">
                  <c:v>42230.693449074075</c:v>
                </c:pt>
                <c:pt idx="1050">
                  <c:v>42230.735115740739</c:v>
                </c:pt>
                <c:pt idx="1051">
                  <c:v>42230.776782407411</c:v>
                </c:pt>
                <c:pt idx="1052">
                  <c:v>42230.818449074075</c:v>
                </c:pt>
                <c:pt idx="1053">
                  <c:v>42230.860115740739</c:v>
                </c:pt>
                <c:pt idx="1054">
                  <c:v>42230.901782407411</c:v>
                </c:pt>
                <c:pt idx="1055">
                  <c:v>42230.943449074075</c:v>
                </c:pt>
                <c:pt idx="1056">
                  <c:v>42230.985115740739</c:v>
                </c:pt>
                <c:pt idx="1057">
                  <c:v>42231.026782407411</c:v>
                </c:pt>
                <c:pt idx="1058">
                  <c:v>42231.068449074075</c:v>
                </c:pt>
                <c:pt idx="1059">
                  <c:v>42231.110115740739</c:v>
                </c:pt>
                <c:pt idx="1060">
                  <c:v>42231.151782407411</c:v>
                </c:pt>
                <c:pt idx="1061">
                  <c:v>42231.193449074075</c:v>
                </c:pt>
                <c:pt idx="1062">
                  <c:v>42231.235115740739</c:v>
                </c:pt>
                <c:pt idx="1063">
                  <c:v>42231.276782407411</c:v>
                </c:pt>
                <c:pt idx="1064">
                  <c:v>42231.318449074075</c:v>
                </c:pt>
                <c:pt idx="1065">
                  <c:v>42231.360115740739</c:v>
                </c:pt>
                <c:pt idx="1066">
                  <c:v>42231.401782407411</c:v>
                </c:pt>
                <c:pt idx="1067">
                  <c:v>42231.443449074075</c:v>
                </c:pt>
                <c:pt idx="1068">
                  <c:v>42231.485115740739</c:v>
                </c:pt>
                <c:pt idx="1069">
                  <c:v>42231.526782407411</c:v>
                </c:pt>
                <c:pt idx="1070">
                  <c:v>42231.568449074075</c:v>
                </c:pt>
                <c:pt idx="1071">
                  <c:v>42231.610115740739</c:v>
                </c:pt>
                <c:pt idx="1072">
                  <c:v>42231.651782407411</c:v>
                </c:pt>
                <c:pt idx="1073">
                  <c:v>42231.693449074075</c:v>
                </c:pt>
                <c:pt idx="1074">
                  <c:v>42231.735115740739</c:v>
                </c:pt>
                <c:pt idx="1075">
                  <c:v>42231.776782407411</c:v>
                </c:pt>
                <c:pt idx="1076">
                  <c:v>42231.818449074075</c:v>
                </c:pt>
                <c:pt idx="1077">
                  <c:v>42231.860115740739</c:v>
                </c:pt>
                <c:pt idx="1078">
                  <c:v>42231.901782407411</c:v>
                </c:pt>
                <c:pt idx="1079">
                  <c:v>42231.943449074075</c:v>
                </c:pt>
                <c:pt idx="1080">
                  <c:v>42231.985115740739</c:v>
                </c:pt>
                <c:pt idx="1081">
                  <c:v>42232.026782407411</c:v>
                </c:pt>
                <c:pt idx="1082">
                  <c:v>42232.068449074075</c:v>
                </c:pt>
                <c:pt idx="1083">
                  <c:v>42232.110115740739</c:v>
                </c:pt>
                <c:pt idx="1084">
                  <c:v>42232.151782407411</c:v>
                </c:pt>
                <c:pt idx="1085">
                  <c:v>42232.193449074075</c:v>
                </c:pt>
                <c:pt idx="1086">
                  <c:v>42232.235115740739</c:v>
                </c:pt>
                <c:pt idx="1087">
                  <c:v>42232.276782407411</c:v>
                </c:pt>
                <c:pt idx="1088">
                  <c:v>42232.318449074075</c:v>
                </c:pt>
                <c:pt idx="1089">
                  <c:v>42232.360115740739</c:v>
                </c:pt>
                <c:pt idx="1090">
                  <c:v>42232.401782407411</c:v>
                </c:pt>
                <c:pt idx="1091">
                  <c:v>42232.443449074075</c:v>
                </c:pt>
                <c:pt idx="1092">
                  <c:v>42232.485115740739</c:v>
                </c:pt>
                <c:pt idx="1093">
                  <c:v>42232.526782407411</c:v>
                </c:pt>
                <c:pt idx="1094">
                  <c:v>42232.568449074075</c:v>
                </c:pt>
                <c:pt idx="1095">
                  <c:v>42232.610115740739</c:v>
                </c:pt>
                <c:pt idx="1096">
                  <c:v>42232.651782407411</c:v>
                </c:pt>
                <c:pt idx="1097">
                  <c:v>42232.693449074075</c:v>
                </c:pt>
                <c:pt idx="1098">
                  <c:v>42232.735115740739</c:v>
                </c:pt>
                <c:pt idx="1099">
                  <c:v>42232.776782407411</c:v>
                </c:pt>
                <c:pt idx="1100">
                  <c:v>42232.818449074075</c:v>
                </c:pt>
                <c:pt idx="1101">
                  <c:v>42232.860115740739</c:v>
                </c:pt>
                <c:pt idx="1102">
                  <c:v>42232.901782407411</c:v>
                </c:pt>
                <c:pt idx="1103">
                  <c:v>42232.943449074075</c:v>
                </c:pt>
                <c:pt idx="1104">
                  <c:v>42232.985115740739</c:v>
                </c:pt>
                <c:pt idx="1105">
                  <c:v>42233.026782407411</c:v>
                </c:pt>
                <c:pt idx="1106">
                  <c:v>42233.068449074075</c:v>
                </c:pt>
                <c:pt idx="1107">
                  <c:v>42233.110115740739</c:v>
                </c:pt>
                <c:pt idx="1108">
                  <c:v>42233.151782407411</c:v>
                </c:pt>
                <c:pt idx="1109">
                  <c:v>42233.193449074075</c:v>
                </c:pt>
                <c:pt idx="1110">
                  <c:v>42233.235115740739</c:v>
                </c:pt>
                <c:pt idx="1111">
                  <c:v>42233.276782407411</c:v>
                </c:pt>
                <c:pt idx="1112">
                  <c:v>42233.318449074075</c:v>
                </c:pt>
                <c:pt idx="1113">
                  <c:v>42233.360115740739</c:v>
                </c:pt>
                <c:pt idx="1114">
                  <c:v>42233.401782407411</c:v>
                </c:pt>
                <c:pt idx="1115">
                  <c:v>42233.443449074075</c:v>
                </c:pt>
                <c:pt idx="1116">
                  <c:v>42233.485115740739</c:v>
                </c:pt>
                <c:pt idx="1117">
                  <c:v>42233.526782407411</c:v>
                </c:pt>
                <c:pt idx="1118">
                  <c:v>42233.568449074075</c:v>
                </c:pt>
                <c:pt idx="1119">
                  <c:v>42233.610115740739</c:v>
                </c:pt>
                <c:pt idx="1120">
                  <c:v>42233.651782407411</c:v>
                </c:pt>
                <c:pt idx="1121">
                  <c:v>42233.693449074075</c:v>
                </c:pt>
                <c:pt idx="1122">
                  <c:v>42233.735115740739</c:v>
                </c:pt>
                <c:pt idx="1123">
                  <c:v>42233.776782407411</c:v>
                </c:pt>
                <c:pt idx="1124">
                  <c:v>42233.818449074075</c:v>
                </c:pt>
                <c:pt idx="1125">
                  <c:v>42233.860115740739</c:v>
                </c:pt>
                <c:pt idx="1126">
                  <c:v>42233.901782407411</c:v>
                </c:pt>
                <c:pt idx="1127">
                  <c:v>42233.943449074075</c:v>
                </c:pt>
                <c:pt idx="1128">
                  <c:v>42233.985115740739</c:v>
                </c:pt>
                <c:pt idx="1129">
                  <c:v>42234.026782407411</c:v>
                </c:pt>
                <c:pt idx="1130">
                  <c:v>42234.068449074075</c:v>
                </c:pt>
                <c:pt idx="1131">
                  <c:v>42234.110115740739</c:v>
                </c:pt>
                <c:pt idx="1132">
                  <c:v>42234.151782407411</c:v>
                </c:pt>
                <c:pt idx="1133">
                  <c:v>42234.193449074075</c:v>
                </c:pt>
                <c:pt idx="1134">
                  <c:v>42234.235115740739</c:v>
                </c:pt>
                <c:pt idx="1135">
                  <c:v>42234.276782407411</c:v>
                </c:pt>
                <c:pt idx="1136">
                  <c:v>42234.318449074075</c:v>
                </c:pt>
                <c:pt idx="1137">
                  <c:v>42234.360115740739</c:v>
                </c:pt>
                <c:pt idx="1138">
                  <c:v>42234.401782407411</c:v>
                </c:pt>
                <c:pt idx="1139">
                  <c:v>42234.443449074075</c:v>
                </c:pt>
                <c:pt idx="1140">
                  <c:v>42234.485115740739</c:v>
                </c:pt>
                <c:pt idx="1141">
                  <c:v>42234.526782407411</c:v>
                </c:pt>
                <c:pt idx="1142">
                  <c:v>42234.568449074075</c:v>
                </c:pt>
                <c:pt idx="1143">
                  <c:v>42234.610115740739</c:v>
                </c:pt>
                <c:pt idx="1144">
                  <c:v>42234.651782407411</c:v>
                </c:pt>
                <c:pt idx="1145">
                  <c:v>42234.693449074075</c:v>
                </c:pt>
                <c:pt idx="1146">
                  <c:v>42234.735115740739</c:v>
                </c:pt>
                <c:pt idx="1147">
                  <c:v>42234.776782407411</c:v>
                </c:pt>
                <c:pt idx="1148">
                  <c:v>42234.818449074075</c:v>
                </c:pt>
                <c:pt idx="1149">
                  <c:v>42234.860115740739</c:v>
                </c:pt>
                <c:pt idx="1150">
                  <c:v>42234.901782407411</c:v>
                </c:pt>
                <c:pt idx="1151">
                  <c:v>42234.943449074075</c:v>
                </c:pt>
                <c:pt idx="1152">
                  <c:v>42234.985115740739</c:v>
                </c:pt>
                <c:pt idx="1153">
                  <c:v>42235.026782407411</c:v>
                </c:pt>
                <c:pt idx="1154">
                  <c:v>42235.068449074075</c:v>
                </c:pt>
                <c:pt idx="1155">
                  <c:v>42235.110115740739</c:v>
                </c:pt>
                <c:pt idx="1156">
                  <c:v>42235.151782407411</c:v>
                </c:pt>
                <c:pt idx="1157">
                  <c:v>42235.193449074075</c:v>
                </c:pt>
                <c:pt idx="1158">
                  <c:v>42235.235115740739</c:v>
                </c:pt>
                <c:pt idx="1159">
                  <c:v>42235.276782407411</c:v>
                </c:pt>
                <c:pt idx="1160">
                  <c:v>42235.318449074075</c:v>
                </c:pt>
                <c:pt idx="1161">
                  <c:v>42235.360115740739</c:v>
                </c:pt>
                <c:pt idx="1162">
                  <c:v>42235.401782407411</c:v>
                </c:pt>
                <c:pt idx="1163">
                  <c:v>42235.443449074075</c:v>
                </c:pt>
                <c:pt idx="1164">
                  <c:v>42235.485115740739</c:v>
                </c:pt>
                <c:pt idx="1165">
                  <c:v>42235.526782407411</c:v>
                </c:pt>
                <c:pt idx="1166">
                  <c:v>42235.568449074075</c:v>
                </c:pt>
                <c:pt idx="1167">
                  <c:v>42235.610115740739</c:v>
                </c:pt>
                <c:pt idx="1168">
                  <c:v>42235.651782407411</c:v>
                </c:pt>
                <c:pt idx="1169">
                  <c:v>42235.693449074075</c:v>
                </c:pt>
                <c:pt idx="1170">
                  <c:v>42235.735115740739</c:v>
                </c:pt>
                <c:pt idx="1171">
                  <c:v>42235.776782407411</c:v>
                </c:pt>
                <c:pt idx="1172">
                  <c:v>42235.818449074075</c:v>
                </c:pt>
                <c:pt idx="1173">
                  <c:v>42235.860115740739</c:v>
                </c:pt>
                <c:pt idx="1174">
                  <c:v>42235.901782407411</c:v>
                </c:pt>
                <c:pt idx="1175">
                  <c:v>42235.943449074075</c:v>
                </c:pt>
                <c:pt idx="1176">
                  <c:v>42235.985115740739</c:v>
                </c:pt>
                <c:pt idx="1177">
                  <c:v>42236.026782407411</c:v>
                </c:pt>
                <c:pt idx="1178">
                  <c:v>42236.068449074075</c:v>
                </c:pt>
                <c:pt idx="1179">
                  <c:v>42236.110115740739</c:v>
                </c:pt>
                <c:pt idx="1180">
                  <c:v>42236.151782407411</c:v>
                </c:pt>
                <c:pt idx="1181">
                  <c:v>42236.193449074075</c:v>
                </c:pt>
                <c:pt idx="1182">
                  <c:v>42236.235115740739</c:v>
                </c:pt>
                <c:pt idx="1183">
                  <c:v>42236.276782407411</c:v>
                </c:pt>
                <c:pt idx="1184">
                  <c:v>42236.318449074075</c:v>
                </c:pt>
                <c:pt idx="1185">
                  <c:v>42236.360115740739</c:v>
                </c:pt>
                <c:pt idx="1186">
                  <c:v>42236.401782407411</c:v>
                </c:pt>
                <c:pt idx="1187">
                  <c:v>42236.443449074075</c:v>
                </c:pt>
                <c:pt idx="1188">
                  <c:v>42236.485115740739</c:v>
                </c:pt>
                <c:pt idx="1189">
                  <c:v>42236.526782407411</c:v>
                </c:pt>
                <c:pt idx="1190">
                  <c:v>42236.568449074075</c:v>
                </c:pt>
                <c:pt idx="1191">
                  <c:v>42236.610115740739</c:v>
                </c:pt>
                <c:pt idx="1192">
                  <c:v>42236.651782407411</c:v>
                </c:pt>
                <c:pt idx="1193">
                  <c:v>42236.693449074075</c:v>
                </c:pt>
                <c:pt idx="1194">
                  <c:v>42236.735115740739</c:v>
                </c:pt>
                <c:pt idx="1195">
                  <c:v>42236.776782407411</c:v>
                </c:pt>
                <c:pt idx="1196">
                  <c:v>42236.818449074075</c:v>
                </c:pt>
                <c:pt idx="1197">
                  <c:v>42236.860115740739</c:v>
                </c:pt>
                <c:pt idx="1198">
                  <c:v>42236.901782407411</c:v>
                </c:pt>
                <c:pt idx="1199">
                  <c:v>42236.943449074075</c:v>
                </c:pt>
                <c:pt idx="1200">
                  <c:v>42236.985115740739</c:v>
                </c:pt>
                <c:pt idx="1201">
                  <c:v>42237.026782407411</c:v>
                </c:pt>
                <c:pt idx="1202">
                  <c:v>42237.068449074075</c:v>
                </c:pt>
                <c:pt idx="1203">
                  <c:v>42237.110115740739</c:v>
                </c:pt>
                <c:pt idx="1204">
                  <c:v>42237.151782407411</c:v>
                </c:pt>
                <c:pt idx="1205">
                  <c:v>42237.193449074075</c:v>
                </c:pt>
                <c:pt idx="1206">
                  <c:v>42237.235115740739</c:v>
                </c:pt>
                <c:pt idx="1207">
                  <c:v>42237.276782407411</c:v>
                </c:pt>
                <c:pt idx="1208">
                  <c:v>42237.318449074075</c:v>
                </c:pt>
                <c:pt idx="1209">
                  <c:v>42237.360115740739</c:v>
                </c:pt>
                <c:pt idx="1210">
                  <c:v>42237.401782407411</c:v>
                </c:pt>
                <c:pt idx="1211">
                  <c:v>42237.443449074075</c:v>
                </c:pt>
                <c:pt idx="1212">
                  <c:v>42237.485115740739</c:v>
                </c:pt>
                <c:pt idx="1213">
                  <c:v>42237.526782407411</c:v>
                </c:pt>
                <c:pt idx="1214">
                  <c:v>42237.568449074075</c:v>
                </c:pt>
                <c:pt idx="1215">
                  <c:v>42237.610115740739</c:v>
                </c:pt>
                <c:pt idx="1216">
                  <c:v>42237.651782407411</c:v>
                </c:pt>
                <c:pt idx="1217">
                  <c:v>42237.693449074075</c:v>
                </c:pt>
                <c:pt idx="1218">
                  <c:v>42237.735115740739</c:v>
                </c:pt>
                <c:pt idx="1219">
                  <c:v>42237.776782407411</c:v>
                </c:pt>
                <c:pt idx="1220">
                  <c:v>42237.818449074075</c:v>
                </c:pt>
                <c:pt idx="1221">
                  <c:v>42237.860115740739</c:v>
                </c:pt>
                <c:pt idx="1222">
                  <c:v>42237.901782407411</c:v>
                </c:pt>
                <c:pt idx="1223">
                  <c:v>42237.943449074075</c:v>
                </c:pt>
                <c:pt idx="1224">
                  <c:v>42237.985115740739</c:v>
                </c:pt>
                <c:pt idx="1225">
                  <c:v>42238.026782407411</c:v>
                </c:pt>
                <c:pt idx="1226">
                  <c:v>42238.068449074075</c:v>
                </c:pt>
                <c:pt idx="1227">
                  <c:v>42238.110115740739</c:v>
                </c:pt>
                <c:pt idx="1228">
                  <c:v>42238.151782407411</c:v>
                </c:pt>
                <c:pt idx="1229">
                  <c:v>42238.193449074075</c:v>
                </c:pt>
                <c:pt idx="1230">
                  <c:v>42238.235115740739</c:v>
                </c:pt>
                <c:pt idx="1231">
                  <c:v>42238.276782407411</c:v>
                </c:pt>
                <c:pt idx="1232">
                  <c:v>42238.318449074075</c:v>
                </c:pt>
                <c:pt idx="1233">
                  <c:v>42238.360115740739</c:v>
                </c:pt>
                <c:pt idx="1234">
                  <c:v>42238.401782407411</c:v>
                </c:pt>
                <c:pt idx="1235">
                  <c:v>42238.443449074075</c:v>
                </c:pt>
                <c:pt idx="1236">
                  <c:v>42238.485115740739</c:v>
                </c:pt>
                <c:pt idx="1237">
                  <c:v>42238.526782407411</c:v>
                </c:pt>
                <c:pt idx="1238">
                  <c:v>42238.568449074075</c:v>
                </c:pt>
                <c:pt idx="1239">
                  <c:v>42238.610115740739</c:v>
                </c:pt>
                <c:pt idx="1240">
                  <c:v>42238.651782407411</c:v>
                </c:pt>
                <c:pt idx="1241">
                  <c:v>42238.693449074075</c:v>
                </c:pt>
                <c:pt idx="1242">
                  <c:v>42238.735115740739</c:v>
                </c:pt>
                <c:pt idx="1243">
                  <c:v>42238.776782407411</c:v>
                </c:pt>
                <c:pt idx="1244">
                  <c:v>42238.818449074075</c:v>
                </c:pt>
                <c:pt idx="1245">
                  <c:v>42238.860115740739</c:v>
                </c:pt>
                <c:pt idx="1246">
                  <c:v>42238.901782407411</c:v>
                </c:pt>
                <c:pt idx="1247">
                  <c:v>42238.943449074075</c:v>
                </c:pt>
                <c:pt idx="1248">
                  <c:v>42238.985115740739</c:v>
                </c:pt>
                <c:pt idx="1249">
                  <c:v>42239.026782407411</c:v>
                </c:pt>
                <c:pt idx="1250">
                  <c:v>42239.068449074075</c:v>
                </c:pt>
                <c:pt idx="1251">
                  <c:v>42239.110115740739</c:v>
                </c:pt>
                <c:pt idx="1252">
                  <c:v>42239.151782407411</c:v>
                </c:pt>
                <c:pt idx="1253">
                  <c:v>42239.193449074075</c:v>
                </c:pt>
                <c:pt idx="1254">
                  <c:v>42239.235115740739</c:v>
                </c:pt>
                <c:pt idx="1255">
                  <c:v>42239.276782407411</c:v>
                </c:pt>
                <c:pt idx="1256">
                  <c:v>42239.318449074075</c:v>
                </c:pt>
                <c:pt idx="1257">
                  <c:v>42239.360115740739</c:v>
                </c:pt>
                <c:pt idx="1258">
                  <c:v>42239.401782407411</c:v>
                </c:pt>
                <c:pt idx="1259">
                  <c:v>42239.443449074075</c:v>
                </c:pt>
                <c:pt idx="1260">
                  <c:v>42239.485115740739</c:v>
                </c:pt>
                <c:pt idx="1261">
                  <c:v>42239.526782407411</c:v>
                </c:pt>
                <c:pt idx="1262">
                  <c:v>42239.568449074075</c:v>
                </c:pt>
                <c:pt idx="1263">
                  <c:v>42239.610115740739</c:v>
                </c:pt>
                <c:pt idx="1264">
                  <c:v>42239.651782407411</c:v>
                </c:pt>
                <c:pt idx="1265">
                  <c:v>42239.693449074075</c:v>
                </c:pt>
                <c:pt idx="1266">
                  <c:v>42239.735115740739</c:v>
                </c:pt>
                <c:pt idx="1267">
                  <c:v>42239.776782407411</c:v>
                </c:pt>
                <c:pt idx="1268">
                  <c:v>42239.818449074075</c:v>
                </c:pt>
                <c:pt idx="1269">
                  <c:v>42239.860115740739</c:v>
                </c:pt>
                <c:pt idx="1270">
                  <c:v>42239.901782407411</c:v>
                </c:pt>
                <c:pt idx="1271">
                  <c:v>42239.943449074075</c:v>
                </c:pt>
                <c:pt idx="1272">
                  <c:v>42239.985115740739</c:v>
                </c:pt>
                <c:pt idx="1273">
                  <c:v>42240.026782407411</c:v>
                </c:pt>
                <c:pt idx="1274">
                  <c:v>42240.068449074075</c:v>
                </c:pt>
                <c:pt idx="1275">
                  <c:v>42240.110115740739</c:v>
                </c:pt>
                <c:pt idx="1276">
                  <c:v>42240.151782407411</c:v>
                </c:pt>
                <c:pt idx="1277">
                  <c:v>42240.193449074075</c:v>
                </c:pt>
                <c:pt idx="1278">
                  <c:v>42240.235115740739</c:v>
                </c:pt>
                <c:pt idx="1279">
                  <c:v>42240.276782407411</c:v>
                </c:pt>
                <c:pt idx="1280">
                  <c:v>42240.318449074075</c:v>
                </c:pt>
                <c:pt idx="1281">
                  <c:v>42240.360115740739</c:v>
                </c:pt>
                <c:pt idx="1282">
                  <c:v>42240.401782407411</c:v>
                </c:pt>
                <c:pt idx="1283">
                  <c:v>42240.443449074075</c:v>
                </c:pt>
                <c:pt idx="1284">
                  <c:v>42240.485115740739</c:v>
                </c:pt>
                <c:pt idx="1285">
                  <c:v>42240.526782407411</c:v>
                </c:pt>
                <c:pt idx="1286">
                  <c:v>42240.568449074075</c:v>
                </c:pt>
                <c:pt idx="1287">
                  <c:v>42240.610115740739</c:v>
                </c:pt>
                <c:pt idx="1288">
                  <c:v>42240.651782407411</c:v>
                </c:pt>
                <c:pt idx="1289">
                  <c:v>42240.693449074075</c:v>
                </c:pt>
                <c:pt idx="1290">
                  <c:v>42240.735115740739</c:v>
                </c:pt>
                <c:pt idx="1291">
                  <c:v>42240.776782407411</c:v>
                </c:pt>
                <c:pt idx="1292">
                  <c:v>42240.818449074075</c:v>
                </c:pt>
                <c:pt idx="1293">
                  <c:v>42240.860115740739</c:v>
                </c:pt>
                <c:pt idx="1294">
                  <c:v>42240.901782407411</c:v>
                </c:pt>
                <c:pt idx="1295">
                  <c:v>42240.943449074075</c:v>
                </c:pt>
                <c:pt idx="1296">
                  <c:v>42240.985115740739</c:v>
                </c:pt>
                <c:pt idx="1297">
                  <c:v>42241.026782407411</c:v>
                </c:pt>
                <c:pt idx="1298">
                  <c:v>42241.068449074075</c:v>
                </c:pt>
                <c:pt idx="1299">
                  <c:v>42241.110115740739</c:v>
                </c:pt>
                <c:pt idx="1300">
                  <c:v>42241.151782407411</c:v>
                </c:pt>
                <c:pt idx="1301">
                  <c:v>42241.193449074075</c:v>
                </c:pt>
                <c:pt idx="1302">
                  <c:v>42241.235115740739</c:v>
                </c:pt>
                <c:pt idx="1303">
                  <c:v>42241.276782407411</c:v>
                </c:pt>
                <c:pt idx="1304">
                  <c:v>42241.318449074075</c:v>
                </c:pt>
                <c:pt idx="1305">
                  <c:v>42241.360115740739</c:v>
                </c:pt>
                <c:pt idx="1306">
                  <c:v>42241.401782407411</c:v>
                </c:pt>
                <c:pt idx="1307">
                  <c:v>42241.443449074075</c:v>
                </c:pt>
                <c:pt idx="1308">
                  <c:v>42241.485115740739</c:v>
                </c:pt>
                <c:pt idx="1309">
                  <c:v>42241.526782407411</c:v>
                </c:pt>
                <c:pt idx="1310">
                  <c:v>42241.568449074075</c:v>
                </c:pt>
                <c:pt idx="1311">
                  <c:v>42241.610115740739</c:v>
                </c:pt>
                <c:pt idx="1312">
                  <c:v>42241.651782407411</c:v>
                </c:pt>
                <c:pt idx="1313">
                  <c:v>42241.693449074075</c:v>
                </c:pt>
                <c:pt idx="1314">
                  <c:v>42241.735115740739</c:v>
                </c:pt>
                <c:pt idx="1315">
                  <c:v>42241.776782407411</c:v>
                </c:pt>
                <c:pt idx="1316">
                  <c:v>42241.818449074075</c:v>
                </c:pt>
                <c:pt idx="1317">
                  <c:v>42241.860115740739</c:v>
                </c:pt>
                <c:pt idx="1318">
                  <c:v>42241.901782407411</c:v>
                </c:pt>
                <c:pt idx="1319">
                  <c:v>42241.943449074075</c:v>
                </c:pt>
                <c:pt idx="1320">
                  <c:v>42241.985115740739</c:v>
                </c:pt>
                <c:pt idx="1321">
                  <c:v>42242.026782407411</c:v>
                </c:pt>
                <c:pt idx="1322">
                  <c:v>42242.068449074075</c:v>
                </c:pt>
                <c:pt idx="1323">
                  <c:v>42242.110115740739</c:v>
                </c:pt>
                <c:pt idx="1324">
                  <c:v>42242.151782407411</c:v>
                </c:pt>
                <c:pt idx="1325">
                  <c:v>42242.193449074075</c:v>
                </c:pt>
                <c:pt idx="1326">
                  <c:v>42242.235115740739</c:v>
                </c:pt>
                <c:pt idx="1327">
                  <c:v>42242.276782407411</c:v>
                </c:pt>
                <c:pt idx="1328">
                  <c:v>42242.318449074075</c:v>
                </c:pt>
                <c:pt idx="1329">
                  <c:v>42242.360115740739</c:v>
                </c:pt>
                <c:pt idx="1330">
                  <c:v>42242.401782407411</c:v>
                </c:pt>
                <c:pt idx="1331">
                  <c:v>42242.443449074075</c:v>
                </c:pt>
                <c:pt idx="1332">
                  <c:v>42242.485115740739</c:v>
                </c:pt>
                <c:pt idx="1333">
                  <c:v>42242.526782407411</c:v>
                </c:pt>
                <c:pt idx="1334">
                  <c:v>42242.568449074075</c:v>
                </c:pt>
                <c:pt idx="1335">
                  <c:v>42242.610115740739</c:v>
                </c:pt>
                <c:pt idx="1336">
                  <c:v>42242.651782407411</c:v>
                </c:pt>
                <c:pt idx="1337">
                  <c:v>42242.693449074075</c:v>
                </c:pt>
                <c:pt idx="1338">
                  <c:v>42242.735115740739</c:v>
                </c:pt>
                <c:pt idx="1339">
                  <c:v>42242.776782407411</c:v>
                </c:pt>
                <c:pt idx="1340">
                  <c:v>42242.818449074075</c:v>
                </c:pt>
                <c:pt idx="1341">
                  <c:v>42242.860115740739</c:v>
                </c:pt>
                <c:pt idx="1342">
                  <c:v>42242.901782407411</c:v>
                </c:pt>
                <c:pt idx="1343">
                  <c:v>42242.943449074075</c:v>
                </c:pt>
                <c:pt idx="1344">
                  <c:v>42242.985115740739</c:v>
                </c:pt>
                <c:pt idx="1345">
                  <c:v>42243.026782407411</c:v>
                </c:pt>
                <c:pt idx="1346">
                  <c:v>42243.068449074075</c:v>
                </c:pt>
                <c:pt idx="1347">
                  <c:v>42243.110115740739</c:v>
                </c:pt>
                <c:pt idx="1348">
                  <c:v>42243.151782407411</c:v>
                </c:pt>
                <c:pt idx="1349">
                  <c:v>42243.193449074075</c:v>
                </c:pt>
                <c:pt idx="1350">
                  <c:v>42243.235115740739</c:v>
                </c:pt>
                <c:pt idx="1351">
                  <c:v>42243.276782407411</c:v>
                </c:pt>
                <c:pt idx="1352">
                  <c:v>42243.318449074075</c:v>
                </c:pt>
                <c:pt idx="1353">
                  <c:v>42243.360115740739</c:v>
                </c:pt>
                <c:pt idx="1354">
                  <c:v>42243.401782407411</c:v>
                </c:pt>
                <c:pt idx="1355">
                  <c:v>42243.443449074075</c:v>
                </c:pt>
                <c:pt idx="1356">
                  <c:v>42243.485115740739</c:v>
                </c:pt>
                <c:pt idx="1357">
                  <c:v>42243.526782407411</c:v>
                </c:pt>
                <c:pt idx="1358">
                  <c:v>42243.568449074075</c:v>
                </c:pt>
                <c:pt idx="1359">
                  <c:v>42243.610115740739</c:v>
                </c:pt>
                <c:pt idx="1360">
                  <c:v>42243.651782407411</c:v>
                </c:pt>
                <c:pt idx="1361">
                  <c:v>42243.693449074075</c:v>
                </c:pt>
                <c:pt idx="1362">
                  <c:v>42243.735115740739</c:v>
                </c:pt>
                <c:pt idx="1363">
                  <c:v>42243.776782407411</c:v>
                </c:pt>
                <c:pt idx="1364">
                  <c:v>42243.818449074075</c:v>
                </c:pt>
                <c:pt idx="1365">
                  <c:v>42243.860115740739</c:v>
                </c:pt>
                <c:pt idx="1366">
                  <c:v>42243.901782407411</c:v>
                </c:pt>
                <c:pt idx="1367">
                  <c:v>42243.943449074075</c:v>
                </c:pt>
                <c:pt idx="1368">
                  <c:v>42243.985115740739</c:v>
                </c:pt>
                <c:pt idx="1369">
                  <c:v>42244.026782407411</c:v>
                </c:pt>
                <c:pt idx="1370">
                  <c:v>42244.068449074075</c:v>
                </c:pt>
                <c:pt idx="1371">
                  <c:v>42244.110115740739</c:v>
                </c:pt>
                <c:pt idx="1372">
                  <c:v>42244.151782407411</c:v>
                </c:pt>
                <c:pt idx="1373">
                  <c:v>42244.193449074075</c:v>
                </c:pt>
                <c:pt idx="1374">
                  <c:v>42244.235115740739</c:v>
                </c:pt>
                <c:pt idx="1375">
                  <c:v>42244.276782407411</c:v>
                </c:pt>
                <c:pt idx="1376">
                  <c:v>42244.318449074075</c:v>
                </c:pt>
                <c:pt idx="1377">
                  <c:v>42244.360115740739</c:v>
                </c:pt>
                <c:pt idx="1378">
                  <c:v>42244.401782407411</c:v>
                </c:pt>
                <c:pt idx="1379">
                  <c:v>42244.443449074075</c:v>
                </c:pt>
                <c:pt idx="1380">
                  <c:v>42244.485115740739</c:v>
                </c:pt>
                <c:pt idx="1381">
                  <c:v>42244.526782407411</c:v>
                </c:pt>
                <c:pt idx="1382">
                  <c:v>42244.568449074075</c:v>
                </c:pt>
                <c:pt idx="1383">
                  <c:v>42244.610115740739</c:v>
                </c:pt>
                <c:pt idx="1384">
                  <c:v>42244.651782407411</c:v>
                </c:pt>
                <c:pt idx="1385">
                  <c:v>42244.693449074075</c:v>
                </c:pt>
                <c:pt idx="1386">
                  <c:v>42244.735115740739</c:v>
                </c:pt>
                <c:pt idx="1387">
                  <c:v>42244.776782407411</c:v>
                </c:pt>
                <c:pt idx="1388">
                  <c:v>42244.818449074075</c:v>
                </c:pt>
                <c:pt idx="1389">
                  <c:v>42244.860115740739</c:v>
                </c:pt>
                <c:pt idx="1390">
                  <c:v>42244.901782407411</c:v>
                </c:pt>
                <c:pt idx="1391">
                  <c:v>42244.943449074075</c:v>
                </c:pt>
                <c:pt idx="1392">
                  <c:v>42244.985115740739</c:v>
                </c:pt>
                <c:pt idx="1393">
                  <c:v>42245.026782407411</c:v>
                </c:pt>
                <c:pt idx="1394">
                  <c:v>42245.068449074075</c:v>
                </c:pt>
                <c:pt idx="1395">
                  <c:v>42245.110115740739</c:v>
                </c:pt>
                <c:pt idx="1396">
                  <c:v>42245.151782407411</c:v>
                </c:pt>
                <c:pt idx="1397">
                  <c:v>42245.193449074075</c:v>
                </c:pt>
                <c:pt idx="1398">
                  <c:v>42245.235115740739</c:v>
                </c:pt>
                <c:pt idx="1399">
                  <c:v>42245.276782407411</c:v>
                </c:pt>
                <c:pt idx="1400">
                  <c:v>42245.318449074075</c:v>
                </c:pt>
                <c:pt idx="1401">
                  <c:v>42245.360115740739</c:v>
                </c:pt>
                <c:pt idx="1402">
                  <c:v>42245.401782407411</c:v>
                </c:pt>
                <c:pt idx="1403">
                  <c:v>42245.443449074075</c:v>
                </c:pt>
                <c:pt idx="1404">
                  <c:v>42245.485115740739</c:v>
                </c:pt>
                <c:pt idx="1405">
                  <c:v>42245.526782407411</c:v>
                </c:pt>
                <c:pt idx="1406">
                  <c:v>42245.568449074075</c:v>
                </c:pt>
                <c:pt idx="1407">
                  <c:v>42245.610115740739</c:v>
                </c:pt>
                <c:pt idx="1408">
                  <c:v>42245.651782407411</c:v>
                </c:pt>
                <c:pt idx="1409">
                  <c:v>42245.693449074075</c:v>
                </c:pt>
                <c:pt idx="1410">
                  <c:v>42245.735115740739</c:v>
                </c:pt>
                <c:pt idx="1411">
                  <c:v>42245.776782407411</c:v>
                </c:pt>
                <c:pt idx="1412">
                  <c:v>42245.818449074075</c:v>
                </c:pt>
                <c:pt idx="1413">
                  <c:v>42245.860115740739</c:v>
                </c:pt>
                <c:pt idx="1414">
                  <c:v>42245.901782407411</c:v>
                </c:pt>
                <c:pt idx="1415">
                  <c:v>42245.943449074075</c:v>
                </c:pt>
                <c:pt idx="1416">
                  <c:v>42245.985115740739</c:v>
                </c:pt>
                <c:pt idx="1417">
                  <c:v>42246.026782407411</c:v>
                </c:pt>
                <c:pt idx="1418">
                  <c:v>42246.068449074075</c:v>
                </c:pt>
                <c:pt idx="1419">
                  <c:v>42246.110115740739</c:v>
                </c:pt>
                <c:pt idx="1420">
                  <c:v>42246.151782407411</c:v>
                </c:pt>
                <c:pt idx="1421">
                  <c:v>42246.193449074075</c:v>
                </c:pt>
                <c:pt idx="1422">
                  <c:v>42246.235115740739</c:v>
                </c:pt>
                <c:pt idx="1423">
                  <c:v>42246.276782407411</c:v>
                </c:pt>
                <c:pt idx="1424">
                  <c:v>42246.318449074075</c:v>
                </c:pt>
                <c:pt idx="1425">
                  <c:v>42246.360115740739</c:v>
                </c:pt>
                <c:pt idx="1426">
                  <c:v>42246.401782407411</c:v>
                </c:pt>
                <c:pt idx="1427">
                  <c:v>42246.443449074075</c:v>
                </c:pt>
                <c:pt idx="1428">
                  <c:v>42246.485115740739</c:v>
                </c:pt>
                <c:pt idx="1429">
                  <c:v>42246.526782407411</c:v>
                </c:pt>
                <c:pt idx="1430">
                  <c:v>42246.568449074075</c:v>
                </c:pt>
                <c:pt idx="1431">
                  <c:v>42246.610115740739</c:v>
                </c:pt>
                <c:pt idx="1432">
                  <c:v>42246.651782407411</c:v>
                </c:pt>
                <c:pt idx="1433">
                  <c:v>42246.693449074075</c:v>
                </c:pt>
                <c:pt idx="1434">
                  <c:v>42246.735115740739</c:v>
                </c:pt>
                <c:pt idx="1435">
                  <c:v>42246.776782407411</c:v>
                </c:pt>
                <c:pt idx="1436">
                  <c:v>42246.818449074075</c:v>
                </c:pt>
                <c:pt idx="1437">
                  <c:v>42246.860115740739</c:v>
                </c:pt>
                <c:pt idx="1438">
                  <c:v>42246.901782407411</c:v>
                </c:pt>
                <c:pt idx="1439">
                  <c:v>42246.943449074075</c:v>
                </c:pt>
                <c:pt idx="1440">
                  <c:v>42246.985115740739</c:v>
                </c:pt>
                <c:pt idx="1441">
                  <c:v>42247.026782407411</c:v>
                </c:pt>
                <c:pt idx="1442">
                  <c:v>42247.068449074075</c:v>
                </c:pt>
                <c:pt idx="1443">
                  <c:v>42247.110115740739</c:v>
                </c:pt>
                <c:pt idx="1444">
                  <c:v>42247.151782407411</c:v>
                </c:pt>
                <c:pt idx="1445">
                  <c:v>42247.193449074075</c:v>
                </c:pt>
                <c:pt idx="1446">
                  <c:v>42247.235115740739</c:v>
                </c:pt>
                <c:pt idx="1447">
                  <c:v>42247.276782407411</c:v>
                </c:pt>
                <c:pt idx="1448">
                  <c:v>42247.318449074075</c:v>
                </c:pt>
                <c:pt idx="1449">
                  <c:v>42247.360115740739</c:v>
                </c:pt>
                <c:pt idx="1450">
                  <c:v>42247.401782407411</c:v>
                </c:pt>
                <c:pt idx="1451">
                  <c:v>42247.443449074075</c:v>
                </c:pt>
                <c:pt idx="1452">
                  <c:v>42247.485115740739</c:v>
                </c:pt>
                <c:pt idx="1453">
                  <c:v>42247.526782407411</c:v>
                </c:pt>
                <c:pt idx="1454">
                  <c:v>42247.568449074075</c:v>
                </c:pt>
                <c:pt idx="1455">
                  <c:v>42247.610115740739</c:v>
                </c:pt>
                <c:pt idx="1456">
                  <c:v>42247.651782407411</c:v>
                </c:pt>
                <c:pt idx="1457">
                  <c:v>42247.693449074075</c:v>
                </c:pt>
                <c:pt idx="1458">
                  <c:v>42247.735115740739</c:v>
                </c:pt>
                <c:pt idx="1459">
                  <c:v>42247.776782407411</c:v>
                </c:pt>
                <c:pt idx="1460">
                  <c:v>42247.818449074075</c:v>
                </c:pt>
                <c:pt idx="1461">
                  <c:v>42247.860115740739</c:v>
                </c:pt>
                <c:pt idx="1462">
                  <c:v>42247.901782407411</c:v>
                </c:pt>
                <c:pt idx="1463">
                  <c:v>42247.943449074075</c:v>
                </c:pt>
                <c:pt idx="1464">
                  <c:v>42247.985115740739</c:v>
                </c:pt>
                <c:pt idx="1465">
                  <c:v>42248.026782407411</c:v>
                </c:pt>
                <c:pt idx="1466">
                  <c:v>42248.068449074075</c:v>
                </c:pt>
                <c:pt idx="1467">
                  <c:v>42248.110115740739</c:v>
                </c:pt>
                <c:pt idx="1468">
                  <c:v>42248.151782407411</c:v>
                </c:pt>
                <c:pt idx="1469">
                  <c:v>42248.193449074075</c:v>
                </c:pt>
                <c:pt idx="1470">
                  <c:v>42248.235115740739</c:v>
                </c:pt>
                <c:pt idx="1471">
                  <c:v>42248.276782407411</c:v>
                </c:pt>
                <c:pt idx="1472">
                  <c:v>42248.318449074075</c:v>
                </c:pt>
                <c:pt idx="1473">
                  <c:v>42248.360115740739</c:v>
                </c:pt>
                <c:pt idx="1474">
                  <c:v>42248.401782407411</c:v>
                </c:pt>
                <c:pt idx="1475">
                  <c:v>42248.443449074075</c:v>
                </c:pt>
                <c:pt idx="1476">
                  <c:v>42248.485115740739</c:v>
                </c:pt>
                <c:pt idx="1477">
                  <c:v>42248.526782407411</c:v>
                </c:pt>
                <c:pt idx="1478">
                  <c:v>42248.568449074075</c:v>
                </c:pt>
                <c:pt idx="1479">
                  <c:v>42248.610115740739</c:v>
                </c:pt>
                <c:pt idx="1480">
                  <c:v>42248.651782407411</c:v>
                </c:pt>
                <c:pt idx="1481">
                  <c:v>42248.693449074075</c:v>
                </c:pt>
                <c:pt idx="1482">
                  <c:v>42248.735115740739</c:v>
                </c:pt>
                <c:pt idx="1483">
                  <c:v>42248.776782407411</c:v>
                </c:pt>
                <c:pt idx="1484">
                  <c:v>42248.818449074075</c:v>
                </c:pt>
                <c:pt idx="1485">
                  <c:v>42248.860115740739</c:v>
                </c:pt>
                <c:pt idx="1486">
                  <c:v>42248.901782407411</c:v>
                </c:pt>
                <c:pt idx="1487">
                  <c:v>42248.943449074075</c:v>
                </c:pt>
                <c:pt idx="1488">
                  <c:v>42248.985115740739</c:v>
                </c:pt>
                <c:pt idx="1489">
                  <c:v>42249.026782407411</c:v>
                </c:pt>
                <c:pt idx="1490">
                  <c:v>42249.068449074075</c:v>
                </c:pt>
                <c:pt idx="1491">
                  <c:v>42249.110115740739</c:v>
                </c:pt>
                <c:pt idx="1492">
                  <c:v>42249.151782407411</c:v>
                </c:pt>
                <c:pt idx="1493">
                  <c:v>42249.193449074075</c:v>
                </c:pt>
                <c:pt idx="1494">
                  <c:v>42249.235115740739</c:v>
                </c:pt>
                <c:pt idx="1495">
                  <c:v>42249.276782407411</c:v>
                </c:pt>
                <c:pt idx="1496">
                  <c:v>42249.318449074075</c:v>
                </c:pt>
                <c:pt idx="1497">
                  <c:v>42249.360115740739</c:v>
                </c:pt>
                <c:pt idx="1498">
                  <c:v>42249.401782407411</c:v>
                </c:pt>
                <c:pt idx="1499">
                  <c:v>42249.443449074075</c:v>
                </c:pt>
                <c:pt idx="1500">
                  <c:v>42249.485115740739</c:v>
                </c:pt>
                <c:pt idx="1501">
                  <c:v>42249.526782407411</c:v>
                </c:pt>
                <c:pt idx="1502">
                  <c:v>42249.568449074075</c:v>
                </c:pt>
                <c:pt idx="1503">
                  <c:v>42249.610115740739</c:v>
                </c:pt>
                <c:pt idx="1504">
                  <c:v>42249.651782407411</c:v>
                </c:pt>
                <c:pt idx="1505">
                  <c:v>42249.693449074075</c:v>
                </c:pt>
                <c:pt idx="1506">
                  <c:v>42249.735115740739</c:v>
                </c:pt>
                <c:pt idx="1507">
                  <c:v>42249.776782407411</c:v>
                </c:pt>
                <c:pt idx="1508">
                  <c:v>42249.818449074075</c:v>
                </c:pt>
                <c:pt idx="1509">
                  <c:v>42249.860115740739</c:v>
                </c:pt>
                <c:pt idx="1510">
                  <c:v>42249.901782407411</c:v>
                </c:pt>
                <c:pt idx="1511">
                  <c:v>42249.943449074075</c:v>
                </c:pt>
                <c:pt idx="1512">
                  <c:v>42249.985115740739</c:v>
                </c:pt>
                <c:pt idx="1513">
                  <c:v>42250.026782407411</c:v>
                </c:pt>
                <c:pt idx="1514">
                  <c:v>42250.068449074075</c:v>
                </c:pt>
                <c:pt idx="1515">
                  <c:v>42250.110115740739</c:v>
                </c:pt>
                <c:pt idx="1516">
                  <c:v>42250.151782407411</c:v>
                </c:pt>
                <c:pt idx="1517">
                  <c:v>42250.193449074075</c:v>
                </c:pt>
                <c:pt idx="1518">
                  <c:v>42250.235115740739</c:v>
                </c:pt>
                <c:pt idx="1519">
                  <c:v>42250.276782407411</c:v>
                </c:pt>
                <c:pt idx="1520">
                  <c:v>42250.318449074075</c:v>
                </c:pt>
                <c:pt idx="1521">
                  <c:v>42250.360115740739</c:v>
                </c:pt>
                <c:pt idx="1522">
                  <c:v>42250.401782407411</c:v>
                </c:pt>
                <c:pt idx="1523">
                  <c:v>42250.443449074075</c:v>
                </c:pt>
                <c:pt idx="1524">
                  <c:v>42250.485115740739</c:v>
                </c:pt>
                <c:pt idx="1525">
                  <c:v>42250.526782407411</c:v>
                </c:pt>
                <c:pt idx="1526">
                  <c:v>42250.568449074075</c:v>
                </c:pt>
                <c:pt idx="1527">
                  <c:v>42250.610115740739</c:v>
                </c:pt>
                <c:pt idx="1528">
                  <c:v>42250.651782407411</c:v>
                </c:pt>
                <c:pt idx="1529">
                  <c:v>42250.693449074075</c:v>
                </c:pt>
                <c:pt idx="1530">
                  <c:v>42250.735115740739</c:v>
                </c:pt>
                <c:pt idx="1531">
                  <c:v>42250.776782407411</c:v>
                </c:pt>
                <c:pt idx="1532">
                  <c:v>42250.818449074075</c:v>
                </c:pt>
                <c:pt idx="1533">
                  <c:v>42250.860115740739</c:v>
                </c:pt>
                <c:pt idx="1534">
                  <c:v>42250.901782407411</c:v>
                </c:pt>
                <c:pt idx="1535">
                  <c:v>42250.943449074075</c:v>
                </c:pt>
                <c:pt idx="1536">
                  <c:v>42250.985115740739</c:v>
                </c:pt>
                <c:pt idx="1537">
                  <c:v>42251.026782407411</c:v>
                </c:pt>
                <c:pt idx="1538">
                  <c:v>42251.068449074075</c:v>
                </c:pt>
                <c:pt idx="1539">
                  <c:v>42251.110115740739</c:v>
                </c:pt>
                <c:pt idx="1540">
                  <c:v>42251.151782407411</c:v>
                </c:pt>
                <c:pt idx="1541">
                  <c:v>42251.193449074075</c:v>
                </c:pt>
                <c:pt idx="1542">
                  <c:v>42251.235115740739</c:v>
                </c:pt>
                <c:pt idx="1543">
                  <c:v>42251.276782407411</c:v>
                </c:pt>
                <c:pt idx="1544">
                  <c:v>42251.318449074075</c:v>
                </c:pt>
                <c:pt idx="1545">
                  <c:v>42251.360115740739</c:v>
                </c:pt>
                <c:pt idx="1546">
                  <c:v>42251.401782407411</c:v>
                </c:pt>
                <c:pt idx="1547">
                  <c:v>42251.443449074075</c:v>
                </c:pt>
                <c:pt idx="1548">
                  <c:v>42251.485115740739</c:v>
                </c:pt>
                <c:pt idx="1549">
                  <c:v>42251.526782407411</c:v>
                </c:pt>
                <c:pt idx="1550">
                  <c:v>42251.568449074075</c:v>
                </c:pt>
                <c:pt idx="1551">
                  <c:v>42251.610115740739</c:v>
                </c:pt>
                <c:pt idx="1552">
                  <c:v>42251.651782407411</c:v>
                </c:pt>
                <c:pt idx="1553">
                  <c:v>42251.693449074075</c:v>
                </c:pt>
                <c:pt idx="1554">
                  <c:v>42251.735115740739</c:v>
                </c:pt>
                <c:pt idx="1555">
                  <c:v>42251.776782407411</c:v>
                </c:pt>
                <c:pt idx="1556">
                  <c:v>42251.818449074075</c:v>
                </c:pt>
                <c:pt idx="1557">
                  <c:v>42251.860115740739</c:v>
                </c:pt>
                <c:pt idx="1558">
                  <c:v>42251.901782407411</c:v>
                </c:pt>
                <c:pt idx="1559">
                  <c:v>42251.943449074075</c:v>
                </c:pt>
                <c:pt idx="1560">
                  <c:v>42251.985115740739</c:v>
                </c:pt>
                <c:pt idx="1561">
                  <c:v>42252.026782407411</c:v>
                </c:pt>
                <c:pt idx="1562">
                  <c:v>42252.068449074075</c:v>
                </c:pt>
                <c:pt idx="1563">
                  <c:v>42252.110115740739</c:v>
                </c:pt>
                <c:pt idx="1564">
                  <c:v>42252.151782407411</c:v>
                </c:pt>
                <c:pt idx="1565">
                  <c:v>42252.193449074075</c:v>
                </c:pt>
                <c:pt idx="1566">
                  <c:v>42252.235115740739</c:v>
                </c:pt>
                <c:pt idx="1567">
                  <c:v>42252.276782407411</c:v>
                </c:pt>
                <c:pt idx="1568">
                  <c:v>42252.318449074075</c:v>
                </c:pt>
                <c:pt idx="1569">
                  <c:v>42252.360115740739</c:v>
                </c:pt>
                <c:pt idx="1570">
                  <c:v>42252.401782407411</c:v>
                </c:pt>
                <c:pt idx="1571">
                  <c:v>42252.443449074075</c:v>
                </c:pt>
                <c:pt idx="1572">
                  <c:v>42252.485115740739</c:v>
                </c:pt>
                <c:pt idx="1573">
                  <c:v>42252.526782407411</c:v>
                </c:pt>
                <c:pt idx="1574">
                  <c:v>42252.568449074075</c:v>
                </c:pt>
                <c:pt idx="1575">
                  <c:v>42252.610115740739</c:v>
                </c:pt>
                <c:pt idx="1576">
                  <c:v>42252.651782407411</c:v>
                </c:pt>
                <c:pt idx="1577">
                  <c:v>42252.693449074075</c:v>
                </c:pt>
                <c:pt idx="1578">
                  <c:v>42252.735115740739</c:v>
                </c:pt>
                <c:pt idx="1579">
                  <c:v>42252.76935185185</c:v>
                </c:pt>
                <c:pt idx="1580">
                  <c:v>42252.811018518521</c:v>
                </c:pt>
                <c:pt idx="1581">
                  <c:v>42252.852685185186</c:v>
                </c:pt>
                <c:pt idx="1582">
                  <c:v>42252.89435185185</c:v>
                </c:pt>
                <c:pt idx="1583">
                  <c:v>42252.936018518521</c:v>
                </c:pt>
                <c:pt idx="1584">
                  <c:v>42252.977685185186</c:v>
                </c:pt>
                <c:pt idx="1585">
                  <c:v>42253.01935185185</c:v>
                </c:pt>
                <c:pt idx="1586">
                  <c:v>42253.061018518521</c:v>
                </c:pt>
                <c:pt idx="1587">
                  <c:v>42253.102685185186</c:v>
                </c:pt>
                <c:pt idx="1588">
                  <c:v>42253.14435185185</c:v>
                </c:pt>
                <c:pt idx="1589">
                  <c:v>42253.186018518521</c:v>
                </c:pt>
                <c:pt idx="1590">
                  <c:v>42253.227685185186</c:v>
                </c:pt>
                <c:pt idx="1591">
                  <c:v>42253.26935185185</c:v>
                </c:pt>
                <c:pt idx="1592">
                  <c:v>42253.311018518521</c:v>
                </c:pt>
                <c:pt idx="1593">
                  <c:v>42253.352685185186</c:v>
                </c:pt>
                <c:pt idx="1594">
                  <c:v>42253.39435185185</c:v>
                </c:pt>
                <c:pt idx="1595">
                  <c:v>42253.436018518521</c:v>
                </c:pt>
                <c:pt idx="1596">
                  <c:v>42253.477685185186</c:v>
                </c:pt>
                <c:pt idx="1597">
                  <c:v>42253.51935185185</c:v>
                </c:pt>
                <c:pt idx="1598">
                  <c:v>42253.561018518521</c:v>
                </c:pt>
                <c:pt idx="1599">
                  <c:v>42253.602685185186</c:v>
                </c:pt>
                <c:pt idx="1600">
                  <c:v>42253.64435185185</c:v>
                </c:pt>
                <c:pt idx="1601">
                  <c:v>42253.686018518521</c:v>
                </c:pt>
                <c:pt idx="1602">
                  <c:v>42253.727685185186</c:v>
                </c:pt>
                <c:pt idx="1603">
                  <c:v>42253.76935185185</c:v>
                </c:pt>
                <c:pt idx="1604">
                  <c:v>42253.811018518521</c:v>
                </c:pt>
                <c:pt idx="1605">
                  <c:v>42253.852685185186</c:v>
                </c:pt>
                <c:pt idx="1606">
                  <c:v>42253.89435185185</c:v>
                </c:pt>
                <c:pt idx="1607">
                  <c:v>42253.936018518521</c:v>
                </c:pt>
                <c:pt idx="1608">
                  <c:v>42253.977685185186</c:v>
                </c:pt>
                <c:pt idx="1609">
                  <c:v>42254.01935185185</c:v>
                </c:pt>
                <c:pt idx="1610">
                  <c:v>42254.061018518521</c:v>
                </c:pt>
                <c:pt idx="1611">
                  <c:v>42254.102685185186</c:v>
                </c:pt>
                <c:pt idx="1612">
                  <c:v>42254.14435185185</c:v>
                </c:pt>
                <c:pt idx="1613">
                  <c:v>42254.186018518521</c:v>
                </c:pt>
                <c:pt idx="1614">
                  <c:v>42254.227685185186</c:v>
                </c:pt>
                <c:pt idx="1615">
                  <c:v>42254.26935185185</c:v>
                </c:pt>
                <c:pt idx="1616">
                  <c:v>42254.311018518521</c:v>
                </c:pt>
                <c:pt idx="1617">
                  <c:v>42254.352685185186</c:v>
                </c:pt>
                <c:pt idx="1618">
                  <c:v>42254.39435185185</c:v>
                </c:pt>
                <c:pt idx="1619">
                  <c:v>42254.436018518521</c:v>
                </c:pt>
                <c:pt idx="1620">
                  <c:v>42254.477685185186</c:v>
                </c:pt>
                <c:pt idx="1621">
                  <c:v>42254.51935185185</c:v>
                </c:pt>
                <c:pt idx="1622">
                  <c:v>42254.561018518521</c:v>
                </c:pt>
                <c:pt idx="1623">
                  <c:v>42254.602685185186</c:v>
                </c:pt>
                <c:pt idx="1624">
                  <c:v>42254.64435185185</c:v>
                </c:pt>
                <c:pt idx="1625">
                  <c:v>42254.686018518521</c:v>
                </c:pt>
                <c:pt idx="1626">
                  <c:v>42254.727685185186</c:v>
                </c:pt>
                <c:pt idx="1627">
                  <c:v>42254.76935185185</c:v>
                </c:pt>
                <c:pt idx="1628">
                  <c:v>42254.811018518521</c:v>
                </c:pt>
                <c:pt idx="1629">
                  <c:v>42254.852685185186</c:v>
                </c:pt>
                <c:pt idx="1630">
                  <c:v>42254.89435185185</c:v>
                </c:pt>
                <c:pt idx="1631">
                  <c:v>42254.936018518521</c:v>
                </c:pt>
                <c:pt idx="1632">
                  <c:v>42254.977685185186</c:v>
                </c:pt>
                <c:pt idx="1633">
                  <c:v>42255.01935185185</c:v>
                </c:pt>
                <c:pt idx="1634">
                  <c:v>42255.061018518521</c:v>
                </c:pt>
                <c:pt idx="1635">
                  <c:v>42255.102685185186</c:v>
                </c:pt>
                <c:pt idx="1636">
                  <c:v>42255.14435185185</c:v>
                </c:pt>
                <c:pt idx="1637">
                  <c:v>42255.186018518521</c:v>
                </c:pt>
                <c:pt idx="1638">
                  <c:v>42255.227685185186</c:v>
                </c:pt>
                <c:pt idx="1639">
                  <c:v>42255.26935185185</c:v>
                </c:pt>
                <c:pt idx="1640">
                  <c:v>42255.311018518521</c:v>
                </c:pt>
                <c:pt idx="1641">
                  <c:v>42255.352685185186</c:v>
                </c:pt>
                <c:pt idx="1642">
                  <c:v>42255.39435185185</c:v>
                </c:pt>
                <c:pt idx="1643">
                  <c:v>42255.436018518521</c:v>
                </c:pt>
                <c:pt idx="1644">
                  <c:v>42255.477685185186</c:v>
                </c:pt>
                <c:pt idx="1645">
                  <c:v>42255.51935185185</c:v>
                </c:pt>
                <c:pt idx="1646">
                  <c:v>42255.561018518521</c:v>
                </c:pt>
                <c:pt idx="1647">
                  <c:v>42255.602685185186</c:v>
                </c:pt>
                <c:pt idx="1648">
                  <c:v>42255.64435185185</c:v>
                </c:pt>
                <c:pt idx="1649">
                  <c:v>42255.686018518521</c:v>
                </c:pt>
                <c:pt idx="1650">
                  <c:v>42255.727685185186</c:v>
                </c:pt>
                <c:pt idx="1651">
                  <c:v>42255.76935185185</c:v>
                </c:pt>
                <c:pt idx="1652">
                  <c:v>42255.811018518521</c:v>
                </c:pt>
                <c:pt idx="1653">
                  <c:v>42255.852685185186</c:v>
                </c:pt>
                <c:pt idx="1654">
                  <c:v>42255.89435185185</c:v>
                </c:pt>
                <c:pt idx="1655">
                  <c:v>42255.936018518521</c:v>
                </c:pt>
                <c:pt idx="1656">
                  <c:v>42255.977685185186</c:v>
                </c:pt>
                <c:pt idx="1657">
                  <c:v>42256.01935185185</c:v>
                </c:pt>
                <c:pt idx="1658">
                  <c:v>42256.061018518521</c:v>
                </c:pt>
                <c:pt idx="1659">
                  <c:v>42256.102685185186</c:v>
                </c:pt>
                <c:pt idx="1660">
                  <c:v>42256.14435185185</c:v>
                </c:pt>
                <c:pt idx="1661">
                  <c:v>42256.186018518521</c:v>
                </c:pt>
                <c:pt idx="1662">
                  <c:v>42256.227685185186</c:v>
                </c:pt>
                <c:pt idx="1663">
                  <c:v>42256.26935185185</c:v>
                </c:pt>
                <c:pt idx="1664">
                  <c:v>42256.311018518521</c:v>
                </c:pt>
                <c:pt idx="1665">
                  <c:v>42256.352685185186</c:v>
                </c:pt>
                <c:pt idx="1666">
                  <c:v>42256.39435185185</c:v>
                </c:pt>
                <c:pt idx="1667">
                  <c:v>42256.436018518521</c:v>
                </c:pt>
                <c:pt idx="1668">
                  <c:v>42256.477685185186</c:v>
                </c:pt>
                <c:pt idx="1669">
                  <c:v>42256.51935185185</c:v>
                </c:pt>
                <c:pt idx="1670">
                  <c:v>42256.561018518521</c:v>
                </c:pt>
                <c:pt idx="1671">
                  <c:v>42256.602685185186</c:v>
                </c:pt>
                <c:pt idx="1672">
                  <c:v>42256.64435185185</c:v>
                </c:pt>
                <c:pt idx="1673">
                  <c:v>42256.686018518521</c:v>
                </c:pt>
                <c:pt idx="1674">
                  <c:v>42256.727685185186</c:v>
                </c:pt>
                <c:pt idx="1675">
                  <c:v>42256.76935185185</c:v>
                </c:pt>
                <c:pt idx="1676">
                  <c:v>42256.811018518521</c:v>
                </c:pt>
                <c:pt idx="1677">
                  <c:v>42256.852685185186</c:v>
                </c:pt>
                <c:pt idx="1678">
                  <c:v>42256.89435185185</c:v>
                </c:pt>
                <c:pt idx="1679">
                  <c:v>42256.936018518521</c:v>
                </c:pt>
                <c:pt idx="1680">
                  <c:v>42256.977685185186</c:v>
                </c:pt>
                <c:pt idx="1681">
                  <c:v>42257.01935185185</c:v>
                </c:pt>
                <c:pt idx="1682">
                  <c:v>42257.061018518521</c:v>
                </c:pt>
                <c:pt idx="1683">
                  <c:v>42257.102685185186</c:v>
                </c:pt>
                <c:pt idx="1684">
                  <c:v>42257.14435185185</c:v>
                </c:pt>
                <c:pt idx="1685">
                  <c:v>42257.186018518521</c:v>
                </c:pt>
                <c:pt idx="1686">
                  <c:v>42257.227685185186</c:v>
                </c:pt>
                <c:pt idx="1687">
                  <c:v>42257.26935185185</c:v>
                </c:pt>
                <c:pt idx="1688">
                  <c:v>42257.311018518521</c:v>
                </c:pt>
                <c:pt idx="1689">
                  <c:v>42257.352685185186</c:v>
                </c:pt>
                <c:pt idx="1690">
                  <c:v>42257.39435185185</c:v>
                </c:pt>
                <c:pt idx="1691">
                  <c:v>42257.436018518521</c:v>
                </c:pt>
                <c:pt idx="1692">
                  <c:v>42257.477685185186</c:v>
                </c:pt>
                <c:pt idx="1693">
                  <c:v>42257.51935185185</c:v>
                </c:pt>
                <c:pt idx="1694">
                  <c:v>42257.561018518521</c:v>
                </c:pt>
                <c:pt idx="1695">
                  <c:v>42257.602685185186</c:v>
                </c:pt>
                <c:pt idx="1696">
                  <c:v>42257.64435185185</c:v>
                </c:pt>
                <c:pt idx="1697">
                  <c:v>42257.686018518521</c:v>
                </c:pt>
                <c:pt idx="1698">
                  <c:v>42257.727685185186</c:v>
                </c:pt>
                <c:pt idx="1699">
                  <c:v>42257.76935185185</c:v>
                </c:pt>
                <c:pt idx="1700">
                  <c:v>42257.811018518521</c:v>
                </c:pt>
                <c:pt idx="1701">
                  <c:v>42257.852685185186</c:v>
                </c:pt>
                <c:pt idx="1702">
                  <c:v>42257.89435185185</c:v>
                </c:pt>
                <c:pt idx="1703">
                  <c:v>42257.936018518521</c:v>
                </c:pt>
                <c:pt idx="1704">
                  <c:v>42257.977685185186</c:v>
                </c:pt>
                <c:pt idx="1705">
                  <c:v>42258.01935185185</c:v>
                </c:pt>
                <c:pt idx="1706">
                  <c:v>42258.061018518521</c:v>
                </c:pt>
                <c:pt idx="1707">
                  <c:v>42258.102685185186</c:v>
                </c:pt>
                <c:pt idx="1708">
                  <c:v>42258.14435185185</c:v>
                </c:pt>
                <c:pt idx="1709">
                  <c:v>42258.186018518521</c:v>
                </c:pt>
                <c:pt idx="1710">
                  <c:v>42258.227685185186</c:v>
                </c:pt>
                <c:pt idx="1711">
                  <c:v>42258.26935185185</c:v>
                </c:pt>
                <c:pt idx="1712">
                  <c:v>42258.311018518521</c:v>
                </c:pt>
                <c:pt idx="1713">
                  <c:v>42258.352685185186</c:v>
                </c:pt>
                <c:pt idx="1714">
                  <c:v>42258.39435185185</c:v>
                </c:pt>
                <c:pt idx="1715">
                  <c:v>42258.436018518521</c:v>
                </c:pt>
                <c:pt idx="1716">
                  <c:v>42258.477685185186</c:v>
                </c:pt>
                <c:pt idx="1717">
                  <c:v>42258.51935185185</c:v>
                </c:pt>
                <c:pt idx="1718">
                  <c:v>42258.561018518521</c:v>
                </c:pt>
                <c:pt idx="1719">
                  <c:v>42258.602685185186</c:v>
                </c:pt>
                <c:pt idx="1720">
                  <c:v>42258.64435185185</c:v>
                </c:pt>
                <c:pt idx="1721">
                  <c:v>42258.686018518521</c:v>
                </c:pt>
                <c:pt idx="1722">
                  <c:v>42258.727685185186</c:v>
                </c:pt>
                <c:pt idx="1723">
                  <c:v>42258.76935185185</c:v>
                </c:pt>
                <c:pt idx="1724">
                  <c:v>42258.811018518521</c:v>
                </c:pt>
                <c:pt idx="1725">
                  <c:v>42258.852685185186</c:v>
                </c:pt>
                <c:pt idx="1726">
                  <c:v>42258.89435185185</c:v>
                </c:pt>
                <c:pt idx="1727">
                  <c:v>42258.936018518521</c:v>
                </c:pt>
                <c:pt idx="1728">
                  <c:v>42258.977685185186</c:v>
                </c:pt>
                <c:pt idx="1729">
                  <c:v>42259.01935185185</c:v>
                </c:pt>
                <c:pt idx="1730">
                  <c:v>42259.061018518521</c:v>
                </c:pt>
                <c:pt idx="1731">
                  <c:v>42259.102685185186</c:v>
                </c:pt>
                <c:pt idx="1732">
                  <c:v>42259.14435185185</c:v>
                </c:pt>
                <c:pt idx="1733">
                  <c:v>42259.186018518521</c:v>
                </c:pt>
                <c:pt idx="1734">
                  <c:v>42259.227685185186</c:v>
                </c:pt>
                <c:pt idx="1735">
                  <c:v>42259.26935185185</c:v>
                </c:pt>
                <c:pt idx="1736">
                  <c:v>42259.311018518521</c:v>
                </c:pt>
                <c:pt idx="1737">
                  <c:v>42259.352685185186</c:v>
                </c:pt>
                <c:pt idx="1738">
                  <c:v>42259.39435185185</c:v>
                </c:pt>
                <c:pt idx="1739">
                  <c:v>42259.436018518521</c:v>
                </c:pt>
                <c:pt idx="1740">
                  <c:v>42259.477685185186</c:v>
                </c:pt>
                <c:pt idx="1741">
                  <c:v>42259.51935185185</c:v>
                </c:pt>
                <c:pt idx="1742">
                  <c:v>42259.561018518521</c:v>
                </c:pt>
                <c:pt idx="1743">
                  <c:v>42259.602685185186</c:v>
                </c:pt>
                <c:pt idx="1744">
                  <c:v>42259.64435185185</c:v>
                </c:pt>
                <c:pt idx="1745">
                  <c:v>42259.686018518521</c:v>
                </c:pt>
                <c:pt idx="1746">
                  <c:v>42259.727685185186</c:v>
                </c:pt>
                <c:pt idx="1747">
                  <c:v>42259.76935185185</c:v>
                </c:pt>
                <c:pt idx="1748">
                  <c:v>42259.811018518521</c:v>
                </c:pt>
                <c:pt idx="1749">
                  <c:v>42259.852685185186</c:v>
                </c:pt>
                <c:pt idx="1750">
                  <c:v>42259.89435185185</c:v>
                </c:pt>
                <c:pt idx="1751">
                  <c:v>42259.936018518521</c:v>
                </c:pt>
                <c:pt idx="1752">
                  <c:v>42259.977685185186</c:v>
                </c:pt>
                <c:pt idx="1753">
                  <c:v>42260.01935185185</c:v>
                </c:pt>
                <c:pt idx="1754">
                  <c:v>42260.061018518521</c:v>
                </c:pt>
                <c:pt idx="1755">
                  <c:v>42260.102685185186</c:v>
                </c:pt>
                <c:pt idx="1756">
                  <c:v>42260.14435185185</c:v>
                </c:pt>
                <c:pt idx="1757">
                  <c:v>42260.186018518521</c:v>
                </c:pt>
                <c:pt idx="1758">
                  <c:v>42260.227685185186</c:v>
                </c:pt>
                <c:pt idx="1759">
                  <c:v>42260.26935185185</c:v>
                </c:pt>
                <c:pt idx="1760">
                  <c:v>42260.311018518521</c:v>
                </c:pt>
                <c:pt idx="1761">
                  <c:v>42260.352685185186</c:v>
                </c:pt>
                <c:pt idx="1762">
                  <c:v>42260.39435185185</c:v>
                </c:pt>
                <c:pt idx="1763">
                  <c:v>42260.436018518521</c:v>
                </c:pt>
                <c:pt idx="1764">
                  <c:v>42260.477685185186</c:v>
                </c:pt>
                <c:pt idx="1765">
                  <c:v>42260.51935185185</c:v>
                </c:pt>
                <c:pt idx="1766">
                  <c:v>42260.561018518521</c:v>
                </c:pt>
                <c:pt idx="1767">
                  <c:v>42260.602685185186</c:v>
                </c:pt>
                <c:pt idx="1768">
                  <c:v>42260.64435185185</c:v>
                </c:pt>
                <c:pt idx="1769">
                  <c:v>42260.686018518521</c:v>
                </c:pt>
                <c:pt idx="1770">
                  <c:v>42260.727685185186</c:v>
                </c:pt>
                <c:pt idx="1771">
                  <c:v>42260.76935185185</c:v>
                </c:pt>
                <c:pt idx="1772">
                  <c:v>42260.811018518521</c:v>
                </c:pt>
                <c:pt idx="1773">
                  <c:v>42260.852685185186</c:v>
                </c:pt>
                <c:pt idx="1774">
                  <c:v>42260.89435185185</c:v>
                </c:pt>
                <c:pt idx="1775">
                  <c:v>42260.936018518521</c:v>
                </c:pt>
                <c:pt idx="1776">
                  <c:v>42260.977685185186</c:v>
                </c:pt>
                <c:pt idx="1777">
                  <c:v>42261.01935185185</c:v>
                </c:pt>
                <c:pt idx="1778">
                  <c:v>42261.061018518521</c:v>
                </c:pt>
                <c:pt idx="1779">
                  <c:v>42261.102685185186</c:v>
                </c:pt>
                <c:pt idx="1780">
                  <c:v>42261.14435185185</c:v>
                </c:pt>
                <c:pt idx="1781">
                  <c:v>42261.186018518521</c:v>
                </c:pt>
                <c:pt idx="1782">
                  <c:v>42261.227685185186</c:v>
                </c:pt>
                <c:pt idx="1783">
                  <c:v>42261.26935185185</c:v>
                </c:pt>
                <c:pt idx="1784">
                  <c:v>42261.311018518521</c:v>
                </c:pt>
                <c:pt idx="1785">
                  <c:v>42261.352685185186</c:v>
                </c:pt>
                <c:pt idx="1786">
                  <c:v>42261.39435185185</c:v>
                </c:pt>
                <c:pt idx="1787">
                  <c:v>42261.436018518521</c:v>
                </c:pt>
                <c:pt idx="1788">
                  <c:v>42261.477685185186</c:v>
                </c:pt>
                <c:pt idx="1789">
                  <c:v>42261.51935185185</c:v>
                </c:pt>
                <c:pt idx="1790">
                  <c:v>42261.561018518521</c:v>
                </c:pt>
                <c:pt idx="1791">
                  <c:v>42261.602685185186</c:v>
                </c:pt>
                <c:pt idx="1792">
                  <c:v>42261.64435185185</c:v>
                </c:pt>
                <c:pt idx="1793">
                  <c:v>42261.686018518521</c:v>
                </c:pt>
                <c:pt idx="1794">
                  <c:v>42261.727685185186</c:v>
                </c:pt>
                <c:pt idx="1795">
                  <c:v>42261.76935185185</c:v>
                </c:pt>
                <c:pt idx="1796">
                  <c:v>42261.811018518521</c:v>
                </c:pt>
                <c:pt idx="1797">
                  <c:v>42261.852685185186</c:v>
                </c:pt>
                <c:pt idx="1798">
                  <c:v>42261.89435185185</c:v>
                </c:pt>
                <c:pt idx="1799">
                  <c:v>42261.936018518521</c:v>
                </c:pt>
                <c:pt idx="1800">
                  <c:v>42261.977685185186</c:v>
                </c:pt>
                <c:pt idx="1801">
                  <c:v>42262.01935185185</c:v>
                </c:pt>
                <c:pt idx="1802">
                  <c:v>42262.061018518521</c:v>
                </c:pt>
                <c:pt idx="1803">
                  <c:v>42262.102685185186</c:v>
                </c:pt>
                <c:pt idx="1804">
                  <c:v>42262.14435185185</c:v>
                </c:pt>
                <c:pt idx="1805">
                  <c:v>42262.186018518521</c:v>
                </c:pt>
                <c:pt idx="1806">
                  <c:v>42262.227685185186</c:v>
                </c:pt>
                <c:pt idx="1807">
                  <c:v>42262.26935185185</c:v>
                </c:pt>
                <c:pt idx="1808">
                  <c:v>42262.311018518521</c:v>
                </c:pt>
                <c:pt idx="1809">
                  <c:v>42262.352685185186</c:v>
                </c:pt>
                <c:pt idx="1810">
                  <c:v>42262.39435185185</c:v>
                </c:pt>
                <c:pt idx="1811">
                  <c:v>42262.436018518521</c:v>
                </c:pt>
                <c:pt idx="1812">
                  <c:v>42262.477685185186</c:v>
                </c:pt>
                <c:pt idx="1813">
                  <c:v>42262.51935185185</c:v>
                </c:pt>
                <c:pt idx="1814">
                  <c:v>42262.561018518521</c:v>
                </c:pt>
                <c:pt idx="1815">
                  <c:v>42262.602685185186</c:v>
                </c:pt>
                <c:pt idx="1816">
                  <c:v>42262.64435185185</c:v>
                </c:pt>
                <c:pt idx="1817">
                  <c:v>42262.686018518521</c:v>
                </c:pt>
                <c:pt idx="1818">
                  <c:v>42262.727685185186</c:v>
                </c:pt>
                <c:pt idx="1819">
                  <c:v>42262.76935185185</c:v>
                </c:pt>
                <c:pt idx="1820">
                  <c:v>42262.811018518521</c:v>
                </c:pt>
                <c:pt idx="1821">
                  <c:v>42262.852685185186</c:v>
                </c:pt>
                <c:pt idx="1822">
                  <c:v>42262.89435185185</c:v>
                </c:pt>
                <c:pt idx="1823">
                  <c:v>42262.936018518521</c:v>
                </c:pt>
                <c:pt idx="1824">
                  <c:v>42262.977685185186</c:v>
                </c:pt>
                <c:pt idx="1825">
                  <c:v>42263.01935185185</c:v>
                </c:pt>
                <c:pt idx="1826">
                  <c:v>42263.061018518521</c:v>
                </c:pt>
                <c:pt idx="1827">
                  <c:v>42263.102685185186</c:v>
                </c:pt>
                <c:pt idx="1828">
                  <c:v>42263.14435185185</c:v>
                </c:pt>
                <c:pt idx="1829">
                  <c:v>42263.186018518521</c:v>
                </c:pt>
                <c:pt idx="1830">
                  <c:v>42263.227685185186</c:v>
                </c:pt>
                <c:pt idx="1831">
                  <c:v>42263.26935185185</c:v>
                </c:pt>
                <c:pt idx="1832">
                  <c:v>42263.311018518521</c:v>
                </c:pt>
                <c:pt idx="1833">
                  <c:v>42263.352685185186</c:v>
                </c:pt>
                <c:pt idx="1834">
                  <c:v>42263.39435185185</c:v>
                </c:pt>
                <c:pt idx="1835">
                  <c:v>42263.436018518521</c:v>
                </c:pt>
                <c:pt idx="1836">
                  <c:v>42263.477685185186</c:v>
                </c:pt>
                <c:pt idx="1837">
                  <c:v>42263.51935185185</c:v>
                </c:pt>
                <c:pt idx="1838">
                  <c:v>42263.561018518521</c:v>
                </c:pt>
                <c:pt idx="1839">
                  <c:v>42263.602685185186</c:v>
                </c:pt>
                <c:pt idx="1840">
                  <c:v>42263.64435185185</c:v>
                </c:pt>
                <c:pt idx="1841">
                  <c:v>42263.686018518521</c:v>
                </c:pt>
                <c:pt idx="1842">
                  <c:v>42263.727685185186</c:v>
                </c:pt>
                <c:pt idx="1843">
                  <c:v>42263.76935185185</c:v>
                </c:pt>
                <c:pt idx="1844">
                  <c:v>42263.811018518521</c:v>
                </c:pt>
                <c:pt idx="1845">
                  <c:v>42263.852685185186</c:v>
                </c:pt>
                <c:pt idx="1846">
                  <c:v>42263.89435185185</c:v>
                </c:pt>
                <c:pt idx="1847">
                  <c:v>42263.936018518521</c:v>
                </c:pt>
                <c:pt idx="1848">
                  <c:v>42263.977685185186</c:v>
                </c:pt>
                <c:pt idx="1849">
                  <c:v>42264.01935185185</c:v>
                </c:pt>
                <c:pt idx="1850">
                  <c:v>42264.061018518521</c:v>
                </c:pt>
                <c:pt idx="1851">
                  <c:v>42264.102685185186</c:v>
                </c:pt>
                <c:pt idx="1852">
                  <c:v>42264.14435185185</c:v>
                </c:pt>
                <c:pt idx="1853">
                  <c:v>42264.186018518521</c:v>
                </c:pt>
                <c:pt idx="1854">
                  <c:v>42264.227685185186</c:v>
                </c:pt>
                <c:pt idx="1855">
                  <c:v>42264.26935185185</c:v>
                </c:pt>
                <c:pt idx="1856">
                  <c:v>42264.311018518521</c:v>
                </c:pt>
                <c:pt idx="1857">
                  <c:v>42264.352685185186</c:v>
                </c:pt>
                <c:pt idx="1858">
                  <c:v>42264.39435185185</c:v>
                </c:pt>
                <c:pt idx="1859">
                  <c:v>42264.436018518521</c:v>
                </c:pt>
                <c:pt idx="1860">
                  <c:v>42264.477685185186</c:v>
                </c:pt>
                <c:pt idx="1861">
                  <c:v>42264.51935185185</c:v>
                </c:pt>
                <c:pt idx="1862">
                  <c:v>42264.561018518521</c:v>
                </c:pt>
                <c:pt idx="1863">
                  <c:v>42264.602685185186</c:v>
                </c:pt>
                <c:pt idx="1864">
                  <c:v>42264.64435185185</c:v>
                </c:pt>
                <c:pt idx="1865">
                  <c:v>42264.686018518521</c:v>
                </c:pt>
                <c:pt idx="1866">
                  <c:v>42264.727685185186</c:v>
                </c:pt>
                <c:pt idx="1867">
                  <c:v>42264.76935185185</c:v>
                </c:pt>
                <c:pt idx="1868">
                  <c:v>42264.811018518521</c:v>
                </c:pt>
                <c:pt idx="1869">
                  <c:v>42264.852685185186</c:v>
                </c:pt>
                <c:pt idx="1870">
                  <c:v>42264.89435185185</c:v>
                </c:pt>
                <c:pt idx="1871">
                  <c:v>42264.936018518521</c:v>
                </c:pt>
                <c:pt idx="1872">
                  <c:v>42264.977685185186</c:v>
                </c:pt>
                <c:pt idx="1873">
                  <c:v>42265.01935185185</c:v>
                </c:pt>
                <c:pt idx="1874">
                  <c:v>42265.061018518521</c:v>
                </c:pt>
                <c:pt idx="1875">
                  <c:v>42265.102685185186</c:v>
                </c:pt>
                <c:pt idx="1876">
                  <c:v>42265.14435185185</c:v>
                </c:pt>
                <c:pt idx="1877">
                  <c:v>42265.186018518521</c:v>
                </c:pt>
                <c:pt idx="1878">
                  <c:v>42265.227685185186</c:v>
                </c:pt>
                <c:pt idx="1879">
                  <c:v>42265.26935185185</c:v>
                </c:pt>
                <c:pt idx="1880">
                  <c:v>42265.311018518521</c:v>
                </c:pt>
                <c:pt idx="1881">
                  <c:v>42265.352685185186</c:v>
                </c:pt>
                <c:pt idx="1882">
                  <c:v>42265.39435185185</c:v>
                </c:pt>
                <c:pt idx="1883">
                  <c:v>42265.436018518521</c:v>
                </c:pt>
                <c:pt idx="1884">
                  <c:v>42265.477685185186</c:v>
                </c:pt>
                <c:pt idx="1885">
                  <c:v>42265.51935185185</c:v>
                </c:pt>
                <c:pt idx="1886">
                  <c:v>42265.561018518521</c:v>
                </c:pt>
                <c:pt idx="1887">
                  <c:v>42265.602685185186</c:v>
                </c:pt>
                <c:pt idx="1888">
                  <c:v>42265.64435185185</c:v>
                </c:pt>
                <c:pt idx="1889">
                  <c:v>42265.686018518521</c:v>
                </c:pt>
                <c:pt idx="1890">
                  <c:v>42265.727685185186</c:v>
                </c:pt>
                <c:pt idx="1891">
                  <c:v>42265.76935185185</c:v>
                </c:pt>
                <c:pt idx="1892">
                  <c:v>42265.811018518521</c:v>
                </c:pt>
                <c:pt idx="1893">
                  <c:v>42265.852685185186</c:v>
                </c:pt>
                <c:pt idx="1894">
                  <c:v>42265.89435185185</c:v>
                </c:pt>
                <c:pt idx="1895">
                  <c:v>42265.936018518521</c:v>
                </c:pt>
                <c:pt idx="1896">
                  <c:v>42265.977685185186</c:v>
                </c:pt>
                <c:pt idx="1897">
                  <c:v>42266.01935185185</c:v>
                </c:pt>
                <c:pt idx="1898">
                  <c:v>42266.061018518521</c:v>
                </c:pt>
                <c:pt idx="1899">
                  <c:v>42266.102685185186</c:v>
                </c:pt>
                <c:pt idx="1900">
                  <c:v>42266.14435185185</c:v>
                </c:pt>
                <c:pt idx="1901">
                  <c:v>42266.186018518521</c:v>
                </c:pt>
                <c:pt idx="1902">
                  <c:v>42266.227685185186</c:v>
                </c:pt>
                <c:pt idx="1903">
                  <c:v>42266.26935185185</c:v>
                </c:pt>
                <c:pt idx="1904">
                  <c:v>42266.311018518521</c:v>
                </c:pt>
                <c:pt idx="1905">
                  <c:v>42266.352685185186</c:v>
                </c:pt>
                <c:pt idx="1906">
                  <c:v>42266.39435185185</c:v>
                </c:pt>
                <c:pt idx="1907">
                  <c:v>42266.436018518521</c:v>
                </c:pt>
                <c:pt idx="1908">
                  <c:v>42266.477685185186</c:v>
                </c:pt>
                <c:pt idx="1909">
                  <c:v>42266.51935185185</c:v>
                </c:pt>
                <c:pt idx="1910">
                  <c:v>42266.561018518521</c:v>
                </c:pt>
                <c:pt idx="1911">
                  <c:v>42266.602685185186</c:v>
                </c:pt>
                <c:pt idx="1912">
                  <c:v>42266.64435185185</c:v>
                </c:pt>
                <c:pt idx="1913">
                  <c:v>42266.686018518521</c:v>
                </c:pt>
                <c:pt idx="1914">
                  <c:v>42266.727685185186</c:v>
                </c:pt>
                <c:pt idx="1915">
                  <c:v>42266.76935185185</c:v>
                </c:pt>
                <c:pt idx="1916">
                  <c:v>42266.811018518521</c:v>
                </c:pt>
                <c:pt idx="1917">
                  <c:v>42266.852685185186</c:v>
                </c:pt>
                <c:pt idx="1918">
                  <c:v>42266.89435185185</c:v>
                </c:pt>
                <c:pt idx="1919">
                  <c:v>42266.936018518521</c:v>
                </c:pt>
                <c:pt idx="1920">
                  <c:v>42266.977685185186</c:v>
                </c:pt>
                <c:pt idx="1921">
                  <c:v>42267.01935185185</c:v>
                </c:pt>
                <c:pt idx="1922">
                  <c:v>42267.061018518521</c:v>
                </c:pt>
                <c:pt idx="1923">
                  <c:v>42267.102685185186</c:v>
                </c:pt>
                <c:pt idx="1924">
                  <c:v>42267.14435185185</c:v>
                </c:pt>
                <c:pt idx="1925">
                  <c:v>42267.186018518521</c:v>
                </c:pt>
                <c:pt idx="1926">
                  <c:v>42267.227685185186</c:v>
                </c:pt>
                <c:pt idx="1927">
                  <c:v>42267.26935185185</c:v>
                </c:pt>
                <c:pt idx="1928">
                  <c:v>42267.311018518521</c:v>
                </c:pt>
                <c:pt idx="1929">
                  <c:v>42267.352685185186</c:v>
                </c:pt>
                <c:pt idx="1930">
                  <c:v>42267.39435185185</c:v>
                </c:pt>
                <c:pt idx="1931">
                  <c:v>42267.436018518521</c:v>
                </c:pt>
                <c:pt idx="1932">
                  <c:v>42267.477685185186</c:v>
                </c:pt>
                <c:pt idx="1933">
                  <c:v>42267.51935185185</c:v>
                </c:pt>
                <c:pt idx="1934">
                  <c:v>42267.561018518521</c:v>
                </c:pt>
                <c:pt idx="1935">
                  <c:v>42267.602685185186</c:v>
                </c:pt>
                <c:pt idx="1936">
                  <c:v>42267.64435185185</c:v>
                </c:pt>
                <c:pt idx="1937">
                  <c:v>42267.686018518521</c:v>
                </c:pt>
                <c:pt idx="1938">
                  <c:v>42267.727685185186</c:v>
                </c:pt>
                <c:pt idx="1939">
                  <c:v>42267.76935185185</c:v>
                </c:pt>
                <c:pt idx="1940">
                  <c:v>42267.811018518521</c:v>
                </c:pt>
                <c:pt idx="1941">
                  <c:v>42267.852685185186</c:v>
                </c:pt>
                <c:pt idx="1942">
                  <c:v>42267.89435185185</c:v>
                </c:pt>
                <c:pt idx="1943">
                  <c:v>42267.936018518521</c:v>
                </c:pt>
                <c:pt idx="1944">
                  <c:v>42267.977685185186</c:v>
                </c:pt>
                <c:pt idx="1945">
                  <c:v>42268.01935185185</c:v>
                </c:pt>
                <c:pt idx="1946">
                  <c:v>42268.061018518521</c:v>
                </c:pt>
                <c:pt idx="1947">
                  <c:v>42268.102685185186</c:v>
                </c:pt>
                <c:pt idx="1948">
                  <c:v>42268.14435185185</c:v>
                </c:pt>
                <c:pt idx="1949">
                  <c:v>42268.186018518521</c:v>
                </c:pt>
                <c:pt idx="1950">
                  <c:v>42268.227685185186</c:v>
                </c:pt>
                <c:pt idx="1951">
                  <c:v>42268.26935185185</c:v>
                </c:pt>
                <c:pt idx="1952">
                  <c:v>42268.311018518521</c:v>
                </c:pt>
                <c:pt idx="1953">
                  <c:v>42268.352685185186</c:v>
                </c:pt>
                <c:pt idx="1954">
                  <c:v>42268.39435185185</c:v>
                </c:pt>
                <c:pt idx="1955">
                  <c:v>42268.436018518521</c:v>
                </c:pt>
                <c:pt idx="1956">
                  <c:v>42268.477685185186</c:v>
                </c:pt>
                <c:pt idx="1957">
                  <c:v>42268.51935185185</c:v>
                </c:pt>
                <c:pt idx="1958">
                  <c:v>42268.561018518521</c:v>
                </c:pt>
                <c:pt idx="1959">
                  <c:v>42268.602685185186</c:v>
                </c:pt>
                <c:pt idx="1960">
                  <c:v>42268.64435185185</c:v>
                </c:pt>
                <c:pt idx="1961">
                  <c:v>42268.686018518521</c:v>
                </c:pt>
                <c:pt idx="1962">
                  <c:v>42268.727685185186</c:v>
                </c:pt>
                <c:pt idx="1963">
                  <c:v>42268.76935185185</c:v>
                </c:pt>
                <c:pt idx="1964">
                  <c:v>42268.811018518521</c:v>
                </c:pt>
                <c:pt idx="1965">
                  <c:v>42268.852685185186</c:v>
                </c:pt>
                <c:pt idx="1966">
                  <c:v>42268.89435185185</c:v>
                </c:pt>
                <c:pt idx="1967">
                  <c:v>42268.936018518521</c:v>
                </c:pt>
                <c:pt idx="1968">
                  <c:v>42268.977685185186</c:v>
                </c:pt>
                <c:pt idx="1969">
                  <c:v>42269.01935185185</c:v>
                </c:pt>
                <c:pt idx="1970">
                  <c:v>42269.061018518521</c:v>
                </c:pt>
                <c:pt idx="1971">
                  <c:v>42269.102685185186</c:v>
                </c:pt>
                <c:pt idx="1972">
                  <c:v>42269.14435185185</c:v>
                </c:pt>
                <c:pt idx="1973">
                  <c:v>42269.186018518521</c:v>
                </c:pt>
                <c:pt idx="1974">
                  <c:v>42269.227685185186</c:v>
                </c:pt>
                <c:pt idx="1975">
                  <c:v>42269.26935185185</c:v>
                </c:pt>
                <c:pt idx="1976">
                  <c:v>42269.311018518521</c:v>
                </c:pt>
                <c:pt idx="1977">
                  <c:v>42269.352685185186</c:v>
                </c:pt>
                <c:pt idx="1978">
                  <c:v>42269.39435185185</c:v>
                </c:pt>
                <c:pt idx="1979">
                  <c:v>42269.436018518521</c:v>
                </c:pt>
                <c:pt idx="1980">
                  <c:v>42269.477685185186</c:v>
                </c:pt>
                <c:pt idx="1981">
                  <c:v>42269.51935185185</c:v>
                </c:pt>
                <c:pt idx="1982">
                  <c:v>42269.561018518521</c:v>
                </c:pt>
                <c:pt idx="1983">
                  <c:v>42269.602685185186</c:v>
                </c:pt>
                <c:pt idx="1984">
                  <c:v>42269.64435185185</c:v>
                </c:pt>
                <c:pt idx="1985">
                  <c:v>42269.686018518521</c:v>
                </c:pt>
                <c:pt idx="1986">
                  <c:v>42269.727685185186</c:v>
                </c:pt>
                <c:pt idx="1987">
                  <c:v>42269.76935185185</c:v>
                </c:pt>
                <c:pt idx="1988">
                  <c:v>42269.811018518521</c:v>
                </c:pt>
                <c:pt idx="1989">
                  <c:v>42269.852685185186</c:v>
                </c:pt>
                <c:pt idx="1990">
                  <c:v>42269.89435185185</c:v>
                </c:pt>
                <c:pt idx="1991">
                  <c:v>42269.936018518521</c:v>
                </c:pt>
                <c:pt idx="1992">
                  <c:v>42269.977685185186</c:v>
                </c:pt>
                <c:pt idx="1993">
                  <c:v>42270.01935185185</c:v>
                </c:pt>
                <c:pt idx="1994">
                  <c:v>42270.061018518521</c:v>
                </c:pt>
                <c:pt idx="1995">
                  <c:v>42270.102685185186</c:v>
                </c:pt>
                <c:pt idx="1996">
                  <c:v>42270.14435185185</c:v>
                </c:pt>
                <c:pt idx="1997">
                  <c:v>42270.186018518521</c:v>
                </c:pt>
                <c:pt idx="1998">
                  <c:v>42270.227685185186</c:v>
                </c:pt>
                <c:pt idx="1999">
                  <c:v>42270.26935185185</c:v>
                </c:pt>
                <c:pt idx="2000">
                  <c:v>42270.311018518521</c:v>
                </c:pt>
                <c:pt idx="2001">
                  <c:v>42270.352685185186</c:v>
                </c:pt>
                <c:pt idx="2002">
                  <c:v>42270.39435185185</c:v>
                </c:pt>
                <c:pt idx="2003">
                  <c:v>42270.436018518521</c:v>
                </c:pt>
                <c:pt idx="2004">
                  <c:v>42270.477685185186</c:v>
                </c:pt>
                <c:pt idx="2005">
                  <c:v>42270.51935185185</c:v>
                </c:pt>
                <c:pt idx="2006">
                  <c:v>42270.561018518521</c:v>
                </c:pt>
                <c:pt idx="2007">
                  <c:v>42270.602685185186</c:v>
                </c:pt>
                <c:pt idx="2008">
                  <c:v>42270.64435185185</c:v>
                </c:pt>
                <c:pt idx="2009">
                  <c:v>42270.686018518521</c:v>
                </c:pt>
                <c:pt idx="2010">
                  <c:v>42270.727685185186</c:v>
                </c:pt>
                <c:pt idx="2011">
                  <c:v>42270.76935185185</c:v>
                </c:pt>
                <c:pt idx="2012">
                  <c:v>42270.811018518521</c:v>
                </c:pt>
                <c:pt idx="2013">
                  <c:v>42270.852685185186</c:v>
                </c:pt>
                <c:pt idx="2014">
                  <c:v>42270.89435185185</c:v>
                </c:pt>
                <c:pt idx="2015">
                  <c:v>42270.936018518521</c:v>
                </c:pt>
                <c:pt idx="2016">
                  <c:v>42270.977685185186</c:v>
                </c:pt>
                <c:pt idx="2017">
                  <c:v>42271.01935185185</c:v>
                </c:pt>
                <c:pt idx="2018">
                  <c:v>42271.061018518521</c:v>
                </c:pt>
                <c:pt idx="2019">
                  <c:v>42271.102685185186</c:v>
                </c:pt>
                <c:pt idx="2020">
                  <c:v>42271.14435185185</c:v>
                </c:pt>
                <c:pt idx="2021">
                  <c:v>42271.186018518521</c:v>
                </c:pt>
                <c:pt idx="2022">
                  <c:v>42271.227685185186</c:v>
                </c:pt>
                <c:pt idx="2023">
                  <c:v>42271.26935185185</c:v>
                </c:pt>
                <c:pt idx="2024">
                  <c:v>42271.311018518521</c:v>
                </c:pt>
                <c:pt idx="2025">
                  <c:v>42271.352685185186</c:v>
                </c:pt>
                <c:pt idx="2026">
                  <c:v>42271.39435185185</c:v>
                </c:pt>
                <c:pt idx="2027">
                  <c:v>42271.436018518521</c:v>
                </c:pt>
                <c:pt idx="2028">
                  <c:v>42271.477685185186</c:v>
                </c:pt>
                <c:pt idx="2029">
                  <c:v>42271.51935185185</c:v>
                </c:pt>
                <c:pt idx="2030">
                  <c:v>42271.561018518521</c:v>
                </c:pt>
                <c:pt idx="2031">
                  <c:v>42271.602685185186</c:v>
                </c:pt>
                <c:pt idx="2032">
                  <c:v>42271.64435185185</c:v>
                </c:pt>
                <c:pt idx="2033">
                  <c:v>42271.686018518521</c:v>
                </c:pt>
                <c:pt idx="2034">
                  <c:v>42271.727685185186</c:v>
                </c:pt>
                <c:pt idx="2035">
                  <c:v>42271.76935185185</c:v>
                </c:pt>
                <c:pt idx="2036">
                  <c:v>42271.811018518521</c:v>
                </c:pt>
                <c:pt idx="2037">
                  <c:v>42271.852685185186</c:v>
                </c:pt>
                <c:pt idx="2038">
                  <c:v>42271.89435185185</c:v>
                </c:pt>
                <c:pt idx="2039">
                  <c:v>42271.936018518521</c:v>
                </c:pt>
                <c:pt idx="2040">
                  <c:v>42271.977685185186</c:v>
                </c:pt>
                <c:pt idx="2041">
                  <c:v>42272.01935185185</c:v>
                </c:pt>
                <c:pt idx="2042">
                  <c:v>42272.061018518521</c:v>
                </c:pt>
                <c:pt idx="2043">
                  <c:v>42272.102685185186</c:v>
                </c:pt>
                <c:pt idx="2044">
                  <c:v>42272.14435185185</c:v>
                </c:pt>
                <c:pt idx="2045">
                  <c:v>42272.186018518521</c:v>
                </c:pt>
                <c:pt idx="2046">
                  <c:v>42272.227685185186</c:v>
                </c:pt>
                <c:pt idx="2047">
                  <c:v>42272.26935185185</c:v>
                </c:pt>
                <c:pt idx="2048">
                  <c:v>42272.311018518521</c:v>
                </c:pt>
                <c:pt idx="2049">
                  <c:v>42272.352685185186</c:v>
                </c:pt>
                <c:pt idx="2050">
                  <c:v>42272.39435185185</c:v>
                </c:pt>
                <c:pt idx="2051">
                  <c:v>42272.436018518521</c:v>
                </c:pt>
                <c:pt idx="2052">
                  <c:v>42272.477685185186</c:v>
                </c:pt>
                <c:pt idx="2053">
                  <c:v>42272.51935185185</c:v>
                </c:pt>
                <c:pt idx="2054">
                  <c:v>42272.561018518521</c:v>
                </c:pt>
                <c:pt idx="2055">
                  <c:v>42272.602685185186</c:v>
                </c:pt>
                <c:pt idx="2056">
                  <c:v>42272.64435185185</c:v>
                </c:pt>
                <c:pt idx="2057">
                  <c:v>42272.686018518521</c:v>
                </c:pt>
                <c:pt idx="2058">
                  <c:v>42272.727685185186</c:v>
                </c:pt>
                <c:pt idx="2059">
                  <c:v>42272.76935185185</c:v>
                </c:pt>
                <c:pt idx="2060">
                  <c:v>42272.811018518521</c:v>
                </c:pt>
                <c:pt idx="2061">
                  <c:v>42272.852685185186</c:v>
                </c:pt>
                <c:pt idx="2062">
                  <c:v>42272.89435185185</c:v>
                </c:pt>
                <c:pt idx="2063">
                  <c:v>42272.936018518521</c:v>
                </c:pt>
                <c:pt idx="2064">
                  <c:v>42272.977685185186</c:v>
                </c:pt>
                <c:pt idx="2065">
                  <c:v>42273.01935185185</c:v>
                </c:pt>
                <c:pt idx="2066">
                  <c:v>42273.061018518521</c:v>
                </c:pt>
                <c:pt idx="2067">
                  <c:v>42273.102685185186</c:v>
                </c:pt>
                <c:pt idx="2068">
                  <c:v>42273.14435185185</c:v>
                </c:pt>
                <c:pt idx="2069">
                  <c:v>42273.186018518521</c:v>
                </c:pt>
                <c:pt idx="2070">
                  <c:v>42273.227685185186</c:v>
                </c:pt>
                <c:pt idx="2071">
                  <c:v>42273.26935185185</c:v>
                </c:pt>
                <c:pt idx="2072">
                  <c:v>42273.311018518521</c:v>
                </c:pt>
                <c:pt idx="2073">
                  <c:v>42273.352685185186</c:v>
                </c:pt>
                <c:pt idx="2074">
                  <c:v>42273.39435185185</c:v>
                </c:pt>
                <c:pt idx="2075">
                  <c:v>42273.436018518521</c:v>
                </c:pt>
                <c:pt idx="2076">
                  <c:v>42273.477685185186</c:v>
                </c:pt>
                <c:pt idx="2077">
                  <c:v>42273.51935185185</c:v>
                </c:pt>
                <c:pt idx="2078">
                  <c:v>42273.561018518521</c:v>
                </c:pt>
                <c:pt idx="2079">
                  <c:v>42273.602685185186</c:v>
                </c:pt>
                <c:pt idx="2080">
                  <c:v>42273.64435185185</c:v>
                </c:pt>
                <c:pt idx="2081">
                  <c:v>42273.686018518521</c:v>
                </c:pt>
                <c:pt idx="2082">
                  <c:v>42273.727685185186</c:v>
                </c:pt>
                <c:pt idx="2083">
                  <c:v>42273.76935185185</c:v>
                </c:pt>
                <c:pt idx="2084">
                  <c:v>42273.811018518521</c:v>
                </c:pt>
                <c:pt idx="2085">
                  <c:v>42273.852685185186</c:v>
                </c:pt>
                <c:pt idx="2086">
                  <c:v>42273.89435185185</c:v>
                </c:pt>
                <c:pt idx="2087">
                  <c:v>42273.936018518521</c:v>
                </c:pt>
                <c:pt idx="2088">
                  <c:v>42273.977685185186</c:v>
                </c:pt>
                <c:pt idx="2089">
                  <c:v>42274.01935185185</c:v>
                </c:pt>
                <c:pt idx="2090">
                  <c:v>42274.061018518521</c:v>
                </c:pt>
                <c:pt idx="2091">
                  <c:v>42274.102685185186</c:v>
                </c:pt>
                <c:pt idx="2092">
                  <c:v>42274.14435185185</c:v>
                </c:pt>
                <c:pt idx="2093">
                  <c:v>42274.186018518521</c:v>
                </c:pt>
                <c:pt idx="2094">
                  <c:v>42274.227685185186</c:v>
                </c:pt>
                <c:pt idx="2095">
                  <c:v>42274.26935185185</c:v>
                </c:pt>
                <c:pt idx="2096">
                  <c:v>42274.311018518521</c:v>
                </c:pt>
                <c:pt idx="2097">
                  <c:v>42274.352685185186</c:v>
                </c:pt>
                <c:pt idx="2098">
                  <c:v>42274.39435185185</c:v>
                </c:pt>
                <c:pt idx="2099">
                  <c:v>42274.436018518521</c:v>
                </c:pt>
                <c:pt idx="2100">
                  <c:v>42274.477685185186</c:v>
                </c:pt>
                <c:pt idx="2101">
                  <c:v>42274.51935185185</c:v>
                </c:pt>
                <c:pt idx="2102">
                  <c:v>42274.561018518521</c:v>
                </c:pt>
                <c:pt idx="2103">
                  <c:v>42274.602685185186</c:v>
                </c:pt>
                <c:pt idx="2104">
                  <c:v>42274.64435185185</c:v>
                </c:pt>
                <c:pt idx="2105">
                  <c:v>42274.686018518521</c:v>
                </c:pt>
                <c:pt idx="2106">
                  <c:v>42274.727685185186</c:v>
                </c:pt>
                <c:pt idx="2107">
                  <c:v>42274.76935185185</c:v>
                </c:pt>
                <c:pt idx="2108">
                  <c:v>42274.811018518521</c:v>
                </c:pt>
                <c:pt idx="2109">
                  <c:v>42274.852685185186</c:v>
                </c:pt>
                <c:pt idx="2110">
                  <c:v>42274.89435185185</c:v>
                </c:pt>
                <c:pt idx="2111">
                  <c:v>42274.936018518521</c:v>
                </c:pt>
                <c:pt idx="2112">
                  <c:v>42274.977685185186</c:v>
                </c:pt>
                <c:pt idx="2113">
                  <c:v>42275.01935185185</c:v>
                </c:pt>
                <c:pt idx="2114">
                  <c:v>42275.061018518521</c:v>
                </c:pt>
                <c:pt idx="2115">
                  <c:v>42275.102685185186</c:v>
                </c:pt>
                <c:pt idx="2116">
                  <c:v>42275.14435185185</c:v>
                </c:pt>
                <c:pt idx="2117">
                  <c:v>42275.186018518521</c:v>
                </c:pt>
                <c:pt idx="2118">
                  <c:v>42275.227685185186</c:v>
                </c:pt>
                <c:pt idx="2119">
                  <c:v>42275.26935185185</c:v>
                </c:pt>
                <c:pt idx="2120">
                  <c:v>42275.311018518521</c:v>
                </c:pt>
                <c:pt idx="2121">
                  <c:v>42275.352685185186</c:v>
                </c:pt>
                <c:pt idx="2122">
                  <c:v>42275.39435185185</c:v>
                </c:pt>
                <c:pt idx="2123">
                  <c:v>42275.436018518521</c:v>
                </c:pt>
                <c:pt idx="2124">
                  <c:v>42275.477685185186</c:v>
                </c:pt>
                <c:pt idx="2125">
                  <c:v>42275.51935185185</c:v>
                </c:pt>
                <c:pt idx="2126">
                  <c:v>42275.561018518521</c:v>
                </c:pt>
                <c:pt idx="2127">
                  <c:v>42275.602685185186</c:v>
                </c:pt>
                <c:pt idx="2128">
                  <c:v>42275.64435185185</c:v>
                </c:pt>
                <c:pt idx="2129">
                  <c:v>42275.686018518521</c:v>
                </c:pt>
                <c:pt idx="2130">
                  <c:v>42275.727685185186</c:v>
                </c:pt>
                <c:pt idx="2131">
                  <c:v>42275.76935185185</c:v>
                </c:pt>
                <c:pt idx="2132">
                  <c:v>42275.811018518521</c:v>
                </c:pt>
                <c:pt idx="2133">
                  <c:v>42275.852685185186</c:v>
                </c:pt>
                <c:pt idx="2134">
                  <c:v>42275.89435185185</c:v>
                </c:pt>
                <c:pt idx="2135">
                  <c:v>42275.936018518521</c:v>
                </c:pt>
                <c:pt idx="2136">
                  <c:v>42275.977685185186</c:v>
                </c:pt>
                <c:pt idx="2137">
                  <c:v>42276.01935185185</c:v>
                </c:pt>
                <c:pt idx="2138">
                  <c:v>42276.061018518521</c:v>
                </c:pt>
                <c:pt idx="2139">
                  <c:v>42276.102685185186</c:v>
                </c:pt>
                <c:pt idx="2140">
                  <c:v>42276.14435185185</c:v>
                </c:pt>
                <c:pt idx="2141">
                  <c:v>42276.186018518521</c:v>
                </c:pt>
                <c:pt idx="2142">
                  <c:v>42276.227685185186</c:v>
                </c:pt>
                <c:pt idx="2143">
                  <c:v>42276.26935185185</c:v>
                </c:pt>
                <c:pt idx="2144">
                  <c:v>42276.311018518521</c:v>
                </c:pt>
                <c:pt idx="2145">
                  <c:v>42276.352685185186</c:v>
                </c:pt>
                <c:pt idx="2146">
                  <c:v>42276.39435185185</c:v>
                </c:pt>
                <c:pt idx="2147">
                  <c:v>42276.436018518521</c:v>
                </c:pt>
                <c:pt idx="2148">
                  <c:v>42276.477685185186</c:v>
                </c:pt>
                <c:pt idx="2149">
                  <c:v>42276.51935185185</c:v>
                </c:pt>
                <c:pt idx="2150">
                  <c:v>42276.561018518521</c:v>
                </c:pt>
                <c:pt idx="2151">
                  <c:v>42276.602685185186</c:v>
                </c:pt>
                <c:pt idx="2152">
                  <c:v>42276.64435185185</c:v>
                </c:pt>
                <c:pt idx="2153">
                  <c:v>42276.686018518521</c:v>
                </c:pt>
                <c:pt idx="2154">
                  <c:v>42276.727685185186</c:v>
                </c:pt>
                <c:pt idx="2155">
                  <c:v>42276.76935185185</c:v>
                </c:pt>
                <c:pt idx="2156">
                  <c:v>42276.811018518521</c:v>
                </c:pt>
                <c:pt idx="2157">
                  <c:v>42276.852685185186</c:v>
                </c:pt>
                <c:pt idx="2158">
                  <c:v>42276.89435185185</c:v>
                </c:pt>
                <c:pt idx="2159">
                  <c:v>42276.936018518521</c:v>
                </c:pt>
                <c:pt idx="2160">
                  <c:v>42276.977685185186</c:v>
                </c:pt>
                <c:pt idx="2161">
                  <c:v>42277.01935185185</c:v>
                </c:pt>
                <c:pt idx="2162">
                  <c:v>42277.061018518521</c:v>
                </c:pt>
                <c:pt idx="2163">
                  <c:v>42277.102685185186</c:v>
                </c:pt>
                <c:pt idx="2164">
                  <c:v>42277.14435185185</c:v>
                </c:pt>
                <c:pt idx="2165">
                  <c:v>42277.186018518521</c:v>
                </c:pt>
                <c:pt idx="2166">
                  <c:v>42277.227685185186</c:v>
                </c:pt>
                <c:pt idx="2167">
                  <c:v>42277.26935185185</c:v>
                </c:pt>
                <c:pt idx="2168">
                  <c:v>42277.311018518521</c:v>
                </c:pt>
                <c:pt idx="2169">
                  <c:v>42277.352685185186</c:v>
                </c:pt>
                <c:pt idx="2170">
                  <c:v>42277.39435185185</c:v>
                </c:pt>
                <c:pt idx="2171">
                  <c:v>42277.436018518521</c:v>
                </c:pt>
                <c:pt idx="2172">
                  <c:v>42277.477685185186</c:v>
                </c:pt>
                <c:pt idx="2173">
                  <c:v>42277.51935185185</c:v>
                </c:pt>
                <c:pt idx="2174">
                  <c:v>42277.561018518521</c:v>
                </c:pt>
                <c:pt idx="2175">
                  <c:v>42277.602685185186</c:v>
                </c:pt>
                <c:pt idx="2176">
                  <c:v>42277.64435185185</c:v>
                </c:pt>
                <c:pt idx="2177">
                  <c:v>42277.686018518521</c:v>
                </c:pt>
                <c:pt idx="2178">
                  <c:v>42277.727685185186</c:v>
                </c:pt>
                <c:pt idx="2179">
                  <c:v>42277.76935185185</c:v>
                </c:pt>
                <c:pt idx="2180">
                  <c:v>42277.811018518521</c:v>
                </c:pt>
                <c:pt idx="2181">
                  <c:v>42277.852685185186</c:v>
                </c:pt>
                <c:pt idx="2182">
                  <c:v>42277.89435185185</c:v>
                </c:pt>
                <c:pt idx="2183">
                  <c:v>42277.936018518521</c:v>
                </c:pt>
                <c:pt idx="2184">
                  <c:v>42277.977685185186</c:v>
                </c:pt>
                <c:pt idx="2185">
                  <c:v>42278.01935185185</c:v>
                </c:pt>
                <c:pt idx="2186">
                  <c:v>42278.061018518521</c:v>
                </c:pt>
                <c:pt idx="2187">
                  <c:v>42278.102685185186</c:v>
                </c:pt>
                <c:pt idx="2188">
                  <c:v>42278.14435185185</c:v>
                </c:pt>
                <c:pt idx="2189">
                  <c:v>42278.186018518521</c:v>
                </c:pt>
                <c:pt idx="2190">
                  <c:v>42278.227685185186</c:v>
                </c:pt>
                <c:pt idx="2191">
                  <c:v>42278.26935185185</c:v>
                </c:pt>
                <c:pt idx="2192">
                  <c:v>42278.311018518521</c:v>
                </c:pt>
                <c:pt idx="2193">
                  <c:v>42278.352685185186</c:v>
                </c:pt>
                <c:pt idx="2194">
                  <c:v>42278.39435185185</c:v>
                </c:pt>
                <c:pt idx="2195">
                  <c:v>42278.436018518521</c:v>
                </c:pt>
                <c:pt idx="2196">
                  <c:v>42278.477685185186</c:v>
                </c:pt>
                <c:pt idx="2197">
                  <c:v>42278.51935185185</c:v>
                </c:pt>
                <c:pt idx="2198">
                  <c:v>42278.561018518521</c:v>
                </c:pt>
                <c:pt idx="2199">
                  <c:v>42278.602685185186</c:v>
                </c:pt>
                <c:pt idx="2200">
                  <c:v>42278.64435185185</c:v>
                </c:pt>
                <c:pt idx="2201">
                  <c:v>42278.686018518521</c:v>
                </c:pt>
                <c:pt idx="2202">
                  <c:v>42278.727685185186</c:v>
                </c:pt>
                <c:pt idx="2203">
                  <c:v>42278.76935185185</c:v>
                </c:pt>
                <c:pt idx="2204">
                  <c:v>42278.811018518521</c:v>
                </c:pt>
                <c:pt idx="2205">
                  <c:v>42278.852685185186</c:v>
                </c:pt>
                <c:pt idx="2206">
                  <c:v>42278.89435185185</c:v>
                </c:pt>
                <c:pt idx="2207">
                  <c:v>42278.936018518521</c:v>
                </c:pt>
                <c:pt idx="2208">
                  <c:v>42278.977685185186</c:v>
                </c:pt>
                <c:pt idx="2209">
                  <c:v>42279.01935185185</c:v>
                </c:pt>
                <c:pt idx="2210">
                  <c:v>42279.061018518521</c:v>
                </c:pt>
                <c:pt idx="2211">
                  <c:v>42279.102685185186</c:v>
                </c:pt>
                <c:pt idx="2212">
                  <c:v>42279.14435185185</c:v>
                </c:pt>
                <c:pt idx="2213">
                  <c:v>42279.186018518521</c:v>
                </c:pt>
                <c:pt idx="2214">
                  <c:v>42279.227685185186</c:v>
                </c:pt>
                <c:pt idx="2215">
                  <c:v>42279.26935185185</c:v>
                </c:pt>
                <c:pt idx="2216">
                  <c:v>42279.311018518521</c:v>
                </c:pt>
                <c:pt idx="2217">
                  <c:v>42279.352685185186</c:v>
                </c:pt>
                <c:pt idx="2218">
                  <c:v>42279.39435185185</c:v>
                </c:pt>
                <c:pt idx="2219">
                  <c:v>42279.436018518521</c:v>
                </c:pt>
                <c:pt idx="2220">
                  <c:v>42279.477685185186</c:v>
                </c:pt>
                <c:pt idx="2221">
                  <c:v>42279.51935185185</c:v>
                </c:pt>
                <c:pt idx="2222">
                  <c:v>42279.561018518521</c:v>
                </c:pt>
                <c:pt idx="2223">
                  <c:v>42279.602685185186</c:v>
                </c:pt>
                <c:pt idx="2224">
                  <c:v>42279.64435185185</c:v>
                </c:pt>
                <c:pt idx="2225">
                  <c:v>42279.686018518521</c:v>
                </c:pt>
                <c:pt idx="2226">
                  <c:v>42279.727685185186</c:v>
                </c:pt>
                <c:pt idx="2227">
                  <c:v>42279.76935185185</c:v>
                </c:pt>
                <c:pt idx="2228">
                  <c:v>42279.811018518521</c:v>
                </c:pt>
                <c:pt idx="2229">
                  <c:v>42279.852685185186</c:v>
                </c:pt>
                <c:pt idx="2230">
                  <c:v>42279.89435185185</c:v>
                </c:pt>
                <c:pt idx="2231">
                  <c:v>42279.936018518521</c:v>
                </c:pt>
                <c:pt idx="2232">
                  <c:v>42279.977685185186</c:v>
                </c:pt>
                <c:pt idx="2233">
                  <c:v>42280.01935185185</c:v>
                </c:pt>
                <c:pt idx="2234">
                  <c:v>42280.061018518521</c:v>
                </c:pt>
                <c:pt idx="2235">
                  <c:v>42280.102685185186</c:v>
                </c:pt>
                <c:pt idx="2236">
                  <c:v>42280.14435185185</c:v>
                </c:pt>
                <c:pt idx="2237">
                  <c:v>42280.186018518521</c:v>
                </c:pt>
                <c:pt idx="2238">
                  <c:v>42280.227685185186</c:v>
                </c:pt>
                <c:pt idx="2239">
                  <c:v>42280.26935185185</c:v>
                </c:pt>
                <c:pt idx="2240">
                  <c:v>42280.311018518521</c:v>
                </c:pt>
                <c:pt idx="2241">
                  <c:v>42280.352685185186</c:v>
                </c:pt>
                <c:pt idx="2242">
                  <c:v>42280.39435185185</c:v>
                </c:pt>
                <c:pt idx="2243">
                  <c:v>42280.436018518521</c:v>
                </c:pt>
                <c:pt idx="2244">
                  <c:v>42280.477685185186</c:v>
                </c:pt>
                <c:pt idx="2245">
                  <c:v>42280.51935185185</c:v>
                </c:pt>
                <c:pt idx="2246">
                  <c:v>42280.561018518521</c:v>
                </c:pt>
                <c:pt idx="2247">
                  <c:v>42280.602685185186</c:v>
                </c:pt>
                <c:pt idx="2248">
                  <c:v>42280.64435185185</c:v>
                </c:pt>
                <c:pt idx="2249">
                  <c:v>42280.686018518521</c:v>
                </c:pt>
                <c:pt idx="2250">
                  <c:v>42280.727685185186</c:v>
                </c:pt>
                <c:pt idx="2251">
                  <c:v>42280.76935185185</c:v>
                </c:pt>
                <c:pt idx="2252">
                  <c:v>42280.811018518521</c:v>
                </c:pt>
                <c:pt idx="2253">
                  <c:v>42280.852685185186</c:v>
                </c:pt>
                <c:pt idx="2254">
                  <c:v>42280.89435185185</c:v>
                </c:pt>
                <c:pt idx="2255">
                  <c:v>42280.936018518521</c:v>
                </c:pt>
                <c:pt idx="2256">
                  <c:v>42280.977685185186</c:v>
                </c:pt>
                <c:pt idx="2257">
                  <c:v>42281.01935185185</c:v>
                </c:pt>
                <c:pt idx="2258">
                  <c:v>42281.061018518521</c:v>
                </c:pt>
                <c:pt idx="2259">
                  <c:v>42281.102685185186</c:v>
                </c:pt>
                <c:pt idx="2260">
                  <c:v>42281.14435185185</c:v>
                </c:pt>
                <c:pt idx="2261">
                  <c:v>42281.186018518521</c:v>
                </c:pt>
                <c:pt idx="2262">
                  <c:v>42281.227685185186</c:v>
                </c:pt>
                <c:pt idx="2263">
                  <c:v>42281.26935185185</c:v>
                </c:pt>
                <c:pt idx="2264">
                  <c:v>42281.311018518521</c:v>
                </c:pt>
                <c:pt idx="2265">
                  <c:v>42281.352685185186</c:v>
                </c:pt>
                <c:pt idx="2266">
                  <c:v>42281.39435185185</c:v>
                </c:pt>
                <c:pt idx="2267">
                  <c:v>42281.436018518521</c:v>
                </c:pt>
                <c:pt idx="2268">
                  <c:v>42281.477685185186</c:v>
                </c:pt>
                <c:pt idx="2269">
                  <c:v>42281.51935185185</c:v>
                </c:pt>
                <c:pt idx="2270">
                  <c:v>42281.561018518521</c:v>
                </c:pt>
                <c:pt idx="2271">
                  <c:v>42281.602685185186</c:v>
                </c:pt>
                <c:pt idx="2272">
                  <c:v>42281.64435185185</c:v>
                </c:pt>
                <c:pt idx="2273">
                  <c:v>42281.686018518521</c:v>
                </c:pt>
                <c:pt idx="2274">
                  <c:v>42281.727685185186</c:v>
                </c:pt>
                <c:pt idx="2275">
                  <c:v>42281.76935185185</c:v>
                </c:pt>
                <c:pt idx="2276">
                  <c:v>42281.811018518521</c:v>
                </c:pt>
                <c:pt idx="2277">
                  <c:v>42281.852685185186</c:v>
                </c:pt>
                <c:pt idx="2278">
                  <c:v>42281.89435185185</c:v>
                </c:pt>
                <c:pt idx="2279">
                  <c:v>42281.936018518521</c:v>
                </c:pt>
                <c:pt idx="2280">
                  <c:v>42281.977685185186</c:v>
                </c:pt>
                <c:pt idx="2281">
                  <c:v>42282.01935185185</c:v>
                </c:pt>
                <c:pt idx="2282">
                  <c:v>42282.061018518521</c:v>
                </c:pt>
                <c:pt idx="2283">
                  <c:v>42282.102685185186</c:v>
                </c:pt>
                <c:pt idx="2284">
                  <c:v>42282.14435185185</c:v>
                </c:pt>
                <c:pt idx="2285">
                  <c:v>42282.186018518521</c:v>
                </c:pt>
                <c:pt idx="2286">
                  <c:v>42282.227685185186</c:v>
                </c:pt>
                <c:pt idx="2287">
                  <c:v>42282.26935185185</c:v>
                </c:pt>
                <c:pt idx="2288">
                  <c:v>42282.311018518521</c:v>
                </c:pt>
                <c:pt idx="2289">
                  <c:v>42282.352685185186</c:v>
                </c:pt>
                <c:pt idx="2290">
                  <c:v>42282.39435185185</c:v>
                </c:pt>
                <c:pt idx="2291">
                  <c:v>42282.436018518521</c:v>
                </c:pt>
                <c:pt idx="2292">
                  <c:v>42282.477685185186</c:v>
                </c:pt>
                <c:pt idx="2293">
                  <c:v>42282.51935185185</c:v>
                </c:pt>
                <c:pt idx="2294">
                  <c:v>42282.561018518521</c:v>
                </c:pt>
                <c:pt idx="2295">
                  <c:v>42282.602685185186</c:v>
                </c:pt>
                <c:pt idx="2296">
                  <c:v>42282.64435185185</c:v>
                </c:pt>
                <c:pt idx="2297">
                  <c:v>42282.686018518521</c:v>
                </c:pt>
                <c:pt idx="2298">
                  <c:v>42282.727685185186</c:v>
                </c:pt>
                <c:pt idx="2299">
                  <c:v>42282.76935185185</c:v>
                </c:pt>
                <c:pt idx="2300">
                  <c:v>42282.811018518521</c:v>
                </c:pt>
                <c:pt idx="2301">
                  <c:v>42282.852685185186</c:v>
                </c:pt>
                <c:pt idx="2302">
                  <c:v>42282.89435185185</c:v>
                </c:pt>
                <c:pt idx="2303">
                  <c:v>42282.936018518521</c:v>
                </c:pt>
                <c:pt idx="2304">
                  <c:v>42282.977685185186</c:v>
                </c:pt>
                <c:pt idx="2305">
                  <c:v>42283.01935185185</c:v>
                </c:pt>
                <c:pt idx="2306">
                  <c:v>42283.061018518521</c:v>
                </c:pt>
                <c:pt idx="2307">
                  <c:v>42283.102685185186</c:v>
                </c:pt>
                <c:pt idx="2308">
                  <c:v>42283.14435185185</c:v>
                </c:pt>
                <c:pt idx="2309">
                  <c:v>42283.186018518521</c:v>
                </c:pt>
                <c:pt idx="2310">
                  <c:v>42283.227685185186</c:v>
                </c:pt>
                <c:pt idx="2311">
                  <c:v>42283.26935185185</c:v>
                </c:pt>
                <c:pt idx="2312">
                  <c:v>42283.311018518521</c:v>
                </c:pt>
                <c:pt idx="2313">
                  <c:v>42283.352685185186</c:v>
                </c:pt>
                <c:pt idx="2314">
                  <c:v>42283.39435185185</c:v>
                </c:pt>
                <c:pt idx="2315">
                  <c:v>42283.436018518521</c:v>
                </c:pt>
                <c:pt idx="2316">
                  <c:v>42283.477685185186</c:v>
                </c:pt>
                <c:pt idx="2317">
                  <c:v>42283.51935185185</c:v>
                </c:pt>
                <c:pt idx="2318">
                  <c:v>42283.561018518521</c:v>
                </c:pt>
                <c:pt idx="2319">
                  <c:v>42283.602685185186</c:v>
                </c:pt>
                <c:pt idx="2320">
                  <c:v>42283.64435185185</c:v>
                </c:pt>
                <c:pt idx="2321">
                  <c:v>42283.686018518521</c:v>
                </c:pt>
                <c:pt idx="2322">
                  <c:v>42283.727685185186</c:v>
                </c:pt>
                <c:pt idx="2323">
                  <c:v>42283.76935185185</c:v>
                </c:pt>
                <c:pt idx="2324">
                  <c:v>42283.811018518521</c:v>
                </c:pt>
                <c:pt idx="2325">
                  <c:v>42283.852685185186</c:v>
                </c:pt>
                <c:pt idx="2326">
                  <c:v>42283.89435185185</c:v>
                </c:pt>
                <c:pt idx="2327">
                  <c:v>42283.936018518521</c:v>
                </c:pt>
                <c:pt idx="2328">
                  <c:v>42283.977685185186</c:v>
                </c:pt>
                <c:pt idx="2329">
                  <c:v>42284.01935185185</c:v>
                </c:pt>
                <c:pt idx="2330">
                  <c:v>42284.061018518521</c:v>
                </c:pt>
                <c:pt idx="2331">
                  <c:v>42284.102685185186</c:v>
                </c:pt>
                <c:pt idx="2332">
                  <c:v>42284.14435185185</c:v>
                </c:pt>
                <c:pt idx="2333">
                  <c:v>42284.186018518521</c:v>
                </c:pt>
                <c:pt idx="2334">
                  <c:v>42284.227685185186</c:v>
                </c:pt>
                <c:pt idx="2335">
                  <c:v>42284.26935185185</c:v>
                </c:pt>
                <c:pt idx="2336">
                  <c:v>42284.311018518521</c:v>
                </c:pt>
                <c:pt idx="2337">
                  <c:v>42284.352685185186</c:v>
                </c:pt>
                <c:pt idx="2338">
                  <c:v>42284.39435185185</c:v>
                </c:pt>
                <c:pt idx="2339">
                  <c:v>42284.436018518521</c:v>
                </c:pt>
                <c:pt idx="2340">
                  <c:v>42284.477685185186</c:v>
                </c:pt>
                <c:pt idx="2341">
                  <c:v>42284.51935185185</c:v>
                </c:pt>
                <c:pt idx="2342">
                  <c:v>42284.561018518521</c:v>
                </c:pt>
                <c:pt idx="2343">
                  <c:v>42284.602685185186</c:v>
                </c:pt>
                <c:pt idx="2344">
                  <c:v>42284.64435185185</c:v>
                </c:pt>
                <c:pt idx="2345">
                  <c:v>42284.686018518521</c:v>
                </c:pt>
                <c:pt idx="2346">
                  <c:v>42284.727685185186</c:v>
                </c:pt>
                <c:pt idx="2347">
                  <c:v>42284.76935185185</c:v>
                </c:pt>
                <c:pt idx="2348">
                  <c:v>42284.811018518521</c:v>
                </c:pt>
                <c:pt idx="2349">
                  <c:v>42284.852685185186</c:v>
                </c:pt>
                <c:pt idx="2350">
                  <c:v>42284.89435185185</c:v>
                </c:pt>
                <c:pt idx="2351">
                  <c:v>42284.936018518521</c:v>
                </c:pt>
                <c:pt idx="2352">
                  <c:v>42284.977685185186</c:v>
                </c:pt>
                <c:pt idx="2353">
                  <c:v>42285.01935185185</c:v>
                </c:pt>
                <c:pt idx="2354">
                  <c:v>42285.061018518521</c:v>
                </c:pt>
                <c:pt idx="2355">
                  <c:v>42285.102685185186</c:v>
                </c:pt>
                <c:pt idx="2356">
                  <c:v>42285.14435185185</c:v>
                </c:pt>
                <c:pt idx="2357">
                  <c:v>42285.186018518521</c:v>
                </c:pt>
                <c:pt idx="2358">
                  <c:v>42285.227685185186</c:v>
                </c:pt>
                <c:pt idx="2359">
                  <c:v>42285.26935185185</c:v>
                </c:pt>
                <c:pt idx="2360">
                  <c:v>42285.311018518521</c:v>
                </c:pt>
                <c:pt idx="2361">
                  <c:v>42285.352685185186</c:v>
                </c:pt>
                <c:pt idx="2362">
                  <c:v>42285.39435185185</c:v>
                </c:pt>
                <c:pt idx="2363">
                  <c:v>42285.436018518521</c:v>
                </c:pt>
                <c:pt idx="2364">
                  <c:v>42285.477685185186</c:v>
                </c:pt>
                <c:pt idx="2365">
                  <c:v>42285.51935185185</c:v>
                </c:pt>
                <c:pt idx="2366">
                  <c:v>42285.561018518521</c:v>
                </c:pt>
                <c:pt idx="2367">
                  <c:v>42285.602685185186</c:v>
                </c:pt>
                <c:pt idx="2368">
                  <c:v>42285.64435185185</c:v>
                </c:pt>
                <c:pt idx="2369">
                  <c:v>42285.686018518521</c:v>
                </c:pt>
                <c:pt idx="2370">
                  <c:v>42285.727685185186</c:v>
                </c:pt>
                <c:pt idx="2371">
                  <c:v>42285.76935185185</c:v>
                </c:pt>
                <c:pt idx="2372">
                  <c:v>42285.811018518521</c:v>
                </c:pt>
                <c:pt idx="2373">
                  <c:v>42285.852685185186</c:v>
                </c:pt>
                <c:pt idx="2374">
                  <c:v>42285.89435185185</c:v>
                </c:pt>
                <c:pt idx="2375">
                  <c:v>42285.936018518521</c:v>
                </c:pt>
                <c:pt idx="2376">
                  <c:v>42285.977685185186</c:v>
                </c:pt>
                <c:pt idx="2377">
                  <c:v>42286.01935185185</c:v>
                </c:pt>
                <c:pt idx="2378">
                  <c:v>42286.061018518521</c:v>
                </c:pt>
                <c:pt idx="2379">
                  <c:v>42286.102685185186</c:v>
                </c:pt>
                <c:pt idx="2380">
                  <c:v>42286.14435185185</c:v>
                </c:pt>
                <c:pt idx="2381">
                  <c:v>42286.186018518521</c:v>
                </c:pt>
                <c:pt idx="2382">
                  <c:v>42286.227685185186</c:v>
                </c:pt>
                <c:pt idx="2383">
                  <c:v>42286.26935185185</c:v>
                </c:pt>
                <c:pt idx="2384">
                  <c:v>42286.311018518521</c:v>
                </c:pt>
                <c:pt idx="2385">
                  <c:v>42286.352685185186</c:v>
                </c:pt>
                <c:pt idx="2386">
                  <c:v>42286.39435185185</c:v>
                </c:pt>
                <c:pt idx="2387">
                  <c:v>42286.436018518521</c:v>
                </c:pt>
                <c:pt idx="2388">
                  <c:v>42286.477685185186</c:v>
                </c:pt>
                <c:pt idx="2389">
                  <c:v>42286.51935185185</c:v>
                </c:pt>
                <c:pt idx="2390">
                  <c:v>42286.561018518521</c:v>
                </c:pt>
                <c:pt idx="2391">
                  <c:v>42286.602685185186</c:v>
                </c:pt>
                <c:pt idx="2392">
                  <c:v>42286.64435185185</c:v>
                </c:pt>
                <c:pt idx="2393">
                  <c:v>42286.686018518521</c:v>
                </c:pt>
                <c:pt idx="2394">
                  <c:v>42286.727685185186</c:v>
                </c:pt>
                <c:pt idx="2395">
                  <c:v>42286.76935185185</c:v>
                </c:pt>
                <c:pt idx="2396">
                  <c:v>42286.811018518521</c:v>
                </c:pt>
                <c:pt idx="2397">
                  <c:v>42286.852685185186</c:v>
                </c:pt>
                <c:pt idx="2398">
                  <c:v>42286.89435185185</c:v>
                </c:pt>
                <c:pt idx="2399">
                  <c:v>42286.936018518521</c:v>
                </c:pt>
                <c:pt idx="2400">
                  <c:v>42286.977685185186</c:v>
                </c:pt>
                <c:pt idx="2401">
                  <c:v>42287.01935185185</c:v>
                </c:pt>
                <c:pt idx="2402">
                  <c:v>42287.061018518521</c:v>
                </c:pt>
                <c:pt idx="2403">
                  <c:v>42287.102685185186</c:v>
                </c:pt>
                <c:pt idx="2404">
                  <c:v>42287.14435185185</c:v>
                </c:pt>
                <c:pt idx="2405">
                  <c:v>42287.186018518521</c:v>
                </c:pt>
                <c:pt idx="2406">
                  <c:v>42287.227685185186</c:v>
                </c:pt>
                <c:pt idx="2407">
                  <c:v>42287.26935185185</c:v>
                </c:pt>
                <c:pt idx="2408">
                  <c:v>42287.311018518521</c:v>
                </c:pt>
                <c:pt idx="2409">
                  <c:v>42287.352685185186</c:v>
                </c:pt>
                <c:pt idx="2410">
                  <c:v>42287.39435185185</c:v>
                </c:pt>
                <c:pt idx="2411">
                  <c:v>42287.436018518521</c:v>
                </c:pt>
                <c:pt idx="2412">
                  <c:v>42287.477685185186</c:v>
                </c:pt>
                <c:pt idx="2413">
                  <c:v>42287.51935185185</c:v>
                </c:pt>
                <c:pt idx="2414">
                  <c:v>42287.561018518521</c:v>
                </c:pt>
                <c:pt idx="2415">
                  <c:v>42287.602685185186</c:v>
                </c:pt>
                <c:pt idx="2416">
                  <c:v>42287.64435185185</c:v>
                </c:pt>
                <c:pt idx="2417">
                  <c:v>42287.686018518521</c:v>
                </c:pt>
                <c:pt idx="2418">
                  <c:v>42287.727685185186</c:v>
                </c:pt>
                <c:pt idx="2419">
                  <c:v>42287.76935185185</c:v>
                </c:pt>
                <c:pt idx="2420">
                  <c:v>42287.811018518521</c:v>
                </c:pt>
                <c:pt idx="2421">
                  <c:v>42287.852685185186</c:v>
                </c:pt>
                <c:pt idx="2422">
                  <c:v>42287.89435185185</c:v>
                </c:pt>
                <c:pt idx="2423">
                  <c:v>42287.936018518521</c:v>
                </c:pt>
                <c:pt idx="2424">
                  <c:v>42287.977685185186</c:v>
                </c:pt>
                <c:pt idx="2425">
                  <c:v>42288.01935185185</c:v>
                </c:pt>
                <c:pt idx="2426">
                  <c:v>42288.061018518521</c:v>
                </c:pt>
                <c:pt idx="2427">
                  <c:v>42288.102685185186</c:v>
                </c:pt>
                <c:pt idx="2428">
                  <c:v>42288.14435185185</c:v>
                </c:pt>
                <c:pt idx="2429">
                  <c:v>42288.186018518521</c:v>
                </c:pt>
                <c:pt idx="2430">
                  <c:v>42288.227685185186</c:v>
                </c:pt>
                <c:pt idx="2431">
                  <c:v>42288.26935185185</c:v>
                </c:pt>
                <c:pt idx="2432">
                  <c:v>42288.311018518521</c:v>
                </c:pt>
                <c:pt idx="2433">
                  <c:v>42288.352685185186</c:v>
                </c:pt>
                <c:pt idx="2434">
                  <c:v>42288.39435185185</c:v>
                </c:pt>
                <c:pt idx="2435">
                  <c:v>42288.436018518521</c:v>
                </c:pt>
                <c:pt idx="2436">
                  <c:v>42288.477685185186</c:v>
                </c:pt>
                <c:pt idx="2437">
                  <c:v>42288.51935185185</c:v>
                </c:pt>
                <c:pt idx="2438">
                  <c:v>42288.561018518521</c:v>
                </c:pt>
                <c:pt idx="2439">
                  <c:v>42288.602685185186</c:v>
                </c:pt>
                <c:pt idx="2440">
                  <c:v>42288.64435185185</c:v>
                </c:pt>
                <c:pt idx="2441">
                  <c:v>42288.686018518521</c:v>
                </c:pt>
                <c:pt idx="2442">
                  <c:v>42288.727685185186</c:v>
                </c:pt>
                <c:pt idx="2443">
                  <c:v>42288.76935185185</c:v>
                </c:pt>
                <c:pt idx="2444">
                  <c:v>42288.811018518521</c:v>
                </c:pt>
                <c:pt idx="2445">
                  <c:v>42288.852685185186</c:v>
                </c:pt>
                <c:pt idx="2446">
                  <c:v>42288.89435185185</c:v>
                </c:pt>
                <c:pt idx="2447">
                  <c:v>42288.936018518521</c:v>
                </c:pt>
                <c:pt idx="2448">
                  <c:v>42288.977685185186</c:v>
                </c:pt>
                <c:pt idx="2449">
                  <c:v>42289.01935185185</c:v>
                </c:pt>
                <c:pt idx="2450">
                  <c:v>42289.061018518521</c:v>
                </c:pt>
                <c:pt idx="2451">
                  <c:v>42289.102685185186</c:v>
                </c:pt>
                <c:pt idx="2452">
                  <c:v>42289.14435185185</c:v>
                </c:pt>
                <c:pt idx="2453">
                  <c:v>42289.186018518521</c:v>
                </c:pt>
                <c:pt idx="2454">
                  <c:v>42289.227685185186</c:v>
                </c:pt>
                <c:pt idx="2455">
                  <c:v>42289.26935185185</c:v>
                </c:pt>
                <c:pt idx="2456">
                  <c:v>42289.311018518521</c:v>
                </c:pt>
                <c:pt idx="2457">
                  <c:v>42289.352685185186</c:v>
                </c:pt>
                <c:pt idx="2458">
                  <c:v>42289.39435185185</c:v>
                </c:pt>
                <c:pt idx="2459">
                  <c:v>42289.436018518521</c:v>
                </c:pt>
                <c:pt idx="2460">
                  <c:v>42289.477685185186</c:v>
                </c:pt>
                <c:pt idx="2461">
                  <c:v>42289.51935185185</c:v>
                </c:pt>
                <c:pt idx="2462">
                  <c:v>42289.561018518521</c:v>
                </c:pt>
                <c:pt idx="2463">
                  <c:v>42289.602685185186</c:v>
                </c:pt>
                <c:pt idx="2464">
                  <c:v>42289.64435185185</c:v>
                </c:pt>
                <c:pt idx="2465">
                  <c:v>42289.686018518521</c:v>
                </c:pt>
                <c:pt idx="2466">
                  <c:v>42289.727685185186</c:v>
                </c:pt>
                <c:pt idx="2467">
                  <c:v>42289.754131944443</c:v>
                </c:pt>
                <c:pt idx="2468">
                  <c:v>42289.795798611114</c:v>
                </c:pt>
                <c:pt idx="2469">
                  <c:v>42289.837465277778</c:v>
                </c:pt>
                <c:pt idx="2470">
                  <c:v>42289.879131944443</c:v>
                </c:pt>
                <c:pt idx="2471">
                  <c:v>42289.920798611114</c:v>
                </c:pt>
                <c:pt idx="2472">
                  <c:v>42289.962465277778</c:v>
                </c:pt>
                <c:pt idx="2473">
                  <c:v>42290.004131944443</c:v>
                </c:pt>
                <c:pt idx="2474">
                  <c:v>42290.045798611114</c:v>
                </c:pt>
                <c:pt idx="2475">
                  <c:v>42290.087465277778</c:v>
                </c:pt>
                <c:pt idx="2476">
                  <c:v>42290.129131944443</c:v>
                </c:pt>
                <c:pt idx="2477">
                  <c:v>42290.170798611114</c:v>
                </c:pt>
                <c:pt idx="2478">
                  <c:v>42290.212465277778</c:v>
                </c:pt>
                <c:pt idx="2479">
                  <c:v>42290.254131944443</c:v>
                </c:pt>
                <c:pt idx="2480">
                  <c:v>42290.295798611114</c:v>
                </c:pt>
                <c:pt idx="2481">
                  <c:v>42290.337465277778</c:v>
                </c:pt>
                <c:pt idx="2482">
                  <c:v>42290.379131944443</c:v>
                </c:pt>
                <c:pt idx="2483">
                  <c:v>42290.420798611114</c:v>
                </c:pt>
                <c:pt idx="2484">
                  <c:v>42290.462465277778</c:v>
                </c:pt>
                <c:pt idx="2485">
                  <c:v>42290.504131944443</c:v>
                </c:pt>
                <c:pt idx="2486">
                  <c:v>42290.545798611114</c:v>
                </c:pt>
                <c:pt idx="2487">
                  <c:v>42290.587465277778</c:v>
                </c:pt>
                <c:pt idx="2488">
                  <c:v>42290.629131944443</c:v>
                </c:pt>
                <c:pt idx="2489">
                  <c:v>42290.670798611114</c:v>
                </c:pt>
                <c:pt idx="2490">
                  <c:v>42290.712465277778</c:v>
                </c:pt>
                <c:pt idx="2491">
                  <c:v>42290.754131944443</c:v>
                </c:pt>
                <c:pt idx="2492">
                  <c:v>42290.795798611114</c:v>
                </c:pt>
                <c:pt idx="2493">
                  <c:v>42290.837465277778</c:v>
                </c:pt>
                <c:pt idx="2494">
                  <c:v>42290.879131944443</c:v>
                </c:pt>
                <c:pt idx="2495">
                  <c:v>42290.920798611114</c:v>
                </c:pt>
                <c:pt idx="2496">
                  <c:v>42290.962465277778</c:v>
                </c:pt>
                <c:pt idx="2497">
                  <c:v>42291.004131944443</c:v>
                </c:pt>
                <c:pt idx="2498">
                  <c:v>42291.045798611114</c:v>
                </c:pt>
                <c:pt idx="2499">
                  <c:v>42291.087465277778</c:v>
                </c:pt>
                <c:pt idx="2500">
                  <c:v>42291.129131944443</c:v>
                </c:pt>
                <c:pt idx="2501">
                  <c:v>42291.170798611114</c:v>
                </c:pt>
                <c:pt idx="2502">
                  <c:v>42291.212465277778</c:v>
                </c:pt>
                <c:pt idx="2503">
                  <c:v>42291.254131944443</c:v>
                </c:pt>
                <c:pt idx="2504">
                  <c:v>42291.295798611114</c:v>
                </c:pt>
                <c:pt idx="2505">
                  <c:v>42291.337465277778</c:v>
                </c:pt>
                <c:pt idx="2506">
                  <c:v>42291.379131944443</c:v>
                </c:pt>
                <c:pt idx="2507">
                  <c:v>42291.420798611114</c:v>
                </c:pt>
                <c:pt idx="2508">
                  <c:v>42291.462465277778</c:v>
                </c:pt>
                <c:pt idx="2509">
                  <c:v>42291.504131944443</c:v>
                </c:pt>
                <c:pt idx="2510">
                  <c:v>42291.545798611114</c:v>
                </c:pt>
                <c:pt idx="2511">
                  <c:v>42291.587465277778</c:v>
                </c:pt>
                <c:pt idx="2512">
                  <c:v>42291.629131944443</c:v>
                </c:pt>
                <c:pt idx="2513">
                  <c:v>42291.670798611114</c:v>
                </c:pt>
                <c:pt idx="2514">
                  <c:v>42291.712465277778</c:v>
                </c:pt>
                <c:pt idx="2515">
                  <c:v>42291.754131944443</c:v>
                </c:pt>
                <c:pt idx="2516">
                  <c:v>42291.795798611114</c:v>
                </c:pt>
                <c:pt idx="2517">
                  <c:v>42291.837465277778</c:v>
                </c:pt>
                <c:pt idx="2518">
                  <c:v>42291.879131944443</c:v>
                </c:pt>
                <c:pt idx="2519">
                  <c:v>42291.920798611114</c:v>
                </c:pt>
                <c:pt idx="2520">
                  <c:v>42291.962465277778</c:v>
                </c:pt>
                <c:pt idx="2521">
                  <c:v>42292.004131944443</c:v>
                </c:pt>
                <c:pt idx="2522">
                  <c:v>42292.045798611114</c:v>
                </c:pt>
                <c:pt idx="2523">
                  <c:v>42292.087465277778</c:v>
                </c:pt>
                <c:pt idx="2524">
                  <c:v>42292.129131944443</c:v>
                </c:pt>
                <c:pt idx="2525">
                  <c:v>42292.170798611114</c:v>
                </c:pt>
                <c:pt idx="2526">
                  <c:v>42292.212465277778</c:v>
                </c:pt>
                <c:pt idx="2527">
                  <c:v>42292.254131944443</c:v>
                </c:pt>
                <c:pt idx="2528">
                  <c:v>42292.295798611114</c:v>
                </c:pt>
                <c:pt idx="2529">
                  <c:v>42292.337465277778</c:v>
                </c:pt>
                <c:pt idx="2530">
                  <c:v>42292.379131944443</c:v>
                </c:pt>
                <c:pt idx="2531">
                  <c:v>42292.420798611114</c:v>
                </c:pt>
                <c:pt idx="2532">
                  <c:v>42292.462465277778</c:v>
                </c:pt>
                <c:pt idx="2533">
                  <c:v>42292.504131944443</c:v>
                </c:pt>
                <c:pt idx="2534">
                  <c:v>42292.545798611114</c:v>
                </c:pt>
                <c:pt idx="2535">
                  <c:v>42292.587465277778</c:v>
                </c:pt>
                <c:pt idx="2536">
                  <c:v>42292.629131944443</c:v>
                </c:pt>
                <c:pt idx="2537">
                  <c:v>42292.670798611114</c:v>
                </c:pt>
                <c:pt idx="2538">
                  <c:v>42292.712465277778</c:v>
                </c:pt>
                <c:pt idx="2539">
                  <c:v>42292.754131944443</c:v>
                </c:pt>
                <c:pt idx="2540">
                  <c:v>42292.795798611114</c:v>
                </c:pt>
                <c:pt idx="2541">
                  <c:v>42292.837465277778</c:v>
                </c:pt>
                <c:pt idx="2542">
                  <c:v>42292.879131944443</c:v>
                </c:pt>
                <c:pt idx="2543">
                  <c:v>42292.920798611114</c:v>
                </c:pt>
                <c:pt idx="2544">
                  <c:v>42292.962465277778</c:v>
                </c:pt>
                <c:pt idx="2545">
                  <c:v>42293.004131944443</c:v>
                </c:pt>
                <c:pt idx="2546">
                  <c:v>42293.045798611114</c:v>
                </c:pt>
                <c:pt idx="2547">
                  <c:v>42293.087465277778</c:v>
                </c:pt>
                <c:pt idx="2548">
                  <c:v>42293.129131944443</c:v>
                </c:pt>
                <c:pt idx="2549">
                  <c:v>42293.170798611114</c:v>
                </c:pt>
                <c:pt idx="2550">
                  <c:v>42293.212465277778</c:v>
                </c:pt>
                <c:pt idx="2551">
                  <c:v>42293.254131944443</c:v>
                </c:pt>
                <c:pt idx="2552">
                  <c:v>42293.295798611114</c:v>
                </c:pt>
                <c:pt idx="2553">
                  <c:v>42293.337465277778</c:v>
                </c:pt>
                <c:pt idx="2554">
                  <c:v>42293.379131944443</c:v>
                </c:pt>
                <c:pt idx="2555">
                  <c:v>42293.420798611114</c:v>
                </c:pt>
                <c:pt idx="2556">
                  <c:v>42293.462465277778</c:v>
                </c:pt>
                <c:pt idx="2557">
                  <c:v>42293.504131944443</c:v>
                </c:pt>
                <c:pt idx="2558">
                  <c:v>42293.545798611114</c:v>
                </c:pt>
                <c:pt idx="2559">
                  <c:v>42293.587465277778</c:v>
                </c:pt>
                <c:pt idx="2560">
                  <c:v>42293.629131944443</c:v>
                </c:pt>
                <c:pt idx="2561">
                  <c:v>42293.670798611114</c:v>
                </c:pt>
                <c:pt idx="2562">
                  <c:v>42293.712465277778</c:v>
                </c:pt>
                <c:pt idx="2563">
                  <c:v>42293.754131944443</c:v>
                </c:pt>
                <c:pt idx="2564">
                  <c:v>42293.795798611114</c:v>
                </c:pt>
                <c:pt idx="2565">
                  <c:v>42293.837465277778</c:v>
                </c:pt>
                <c:pt idx="2566">
                  <c:v>42293.879131944443</c:v>
                </c:pt>
                <c:pt idx="2567">
                  <c:v>42293.920798611114</c:v>
                </c:pt>
                <c:pt idx="2568">
                  <c:v>42293.962465277778</c:v>
                </c:pt>
                <c:pt idx="2569">
                  <c:v>42294.004131944443</c:v>
                </c:pt>
                <c:pt idx="2570">
                  <c:v>42294.045798611114</c:v>
                </c:pt>
                <c:pt idx="2571">
                  <c:v>42294.087465277778</c:v>
                </c:pt>
                <c:pt idx="2572">
                  <c:v>42294.129131944443</c:v>
                </c:pt>
                <c:pt idx="2573">
                  <c:v>42294.170798611114</c:v>
                </c:pt>
                <c:pt idx="2574">
                  <c:v>42294.212465277778</c:v>
                </c:pt>
                <c:pt idx="2575">
                  <c:v>42294.254131944443</c:v>
                </c:pt>
                <c:pt idx="2576">
                  <c:v>42294.295798611114</c:v>
                </c:pt>
                <c:pt idx="2577">
                  <c:v>42294.337465277778</c:v>
                </c:pt>
                <c:pt idx="2578">
                  <c:v>42294.379131944443</c:v>
                </c:pt>
                <c:pt idx="2579">
                  <c:v>42294.420798611114</c:v>
                </c:pt>
                <c:pt idx="2580">
                  <c:v>42294.462465277778</c:v>
                </c:pt>
                <c:pt idx="2581">
                  <c:v>42294.504131944443</c:v>
                </c:pt>
                <c:pt idx="2582">
                  <c:v>42294.545798611114</c:v>
                </c:pt>
                <c:pt idx="2583">
                  <c:v>42294.587465277778</c:v>
                </c:pt>
                <c:pt idx="2584">
                  <c:v>42294.629131944443</c:v>
                </c:pt>
                <c:pt idx="2585">
                  <c:v>42294.670798611114</c:v>
                </c:pt>
                <c:pt idx="2586">
                  <c:v>42294.712465277778</c:v>
                </c:pt>
                <c:pt idx="2587">
                  <c:v>42294.754131944443</c:v>
                </c:pt>
                <c:pt idx="2588">
                  <c:v>42294.795798611114</c:v>
                </c:pt>
                <c:pt idx="2589">
                  <c:v>42294.837465277778</c:v>
                </c:pt>
                <c:pt idx="2590">
                  <c:v>42294.879131944443</c:v>
                </c:pt>
                <c:pt idx="2591">
                  <c:v>42294.920798611114</c:v>
                </c:pt>
                <c:pt idx="2592">
                  <c:v>42294.962465277778</c:v>
                </c:pt>
                <c:pt idx="2593">
                  <c:v>42295.004131944443</c:v>
                </c:pt>
                <c:pt idx="2594">
                  <c:v>42295.045798611114</c:v>
                </c:pt>
                <c:pt idx="2595">
                  <c:v>42295.087465277778</c:v>
                </c:pt>
                <c:pt idx="2596">
                  <c:v>42295.129131944443</c:v>
                </c:pt>
                <c:pt idx="2597">
                  <c:v>42295.170798611114</c:v>
                </c:pt>
                <c:pt idx="2598">
                  <c:v>42295.212465277778</c:v>
                </c:pt>
                <c:pt idx="2599">
                  <c:v>42295.254131944443</c:v>
                </c:pt>
                <c:pt idx="2600">
                  <c:v>42295.295798611114</c:v>
                </c:pt>
                <c:pt idx="2601">
                  <c:v>42295.337465277778</c:v>
                </c:pt>
                <c:pt idx="2602">
                  <c:v>42295.379131944443</c:v>
                </c:pt>
                <c:pt idx="2603">
                  <c:v>42295.420798611114</c:v>
                </c:pt>
                <c:pt idx="2604">
                  <c:v>42295.462465277778</c:v>
                </c:pt>
                <c:pt idx="2605">
                  <c:v>42295.504131944443</c:v>
                </c:pt>
                <c:pt idx="2606">
                  <c:v>42295.545798611114</c:v>
                </c:pt>
                <c:pt idx="2607">
                  <c:v>42295.587465277778</c:v>
                </c:pt>
                <c:pt idx="2608">
                  <c:v>42295.629131944443</c:v>
                </c:pt>
                <c:pt idx="2609">
                  <c:v>42295.670798611114</c:v>
                </c:pt>
                <c:pt idx="2610">
                  <c:v>42295.712465277778</c:v>
                </c:pt>
                <c:pt idx="2611">
                  <c:v>42295.754131944443</c:v>
                </c:pt>
                <c:pt idx="2612">
                  <c:v>42295.795798611114</c:v>
                </c:pt>
                <c:pt idx="2613">
                  <c:v>42295.837465277778</c:v>
                </c:pt>
                <c:pt idx="2614">
                  <c:v>42295.879131944443</c:v>
                </c:pt>
                <c:pt idx="2615">
                  <c:v>42295.920798611114</c:v>
                </c:pt>
                <c:pt idx="2616">
                  <c:v>42295.962465277778</c:v>
                </c:pt>
                <c:pt idx="2617">
                  <c:v>42296.004131944443</c:v>
                </c:pt>
                <c:pt idx="2618">
                  <c:v>42296.045798611114</c:v>
                </c:pt>
                <c:pt idx="2619">
                  <c:v>42296.087465277778</c:v>
                </c:pt>
                <c:pt idx="2620">
                  <c:v>42296.129131944443</c:v>
                </c:pt>
                <c:pt idx="2621">
                  <c:v>42296.170798611114</c:v>
                </c:pt>
                <c:pt idx="2622">
                  <c:v>42296.212465277778</c:v>
                </c:pt>
                <c:pt idx="2623">
                  <c:v>42296.254131944443</c:v>
                </c:pt>
                <c:pt idx="2624">
                  <c:v>42296.295798611114</c:v>
                </c:pt>
                <c:pt idx="2625">
                  <c:v>42296.337465277778</c:v>
                </c:pt>
                <c:pt idx="2626">
                  <c:v>42296.379131944443</c:v>
                </c:pt>
                <c:pt idx="2627">
                  <c:v>42296.420798611114</c:v>
                </c:pt>
                <c:pt idx="2628">
                  <c:v>42296.462465277778</c:v>
                </c:pt>
                <c:pt idx="2629">
                  <c:v>42296.504131944443</c:v>
                </c:pt>
                <c:pt idx="2630">
                  <c:v>42296.545798611114</c:v>
                </c:pt>
                <c:pt idx="2631">
                  <c:v>42296.587465277778</c:v>
                </c:pt>
                <c:pt idx="2632">
                  <c:v>42296.629131944443</c:v>
                </c:pt>
                <c:pt idx="2633">
                  <c:v>42296.670798611114</c:v>
                </c:pt>
                <c:pt idx="2634">
                  <c:v>42296.712465277778</c:v>
                </c:pt>
                <c:pt idx="2635">
                  <c:v>42296.754131944443</c:v>
                </c:pt>
                <c:pt idx="2636">
                  <c:v>42296.795798611114</c:v>
                </c:pt>
                <c:pt idx="2637">
                  <c:v>42296.837465277778</c:v>
                </c:pt>
                <c:pt idx="2638">
                  <c:v>42296.879131944443</c:v>
                </c:pt>
                <c:pt idx="2639">
                  <c:v>42296.920798611114</c:v>
                </c:pt>
                <c:pt idx="2640">
                  <c:v>42296.962465277778</c:v>
                </c:pt>
                <c:pt idx="2641">
                  <c:v>42297.004131944443</c:v>
                </c:pt>
                <c:pt idx="2642">
                  <c:v>42297.045798611114</c:v>
                </c:pt>
                <c:pt idx="2643">
                  <c:v>42297.087465277778</c:v>
                </c:pt>
                <c:pt idx="2644">
                  <c:v>42297.129131944443</c:v>
                </c:pt>
                <c:pt idx="2645">
                  <c:v>42297.170798611114</c:v>
                </c:pt>
                <c:pt idx="2646">
                  <c:v>42297.212465277778</c:v>
                </c:pt>
                <c:pt idx="2647">
                  <c:v>42297.254131944443</c:v>
                </c:pt>
                <c:pt idx="2648">
                  <c:v>42297.295798611114</c:v>
                </c:pt>
                <c:pt idx="2649">
                  <c:v>42297.337465277778</c:v>
                </c:pt>
                <c:pt idx="2650">
                  <c:v>42297.379131944443</c:v>
                </c:pt>
                <c:pt idx="2651">
                  <c:v>42297.420798611114</c:v>
                </c:pt>
                <c:pt idx="2652">
                  <c:v>42297.462465277778</c:v>
                </c:pt>
                <c:pt idx="2653">
                  <c:v>42297.504131944443</c:v>
                </c:pt>
                <c:pt idx="2654">
                  <c:v>42297.545798611114</c:v>
                </c:pt>
                <c:pt idx="2655">
                  <c:v>42297.587465277778</c:v>
                </c:pt>
                <c:pt idx="2656">
                  <c:v>42297.629131944443</c:v>
                </c:pt>
                <c:pt idx="2657">
                  <c:v>42297.670798611114</c:v>
                </c:pt>
                <c:pt idx="2658">
                  <c:v>42297.712465277778</c:v>
                </c:pt>
                <c:pt idx="2659">
                  <c:v>42297.754131944443</c:v>
                </c:pt>
                <c:pt idx="2660">
                  <c:v>42297.795798611114</c:v>
                </c:pt>
                <c:pt idx="2661">
                  <c:v>42297.837465277778</c:v>
                </c:pt>
                <c:pt idx="2662">
                  <c:v>42297.879131944443</c:v>
                </c:pt>
                <c:pt idx="2663">
                  <c:v>42297.920798611114</c:v>
                </c:pt>
                <c:pt idx="2664">
                  <c:v>42297.962465277778</c:v>
                </c:pt>
                <c:pt idx="2665">
                  <c:v>42298.004131944443</c:v>
                </c:pt>
                <c:pt idx="2666">
                  <c:v>42298.045798611114</c:v>
                </c:pt>
                <c:pt idx="2667">
                  <c:v>42298.087465277778</c:v>
                </c:pt>
                <c:pt idx="2668">
                  <c:v>42298.129131944443</c:v>
                </c:pt>
                <c:pt idx="2669">
                  <c:v>42298.170798611114</c:v>
                </c:pt>
                <c:pt idx="2670">
                  <c:v>42298.212465277778</c:v>
                </c:pt>
                <c:pt idx="2671">
                  <c:v>42298.254131944443</c:v>
                </c:pt>
                <c:pt idx="2672">
                  <c:v>42298.295798611114</c:v>
                </c:pt>
                <c:pt idx="2673">
                  <c:v>42298.337465277778</c:v>
                </c:pt>
                <c:pt idx="2674">
                  <c:v>42298.379131944443</c:v>
                </c:pt>
                <c:pt idx="2675">
                  <c:v>42298.420798611114</c:v>
                </c:pt>
                <c:pt idx="2676">
                  <c:v>42298.462465277778</c:v>
                </c:pt>
                <c:pt idx="2677">
                  <c:v>42298.504131944443</c:v>
                </c:pt>
                <c:pt idx="2678">
                  <c:v>42298.545798611114</c:v>
                </c:pt>
                <c:pt idx="2679">
                  <c:v>42298.587465277778</c:v>
                </c:pt>
                <c:pt idx="2680">
                  <c:v>42298.629131944443</c:v>
                </c:pt>
                <c:pt idx="2681">
                  <c:v>42298.670798611114</c:v>
                </c:pt>
                <c:pt idx="2682">
                  <c:v>42298.712465277778</c:v>
                </c:pt>
                <c:pt idx="2683">
                  <c:v>42298.754131944443</c:v>
                </c:pt>
                <c:pt idx="2684">
                  <c:v>42298.795798611114</c:v>
                </c:pt>
                <c:pt idx="2685">
                  <c:v>42298.837465277778</c:v>
                </c:pt>
                <c:pt idx="2686">
                  <c:v>42298.879131944443</c:v>
                </c:pt>
                <c:pt idx="2687">
                  <c:v>42298.920798611114</c:v>
                </c:pt>
                <c:pt idx="2688">
                  <c:v>42298.962465277778</c:v>
                </c:pt>
                <c:pt idx="2689">
                  <c:v>42299.004131944443</c:v>
                </c:pt>
                <c:pt idx="2690">
                  <c:v>42299.045798611114</c:v>
                </c:pt>
                <c:pt idx="2691">
                  <c:v>42299.087465277778</c:v>
                </c:pt>
                <c:pt idx="2692">
                  <c:v>42299.129131944443</c:v>
                </c:pt>
                <c:pt idx="2693">
                  <c:v>42299.170798611114</c:v>
                </c:pt>
                <c:pt idx="2694">
                  <c:v>42299.212465277778</c:v>
                </c:pt>
                <c:pt idx="2695">
                  <c:v>42299.254131944443</c:v>
                </c:pt>
                <c:pt idx="2696">
                  <c:v>42299.295798611114</c:v>
                </c:pt>
                <c:pt idx="2697">
                  <c:v>42299.337465277778</c:v>
                </c:pt>
                <c:pt idx="2698">
                  <c:v>42299.379131944443</c:v>
                </c:pt>
                <c:pt idx="2699">
                  <c:v>42299.420798611114</c:v>
                </c:pt>
                <c:pt idx="2700">
                  <c:v>42299.462465277778</c:v>
                </c:pt>
                <c:pt idx="2701">
                  <c:v>42299.504131944443</c:v>
                </c:pt>
                <c:pt idx="2702">
                  <c:v>42299.545798611114</c:v>
                </c:pt>
                <c:pt idx="2703">
                  <c:v>42299.587465277778</c:v>
                </c:pt>
                <c:pt idx="2704">
                  <c:v>42299.59715277778</c:v>
                </c:pt>
                <c:pt idx="2705">
                  <c:v>42299.638819444444</c:v>
                </c:pt>
                <c:pt idx="2706">
                  <c:v>42299.680486111109</c:v>
                </c:pt>
                <c:pt idx="2707">
                  <c:v>42299.72215277778</c:v>
                </c:pt>
                <c:pt idx="2708">
                  <c:v>42299.763819444444</c:v>
                </c:pt>
                <c:pt idx="2709">
                  <c:v>42299.805486111109</c:v>
                </c:pt>
                <c:pt idx="2710">
                  <c:v>42299.84715277778</c:v>
                </c:pt>
                <c:pt idx="2711">
                  <c:v>42299.888819444444</c:v>
                </c:pt>
                <c:pt idx="2712">
                  <c:v>42299.930486111109</c:v>
                </c:pt>
                <c:pt idx="2713">
                  <c:v>42299.97215277778</c:v>
                </c:pt>
                <c:pt idx="2714">
                  <c:v>42300.013819444444</c:v>
                </c:pt>
                <c:pt idx="2715">
                  <c:v>42300.055486111109</c:v>
                </c:pt>
                <c:pt idx="2716">
                  <c:v>42300.09715277778</c:v>
                </c:pt>
                <c:pt idx="2717">
                  <c:v>42300.138819444444</c:v>
                </c:pt>
                <c:pt idx="2718">
                  <c:v>42300.180486111109</c:v>
                </c:pt>
                <c:pt idx="2719">
                  <c:v>42300.22215277778</c:v>
                </c:pt>
                <c:pt idx="2720">
                  <c:v>42300.263819444444</c:v>
                </c:pt>
                <c:pt idx="2721">
                  <c:v>42300.305486111109</c:v>
                </c:pt>
                <c:pt idx="2722">
                  <c:v>42300.34715277778</c:v>
                </c:pt>
                <c:pt idx="2723">
                  <c:v>42300.388819444444</c:v>
                </c:pt>
                <c:pt idx="2724">
                  <c:v>42300.430486111109</c:v>
                </c:pt>
                <c:pt idx="2725">
                  <c:v>42300.47215277778</c:v>
                </c:pt>
                <c:pt idx="2726">
                  <c:v>42300.513819444444</c:v>
                </c:pt>
                <c:pt idx="2727">
                  <c:v>42300.555486111109</c:v>
                </c:pt>
                <c:pt idx="2728">
                  <c:v>42300.59715277778</c:v>
                </c:pt>
                <c:pt idx="2729">
                  <c:v>42300.638819444444</c:v>
                </c:pt>
                <c:pt idx="2730">
                  <c:v>42300.680486111109</c:v>
                </c:pt>
                <c:pt idx="2731">
                  <c:v>42300.72215277778</c:v>
                </c:pt>
                <c:pt idx="2732">
                  <c:v>42300.763819444444</c:v>
                </c:pt>
                <c:pt idx="2733">
                  <c:v>42300.805486111109</c:v>
                </c:pt>
                <c:pt idx="2734">
                  <c:v>42300.84715277778</c:v>
                </c:pt>
                <c:pt idx="2735">
                  <c:v>42300.888819444444</c:v>
                </c:pt>
                <c:pt idx="2736">
                  <c:v>42300.930486111109</c:v>
                </c:pt>
                <c:pt idx="2737">
                  <c:v>42300.97215277778</c:v>
                </c:pt>
                <c:pt idx="2738">
                  <c:v>42301.013819444444</c:v>
                </c:pt>
                <c:pt idx="2739">
                  <c:v>42301.055486111109</c:v>
                </c:pt>
                <c:pt idx="2740">
                  <c:v>42301.09715277778</c:v>
                </c:pt>
                <c:pt idx="2741">
                  <c:v>42301.138819444444</c:v>
                </c:pt>
                <c:pt idx="2742">
                  <c:v>42301.180486111109</c:v>
                </c:pt>
                <c:pt idx="2743">
                  <c:v>42301.22215277778</c:v>
                </c:pt>
                <c:pt idx="2744">
                  <c:v>42301.263819444444</c:v>
                </c:pt>
                <c:pt idx="2745">
                  <c:v>42301.305486111109</c:v>
                </c:pt>
                <c:pt idx="2746">
                  <c:v>42301.34715277778</c:v>
                </c:pt>
                <c:pt idx="2747">
                  <c:v>42301.388819444444</c:v>
                </c:pt>
                <c:pt idx="2748">
                  <c:v>42301.430486111109</c:v>
                </c:pt>
                <c:pt idx="2749">
                  <c:v>42301.47215277778</c:v>
                </c:pt>
                <c:pt idx="2750">
                  <c:v>42301.513819444444</c:v>
                </c:pt>
                <c:pt idx="2751">
                  <c:v>42301.555486111109</c:v>
                </c:pt>
                <c:pt idx="2752">
                  <c:v>42301.59715277778</c:v>
                </c:pt>
                <c:pt idx="2753">
                  <c:v>42301.638819444444</c:v>
                </c:pt>
                <c:pt idx="2754">
                  <c:v>42301.680486111109</c:v>
                </c:pt>
                <c:pt idx="2755">
                  <c:v>42301.72215277778</c:v>
                </c:pt>
                <c:pt idx="2756">
                  <c:v>42301.763819444444</c:v>
                </c:pt>
                <c:pt idx="2757">
                  <c:v>42301.805486111109</c:v>
                </c:pt>
                <c:pt idx="2758">
                  <c:v>42301.84715277778</c:v>
                </c:pt>
                <c:pt idx="2759">
                  <c:v>42301.888819444444</c:v>
                </c:pt>
                <c:pt idx="2760">
                  <c:v>42301.930486111109</c:v>
                </c:pt>
                <c:pt idx="2761">
                  <c:v>42301.97215277778</c:v>
                </c:pt>
                <c:pt idx="2762">
                  <c:v>42302.013819444444</c:v>
                </c:pt>
                <c:pt idx="2763">
                  <c:v>42302.055486111109</c:v>
                </c:pt>
                <c:pt idx="2764">
                  <c:v>42302.09715277778</c:v>
                </c:pt>
                <c:pt idx="2765">
                  <c:v>42302.138819444444</c:v>
                </c:pt>
                <c:pt idx="2766">
                  <c:v>42302.180486111109</c:v>
                </c:pt>
                <c:pt idx="2767">
                  <c:v>42302.22215277778</c:v>
                </c:pt>
                <c:pt idx="2768">
                  <c:v>42302.263819444444</c:v>
                </c:pt>
                <c:pt idx="2769">
                  <c:v>42302.305486111109</c:v>
                </c:pt>
                <c:pt idx="2770">
                  <c:v>42302.34715277778</c:v>
                </c:pt>
                <c:pt idx="2771">
                  <c:v>42302.388819444444</c:v>
                </c:pt>
                <c:pt idx="2772">
                  <c:v>42302.430486111109</c:v>
                </c:pt>
                <c:pt idx="2773">
                  <c:v>42302.47215277778</c:v>
                </c:pt>
                <c:pt idx="2774">
                  <c:v>42302.513819444444</c:v>
                </c:pt>
                <c:pt idx="2775">
                  <c:v>42302.555486111109</c:v>
                </c:pt>
                <c:pt idx="2776">
                  <c:v>42302.59715277778</c:v>
                </c:pt>
                <c:pt idx="2777">
                  <c:v>42302.638819444444</c:v>
                </c:pt>
                <c:pt idx="2778">
                  <c:v>42302.680486111109</c:v>
                </c:pt>
                <c:pt idx="2779">
                  <c:v>42302.72215277778</c:v>
                </c:pt>
                <c:pt idx="2780">
                  <c:v>42302.763819444444</c:v>
                </c:pt>
                <c:pt idx="2781">
                  <c:v>42302.805486111109</c:v>
                </c:pt>
                <c:pt idx="2782">
                  <c:v>42302.84715277778</c:v>
                </c:pt>
                <c:pt idx="2783">
                  <c:v>42302.888819444444</c:v>
                </c:pt>
                <c:pt idx="2784">
                  <c:v>42302.930486111109</c:v>
                </c:pt>
                <c:pt idx="2785">
                  <c:v>42302.97215277778</c:v>
                </c:pt>
                <c:pt idx="2786">
                  <c:v>42303.013819444444</c:v>
                </c:pt>
                <c:pt idx="2787">
                  <c:v>42303.055486111109</c:v>
                </c:pt>
                <c:pt idx="2788">
                  <c:v>42303.09715277778</c:v>
                </c:pt>
                <c:pt idx="2789">
                  <c:v>42303.138819444444</c:v>
                </c:pt>
                <c:pt idx="2790">
                  <c:v>42303.180486111109</c:v>
                </c:pt>
                <c:pt idx="2791">
                  <c:v>42303.22215277778</c:v>
                </c:pt>
                <c:pt idx="2792">
                  <c:v>42303.263819444444</c:v>
                </c:pt>
                <c:pt idx="2793">
                  <c:v>42303.305486111109</c:v>
                </c:pt>
                <c:pt idx="2794">
                  <c:v>42303.34715277778</c:v>
                </c:pt>
                <c:pt idx="2795">
                  <c:v>42303.388819444444</c:v>
                </c:pt>
                <c:pt idx="2796">
                  <c:v>42303.430486111109</c:v>
                </c:pt>
                <c:pt idx="2797">
                  <c:v>42303.47215277778</c:v>
                </c:pt>
                <c:pt idx="2798">
                  <c:v>42303.513819444444</c:v>
                </c:pt>
                <c:pt idx="2799">
                  <c:v>42303.555486111109</c:v>
                </c:pt>
                <c:pt idx="2800">
                  <c:v>42303.59715277778</c:v>
                </c:pt>
                <c:pt idx="2801">
                  <c:v>42303.638819444444</c:v>
                </c:pt>
                <c:pt idx="2802">
                  <c:v>42303.680486111109</c:v>
                </c:pt>
                <c:pt idx="2803">
                  <c:v>42303.72215277778</c:v>
                </c:pt>
                <c:pt idx="2804">
                  <c:v>42303.763819444444</c:v>
                </c:pt>
                <c:pt idx="2805">
                  <c:v>42303.805486111109</c:v>
                </c:pt>
                <c:pt idx="2806">
                  <c:v>42303.84715277778</c:v>
                </c:pt>
                <c:pt idx="2807">
                  <c:v>42303.888819444444</c:v>
                </c:pt>
                <c:pt idx="2808">
                  <c:v>42303.930486111109</c:v>
                </c:pt>
                <c:pt idx="2809">
                  <c:v>42303.97215277778</c:v>
                </c:pt>
                <c:pt idx="2810">
                  <c:v>42304.013819444444</c:v>
                </c:pt>
                <c:pt idx="2811">
                  <c:v>42304.055486111109</c:v>
                </c:pt>
                <c:pt idx="2812">
                  <c:v>42304.09715277778</c:v>
                </c:pt>
                <c:pt idx="2813">
                  <c:v>42304.138819444444</c:v>
                </c:pt>
                <c:pt idx="2814">
                  <c:v>42304.180486111109</c:v>
                </c:pt>
                <c:pt idx="2815">
                  <c:v>42304.22215277778</c:v>
                </c:pt>
                <c:pt idx="2816">
                  <c:v>42304.263819444444</c:v>
                </c:pt>
                <c:pt idx="2817">
                  <c:v>42304.305486111109</c:v>
                </c:pt>
                <c:pt idx="2818">
                  <c:v>42304.34715277778</c:v>
                </c:pt>
                <c:pt idx="2819">
                  <c:v>42304.388819444444</c:v>
                </c:pt>
                <c:pt idx="2820">
                  <c:v>42304.430486111109</c:v>
                </c:pt>
                <c:pt idx="2821">
                  <c:v>42304.47215277778</c:v>
                </c:pt>
                <c:pt idx="2822">
                  <c:v>42304.513819444444</c:v>
                </c:pt>
                <c:pt idx="2823">
                  <c:v>42304.555486111109</c:v>
                </c:pt>
                <c:pt idx="2824">
                  <c:v>42304.59715277778</c:v>
                </c:pt>
                <c:pt idx="2825">
                  <c:v>42304.638819444444</c:v>
                </c:pt>
                <c:pt idx="2826">
                  <c:v>42304.680486111109</c:v>
                </c:pt>
                <c:pt idx="2827">
                  <c:v>42304.72215277778</c:v>
                </c:pt>
                <c:pt idx="2828">
                  <c:v>42304.763819444444</c:v>
                </c:pt>
                <c:pt idx="2829">
                  <c:v>42304.805486111109</c:v>
                </c:pt>
                <c:pt idx="2830">
                  <c:v>42304.84715277778</c:v>
                </c:pt>
                <c:pt idx="2831">
                  <c:v>42304.888819444444</c:v>
                </c:pt>
                <c:pt idx="2832">
                  <c:v>42304.930486111109</c:v>
                </c:pt>
                <c:pt idx="2833">
                  <c:v>42304.97215277778</c:v>
                </c:pt>
                <c:pt idx="2834">
                  <c:v>42305.013819444444</c:v>
                </c:pt>
                <c:pt idx="2835">
                  <c:v>42305.055486111109</c:v>
                </c:pt>
                <c:pt idx="2836">
                  <c:v>42305.09715277778</c:v>
                </c:pt>
                <c:pt idx="2837">
                  <c:v>42305.138819444444</c:v>
                </c:pt>
                <c:pt idx="2838">
                  <c:v>42305.180486111109</c:v>
                </c:pt>
                <c:pt idx="2839">
                  <c:v>42305.22215277778</c:v>
                </c:pt>
                <c:pt idx="2840">
                  <c:v>42305.263819444444</c:v>
                </c:pt>
                <c:pt idx="2841">
                  <c:v>42305.305486111109</c:v>
                </c:pt>
                <c:pt idx="2842">
                  <c:v>42305.34715277778</c:v>
                </c:pt>
                <c:pt idx="2843">
                  <c:v>42305.388819444444</c:v>
                </c:pt>
                <c:pt idx="2844">
                  <c:v>42305.430486111109</c:v>
                </c:pt>
                <c:pt idx="2845">
                  <c:v>42305.47215277778</c:v>
                </c:pt>
                <c:pt idx="2846">
                  <c:v>42305.513819444444</c:v>
                </c:pt>
                <c:pt idx="2847">
                  <c:v>42305.555486111109</c:v>
                </c:pt>
                <c:pt idx="2848">
                  <c:v>42305.59715277778</c:v>
                </c:pt>
                <c:pt idx="2849">
                  <c:v>42305.638819444444</c:v>
                </c:pt>
                <c:pt idx="2850">
                  <c:v>42305.680486111109</c:v>
                </c:pt>
                <c:pt idx="2851">
                  <c:v>42305.72215277778</c:v>
                </c:pt>
                <c:pt idx="2852">
                  <c:v>42305.763819444444</c:v>
                </c:pt>
                <c:pt idx="2853">
                  <c:v>42305.805486111109</c:v>
                </c:pt>
                <c:pt idx="2854">
                  <c:v>42305.84715277778</c:v>
                </c:pt>
                <c:pt idx="2855">
                  <c:v>42305.888819444444</c:v>
                </c:pt>
                <c:pt idx="2856">
                  <c:v>42305.930486111109</c:v>
                </c:pt>
                <c:pt idx="2857">
                  <c:v>42305.97215277778</c:v>
                </c:pt>
                <c:pt idx="2858">
                  <c:v>42306.013819444444</c:v>
                </c:pt>
                <c:pt idx="2859">
                  <c:v>42306.055486111109</c:v>
                </c:pt>
                <c:pt idx="2860">
                  <c:v>42306.09715277778</c:v>
                </c:pt>
                <c:pt idx="2861">
                  <c:v>42306.138819444444</c:v>
                </c:pt>
                <c:pt idx="2862">
                  <c:v>42306.180486111109</c:v>
                </c:pt>
                <c:pt idx="2863">
                  <c:v>42306.22215277778</c:v>
                </c:pt>
                <c:pt idx="2864">
                  <c:v>42306.263819444444</c:v>
                </c:pt>
                <c:pt idx="2865">
                  <c:v>42306.305486111109</c:v>
                </c:pt>
                <c:pt idx="2866">
                  <c:v>42306.34715277778</c:v>
                </c:pt>
                <c:pt idx="2867">
                  <c:v>42306.388819444444</c:v>
                </c:pt>
                <c:pt idx="2868">
                  <c:v>42306.430486111109</c:v>
                </c:pt>
                <c:pt idx="2869">
                  <c:v>42306.47215277778</c:v>
                </c:pt>
                <c:pt idx="2870">
                  <c:v>42306.513819444444</c:v>
                </c:pt>
                <c:pt idx="2871">
                  <c:v>42306.555486111109</c:v>
                </c:pt>
                <c:pt idx="2872">
                  <c:v>42306.59715277778</c:v>
                </c:pt>
                <c:pt idx="2873">
                  <c:v>42306.638819444444</c:v>
                </c:pt>
                <c:pt idx="2874">
                  <c:v>42306.680486111109</c:v>
                </c:pt>
                <c:pt idx="2875">
                  <c:v>42306.72215277778</c:v>
                </c:pt>
                <c:pt idx="2876">
                  <c:v>42306.763819444444</c:v>
                </c:pt>
                <c:pt idx="2877">
                  <c:v>42306.805486111109</c:v>
                </c:pt>
                <c:pt idx="2878">
                  <c:v>42306.84715277778</c:v>
                </c:pt>
                <c:pt idx="2879">
                  <c:v>42306.888819444444</c:v>
                </c:pt>
                <c:pt idx="2880">
                  <c:v>42306.930486111109</c:v>
                </c:pt>
                <c:pt idx="2881">
                  <c:v>42306.97215277778</c:v>
                </c:pt>
                <c:pt idx="2882">
                  <c:v>42307.013819444444</c:v>
                </c:pt>
                <c:pt idx="2883">
                  <c:v>42307.055486111109</c:v>
                </c:pt>
                <c:pt idx="2884">
                  <c:v>42307.09715277778</c:v>
                </c:pt>
                <c:pt idx="2885">
                  <c:v>42307.138819444444</c:v>
                </c:pt>
                <c:pt idx="2886">
                  <c:v>42307.180486111109</c:v>
                </c:pt>
                <c:pt idx="2887">
                  <c:v>42307.22215277778</c:v>
                </c:pt>
                <c:pt idx="2888">
                  <c:v>42307.263819444444</c:v>
                </c:pt>
                <c:pt idx="2889">
                  <c:v>42307.305486111109</c:v>
                </c:pt>
                <c:pt idx="2890">
                  <c:v>42307.34715277778</c:v>
                </c:pt>
                <c:pt idx="2891">
                  <c:v>42307.388819444444</c:v>
                </c:pt>
                <c:pt idx="2892">
                  <c:v>42307.430486111109</c:v>
                </c:pt>
                <c:pt idx="2893">
                  <c:v>42307.47215277778</c:v>
                </c:pt>
                <c:pt idx="2894">
                  <c:v>42307.513819444444</c:v>
                </c:pt>
                <c:pt idx="2895">
                  <c:v>42307.555486111109</c:v>
                </c:pt>
                <c:pt idx="2896">
                  <c:v>42307.59715277778</c:v>
                </c:pt>
                <c:pt idx="2897">
                  <c:v>42307.638819444444</c:v>
                </c:pt>
                <c:pt idx="2898">
                  <c:v>42307.680486111109</c:v>
                </c:pt>
                <c:pt idx="2899">
                  <c:v>42307.72215277778</c:v>
                </c:pt>
                <c:pt idx="2900">
                  <c:v>42307.763819444444</c:v>
                </c:pt>
                <c:pt idx="2901">
                  <c:v>42307.805486111109</c:v>
                </c:pt>
                <c:pt idx="2902">
                  <c:v>42307.84715277778</c:v>
                </c:pt>
                <c:pt idx="2903">
                  <c:v>42307.888819444444</c:v>
                </c:pt>
                <c:pt idx="2904">
                  <c:v>42307.930486111109</c:v>
                </c:pt>
                <c:pt idx="2905">
                  <c:v>42307.97215277778</c:v>
                </c:pt>
                <c:pt idx="2906">
                  <c:v>42308.013819444444</c:v>
                </c:pt>
                <c:pt idx="2907">
                  <c:v>42308.055486111109</c:v>
                </c:pt>
                <c:pt idx="2908">
                  <c:v>42308.09715277778</c:v>
                </c:pt>
                <c:pt idx="2909">
                  <c:v>42308.440057870372</c:v>
                </c:pt>
                <c:pt idx="2910">
                  <c:v>42308.481724537036</c:v>
                </c:pt>
                <c:pt idx="2911">
                  <c:v>42308.5233912037</c:v>
                </c:pt>
                <c:pt idx="2912">
                  <c:v>42308.565057870372</c:v>
                </c:pt>
                <c:pt idx="2913">
                  <c:v>42308.606724537036</c:v>
                </c:pt>
                <c:pt idx="2914">
                  <c:v>42308.6483912037</c:v>
                </c:pt>
                <c:pt idx="2915">
                  <c:v>42308.690057870372</c:v>
                </c:pt>
                <c:pt idx="2916">
                  <c:v>42308.731724537036</c:v>
                </c:pt>
                <c:pt idx="2917">
                  <c:v>42308.7733912037</c:v>
                </c:pt>
                <c:pt idx="2918">
                  <c:v>42308.815057870372</c:v>
                </c:pt>
                <c:pt idx="2919">
                  <c:v>42308.856724537036</c:v>
                </c:pt>
                <c:pt idx="2920">
                  <c:v>42308.8983912037</c:v>
                </c:pt>
                <c:pt idx="2921">
                  <c:v>42308.940057870372</c:v>
                </c:pt>
                <c:pt idx="2922">
                  <c:v>42308.981724537036</c:v>
                </c:pt>
                <c:pt idx="2923">
                  <c:v>42308.138819444444</c:v>
                </c:pt>
                <c:pt idx="2924">
                  <c:v>42308.180486111109</c:v>
                </c:pt>
                <c:pt idx="2925">
                  <c:v>42308.22215277778</c:v>
                </c:pt>
                <c:pt idx="2926">
                  <c:v>42308.263819444444</c:v>
                </c:pt>
                <c:pt idx="2927">
                  <c:v>42308.305486111109</c:v>
                </c:pt>
                <c:pt idx="2928">
                  <c:v>42308.34715277778</c:v>
                </c:pt>
                <c:pt idx="2929">
                  <c:v>42308.388819444444</c:v>
                </c:pt>
                <c:pt idx="2930">
                  <c:v>42308.430486111109</c:v>
                </c:pt>
                <c:pt idx="2931">
                  <c:v>42309.0233912037</c:v>
                </c:pt>
                <c:pt idx="2932">
                  <c:v>42309.065057870372</c:v>
                </c:pt>
                <c:pt idx="2933">
                  <c:v>42309.106724537036</c:v>
                </c:pt>
                <c:pt idx="2934">
                  <c:v>42309.1483912037</c:v>
                </c:pt>
                <c:pt idx="2935">
                  <c:v>42309.190057870372</c:v>
                </c:pt>
                <c:pt idx="2936">
                  <c:v>42309.231724537036</c:v>
                </c:pt>
                <c:pt idx="2937">
                  <c:v>42309.2733912037</c:v>
                </c:pt>
                <c:pt idx="2938">
                  <c:v>42309.315057870372</c:v>
                </c:pt>
                <c:pt idx="2939">
                  <c:v>42309.356724537036</c:v>
                </c:pt>
                <c:pt idx="2940">
                  <c:v>42309.3983912037</c:v>
                </c:pt>
                <c:pt idx="2941">
                  <c:v>42309.440057870372</c:v>
                </c:pt>
                <c:pt idx="2942">
                  <c:v>42309.481724537036</c:v>
                </c:pt>
                <c:pt idx="2943">
                  <c:v>42309.5233912037</c:v>
                </c:pt>
                <c:pt idx="2944">
                  <c:v>42309.565057870372</c:v>
                </c:pt>
                <c:pt idx="2945">
                  <c:v>42309.606724537036</c:v>
                </c:pt>
                <c:pt idx="2946">
                  <c:v>42309.6483912037</c:v>
                </c:pt>
                <c:pt idx="2947">
                  <c:v>42309.690057870372</c:v>
                </c:pt>
                <c:pt idx="2948">
                  <c:v>42309.731724537036</c:v>
                </c:pt>
                <c:pt idx="2949">
                  <c:v>42309.7733912037</c:v>
                </c:pt>
                <c:pt idx="2950">
                  <c:v>42309.815057870372</c:v>
                </c:pt>
                <c:pt idx="2951">
                  <c:v>42309.856724537036</c:v>
                </c:pt>
                <c:pt idx="2952">
                  <c:v>42309.8983912037</c:v>
                </c:pt>
                <c:pt idx="2953">
                  <c:v>42309.940057870372</c:v>
                </c:pt>
                <c:pt idx="2954">
                  <c:v>42309.981724537036</c:v>
                </c:pt>
                <c:pt idx="2955">
                  <c:v>42310.0233912037</c:v>
                </c:pt>
                <c:pt idx="2956">
                  <c:v>42310.065057870372</c:v>
                </c:pt>
                <c:pt idx="2957">
                  <c:v>42310.106724537036</c:v>
                </c:pt>
                <c:pt idx="2958">
                  <c:v>42310.1483912037</c:v>
                </c:pt>
                <c:pt idx="2959">
                  <c:v>42310.190057870372</c:v>
                </c:pt>
                <c:pt idx="2960">
                  <c:v>42310.231724537036</c:v>
                </c:pt>
                <c:pt idx="2961">
                  <c:v>42310.2733912037</c:v>
                </c:pt>
                <c:pt idx="2962">
                  <c:v>42310.315057870372</c:v>
                </c:pt>
                <c:pt idx="2963">
                  <c:v>42310.356724537036</c:v>
                </c:pt>
                <c:pt idx="2964">
                  <c:v>42310.3983912037</c:v>
                </c:pt>
                <c:pt idx="2965">
                  <c:v>42310.440057870372</c:v>
                </c:pt>
                <c:pt idx="2966">
                  <c:v>42310.481724537036</c:v>
                </c:pt>
                <c:pt idx="2967">
                  <c:v>42310.5233912037</c:v>
                </c:pt>
                <c:pt idx="2968">
                  <c:v>42310.565057870372</c:v>
                </c:pt>
                <c:pt idx="2969">
                  <c:v>42310.606724537036</c:v>
                </c:pt>
                <c:pt idx="2970">
                  <c:v>42310.6483912037</c:v>
                </c:pt>
                <c:pt idx="2971">
                  <c:v>42310.690057870372</c:v>
                </c:pt>
                <c:pt idx="2972">
                  <c:v>42310.731724537036</c:v>
                </c:pt>
                <c:pt idx="2973">
                  <c:v>42310.7733912037</c:v>
                </c:pt>
                <c:pt idx="2974">
                  <c:v>42310.815057870372</c:v>
                </c:pt>
                <c:pt idx="2975">
                  <c:v>42310.856724537036</c:v>
                </c:pt>
                <c:pt idx="2976">
                  <c:v>42310.8983912037</c:v>
                </c:pt>
                <c:pt idx="2977">
                  <c:v>42310.940057870372</c:v>
                </c:pt>
                <c:pt idx="2978">
                  <c:v>42310.981724537036</c:v>
                </c:pt>
                <c:pt idx="2979">
                  <c:v>42311.0233912037</c:v>
                </c:pt>
                <c:pt idx="2980">
                  <c:v>42311.065057870372</c:v>
                </c:pt>
                <c:pt idx="2981">
                  <c:v>42311.106724537036</c:v>
                </c:pt>
                <c:pt idx="2982">
                  <c:v>42311.1483912037</c:v>
                </c:pt>
                <c:pt idx="2983">
                  <c:v>42311.190057870372</c:v>
                </c:pt>
                <c:pt idx="2984">
                  <c:v>42311.231724537036</c:v>
                </c:pt>
                <c:pt idx="2985">
                  <c:v>42311.2733912037</c:v>
                </c:pt>
                <c:pt idx="2986">
                  <c:v>42311.315057870372</c:v>
                </c:pt>
                <c:pt idx="2987">
                  <c:v>42311.356724537036</c:v>
                </c:pt>
                <c:pt idx="2988">
                  <c:v>42311.3983912037</c:v>
                </c:pt>
                <c:pt idx="2989">
                  <c:v>42311.440057870372</c:v>
                </c:pt>
                <c:pt idx="2990">
                  <c:v>42311.481724537036</c:v>
                </c:pt>
                <c:pt idx="2991">
                  <c:v>42311.5233912037</c:v>
                </c:pt>
                <c:pt idx="2992">
                  <c:v>42311.565057870372</c:v>
                </c:pt>
                <c:pt idx="2993">
                  <c:v>42311.606724537036</c:v>
                </c:pt>
                <c:pt idx="2994">
                  <c:v>42311.6483912037</c:v>
                </c:pt>
                <c:pt idx="2995">
                  <c:v>42311.690057870372</c:v>
                </c:pt>
                <c:pt idx="2996">
                  <c:v>42311.731724537036</c:v>
                </c:pt>
                <c:pt idx="2997">
                  <c:v>42311.7733912037</c:v>
                </c:pt>
                <c:pt idx="2998">
                  <c:v>42311.815057870372</c:v>
                </c:pt>
                <c:pt idx="2999">
                  <c:v>42311.856724537036</c:v>
                </c:pt>
                <c:pt idx="3000">
                  <c:v>42311.8983912037</c:v>
                </c:pt>
                <c:pt idx="3001">
                  <c:v>42311.940057870372</c:v>
                </c:pt>
                <c:pt idx="3002">
                  <c:v>42311.981724537036</c:v>
                </c:pt>
                <c:pt idx="3003">
                  <c:v>42312.0233912037</c:v>
                </c:pt>
                <c:pt idx="3004">
                  <c:v>42312.065057870372</c:v>
                </c:pt>
                <c:pt idx="3005">
                  <c:v>42312.106724537036</c:v>
                </c:pt>
                <c:pt idx="3006">
                  <c:v>42312.1483912037</c:v>
                </c:pt>
                <c:pt idx="3007">
                  <c:v>42312.190057870372</c:v>
                </c:pt>
                <c:pt idx="3008">
                  <c:v>42312.231724537036</c:v>
                </c:pt>
                <c:pt idx="3009">
                  <c:v>42312.2733912037</c:v>
                </c:pt>
                <c:pt idx="3010">
                  <c:v>42312.315057870372</c:v>
                </c:pt>
                <c:pt idx="3011">
                  <c:v>42312.356724537036</c:v>
                </c:pt>
                <c:pt idx="3012">
                  <c:v>42312.3983912037</c:v>
                </c:pt>
                <c:pt idx="3013">
                  <c:v>42312.440057870372</c:v>
                </c:pt>
                <c:pt idx="3014">
                  <c:v>42312.481724537036</c:v>
                </c:pt>
                <c:pt idx="3015">
                  <c:v>42312.5233912037</c:v>
                </c:pt>
                <c:pt idx="3016">
                  <c:v>42312.565057870372</c:v>
                </c:pt>
                <c:pt idx="3017">
                  <c:v>42312.606724537036</c:v>
                </c:pt>
                <c:pt idx="3018">
                  <c:v>42312.6483912037</c:v>
                </c:pt>
                <c:pt idx="3019">
                  <c:v>42312.690057870372</c:v>
                </c:pt>
                <c:pt idx="3020">
                  <c:v>42312.731724537036</c:v>
                </c:pt>
                <c:pt idx="3021">
                  <c:v>42312.7733912037</c:v>
                </c:pt>
                <c:pt idx="3022">
                  <c:v>42312.815057870372</c:v>
                </c:pt>
                <c:pt idx="3023">
                  <c:v>42312.856724537036</c:v>
                </c:pt>
                <c:pt idx="3024">
                  <c:v>42312.8983912037</c:v>
                </c:pt>
                <c:pt idx="3025">
                  <c:v>42312.940057870372</c:v>
                </c:pt>
                <c:pt idx="3026">
                  <c:v>42312.981724537036</c:v>
                </c:pt>
                <c:pt idx="3027">
                  <c:v>42313.0233912037</c:v>
                </c:pt>
                <c:pt idx="3028">
                  <c:v>42313.065057870372</c:v>
                </c:pt>
                <c:pt idx="3029">
                  <c:v>42313.106724537036</c:v>
                </c:pt>
                <c:pt idx="3030">
                  <c:v>42313.1483912037</c:v>
                </c:pt>
                <c:pt idx="3031">
                  <c:v>42313.190057870372</c:v>
                </c:pt>
                <c:pt idx="3032">
                  <c:v>42313.231724537036</c:v>
                </c:pt>
                <c:pt idx="3033">
                  <c:v>42313.2733912037</c:v>
                </c:pt>
                <c:pt idx="3034">
                  <c:v>42313.315057870372</c:v>
                </c:pt>
                <c:pt idx="3035">
                  <c:v>42313.356724537036</c:v>
                </c:pt>
                <c:pt idx="3036">
                  <c:v>42313.3983912037</c:v>
                </c:pt>
                <c:pt idx="3037">
                  <c:v>42313.440057870372</c:v>
                </c:pt>
                <c:pt idx="3038">
                  <c:v>42313.481724537036</c:v>
                </c:pt>
                <c:pt idx="3039">
                  <c:v>42313.5233912037</c:v>
                </c:pt>
                <c:pt idx="3040">
                  <c:v>42313.565057870372</c:v>
                </c:pt>
                <c:pt idx="3041">
                  <c:v>42313.606724537036</c:v>
                </c:pt>
                <c:pt idx="3042">
                  <c:v>42313.6483912037</c:v>
                </c:pt>
                <c:pt idx="3043">
                  <c:v>42313.690057870372</c:v>
                </c:pt>
                <c:pt idx="3044">
                  <c:v>42313.731724537036</c:v>
                </c:pt>
                <c:pt idx="3045">
                  <c:v>42313.7733912037</c:v>
                </c:pt>
                <c:pt idx="3046">
                  <c:v>42313.815057870372</c:v>
                </c:pt>
                <c:pt idx="3047">
                  <c:v>42313.856724537036</c:v>
                </c:pt>
                <c:pt idx="3048">
                  <c:v>42313.8983912037</c:v>
                </c:pt>
                <c:pt idx="3049">
                  <c:v>42313.940057870372</c:v>
                </c:pt>
                <c:pt idx="3050">
                  <c:v>42313.981724537036</c:v>
                </c:pt>
                <c:pt idx="3051">
                  <c:v>42314.0233912037</c:v>
                </c:pt>
                <c:pt idx="3052">
                  <c:v>42314.065057870372</c:v>
                </c:pt>
                <c:pt idx="3053">
                  <c:v>42314.106724537036</c:v>
                </c:pt>
                <c:pt idx="3054">
                  <c:v>42314.1483912037</c:v>
                </c:pt>
                <c:pt idx="3055">
                  <c:v>42314.190057870372</c:v>
                </c:pt>
                <c:pt idx="3056">
                  <c:v>42314.231724537036</c:v>
                </c:pt>
                <c:pt idx="3057">
                  <c:v>42314.2733912037</c:v>
                </c:pt>
                <c:pt idx="3058">
                  <c:v>42314.315057870372</c:v>
                </c:pt>
                <c:pt idx="3059">
                  <c:v>42314.356724537036</c:v>
                </c:pt>
                <c:pt idx="3060">
                  <c:v>42314.3983912037</c:v>
                </c:pt>
                <c:pt idx="3061">
                  <c:v>42314.440057870372</c:v>
                </c:pt>
                <c:pt idx="3062">
                  <c:v>42314.481724537036</c:v>
                </c:pt>
                <c:pt idx="3063">
                  <c:v>42314.5233912037</c:v>
                </c:pt>
                <c:pt idx="3064">
                  <c:v>42314.565057870372</c:v>
                </c:pt>
                <c:pt idx="3065">
                  <c:v>42314.606724537036</c:v>
                </c:pt>
                <c:pt idx="3066">
                  <c:v>42314.6483912037</c:v>
                </c:pt>
                <c:pt idx="3067">
                  <c:v>42314.690057870372</c:v>
                </c:pt>
                <c:pt idx="3068">
                  <c:v>42314.731724537036</c:v>
                </c:pt>
                <c:pt idx="3069">
                  <c:v>42314.7733912037</c:v>
                </c:pt>
                <c:pt idx="3070">
                  <c:v>42314.815057870372</c:v>
                </c:pt>
                <c:pt idx="3071">
                  <c:v>42314.856724537036</c:v>
                </c:pt>
                <c:pt idx="3072">
                  <c:v>42314.8983912037</c:v>
                </c:pt>
                <c:pt idx="3073">
                  <c:v>42314.940057870372</c:v>
                </c:pt>
                <c:pt idx="3074">
                  <c:v>42314.981724537036</c:v>
                </c:pt>
                <c:pt idx="3075">
                  <c:v>42315.0233912037</c:v>
                </c:pt>
                <c:pt idx="3076">
                  <c:v>42315.065057870372</c:v>
                </c:pt>
                <c:pt idx="3077">
                  <c:v>42315.106724537036</c:v>
                </c:pt>
                <c:pt idx="3078">
                  <c:v>42315.1483912037</c:v>
                </c:pt>
                <c:pt idx="3079">
                  <c:v>42315.190057870372</c:v>
                </c:pt>
                <c:pt idx="3080">
                  <c:v>42315.231724537036</c:v>
                </c:pt>
                <c:pt idx="3081">
                  <c:v>42315.2733912037</c:v>
                </c:pt>
                <c:pt idx="3082">
                  <c:v>42315.315057870372</c:v>
                </c:pt>
                <c:pt idx="3083">
                  <c:v>42315.356724537036</c:v>
                </c:pt>
                <c:pt idx="3084">
                  <c:v>42315.3983912037</c:v>
                </c:pt>
                <c:pt idx="3085">
                  <c:v>42315.440057870372</c:v>
                </c:pt>
                <c:pt idx="3086">
                  <c:v>42315.481724537036</c:v>
                </c:pt>
                <c:pt idx="3087">
                  <c:v>42315.5233912037</c:v>
                </c:pt>
                <c:pt idx="3088">
                  <c:v>42315.565057870372</c:v>
                </c:pt>
                <c:pt idx="3089">
                  <c:v>42315.606724537036</c:v>
                </c:pt>
                <c:pt idx="3090">
                  <c:v>42315.6483912037</c:v>
                </c:pt>
                <c:pt idx="3091">
                  <c:v>42315.690057870372</c:v>
                </c:pt>
                <c:pt idx="3092">
                  <c:v>42315.731724537036</c:v>
                </c:pt>
                <c:pt idx="3093">
                  <c:v>42315.7733912037</c:v>
                </c:pt>
                <c:pt idx="3094">
                  <c:v>42315.815057870372</c:v>
                </c:pt>
                <c:pt idx="3095">
                  <c:v>42315.856724537036</c:v>
                </c:pt>
                <c:pt idx="3096">
                  <c:v>42315.8983912037</c:v>
                </c:pt>
                <c:pt idx="3097">
                  <c:v>42315.940057870372</c:v>
                </c:pt>
                <c:pt idx="3098">
                  <c:v>42315.981724537036</c:v>
                </c:pt>
                <c:pt idx="3099">
                  <c:v>42316.0233912037</c:v>
                </c:pt>
                <c:pt idx="3100">
                  <c:v>42316.065057870372</c:v>
                </c:pt>
                <c:pt idx="3101">
                  <c:v>42316.106724537036</c:v>
                </c:pt>
                <c:pt idx="3102">
                  <c:v>42316.1483912037</c:v>
                </c:pt>
                <c:pt idx="3103">
                  <c:v>42316.190057870372</c:v>
                </c:pt>
                <c:pt idx="3104">
                  <c:v>42316.231724537036</c:v>
                </c:pt>
                <c:pt idx="3105">
                  <c:v>42316.2733912037</c:v>
                </c:pt>
                <c:pt idx="3106">
                  <c:v>42316.315057870372</c:v>
                </c:pt>
                <c:pt idx="3107">
                  <c:v>42316.356724537036</c:v>
                </c:pt>
                <c:pt idx="3108">
                  <c:v>42316.3983912037</c:v>
                </c:pt>
                <c:pt idx="3109">
                  <c:v>42316.440057870372</c:v>
                </c:pt>
                <c:pt idx="3110">
                  <c:v>42316.481724537036</c:v>
                </c:pt>
                <c:pt idx="3111">
                  <c:v>42316.5233912037</c:v>
                </c:pt>
                <c:pt idx="3112">
                  <c:v>42316.565057870372</c:v>
                </c:pt>
                <c:pt idx="3113">
                  <c:v>42316.606724537036</c:v>
                </c:pt>
                <c:pt idx="3114">
                  <c:v>42316.6483912037</c:v>
                </c:pt>
                <c:pt idx="3115">
                  <c:v>42316.690057870372</c:v>
                </c:pt>
                <c:pt idx="3116">
                  <c:v>42316.731724537036</c:v>
                </c:pt>
                <c:pt idx="3117">
                  <c:v>42316.7733912037</c:v>
                </c:pt>
                <c:pt idx="3118">
                  <c:v>42316.815057870372</c:v>
                </c:pt>
                <c:pt idx="3119">
                  <c:v>42316.856724537036</c:v>
                </c:pt>
                <c:pt idx="3120">
                  <c:v>42316.8983912037</c:v>
                </c:pt>
                <c:pt idx="3121">
                  <c:v>42316.940057870372</c:v>
                </c:pt>
                <c:pt idx="3122">
                  <c:v>42316.981724537036</c:v>
                </c:pt>
                <c:pt idx="3123">
                  <c:v>42317.0233912037</c:v>
                </c:pt>
                <c:pt idx="3124">
                  <c:v>42317.065057870372</c:v>
                </c:pt>
                <c:pt idx="3125">
                  <c:v>42317.106724537036</c:v>
                </c:pt>
                <c:pt idx="3126">
                  <c:v>42317.1483912037</c:v>
                </c:pt>
                <c:pt idx="3127">
                  <c:v>42317.190057870372</c:v>
                </c:pt>
                <c:pt idx="3128">
                  <c:v>42317.231724537036</c:v>
                </c:pt>
                <c:pt idx="3129">
                  <c:v>42317.2733912037</c:v>
                </c:pt>
                <c:pt idx="3130">
                  <c:v>42317.315057870372</c:v>
                </c:pt>
                <c:pt idx="3131">
                  <c:v>42317.356724537036</c:v>
                </c:pt>
                <c:pt idx="3132">
                  <c:v>42317.3983912037</c:v>
                </c:pt>
                <c:pt idx="3133">
                  <c:v>42317.440057870372</c:v>
                </c:pt>
                <c:pt idx="3134">
                  <c:v>42317.481724537036</c:v>
                </c:pt>
                <c:pt idx="3135">
                  <c:v>42317.5233912037</c:v>
                </c:pt>
                <c:pt idx="3136">
                  <c:v>42317.565057870372</c:v>
                </c:pt>
                <c:pt idx="3137">
                  <c:v>42317.606724537036</c:v>
                </c:pt>
                <c:pt idx="3138">
                  <c:v>42317.6483912037</c:v>
                </c:pt>
                <c:pt idx="3139">
                  <c:v>42317.690057870372</c:v>
                </c:pt>
                <c:pt idx="3140">
                  <c:v>42317.731724537036</c:v>
                </c:pt>
                <c:pt idx="3141">
                  <c:v>42317.7733912037</c:v>
                </c:pt>
                <c:pt idx="3142">
                  <c:v>42317.815057870372</c:v>
                </c:pt>
                <c:pt idx="3143">
                  <c:v>42317.856724537036</c:v>
                </c:pt>
                <c:pt idx="3144">
                  <c:v>42317.8983912037</c:v>
                </c:pt>
                <c:pt idx="3145">
                  <c:v>42317.940057870372</c:v>
                </c:pt>
                <c:pt idx="3146">
                  <c:v>42317.981724537036</c:v>
                </c:pt>
                <c:pt idx="3147">
                  <c:v>42318.0233912037</c:v>
                </c:pt>
                <c:pt idx="3148">
                  <c:v>42318.065057870372</c:v>
                </c:pt>
                <c:pt idx="3149">
                  <c:v>42318.106724537036</c:v>
                </c:pt>
                <c:pt idx="3150">
                  <c:v>42318.1483912037</c:v>
                </c:pt>
                <c:pt idx="3151">
                  <c:v>42318.190057870372</c:v>
                </c:pt>
                <c:pt idx="3152">
                  <c:v>42318.231724537036</c:v>
                </c:pt>
                <c:pt idx="3153">
                  <c:v>42318.2733912037</c:v>
                </c:pt>
                <c:pt idx="3154">
                  <c:v>42318.315057870372</c:v>
                </c:pt>
                <c:pt idx="3155">
                  <c:v>42318.356724537036</c:v>
                </c:pt>
                <c:pt idx="3156">
                  <c:v>42318.3983912037</c:v>
                </c:pt>
                <c:pt idx="3157">
                  <c:v>42318.440057870372</c:v>
                </c:pt>
                <c:pt idx="3158">
                  <c:v>42318.481724537036</c:v>
                </c:pt>
                <c:pt idx="3159">
                  <c:v>42318.5233912037</c:v>
                </c:pt>
                <c:pt idx="3160">
                  <c:v>42318.565057870372</c:v>
                </c:pt>
                <c:pt idx="3161">
                  <c:v>42318.606724537036</c:v>
                </c:pt>
                <c:pt idx="3162">
                  <c:v>42318.6483912037</c:v>
                </c:pt>
                <c:pt idx="3163">
                  <c:v>42318.690057870372</c:v>
                </c:pt>
                <c:pt idx="3164">
                  <c:v>42318.731724537036</c:v>
                </c:pt>
                <c:pt idx="3165">
                  <c:v>42318.7733912037</c:v>
                </c:pt>
                <c:pt idx="3166">
                  <c:v>42318.815057870372</c:v>
                </c:pt>
                <c:pt idx="3167">
                  <c:v>42318.856724537036</c:v>
                </c:pt>
                <c:pt idx="3168">
                  <c:v>42318.8983912037</c:v>
                </c:pt>
                <c:pt idx="3169">
                  <c:v>42318.940057870372</c:v>
                </c:pt>
                <c:pt idx="3170">
                  <c:v>42318.981724537036</c:v>
                </c:pt>
                <c:pt idx="3171">
                  <c:v>42319.0233912037</c:v>
                </c:pt>
                <c:pt idx="3172">
                  <c:v>42319.065057870372</c:v>
                </c:pt>
                <c:pt idx="3173">
                  <c:v>42319.106724537036</c:v>
                </c:pt>
                <c:pt idx="3174">
                  <c:v>42319.1483912037</c:v>
                </c:pt>
                <c:pt idx="3175">
                  <c:v>42319.190057870372</c:v>
                </c:pt>
                <c:pt idx="3176">
                  <c:v>42319.231724537036</c:v>
                </c:pt>
                <c:pt idx="3177">
                  <c:v>42319.2733912037</c:v>
                </c:pt>
                <c:pt idx="3178">
                  <c:v>42319.315057870372</c:v>
                </c:pt>
                <c:pt idx="3179">
                  <c:v>42319.356724537036</c:v>
                </c:pt>
                <c:pt idx="3180">
                  <c:v>42319.3983912037</c:v>
                </c:pt>
                <c:pt idx="3181">
                  <c:v>42319.440057870372</c:v>
                </c:pt>
                <c:pt idx="3182">
                  <c:v>42319.481724537036</c:v>
                </c:pt>
                <c:pt idx="3183">
                  <c:v>42319.5233912037</c:v>
                </c:pt>
                <c:pt idx="3184">
                  <c:v>42319.565057870372</c:v>
                </c:pt>
                <c:pt idx="3185">
                  <c:v>42319.606724537036</c:v>
                </c:pt>
                <c:pt idx="3186">
                  <c:v>42319.6483912037</c:v>
                </c:pt>
                <c:pt idx="3187">
                  <c:v>42319.690057870372</c:v>
                </c:pt>
                <c:pt idx="3188">
                  <c:v>42319.731724537036</c:v>
                </c:pt>
                <c:pt idx="3189">
                  <c:v>42319.7733912037</c:v>
                </c:pt>
                <c:pt idx="3190">
                  <c:v>42319.815057870372</c:v>
                </c:pt>
                <c:pt idx="3191">
                  <c:v>42319.856724537036</c:v>
                </c:pt>
                <c:pt idx="3192">
                  <c:v>42319.8983912037</c:v>
                </c:pt>
                <c:pt idx="3193">
                  <c:v>42319.940057870372</c:v>
                </c:pt>
                <c:pt idx="3194">
                  <c:v>42319.981724537036</c:v>
                </c:pt>
                <c:pt idx="3195">
                  <c:v>42320.0233912037</c:v>
                </c:pt>
                <c:pt idx="3196">
                  <c:v>42320.065057870372</c:v>
                </c:pt>
                <c:pt idx="3197">
                  <c:v>42320.106724537036</c:v>
                </c:pt>
                <c:pt idx="3198">
                  <c:v>42320.1483912037</c:v>
                </c:pt>
                <c:pt idx="3199">
                  <c:v>42320.190057870372</c:v>
                </c:pt>
                <c:pt idx="3200">
                  <c:v>42320.231724537036</c:v>
                </c:pt>
                <c:pt idx="3201">
                  <c:v>42320.2733912037</c:v>
                </c:pt>
                <c:pt idx="3202">
                  <c:v>42320.315057870372</c:v>
                </c:pt>
                <c:pt idx="3203">
                  <c:v>42320.356724537036</c:v>
                </c:pt>
                <c:pt idx="3204">
                  <c:v>42320.3983912037</c:v>
                </c:pt>
                <c:pt idx="3205">
                  <c:v>42320.440057870372</c:v>
                </c:pt>
                <c:pt idx="3206">
                  <c:v>42320.481724537036</c:v>
                </c:pt>
                <c:pt idx="3207">
                  <c:v>42320.5233912037</c:v>
                </c:pt>
                <c:pt idx="3208">
                  <c:v>42320.565057870372</c:v>
                </c:pt>
                <c:pt idx="3209">
                  <c:v>42320.606724537036</c:v>
                </c:pt>
                <c:pt idx="3210">
                  <c:v>42320.6483912037</c:v>
                </c:pt>
                <c:pt idx="3211">
                  <c:v>42320.690057870372</c:v>
                </c:pt>
                <c:pt idx="3212">
                  <c:v>42320.731724537036</c:v>
                </c:pt>
                <c:pt idx="3213">
                  <c:v>42320.7733912037</c:v>
                </c:pt>
                <c:pt idx="3214">
                  <c:v>42320.815057870372</c:v>
                </c:pt>
                <c:pt idx="3215">
                  <c:v>42320.856724537036</c:v>
                </c:pt>
                <c:pt idx="3216">
                  <c:v>42320.8983912037</c:v>
                </c:pt>
                <c:pt idx="3217">
                  <c:v>42320.940057870372</c:v>
                </c:pt>
                <c:pt idx="3218">
                  <c:v>42320.981724537036</c:v>
                </c:pt>
                <c:pt idx="3219">
                  <c:v>42321.0233912037</c:v>
                </c:pt>
                <c:pt idx="3220">
                  <c:v>42321.065057870372</c:v>
                </c:pt>
                <c:pt idx="3221">
                  <c:v>42321.106724537036</c:v>
                </c:pt>
                <c:pt idx="3222">
                  <c:v>42321.1483912037</c:v>
                </c:pt>
                <c:pt idx="3223">
                  <c:v>42321.190057870372</c:v>
                </c:pt>
                <c:pt idx="3224">
                  <c:v>42321.231724537036</c:v>
                </c:pt>
                <c:pt idx="3225">
                  <c:v>42321.2733912037</c:v>
                </c:pt>
                <c:pt idx="3226">
                  <c:v>42321.315057870372</c:v>
                </c:pt>
                <c:pt idx="3227">
                  <c:v>42321.356724537036</c:v>
                </c:pt>
                <c:pt idx="3228">
                  <c:v>42321.3983912037</c:v>
                </c:pt>
                <c:pt idx="3229">
                  <c:v>42321.440057870372</c:v>
                </c:pt>
                <c:pt idx="3230">
                  <c:v>42321.481724537036</c:v>
                </c:pt>
                <c:pt idx="3231">
                  <c:v>42321.5233912037</c:v>
                </c:pt>
                <c:pt idx="3232">
                  <c:v>42321.565057870372</c:v>
                </c:pt>
                <c:pt idx="3233">
                  <c:v>42321.606724537036</c:v>
                </c:pt>
                <c:pt idx="3234">
                  <c:v>42321.6483912037</c:v>
                </c:pt>
                <c:pt idx="3235">
                  <c:v>42321.690057870372</c:v>
                </c:pt>
                <c:pt idx="3236">
                  <c:v>42321.731724537036</c:v>
                </c:pt>
                <c:pt idx="3237">
                  <c:v>42321.7733912037</c:v>
                </c:pt>
                <c:pt idx="3238">
                  <c:v>42321.815057870372</c:v>
                </c:pt>
                <c:pt idx="3239">
                  <c:v>42321.856724537036</c:v>
                </c:pt>
                <c:pt idx="3240">
                  <c:v>42321.8983912037</c:v>
                </c:pt>
                <c:pt idx="3241">
                  <c:v>42321.940057870372</c:v>
                </c:pt>
                <c:pt idx="3242">
                  <c:v>42321.981724537036</c:v>
                </c:pt>
                <c:pt idx="3243">
                  <c:v>42322.0233912037</c:v>
                </c:pt>
                <c:pt idx="3244">
                  <c:v>42322.065057870372</c:v>
                </c:pt>
                <c:pt idx="3245">
                  <c:v>42322.106724537036</c:v>
                </c:pt>
                <c:pt idx="3246">
                  <c:v>42322.1483912037</c:v>
                </c:pt>
                <c:pt idx="3247">
                  <c:v>42322.190057870372</c:v>
                </c:pt>
                <c:pt idx="3248">
                  <c:v>42322.231724537036</c:v>
                </c:pt>
                <c:pt idx="3249">
                  <c:v>42322.2733912037</c:v>
                </c:pt>
                <c:pt idx="3250">
                  <c:v>42322.315057870372</c:v>
                </c:pt>
                <c:pt idx="3251">
                  <c:v>42322.356724537036</c:v>
                </c:pt>
                <c:pt idx="3252">
                  <c:v>42322.3983912037</c:v>
                </c:pt>
                <c:pt idx="3253">
                  <c:v>42322.440057870372</c:v>
                </c:pt>
                <c:pt idx="3254">
                  <c:v>42322.481724537036</c:v>
                </c:pt>
                <c:pt idx="3255">
                  <c:v>42322.5233912037</c:v>
                </c:pt>
                <c:pt idx="3256">
                  <c:v>42322.565057870372</c:v>
                </c:pt>
                <c:pt idx="3257">
                  <c:v>42322.606724537036</c:v>
                </c:pt>
                <c:pt idx="3258">
                  <c:v>42322.6483912037</c:v>
                </c:pt>
                <c:pt idx="3259">
                  <c:v>42322.690057870372</c:v>
                </c:pt>
                <c:pt idx="3260">
                  <c:v>42322.731724537036</c:v>
                </c:pt>
                <c:pt idx="3261">
                  <c:v>42322.7733912037</c:v>
                </c:pt>
                <c:pt idx="3262">
                  <c:v>42322.815057870372</c:v>
                </c:pt>
                <c:pt idx="3263">
                  <c:v>42322.856724537036</c:v>
                </c:pt>
                <c:pt idx="3264">
                  <c:v>42322.8983912037</c:v>
                </c:pt>
                <c:pt idx="3265">
                  <c:v>42322.940057870372</c:v>
                </c:pt>
                <c:pt idx="3266">
                  <c:v>42322.981724537036</c:v>
                </c:pt>
                <c:pt idx="3267">
                  <c:v>42323.0233912037</c:v>
                </c:pt>
                <c:pt idx="3268">
                  <c:v>42323.065057870372</c:v>
                </c:pt>
                <c:pt idx="3269">
                  <c:v>42323.106724537036</c:v>
                </c:pt>
                <c:pt idx="3270">
                  <c:v>42323.1483912037</c:v>
                </c:pt>
                <c:pt idx="3271">
                  <c:v>42323.190057870372</c:v>
                </c:pt>
                <c:pt idx="3272">
                  <c:v>42323.231724537036</c:v>
                </c:pt>
                <c:pt idx="3273">
                  <c:v>42323.2733912037</c:v>
                </c:pt>
                <c:pt idx="3274">
                  <c:v>42323.315057870372</c:v>
                </c:pt>
                <c:pt idx="3275">
                  <c:v>42323.356724537036</c:v>
                </c:pt>
                <c:pt idx="3276">
                  <c:v>42323.3983912037</c:v>
                </c:pt>
                <c:pt idx="3277">
                  <c:v>42323.440057870372</c:v>
                </c:pt>
                <c:pt idx="3278">
                  <c:v>42323.481724537036</c:v>
                </c:pt>
                <c:pt idx="3279">
                  <c:v>42323.5233912037</c:v>
                </c:pt>
                <c:pt idx="3280">
                  <c:v>42323.565057870372</c:v>
                </c:pt>
                <c:pt idx="3281">
                  <c:v>42323.606724537036</c:v>
                </c:pt>
                <c:pt idx="3282">
                  <c:v>42323.6483912037</c:v>
                </c:pt>
                <c:pt idx="3283">
                  <c:v>42323.690057870372</c:v>
                </c:pt>
                <c:pt idx="3284">
                  <c:v>42323.731724537036</c:v>
                </c:pt>
                <c:pt idx="3285">
                  <c:v>42323.7733912037</c:v>
                </c:pt>
                <c:pt idx="3286">
                  <c:v>42323.815057870372</c:v>
                </c:pt>
                <c:pt idx="3287">
                  <c:v>42323.856724537036</c:v>
                </c:pt>
                <c:pt idx="3288">
                  <c:v>42323.8983912037</c:v>
                </c:pt>
                <c:pt idx="3289">
                  <c:v>42323.940057870372</c:v>
                </c:pt>
                <c:pt idx="3290">
                  <c:v>42323.981724537036</c:v>
                </c:pt>
                <c:pt idx="3291">
                  <c:v>42324.0233912037</c:v>
                </c:pt>
                <c:pt idx="3292">
                  <c:v>42324.065057870372</c:v>
                </c:pt>
                <c:pt idx="3293">
                  <c:v>42324.106724537036</c:v>
                </c:pt>
                <c:pt idx="3294">
                  <c:v>42324.1483912037</c:v>
                </c:pt>
                <c:pt idx="3295">
                  <c:v>42324.190057870372</c:v>
                </c:pt>
                <c:pt idx="3296">
                  <c:v>42324.231724537036</c:v>
                </c:pt>
                <c:pt idx="3297">
                  <c:v>42324.2733912037</c:v>
                </c:pt>
                <c:pt idx="3298">
                  <c:v>42324.315057870372</c:v>
                </c:pt>
                <c:pt idx="3299">
                  <c:v>42324.356724537036</c:v>
                </c:pt>
                <c:pt idx="3300">
                  <c:v>42324.3983912037</c:v>
                </c:pt>
                <c:pt idx="3301">
                  <c:v>42324.440057870372</c:v>
                </c:pt>
                <c:pt idx="3302">
                  <c:v>42324.481724537036</c:v>
                </c:pt>
                <c:pt idx="3303">
                  <c:v>42324.5233912037</c:v>
                </c:pt>
                <c:pt idx="3304">
                  <c:v>42324.565057870372</c:v>
                </c:pt>
                <c:pt idx="3305">
                  <c:v>42324.606724537036</c:v>
                </c:pt>
                <c:pt idx="3306">
                  <c:v>42324.6483912037</c:v>
                </c:pt>
                <c:pt idx="3307">
                  <c:v>42324.690057870372</c:v>
                </c:pt>
                <c:pt idx="3308">
                  <c:v>42324.731724537036</c:v>
                </c:pt>
                <c:pt idx="3309">
                  <c:v>42324.7733912037</c:v>
                </c:pt>
                <c:pt idx="3310">
                  <c:v>42324.815057870372</c:v>
                </c:pt>
                <c:pt idx="3311">
                  <c:v>42324.856724537036</c:v>
                </c:pt>
                <c:pt idx="3312">
                  <c:v>42324.8983912037</c:v>
                </c:pt>
                <c:pt idx="3313">
                  <c:v>42324.940057870372</c:v>
                </c:pt>
                <c:pt idx="3314">
                  <c:v>42324.981724537036</c:v>
                </c:pt>
                <c:pt idx="3315">
                  <c:v>42325.0233912037</c:v>
                </c:pt>
                <c:pt idx="3316">
                  <c:v>42325.065057870372</c:v>
                </c:pt>
                <c:pt idx="3317">
                  <c:v>42325.106724537036</c:v>
                </c:pt>
                <c:pt idx="3318">
                  <c:v>42325.1483912037</c:v>
                </c:pt>
                <c:pt idx="3319">
                  <c:v>42325.190057870372</c:v>
                </c:pt>
                <c:pt idx="3320">
                  <c:v>42325.231724537036</c:v>
                </c:pt>
                <c:pt idx="3321">
                  <c:v>42325.2733912037</c:v>
                </c:pt>
                <c:pt idx="3322">
                  <c:v>42325.315057870372</c:v>
                </c:pt>
                <c:pt idx="3323">
                  <c:v>42325.356724537036</c:v>
                </c:pt>
                <c:pt idx="3324">
                  <c:v>42325.3983912037</c:v>
                </c:pt>
                <c:pt idx="3325">
                  <c:v>42325.440057870372</c:v>
                </c:pt>
                <c:pt idx="3326">
                  <c:v>42325.481724537036</c:v>
                </c:pt>
                <c:pt idx="3327">
                  <c:v>42325.5233912037</c:v>
                </c:pt>
                <c:pt idx="3328">
                  <c:v>42325.565057870372</c:v>
                </c:pt>
                <c:pt idx="3329">
                  <c:v>42325.606724537036</c:v>
                </c:pt>
                <c:pt idx="3330">
                  <c:v>42325.6483912037</c:v>
                </c:pt>
                <c:pt idx="3331">
                  <c:v>42325.690057870372</c:v>
                </c:pt>
                <c:pt idx="3332">
                  <c:v>42325.731724537036</c:v>
                </c:pt>
                <c:pt idx="3333">
                  <c:v>42325.7733912037</c:v>
                </c:pt>
                <c:pt idx="3334">
                  <c:v>42325.815057870372</c:v>
                </c:pt>
                <c:pt idx="3335">
                  <c:v>42325.856724537036</c:v>
                </c:pt>
                <c:pt idx="3336">
                  <c:v>42325.8983912037</c:v>
                </c:pt>
                <c:pt idx="3337">
                  <c:v>42325.940057870372</c:v>
                </c:pt>
                <c:pt idx="3338">
                  <c:v>42325.981724537036</c:v>
                </c:pt>
                <c:pt idx="3339">
                  <c:v>42326.0233912037</c:v>
                </c:pt>
                <c:pt idx="3340">
                  <c:v>42326.065057870372</c:v>
                </c:pt>
                <c:pt idx="3341">
                  <c:v>42326.106724537036</c:v>
                </c:pt>
                <c:pt idx="3342">
                  <c:v>42326.1483912037</c:v>
                </c:pt>
                <c:pt idx="3343">
                  <c:v>42326.190057870372</c:v>
                </c:pt>
                <c:pt idx="3344">
                  <c:v>42326.231724537036</c:v>
                </c:pt>
                <c:pt idx="3345">
                  <c:v>42326.2733912037</c:v>
                </c:pt>
                <c:pt idx="3346">
                  <c:v>42326.315057870372</c:v>
                </c:pt>
                <c:pt idx="3347">
                  <c:v>42326.356724537036</c:v>
                </c:pt>
                <c:pt idx="3348">
                  <c:v>42326.3983912037</c:v>
                </c:pt>
                <c:pt idx="3349">
                  <c:v>42326.440057870372</c:v>
                </c:pt>
                <c:pt idx="3350">
                  <c:v>42326.481724537036</c:v>
                </c:pt>
                <c:pt idx="3351">
                  <c:v>42326.5233912037</c:v>
                </c:pt>
                <c:pt idx="3352">
                  <c:v>42326.565057870372</c:v>
                </c:pt>
                <c:pt idx="3353">
                  <c:v>42326.606724537036</c:v>
                </c:pt>
                <c:pt idx="3354">
                  <c:v>42326.6483912037</c:v>
                </c:pt>
                <c:pt idx="3355">
                  <c:v>42326.690057870372</c:v>
                </c:pt>
                <c:pt idx="3356">
                  <c:v>42326.731724537036</c:v>
                </c:pt>
                <c:pt idx="3357">
                  <c:v>42326.7733912037</c:v>
                </c:pt>
                <c:pt idx="3358">
                  <c:v>42326.815057870372</c:v>
                </c:pt>
                <c:pt idx="3359">
                  <c:v>42326.856724537036</c:v>
                </c:pt>
                <c:pt idx="3360">
                  <c:v>42326.8983912037</c:v>
                </c:pt>
                <c:pt idx="3361">
                  <c:v>42326.940057870372</c:v>
                </c:pt>
                <c:pt idx="3362">
                  <c:v>42326.981724537036</c:v>
                </c:pt>
                <c:pt idx="3363">
                  <c:v>42327.0233912037</c:v>
                </c:pt>
                <c:pt idx="3364">
                  <c:v>42327.065057870372</c:v>
                </c:pt>
                <c:pt idx="3365">
                  <c:v>42327.106724537036</c:v>
                </c:pt>
                <c:pt idx="3366">
                  <c:v>42327.1483912037</c:v>
                </c:pt>
                <c:pt idx="3367">
                  <c:v>42327.190057870372</c:v>
                </c:pt>
                <c:pt idx="3368">
                  <c:v>42327.231724537036</c:v>
                </c:pt>
                <c:pt idx="3369">
                  <c:v>42327.2733912037</c:v>
                </c:pt>
                <c:pt idx="3370">
                  <c:v>42327.315057870372</c:v>
                </c:pt>
                <c:pt idx="3371">
                  <c:v>42327.356724537036</c:v>
                </c:pt>
                <c:pt idx="3372">
                  <c:v>42327.3983912037</c:v>
                </c:pt>
                <c:pt idx="3373">
                  <c:v>42327.440057870372</c:v>
                </c:pt>
                <c:pt idx="3374">
                  <c:v>42327.481724537036</c:v>
                </c:pt>
                <c:pt idx="3375">
                  <c:v>42327.5233912037</c:v>
                </c:pt>
                <c:pt idx="3376">
                  <c:v>42327.565057870372</c:v>
                </c:pt>
                <c:pt idx="3377">
                  <c:v>42327.606724537036</c:v>
                </c:pt>
                <c:pt idx="3378">
                  <c:v>42327.6483912037</c:v>
                </c:pt>
                <c:pt idx="3379">
                  <c:v>42327.690057870372</c:v>
                </c:pt>
                <c:pt idx="3380">
                  <c:v>42327.731724537036</c:v>
                </c:pt>
                <c:pt idx="3381">
                  <c:v>42327.7733912037</c:v>
                </c:pt>
                <c:pt idx="3382">
                  <c:v>42327.815057870372</c:v>
                </c:pt>
                <c:pt idx="3383">
                  <c:v>42327.856724537036</c:v>
                </c:pt>
                <c:pt idx="3384">
                  <c:v>42327.8983912037</c:v>
                </c:pt>
                <c:pt idx="3385">
                  <c:v>42327.940057870372</c:v>
                </c:pt>
                <c:pt idx="3386">
                  <c:v>42327.981724537036</c:v>
                </c:pt>
                <c:pt idx="3387">
                  <c:v>42328.231724537036</c:v>
                </c:pt>
                <c:pt idx="3388">
                  <c:v>42328.2733912037</c:v>
                </c:pt>
                <c:pt idx="3389">
                  <c:v>42328.315057870372</c:v>
                </c:pt>
                <c:pt idx="3390">
                  <c:v>42328.356724537036</c:v>
                </c:pt>
                <c:pt idx="3391">
                  <c:v>42328.3983912037</c:v>
                </c:pt>
                <c:pt idx="3392">
                  <c:v>42328.440057870372</c:v>
                </c:pt>
                <c:pt idx="3393">
                  <c:v>42328.481724537036</c:v>
                </c:pt>
                <c:pt idx="3394">
                  <c:v>42328.5233912037</c:v>
                </c:pt>
                <c:pt idx="3395">
                  <c:v>42328.565057870372</c:v>
                </c:pt>
                <c:pt idx="3396">
                  <c:v>42328.606724537036</c:v>
                </c:pt>
                <c:pt idx="3397">
                  <c:v>42328.6483912037</c:v>
                </c:pt>
                <c:pt idx="3398">
                  <c:v>42328.63486111111</c:v>
                </c:pt>
                <c:pt idx="3399">
                  <c:v>42328.676527777781</c:v>
                </c:pt>
                <c:pt idx="3400">
                  <c:v>42328.718194444446</c:v>
                </c:pt>
                <c:pt idx="3401">
                  <c:v>42328.75986111111</c:v>
                </c:pt>
                <c:pt idx="3402">
                  <c:v>42328.801527777781</c:v>
                </c:pt>
                <c:pt idx="3403">
                  <c:v>42328.843194444446</c:v>
                </c:pt>
                <c:pt idx="3404">
                  <c:v>42328.88486111111</c:v>
                </c:pt>
                <c:pt idx="3405">
                  <c:v>42328.926527777781</c:v>
                </c:pt>
                <c:pt idx="3406">
                  <c:v>42328.968194444446</c:v>
                </c:pt>
                <c:pt idx="3407">
                  <c:v>42329.00986111111</c:v>
                </c:pt>
                <c:pt idx="3408">
                  <c:v>42329.051527777781</c:v>
                </c:pt>
                <c:pt idx="3409">
                  <c:v>42329.093194444446</c:v>
                </c:pt>
                <c:pt idx="3410">
                  <c:v>42329.13486111111</c:v>
                </c:pt>
                <c:pt idx="3411">
                  <c:v>42329.176527777781</c:v>
                </c:pt>
                <c:pt idx="3412">
                  <c:v>42329.218194444446</c:v>
                </c:pt>
                <c:pt idx="3413">
                  <c:v>42329.25986111111</c:v>
                </c:pt>
                <c:pt idx="3414">
                  <c:v>42329.301527777781</c:v>
                </c:pt>
                <c:pt idx="3415">
                  <c:v>42329.343194444446</c:v>
                </c:pt>
                <c:pt idx="3416">
                  <c:v>42329.38486111111</c:v>
                </c:pt>
                <c:pt idx="3417">
                  <c:v>42329.426527777781</c:v>
                </c:pt>
                <c:pt idx="3418">
                  <c:v>42329.468194444446</c:v>
                </c:pt>
                <c:pt idx="3419">
                  <c:v>42329.50986111111</c:v>
                </c:pt>
                <c:pt idx="3420">
                  <c:v>42329.551527777781</c:v>
                </c:pt>
                <c:pt idx="3421">
                  <c:v>42329.593194444446</c:v>
                </c:pt>
                <c:pt idx="3422">
                  <c:v>42329.63486111111</c:v>
                </c:pt>
                <c:pt idx="3423">
                  <c:v>42329.676527777781</c:v>
                </c:pt>
                <c:pt idx="3424">
                  <c:v>42329.718194444446</c:v>
                </c:pt>
                <c:pt idx="3425">
                  <c:v>42329.75986111111</c:v>
                </c:pt>
                <c:pt idx="3426">
                  <c:v>42329.801527777781</c:v>
                </c:pt>
                <c:pt idx="3427">
                  <c:v>42329.843194444446</c:v>
                </c:pt>
                <c:pt idx="3428">
                  <c:v>42329.88486111111</c:v>
                </c:pt>
                <c:pt idx="3429">
                  <c:v>42329.926527777781</c:v>
                </c:pt>
                <c:pt idx="3430">
                  <c:v>42329.968194444446</c:v>
                </c:pt>
                <c:pt idx="3431">
                  <c:v>42330.00986111111</c:v>
                </c:pt>
                <c:pt idx="3432">
                  <c:v>42330.051527777781</c:v>
                </c:pt>
                <c:pt idx="3433">
                  <c:v>42330.093194444446</c:v>
                </c:pt>
                <c:pt idx="3434">
                  <c:v>42330.13486111111</c:v>
                </c:pt>
                <c:pt idx="3435">
                  <c:v>42330.176527777781</c:v>
                </c:pt>
                <c:pt idx="3436">
                  <c:v>42330.218194444446</c:v>
                </c:pt>
                <c:pt idx="3437">
                  <c:v>42330.25986111111</c:v>
                </c:pt>
                <c:pt idx="3438">
                  <c:v>42330.301527777781</c:v>
                </c:pt>
                <c:pt idx="3439">
                  <c:v>42330.343194444446</c:v>
                </c:pt>
                <c:pt idx="3440">
                  <c:v>42330.38486111111</c:v>
                </c:pt>
                <c:pt idx="3441">
                  <c:v>42330.426527777781</c:v>
                </c:pt>
                <c:pt idx="3442">
                  <c:v>42330.468194444446</c:v>
                </c:pt>
                <c:pt idx="3443">
                  <c:v>42330.50986111111</c:v>
                </c:pt>
                <c:pt idx="3444">
                  <c:v>42330.551527777781</c:v>
                </c:pt>
                <c:pt idx="3445">
                  <c:v>42330.593194444446</c:v>
                </c:pt>
                <c:pt idx="3446">
                  <c:v>42330.63486111111</c:v>
                </c:pt>
                <c:pt idx="3447">
                  <c:v>42330.676527777781</c:v>
                </c:pt>
                <c:pt idx="3448">
                  <c:v>42330.718194444446</c:v>
                </c:pt>
                <c:pt idx="3449">
                  <c:v>42330.75986111111</c:v>
                </c:pt>
                <c:pt idx="3450">
                  <c:v>42330.801527777781</c:v>
                </c:pt>
                <c:pt idx="3451">
                  <c:v>42330.843194444446</c:v>
                </c:pt>
                <c:pt idx="3452">
                  <c:v>42330.88486111111</c:v>
                </c:pt>
                <c:pt idx="3453">
                  <c:v>42330.926527777781</c:v>
                </c:pt>
                <c:pt idx="3454">
                  <c:v>42330.968194444446</c:v>
                </c:pt>
                <c:pt idx="3455">
                  <c:v>42331.00986111111</c:v>
                </c:pt>
                <c:pt idx="3456">
                  <c:v>42331.051527777781</c:v>
                </c:pt>
                <c:pt idx="3457">
                  <c:v>42331.093194444446</c:v>
                </c:pt>
                <c:pt idx="3458">
                  <c:v>42331.13486111111</c:v>
                </c:pt>
                <c:pt idx="3459">
                  <c:v>42331.176527777781</c:v>
                </c:pt>
                <c:pt idx="3460">
                  <c:v>42331.218194444446</c:v>
                </c:pt>
                <c:pt idx="3461">
                  <c:v>42331.25986111111</c:v>
                </c:pt>
                <c:pt idx="3462">
                  <c:v>42331.301527777781</c:v>
                </c:pt>
                <c:pt idx="3463">
                  <c:v>42331.343194444446</c:v>
                </c:pt>
                <c:pt idx="3464">
                  <c:v>42331.38486111111</c:v>
                </c:pt>
                <c:pt idx="3465">
                  <c:v>42331.426527777781</c:v>
                </c:pt>
                <c:pt idx="3466">
                  <c:v>42331.468194444446</c:v>
                </c:pt>
                <c:pt idx="3467">
                  <c:v>42331.50986111111</c:v>
                </c:pt>
                <c:pt idx="3468">
                  <c:v>42331.551527777781</c:v>
                </c:pt>
                <c:pt idx="3469">
                  <c:v>42331.593194444446</c:v>
                </c:pt>
                <c:pt idx="3470">
                  <c:v>42331.63486111111</c:v>
                </c:pt>
                <c:pt idx="3471">
                  <c:v>42331.676527777781</c:v>
                </c:pt>
                <c:pt idx="3472">
                  <c:v>42331.718194444446</c:v>
                </c:pt>
                <c:pt idx="3473">
                  <c:v>42331.75986111111</c:v>
                </c:pt>
                <c:pt idx="3474">
                  <c:v>42331.801527777781</c:v>
                </c:pt>
                <c:pt idx="3475">
                  <c:v>42331.843194444446</c:v>
                </c:pt>
                <c:pt idx="3476">
                  <c:v>42331.88486111111</c:v>
                </c:pt>
                <c:pt idx="3477">
                  <c:v>42331.926527777781</c:v>
                </c:pt>
                <c:pt idx="3478">
                  <c:v>42331.968194444446</c:v>
                </c:pt>
                <c:pt idx="3479">
                  <c:v>42332.00986111111</c:v>
                </c:pt>
                <c:pt idx="3480">
                  <c:v>42332.051527777781</c:v>
                </c:pt>
                <c:pt idx="3481">
                  <c:v>42332.093194444446</c:v>
                </c:pt>
                <c:pt idx="3482">
                  <c:v>42332.13486111111</c:v>
                </c:pt>
                <c:pt idx="3483">
                  <c:v>42332.176527777781</c:v>
                </c:pt>
                <c:pt idx="3484">
                  <c:v>42332.218194444446</c:v>
                </c:pt>
                <c:pt idx="3485">
                  <c:v>42332.25986111111</c:v>
                </c:pt>
                <c:pt idx="3486">
                  <c:v>42332.301527777781</c:v>
                </c:pt>
                <c:pt idx="3487">
                  <c:v>42332.343194444446</c:v>
                </c:pt>
                <c:pt idx="3488">
                  <c:v>42332.38486111111</c:v>
                </c:pt>
                <c:pt idx="3489">
                  <c:v>42332.426527777781</c:v>
                </c:pt>
                <c:pt idx="3490">
                  <c:v>42332.468194444446</c:v>
                </c:pt>
                <c:pt idx="3491">
                  <c:v>42332.50986111111</c:v>
                </c:pt>
                <c:pt idx="3492">
                  <c:v>42332.551527777781</c:v>
                </c:pt>
                <c:pt idx="3493">
                  <c:v>42332.593194444446</c:v>
                </c:pt>
                <c:pt idx="3494">
                  <c:v>42332.63486111111</c:v>
                </c:pt>
                <c:pt idx="3495">
                  <c:v>42332.676527777781</c:v>
                </c:pt>
                <c:pt idx="3496">
                  <c:v>42332.718194444446</c:v>
                </c:pt>
                <c:pt idx="3497">
                  <c:v>42332.75986111111</c:v>
                </c:pt>
                <c:pt idx="3498">
                  <c:v>42332.801527777781</c:v>
                </c:pt>
                <c:pt idx="3499">
                  <c:v>42332.843194444446</c:v>
                </c:pt>
                <c:pt idx="3500">
                  <c:v>42332.88486111111</c:v>
                </c:pt>
                <c:pt idx="3501">
                  <c:v>42332.926527777781</c:v>
                </c:pt>
                <c:pt idx="3502">
                  <c:v>42332.968194444446</c:v>
                </c:pt>
                <c:pt idx="3503">
                  <c:v>42333.00986111111</c:v>
                </c:pt>
                <c:pt idx="3504">
                  <c:v>42333.051527777781</c:v>
                </c:pt>
                <c:pt idx="3505">
                  <c:v>42333.093194444446</c:v>
                </c:pt>
                <c:pt idx="3506">
                  <c:v>42333.13486111111</c:v>
                </c:pt>
                <c:pt idx="3507">
                  <c:v>42333.176527777781</c:v>
                </c:pt>
                <c:pt idx="3508">
                  <c:v>42333.218194444446</c:v>
                </c:pt>
                <c:pt idx="3509">
                  <c:v>42333.25986111111</c:v>
                </c:pt>
                <c:pt idx="3510">
                  <c:v>42333.301527777781</c:v>
                </c:pt>
                <c:pt idx="3511">
                  <c:v>42333.343194444446</c:v>
                </c:pt>
                <c:pt idx="3512">
                  <c:v>42333.38486111111</c:v>
                </c:pt>
                <c:pt idx="3513">
                  <c:v>42333.426527777781</c:v>
                </c:pt>
                <c:pt idx="3514">
                  <c:v>42333.468194444446</c:v>
                </c:pt>
                <c:pt idx="3515">
                  <c:v>42333.50986111111</c:v>
                </c:pt>
                <c:pt idx="3516">
                  <c:v>42333.551527777781</c:v>
                </c:pt>
                <c:pt idx="3517">
                  <c:v>42333.593194444446</c:v>
                </c:pt>
                <c:pt idx="3518">
                  <c:v>42333.63486111111</c:v>
                </c:pt>
                <c:pt idx="3519">
                  <c:v>42333.676527777781</c:v>
                </c:pt>
                <c:pt idx="3520">
                  <c:v>42333.718194444446</c:v>
                </c:pt>
                <c:pt idx="3521">
                  <c:v>42333.75986111111</c:v>
                </c:pt>
                <c:pt idx="3522">
                  <c:v>42333.801527777781</c:v>
                </c:pt>
                <c:pt idx="3523">
                  <c:v>42333.843194444446</c:v>
                </c:pt>
                <c:pt idx="3524">
                  <c:v>42333.88486111111</c:v>
                </c:pt>
                <c:pt idx="3525">
                  <c:v>42333.926527777781</c:v>
                </c:pt>
                <c:pt idx="3526">
                  <c:v>42333.968194444446</c:v>
                </c:pt>
                <c:pt idx="3527">
                  <c:v>42334.00986111111</c:v>
                </c:pt>
                <c:pt idx="3528">
                  <c:v>42334.051527777781</c:v>
                </c:pt>
                <c:pt idx="3529">
                  <c:v>42334.093194444446</c:v>
                </c:pt>
                <c:pt idx="3530">
                  <c:v>42334.13486111111</c:v>
                </c:pt>
                <c:pt idx="3531">
                  <c:v>42334.176527777781</c:v>
                </c:pt>
                <c:pt idx="3532">
                  <c:v>42334.218194444446</c:v>
                </c:pt>
                <c:pt idx="3533">
                  <c:v>42334.25986111111</c:v>
                </c:pt>
                <c:pt idx="3534">
                  <c:v>42334.301527777781</c:v>
                </c:pt>
                <c:pt idx="3535">
                  <c:v>42334.343194444446</c:v>
                </c:pt>
                <c:pt idx="3536">
                  <c:v>42334.38486111111</c:v>
                </c:pt>
                <c:pt idx="3537">
                  <c:v>42334.426527777781</c:v>
                </c:pt>
                <c:pt idx="3538">
                  <c:v>42334.468194444446</c:v>
                </c:pt>
                <c:pt idx="3539">
                  <c:v>42334.50986111111</c:v>
                </c:pt>
                <c:pt idx="3540">
                  <c:v>42334.551527777781</c:v>
                </c:pt>
                <c:pt idx="3541">
                  <c:v>42334.593194444446</c:v>
                </c:pt>
                <c:pt idx="3542">
                  <c:v>42334.63486111111</c:v>
                </c:pt>
                <c:pt idx="3543">
                  <c:v>42334.676527777781</c:v>
                </c:pt>
                <c:pt idx="3544">
                  <c:v>42334.718194444446</c:v>
                </c:pt>
                <c:pt idx="3545">
                  <c:v>42334.75986111111</c:v>
                </c:pt>
                <c:pt idx="3546">
                  <c:v>42334.801527777781</c:v>
                </c:pt>
                <c:pt idx="3547">
                  <c:v>42334.843194444446</c:v>
                </c:pt>
                <c:pt idx="3548">
                  <c:v>42334.88486111111</c:v>
                </c:pt>
                <c:pt idx="3549">
                  <c:v>42334.926527777781</c:v>
                </c:pt>
                <c:pt idx="3550">
                  <c:v>42334.968194444446</c:v>
                </c:pt>
                <c:pt idx="3551">
                  <c:v>42335.00986111111</c:v>
                </c:pt>
                <c:pt idx="3552">
                  <c:v>42335.051527777781</c:v>
                </c:pt>
                <c:pt idx="3553">
                  <c:v>42335.093194444446</c:v>
                </c:pt>
                <c:pt idx="3554">
                  <c:v>42335.13486111111</c:v>
                </c:pt>
                <c:pt idx="3555">
                  <c:v>42335.176527777781</c:v>
                </c:pt>
                <c:pt idx="3556">
                  <c:v>42335.218194444446</c:v>
                </c:pt>
                <c:pt idx="3557">
                  <c:v>42335.25986111111</c:v>
                </c:pt>
                <c:pt idx="3558">
                  <c:v>42335.301527777781</c:v>
                </c:pt>
                <c:pt idx="3559">
                  <c:v>42335.343194444446</c:v>
                </c:pt>
                <c:pt idx="3560">
                  <c:v>42335.38486111111</c:v>
                </c:pt>
                <c:pt idx="3561">
                  <c:v>42335.426527777781</c:v>
                </c:pt>
                <c:pt idx="3562">
                  <c:v>42335.468194444446</c:v>
                </c:pt>
                <c:pt idx="3563">
                  <c:v>42335.50986111111</c:v>
                </c:pt>
                <c:pt idx="3564">
                  <c:v>42335.551527777781</c:v>
                </c:pt>
                <c:pt idx="3565">
                  <c:v>42335.593194444446</c:v>
                </c:pt>
                <c:pt idx="3566">
                  <c:v>42335.63486111111</c:v>
                </c:pt>
                <c:pt idx="3567">
                  <c:v>42335.676527777781</c:v>
                </c:pt>
                <c:pt idx="3568">
                  <c:v>42335.718194444446</c:v>
                </c:pt>
                <c:pt idx="3569">
                  <c:v>42335.75986111111</c:v>
                </c:pt>
                <c:pt idx="3570">
                  <c:v>42335.801527777781</c:v>
                </c:pt>
                <c:pt idx="3571">
                  <c:v>42335.843194444446</c:v>
                </c:pt>
                <c:pt idx="3572">
                  <c:v>42335.88486111111</c:v>
                </c:pt>
                <c:pt idx="3573">
                  <c:v>42335.926527777781</c:v>
                </c:pt>
                <c:pt idx="3574">
                  <c:v>42335.968194444446</c:v>
                </c:pt>
                <c:pt idx="3575">
                  <c:v>42336.00986111111</c:v>
                </c:pt>
                <c:pt idx="3576">
                  <c:v>42336.051527777781</c:v>
                </c:pt>
                <c:pt idx="3577">
                  <c:v>42336.093194444446</c:v>
                </c:pt>
                <c:pt idx="3578">
                  <c:v>42336.13486111111</c:v>
                </c:pt>
                <c:pt idx="3579">
                  <c:v>42336.176527777781</c:v>
                </c:pt>
                <c:pt idx="3580">
                  <c:v>42336.218194444446</c:v>
                </c:pt>
                <c:pt idx="3581">
                  <c:v>42336.25986111111</c:v>
                </c:pt>
                <c:pt idx="3582">
                  <c:v>42336.301527777781</c:v>
                </c:pt>
                <c:pt idx="3583">
                  <c:v>42336.343194444446</c:v>
                </c:pt>
                <c:pt idx="3584">
                  <c:v>42336.38486111111</c:v>
                </c:pt>
                <c:pt idx="3585">
                  <c:v>42336.426527777781</c:v>
                </c:pt>
                <c:pt idx="3586">
                  <c:v>42336.468194444446</c:v>
                </c:pt>
                <c:pt idx="3587">
                  <c:v>42336.50986111111</c:v>
                </c:pt>
                <c:pt idx="3588">
                  <c:v>42336.551527777781</c:v>
                </c:pt>
                <c:pt idx="3589">
                  <c:v>42336.593194444446</c:v>
                </c:pt>
                <c:pt idx="3590">
                  <c:v>42336.63486111111</c:v>
                </c:pt>
                <c:pt idx="3591">
                  <c:v>42336.676527777781</c:v>
                </c:pt>
                <c:pt idx="3592">
                  <c:v>42336.718194444446</c:v>
                </c:pt>
                <c:pt idx="3593">
                  <c:v>42336.75986111111</c:v>
                </c:pt>
                <c:pt idx="3594">
                  <c:v>42336.801527777781</c:v>
                </c:pt>
                <c:pt idx="3595">
                  <c:v>42336.843194444446</c:v>
                </c:pt>
                <c:pt idx="3596">
                  <c:v>42336.88486111111</c:v>
                </c:pt>
                <c:pt idx="3597">
                  <c:v>42336.926527777781</c:v>
                </c:pt>
                <c:pt idx="3598">
                  <c:v>42336.968194444446</c:v>
                </c:pt>
                <c:pt idx="3599">
                  <c:v>42337.00986111111</c:v>
                </c:pt>
                <c:pt idx="3600">
                  <c:v>42337.051527777781</c:v>
                </c:pt>
                <c:pt idx="3601">
                  <c:v>42337.093194444446</c:v>
                </c:pt>
                <c:pt idx="3602">
                  <c:v>42337.13486111111</c:v>
                </c:pt>
                <c:pt idx="3603">
                  <c:v>42337.176527777781</c:v>
                </c:pt>
                <c:pt idx="3604">
                  <c:v>42337.218194444446</c:v>
                </c:pt>
                <c:pt idx="3605">
                  <c:v>42337.25986111111</c:v>
                </c:pt>
                <c:pt idx="3606">
                  <c:v>42337.301527777781</c:v>
                </c:pt>
                <c:pt idx="3607">
                  <c:v>42337.343194444446</c:v>
                </c:pt>
                <c:pt idx="3608">
                  <c:v>42337.38486111111</c:v>
                </c:pt>
                <c:pt idx="3609">
                  <c:v>42337.426527777781</c:v>
                </c:pt>
                <c:pt idx="3610">
                  <c:v>42337.468194444446</c:v>
                </c:pt>
                <c:pt idx="3611">
                  <c:v>42337.50986111111</c:v>
                </c:pt>
                <c:pt idx="3612">
                  <c:v>42337.551527777781</c:v>
                </c:pt>
                <c:pt idx="3613">
                  <c:v>42337.593194444446</c:v>
                </c:pt>
                <c:pt idx="3614">
                  <c:v>42337.63486111111</c:v>
                </c:pt>
                <c:pt idx="3615">
                  <c:v>42337.676527777781</c:v>
                </c:pt>
                <c:pt idx="3616">
                  <c:v>42337.718194444446</c:v>
                </c:pt>
                <c:pt idx="3617">
                  <c:v>42337.75986111111</c:v>
                </c:pt>
                <c:pt idx="3618">
                  <c:v>42337.801527777781</c:v>
                </c:pt>
                <c:pt idx="3619">
                  <c:v>42337.843194444446</c:v>
                </c:pt>
                <c:pt idx="3620">
                  <c:v>42337.88486111111</c:v>
                </c:pt>
                <c:pt idx="3621">
                  <c:v>42337.926527777781</c:v>
                </c:pt>
                <c:pt idx="3622">
                  <c:v>42337.968194444446</c:v>
                </c:pt>
                <c:pt idx="3623">
                  <c:v>42338.00986111111</c:v>
                </c:pt>
                <c:pt idx="3624">
                  <c:v>42338.051527777781</c:v>
                </c:pt>
                <c:pt idx="3625">
                  <c:v>42338.093194444446</c:v>
                </c:pt>
                <c:pt idx="3626">
                  <c:v>42338.13486111111</c:v>
                </c:pt>
                <c:pt idx="3627">
                  <c:v>42338.176527777781</c:v>
                </c:pt>
                <c:pt idx="3628">
                  <c:v>42338.218194444446</c:v>
                </c:pt>
                <c:pt idx="3629">
                  <c:v>42338.25986111111</c:v>
                </c:pt>
                <c:pt idx="3630">
                  <c:v>42338.301527777781</c:v>
                </c:pt>
                <c:pt idx="3631">
                  <c:v>42338.343194444446</c:v>
                </c:pt>
                <c:pt idx="3632">
                  <c:v>42338.38486111111</c:v>
                </c:pt>
                <c:pt idx="3633">
                  <c:v>42338.426527777781</c:v>
                </c:pt>
                <c:pt idx="3634">
                  <c:v>42338.468194444446</c:v>
                </c:pt>
                <c:pt idx="3635">
                  <c:v>42338.50986111111</c:v>
                </c:pt>
                <c:pt idx="3636">
                  <c:v>42338.551527777781</c:v>
                </c:pt>
                <c:pt idx="3637">
                  <c:v>42338.593194444446</c:v>
                </c:pt>
                <c:pt idx="3638">
                  <c:v>42338.63486111111</c:v>
                </c:pt>
                <c:pt idx="3639">
                  <c:v>42338.676527777781</c:v>
                </c:pt>
                <c:pt idx="3640">
                  <c:v>42338.718194444446</c:v>
                </c:pt>
                <c:pt idx="3641">
                  <c:v>42338.75986111111</c:v>
                </c:pt>
                <c:pt idx="3642">
                  <c:v>42338.801527777781</c:v>
                </c:pt>
                <c:pt idx="3643">
                  <c:v>42338.843194444446</c:v>
                </c:pt>
                <c:pt idx="3644">
                  <c:v>42338.88486111111</c:v>
                </c:pt>
                <c:pt idx="3645">
                  <c:v>42338.926527777781</c:v>
                </c:pt>
                <c:pt idx="3646">
                  <c:v>42338.968194444446</c:v>
                </c:pt>
                <c:pt idx="3647">
                  <c:v>42339.00986111111</c:v>
                </c:pt>
                <c:pt idx="3648">
                  <c:v>42339.051527777781</c:v>
                </c:pt>
                <c:pt idx="3649">
                  <c:v>42339.093194444446</c:v>
                </c:pt>
                <c:pt idx="3650">
                  <c:v>42339.13486111111</c:v>
                </c:pt>
                <c:pt idx="3651">
                  <c:v>42339.176527777781</c:v>
                </c:pt>
                <c:pt idx="3652">
                  <c:v>42339.218194444446</c:v>
                </c:pt>
                <c:pt idx="3653">
                  <c:v>42339.25986111111</c:v>
                </c:pt>
                <c:pt idx="3654">
                  <c:v>42339.301527777781</c:v>
                </c:pt>
                <c:pt idx="3655">
                  <c:v>42339.343194444446</c:v>
                </c:pt>
                <c:pt idx="3656">
                  <c:v>42339.38486111111</c:v>
                </c:pt>
                <c:pt idx="3657">
                  <c:v>42339.426527777781</c:v>
                </c:pt>
                <c:pt idx="3658">
                  <c:v>42339.459050925929</c:v>
                </c:pt>
                <c:pt idx="3659">
                  <c:v>42339.500717592593</c:v>
                </c:pt>
                <c:pt idx="3660">
                  <c:v>42339.542384259257</c:v>
                </c:pt>
                <c:pt idx="3661">
                  <c:v>42339.584050925929</c:v>
                </c:pt>
                <c:pt idx="3662">
                  <c:v>42339.625717592593</c:v>
                </c:pt>
                <c:pt idx="3663">
                  <c:v>42339.667384259257</c:v>
                </c:pt>
                <c:pt idx="3664">
                  <c:v>42339.709050925929</c:v>
                </c:pt>
                <c:pt idx="3665">
                  <c:v>42339.750717592593</c:v>
                </c:pt>
                <c:pt idx="3666">
                  <c:v>42339.792384259257</c:v>
                </c:pt>
                <c:pt idx="3667">
                  <c:v>42339.834050925929</c:v>
                </c:pt>
                <c:pt idx="3668">
                  <c:v>42339.875717592593</c:v>
                </c:pt>
                <c:pt idx="3669">
                  <c:v>42339.917384259257</c:v>
                </c:pt>
                <c:pt idx="3670">
                  <c:v>42339.959050925929</c:v>
                </c:pt>
                <c:pt idx="3671">
                  <c:v>42340.000717592593</c:v>
                </c:pt>
                <c:pt idx="3672">
                  <c:v>42340.042384259257</c:v>
                </c:pt>
                <c:pt idx="3673">
                  <c:v>42340.084050925929</c:v>
                </c:pt>
                <c:pt idx="3674">
                  <c:v>42340.125717592593</c:v>
                </c:pt>
                <c:pt idx="3675">
                  <c:v>42340.167384259257</c:v>
                </c:pt>
                <c:pt idx="3676">
                  <c:v>42340.209050925929</c:v>
                </c:pt>
                <c:pt idx="3677">
                  <c:v>42340.250717592593</c:v>
                </c:pt>
                <c:pt idx="3678">
                  <c:v>42340.292384259257</c:v>
                </c:pt>
                <c:pt idx="3679">
                  <c:v>42340.334050925929</c:v>
                </c:pt>
                <c:pt idx="3680">
                  <c:v>42340.375717592593</c:v>
                </c:pt>
                <c:pt idx="3681">
                  <c:v>42340.417384259257</c:v>
                </c:pt>
                <c:pt idx="3682">
                  <c:v>42340.459050925929</c:v>
                </c:pt>
                <c:pt idx="3683">
                  <c:v>42340.500717592593</c:v>
                </c:pt>
                <c:pt idx="3684">
                  <c:v>42340.542384259257</c:v>
                </c:pt>
                <c:pt idx="3685">
                  <c:v>42340.584050925929</c:v>
                </c:pt>
                <c:pt idx="3686">
                  <c:v>42340.625717592593</c:v>
                </c:pt>
                <c:pt idx="3687">
                  <c:v>42340.667384259257</c:v>
                </c:pt>
                <c:pt idx="3688">
                  <c:v>42340.709050925929</c:v>
                </c:pt>
                <c:pt idx="3689">
                  <c:v>42340.750717592593</c:v>
                </c:pt>
                <c:pt idx="3690">
                  <c:v>42340.792384259257</c:v>
                </c:pt>
                <c:pt idx="3691">
                  <c:v>42340.834050925929</c:v>
                </c:pt>
                <c:pt idx="3692">
                  <c:v>42340.875717592593</c:v>
                </c:pt>
                <c:pt idx="3693">
                  <c:v>42340.917384259257</c:v>
                </c:pt>
                <c:pt idx="3694">
                  <c:v>42340.959050925929</c:v>
                </c:pt>
                <c:pt idx="3695">
                  <c:v>42341.000717592593</c:v>
                </c:pt>
                <c:pt idx="3696">
                  <c:v>42341.042384259257</c:v>
                </c:pt>
                <c:pt idx="3697">
                  <c:v>42341.084050925929</c:v>
                </c:pt>
                <c:pt idx="3698">
                  <c:v>42341.125717592593</c:v>
                </c:pt>
                <c:pt idx="3699">
                  <c:v>42341.167384259257</c:v>
                </c:pt>
                <c:pt idx="3700">
                  <c:v>42341.209050925929</c:v>
                </c:pt>
                <c:pt idx="3701">
                  <c:v>42341.250717592593</c:v>
                </c:pt>
                <c:pt idx="3702">
                  <c:v>42341.292384259257</c:v>
                </c:pt>
                <c:pt idx="3703">
                  <c:v>42341.334050925929</c:v>
                </c:pt>
                <c:pt idx="3704">
                  <c:v>42341.375717592593</c:v>
                </c:pt>
                <c:pt idx="3705">
                  <c:v>42341.417384259257</c:v>
                </c:pt>
                <c:pt idx="3706">
                  <c:v>42341.459050925929</c:v>
                </c:pt>
                <c:pt idx="3707">
                  <c:v>42341.500717592593</c:v>
                </c:pt>
                <c:pt idx="3708">
                  <c:v>42341.542384259257</c:v>
                </c:pt>
                <c:pt idx="3709">
                  <c:v>42341.584050925929</c:v>
                </c:pt>
                <c:pt idx="3710">
                  <c:v>42341.625717592593</c:v>
                </c:pt>
                <c:pt idx="3711">
                  <c:v>42341.667384259257</c:v>
                </c:pt>
                <c:pt idx="3712">
                  <c:v>42341.709050925929</c:v>
                </c:pt>
                <c:pt idx="3713">
                  <c:v>42341.750717592593</c:v>
                </c:pt>
                <c:pt idx="3714">
                  <c:v>42341.792384259257</c:v>
                </c:pt>
                <c:pt idx="3715">
                  <c:v>42341.834050925929</c:v>
                </c:pt>
                <c:pt idx="3716">
                  <c:v>42341.875717592593</c:v>
                </c:pt>
                <c:pt idx="3717">
                  <c:v>42341.917384259257</c:v>
                </c:pt>
                <c:pt idx="3718">
                  <c:v>42341.959050925929</c:v>
                </c:pt>
                <c:pt idx="3719">
                  <c:v>42342.000717592593</c:v>
                </c:pt>
                <c:pt idx="3720">
                  <c:v>42342.042384259257</c:v>
                </c:pt>
                <c:pt idx="3721">
                  <c:v>42342.084050925929</c:v>
                </c:pt>
                <c:pt idx="3722">
                  <c:v>42342.125717592593</c:v>
                </c:pt>
                <c:pt idx="3723">
                  <c:v>42342.167384259257</c:v>
                </c:pt>
                <c:pt idx="3724">
                  <c:v>42342.209050925929</c:v>
                </c:pt>
                <c:pt idx="3725">
                  <c:v>42342.250717592593</c:v>
                </c:pt>
                <c:pt idx="3726">
                  <c:v>42342.292384259257</c:v>
                </c:pt>
                <c:pt idx="3727">
                  <c:v>42342.334050925929</c:v>
                </c:pt>
                <c:pt idx="3728">
                  <c:v>42342.375717592593</c:v>
                </c:pt>
                <c:pt idx="3729">
                  <c:v>42342.417384259257</c:v>
                </c:pt>
                <c:pt idx="3730">
                  <c:v>42342.459050925929</c:v>
                </c:pt>
                <c:pt idx="3731">
                  <c:v>42342.500717592593</c:v>
                </c:pt>
                <c:pt idx="3732">
                  <c:v>42342.542384259257</c:v>
                </c:pt>
                <c:pt idx="3733">
                  <c:v>42342.584050925929</c:v>
                </c:pt>
                <c:pt idx="3734">
                  <c:v>42342.625717592593</c:v>
                </c:pt>
                <c:pt idx="3735">
                  <c:v>42342.667384259257</c:v>
                </c:pt>
                <c:pt idx="3736">
                  <c:v>42342.709050925929</c:v>
                </c:pt>
                <c:pt idx="3737">
                  <c:v>42342.750717592593</c:v>
                </c:pt>
                <c:pt idx="3738">
                  <c:v>42342.792384259257</c:v>
                </c:pt>
                <c:pt idx="3739">
                  <c:v>42342.834050925929</c:v>
                </c:pt>
                <c:pt idx="3740">
                  <c:v>42342.875717592593</c:v>
                </c:pt>
                <c:pt idx="3741">
                  <c:v>42342.917384259257</c:v>
                </c:pt>
                <c:pt idx="3742">
                  <c:v>42342.959050925929</c:v>
                </c:pt>
                <c:pt idx="3743">
                  <c:v>42343.000717592593</c:v>
                </c:pt>
                <c:pt idx="3744">
                  <c:v>42343.042384259257</c:v>
                </c:pt>
                <c:pt idx="3745">
                  <c:v>42343.084050925929</c:v>
                </c:pt>
                <c:pt idx="3746">
                  <c:v>42343.125717592593</c:v>
                </c:pt>
                <c:pt idx="3747">
                  <c:v>42343.167384259257</c:v>
                </c:pt>
                <c:pt idx="3748">
                  <c:v>42343.209050925929</c:v>
                </c:pt>
                <c:pt idx="3749">
                  <c:v>42343.250717592593</c:v>
                </c:pt>
                <c:pt idx="3750">
                  <c:v>42343.292384259257</c:v>
                </c:pt>
                <c:pt idx="3751">
                  <c:v>42343.334050925929</c:v>
                </c:pt>
                <c:pt idx="3752">
                  <c:v>42343.375717592593</c:v>
                </c:pt>
                <c:pt idx="3753">
                  <c:v>42343.417384259257</c:v>
                </c:pt>
                <c:pt idx="3754">
                  <c:v>42343.459050925929</c:v>
                </c:pt>
                <c:pt idx="3755">
                  <c:v>42343.500717592593</c:v>
                </c:pt>
                <c:pt idx="3756">
                  <c:v>42343.542384259257</c:v>
                </c:pt>
                <c:pt idx="3757">
                  <c:v>42343.584050925929</c:v>
                </c:pt>
                <c:pt idx="3758">
                  <c:v>42343.625717592593</c:v>
                </c:pt>
                <c:pt idx="3759">
                  <c:v>42343.667384259257</c:v>
                </c:pt>
                <c:pt idx="3760">
                  <c:v>42343.709050925929</c:v>
                </c:pt>
                <c:pt idx="3761">
                  <c:v>42343.750717592593</c:v>
                </c:pt>
                <c:pt idx="3762">
                  <c:v>42343.792384259257</c:v>
                </c:pt>
                <c:pt idx="3763">
                  <c:v>42343.834050925929</c:v>
                </c:pt>
                <c:pt idx="3764">
                  <c:v>42343.875717592593</c:v>
                </c:pt>
                <c:pt idx="3765">
                  <c:v>42343.917384259257</c:v>
                </c:pt>
                <c:pt idx="3766">
                  <c:v>42343.959050925929</c:v>
                </c:pt>
                <c:pt idx="3767">
                  <c:v>42344.000717592593</c:v>
                </c:pt>
                <c:pt idx="3768">
                  <c:v>42344.042384259257</c:v>
                </c:pt>
                <c:pt idx="3769">
                  <c:v>42344.084050925929</c:v>
                </c:pt>
                <c:pt idx="3770">
                  <c:v>42344.125717592593</c:v>
                </c:pt>
                <c:pt idx="3771">
                  <c:v>42344.167384259257</c:v>
                </c:pt>
                <c:pt idx="3772">
                  <c:v>42344.209050925929</c:v>
                </c:pt>
                <c:pt idx="3773">
                  <c:v>42344.250717592593</c:v>
                </c:pt>
                <c:pt idx="3774">
                  <c:v>42344.292384259257</c:v>
                </c:pt>
                <c:pt idx="3775">
                  <c:v>42344.334050925929</c:v>
                </c:pt>
                <c:pt idx="3776">
                  <c:v>42344.375717592593</c:v>
                </c:pt>
                <c:pt idx="3777">
                  <c:v>42344.417384259257</c:v>
                </c:pt>
                <c:pt idx="3778">
                  <c:v>42344.459050925929</c:v>
                </c:pt>
                <c:pt idx="3779">
                  <c:v>42344.500717592593</c:v>
                </c:pt>
                <c:pt idx="3780">
                  <c:v>42344.542384259257</c:v>
                </c:pt>
                <c:pt idx="3781">
                  <c:v>42344.584050925929</c:v>
                </c:pt>
                <c:pt idx="3782">
                  <c:v>42344.625717592593</c:v>
                </c:pt>
                <c:pt idx="3783">
                  <c:v>42344.667384259257</c:v>
                </c:pt>
                <c:pt idx="3784">
                  <c:v>42344.709050925929</c:v>
                </c:pt>
                <c:pt idx="3785">
                  <c:v>42344.750717592593</c:v>
                </c:pt>
                <c:pt idx="3786">
                  <c:v>42344.792384259257</c:v>
                </c:pt>
                <c:pt idx="3787">
                  <c:v>42344.834050925929</c:v>
                </c:pt>
                <c:pt idx="3788">
                  <c:v>42344.875717592593</c:v>
                </c:pt>
                <c:pt idx="3789">
                  <c:v>42344.917384259257</c:v>
                </c:pt>
                <c:pt idx="3790">
                  <c:v>42344.959050925929</c:v>
                </c:pt>
                <c:pt idx="3791">
                  <c:v>42345.000717592593</c:v>
                </c:pt>
                <c:pt idx="3792">
                  <c:v>42345.042384259257</c:v>
                </c:pt>
                <c:pt idx="3793">
                  <c:v>42345.084050925929</c:v>
                </c:pt>
                <c:pt idx="3794">
                  <c:v>42345.125717592593</c:v>
                </c:pt>
                <c:pt idx="3795">
                  <c:v>42345.167384259257</c:v>
                </c:pt>
                <c:pt idx="3796">
                  <c:v>42345.209050925929</c:v>
                </c:pt>
                <c:pt idx="3797">
                  <c:v>42345.250717592593</c:v>
                </c:pt>
                <c:pt idx="3798">
                  <c:v>42345.292384259257</c:v>
                </c:pt>
                <c:pt idx="3799">
                  <c:v>42345.334050925929</c:v>
                </c:pt>
                <c:pt idx="3800">
                  <c:v>42345.375717592593</c:v>
                </c:pt>
                <c:pt idx="3801">
                  <c:v>42345.417384259257</c:v>
                </c:pt>
                <c:pt idx="3802">
                  <c:v>42345.459050925929</c:v>
                </c:pt>
                <c:pt idx="3803">
                  <c:v>42345.500717592593</c:v>
                </c:pt>
                <c:pt idx="3804">
                  <c:v>42345.542384259257</c:v>
                </c:pt>
                <c:pt idx="3805">
                  <c:v>42345.584050925929</c:v>
                </c:pt>
                <c:pt idx="3806">
                  <c:v>42345.625717592593</c:v>
                </c:pt>
                <c:pt idx="3807">
                  <c:v>42345.667384259257</c:v>
                </c:pt>
                <c:pt idx="3808">
                  <c:v>42345.709050925929</c:v>
                </c:pt>
                <c:pt idx="3809">
                  <c:v>42345.750717592593</c:v>
                </c:pt>
                <c:pt idx="3810">
                  <c:v>42345.792384259257</c:v>
                </c:pt>
                <c:pt idx="3811">
                  <c:v>42345.834050925929</c:v>
                </c:pt>
                <c:pt idx="3812">
                  <c:v>42345.875717592593</c:v>
                </c:pt>
                <c:pt idx="3813">
                  <c:v>42345.917384259257</c:v>
                </c:pt>
                <c:pt idx="3814">
                  <c:v>42345.959050925929</c:v>
                </c:pt>
                <c:pt idx="3815">
                  <c:v>42346.000717592593</c:v>
                </c:pt>
                <c:pt idx="3816">
                  <c:v>42346.042384259257</c:v>
                </c:pt>
                <c:pt idx="3817">
                  <c:v>42346.084050925929</c:v>
                </c:pt>
                <c:pt idx="3818">
                  <c:v>42346.125717592593</c:v>
                </c:pt>
                <c:pt idx="3819">
                  <c:v>42346.167384259257</c:v>
                </c:pt>
                <c:pt idx="3820">
                  <c:v>42346.209050925929</c:v>
                </c:pt>
                <c:pt idx="3821">
                  <c:v>42346.250717592593</c:v>
                </c:pt>
                <c:pt idx="3822">
                  <c:v>42346.292384259257</c:v>
                </c:pt>
                <c:pt idx="3823">
                  <c:v>42346.334050925929</c:v>
                </c:pt>
                <c:pt idx="3824">
                  <c:v>42346.375717592593</c:v>
                </c:pt>
                <c:pt idx="3825">
                  <c:v>42346.417384259257</c:v>
                </c:pt>
                <c:pt idx="3826">
                  <c:v>42346.459050925929</c:v>
                </c:pt>
                <c:pt idx="3827">
                  <c:v>42346.500717592593</c:v>
                </c:pt>
                <c:pt idx="3828">
                  <c:v>42346.542384259257</c:v>
                </c:pt>
                <c:pt idx="3829">
                  <c:v>42346.584050925929</c:v>
                </c:pt>
                <c:pt idx="3830">
                  <c:v>42346.625717592593</c:v>
                </c:pt>
                <c:pt idx="3831">
                  <c:v>42346.667384259257</c:v>
                </c:pt>
                <c:pt idx="3832">
                  <c:v>42346.709050925929</c:v>
                </c:pt>
                <c:pt idx="3833">
                  <c:v>42346.750717592593</c:v>
                </c:pt>
                <c:pt idx="3834">
                  <c:v>42346.792384259257</c:v>
                </c:pt>
                <c:pt idx="3835">
                  <c:v>42346.834050925929</c:v>
                </c:pt>
                <c:pt idx="3836">
                  <c:v>42346.875717592593</c:v>
                </c:pt>
                <c:pt idx="3837">
                  <c:v>42346.917384259257</c:v>
                </c:pt>
                <c:pt idx="3838">
                  <c:v>42346.959050925929</c:v>
                </c:pt>
                <c:pt idx="3839">
                  <c:v>42347.000717592593</c:v>
                </c:pt>
                <c:pt idx="3840">
                  <c:v>42347.042384259257</c:v>
                </c:pt>
                <c:pt idx="3841">
                  <c:v>42347.084050925929</c:v>
                </c:pt>
                <c:pt idx="3842">
                  <c:v>42347.125717592593</c:v>
                </c:pt>
                <c:pt idx="3843">
                  <c:v>42347.167384259257</c:v>
                </c:pt>
                <c:pt idx="3844">
                  <c:v>42347.209050925929</c:v>
                </c:pt>
                <c:pt idx="3845">
                  <c:v>42347.250717592593</c:v>
                </c:pt>
                <c:pt idx="3846">
                  <c:v>42347.292384259257</c:v>
                </c:pt>
                <c:pt idx="3847">
                  <c:v>42347.334050925929</c:v>
                </c:pt>
                <c:pt idx="3848">
                  <c:v>42347.375717592593</c:v>
                </c:pt>
                <c:pt idx="3849">
                  <c:v>42347.417384259257</c:v>
                </c:pt>
                <c:pt idx="3850">
                  <c:v>42347.459050925929</c:v>
                </c:pt>
                <c:pt idx="3851">
                  <c:v>42347.500717592593</c:v>
                </c:pt>
                <c:pt idx="3852">
                  <c:v>42347.542384259257</c:v>
                </c:pt>
                <c:pt idx="3853">
                  <c:v>42347.584050925929</c:v>
                </c:pt>
                <c:pt idx="3854">
                  <c:v>42347.625717592593</c:v>
                </c:pt>
                <c:pt idx="3855">
                  <c:v>42347.667384259257</c:v>
                </c:pt>
                <c:pt idx="3856">
                  <c:v>42347.709050925929</c:v>
                </c:pt>
                <c:pt idx="3857">
                  <c:v>42347.750717592593</c:v>
                </c:pt>
                <c:pt idx="3858">
                  <c:v>42347.792384259257</c:v>
                </c:pt>
                <c:pt idx="3859">
                  <c:v>42347.834050925929</c:v>
                </c:pt>
                <c:pt idx="3860">
                  <c:v>42347.875717592593</c:v>
                </c:pt>
                <c:pt idx="3861">
                  <c:v>42347.917384259257</c:v>
                </c:pt>
                <c:pt idx="3862">
                  <c:v>42347.959050925929</c:v>
                </c:pt>
                <c:pt idx="3863">
                  <c:v>42348.000717592593</c:v>
                </c:pt>
                <c:pt idx="3864">
                  <c:v>42348.042384259257</c:v>
                </c:pt>
                <c:pt idx="3865">
                  <c:v>42348.084050925929</c:v>
                </c:pt>
                <c:pt idx="3866">
                  <c:v>42348.125717592593</c:v>
                </c:pt>
                <c:pt idx="3867">
                  <c:v>42348.167384259257</c:v>
                </c:pt>
                <c:pt idx="3868">
                  <c:v>42348.209050925929</c:v>
                </c:pt>
                <c:pt idx="3869">
                  <c:v>42348.250717592593</c:v>
                </c:pt>
                <c:pt idx="3870">
                  <c:v>42348.292384259257</c:v>
                </c:pt>
                <c:pt idx="3871">
                  <c:v>42348.334050925929</c:v>
                </c:pt>
                <c:pt idx="3872">
                  <c:v>42348.375717592593</c:v>
                </c:pt>
                <c:pt idx="3873">
                  <c:v>42348.417384259257</c:v>
                </c:pt>
                <c:pt idx="3874">
                  <c:v>42348.459050925929</c:v>
                </c:pt>
                <c:pt idx="3875">
                  <c:v>42348.500717592593</c:v>
                </c:pt>
                <c:pt idx="3876">
                  <c:v>42348.542384259257</c:v>
                </c:pt>
                <c:pt idx="3877">
                  <c:v>42348.584050925929</c:v>
                </c:pt>
                <c:pt idx="3878">
                  <c:v>42348.625717592593</c:v>
                </c:pt>
                <c:pt idx="3879">
                  <c:v>42348.667384259257</c:v>
                </c:pt>
                <c:pt idx="3880">
                  <c:v>42348.709050925929</c:v>
                </c:pt>
                <c:pt idx="3881">
                  <c:v>42348.750717592593</c:v>
                </c:pt>
                <c:pt idx="3882">
                  <c:v>42348.792384259257</c:v>
                </c:pt>
                <c:pt idx="3883">
                  <c:v>42348.834050925929</c:v>
                </c:pt>
                <c:pt idx="3884">
                  <c:v>42348.875717592593</c:v>
                </c:pt>
                <c:pt idx="3885">
                  <c:v>42348.917384259257</c:v>
                </c:pt>
                <c:pt idx="3886">
                  <c:v>42348.959050925929</c:v>
                </c:pt>
                <c:pt idx="3887">
                  <c:v>42349.000717592593</c:v>
                </c:pt>
                <c:pt idx="3888">
                  <c:v>42349.042384259257</c:v>
                </c:pt>
                <c:pt idx="3889">
                  <c:v>42349.084050925929</c:v>
                </c:pt>
                <c:pt idx="3890">
                  <c:v>42349.125717592593</c:v>
                </c:pt>
                <c:pt idx="3891">
                  <c:v>42349.167384259257</c:v>
                </c:pt>
                <c:pt idx="3892">
                  <c:v>42349.209050925929</c:v>
                </c:pt>
                <c:pt idx="3893">
                  <c:v>42349.250717592593</c:v>
                </c:pt>
                <c:pt idx="3894">
                  <c:v>42349.292384259257</c:v>
                </c:pt>
                <c:pt idx="3895">
                  <c:v>42349.334050925929</c:v>
                </c:pt>
                <c:pt idx="3896">
                  <c:v>42349.375717592593</c:v>
                </c:pt>
                <c:pt idx="3897">
                  <c:v>42349.417384259257</c:v>
                </c:pt>
                <c:pt idx="3898">
                  <c:v>42349.459050925929</c:v>
                </c:pt>
                <c:pt idx="3899">
                  <c:v>42349.500717592593</c:v>
                </c:pt>
                <c:pt idx="3900">
                  <c:v>42349.542384259257</c:v>
                </c:pt>
                <c:pt idx="3901">
                  <c:v>42349.584050925929</c:v>
                </c:pt>
                <c:pt idx="3902">
                  <c:v>42349.625717592593</c:v>
                </c:pt>
                <c:pt idx="3903">
                  <c:v>42349.667384259257</c:v>
                </c:pt>
                <c:pt idx="3904">
                  <c:v>42349.709050925929</c:v>
                </c:pt>
                <c:pt idx="3905">
                  <c:v>42349.750717592593</c:v>
                </c:pt>
                <c:pt idx="3906">
                  <c:v>42349.792384259257</c:v>
                </c:pt>
                <c:pt idx="3907">
                  <c:v>42349.834050925929</c:v>
                </c:pt>
                <c:pt idx="3908">
                  <c:v>42349.875717592593</c:v>
                </c:pt>
                <c:pt idx="3909">
                  <c:v>42349.917384259257</c:v>
                </c:pt>
                <c:pt idx="3910">
                  <c:v>42349.959050925929</c:v>
                </c:pt>
                <c:pt idx="3911">
                  <c:v>42350.000717592593</c:v>
                </c:pt>
                <c:pt idx="3912">
                  <c:v>42350.042384259257</c:v>
                </c:pt>
                <c:pt idx="3913">
                  <c:v>42350.084050925929</c:v>
                </c:pt>
                <c:pt idx="3914">
                  <c:v>42350.125717592593</c:v>
                </c:pt>
                <c:pt idx="3915">
                  <c:v>42350.167384259257</c:v>
                </c:pt>
                <c:pt idx="3916">
                  <c:v>42350.209050925929</c:v>
                </c:pt>
                <c:pt idx="3917">
                  <c:v>42350.250717592593</c:v>
                </c:pt>
                <c:pt idx="3918">
                  <c:v>42350.292384259257</c:v>
                </c:pt>
                <c:pt idx="3919">
                  <c:v>42350.334050925929</c:v>
                </c:pt>
                <c:pt idx="3920">
                  <c:v>42350.375717592593</c:v>
                </c:pt>
                <c:pt idx="3921">
                  <c:v>42350.417384259257</c:v>
                </c:pt>
                <c:pt idx="3922">
                  <c:v>42350.459050925929</c:v>
                </c:pt>
                <c:pt idx="3923">
                  <c:v>42350.500717592593</c:v>
                </c:pt>
                <c:pt idx="3924">
                  <c:v>42350.542384259257</c:v>
                </c:pt>
                <c:pt idx="3925">
                  <c:v>42350.584050925929</c:v>
                </c:pt>
                <c:pt idx="3926">
                  <c:v>42350.625717592593</c:v>
                </c:pt>
                <c:pt idx="3927">
                  <c:v>42350.667384259257</c:v>
                </c:pt>
                <c:pt idx="3928">
                  <c:v>42350.709050925929</c:v>
                </c:pt>
                <c:pt idx="3929">
                  <c:v>42350.750717592593</c:v>
                </c:pt>
                <c:pt idx="3930">
                  <c:v>42350.792384259257</c:v>
                </c:pt>
                <c:pt idx="3931">
                  <c:v>42350.834050925929</c:v>
                </c:pt>
                <c:pt idx="3932">
                  <c:v>42350.875717592593</c:v>
                </c:pt>
                <c:pt idx="3933">
                  <c:v>42350.917384259257</c:v>
                </c:pt>
                <c:pt idx="3934">
                  <c:v>42350.959050925929</c:v>
                </c:pt>
                <c:pt idx="3935">
                  <c:v>42351.000717592593</c:v>
                </c:pt>
                <c:pt idx="3936">
                  <c:v>42351.042384259257</c:v>
                </c:pt>
                <c:pt idx="3937">
                  <c:v>42351.084050925929</c:v>
                </c:pt>
                <c:pt idx="3938">
                  <c:v>42351.125717592593</c:v>
                </c:pt>
                <c:pt idx="3939">
                  <c:v>42351.167384259257</c:v>
                </c:pt>
                <c:pt idx="3940">
                  <c:v>42351.209050925929</c:v>
                </c:pt>
                <c:pt idx="3941">
                  <c:v>42351.250717592593</c:v>
                </c:pt>
                <c:pt idx="3942">
                  <c:v>42351.292384259257</c:v>
                </c:pt>
                <c:pt idx="3943">
                  <c:v>42351.334050925929</c:v>
                </c:pt>
                <c:pt idx="3944">
                  <c:v>42351.375717592593</c:v>
                </c:pt>
                <c:pt idx="3945">
                  <c:v>42351.417384259257</c:v>
                </c:pt>
                <c:pt idx="3946">
                  <c:v>42351.459050925929</c:v>
                </c:pt>
                <c:pt idx="3947">
                  <c:v>42351.500717592593</c:v>
                </c:pt>
                <c:pt idx="3948">
                  <c:v>42351.542384259257</c:v>
                </c:pt>
                <c:pt idx="3949">
                  <c:v>42351.584050925929</c:v>
                </c:pt>
                <c:pt idx="3950">
                  <c:v>42351.625717592593</c:v>
                </c:pt>
                <c:pt idx="3951">
                  <c:v>42351.667384259257</c:v>
                </c:pt>
                <c:pt idx="3952">
                  <c:v>42351.709050925929</c:v>
                </c:pt>
                <c:pt idx="3953">
                  <c:v>42351.750717592593</c:v>
                </c:pt>
                <c:pt idx="3954">
                  <c:v>42351.792384259257</c:v>
                </c:pt>
                <c:pt idx="3955">
                  <c:v>42351.834050925929</c:v>
                </c:pt>
                <c:pt idx="3956">
                  <c:v>42351.875717592593</c:v>
                </c:pt>
                <c:pt idx="3957">
                  <c:v>42351.917384259257</c:v>
                </c:pt>
                <c:pt idx="3958">
                  <c:v>42351.959050925929</c:v>
                </c:pt>
                <c:pt idx="3959">
                  <c:v>42352.000717592593</c:v>
                </c:pt>
                <c:pt idx="3960">
                  <c:v>42352.042384259257</c:v>
                </c:pt>
                <c:pt idx="3961">
                  <c:v>42352.084050925929</c:v>
                </c:pt>
                <c:pt idx="3962">
                  <c:v>42352.125717592593</c:v>
                </c:pt>
                <c:pt idx="3963">
                  <c:v>42352.167384259257</c:v>
                </c:pt>
                <c:pt idx="3964">
                  <c:v>42352.209050925929</c:v>
                </c:pt>
                <c:pt idx="3965">
                  <c:v>42352.250717592593</c:v>
                </c:pt>
                <c:pt idx="3966">
                  <c:v>42352.292384259257</c:v>
                </c:pt>
                <c:pt idx="3967">
                  <c:v>42352.334050925929</c:v>
                </c:pt>
                <c:pt idx="3968">
                  <c:v>42352.375717592593</c:v>
                </c:pt>
                <c:pt idx="3969">
                  <c:v>42352.417384259257</c:v>
                </c:pt>
                <c:pt idx="3970">
                  <c:v>42352.459050925929</c:v>
                </c:pt>
                <c:pt idx="3971">
                  <c:v>42352.500717592593</c:v>
                </c:pt>
                <c:pt idx="3972">
                  <c:v>42352.542384259257</c:v>
                </c:pt>
                <c:pt idx="3973">
                  <c:v>42352.584050925929</c:v>
                </c:pt>
                <c:pt idx="3974">
                  <c:v>42352.625717592593</c:v>
                </c:pt>
                <c:pt idx="3975">
                  <c:v>42352.667384259257</c:v>
                </c:pt>
                <c:pt idx="3976">
                  <c:v>42352.709050925929</c:v>
                </c:pt>
                <c:pt idx="3977">
                  <c:v>42352.750717592593</c:v>
                </c:pt>
                <c:pt idx="3978">
                  <c:v>42352.792384259257</c:v>
                </c:pt>
                <c:pt idx="3979">
                  <c:v>42352.834050925929</c:v>
                </c:pt>
                <c:pt idx="3980">
                  <c:v>42352.875717592593</c:v>
                </c:pt>
                <c:pt idx="3981">
                  <c:v>42352.917384259257</c:v>
                </c:pt>
                <c:pt idx="3982">
                  <c:v>42352.959050925929</c:v>
                </c:pt>
                <c:pt idx="3983">
                  <c:v>42353.000717592593</c:v>
                </c:pt>
                <c:pt idx="3984">
                  <c:v>42353.042384259257</c:v>
                </c:pt>
                <c:pt idx="3985">
                  <c:v>42353.084050925929</c:v>
                </c:pt>
                <c:pt idx="3986">
                  <c:v>42353.125717592593</c:v>
                </c:pt>
                <c:pt idx="3987">
                  <c:v>42353.167384259257</c:v>
                </c:pt>
                <c:pt idx="3988">
                  <c:v>42353.209050925929</c:v>
                </c:pt>
                <c:pt idx="3989">
                  <c:v>42353.250717592593</c:v>
                </c:pt>
                <c:pt idx="3990">
                  <c:v>42353.292384259257</c:v>
                </c:pt>
                <c:pt idx="3991">
                  <c:v>42353.334050925929</c:v>
                </c:pt>
                <c:pt idx="3992">
                  <c:v>42353.375717592593</c:v>
                </c:pt>
                <c:pt idx="3993">
                  <c:v>42353.417384259257</c:v>
                </c:pt>
                <c:pt idx="3994">
                  <c:v>42353.459050925929</c:v>
                </c:pt>
                <c:pt idx="3995">
                  <c:v>42353.500717592593</c:v>
                </c:pt>
                <c:pt idx="3996">
                  <c:v>42353.542384259257</c:v>
                </c:pt>
                <c:pt idx="3997">
                  <c:v>42353.584050925929</c:v>
                </c:pt>
                <c:pt idx="3998">
                  <c:v>42353.625717592593</c:v>
                </c:pt>
                <c:pt idx="3999">
                  <c:v>42353.667384259257</c:v>
                </c:pt>
                <c:pt idx="4000">
                  <c:v>42353.709050925929</c:v>
                </c:pt>
                <c:pt idx="4001">
                  <c:v>42353.750717592593</c:v>
                </c:pt>
                <c:pt idx="4002">
                  <c:v>42353.792384259257</c:v>
                </c:pt>
                <c:pt idx="4003">
                  <c:v>42353.834050925929</c:v>
                </c:pt>
                <c:pt idx="4004">
                  <c:v>42353.875717592593</c:v>
                </c:pt>
                <c:pt idx="4005">
                  <c:v>42353.917384259257</c:v>
                </c:pt>
                <c:pt idx="4006">
                  <c:v>42353.959050925929</c:v>
                </c:pt>
                <c:pt idx="4007">
                  <c:v>42354.000717592593</c:v>
                </c:pt>
                <c:pt idx="4008">
                  <c:v>42354.042384259257</c:v>
                </c:pt>
                <c:pt idx="4009">
                  <c:v>42354.084050925929</c:v>
                </c:pt>
                <c:pt idx="4010">
                  <c:v>42354.125717592593</c:v>
                </c:pt>
                <c:pt idx="4011">
                  <c:v>42354.167384259257</c:v>
                </c:pt>
                <c:pt idx="4012">
                  <c:v>42354.209050925929</c:v>
                </c:pt>
                <c:pt idx="4013">
                  <c:v>42354.250717592593</c:v>
                </c:pt>
                <c:pt idx="4014">
                  <c:v>42354.292384259257</c:v>
                </c:pt>
                <c:pt idx="4015">
                  <c:v>42354.334050925929</c:v>
                </c:pt>
                <c:pt idx="4016">
                  <c:v>42354.375717592593</c:v>
                </c:pt>
                <c:pt idx="4017">
                  <c:v>42354.417384259257</c:v>
                </c:pt>
                <c:pt idx="4018">
                  <c:v>42354.459050925929</c:v>
                </c:pt>
                <c:pt idx="4019">
                  <c:v>42354.500717592593</c:v>
                </c:pt>
                <c:pt idx="4020">
                  <c:v>42354.542384259257</c:v>
                </c:pt>
                <c:pt idx="4021">
                  <c:v>42354.584050925929</c:v>
                </c:pt>
                <c:pt idx="4022">
                  <c:v>42354.625717592593</c:v>
                </c:pt>
                <c:pt idx="4023">
                  <c:v>42354.667384259257</c:v>
                </c:pt>
                <c:pt idx="4024">
                  <c:v>42354.709050925929</c:v>
                </c:pt>
                <c:pt idx="4025">
                  <c:v>42354.750717592593</c:v>
                </c:pt>
                <c:pt idx="4026">
                  <c:v>42354.792384259257</c:v>
                </c:pt>
                <c:pt idx="4027">
                  <c:v>42354.834050925929</c:v>
                </c:pt>
                <c:pt idx="4028">
                  <c:v>42354.875717592593</c:v>
                </c:pt>
                <c:pt idx="4029">
                  <c:v>42354.917384259257</c:v>
                </c:pt>
                <c:pt idx="4030">
                  <c:v>42354.959050925929</c:v>
                </c:pt>
                <c:pt idx="4031">
                  <c:v>42355.000717592593</c:v>
                </c:pt>
                <c:pt idx="4032">
                  <c:v>42355.042384259257</c:v>
                </c:pt>
                <c:pt idx="4033">
                  <c:v>42355.084050925929</c:v>
                </c:pt>
                <c:pt idx="4034">
                  <c:v>42355.125717592593</c:v>
                </c:pt>
                <c:pt idx="4035">
                  <c:v>42355.167384259257</c:v>
                </c:pt>
                <c:pt idx="4036">
                  <c:v>42355.209050925929</c:v>
                </c:pt>
                <c:pt idx="4037">
                  <c:v>42355.250717592593</c:v>
                </c:pt>
                <c:pt idx="4038">
                  <c:v>42355.292384259257</c:v>
                </c:pt>
                <c:pt idx="4039">
                  <c:v>42355.334050925929</c:v>
                </c:pt>
                <c:pt idx="4040">
                  <c:v>42355.375717592593</c:v>
                </c:pt>
                <c:pt idx="4041">
                  <c:v>42355.417384259257</c:v>
                </c:pt>
                <c:pt idx="4042">
                  <c:v>42355.459050925929</c:v>
                </c:pt>
                <c:pt idx="4043">
                  <c:v>42355.500717592593</c:v>
                </c:pt>
                <c:pt idx="4044">
                  <c:v>42355.542384259257</c:v>
                </c:pt>
                <c:pt idx="4045">
                  <c:v>42355.584050925929</c:v>
                </c:pt>
                <c:pt idx="4046">
                  <c:v>42355.625717592593</c:v>
                </c:pt>
                <c:pt idx="4047">
                  <c:v>42355.667384259257</c:v>
                </c:pt>
                <c:pt idx="4048">
                  <c:v>42355.709050925929</c:v>
                </c:pt>
                <c:pt idx="4049">
                  <c:v>42355.750717592593</c:v>
                </c:pt>
                <c:pt idx="4050">
                  <c:v>42355.792384259257</c:v>
                </c:pt>
                <c:pt idx="4051">
                  <c:v>42355.834050925929</c:v>
                </c:pt>
                <c:pt idx="4052">
                  <c:v>42355.875717592593</c:v>
                </c:pt>
                <c:pt idx="4053">
                  <c:v>42355.917384259257</c:v>
                </c:pt>
                <c:pt idx="4054">
                  <c:v>42355.959050925929</c:v>
                </c:pt>
                <c:pt idx="4055">
                  <c:v>42356.000717592593</c:v>
                </c:pt>
                <c:pt idx="4056">
                  <c:v>42356.042384259257</c:v>
                </c:pt>
                <c:pt idx="4057">
                  <c:v>42356.084050925929</c:v>
                </c:pt>
                <c:pt idx="4058">
                  <c:v>42356.125717592593</c:v>
                </c:pt>
                <c:pt idx="4059">
                  <c:v>42356.167384259257</c:v>
                </c:pt>
                <c:pt idx="4060">
                  <c:v>42356.209050925929</c:v>
                </c:pt>
                <c:pt idx="4061">
                  <c:v>42356.250717592593</c:v>
                </c:pt>
                <c:pt idx="4062">
                  <c:v>42356.292384259257</c:v>
                </c:pt>
                <c:pt idx="4063">
                  <c:v>42356.334050925929</c:v>
                </c:pt>
                <c:pt idx="4064">
                  <c:v>42356.375717592593</c:v>
                </c:pt>
                <c:pt idx="4065">
                  <c:v>42356.417384259257</c:v>
                </c:pt>
                <c:pt idx="4066">
                  <c:v>42356.459050925929</c:v>
                </c:pt>
                <c:pt idx="4067">
                  <c:v>42356.500717592593</c:v>
                </c:pt>
                <c:pt idx="4068">
                  <c:v>42356.542384259257</c:v>
                </c:pt>
                <c:pt idx="4069">
                  <c:v>42356.584050925929</c:v>
                </c:pt>
                <c:pt idx="4070">
                  <c:v>42356.625717592593</c:v>
                </c:pt>
                <c:pt idx="4071">
                  <c:v>42356.667384259257</c:v>
                </c:pt>
                <c:pt idx="4072">
                  <c:v>42356.709050925929</c:v>
                </c:pt>
                <c:pt idx="4073">
                  <c:v>42356.750717592593</c:v>
                </c:pt>
                <c:pt idx="4074">
                  <c:v>42356.792384259257</c:v>
                </c:pt>
                <c:pt idx="4075">
                  <c:v>42356.834050925929</c:v>
                </c:pt>
                <c:pt idx="4076">
                  <c:v>42356.875717592593</c:v>
                </c:pt>
                <c:pt idx="4077">
                  <c:v>42356.917384259257</c:v>
                </c:pt>
                <c:pt idx="4078">
                  <c:v>42356.959050925929</c:v>
                </c:pt>
                <c:pt idx="4079">
                  <c:v>42357.000717592593</c:v>
                </c:pt>
                <c:pt idx="4080">
                  <c:v>42357.042384259257</c:v>
                </c:pt>
                <c:pt idx="4081">
                  <c:v>42357.084050925929</c:v>
                </c:pt>
                <c:pt idx="4082">
                  <c:v>42357.125717592593</c:v>
                </c:pt>
                <c:pt idx="4083">
                  <c:v>42357.167384259257</c:v>
                </c:pt>
                <c:pt idx="4084">
                  <c:v>42357.209050925929</c:v>
                </c:pt>
                <c:pt idx="4085">
                  <c:v>42357.250717592593</c:v>
                </c:pt>
                <c:pt idx="4086">
                  <c:v>42357.292384259257</c:v>
                </c:pt>
                <c:pt idx="4087">
                  <c:v>42357.334050925929</c:v>
                </c:pt>
                <c:pt idx="4088">
                  <c:v>42357.375717592593</c:v>
                </c:pt>
                <c:pt idx="4089">
                  <c:v>42357.417384259257</c:v>
                </c:pt>
                <c:pt idx="4090">
                  <c:v>42357.459050925929</c:v>
                </c:pt>
                <c:pt idx="4091">
                  <c:v>42357.500717592593</c:v>
                </c:pt>
                <c:pt idx="4092">
                  <c:v>42357.542384259257</c:v>
                </c:pt>
                <c:pt idx="4093">
                  <c:v>42357.584050925929</c:v>
                </c:pt>
                <c:pt idx="4094">
                  <c:v>42357.625717592593</c:v>
                </c:pt>
                <c:pt idx="4095">
                  <c:v>42357.667384259257</c:v>
                </c:pt>
                <c:pt idx="4096">
                  <c:v>42357.709050925929</c:v>
                </c:pt>
                <c:pt idx="4097">
                  <c:v>42357.750717592593</c:v>
                </c:pt>
                <c:pt idx="4098">
                  <c:v>42357.792384259257</c:v>
                </c:pt>
                <c:pt idx="4099">
                  <c:v>42357.834050925929</c:v>
                </c:pt>
                <c:pt idx="4100">
                  <c:v>42357.875717592593</c:v>
                </c:pt>
                <c:pt idx="4101">
                  <c:v>42357.917384259257</c:v>
                </c:pt>
                <c:pt idx="4102">
                  <c:v>42357.959050925929</c:v>
                </c:pt>
                <c:pt idx="4103">
                  <c:v>42358.000717592593</c:v>
                </c:pt>
                <c:pt idx="4104">
                  <c:v>42358.042384259257</c:v>
                </c:pt>
                <c:pt idx="4105">
                  <c:v>42358.084050925929</c:v>
                </c:pt>
                <c:pt idx="4106">
                  <c:v>42358.125717592593</c:v>
                </c:pt>
                <c:pt idx="4107">
                  <c:v>42358.167384259257</c:v>
                </c:pt>
                <c:pt idx="4108">
                  <c:v>42358.209050925929</c:v>
                </c:pt>
                <c:pt idx="4109">
                  <c:v>42358.250717592593</c:v>
                </c:pt>
                <c:pt idx="4110">
                  <c:v>42358.292384259257</c:v>
                </c:pt>
                <c:pt idx="4111">
                  <c:v>42358.334050925929</c:v>
                </c:pt>
                <c:pt idx="4112">
                  <c:v>42358.375717592593</c:v>
                </c:pt>
                <c:pt idx="4113">
                  <c:v>42358.417384259257</c:v>
                </c:pt>
                <c:pt idx="4114">
                  <c:v>42358.459050925929</c:v>
                </c:pt>
                <c:pt idx="4115">
                  <c:v>42358.500717592593</c:v>
                </c:pt>
                <c:pt idx="4116">
                  <c:v>42358.542384259257</c:v>
                </c:pt>
                <c:pt idx="4117">
                  <c:v>42358.584050925929</c:v>
                </c:pt>
                <c:pt idx="4118">
                  <c:v>42358.625717592593</c:v>
                </c:pt>
                <c:pt idx="4119">
                  <c:v>42358.667384259257</c:v>
                </c:pt>
                <c:pt idx="4120">
                  <c:v>42358.709050925929</c:v>
                </c:pt>
                <c:pt idx="4121">
                  <c:v>42358.750717592593</c:v>
                </c:pt>
                <c:pt idx="4122">
                  <c:v>42358.792384259257</c:v>
                </c:pt>
                <c:pt idx="4123">
                  <c:v>42358.834050925929</c:v>
                </c:pt>
                <c:pt idx="4124">
                  <c:v>42358.875717592593</c:v>
                </c:pt>
                <c:pt idx="4125">
                  <c:v>42358.917384259257</c:v>
                </c:pt>
                <c:pt idx="4126">
                  <c:v>42358.959050925929</c:v>
                </c:pt>
                <c:pt idx="4127">
                  <c:v>42359.000717592593</c:v>
                </c:pt>
                <c:pt idx="4128">
                  <c:v>42359.042384259257</c:v>
                </c:pt>
                <c:pt idx="4129">
                  <c:v>42359.084050925929</c:v>
                </c:pt>
                <c:pt idx="4130">
                  <c:v>42359.125717592593</c:v>
                </c:pt>
                <c:pt idx="4131">
                  <c:v>42359.167384259257</c:v>
                </c:pt>
                <c:pt idx="4132">
                  <c:v>42359.209050925929</c:v>
                </c:pt>
                <c:pt idx="4133">
                  <c:v>42359.250717592593</c:v>
                </c:pt>
                <c:pt idx="4134">
                  <c:v>42359.292384259257</c:v>
                </c:pt>
                <c:pt idx="4135">
                  <c:v>42359.334050925929</c:v>
                </c:pt>
                <c:pt idx="4136">
                  <c:v>42359.375717592593</c:v>
                </c:pt>
                <c:pt idx="4137">
                  <c:v>42359.417384259257</c:v>
                </c:pt>
                <c:pt idx="4138">
                  <c:v>42359.459050925929</c:v>
                </c:pt>
                <c:pt idx="4139">
                  <c:v>42359.500717592593</c:v>
                </c:pt>
                <c:pt idx="4140">
                  <c:v>42359.542384259257</c:v>
                </c:pt>
                <c:pt idx="4141">
                  <c:v>42359.566053240742</c:v>
                </c:pt>
                <c:pt idx="4142">
                  <c:v>42359.607719907406</c:v>
                </c:pt>
                <c:pt idx="4143">
                  <c:v>42359.649386574078</c:v>
                </c:pt>
                <c:pt idx="4144">
                  <c:v>42359.691053240742</c:v>
                </c:pt>
                <c:pt idx="4145">
                  <c:v>42359.732719907406</c:v>
                </c:pt>
                <c:pt idx="4146">
                  <c:v>42359.774386574078</c:v>
                </c:pt>
                <c:pt idx="4147">
                  <c:v>42359.816053240742</c:v>
                </c:pt>
                <c:pt idx="4148">
                  <c:v>42359.857719907406</c:v>
                </c:pt>
                <c:pt idx="4149">
                  <c:v>42359.899386574078</c:v>
                </c:pt>
                <c:pt idx="4150">
                  <c:v>42359.941053240742</c:v>
                </c:pt>
                <c:pt idx="4151">
                  <c:v>42359.982719907406</c:v>
                </c:pt>
                <c:pt idx="4152">
                  <c:v>42360.024386574078</c:v>
                </c:pt>
                <c:pt idx="4153">
                  <c:v>42360.066053240742</c:v>
                </c:pt>
                <c:pt idx="4154">
                  <c:v>42360.107719907406</c:v>
                </c:pt>
                <c:pt idx="4155">
                  <c:v>42360.149386574078</c:v>
                </c:pt>
                <c:pt idx="4156">
                  <c:v>42360.191053240742</c:v>
                </c:pt>
                <c:pt idx="4157">
                  <c:v>42360.232719907406</c:v>
                </c:pt>
                <c:pt idx="4158">
                  <c:v>42360.274386574078</c:v>
                </c:pt>
                <c:pt idx="4159">
                  <c:v>42360.316053240742</c:v>
                </c:pt>
                <c:pt idx="4160">
                  <c:v>42360.357719907406</c:v>
                </c:pt>
                <c:pt idx="4161">
                  <c:v>42360.399386574078</c:v>
                </c:pt>
                <c:pt idx="4162">
                  <c:v>42360.441053240742</c:v>
                </c:pt>
                <c:pt idx="4163">
                  <c:v>42360.482719907406</c:v>
                </c:pt>
                <c:pt idx="4164">
                  <c:v>42360.524386574078</c:v>
                </c:pt>
                <c:pt idx="4165">
                  <c:v>42360.566053240742</c:v>
                </c:pt>
                <c:pt idx="4166">
                  <c:v>42360.607719907406</c:v>
                </c:pt>
                <c:pt idx="4167">
                  <c:v>42360.649386574078</c:v>
                </c:pt>
                <c:pt idx="4168">
                  <c:v>42360.691053240742</c:v>
                </c:pt>
                <c:pt idx="4169">
                  <c:v>42360.732719907406</c:v>
                </c:pt>
                <c:pt idx="4170">
                  <c:v>42360.774386574078</c:v>
                </c:pt>
                <c:pt idx="4171">
                  <c:v>42360.816053240742</c:v>
                </c:pt>
                <c:pt idx="4172">
                  <c:v>42360.857719907406</c:v>
                </c:pt>
                <c:pt idx="4173">
                  <c:v>42360.899386574078</c:v>
                </c:pt>
                <c:pt idx="4174">
                  <c:v>42360.941053240742</c:v>
                </c:pt>
                <c:pt idx="4175">
                  <c:v>42360.982719907406</c:v>
                </c:pt>
                <c:pt idx="4176">
                  <c:v>42361.024386574078</c:v>
                </c:pt>
                <c:pt idx="4177">
                  <c:v>42361.066053240742</c:v>
                </c:pt>
                <c:pt idx="4178">
                  <c:v>42361.107719907406</c:v>
                </c:pt>
                <c:pt idx="4179">
                  <c:v>42361.149386574078</c:v>
                </c:pt>
                <c:pt idx="4180">
                  <c:v>42361.191053240742</c:v>
                </c:pt>
                <c:pt idx="4181">
                  <c:v>42361.232719907406</c:v>
                </c:pt>
                <c:pt idx="4182">
                  <c:v>42361.274386574078</c:v>
                </c:pt>
                <c:pt idx="4183">
                  <c:v>42361.316053240742</c:v>
                </c:pt>
                <c:pt idx="4184">
                  <c:v>42361.357719907406</c:v>
                </c:pt>
                <c:pt idx="4185">
                  <c:v>42361.399386574078</c:v>
                </c:pt>
                <c:pt idx="4186">
                  <c:v>42361.441053240742</c:v>
                </c:pt>
                <c:pt idx="4187">
                  <c:v>42361.482719907406</c:v>
                </c:pt>
                <c:pt idx="4188">
                  <c:v>42361.524386574078</c:v>
                </c:pt>
                <c:pt idx="4189">
                  <c:v>42361.566053240742</c:v>
                </c:pt>
                <c:pt idx="4190">
                  <c:v>42361.607719907406</c:v>
                </c:pt>
                <c:pt idx="4191">
                  <c:v>42361.649386574078</c:v>
                </c:pt>
                <c:pt idx="4192">
                  <c:v>42361.691053240742</c:v>
                </c:pt>
                <c:pt idx="4193">
                  <c:v>42361.732719907406</c:v>
                </c:pt>
                <c:pt idx="4194">
                  <c:v>42361.774386574078</c:v>
                </c:pt>
                <c:pt idx="4195">
                  <c:v>42361.816053240742</c:v>
                </c:pt>
                <c:pt idx="4196">
                  <c:v>42361.857719907406</c:v>
                </c:pt>
                <c:pt idx="4197">
                  <c:v>42361.899386574078</c:v>
                </c:pt>
                <c:pt idx="4198">
                  <c:v>42361.941053240742</c:v>
                </c:pt>
                <c:pt idx="4199">
                  <c:v>42361.982719907406</c:v>
                </c:pt>
                <c:pt idx="4200">
                  <c:v>42362.024386574078</c:v>
                </c:pt>
                <c:pt idx="4201">
                  <c:v>42362.066053240742</c:v>
                </c:pt>
                <c:pt idx="4202">
                  <c:v>42362.107719907406</c:v>
                </c:pt>
                <c:pt idx="4203">
                  <c:v>42362.149386574078</c:v>
                </c:pt>
                <c:pt idx="4204">
                  <c:v>42362.191053240742</c:v>
                </c:pt>
                <c:pt idx="4205">
                  <c:v>42362.232719907406</c:v>
                </c:pt>
                <c:pt idx="4206">
                  <c:v>42362.274386574078</c:v>
                </c:pt>
                <c:pt idx="4207">
                  <c:v>42362.316053240742</c:v>
                </c:pt>
                <c:pt idx="4208">
                  <c:v>42362.357719907406</c:v>
                </c:pt>
                <c:pt idx="4209">
                  <c:v>42362.399386574078</c:v>
                </c:pt>
                <c:pt idx="4210">
                  <c:v>42362.441053240742</c:v>
                </c:pt>
                <c:pt idx="4211">
                  <c:v>42362.482719907406</c:v>
                </c:pt>
                <c:pt idx="4212">
                  <c:v>42362.524386574078</c:v>
                </c:pt>
                <c:pt idx="4213">
                  <c:v>42362.566053240742</c:v>
                </c:pt>
                <c:pt idx="4214">
                  <c:v>42362.607719907406</c:v>
                </c:pt>
                <c:pt idx="4215">
                  <c:v>42362.649386574078</c:v>
                </c:pt>
                <c:pt idx="4216">
                  <c:v>42362.691053240742</c:v>
                </c:pt>
                <c:pt idx="4217">
                  <c:v>42362.732719907406</c:v>
                </c:pt>
                <c:pt idx="4218">
                  <c:v>42362.774386574078</c:v>
                </c:pt>
                <c:pt idx="4219">
                  <c:v>42362.816053240742</c:v>
                </c:pt>
                <c:pt idx="4220">
                  <c:v>42362.857719907406</c:v>
                </c:pt>
                <c:pt idx="4221">
                  <c:v>42362.899386574078</c:v>
                </c:pt>
                <c:pt idx="4222">
                  <c:v>42362.941053240742</c:v>
                </c:pt>
                <c:pt idx="4223">
                  <c:v>42362.982719907406</c:v>
                </c:pt>
                <c:pt idx="4224">
                  <c:v>42363.024386574078</c:v>
                </c:pt>
                <c:pt idx="4225">
                  <c:v>42363.066053240742</c:v>
                </c:pt>
                <c:pt idx="4226">
                  <c:v>42363.107719907406</c:v>
                </c:pt>
                <c:pt idx="4227">
                  <c:v>42363.149386574078</c:v>
                </c:pt>
                <c:pt idx="4228">
                  <c:v>42363.191053240742</c:v>
                </c:pt>
                <c:pt idx="4229">
                  <c:v>42363.232719907406</c:v>
                </c:pt>
                <c:pt idx="4230">
                  <c:v>42363.274386574078</c:v>
                </c:pt>
                <c:pt idx="4231">
                  <c:v>42363.316053240742</c:v>
                </c:pt>
                <c:pt idx="4232">
                  <c:v>42363.357719907406</c:v>
                </c:pt>
                <c:pt idx="4233">
                  <c:v>42363.399386574078</c:v>
                </c:pt>
                <c:pt idx="4234">
                  <c:v>42363.441053240742</c:v>
                </c:pt>
                <c:pt idx="4235">
                  <c:v>42363.482719907406</c:v>
                </c:pt>
                <c:pt idx="4236">
                  <c:v>42363.524386574078</c:v>
                </c:pt>
                <c:pt idx="4237">
                  <c:v>42363.566053240742</c:v>
                </c:pt>
                <c:pt idx="4238">
                  <c:v>42363.607719907406</c:v>
                </c:pt>
                <c:pt idx="4239">
                  <c:v>42363.649386574078</c:v>
                </c:pt>
                <c:pt idx="4240">
                  <c:v>42363.691053240742</c:v>
                </c:pt>
                <c:pt idx="4241">
                  <c:v>42363.732719907406</c:v>
                </c:pt>
                <c:pt idx="4242">
                  <c:v>42363.774386574078</c:v>
                </c:pt>
                <c:pt idx="4243">
                  <c:v>42363.816053240742</c:v>
                </c:pt>
                <c:pt idx="4244">
                  <c:v>42363.857719907406</c:v>
                </c:pt>
                <c:pt idx="4245">
                  <c:v>42363.899386574078</c:v>
                </c:pt>
                <c:pt idx="4246">
                  <c:v>42363.941053240742</c:v>
                </c:pt>
                <c:pt idx="4247">
                  <c:v>42363.982719907406</c:v>
                </c:pt>
                <c:pt idx="4248">
                  <c:v>42364.024386574078</c:v>
                </c:pt>
                <c:pt idx="4249">
                  <c:v>42364.066053240742</c:v>
                </c:pt>
                <c:pt idx="4250">
                  <c:v>42364.107719907406</c:v>
                </c:pt>
                <c:pt idx="4251">
                  <c:v>42364.149386574078</c:v>
                </c:pt>
                <c:pt idx="4252">
                  <c:v>42364.191053240742</c:v>
                </c:pt>
                <c:pt idx="4253">
                  <c:v>42364.232719907406</c:v>
                </c:pt>
                <c:pt idx="4254">
                  <c:v>42364.274386574078</c:v>
                </c:pt>
                <c:pt idx="4255">
                  <c:v>42364.316053240742</c:v>
                </c:pt>
                <c:pt idx="4256">
                  <c:v>42364.357719907406</c:v>
                </c:pt>
                <c:pt idx="4257">
                  <c:v>42364.399386574078</c:v>
                </c:pt>
                <c:pt idx="4258">
                  <c:v>42364.441053240742</c:v>
                </c:pt>
                <c:pt idx="4259">
                  <c:v>42364.482719907406</c:v>
                </c:pt>
                <c:pt idx="4260">
                  <c:v>42364.524386574078</c:v>
                </c:pt>
                <c:pt idx="4261">
                  <c:v>42364.566053240742</c:v>
                </c:pt>
                <c:pt idx="4262">
                  <c:v>42364.607719907406</c:v>
                </c:pt>
                <c:pt idx="4263">
                  <c:v>42364.649386574078</c:v>
                </c:pt>
                <c:pt idx="4264">
                  <c:v>42364.691053240742</c:v>
                </c:pt>
                <c:pt idx="4265">
                  <c:v>42364.732719907406</c:v>
                </c:pt>
                <c:pt idx="4266">
                  <c:v>42364.774386574078</c:v>
                </c:pt>
                <c:pt idx="4267">
                  <c:v>42364.816053240742</c:v>
                </c:pt>
                <c:pt idx="4268">
                  <c:v>42364.857719907406</c:v>
                </c:pt>
                <c:pt idx="4269">
                  <c:v>42364.899386574078</c:v>
                </c:pt>
                <c:pt idx="4270">
                  <c:v>42364.941053240742</c:v>
                </c:pt>
                <c:pt idx="4271">
                  <c:v>42364.982719907406</c:v>
                </c:pt>
                <c:pt idx="4272">
                  <c:v>42365.024386574078</c:v>
                </c:pt>
                <c:pt idx="4273">
                  <c:v>42365.066053240742</c:v>
                </c:pt>
                <c:pt idx="4274">
                  <c:v>42365.107719907406</c:v>
                </c:pt>
                <c:pt idx="4275">
                  <c:v>42365.149386574078</c:v>
                </c:pt>
                <c:pt idx="4276">
                  <c:v>42365.191053240742</c:v>
                </c:pt>
                <c:pt idx="4277">
                  <c:v>42365.232719907406</c:v>
                </c:pt>
                <c:pt idx="4278">
                  <c:v>42365.274386574078</c:v>
                </c:pt>
                <c:pt idx="4279">
                  <c:v>42365.316053240742</c:v>
                </c:pt>
                <c:pt idx="4280">
                  <c:v>42365.357719907406</c:v>
                </c:pt>
                <c:pt idx="4281">
                  <c:v>42365.399386574078</c:v>
                </c:pt>
                <c:pt idx="4282">
                  <c:v>42365.441053240742</c:v>
                </c:pt>
                <c:pt idx="4283">
                  <c:v>42365.482719907406</c:v>
                </c:pt>
                <c:pt idx="4284">
                  <c:v>42365.524386574078</c:v>
                </c:pt>
                <c:pt idx="4285">
                  <c:v>42365.566053240742</c:v>
                </c:pt>
                <c:pt idx="4286">
                  <c:v>42365.607719907406</c:v>
                </c:pt>
                <c:pt idx="4287">
                  <c:v>42365.649386574078</c:v>
                </c:pt>
                <c:pt idx="4288">
                  <c:v>42365.691053240742</c:v>
                </c:pt>
                <c:pt idx="4289">
                  <c:v>42365.732719907406</c:v>
                </c:pt>
                <c:pt idx="4290">
                  <c:v>42365.774386574078</c:v>
                </c:pt>
                <c:pt idx="4291">
                  <c:v>42365.816053240742</c:v>
                </c:pt>
                <c:pt idx="4292">
                  <c:v>42365.857719907406</c:v>
                </c:pt>
                <c:pt idx="4293">
                  <c:v>42365.899386574078</c:v>
                </c:pt>
                <c:pt idx="4294">
                  <c:v>42365.941053240742</c:v>
                </c:pt>
                <c:pt idx="4295">
                  <c:v>42365.982719907406</c:v>
                </c:pt>
                <c:pt idx="4296">
                  <c:v>42366.024386574078</c:v>
                </c:pt>
                <c:pt idx="4297">
                  <c:v>42366.066053240742</c:v>
                </c:pt>
                <c:pt idx="4298">
                  <c:v>42366.107719907406</c:v>
                </c:pt>
                <c:pt idx="4299">
                  <c:v>42366.149386574078</c:v>
                </c:pt>
                <c:pt idx="4300">
                  <c:v>42366.191053240742</c:v>
                </c:pt>
                <c:pt idx="4301">
                  <c:v>42366.232719907406</c:v>
                </c:pt>
                <c:pt idx="4302">
                  <c:v>42366.274386574078</c:v>
                </c:pt>
                <c:pt idx="4303">
                  <c:v>42366.316053240742</c:v>
                </c:pt>
                <c:pt idx="4304">
                  <c:v>42366.357719907406</c:v>
                </c:pt>
                <c:pt idx="4305">
                  <c:v>42366.399386574078</c:v>
                </c:pt>
                <c:pt idx="4306">
                  <c:v>42366.441053240742</c:v>
                </c:pt>
                <c:pt idx="4307">
                  <c:v>42366.482719907406</c:v>
                </c:pt>
                <c:pt idx="4308">
                  <c:v>42366.524386574078</c:v>
                </c:pt>
                <c:pt idx="4309">
                  <c:v>42366.566053240742</c:v>
                </c:pt>
                <c:pt idx="4310">
                  <c:v>42366.607719907406</c:v>
                </c:pt>
                <c:pt idx="4311">
                  <c:v>42366.649386574078</c:v>
                </c:pt>
                <c:pt idx="4312">
                  <c:v>42366.691053240742</c:v>
                </c:pt>
                <c:pt idx="4313">
                  <c:v>42366.732719907406</c:v>
                </c:pt>
                <c:pt idx="4314">
                  <c:v>42366.774386574078</c:v>
                </c:pt>
                <c:pt idx="4315">
                  <c:v>42366.816053240742</c:v>
                </c:pt>
                <c:pt idx="4316">
                  <c:v>42366.857719907406</c:v>
                </c:pt>
                <c:pt idx="4317">
                  <c:v>42366.899386574078</c:v>
                </c:pt>
                <c:pt idx="4318">
                  <c:v>42366.941053240742</c:v>
                </c:pt>
                <c:pt idx="4319">
                  <c:v>42366.982719907406</c:v>
                </c:pt>
                <c:pt idx="4320">
                  <c:v>42367.024386574078</c:v>
                </c:pt>
                <c:pt idx="4321">
                  <c:v>42367.066053240742</c:v>
                </c:pt>
                <c:pt idx="4322">
                  <c:v>42367.107719907406</c:v>
                </c:pt>
                <c:pt idx="4323">
                  <c:v>42367.149386574078</c:v>
                </c:pt>
                <c:pt idx="4324">
                  <c:v>42367.191053240742</c:v>
                </c:pt>
                <c:pt idx="4325">
                  <c:v>42367.232719907406</c:v>
                </c:pt>
                <c:pt idx="4326">
                  <c:v>42367.274386574078</c:v>
                </c:pt>
                <c:pt idx="4327">
                  <c:v>42367.316053240742</c:v>
                </c:pt>
                <c:pt idx="4328">
                  <c:v>42367.357719907406</c:v>
                </c:pt>
                <c:pt idx="4329">
                  <c:v>42367.399386574078</c:v>
                </c:pt>
                <c:pt idx="4330">
                  <c:v>42367.441053240742</c:v>
                </c:pt>
                <c:pt idx="4331">
                  <c:v>42367.482719907406</c:v>
                </c:pt>
                <c:pt idx="4332">
                  <c:v>42367.524386574078</c:v>
                </c:pt>
                <c:pt idx="4333">
                  <c:v>42367.566053240742</c:v>
                </c:pt>
                <c:pt idx="4334">
                  <c:v>42367.607719907406</c:v>
                </c:pt>
                <c:pt idx="4335">
                  <c:v>42367.649386574078</c:v>
                </c:pt>
                <c:pt idx="4336">
                  <c:v>42367.685740740744</c:v>
                </c:pt>
                <c:pt idx="4337">
                  <c:v>42367.727407407408</c:v>
                </c:pt>
                <c:pt idx="4338">
                  <c:v>42367.769074074073</c:v>
                </c:pt>
                <c:pt idx="4339">
                  <c:v>42367.810740740744</c:v>
                </c:pt>
                <c:pt idx="4340">
                  <c:v>42367.852407407408</c:v>
                </c:pt>
                <c:pt idx="4341">
                  <c:v>42367.894074074073</c:v>
                </c:pt>
                <c:pt idx="4342">
                  <c:v>42367.935740740744</c:v>
                </c:pt>
                <c:pt idx="4343">
                  <c:v>42367.977407407408</c:v>
                </c:pt>
                <c:pt idx="4344">
                  <c:v>42368.019074074073</c:v>
                </c:pt>
                <c:pt idx="4345">
                  <c:v>42368.060740740744</c:v>
                </c:pt>
                <c:pt idx="4346">
                  <c:v>42368.102407407408</c:v>
                </c:pt>
                <c:pt idx="4347">
                  <c:v>42368.144074074073</c:v>
                </c:pt>
                <c:pt idx="4348">
                  <c:v>42368.185740740744</c:v>
                </c:pt>
                <c:pt idx="4349">
                  <c:v>42368.227407407408</c:v>
                </c:pt>
                <c:pt idx="4350">
                  <c:v>42368.269074074073</c:v>
                </c:pt>
                <c:pt idx="4351">
                  <c:v>42368.310740740744</c:v>
                </c:pt>
                <c:pt idx="4352">
                  <c:v>42368.352407407408</c:v>
                </c:pt>
                <c:pt idx="4353">
                  <c:v>42368.394074074073</c:v>
                </c:pt>
                <c:pt idx="4354">
                  <c:v>42368.435740740744</c:v>
                </c:pt>
                <c:pt idx="4355">
                  <c:v>42368.477407407408</c:v>
                </c:pt>
                <c:pt idx="4356">
                  <c:v>42368.519074074073</c:v>
                </c:pt>
                <c:pt idx="4357">
                  <c:v>42368.560740740744</c:v>
                </c:pt>
                <c:pt idx="4358">
                  <c:v>42368.602407407408</c:v>
                </c:pt>
                <c:pt idx="4359">
                  <c:v>42368.644074074073</c:v>
                </c:pt>
                <c:pt idx="4360">
                  <c:v>42368.685740740744</c:v>
                </c:pt>
                <c:pt idx="4361">
                  <c:v>42368.727407407408</c:v>
                </c:pt>
                <c:pt idx="4362">
                  <c:v>42368.769074074073</c:v>
                </c:pt>
                <c:pt idx="4363">
                  <c:v>42368.810740740744</c:v>
                </c:pt>
                <c:pt idx="4364">
                  <c:v>42368.852407407408</c:v>
                </c:pt>
                <c:pt idx="4365">
                  <c:v>42368.894074074073</c:v>
                </c:pt>
                <c:pt idx="4366">
                  <c:v>42368.935740740744</c:v>
                </c:pt>
                <c:pt idx="4367">
                  <c:v>42368.977407407408</c:v>
                </c:pt>
                <c:pt idx="4368">
                  <c:v>42369.019074074073</c:v>
                </c:pt>
                <c:pt idx="4369">
                  <c:v>42369.060740740744</c:v>
                </c:pt>
                <c:pt idx="4370">
                  <c:v>42369.102407407408</c:v>
                </c:pt>
                <c:pt idx="4371">
                  <c:v>42369.144074074073</c:v>
                </c:pt>
                <c:pt idx="4372">
                  <c:v>42369.185740740744</c:v>
                </c:pt>
                <c:pt idx="4373">
                  <c:v>42369.227407407408</c:v>
                </c:pt>
                <c:pt idx="4374">
                  <c:v>42369.269074074073</c:v>
                </c:pt>
                <c:pt idx="4375">
                  <c:v>42369.310740740744</c:v>
                </c:pt>
                <c:pt idx="4376">
                  <c:v>42369.352407407408</c:v>
                </c:pt>
                <c:pt idx="4377">
                  <c:v>42369.394074074073</c:v>
                </c:pt>
                <c:pt idx="4378">
                  <c:v>42369.435740740744</c:v>
                </c:pt>
                <c:pt idx="4379">
                  <c:v>42369.477407407408</c:v>
                </c:pt>
                <c:pt idx="4380">
                  <c:v>42369.519074074073</c:v>
                </c:pt>
                <c:pt idx="4381">
                  <c:v>42369.560740740744</c:v>
                </c:pt>
                <c:pt idx="4382">
                  <c:v>42369.602407407408</c:v>
                </c:pt>
                <c:pt idx="4383">
                  <c:v>42369.644074074073</c:v>
                </c:pt>
                <c:pt idx="4384">
                  <c:v>42369.685740740744</c:v>
                </c:pt>
                <c:pt idx="4385">
                  <c:v>42369.727407407408</c:v>
                </c:pt>
                <c:pt idx="4386">
                  <c:v>42369.769074074073</c:v>
                </c:pt>
                <c:pt idx="4387">
                  <c:v>42369.810740740744</c:v>
                </c:pt>
                <c:pt idx="4388">
                  <c:v>42369.852407407408</c:v>
                </c:pt>
                <c:pt idx="4389">
                  <c:v>42369.894074074073</c:v>
                </c:pt>
                <c:pt idx="4390">
                  <c:v>42369.935740740744</c:v>
                </c:pt>
                <c:pt idx="4391">
                  <c:v>42369.977407407408</c:v>
                </c:pt>
                <c:pt idx="4392">
                  <c:v>42370.019074074073</c:v>
                </c:pt>
                <c:pt idx="4393">
                  <c:v>42370.060740740744</c:v>
                </c:pt>
                <c:pt idx="4394">
                  <c:v>42370.102407407408</c:v>
                </c:pt>
                <c:pt idx="4395">
                  <c:v>42370.144074074073</c:v>
                </c:pt>
                <c:pt idx="4396">
                  <c:v>42370.185740740744</c:v>
                </c:pt>
                <c:pt idx="4397">
                  <c:v>42370.227407407408</c:v>
                </c:pt>
                <c:pt idx="4398">
                  <c:v>42370.269074074073</c:v>
                </c:pt>
                <c:pt idx="4399">
                  <c:v>42370.310740740744</c:v>
                </c:pt>
                <c:pt idx="4400">
                  <c:v>42370.352407407408</c:v>
                </c:pt>
                <c:pt idx="4401">
                  <c:v>42370.394074074073</c:v>
                </c:pt>
                <c:pt idx="4402">
                  <c:v>42370.435740740744</c:v>
                </c:pt>
                <c:pt idx="4403">
                  <c:v>42370.477407407408</c:v>
                </c:pt>
                <c:pt idx="4404">
                  <c:v>42370.519074074073</c:v>
                </c:pt>
                <c:pt idx="4405">
                  <c:v>42370.560740740744</c:v>
                </c:pt>
                <c:pt idx="4406">
                  <c:v>42370.602407407408</c:v>
                </c:pt>
                <c:pt idx="4407">
                  <c:v>42370.644074074073</c:v>
                </c:pt>
                <c:pt idx="4408">
                  <c:v>42370.685740740744</c:v>
                </c:pt>
                <c:pt idx="4409">
                  <c:v>42370.727407407408</c:v>
                </c:pt>
                <c:pt idx="4410">
                  <c:v>42370.769074074073</c:v>
                </c:pt>
                <c:pt idx="4411">
                  <c:v>42370.810740740744</c:v>
                </c:pt>
                <c:pt idx="4412">
                  <c:v>42370.852407407408</c:v>
                </c:pt>
                <c:pt idx="4413">
                  <c:v>42370.894074074073</c:v>
                </c:pt>
                <c:pt idx="4414">
                  <c:v>42370.935740740744</c:v>
                </c:pt>
                <c:pt idx="4415">
                  <c:v>42370.977407407408</c:v>
                </c:pt>
                <c:pt idx="4416">
                  <c:v>42371.019074074073</c:v>
                </c:pt>
                <c:pt idx="4417">
                  <c:v>42371.060740740744</c:v>
                </c:pt>
                <c:pt idx="4418">
                  <c:v>42371.102407407408</c:v>
                </c:pt>
                <c:pt idx="4419">
                  <c:v>42371.144074074073</c:v>
                </c:pt>
                <c:pt idx="4420">
                  <c:v>42371.185740740744</c:v>
                </c:pt>
                <c:pt idx="4421">
                  <c:v>42371.227407407408</c:v>
                </c:pt>
                <c:pt idx="4422">
                  <c:v>42371.269074074073</c:v>
                </c:pt>
                <c:pt idx="4423">
                  <c:v>42371.310740740744</c:v>
                </c:pt>
                <c:pt idx="4424">
                  <c:v>42371.352407407408</c:v>
                </c:pt>
                <c:pt idx="4425">
                  <c:v>42371.477407407408</c:v>
                </c:pt>
                <c:pt idx="4426">
                  <c:v>42371.519074074073</c:v>
                </c:pt>
                <c:pt idx="4427">
                  <c:v>42371.560740740744</c:v>
                </c:pt>
                <c:pt idx="4428">
                  <c:v>42371.602407407408</c:v>
                </c:pt>
                <c:pt idx="4429">
                  <c:v>42371.644074074073</c:v>
                </c:pt>
                <c:pt idx="4430">
                  <c:v>42371.685740740744</c:v>
                </c:pt>
                <c:pt idx="4431">
                  <c:v>42371.727407407408</c:v>
                </c:pt>
                <c:pt idx="4432">
                  <c:v>42371.769074074073</c:v>
                </c:pt>
                <c:pt idx="4433">
                  <c:v>42371.810740740744</c:v>
                </c:pt>
                <c:pt idx="4434">
                  <c:v>42371.852407407408</c:v>
                </c:pt>
                <c:pt idx="4435">
                  <c:v>42371.894074074073</c:v>
                </c:pt>
                <c:pt idx="4436">
                  <c:v>42371.935740740744</c:v>
                </c:pt>
                <c:pt idx="4437">
                  <c:v>42371.977407407408</c:v>
                </c:pt>
                <c:pt idx="4438">
                  <c:v>42372.019074074073</c:v>
                </c:pt>
                <c:pt idx="4439">
                  <c:v>42372.060740740744</c:v>
                </c:pt>
                <c:pt idx="4440">
                  <c:v>42372.102407407408</c:v>
                </c:pt>
                <c:pt idx="4441">
                  <c:v>42372.144074074073</c:v>
                </c:pt>
                <c:pt idx="4442">
                  <c:v>42372.185740740744</c:v>
                </c:pt>
                <c:pt idx="4443">
                  <c:v>42372.227407407408</c:v>
                </c:pt>
                <c:pt idx="4444">
                  <c:v>42372.269074074073</c:v>
                </c:pt>
                <c:pt idx="4445">
                  <c:v>42372.310740740744</c:v>
                </c:pt>
                <c:pt idx="4446">
                  <c:v>42372.352407407408</c:v>
                </c:pt>
                <c:pt idx="4447">
                  <c:v>42372.394074074073</c:v>
                </c:pt>
                <c:pt idx="4448">
                  <c:v>42372.435740740744</c:v>
                </c:pt>
                <c:pt idx="4449">
                  <c:v>42372.477407407408</c:v>
                </c:pt>
                <c:pt idx="4450">
                  <c:v>42372.519074074073</c:v>
                </c:pt>
                <c:pt idx="4451">
                  <c:v>42372.560740740744</c:v>
                </c:pt>
                <c:pt idx="4452">
                  <c:v>42372.602407407408</c:v>
                </c:pt>
                <c:pt idx="4453">
                  <c:v>42372.644074074073</c:v>
                </c:pt>
                <c:pt idx="4454">
                  <c:v>42372.685740740744</c:v>
                </c:pt>
                <c:pt idx="4455">
                  <c:v>42372.727407407408</c:v>
                </c:pt>
                <c:pt idx="4456">
                  <c:v>42372.769074074073</c:v>
                </c:pt>
                <c:pt idx="4457">
                  <c:v>42372.810740740744</c:v>
                </c:pt>
                <c:pt idx="4458">
                  <c:v>42372.852407407408</c:v>
                </c:pt>
                <c:pt idx="4459">
                  <c:v>42372.894074074073</c:v>
                </c:pt>
                <c:pt idx="4460">
                  <c:v>42372.935740740744</c:v>
                </c:pt>
                <c:pt idx="4461">
                  <c:v>42372.977407407408</c:v>
                </c:pt>
                <c:pt idx="4462">
                  <c:v>42373.019074074073</c:v>
                </c:pt>
                <c:pt idx="4463">
                  <c:v>42373.060740740744</c:v>
                </c:pt>
                <c:pt idx="4464">
                  <c:v>42373.102407407408</c:v>
                </c:pt>
                <c:pt idx="4465">
                  <c:v>42373.144074074073</c:v>
                </c:pt>
                <c:pt idx="4466">
                  <c:v>42373.185740740744</c:v>
                </c:pt>
                <c:pt idx="4467">
                  <c:v>42373.227407407408</c:v>
                </c:pt>
                <c:pt idx="4468">
                  <c:v>42373.269074074073</c:v>
                </c:pt>
                <c:pt idx="4469">
                  <c:v>42373.310740740744</c:v>
                </c:pt>
                <c:pt idx="4470">
                  <c:v>42373.352407407408</c:v>
                </c:pt>
                <c:pt idx="4471">
                  <c:v>42373.394074074073</c:v>
                </c:pt>
                <c:pt idx="4472">
                  <c:v>42373.435740740744</c:v>
                </c:pt>
                <c:pt idx="4473">
                  <c:v>42373.477407407408</c:v>
                </c:pt>
                <c:pt idx="4474">
                  <c:v>42373.519074074073</c:v>
                </c:pt>
                <c:pt idx="4475">
                  <c:v>42373.560740740744</c:v>
                </c:pt>
                <c:pt idx="4476">
                  <c:v>42373.602407407408</c:v>
                </c:pt>
                <c:pt idx="4477">
                  <c:v>42373.644074074073</c:v>
                </c:pt>
                <c:pt idx="4478">
                  <c:v>42373.685740740744</c:v>
                </c:pt>
                <c:pt idx="4479">
                  <c:v>42373.727407407408</c:v>
                </c:pt>
                <c:pt idx="4480">
                  <c:v>42373.769074074073</c:v>
                </c:pt>
                <c:pt idx="4481">
                  <c:v>42373.810740740744</c:v>
                </c:pt>
                <c:pt idx="4482">
                  <c:v>42373.852407407408</c:v>
                </c:pt>
                <c:pt idx="4483">
                  <c:v>42373.894074074073</c:v>
                </c:pt>
                <c:pt idx="4484">
                  <c:v>42373.935740740744</c:v>
                </c:pt>
                <c:pt idx="4485">
                  <c:v>42373.977407407408</c:v>
                </c:pt>
                <c:pt idx="4486">
                  <c:v>42374.019074074073</c:v>
                </c:pt>
                <c:pt idx="4487">
                  <c:v>42374.060740740744</c:v>
                </c:pt>
                <c:pt idx="4488">
                  <c:v>42374.102407407408</c:v>
                </c:pt>
                <c:pt idx="4489">
                  <c:v>42374.144074074073</c:v>
                </c:pt>
                <c:pt idx="4490">
                  <c:v>42374.185740740744</c:v>
                </c:pt>
                <c:pt idx="4491">
                  <c:v>42374.227407407408</c:v>
                </c:pt>
                <c:pt idx="4492">
                  <c:v>42374.269074074073</c:v>
                </c:pt>
                <c:pt idx="4493">
                  <c:v>42374.310740740744</c:v>
                </c:pt>
                <c:pt idx="4494">
                  <c:v>42374.352407407408</c:v>
                </c:pt>
                <c:pt idx="4495">
                  <c:v>42374.394074074073</c:v>
                </c:pt>
                <c:pt idx="4496">
                  <c:v>42374.435740740744</c:v>
                </c:pt>
                <c:pt idx="4497">
                  <c:v>42374.477407407408</c:v>
                </c:pt>
                <c:pt idx="4498">
                  <c:v>42374.519074074073</c:v>
                </c:pt>
                <c:pt idx="4499">
                  <c:v>42374.560740740744</c:v>
                </c:pt>
                <c:pt idx="4500">
                  <c:v>42374.602407407408</c:v>
                </c:pt>
                <c:pt idx="4501">
                  <c:v>42374.644074074073</c:v>
                </c:pt>
                <c:pt idx="4502">
                  <c:v>42374.685740740744</c:v>
                </c:pt>
                <c:pt idx="4503">
                  <c:v>42374.727407407408</c:v>
                </c:pt>
                <c:pt idx="4504">
                  <c:v>42374.769074074073</c:v>
                </c:pt>
                <c:pt idx="4505">
                  <c:v>42374.810740740744</c:v>
                </c:pt>
                <c:pt idx="4506">
                  <c:v>42374.852407407408</c:v>
                </c:pt>
                <c:pt idx="4507">
                  <c:v>42374.894074074073</c:v>
                </c:pt>
                <c:pt idx="4508">
                  <c:v>42374.935740740744</c:v>
                </c:pt>
                <c:pt idx="4509">
                  <c:v>42374.977407407408</c:v>
                </c:pt>
                <c:pt idx="4510">
                  <c:v>42375.019074074073</c:v>
                </c:pt>
                <c:pt idx="4511">
                  <c:v>42375.060740740744</c:v>
                </c:pt>
                <c:pt idx="4512">
                  <c:v>42375.102407407408</c:v>
                </c:pt>
                <c:pt idx="4513">
                  <c:v>42375.144074074073</c:v>
                </c:pt>
                <c:pt idx="4514">
                  <c:v>42375.185740740744</c:v>
                </c:pt>
                <c:pt idx="4515">
                  <c:v>42375.227407407408</c:v>
                </c:pt>
                <c:pt idx="4516">
                  <c:v>42375.269074074073</c:v>
                </c:pt>
                <c:pt idx="4517">
                  <c:v>42375.310740740744</c:v>
                </c:pt>
                <c:pt idx="4518">
                  <c:v>42375.352407407408</c:v>
                </c:pt>
                <c:pt idx="4519">
                  <c:v>42375.394074074073</c:v>
                </c:pt>
                <c:pt idx="4520">
                  <c:v>42375.435740740744</c:v>
                </c:pt>
                <c:pt idx="4521">
                  <c:v>42375.477407407408</c:v>
                </c:pt>
                <c:pt idx="4522">
                  <c:v>42375.519074074073</c:v>
                </c:pt>
                <c:pt idx="4523">
                  <c:v>42375.560740740744</c:v>
                </c:pt>
                <c:pt idx="4524">
                  <c:v>42375.602407407408</c:v>
                </c:pt>
                <c:pt idx="4525">
                  <c:v>42375.644074074073</c:v>
                </c:pt>
                <c:pt idx="4526">
                  <c:v>42375.685740740744</c:v>
                </c:pt>
                <c:pt idx="4527">
                  <c:v>42375.727407407408</c:v>
                </c:pt>
                <c:pt idx="4528">
                  <c:v>42375.769074074073</c:v>
                </c:pt>
                <c:pt idx="4529">
                  <c:v>42375.810740740744</c:v>
                </c:pt>
                <c:pt idx="4530">
                  <c:v>42375.852407407408</c:v>
                </c:pt>
                <c:pt idx="4531">
                  <c:v>42375.894074074073</c:v>
                </c:pt>
                <c:pt idx="4532">
                  <c:v>42375.935740740744</c:v>
                </c:pt>
                <c:pt idx="4533">
                  <c:v>42375.977407407408</c:v>
                </c:pt>
                <c:pt idx="4534">
                  <c:v>42376.019074074073</c:v>
                </c:pt>
                <c:pt idx="4535">
                  <c:v>42376.060740740744</c:v>
                </c:pt>
                <c:pt idx="4536">
                  <c:v>42376.102407407408</c:v>
                </c:pt>
                <c:pt idx="4537">
                  <c:v>42376.144074074073</c:v>
                </c:pt>
                <c:pt idx="4538">
                  <c:v>42376.185740740744</c:v>
                </c:pt>
                <c:pt idx="4539">
                  <c:v>42376.227407407408</c:v>
                </c:pt>
                <c:pt idx="4540">
                  <c:v>42376.269074074073</c:v>
                </c:pt>
                <c:pt idx="4541">
                  <c:v>42376.310740740744</c:v>
                </c:pt>
                <c:pt idx="4542">
                  <c:v>42376.352407407408</c:v>
                </c:pt>
                <c:pt idx="4543">
                  <c:v>42376.394074074073</c:v>
                </c:pt>
                <c:pt idx="4544">
                  <c:v>42376.435740740744</c:v>
                </c:pt>
                <c:pt idx="4545">
                  <c:v>42376.477407407408</c:v>
                </c:pt>
                <c:pt idx="4546">
                  <c:v>42376.519074074073</c:v>
                </c:pt>
                <c:pt idx="4547">
                  <c:v>42376.560740740744</c:v>
                </c:pt>
                <c:pt idx="4548">
                  <c:v>42376.602407407408</c:v>
                </c:pt>
                <c:pt idx="4549">
                  <c:v>42376.644074074073</c:v>
                </c:pt>
                <c:pt idx="4550">
                  <c:v>42376.685740740744</c:v>
                </c:pt>
                <c:pt idx="4551">
                  <c:v>42376.727407407408</c:v>
                </c:pt>
                <c:pt idx="4552">
                  <c:v>42376.769074074073</c:v>
                </c:pt>
                <c:pt idx="4553">
                  <c:v>42376.810740740744</c:v>
                </c:pt>
                <c:pt idx="4554">
                  <c:v>42376.852407407408</c:v>
                </c:pt>
                <c:pt idx="4555">
                  <c:v>42376.894074074073</c:v>
                </c:pt>
                <c:pt idx="4556">
                  <c:v>42376.935740740744</c:v>
                </c:pt>
                <c:pt idx="4557">
                  <c:v>42376.977407407408</c:v>
                </c:pt>
                <c:pt idx="4558">
                  <c:v>42377.019074074073</c:v>
                </c:pt>
                <c:pt idx="4559">
                  <c:v>42377.060740740744</c:v>
                </c:pt>
                <c:pt idx="4560">
                  <c:v>42377.102407407408</c:v>
                </c:pt>
                <c:pt idx="4561">
                  <c:v>42377.144074074073</c:v>
                </c:pt>
                <c:pt idx="4562">
                  <c:v>42377.185740740744</c:v>
                </c:pt>
                <c:pt idx="4563">
                  <c:v>42377.227407407408</c:v>
                </c:pt>
                <c:pt idx="4564">
                  <c:v>42377.269074074073</c:v>
                </c:pt>
                <c:pt idx="4565">
                  <c:v>42377.310740740744</c:v>
                </c:pt>
                <c:pt idx="4566">
                  <c:v>42377.352407407408</c:v>
                </c:pt>
                <c:pt idx="4567">
                  <c:v>42377.394074074073</c:v>
                </c:pt>
                <c:pt idx="4568">
                  <c:v>42377.435740740744</c:v>
                </c:pt>
                <c:pt idx="4569">
                  <c:v>42377.477407407408</c:v>
                </c:pt>
                <c:pt idx="4570">
                  <c:v>42377.519074074073</c:v>
                </c:pt>
                <c:pt idx="4571">
                  <c:v>42377.560740740744</c:v>
                </c:pt>
                <c:pt idx="4572">
                  <c:v>42377.602407407408</c:v>
                </c:pt>
                <c:pt idx="4573">
                  <c:v>42377.644074074073</c:v>
                </c:pt>
                <c:pt idx="4574">
                  <c:v>42377.685740740744</c:v>
                </c:pt>
                <c:pt idx="4575">
                  <c:v>42377.727407407408</c:v>
                </c:pt>
                <c:pt idx="4576">
                  <c:v>42377.769074074073</c:v>
                </c:pt>
                <c:pt idx="4577">
                  <c:v>42377.810740740744</c:v>
                </c:pt>
                <c:pt idx="4578">
                  <c:v>42377.852407407408</c:v>
                </c:pt>
                <c:pt idx="4579">
                  <c:v>42377.894074074073</c:v>
                </c:pt>
                <c:pt idx="4580">
                  <c:v>42377.935740740744</c:v>
                </c:pt>
                <c:pt idx="4581">
                  <c:v>42377.977407407408</c:v>
                </c:pt>
                <c:pt idx="4582">
                  <c:v>42378.019074074073</c:v>
                </c:pt>
                <c:pt idx="4583">
                  <c:v>42378.060740740744</c:v>
                </c:pt>
                <c:pt idx="4584">
                  <c:v>42378.102407407408</c:v>
                </c:pt>
                <c:pt idx="4585">
                  <c:v>42378.144074074073</c:v>
                </c:pt>
                <c:pt idx="4586">
                  <c:v>42378.185740740744</c:v>
                </c:pt>
                <c:pt idx="4587">
                  <c:v>42378.227407407408</c:v>
                </c:pt>
                <c:pt idx="4588">
                  <c:v>42378.269074074073</c:v>
                </c:pt>
                <c:pt idx="4589">
                  <c:v>42378.310740740744</c:v>
                </c:pt>
                <c:pt idx="4590">
                  <c:v>42378.352407407408</c:v>
                </c:pt>
                <c:pt idx="4591">
                  <c:v>42378.394074074073</c:v>
                </c:pt>
                <c:pt idx="4592">
                  <c:v>42378.435740740744</c:v>
                </c:pt>
                <c:pt idx="4593">
                  <c:v>42378.477407407408</c:v>
                </c:pt>
                <c:pt idx="4594">
                  <c:v>42378.519074074073</c:v>
                </c:pt>
                <c:pt idx="4595">
                  <c:v>42378.560740740744</c:v>
                </c:pt>
                <c:pt idx="4596">
                  <c:v>42378.602407407408</c:v>
                </c:pt>
                <c:pt idx="4597">
                  <c:v>42378.644074074073</c:v>
                </c:pt>
                <c:pt idx="4598">
                  <c:v>42378.685740740744</c:v>
                </c:pt>
                <c:pt idx="4599">
                  <c:v>42378.727407407408</c:v>
                </c:pt>
                <c:pt idx="4600">
                  <c:v>42378.769074074073</c:v>
                </c:pt>
                <c:pt idx="4601">
                  <c:v>42378.810740740744</c:v>
                </c:pt>
                <c:pt idx="4602">
                  <c:v>42378.852407407408</c:v>
                </c:pt>
                <c:pt idx="4603">
                  <c:v>42378.894074074073</c:v>
                </c:pt>
                <c:pt idx="4604">
                  <c:v>42378.935740740744</c:v>
                </c:pt>
                <c:pt idx="4605">
                  <c:v>42378.977407407408</c:v>
                </c:pt>
                <c:pt idx="4606">
                  <c:v>42379.019074074073</c:v>
                </c:pt>
                <c:pt idx="4607">
                  <c:v>42379.060740740744</c:v>
                </c:pt>
                <c:pt idx="4608">
                  <c:v>42379.102407407408</c:v>
                </c:pt>
                <c:pt idx="4609">
                  <c:v>42379.144074074073</c:v>
                </c:pt>
                <c:pt idx="4610">
                  <c:v>42379.185740740744</c:v>
                </c:pt>
                <c:pt idx="4611">
                  <c:v>42379.227407407408</c:v>
                </c:pt>
                <c:pt idx="4612">
                  <c:v>42379.269074074073</c:v>
                </c:pt>
                <c:pt idx="4613">
                  <c:v>42379.310740740744</c:v>
                </c:pt>
                <c:pt idx="4614">
                  <c:v>42379.352407407408</c:v>
                </c:pt>
                <c:pt idx="4615">
                  <c:v>42379.394074074073</c:v>
                </c:pt>
                <c:pt idx="4616">
                  <c:v>42379.435740740744</c:v>
                </c:pt>
                <c:pt idx="4617">
                  <c:v>42379.477407407408</c:v>
                </c:pt>
                <c:pt idx="4618">
                  <c:v>42379.519074074073</c:v>
                </c:pt>
                <c:pt idx="4619">
                  <c:v>42379.560740740744</c:v>
                </c:pt>
                <c:pt idx="4620">
                  <c:v>42379.602407407408</c:v>
                </c:pt>
                <c:pt idx="4621">
                  <c:v>42379.644074074073</c:v>
                </c:pt>
                <c:pt idx="4622">
                  <c:v>42379.685740740744</c:v>
                </c:pt>
                <c:pt idx="4623">
                  <c:v>42379.727407407408</c:v>
                </c:pt>
                <c:pt idx="4624">
                  <c:v>42379.769074074073</c:v>
                </c:pt>
                <c:pt idx="4625">
                  <c:v>42379.810740740744</c:v>
                </c:pt>
                <c:pt idx="4626">
                  <c:v>42379.852407407408</c:v>
                </c:pt>
                <c:pt idx="4627">
                  <c:v>42379.894074074073</c:v>
                </c:pt>
                <c:pt idx="4628">
                  <c:v>42379.935740740744</c:v>
                </c:pt>
                <c:pt idx="4629">
                  <c:v>42379.977407407408</c:v>
                </c:pt>
                <c:pt idx="4630">
                  <c:v>42380.019074074073</c:v>
                </c:pt>
                <c:pt idx="4631">
                  <c:v>42380.060740740744</c:v>
                </c:pt>
                <c:pt idx="4632">
                  <c:v>42380.102407407408</c:v>
                </c:pt>
                <c:pt idx="4633">
                  <c:v>42380.144074074073</c:v>
                </c:pt>
                <c:pt idx="4634">
                  <c:v>42380.185740740744</c:v>
                </c:pt>
                <c:pt idx="4635">
                  <c:v>42380.227407407408</c:v>
                </c:pt>
                <c:pt idx="4636">
                  <c:v>42380.269074074073</c:v>
                </c:pt>
                <c:pt idx="4637">
                  <c:v>42380.310740740744</c:v>
                </c:pt>
                <c:pt idx="4638">
                  <c:v>42380.352407407408</c:v>
                </c:pt>
                <c:pt idx="4639">
                  <c:v>42380.394074074073</c:v>
                </c:pt>
                <c:pt idx="4640">
                  <c:v>42380.435740740744</c:v>
                </c:pt>
                <c:pt idx="4641">
                  <c:v>42380.477407407408</c:v>
                </c:pt>
                <c:pt idx="4642">
                  <c:v>42380.519074074073</c:v>
                </c:pt>
                <c:pt idx="4643">
                  <c:v>42380.560740740744</c:v>
                </c:pt>
                <c:pt idx="4644">
                  <c:v>42380.602407407408</c:v>
                </c:pt>
                <c:pt idx="4645">
                  <c:v>42380.644074074073</c:v>
                </c:pt>
                <c:pt idx="4646">
                  <c:v>42380.685740740744</c:v>
                </c:pt>
                <c:pt idx="4647">
                  <c:v>42380.727407407408</c:v>
                </c:pt>
                <c:pt idx="4648">
                  <c:v>42380.769074074073</c:v>
                </c:pt>
                <c:pt idx="4649">
                  <c:v>42380.810740740744</c:v>
                </c:pt>
                <c:pt idx="4650">
                  <c:v>42380.852407407408</c:v>
                </c:pt>
                <c:pt idx="4651">
                  <c:v>42380.894074074073</c:v>
                </c:pt>
                <c:pt idx="4652">
                  <c:v>42380.935740740744</c:v>
                </c:pt>
                <c:pt idx="4653">
                  <c:v>42380.977407407408</c:v>
                </c:pt>
                <c:pt idx="4654">
                  <c:v>42381.019074074073</c:v>
                </c:pt>
                <c:pt idx="4655">
                  <c:v>42381.060740740744</c:v>
                </c:pt>
                <c:pt idx="4656">
                  <c:v>42381.102407407408</c:v>
                </c:pt>
                <c:pt idx="4657">
                  <c:v>42381.144074074073</c:v>
                </c:pt>
                <c:pt idx="4658">
                  <c:v>42381.185740740744</c:v>
                </c:pt>
                <c:pt idx="4659">
                  <c:v>42381.227407407408</c:v>
                </c:pt>
                <c:pt idx="4660">
                  <c:v>42381.269074074073</c:v>
                </c:pt>
                <c:pt idx="4661">
                  <c:v>42381.310740740744</c:v>
                </c:pt>
                <c:pt idx="4662">
                  <c:v>42381.352407407408</c:v>
                </c:pt>
                <c:pt idx="4663">
                  <c:v>42381.394074074073</c:v>
                </c:pt>
                <c:pt idx="4664">
                  <c:v>42381.435740740744</c:v>
                </c:pt>
                <c:pt idx="4665">
                  <c:v>42381.477407407408</c:v>
                </c:pt>
                <c:pt idx="4666">
                  <c:v>42381.519074074073</c:v>
                </c:pt>
                <c:pt idx="4667">
                  <c:v>42381.560740740744</c:v>
                </c:pt>
                <c:pt idx="4668">
                  <c:v>42381.602407407408</c:v>
                </c:pt>
                <c:pt idx="4669">
                  <c:v>42381.644074074073</c:v>
                </c:pt>
                <c:pt idx="4670">
                  <c:v>42381.685740740744</c:v>
                </c:pt>
                <c:pt idx="4671">
                  <c:v>42381.727407407408</c:v>
                </c:pt>
                <c:pt idx="4672">
                  <c:v>42381.769074074073</c:v>
                </c:pt>
                <c:pt idx="4673">
                  <c:v>42381.810740740744</c:v>
                </c:pt>
                <c:pt idx="4674">
                  <c:v>42381.852407407408</c:v>
                </c:pt>
                <c:pt idx="4675">
                  <c:v>42381.894074074073</c:v>
                </c:pt>
                <c:pt idx="4676">
                  <c:v>42381.935740740744</c:v>
                </c:pt>
                <c:pt idx="4677">
                  <c:v>42381.977407407408</c:v>
                </c:pt>
                <c:pt idx="4678">
                  <c:v>42382.019074074073</c:v>
                </c:pt>
                <c:pt idx="4679">
                  <c:v>42382.060740740744</c:v>
                </c:pt>
                <c:pt idx="4680">
                  <c:v>42382.102407407408</c:v>
                </c:pt>
                <c:pt idx="4681">
                  <c:v>42382.144074074073</c:v>
                </c:pt>
                <c:pt idx="4682">
                  <c:v>42382.185740740744</c:v>
                </c:pt>
                <c:pt idx="4683">
                  <c:v>42382.227407407408</c:v>
                </c:pt>
                <c:pt idx="4684">
                  <c:v>42382.269074074073</c:v>
                </c:pt>
                <c:pt idx="4685">
                  <c:v>42382.310740740744</c:v>
                </c:pt>
                <c:pt idx="4686">
                  <c:v>42382.352407407408</c:v>
                </c:pt>
                <c:pt idx="4687">
                  <c:v>42382.394074074073</c:v>
                </c:pt>
                <c:pt idx="4688">
                  <c:v>42382.435740740744</c:v>
                </c:pt>
                <c:pt idx="4689">
                  <c:v>42382.477407407408</c:v>
                </c:pt>
                <c:pt idx="4690">
                  <c:v>42382.519074074073</c:v>
                </c:pt>
                <c:pt idx="4691">
                  <c:v>42382.560740740744</c:v>
                </c:pt>
                <c:pt idx="4692">
                  <c:v>42382.602407407408</c:v>
                </c:pt>
                <c:pt idx="4693">
                  <c:v>42382.644074074073</c:v>
                </c:pt>
                <c:pt idx="4694">
                  <c:v>42382.685740740744</c:v>
                </c:pt>
                <c:pt idx="4695">
                  <c:v>42382.727407407408</c:v>
                </c:pt>
                <c:pt idx="4696">
                  <c:v>42382.769074074073</c:v>
                </c:pt>
                <c:pt idx="4697">
                  <c:v>42382.810740740744</c:v>
                </c:pt>
                <c:pt idx="4698">
                  <c:v>42382.852407407408</c:v>
                </c:pt>
                <c:pt idx="4699">
                  <c:v>42382.894074074073</c:v>
                </c:pt>
                <c:pt idx="4700">
                  <c:v>42382.935740740744</c:v>
                </c:pt>
                <c:pt idx="4701">
                  <c:v>42382.977407407408</c:v>
                </c:pt>
                <c:pt idx="4702">
                  <c:v>42383.019074074073</c:v>
                </c:pt>
                <c:pt idx="4703">
                  <c:v>42383.060740740744</c:v>
                </c:pt>
                <c:pt idx="4704">
                  <c:v>42383.102407407408</c:v>
                </c:pt>
                <c:pt idx="4705">
                  <c:v>42383.144074074073</c:v>
                </c:pt>
                <c:pt idx="4706">
                  <c:v>42383.185740740744</c:v>
                </c:pt>
                <c:pt idx="4707">
                  <c:v>42383.227407407408</c:v>
                </c:pt>
                <c:pt idx="4708">
                  <c:v>42383.269074074073</c:v>
                </c:pt>
                <c:pt idx="4709">
                  <c:v>42383.310740740744</c:v>
                </c:pt>
                <c:pt idx="4710">
                  <c:v>42383.352407407408</c:v>
                </c:pt>
                <c:pt idx="4711">
                  <c:v>42383.394074074073</c:v>
                </c:pt>
                <c:pt idx="4712">
                  <c:v>42383.435740740744</c:v>
                </c:pt>
                <c:pt idx="4713">
                  <c:v>42383.477407407408</c:v>
                </c:pt>
                <c:pt idx="4714">
                  <c:v>42383.519074074073</c:v>
                </c:pt>
                <c:pt idx="4715">
                  <c:v>42383.560740740744</c:v>
                </c:pt>
                <c:pt idx="4716">
                  <c:v>42383.602407407408</c:v>
                </c:pt>
                <c:pt idx="4717">
                  <c:v>42383.644074074073</c:v>
                </c:pt>
                <c:pt idx="4718">
                  <c:v>42383.685740740744</c:v>
                </c:pt>
                <c:pt idx="4719">
                  <c:v>42383.727407407408</c:v>
                </c:pt>
                <c:pt idx="4720">
                  <c:v>42383.769074074073</c:v>
                </c:pt>
                <c:pt idx="4721">
                  <c:v>42383.810740740744</c:v>
                </c:pt>
                <c:pt idx="4722">
                  <c:v>42383.852407407408</c:v>
                </c:pt>
                <c:pt idx="4723">
                  <c:v>42383.894074074073</c:v>
                </c:pt>
                <c:pt idx="4724">
                  <c:v>42383.935740740744</c:v>
                </c:pt>
                <c:pt idx="4725">
                  <c:v>42383.977407407408</c:v>
                </c:pt>
                <c:pt idx="4726">
                  <c:v>42384.019074074073</c:v>
                </c:pt>
                <c:pt idx="4727">
                  <c:v>42384.060740740744</c:v>
                </c:pt>
                <c:pt idx="4728">
                  <c:v>42384.102407407408</c:v>
                </c:pt>
                <c:pt idx="4729">
                  <c:v>42384.144074074073</c:v>
                </c:pt>
                <c:pt idx="4730">
                  <c:v>42384.185740740744</c:v>
                </c:pt>
                <c:pt idx="4731">
                  <c:v>42384.227407407408</c:v>
                </c:pt>
                <c:pt idx="4732">
                  <c:v>42384.269074074073</c:v>
                </c:pt>
                <c:pt idx="4733">
                  <c:v>42384.310740740744</c:v>
                </c:pt>
                <c:pt idx="4734">
                  <c:v>42384.352407407408</c:v>
                </c:pt>
                <c:pt idx="4735">
                  <c:v>42384.394074074073</c:v>
                </c:pt>
                <c:pt idx="4736">
                  <c:v>42384.435740740744</c:v>
                </c:pt>
                <c:pt idx="4737">
                  <c:v>42384.477407407408</c:v>
                </c:pt>
                <c:pt idx="4738">
                  <c:v>42384.519074074073</c:v>
                </c:pt>
                <c:pt idx="4739">
                  <c:v>42384.560740740744</c:v>
                </c:pt>
                <c:pt idx="4740">
                  <c:v>42384.602407407408</c:v>
                </c:pt>
                <c:pt idx="4741">
                  <c:v>42384.644074074073</c:v>
                </c:pt>
                <c:pt idx="4742">
                  <c:v>42384.685740740744</c:v>
                </c:pt>
                <c:pt idx="4743">
                  <c:v>42384.727407407408</c:v>
                </c:pt>
                <c:pt idx="4744">
                  <c:v>42384.769074074073</c:v>
                </c:pt>
                <c:pt idx="4745">
                  <c:v>42384.810740740744</c:v>
                </c:pt>
                <c:pt idx="4746">
                  <c:v>42384.852407407408</c:v>
                </c:pt>
                <c:pt idx="4747">
                  <c:v>42384.894074074073</c:v>
                </c:pt>
                <c:pt idx="4748">
                  <c:v>42384.935740740744</c:v>
                </c:pt>
                <c:pt idx="4749">
                  <c:v>42384.977407407408</c:v>
                </c:pt>
                <c:pt idx="4750">
                  <c:v>42385.019074074073</c:v>
                </c:pt>
                <c:pt idx="4751">
                  <c:v>42385.060740740744</c:v>
                </c:pt>
                <c:pt idx="4752">
                  <c:v>42385.102407407408</c:v>
                </c:pt>
                <c:pt idx="4753">
                  <c:v>42385.144074074073</c:v>
                </c:pt>
                <c:pt idx="4754">
                  <c:v>42385.185740740744</c:v>
                </c:pt>
                <c:pt idx="4755">
                  <c:v>42385.227407407408</c:v>
                </c:pt>
                <c:pt idx="4756">
                  <c:v>42385.269074074073</c:v>
                </c:pt>
                <c:pt idx="4757">
                  <c:v>42385.310740740744</c:v>
                </c:pt>
                <c:pt idx="4758">
                  <c:v>42385.352407407408</c:v>
                </c:pt>
                <c:pt idx="4759">
                  <c:v>42385.394074074073</c:v>
                </c:pt>
                <c:pt idx="4760">
                  <c:v>42385.435740740744</c:v>
                </c:pt>
                <c:pt idx="4761">
                  <c:v>42385.477407407408</c:v>
                </c:pt>
                <c:pt idx="4762">
                  <c:v>42385.519074074073</c:v>
                </c:pt>
                <c:pt idx="4763">
                  <c:v>42385.560740740744</c:v>
                </c:pt>
                <c:pt idx="4764">
                  <c:v>42385.602407407408</c:v>
                </c:pt>
                <c:pt idx="4765">
                  <c:v>42385.644074074073</c:v>
                </c:pt>
                <c:pt idx="4766">
                  <c:v>42385.685740740744</c:v>
                </c:pt>
                <c:pt idx="4767">
                  <c:v>42385.727407407408</c:v>
                </c:pt>
                <c:pt idx="4768">
                  <c:v>42385.769074074073</c:v>
                </c:pt>
                <c:pt idx="4769">
                  <c:v>42385.810740740744</c:v>
                </c:pt>
                <c:pt idx="4770">
                  <c:v>42385.852407407408</c:v>
                </c:pt>
                <c:pt idx="4771">
                  <c:v>42385.894074074073</c:v>
                </c:pt>
                <c:pt idx="4772">
                  <c:v>42385.935740740744</c:v>
                </c:pt>
                <c:pt idx="4773">
                  <c:v>42385.977407407408</c:v>
                </c:pt>
                <c:pt idx="4774">
                  <c:v>42386.019074074073</c:v>
                </c:pt>
                <c:pt idx="4775">
                  <c:v>42386.060740740744</c:v>
                </c:pt>
                <c:pt idx="4776">
                  <c:v>42386.102407407408</c:v>
                </c:pt>
                <c:pt idx="4777">
                  <c:v>42386.144074074073</c:v>
                </c:pt>
                <c:pt idx="4778">
                  <c:v>42386.185740740744</c:v>
                </c:pt>
                <c:pt idx="4779">
                  <c:v>42386.227407407408</c:v>
                </c:pt>
                <c:pt idx="4780">
                  <c:v>42386.269074074073</c:v>
                </c:pt>
                <c:pt idx="4781">
                  <c:v>42386.310740740744</c:v>
                </c:pt>
                <c:pt idx="4782">
                  <c:v>42386.352407407408</c:v>
                </c:pt>
                <c:pt idx="4783">
                  <c:v>42386.394074074073</c:v>
                </c:pt>
                <c:pt idx="4784">
                  <c:v>42386.435740740744</c:v>
                </c:pt>
                <c:pt idx="4785">
                  <c:v>42386.477407407408</c:v>
                </c:pt>
                <c:pt idx="4786">
                  <c:v>42386.519074074073</c:v>
                </c:pt>
                <c:pt idx="4787">
                  <c:v>42386.560740740744</c:v>
                </c:pt>
                <c:pt idx="4788">
                  <c:v>42386.602407407408</c:v>
                </c:pt>
                <c:pt idx="4789">
                  <c:v>42386.644074074073</c:v>
                </c:pt>
                <c:pt idx="4790">
                  <c:v>42386.685740740744</c:v>
                </c:pt>
                <c:pt idx="4791">
                  <c:v>42386.727407407408</c:v>
                </c:pt>
                <c:pt idx="4792">
                  <c:v>42386.769074074073</c:v>
                </c:pt>
                <c:pt idx="4793">
                  <c:v>42386.810740740744</c:v>
                </c:pt>
                <c:pt idx="4794">
                  <c:v>42386.852407407408</c:v>
                </c:pt>
                <c:pt idx="4795">
                  <c:v>42386.894074074073</c:v>
                </c:pt>
                <c:pt idx="4796">
                  <c:v>42386.935740740744</c:v>
                </c:pt>
                <c:pt idx="4797">
                  <c:v>42386.977407407408</c:v>
                </c:pt>
                <c:pt idx="4798">
                  <c:v>42387.019074074073</c:v>
                </c:pt>
                <c:pt idx="4799">
                  <c:v>42387.060740740744</c:v>
                </c:pt>
                <c:pt idx="4800">
                  <c:v>42387.102407407408</c:v>
                </c:pt>
                <c:pt idx="4801">
                  <c:v>42387.144074074073</c:v>
                </c:pt>
                <c:pt idx="4802">
                  <c:v>42387.185740740744</c:v>
                </c:pt>
                <c:pt idx="4803">
                  <c:v>42387.227407407408</c:v>
                </c:pt>
                <c:pt idx="4804">
                  <c:v>42387.269074074073</c:v>
                </c:pt>
                <c:pt idx="4805">
                  <c:v>42387.310740740744</c:v>
                </c:pt>
                <c:pt idx="4806">
                  <c:v>42387.352407407408</c:v>
                </c:pt>
                <c:pt idx="4807">
                  <c:v>42387.394074074073</c:v>
                </c:pt>
                <c:pt idx="4808">
                  <c:v>42387.435740740744</c:v>
                </c:pt>
                <c:pt idx="4809">
                  <c:v>42387.477407407408</c:v>
                </c:pt>
                <c:pt idx="4810">
                  <c:v>42387.519074074073</c:v>
                </c:pt>
                <c:pt idx="4811">
                  <c:v>42387.560740740744</c:v>
                </c:pt>
                <c:pt idx="4812">
                  <c:v>42387.602407407408</c:v>
                </c:pt>
                <c:pt idx="4813">
                  <c:v>42387.644074074073</c:v>
                </c:pt>
                <c:pt idx="4814">
                  <c:v>42387.685740740744</c:v>
                </c:pt>
                <c:pt idx="4815">
                  <c:v>42387.727407407408</c:v>
                </c:pt>
                <c:pt idx="4816">
                  <c:v>42387.769074074073</c:v>
                </c:pt>
                <c:pt idx="4817">
                  <c:v>42387.810740740744</c:v>
                </c:pt>
                <c:pt idx="4818">
                  <c:v>42387.852407407408</c:v>
                </c:pt>
                <c:pt idx="4819">
                  <c:v>42387.894074074073</c:v>
                </c:pt>
                <c:pt idx="4820">
                  <c:v>42387.935740740744</c:v>
                </c:pt>
                <c:pt idx="4821">
                  <c:v>42387.977407407408</c:v>
                </c:pt>
                <c:pt idx="4822">
                  <c:v>42388.019074074073</c:v>
                </c:pt>
                <c:pt idx="4823">
                  <c:v>42388.060740740744</c:v>
                </c:pt>
                <c:pt idx="4824">
                  <c:v>42388.102407407408</c:v>
                </c:pt>
                <c:pt idx="4825">
                  <c:v>42388.144074074073</c:v>
                </c:pt>
                <c:pt idx="4826">
                  <c:v>42388.185740740744</c:v>
                </c:pt>
                <c:pt idx="4827">
                  <c:v>42388.227407407408</c:v>
                </c:pt>
                <c:pt idx="4828">
                  <c:v>42388.269074074073</c:v>
                </c:pt>
                <c:pt idx="4829">
                  <c:v>42388.310740740744</c:v>
                </c:pt>
                <c:pt idx="4830">
                  <c:v>42388.352407407408</c:v>
                </c:pt>
                <c:pt idx="4831">
                  <c:v>42388.394074074073</c:v>
                </c:pt>
                <c:pt idx="4832">
                  <c:v>42388.435740740744</c:v>
                </c:pt>
                <c:pt idx="4833">
                  <c:v>42388.477407407408</c:v>
                </c:pt>
                <c:pt idx="4834">
                  <c:v>42388.519074074073</c:v>
                </c:pt>
                <c:pt idx="4835">
                  <c:v>42388.540023148147</c:v>
                </c:pt>
                <c:pt idx="4836">
                  <c:v>42388.581689814811</c:v>
                </c:pt>
                <c:pt idx="4837">
                  <c:v>42388.623356481483</c:v>
                </c:pt>
                <c:pt idx="4838">
                  <c:v>42388.665023148147</c:v>
                </c:pt>
                <c:pt idx="4839">
                  <c:v>42388.706689814811</c:v>
                </c:pt>
                <c:pt idx="4840">
                  <c:v>42388.748356481483</c:v>
                </c:pt>
                <c:pt idx="4841">
                  <c:v>42388.790023148147</c:v>
                </c:pt>
                <c:pt idx="4842">
                  <c:v>42388.831689814811</c:v>
                </c:pt>
                <c:pt idx="4843">
                  <c:v>42388.873356481483</c:v>
                </c:pt>
                <c:pt idx="4844">
                  <c:v>42388.915023148147</c:v>
                </c:pt>
                <c:pt idx="4845">
                  <c:v>42388.956689814811</c:v>
                </c:pt>
                <c:pt idx="4846">
                  <c:v>42388.998356481483</c:v>
                </c:pt>
                <c:pt idx="4847">
                  <c:v>42389.040023148147</c:v>
                </c:pt>
                <c:pt idx="4848">
                  <c:v>42389.081689814811</c:v>
                </c:pt>
                <c:pt idx="4849">
                  <c:v>42389.123356481483</c:v>
                </c:pt>
                <c:pt idx="4850">
                  <c:v>42389.165023148147</c:v>
                </c:pt>
                <c:pt idx="4851">
                  <c:v>42389.206689814811</c:v>
                </c:pt>
                <c:pt idx="4852">
                  <c:v>42389.248356481483</c:v>
                </c:pt>
                <c:pt idx="4853">
                  <c:v>42389.290023148147</c:v>
                </c:pt>
                <c:pt idx="4854">
                  <c:v>42389.331689814811</c:v>
                </c:pt>
                <c:pt idx="4855">
                  <c:v>42389.373356481483</c:v>
                </c:pt>
                <c:pt idx="4856">
                  <c:v>42389.415023148147</c:v>
                </c:pt>
                <c:pt idx="4857">
                  <c:v>42389.456689814811</c:v>
                </c:pt>
                <c:pt idx="4858">
                  <c:v>42389.498356481483</c:v>
                </c:pt>
                <c:pt idx="4859">
                  <c:v>42389.540023148147</c:v>
                </c:pt>
                <c:pt idx="4860">
                  <c:v>42389.581689814811</c:v>
                </c:pt>
                <c:pt idx="4861">
                  <c:v>42389.623356481483</c:v>
                </c:pt>
                <c:pt idx="4862">
                  <c:v>42389.665023148147</c:v>
                </c:pt>
                <c:pt idx="4863">
                  <c:v>42389.706689814811</c:v>
                </c:pt>
                <c:pt idx="4864">
                  <c:v>42389.748356481483</c:v>
                </c:pt>
                <c:pt idx="4865">
                  <c:v>42389.790023148147</c:v>
                </c:pt>
                <c:pt idx="4866">
                  <c:v>42389.831689814811</c:v>
                </c:pt>
                <c:pt idx="4867">
                  <c:v>42389.873356481483</c:v>
                </c:pt>
                <c:pt idx="4868">
                  <c:v>42389.915023148147</c:v>
                </c:pt>
                <c:pt idx="4869">
                  <c:v>42389.956689814811</c:v>
                </c:pt>
                <c:pt idx="4870">
                  <c:v>42389.998356481483</c:v>
                </c:pt>
                <c:pt idx="4871">
                  <c:v>42390.040023148147</c:v>
                </c:pt>
                <c:pt idx="4872">
                  <c:v>42390.081689814811</c:v>
                </c:pt>
                <c:pt idx="4873">
                  <c:v>42390.123356481483</c:v>
                </c:pt>
                <c:pt idx="4874">
                  <c:v>42390.165023148147</c:v>
                </c:pt>
                <c:pt idx="4875">
                  <c:v>42390.206689814811</c:v>
                </c:pt>
                <c:pt idx="4876">
                  <c:v>42390.248356481483</c:v>
                </c:pt>
                <c:pt idx="4877">
                  <c:v>42390.290023148147</c:v>
                </c:pt>
                <c:pt idx="4878">
                  <c:v>42390.331689814811</c:v>
                </c:pt>
                <c:pt idx="4879">
                  <c:v>42390.373356481483</c:v>
                </c:pt>
                <c:pt idx="4880">
                  <c:v>42390.415023148147</c:v>
                </c:pt>
                <c:pt idx="4881">
                  <c:v>42390.456689814811</c:v>
                </c:pt>
                <c:pt idx="4882">
                  <c:v>42390.498356481483</c:v>
                </c:pt>
                <c:pt idx="4883">
                  <c:v>42390.540023148147</c:v>
                </c:pt>
                <c:pt idx="4884">
                  <c:v>42390.581689814811</c:v>
                </c:pt>
                <c:pt idx="4885">
                  <c:v>42390.623356481483</c:v>
                </c:pt>
                <c:pt idx="4886">
                  <c:v>42390.665023148147</c:v>
                </c:pt>
                <c:pt idx="4887">
                  <c:v>42390.706689814811</c:v>
                </c:pt>
                <c:pt idx="4888">
                  <c:v>42390.748356481483</c:v>
                </c:pt>
                <c:pt idx="4889">
                  <c:v>42390.790023148147</c:v>
                </c:pt>
                <c:pt idx="4890">
                  <c:v>42390.831689814811</c:v>
                </c:pt>
                <c:pt idx="4891">
                  <c:v>42390.873356481483</c:v>
                </c:pt>
                <c:pt idx="4892">
                  <c:v>42390.915023148147</c:v>
                </c:pt>
                <c:pt idx="4893">
                  <c:v>42390.956689814811</c:v>
                </c:pt>
                <c:pt idx="4894">
                  <c:v>42390.998356481483</c:v>
                </c:pt>
                <c:pt idx="4895">
                  <c:v>42391.040023148147</c:v>
                </c:pt>
                <c:pt idx="4896">
                  <c:v>42391.081689814811</c:v>
                </c:pt>
                <c:pt idx="4897">
                  <c:v>42391.123356481483</c:v>
                </c:pt>
                <c:pt idx="4898">
                  <c:v>42391.165023148147</c:v>
                </c:pt>
                <c:pt idx="4899">
                  <c:v>42391.206689814811</c:v>
                </c:pt>
                <c:pt idx="4900">
                  <c:v>42391.248356481483</c:v>
                </c:pt>
                <c:pt idx="4901">
                  <c:v>42391.290023148147</c:v>
                </c:pt>
                <c:pt idx="4902">
                  <c:v>42391.331689814811</c:v>
                </c:pt>
                <c:pt idx="4903">
                  <c:v>42391.373356481483</c:v>
                </c:pt>
                <c:pt idx="4904">
                  <c:v>42391.415023148147</c:v>
                </c:pt>
                <c:pt idx="4905">
                  <c:v>42391.456689814811</c:v>
                </c:pt>
                <c:pt idx="4906">
                  <c:v>42391.498356481483</c:v>
                </c:pt>
                <c:pt idx="4907">
                  <c:v>42391.540023148147</c:v>
                </c:pt>
                <c:pt idx="4908">
                  <c:v>42391.581689814811</c:v>
                </c:pt>
                <c:pt idx="4909">
                  <c:v>42391.623356481483</c:v>
                </c:pt>
                <c:pt idx="4910">
                  <c:v>42391.665023148147</c:v>
                </c:pt>
                <c:pt idx="4911">
                  <c:v>42391.706689814811</c:v>
                </c:pt>
                <c:pt idx="4912">
                  <c:v>42391.748356481483</c:v>
                </c:pt>
                <c:pt idx="4913">
                  <c:v>42391.790023148147</c:v>
                </c:pt>
                <c:pt idx="4914">
                  <c:v>42391.831689814811</c:v>
                </c:pt>
                <c:pt idx="4915">
                  <c:v>42391.873356481483</c:v>
                </c:pt>
                <c:pt idx="4916">
                  <c:v>42391.915023148147</c:v>
                </c:pt>
                <c:pt idx="4917">
                  <c:v>42391.956689814811</c:v>
                </c:pt>
                <c:pt idx="4918">
                  <c:v>42391.998356481483</c:v>
                </c:pt>
                <c:pt idx="4919">
                  <c:v>42392.040023148147</c:v>
                </c:pt>
                <c:pt idx="4920">
                  <c:v>42392.081689814811</c:v>
                </c:pt>
                <c:pt idx="4921">
                  <c:v>42392.123356481483</c:v>
                </c:pt>
                <c:pt idx="4922">
                  <c:v>42392.165023148147</c:v>
                </c:pt>
                <c:pt idx="4923">
                  <c:v>42392.206689814811</c:v>
                </c:pt>
                <c:pt idx="4924">
                  <c:v>42392.248356481483</c:v>
                </c:pt>
                <c:pt idx="4925">
                  <c:v>42392.290023148147</c:v>
                </c:pt>
                <c:pt idx="4926">
                  <c:v>42392.331689814811</c:v>
                </c:pt>
                <c:pt idx="4927">
                  <c:v>42392.373356481483</c:v>
                </c:pt>
                <c:pt idx="4928">
                  <c:v>42392.415023148147</c:v>
                </c:pt>
                <c:pt idx="4929">
                  <c:v>42392.456689814811</c:v>
                </c:pt>
                <c:pt idx="4930">
                  <c:v>42392.498356481483</c:v>
                </c:pt>
                <c:pt idx="4931">
                  <c:v>42392.540023148147</c:v>
                </c:pt>
                <c:pt idx="4932">
                  <c:v>42392.581689814811</c:v>
                </c:pt>
                <c:pt idx="4933">
                  <c:v>42392.623356481483</c:v>
                </c:pt>
                <c:pt idx="4934">
                  <c:v>42392.665023148147</c:v>
                </c:pt>
                <c:pt idx="4935">
                  <c:v>42392.706689814811</c:v>
                </c:pt>
                <c:pt idx="4936">
                  <c:v>42392.748356481483</c:v>
                </c:pt>
                <c:pt idx="4937">
                  <c:v>42392.790023148147</c:v>
                </c:pt>
                <c:pt idx="4938">
                  <c:v>42392.831689814811</c:v>
                </c:pt>
                <c:pt idx="4939">
                  <c:v>42392.873356481483</c:v>
                </c:pt>
                <c:pt idx="4940">
                  <c:v>42392.915023148147</c:v>
                </c:pt>
                <c:pt idx="4941">
                  <c:v>42392.956689814811</c:v>
                </c:pt>
                <c:pt idx="4942">
                  <c:v>42392.998356481483</c:v>
                </c:pt>
                <c:pt idx="4943">
                  <c:v>42393.040023148147</c:v>
                </c:pt>
                <c:pt idx="4944">
                  <c:v>42393.081689814811</c:v>
                </c:pt>
                <c:pt idx="4945">
                  <c:v>42393.123356481483</c:v>
                </c:pt>
                <c:pt idx="4946">
                  <c:v>42393.165023148147</c:v>
                </c:pt>
                <c:pt idx="4947">
                  <c:v>42393.206689814811</c:v>
                </c:pt>
                <c:pt idx="4948">
                  <c:v>42393.248356481483</c:v>
                </c:pt>
                <c:pt idx="4949">
                  <c:v>42393.290023148147</c:v>
                </c:pt>
                <c:pt idx="4950">
                  <c:v>42393.331689814811</c:v>
                </c:pt>
                <c:pt idx="4951">
                  <c:v>42393.373356481483</c:v>
                </c:pt>
                <c:pt idx="4952">
                  <c:v>42393.415023148147</c:v>
                </c:pt>
                <c:pt idx="4953">
                  <c:v>42393.456689814811</c:v>
                </c:pt>
                <c:pt idx="4954">
                  <c:v>42393.498356481483</c:v>
                </c:pt>
                <c:pt idx="4955">
                  <c:v>42393.540023148147</c:v>
                </c:pt>
                <c:pt idx="4956">
                  <c:v>42393.581689814811</c:v>
                </c:pt>
                <c:pt idx="4957">
                  <c:v>42393.623356481483</c:v>
                </c:pt>
                <c:pt idx="4958">
                  <c:v>42393.665023148147</c:v>
                </c:pt>
                <c:pt idx="4959">
                  <c:v>42393.706689814811</c:v>
                </c:pt>
                <c:pt idx="4960">
                  <c:v>42393.748356481483</c:v>
                </c:pt>
                <c:pt idx="4961">
                  <c:v>42393.790023148147</c:v>
                </c:pt>
                <c:pt idx="4962">
                  <c:v>42393.831689814811</c:v>
                </c:pt>
                <c:pt idx="4963">
                  <c:v>42393.873356481483</c:v>
                </c:pt>
                <c:pt idx="4964">
                  <c:v>42393.915023148147</c:v>
                </c:pt>
                <c:pt idx="4965">
                  <c:v>42393.956689814811</c:v>
                </c:pt>
                <c:pt idx="4966">
                  <c:v>42393.998356481483</c:v>
                </c:pt>
                <c:pt idx="4967">
                  <c:v>42394.040023148147</c:v>
                </c:pt>
                <c:pt idx="4968">
                  <c:v>42394.081689814811</c:v>
                </c:pt>
                <c:pt idx="4969">
                  <c:v>42394.123356481483</c:v>
                </c:pt>
                <c:pt idx="4970">
                  <c:v>42394.165023148147</c:v>
                </c:pt>
                <c:pt idx="4971">
                  <c:v>42394.206689814811</c:v>
                </c:pt>
                <c:pt idx="4972">
                  <c:v>42394.248356481483</c:v>
                </c:pt>
                <c:pt idx="4973">
                  <c:v>42394.290023148147</c:v>
                </c:pt>
                <c:pt idx="4974">
                  <c:v>42394.331689814811</c:v>
                </c:pt>
                <c:pt idx="4975">
                  <c:v>42394.373356481483</c:v>
                </c:pt>
                <c:pt idx="4976">
                  <c:v>42394.415023148147</c:v>
                </c:pt>
                <c:pt idx="4977">
                  <c:v>42394.456689814811</c:v>
                </c:pt>
                <c:pt idx="4978">
                  <c:v>42394.498356481483</c:v>
                </c:pt>
                <c:pt idx="4979">
                  <c:v>42394.540023148147</c:v>
                </c:pt>
                <c:pt idx="4980">
                  <c:v>42394.581689814811</c:v>
                </c:pt>
                <c:pt idx="4981">
                  <c:v>42394.623356481483</c:v>
                </c:pt>
                <c:pt idx="4982">
                  <c:v>42394.665023148147</c:v>
                </c:pt>
                <c:pt idx="4983">
                  <c:v>42394.706689814811</c:v>
                </c:pt>
                <c:pt idx="4984">
                  <c:v>42394.748356481483</c:v>
                </c:pt>
                <c:pt idx="4985">
                  <c:v>42394.790023148147</c:v>
                </c:pt>
                <c:pt idx="4986">
                  <c:v>42394.831689814811</c:v>
                </c:pt>
                <c:pt idx="4987">
                  <c:v>42394.873356481483</c:v>
                </c:pt>
                <c:pt idx="4988">
                  <c:v>42394.915023148147</c:v>
                </c:pt>
                <c:pt idx="4989">
                  <c:v>42394.956689814811</c:v>
                </c:pt>
                <c:pt idx="4990">
                  <c:v>42394.998356481483</c:v>
                </c:pt>
                <c:pt idx="4991">
                  <c:v>42395.040023148147</c:v>
                </c:pt>
                <c:pt idx="4992">
                  <c:v>42395.081689814811</c:v>
                </c:pt>
                <c:pt idx="4993">
                  <c:v>42395.123356481483</c:v>
                </c:pt>
                <c:pt idx="4994">
                  <c:v>42395.165023148147</c:v>
                </c:pt>
                <c:pt idx="4995">
                  <c:v>42395.206689814811</c:v>
                </c:pt>
                <c:pt idx="4996">
                  <c:v>42395.248356481483</c:v>
                </c:pt>
                <c:pt idx="4997">
                  <c:v>42395.290023148147</c:v>
                </c:pt>
                <c:pt idx="4998">
                  <c:v>42395.456689814811</c:v>
                </c:pt>
                <c:pt idx="4999">
                  <c:v>42395.498356481483</c:v>
                </c:pt>
                <c:pt idx="5000">
                  <c:v>42395.540023148147</c:v>
                </c:pt>
                <c:pt idx="5001">
                  <c:v>42395.581689814811</c:v>
                </c:pt>
                <c:pt idx="5002">
                  <c:v>42395.623356481483</c:v>
                </c:pt>
                <c:pt idx="5003">
                  <c:v>42395.665023148147</c:v>
                </c:pt>
                <c:pt idx="5004">
                  <c:v>42395.706689814811</c:v>
                </c:pt>
                <c:pt idx="5005">
                  <c:v>42395.748356481483</c:v>
                </c:pt>
                <c:pt idx="5006">
                  <c:v>42395.790023148147</c:v>
                </c:pt>
                <c:pt idx="5007">
                  <c:v>42395.831689814811</c:v>
                </c:pt>
                <c:pt idx="5008">
                  <c:v>42395.873356481483</c:v>
                </c:pt>
                <c:pt idx="5009">
                  <c:v>42395.915023148147</c:v>
                </c:pt>
                <c:pt idx="5010">
                  <c:v>42395.956689814811</c:v>
                </c:pt>
                <c:pt idx="5011">
                  <c:v>42395.998356481483</c:v>
                </c:pt>
                <c:pt idx="5012">
                  <c:v>42396.040023148147</c:v>
                </c:pt>
                <c:pt idx="5013">
                  <c:v>42396.081689814811</c:v>
                </c:pt>
                <c:pt idx="5014">
                  <c:v>42396.123356481483</c:v>
                </c:pt>
                <c:pt idx="5015">
                  <c:v>42396.165023148147</c:v>
                </c:pt>
                <c:pt idx="5016">
                  <c:v>42396.206689814811</c:v>
                </c:pt>
                <c:pt idx="5017">
                  <c:v>42396.248356481483</c:v>
                </c:pt>
                <c:pt idx="5018">
                  <c:v>42396.290023148147</c:v>
                </c:pt>
                <c:pt idx="5019">
                  <c:v>42396.331689814811</c:v>
                </c:pt>
                <c:pt idx="5020">
                  <c:v>42396.373356481483</c:v>
                </c:pt>
                <c:pt idx="5021">
                  <c:v>42396.415023148147</c:v>
                </c:pt>
                <c:pt idx="5022">
                  <c:v>42396.456689814811</c:v>
                </c:pt>
                <c:pt idx="5023">
                  <c:v>42396.498356481483</c:v>
                </c:pt>
                <c:pt idx="5024">
                  <c:v>42396.540023148147</c:v>
                </c:pt>
                <c:pt idx="5025">
                  <c:v>42396.581689814811</c:v>
                </c:pt>
                <c:pt idx="5026">
                  <c:v>42396.623356481483</c:v>
                </c:pt>
                <c:pt idx="5027">
                  <c:v>42396.665023148147</c:v>
                </c:pt>
                <c:pt idx="5028">
                  <c:v>42396.706689814811</c:v>
                </c:pt>
                <c:pt idx="5029">
                  <c:v>42396.748356481483</c:v>
                </c:pt>
                <c:pt idx="5030">
                  <c:v>42396.790023148147</c:v>
                </c:pt>
                <c:pt idx="5031">
                  <c:v>42396.831689814811</c:v>
                </c:pt>
                <c:pt idx="5032">
                  <c:v>42396.873356481483</c:v>
                </c:pt>
                <c:pt idx="5033">
                  <c:v>42396.915023148147</c:v>
                </c:pt>
                <c:pt idx="5034">
                  <c:v>42396.956689814811</c:v>
                </c:pt>
                <c:pt idx="5035">
                  <c:v>42396.998356481483</c:v>
                </c:pt>
                <c:pt idx="5036">
                  <c:v>42397.040023148147</c:v>
                </c:pt>
                <c:pt idx="5037">
                  <c:v>42397.081689814811</c:v>
                </c:pt>
                <c:pt idx="5038">
                  <c:v>42397.123356481483</c:v>
                </c:pt>
                <c:pt idx="5039">
                  <c:v>42397.165023148147</c:v>
                </c:pt>
                <c:pt idx="5040">
                  <c:v>42397.206689814811</c:v>
                </c:pt>
                <c:pt idx="5041">
                  <c:v>42397.248356481483</c:v>
                </c:pt>
                <c:pt idx="5042">
                  <c:v>42397.290023148147</c:v>
                </c:pt>
                <c:pt idx="5043">
                  <c:v>42397.331689814811</c:v>
                </c:pt>
                <c:pt idx="5044">
                  <c:v>42397.373356481483</c:v>
                </c:pt>
                <c:pt idx="5045">
                  <c:v>42397.415023148147</c:v>
                </c:pt>
                <c:pt idx="5046">
                  <c:v>42397.456689814811</c:v>
                </c:pt>
                <c:pt idx="5047">
                  <c:v>42397.498356481483</c:v>
                </c:pt>
                <c:pt idx="5048">
                  <c:v>42397.540023148147</c:v>
                </c:pt>
                <c:pt idx="5049">
                  <c:v>42397.581689814811</c:v>
                </c:pt>
                <c:pt idx="5050">
                  <c:v>42397.623356481483</c:v>
                </c:pt>
                <c:pt idx="5051">
                  <c:v>42397.665023148147</c:v>
                </c:pt>
                <c:pt idx="5052">
                  <c:v>42397.706689814811</c:v>
                </c:pt>
                <c:pt idx="5053">
                  <c:v>42397.748356481483</c:v>
                </c:pt>
                <c:pt idx="5054">
                  <c:v>42397.790023148147</c:v>
                </c:pt>
                <c:pt idx="5055">
                  <c:v>42397.831689814811</c:v>
                </c:pt>
                <c:pt idx="5056">
                  <c:v>42397.873356481483</c:v>
                </c:pt>
                <c:pt idx="5057">
                  <c:v>42397.915023148147</c:v>
                </c:pt>
                <c:pt idx="5058">
                  <c:v>42397.956689814811</c:v>
                </c:pt>
                <c:pt idx="5059">
                  <c:v>42397.998356481483</c:v>
                </c:pt>
                <c:pt idx="5060">
                  <c:v>42398.040023148147</c:v>
                </c:pt>
                <c:pt idx="5061">
                  <c:v>42398.081689814811</c:v>
                </c:pt>
                <c:pt idx="5062">
                  <c:v>42398.123356481483</c:v>
                </c:pt>
                <c:pt idx="5063">
                  <c:v>42398.165023148147</c:v>
                </c:pt>
                <c:pt idx="5064">
                  <c:v>42398.206689814811</c:v>
                </c:pt>
                <c:pt idx="5065">
                  <c:v>42398.248356481483</c:v>
                </c:pt>
                <c:pt idx="5066">
                  <c:v>42398.290023148147</c:v>
                </c:pt>
                <c:pt idx="5067">
                  <c:v>42398.331689814811</c:v>
                </c:pt>
                <c:pt idx="5068">
                  <c:v>42398.373356481483</c:v>
                </c:pt>
                <c:pt idx="5069">
                  <c:v>42398.415023148147</c:v>
                </c:pt>
                <c:pt idx="5070">
                  <c:v>42398.456689814811</c:v>
                </c:pt>
                <c:pt idx="5071">
                  <c:v>42398.498356481483</c:v>
                </c:pt>
                <c:pt idx="5072">
                  <c:v>42398.540023148147</c:v>
                </c:pt>
                <c:pt idx="5073">
                  <c:v>42398.581689814811</c:v>
                </c:pt>
                <c:pt idx="5074">
                  <c:v>42398.623356481483</c:v>
                </c:pt>
                <c:pt idx="5075">
                  <c:v>42398.652337962965</c:v>
                </c:pt>
                <c:pt idx="5076">
                  <c:v>42398.694004629629</c:v>
                </c:pt>
                <c:pt idx="5077">
                  <c:v>42398.735671296294</c:v>
                </c:pt>
                <c:pt idx="5078">
                  <c:v>42398.777337962965</c:v>
                </c:pt>
                <c:pt idx="5079">
                  <c:v>42398.819004629629</c:v>
                </c:pt>
                <c:pt idx="5080">
                  <c:v>42398.860671296294</c:v>
                </c:pt>
                <c:pt idx="5081">
                  <c:v>42398.902337962965</c:v>
                </c:pt>
                <c:pt idx="5082">
                  <c:v>42398.944004629629</c:v>
                </c:pt>
                <c:pt idx="5083">
                  <c:v>42398.985671296294</c:v>
                </c:pt>
                <c:pt idx="5084">
                  <c:v>42399.027337962965</c:v>
                </c:pt>
                <c:pt idx="5085">
                  <c:v>42399.069004629629</c:v>
                </c:pt>
                <c:pt idx="5086">
                  <c:v>42399.110671296294</c:v>
                </c:pt>
                <c:pt idx="5087">
                  <c:v>42399.152337962965</c:v>
                </c:pt>
                <c:pt idx="5088">
                  <c:v>42399.194004629629</c:v>
                </c:pt>
                <c:pt idx="5089">
                  <c:v>42399.235671296294</c:v>
                </c:pt>
                <c:pt idx="5090">
                  <c:v>42399.277337962965</c:v>
                </c:pt>
                <c:pt idx="5091">
                  <c:v>42399.319004629629</c:v>
                </c:pt>
                <c:pt idx="5092">
                  <c:v>42399.360671296294</c:v>
                </c:pt>
                <c:pt idx="5093">
                  <c:v>42399.402337962965</c:v>
                </c:pt>
                <c:pt idx="5094">
                  <c:v>42399.444004629629</c:v>
                </c:pt>
                <c:pt idx="5095">
                  <c:v>42399.485671296294</c:v>
                </c:pt>
                <c:pt idx="5096">
                  <c:v>42399.527337962965</c:v>
                </c:pt>
                <c:pt idx="5097">
                  <c:v>42399.569004629629</c:v>
                </c:pt>
                <c:pt idx="5098">
                  <c:v>42399.610671296294</c:v>
                </c:pt>
                <c:pt idx="5099">
                  <c:v>42399.652337962965</c:v>
                </c:pt>
                <c:pt idx="5100">
                  <c:v>42399.694004629629</c:v>
                </c:pt>
                <c:pt idx="5101">
                  <c:v>42399.735671296294</c:v>
                </c:pt>
                <c:pt idx="5102">
                  <c:v>42399.777337962965</c:v>
                </c:pt>
                <c:pt idx="5103">
                  <c:v>42399.819004629629</c:v>
                </c:pt>
                <c:pt idx="5104">
                  <c:v>42399.860671296294</c:v>
                </c:pt>
                <c:pt idx="5105">
                  <c:v>42399.902337962965</c:v>
                </c:pt>
                <c:pt idx="5106">
                  <c:v>42399.944004629629</c:v>
                </c:pt>
                <c:pt idx="5107">
                  <c:v>42399.985671296294</c:v>
                </c:pt>
                <c:pt idx="5108">
                  <c:v>42400.027337962965</c:v>
                </c:pt>
                <c:pt idx="5109">
                  <c:v>42400.069004629629</c:v>
                </c:pt>
                <c:pt idx="5110">
                  <c:v>42400.110671296294</c:v>
                </c:pt>
                <c:pt idx="5111">
                  <c:v>42400.152337962965</c:v>
                </c:pt>
                <c:pt idx="5112">
                  <c:v>42400.194004629629</c:v>
                </c:pt>
                <c:pt idx="5113">
                  <c:v>42400.235671296294</c:v>
                </c:pt>
                <c:pt idx="5114">
                  <c:v>42400.277337962965</c:v>
                </c:pt>
                <c:pt idx="5115">
                  <c:v>42400.319004629629</c:v>
                </c:pt>
                <c:pt idx="5116">
                  <c:v>42400.360671296294</c:v>
                </c:pt>
                <c:pt idx="5117">
                  <c:v>42400.402337962965</c:v>
                </c:pt>
                <c:pt idx="5118">
                  <c:v>42400.444004629629</c:v>
                </c:pt>
                <c:pt idx="5119">
                  <c:v>42400.485671296294</c:v>
                </c:pt>
                <c:pt idx="5120">
                  <c:v>42400.527337962965</c:v>
                </c:pt>
                <c:pt idx="5121">
                  <c:v>42400.569004629629</c:v>
                </c:pt>
                <c:pt idx="5122">
                  <c:v>42400.610671296294</c:v>
                </c:pt>
                <c:pt idx="5123">
                  <c:v>42400.652337962965</c:v>
                </c:pt>
                <c:pt idx="5124">
                  <c:v>42400.694004629629</c:v>
                </c:pt>
                <c:pt idx="5125">
                  <c:v>42400.735671296294</c:v>
                </c:pt>
                <c:pt idx="5126">
                  <c:v>42400.777337962965</c:v>
                </c:pt>
                <c:pt idx="5127">
                  <c:v>42400.819004629629</c:v>
                </c:pt>
                <c:pt idx="5128">
                  <c:v>42400.860671296294</c:v>
                </c:pt>
                <c:pt idx="5129">
                  <c:v>42400.902337962965</c:v>
                </c:pt>
                <c:pt idx="5130">
                  <c:v>42400.944004629629</c:v>
                </c:pt>
                <c:pt idx="5131">
                  <c:v>42400.985671296294</c:v>
                </c:pt>
                <c:pt idx="5132">
                  <c:v>42401.027337962965</c:v>
                </c:pt>
                <c:pt idx="5133">
                  <c:v>42401.069004629629</c:v>
                </c:pt>
                <c:pt idx="5134">
                  <c:v>42401.110671296294</c:v>
                </c:pt>
                <c:pt idx="5135">
                  <c:v>42401.152337962965</c:v>
                </c:pt>
                <c:pt idx="5136">
                  <c:v>42401.194004629629</c:v>
                </c:pt>
                <c:pt idx="5137">
                  <c:v>42401.235671296294</c:v>
                </c:pt>
                <c:pt idx="5138">
                  <c:v>42401.277337962965</c:v>
                </c:pt>
                <c:pt idx="5139">
                  <c:v>42401.319004629629</c:v>
                </c:pt>
                <c:pt idx="5140">
                  <c:v>42401.360671296294</c:v>
                </c:pt>
                <c:pt idx="5141">
                  <c:v>42401.402337962965</c:v>
                </c:pt>
                <c:pt idx="5142">
                  <c:v>42401.444004629629</c:v>
                </c:pt>
                <c:pt idx="5143">
                  <c:v>42401.485671296294</c:v>
                </c:pt>
                <c:pt idx="5144">
                  <c:v>42401.527337962965</c:v>
                </c:pt>
                <c:pt idx="5145">
                  <c:v>42401.569004629629</c:v>
                </c:pt>
                <c:pt idx="5146">
                  <c:v>42401.610671296294</c:v>
                </c:pt>
                <c:pt idx="5147">
                  <c:v>42401.652337962965</c:v>
                </c:pt>
                <c:pt idx="5148">
                  <c:v>42401.694004629629</c:v>
                </c:pt>
                <c:pt idx="5149">
                  <c:v>42401.735671296294</c:v>
                </c:pt>
                <c:pt idx="5150">
                  <c:v>42401.777337962965</c:v>
                </c:pt>
                <c:pt idx="5151">
                  <c:v>42401.819004629629</c:v>
                </c:pt>
                <c:pt idx="5152">
                  <c:v>42401.860671296294</c:v>
                </c:pt>
                <c:pt idx="5153">
                  <c:v>42401.902337962965</c:v>
                </c:pt>
                <c:pt idx="5154">
                  <c:v>42401.944004629629</c:v>
                </c:pt>
                <c:pt idx="5155">
                  <c:v>42401.985671296294</c:v>
                </c:pt>
                <c:pt idx="5156">
                  <c:v>42402.027337962965</c:v>
                </c:pt>
                <c:pt idx="5157">
                  <c:v>42402.069004629629</c:v>
                </c:pt>
                <c:pt idx="5158">
                  <c:v>42402.110671296294</c:v>
                </c:pt>
                <c:pt idx="5159">
                  <c:v>42402.152337962965</c:v>
                </c:pt>
                <c:pt idx="5160">
                  <c:v>42402.194004629629</c:v>
                </c:pt>
                <c:pt idx="5161">
                  <c:v>42402.235671296294</c:v>
                </c:pt>
                <c:pt idx="5162">
                  <c:v>42402.277337962965</c:v>
                </c:pt>
                <c:pt idx="5163">
                  <c:v>42402.319004629629</c:v>
                </c:pt>
                <c:pt idx="5164">
                  <c:v>42402.360671296294</c:v>
                </c:pt>
                <c:pt idx="5165">
                  <c:v>42402.402337962965</c:v>
                </c:pt>
                <c:pt idx="5166">
                  <c:v>42402.444004629629</c:v>
                </c:pt>
                <c:pt idx="5167">
                  <c:v>42402.485671296294</c:v>
                </c:pt>
                <c:pt idx="5168">
                  <c:v>42402.527337962965</c:v>
                </c:pt>
                <c:pt idx="5169">
                  <c:v>42402.569004629629</c:v>
                </c:pt>
                <c:pt idx="5170">
                  <c:v>42402.610671296294</c:v>
                </c:pt>
                <c:pt idx="5171">
                  <c:v>42402.652337962965</c:v>
                </c:pt>
                <c:pt idx="5172">
                  <c:v>42402.694004629629</c:v>
                </c:pt>
                <c:pt idx="5173">
                  <c:v>42402.735671296294</c:v>
                </c:pt>
                <c:pt idx="5174">
                  <c:v>42402.777337962965</c:v>
                </c:pt>
                <c:pt idx="5175">
                  <c:v>42402.819004629629</c:v>
                </c:pt>
                <c:pt idx="5176">
                  <c:v>42402.860671296294</c:v>
                </c:pt>
                <c:pt idx="5177">
                  <c:v>42402.902337962965</c:v>
                </c:pt>
                <c:pt idx="5178">
                  <c:v>42402.944004629629</c:v>
                </c:pt>
                <c:pt idx="5179">
                  <c:v>42402.985671296294</c:v>
                </c:pt>
                <c:pt idx="5180">
                  <c:v>42403.027337962965</c:v>
                </c:pt>
                <c:pt idx="5181">
                  <c:v>42403.069004629629</c:v>
                </c:pt>
                <c:pt idx="5182">
                  <c:v>42403.110671296294</c:v>
                </c:pt>
                <c:pt idx="5183">
                  <c:v>42403.152337962965</c:v>
                </c:pt>
                <c:pt idx="5184">
                  <c:v>42403.194004629629</c:v>
                </c:pt>
                <c:pt idx="5185">
                  <c:v>42403.235671296294</c:v>
                </c:pt>
                <c:pt idx="5186">
                  <c:v>42403.277337962965</c:v>
                </c:pt>
                <c:pt idx="5187">
                  <c:v>42403.319004629629</c:v>
                </c:pt>
                <c:pt idx="5188">
                  <c:v>42403.360671296294</c:v>
                </c:pt>
                <c:pt idx="5189">
                  <c:v>42403.402337962965</c:v>
                </c:pt>
                <c:pt idx="5190">
                  <c:v>42403.444004629629</c:v>
                </c:pt>
                <c:pt idx="5191">
                  <c:v>42403.485671296294</c:v>
                </c:pt>
                <c:pt idx="5192">
                  <c:v>42403.527337962965</c:v>
                </c:pt>
                <c:pt idx="5193">
                  <c:v>42403.569004629629</c:v>
                </c:pt>
                <c:pt idx="5194">
                  <c:v>42403.610671296294</c:v>
                </c:pt>
                <c:pt idx="5195">
                  <c:v>42403.652337962965</c:v>
                </c:pt>
                <c:pt idx="5196">
                  <c:v>42403.694004629629</c:v>
                </c:pt>
                <c:pt idx="5197">
                  <c:v>42403.735671296294</c:v>
                </c:pt>
                <c:pt idx="5198">
                  <c:v>42403.777337962965</c:v>
                </c:pt>
                <c:pt idx="5199">
                  <c:v>42403.819004629629</c:v>
                </c:pt>
                <c:pt idx="5200">
                  <c:v>42403.860671296294</c:v>
                </c:pt>
                <c:pt idx="5201">
                  <c:v>42403.902337962965</c:v>
                </c:pt>
                <c:pt idx="5202">
                  <c:v>42403.944004629629</c:v>
                </c:pt>
                <c:pt idx="5203">
                  <c:v>42403.985671296294</c:v>
                </c:pt>
                <c:pt idx="5204">
                  <c:v>42404.027337962965</c:v>
                </c:pt>
                <c:pt idx="5205">
                  <c:v>42404.069004629629</c:v>
                </c:pt>
                <c:pt idx="5206">
                  <c:v>42404.110671296294</c:v>
                </c:pt>
                <c:pt idx="5207">
                  <c:v>42404.152337962965</c:v>
                </c:pt>
                <c:pt idx="5208">
                  <c:v>42404.194004629629</c:v>
                </c:pt>
                <c:pt idx="5209">
                  <c:v>42404.235671296294</c:v>
                </c:pt>
                <c:pt idx="5210">
                  <c:v>42404.277337962965</c:v>
                </c:pt>
                <c:pt idx="5211">
                  <c:v>42404.319004629629</c:v>
                </c:pt>
                <c:pt idx="5212">
                  <c:v>42404.360671296294</c:v>
                </c:pt>
                <c:pt idx="5213">
                  <c:v>42404.402337962965</c:v>
                </c:pt>
                <c:pt idx="5214">
                  <c:v>42404.444004629629</c:v>
                </c:pt>
                <c:pt idx="5215">
                  <c:v>42404.485671296294</c:v>
                </c:pt>
                <c:pt idx="5216">
                  <c:v>42404.527337962965</c:v>
                </c:pt>
                <c:pt idx="5217">
                  <c:v>42404.569004629629</c:v>
                </c:pt>
                <c:pt idx="5218">
                  <c:v>42404.610671296294</c:v>
                </c:pt>
                <c:pt idx="5219">
                  <c:v>42404.652337962965</c:v>
                </c:pt>
                <c:pt idx="5220">
                  <c:v>42404.694004629629</c:v>
                </c:pt>
                <c:pt idx="5221">
                  <c:v>42404.735671296294</c:v>
                </c:pt>
                <c:pt idx="5222">
                  <c:v>42404.777337962965</c:v>
                </c:pt>
                <c:pt idx="5223">
                  <c:v>42404.819004629629</c:v>
                </c:pt>
                <c:pt idx="5224">
                  <c:v>42404.860671296294</c:v>
                </c:pt>
                <c:pt idx="5225">
                  <c:v>42404.902337962965</c:v>
                </c:pt>
                <c:pt idx="5226">
                  <c:v>42404.944004629629</c:v>
                </c:pt>
                <c:pt idx="5227">
                  <c:v>42404.985671296294</c:v>
                </c:pt>
                <c:pt idx="5228">
                  <c:v>42405.027337962965</c:v>
                </c:pt>
                <c:pt idx="5229">
                  <c:v>42405.069004629629</c:v>
                </c:pt>
                <c:pt idx="5230">
                  <c:v>42405.110671296294</c:v>
                </c:pt>
                <c:pt idx="5231">
                  <c:v>42405.152337962965</c:v>
                </c:pt>
                <c:pt idx="5232">
                  <c:v>42405.194004629629</c:v>
                </c:pt>
                <c:pt idx="5233">
                  <c:v>42405.235671296294</c:v>
                </c:pt>
                <c:pt idx="5234">
                  <c:v>42405.277337962965</c:v>
                </c:pt>
                <c:pt idx="5235">
                  <c:v>42405.319004629629</c:v>
                </c:pt>
                <c:pt idx="5236">
                  <c:v>42405.360671296294</c:v>
                </c:pt>
                <c:pt idx="5237">
                  <c:v>42405.402337962965</c:v>
                </c:pt>
                <c:pt idx="5238">
                  <c:v>42405.444004629629</c:v>
                </c:pt>
                <c:pt idx="5239">
                  <c:v>42405.485671296294</c:v>
                </c:pt>
                <c:pt idx="5240">
                  <c:v>42405.527337962965</c:v>
                </c:pt>
                <c:pt idx="5241">
                  <c:v>42405.569004629629</c:v>
                </c:pt>
                <c:pt idx="5242">
                  <c:v>42405.610671296294</c:v>
                </c:pt>
                <c:pt idx="5243">
                  <c:v>42405.652337962965</c:v>
                </c:pt>
                <c:pt idx="5244">
                  <c:v>42405.694004629629</c:v>
                </c:pt>
                <c:pt idx="5245">
                  <c:v>42405.735671296294</c:v>
                </c:pt>
                <c:pt idx="5246">
                  <c:v>42405.777337962965</c:v>
                </c:pt>
                <c:pt idx="5247">
                  <c:v>42405.819004629629</c:v>
                </c:pt>
                <c:pt idx="5248">
                  <c:v>42405.860671296294</c:v>
                </c:pt>
                <c:pt idx="5249">
                  <c:v>42405.902337962965</c:v>
                </c:pt>
                <c:pt idx="5250">
                  <c:v>42405.944004629629</c:v>
                </c:pt>
                <c:pt idx="5251">
                  <c:v>42405.985671296294</c:v>
                </c:pt>
                <c:pt idx="5252">
                  <c:v>42406.027337962965</c:v>
                </c:pt>
                <c:pt idx="5253">
                  <c:v>42406.069004629629</c:v>
                </c:pt>
                <c:pt idx="5254">
                  <c:v>42406.110671296294</c:v>
                </c:pt>
                <c:pt idx="5255">
                  <c:v>42406.152337962965</c:v>
                </c:pt>
                <c:pt idx="5256">
                  <c:v>42406.194004629629</c:v>
                </c:pt>
                <c:pt idx="5257">
                  <c:v>42406.235671296294</c:v>
                </c:pt>
                <c:pt idx="5258">
                  <c:v>42406.277337962965</c:v>
                </c:pt>
                <c:pt idx="5259">
                  <c:v>42406.319004629629</c:v>
                </c:pt>
                <c:pt idx="5260">
                  <c:v>42406.360671296294</c:v>
                </c:pt>
                <c:pt idx="5261">
                  <c:v>42406.402337962965</c:v>
                </c:pt>
                <c:pt idx="5262">
                  <c:v>42406.444004629629</c:v>
                </c:pt>
                <c:pt idx="5263">
                  <c:v>42406.485671296294</c:v>
                </c:pt>
                <c:pt idx="5264">
                  <c:v>42406.527337962965</c:v>
                </c:pt>
                <c:pt idx="5265">
                  <c:v>42406.569004629629</c:v>
                </c:pt>
                <c:pt idx="5266">
                  <c:v>42406.610671296294</c:v>
                </c:pt>
                <c:pt idx="5267">
                  <c:v>42406.652337962965</c:v>
                </c:pt>
                <c:pt idx="5268">
                  <c:v>42406.694004629629</c:v>
                </c:pt>
                <c:pt idx="5269">
                  <c:v>42406.735671296294</c:v>
                </c:pt>
                <c:pt idx="5270">
                  <c:v>42406.777337962965</c:v>
                </c:pt>
                <c:pt idx="5271">
                  <c:v>42406.819004629629</c:v>
                </c:pt>
                <c:pt idx="5272">
                  <c:v>42406.860671296294</c:v>
                </c:pt>
                <c:pt idx="5273">
                  <c:v>42406.902337962965</c:v>
                </c:pt>
                <c:pt idx="5274">
                  <c:v>42406.944004629629</c:v>
                </c:pt>
                <c:pt idx="5275">
                  <c:v>42406.985671296294</c:v>
                </c:pt>
                <c:pt idx="5276">
                  <c:v>42407.027337962965</c:v>
                </c:pt>
                <c:pt idx="5277">
                  <c:v>42407.069004629629</c:v>
                </c:pt>
                <c:pt idx="5278">
                  <c:v>42407.110671296294</c:v>
                </c:pt>
                <c:pt idx="5279">
                  <c:v>42407.152337962965</c:v>
                </c:pt>
                <c:pt idx="5280">
                  <c:v>42407.194004629629</c:v>
                </c:pt>
                <c:pt idx="5281">
                  <c:v>42407.235671296294</c:v>
                </c:pt>
                <c:pt idx="5282">
                  <c:v>42407.277337962965</c:v>
                </c:pt>
                <c:pt idx="5283">
                  <c:v>42407.319004629629</c:v>
                </c:pt>
                <c:pt idx="5284">
                  <c:v>42407.360671296294</c:v>
                </c:pt>
                <c:pt idx="5285">
                  <c:v>42407.402337962965</c:v>
                </c:pt>
                <c:pt idx="5286">
                  <c:v>42407.444004629629</c:v>
                </c:pt>
                <c:pt idx="5287">
                  <c:v>42407.485671296294</c:v>
                </c:pt>
                <c:pt idx="5288">
                  <c:v>42407.527337962965</c:v>
                </c:pt>
                <c:pt idx="5289">
                  <c:v>42407.569004629629</c:v>
                </c:pt>
                <c:pt idx="5290">
                  <c:v>42407.610671296294</c:v>
                </c:pt>
                <c:pt idx="5291">
                  <c:v>42407.652337962965</c:v>
                </c:pt>
                <c:pt idx="5292">
                  <c:v>42407.694004629629</c:v>
                </c:pt>
                <c:pt idx="5293">
                  <c:v>42407.735671296294</c:v>
                </c:pt>
                <c:pt idx="5294">
                  <c:v>42407.777337962965</c:v>
                </c:pt>
                <c:pt idx="5295">
                  <c:v>42407.819004629629</c:v>
                </c:pt>
                <c:pt idx="5296">
                  <c:v>42407.860671296294</c:v>
                </c:pt>
                <c:pt idx="5297">
                  <c:v>42407.902337962965</c:v>
                </c:pt>
                <c:pt idx="5298">
                  <c:v>42407.944004629629</c:v>
                </c:pt>
                <c:pt idx="5299">
                  <c:v>42407.985671296294</c:v>
                </c:pt>
                <c:pt idx="5300">
                  <c:v>42408.027337962965</c:v>
                </c:pt>
                <c:pt idx="5301">
                  <c:v>42408.069004629629</c:v>
                </c:pt>
                <c:pt idx="5302">
                  <c:v>42408.110671296294</c:v>
                </c:pt>
                <c:pt idx="5303">
                  <c:v>42408.152337962965</c:v>
                </c:pt>
                <c:pt idx="5304">
                  <c:v>42408.194004629629</c:v>
                </c:pt>
                <c:pt idx="5305">
                  <c:v>42408.235671296294</c:v>
                </c:pt>
                <c:pt idx="5306">
                  <c:v>42408.277337962965</c:v>
                </c:pt>
                <c:pt idx="5307">
                  <c:v>42408.319004629629</c:v>
                </c:pt>
                <c:pt idx="5308">
                  <c:v>42408.360671296294</c:v>
                </c:pt>
                <c:pt idx="5309">
                  <c:v>42408.402337962965</c:v>
                </c:pt>
                <c:pt idx="5310">
                  <c:v>42408.444004629629</c:v>
                </c:pt>
                <c:pt idx="5311">
                  <c:v>42408.485671296294</c:v>
                </c:pt>
                <c:pt idx="5312">
                  <c:v>42408.527337962965</c:v>
                </c:pt>
                <c:pt idx="5313">
                  <c:v>42408.569004629629</c:v>
                </c:pt>
                <c:pt idx="5314">
                  <c:v>42408.610671296294</c:v>
                </c:pt>
                <c:pt idx="5315">
                  <c:v>42408.652337962965</c:v>
                </c:pt>
                <c:pt idx="5316">
                  <c:v>42408.694004629629</c:v>
                </c:pt>
                <c:pt idx="5317">
                  <c:v>42408.735671296294</c:v>
                </c:pt>
                <c:pt idx="5318">
                  <c:v>42408.777337962965</c:v>
                </c:pt>
                <c:pt idx="5319">
                  <c:v>42408.819004629629</c:v>
                </c:pt>
                <c:pt idx="5320">
                  <c:v>42408.860671296294</c:v>
                </c:pt>
                <c:pt idx="5321">
                  <c:v>42408.902337962965</c:v>
                </c:pt>
                <c:pt idx="5322">
                  <c:v>42408.944004629629</c:v>
                </c:pt>
                <c:pt idx="5323">
                  <c:v>42408.985671296294</c:v>
                </c:pt>
                <c:pt idx="5324">
                  <c:v>42409.027337962965</c:v>
                </c:pt>
                <c:pt idx="5325">
                  <c:v>42409.069004629629</c:v>
                </c:pt>
                <c:pt idx="5326">
                  <c:v>42409.110671296294</c:v>
                </c:pt>
                <c:pt idx="5327">
                  <c:v>42409.152337962965</c:v>
                </c:pt>
                <c:pt idx="5328">
                  <c:v>42409.194004629629</c:v>
                </c:pt>
                <c:pt idx="5329">
                  <c:v>42409.235671296294</c:v>
                </c:pt>
                <c:pt idx="5330">
                  <c:v>42409.277337962965</c:v>
                </c:pt>
                <c:pt idx="5331">
                  <c:v>42409.319004629629</c:v>
                </c:pt>
                <c:pt idx="5332">
                  <c:v>42409.360671296294</c:v>
                </c:pt>
                <c:pt idx="5333">
                  <c:v>42409.402337962965</c:v>
                </c:pt>
                <c:pt idx="5334">
                  <c:v>42409.444004629629</c:v>
                </c:pt>
                <c:pt idx="5335">
                  <c:v>42409.485671296294</c:v>
                </c:pt>
                <c:pt idx="5336">
                  <c:v>42409.527337962965</c:v>
                </c:pt>
                <c:pt idx="5337">
                  <c:v>42409.569004629629</c:v>
                </c:pt>
                <c:pt idx="5338">
                  <c:v>42409.610671296294</c:v>
                </c:pt>
                <c:pt idx="5339">
                  <c:v>42409.652337962965</c:v>
                </c:pt>
                <c:pt idx="5340">
                  <c:v>42409.694004629629</c:v>
                </c:pt>
                <c:pt idx="5341">
                  <c:v>42409.735671296294</c:v>
                </c:pt>
                <c:pt idx="5342">
                  <c:v>42409.777337962965</c:v>
                </c:pt>
                <c:pt idx="5343">
                  <c:v>42409.819004629629</c:v>
                </c:pt>
                <c:pt idx="5344">
                  <c:v>42409.860671296294</c:v>
                </c:pt>
                <c:pt idx="5345">
                  <c:v>42409.902337962965</c:v>
                </c:pt>
                <c:pt idx="5346">
                  <c:v>42409.944004629629</c:v>
                </c:pt>
                <c:pt idx="5347">
                  <c:v>42409.985671296294</c:v>
                </c:pt>
                <c:pt idx="5348">
                  <c:v>42410.027337962965</c:v>
                </c:pt>
                <c:pt idx="5349">
                  <c:v>42410.069004629629</c:v>
                </c:pt>
                <c:pt idx="5350">
                  <c:v>42410.110671296294</c:v>
                </c:pt>
                <c:pt idx="5351">
                  <c:v>42410.152337962965</c:v>
                </c:pt>
                <c:pt idx="5352">
                  <c:v>42410.194004629629</c:v>
                </c:pt>
                <c:pt idx="5353">
                  <c:v>42410.235671296294</c:v>
                </c:pt>
                <c:pt idx="5354">
                  <c:v>42410.277337962965</c:v>
                </c:pt>
                <c:pt idx="5355">
                  <c:v>42410.319004629629</c:v>
                </c:pt>
                <c:pt idx="5356">
                  <c:v>42410.360671296294</c:v>
                </c:pt>
                <c:pt idx="5357">
                  <c:v>42410.402337962965</c:v>
                </c:pt>
                <c:pt idx="5358">
                  <c:v>42410.444004629629</c:v>
                </c:pt>
                <c:pt idx="5359">
                  <c:v>42410.485671296294</c:v>
                </c:pt>
                <c:pt idx="5360">
                  <c:v>42410.527337962965</c:v>
                </c:pt>
                <c:pt idx="5361">
                  <c:v>42410.569004629629</c:v>
                </c:pt>
                <c:pt idx="5362">
                  <c:v>42410.610671296294</c:v>
                </c:pt>
                <c:pt idx="5363">
                  <c:v>42410.652337962965</c:v>
                </c:pt>
                <c:pt idx="5364">
                  <c:v>42410.694004629629</c:v>
                </c:pt>
                <c:pt idx="5365">
                  <c:v>42410.735671296294</c:v>
                </c:pt>
                <c:pt idx="5366">
                  <c:v>42410.777337962965</c:v>
                </c:pt>
                <c:pt idx="5367">
                  <c:v>42410.819004629629</c:v>
                </c:pt>
                <c:pt idx="5368">
                  <c:v>42410.860671296294</c:v>
                </c:pt>
                <c:pt idx="5369">
                  <c:v>42410.902337962965</c:v>
                </c:pt>
                <c:pt idx="5370">
                  <c:v>42410.944004629629</c:v>
                </c:pt>
                <c:pt idx="5371">
                  <c:v>42410.985671296294</c:v>
                </c:pt>
                <c:pt idx="5372">
                  <c:v>42411.027337962965</c:v>
                </c:pt>
                <c:pt idx="5373">
                  <c:v>42411.069004629629</c:v>
                </c:pt>
                <c:pt idx="5374">
                  <c:v>42411.110671296294</c:v>
                </c:pt>
                <c:pt idx="5375">
                  <c:v>42411.152337962965</c:v>
                </c:pt>
                <c:pt idx="5376">
                  <c:v>42411.194004629629</c:v>
                </c:pt>
                <c:pt idx="5377">
                  <c:v>42411.235671296294</c:v>
                </c:pt>
                <c:pt idx="5378">
                  <c:v>42411.277337962965</c:v>
                </c:pt>
                <c:pt idx="5379">
                  <c:v>42411.319004629629</c:v>
                </c:pt>
                <c:pt idx="5380">
                  <c:v>42411.360671296294</c:v>
                </c:pt>
                <c:pt idx="5381">
                  <c:v>42411.402337962965</c:v>
                </c:pt>
                <c:pt idx="5382">
                  <c:v>42411.444004629629</c:v>
                </c:pt>
                <c:pt idx="5383">
                  <c:v>42411.485671296294</c:v>
                </c:pt>
                <c:pt idx="5384">
                  <c:v>42411.527337962965</c:v>
                </c:pt>
                <c:pt idx="5385">
                  <c:v>42411.569004629629</c:v>
                </c:pt>
                <c:pt idx="5386">
                  <c:v>42411.610671296294</c:v>
                </c:pt>
                <c:pt idx="5387">
                  <c:v>42411.652337962965</c:v>
                </c:pt>
                <c:pt idx="5388">
                  <c:v>42411.694004629629</c:v>
                </c:pt>
                <c:pt idx="5389">
                  <c:v>42411.735671296294</c:v>
                </c:pt>
                <c:pt idx="5390">
                  <c:v>42411.777337962965</c:v>
                </c:pt>
                <c:pt idx="5391">
                  <c:v>42411.819004629629</c:v>
                </c:pt>
                <c:pt idx="5392">
                  <c:v>42411.860671296294</c:v>
                </c:pt>
                <c:pt idx="5393">
                  <c:v>42411.902337962965</c:v>
                </c:pt>
                <c:pt idx="5394">
                  <c:v>42411.944004629629</c:v>
                </c:pt>
                <c:pt idx="5395">
                  <c:v>42411.985671296294</c:v>
                </c:pt>
                <c:pt idx="5396">
                  <c:v>42412.027337962965</c:v>
                </c:pt>
                <c:pt idx="5397">
                  <c:v>42412.069004629629</c:v>
                </c:pt>
                <c:pt idx="5398">
                  <c:v>42412.110671296294</c:v>
                </c:pt>
                <c:pt idx="5399">
                  <c:v>42412.152337962965</c:v>
                </c:pt>
                <c:pt idx="5400">
                  <c:v>42412.194004629629</c:v>
                </c:pt>
                <c:pt idx="5401">
                  <c:v>42412.235671296294</c:v>
                </c:pt>
                <c:pt idx="5402">
                  <c:v>42412.277337962965</c:v>
                </c:pt>
                <c:pt idx="5403">
                  <c:v>42412.319004629629</c:v>
                </c:pt>
                <c:pt idx="5404">
                  <c:v>42412.360671296294</c:v>
                </c:pt>
                <c:pt idx="5405">
                  <c:v>42412.402337962965</c:v>
                </c:pt>
                <c:pt idx="5406">
                  <c:v>42412.444004629629</c:v>
                </c:pt>
                <c:pt idx="5407">
                  <c:v>42412.485671296294</c:v>
                </c:pt>
                <c:pt idx="5408">
                  <c:v>42412.527337962965</c:v>
                </c:pt>
                <c:pt idx="5409">
                  <c:v>42412.569004629629</c:v>
                </c:pt>
                <c:pt idx="5410">
                  <c:v>42412.610671296294</c:v>
                </c:pt>
                <c:pt idx="5411">
                  <c:v>42412.652337962965</c:v>
                </c:pt>
                <c:pt idx="5412">
                  <c:v>42412.694004629629</c:v>
                </c:pt>
                <c:pt idx="5413">
                  <c:v>42412.735671296294</c:v>
                </c:pt>
                <c:pt idx="5414">
                  <c:v>42412.777337962965</c:v>
                </c:pt>
                <c:pt idx="5415">
                  <c:v>42412.819004629629</c:v>
                </c:pt>
                <c:pt idx="5416">
                  <c:v>42412.860671296294</c:v>
                </c:pt>
                <c:pt idx="5417">
                  <c:v>42412.902337962965</c:v>
                </c:pt>
                <c:pt idx="5418">
                  <c:v>42413.027337962965</c:v>
                </c:pt>
                <c:pt idx="5419">
                  <c:v>42413.069004629629</c:v>
                </c:pt>
                <c:pt idx="5420">
                  <c:v>42413.110671296294</c:v>
                </c:pt>
                <c:pt idx="5421">
                  <c:v>42413.152337962965</c:v>
                </c:pt>
                <c:pt idx="5422">
                  <c:v>42413.194004629629</c:v>
                </c:pt>
                <c:pt idx="5423">
                  <c:v>42413.235671296294</c:v>
                </c:pt>
                <c:pt idx="5424">
                  <c:v>42413.277337962965</c:v>
                </c:pt>
                <c:pt idx="5425">
                  <c:v>42413.319004629629</c:v>
                </c:pt>
                <c:pt idx="5426">
                  <c:v>42413.360671296294</c:v>
                </c:pt>
                <c:pt idx="5427">
                  <c:v>42413.402337962965</c:v>
                </c:pt>
                <c:pt idx="5428">
                  <c:v>42413.444004629629</c:v>
                </c:pt>
                <c:pt idx="5429">
                  <c:v>42413.485671296294</c:v>
                </c:pt>
                <c:pt idx="5430">
                  <c:v>42413.527337962965</c:v>
                </c:pt>
                <c:pt idx="5431">
                  <c:v>42413.569004629629</c:v>
                </c:pt>
                <c:pt idx="5432">
                  <c:v>42413.610671296294</c:v>
                </c:pt>
                <c:pt idx="5433">
                  <c:v>42413.652337962965</c:v>
                </c:pt>
                <c:pt idx="5434">
                  <c:v>42413.694004629629</c:v>
                </c:pt>
                <c:pt idx="5435">
                  <c:v>42413.735671296294</c:v>
                </c:pt>
                <c:pt idx="5436">
                  <c:v>42413.777337962965</c:v>
                </c:pt>
                <c:pt idx="5437">
                  <c:v>42413.819004629629</c:v>
                </c:pt>
                <c:pt idx="5438">
                  <c:v>42413.860671296294</c:v>
                </c:pt>
                <c:pt idx="5439">
                  <c:v>42413.902337962965</c:v>
                </c:pt>
                <c:pt idx="5440">
                  <c:v>42413.944004629629</c:v>
                </c:pt>
                <c:pt idx="5441">
                  <c:v>42413.985671296294</c:v>
                </c:pt>
                <c:pt idx="5442">
                  <c:v>42414.027337962965</c:v>
                </c:pt>
                <c:pt idx="5443">
                  <c:v>42414.069004629629</c:v>
                </c:pt>
                <c:pt idx="5444">
                  <c:v>42414.110671296294</c:v>
                </c:pt>
                <c:pt idx="5445">
                  <c:v>42414.152337962965</c:v>
                </c:pt>
                <c:pt idx="5446">
                  <c:v>42414.194004629629</c:v>
                </c:pt>
                <c:pt idx="5447">
                  <c:v>42414.235671296294</c:v>
                </c:pt>
                <c:pt idx="5448">
                  <c:v>42414.277337962965</c:v>
                </c:pt>
                <c:pt idx="5449">
                  <c:v>42414.319004629629</c:v>
                </c:pt>
                <c:pt idx="5450">
                  <c:v>42414.360671296294</c:v>
                </c:pt>
                <c:pt idx="5451">
                  <c:v>42414.402337962965</c:v>
                </c:pt>
                <c:pt idx="5452">
                  <c:v>42414.444004629629</c:v>
                </c:pt>
                <c:pt idx="5453">
                  <c:v>42414.485671296294</c:v>
                </c:pt>
                <c:pt idx="5454">
                  <c:v>42414.527337962965</c:v>
                </c:pt>
                <c:pt idx="5455">
                  <c:v>42414.569004629629</c:v>
                </c:pt>
                <c:pt idx="5456">
                  <c:v>42414.610671296294</c:v>
                </c:pt>
                <c:pt idx="5457">
                  <c:v>42414.652337962965</c:v>
                </c:pt>
                <c:pt idx="5458">
                  <c:v>42414.694004629629</c:v>
                </c:pt>
                <c:pt idx="5459">
                  <c:v>42414.735671296294</c:v>
                </c:pt>
                <c:pt idx="5460">
                  <c:v>42414.777337962965</c:v>
                </c:pt>
                <c:pt idx="5461">
                  <c:v>42414.819004629629</c:v>
                </c:pt>
                <c:pt idx="5462">
                  <c:v>42414.860671296294</c:v>
                </c:pt>
                <c:pt idx="5463">
                  <c:v>42414.902337962965</c:v>
                </c:pt>
                <c:pt idx="5464">
                  <c:v>42414.944004629629</c:v>
                </c:pt>
                <c:pt idx="5465">
                  <c:v>42414.985671296294</c:v>
                </c:pt>
                <c:pt idx="5466">
                  <c:v>42415.027337962965</c:v>
                </c:pt>
                <c:pt idx="5467">
                  <c:v>42415.069004629629</c:v>
                </c:pt>
                <c:pt idx="5468">
                  <c:v>42415.110671296294</c:v>
                </c:pt>
                <c:pt idx="5469">
                  <c:v>42415.152337962965</c:v>
                </c:pt>
                <c:pt idx="5470">
                  <c:v>42415.194004629629</c:v>
                </c:pt>
                <c:pt idx="5471">
                  <c:v>42415.235671296294</c:v>
                </c:pt>
                <c:pt idx="5472">
                  <c:v>42415.277337962965</c:v>
                </c:pt>
                <c:pt idx="5473">
                  <c:v>42415.319004629629</c:v>
                </c:pt>
                <c:pt idx="5474">
                  <c:v>42415.360671296294</c:v>
                </c:pt>
                <c:pt idx="5475">
                  <c:v>42415.402337962965</c:v>
                </c:pt>
                <c:pt idx="5476">
                  <c:v>42415.444004629629</c:v>
                </c:pt>
                <c:pt idx="5477">
                  <c:v>42415.485671296294</c:v>
                </c:pt>
                <c:pt idx="5478">
                  <c:v>42415.527337962965</c:v>
                </c:pt>
                <c:pt idx="5479">
                  <c:v>42415.569004629629</c:v>
                </c:pt>
                <c:pt idx="5480">
                  <c:v>42415.576377314814</c:v>
                </c:pt>
                <c:pt idx="5481">
                  <c:v>42415.618043981478</c:v>
                </c:pt>
                <c:pt idx="5482">
                  <c:v>42415.659710648149</c:v>
                </c:pt>
                <c:pt idx="5483">
                  <c:v>42415.701377314814</c:v>
                </c:pt>
                <c:pt idx="5484">
                  <c:v>42415.743043981478</c:v>
                </c:pt>
                <c:pt idx="5485">
                  <c:v>42415.784710648149</c:v>
                </c:pt>
                <c:pt idx="5486">
                  <c:v>42415.826377314814</c:v>
                </c:pt>
                <c:pt idx="5487">
                  <c:v>42415.868043981478</c:v>
                </c:pt>
                <c:pt idx="5488">
                  <c:v>42415.909710648149</c:v>
                </c:pt>
                <c:pt idx="5489">
                  <c:v>42415.951377314814</c:v>
                </c:pt>
                <c:pt idx="5490">
                  <c:v>42415.993043981478</c:v>
                </c:pt>
                <c:pt idx="5491">
                  <c:v>42416.034710648149</c:v>
                </c:pt>
                <c:pt idx="5492">
                  <c:v>42416.076377314814</c:v>
                </c:pt>
                <c:pt idx="5493">
                  <c:v>42416.118043981478</c:v>
                </c:pt>
                <c:pt idx="5494">
                  <c:v>42416.159710648149</c:v>
                </c:pt>
                <c:pt idx="5495">
                  <c:v>42416.201377314814</c:v>
                </c:pt>
                <c:pt idx="5496">
                  <c:v>42416.243043981478</c:v>
                </c:pt>
                <c:pt idx="5497">
                  <c:v>42416.284710648149</c:v>
                </c:pt>
                <c:pt idx="5498">
                  <c:v>42416.326377314814</c:v>
                </c:pt>
                <c:pt idx="5499">
                  <c:v>42416.368043981478</c:v>
                </c:pt>
                <c:pt idx="5500">
                  <c:v>42416.409710648149</c:v>
                </c:pt>
                <c:pt idx="5501">
                  <c:v>42416.451377314814</c:v>
                </c:pt>
                <c:pt idx="5502">
                  <c:v>42416.493043981478</c:v>
                </c:pt>
                <c:pt idx="5503">
                  <c:v>42416.534710648149</c:v>
                </c:pt>
                <c:pt idx="5504">
                  <c:v>42416.576377314814</c:v>
                </c:pt>
                <c:pt idx="5505">
                  <c:v>42416.618043981478</c:v>
                </c:pt>
                <c:pt idx="5506">
                  <c:v>42416.659710648149</c:v>
                </c:pt>
                <c:pt idx="5507">
                  <c:v>42416.701377314814</c:v>
                </c:pt>
                <c:pt idx="5508">
                  <c:v>42416.743043981478</c:v>
                </c:pt>
                <c:pt idx="5509">
                  <c:v>42416.784710648149</c:v>
                </c:pt>
                <c:pt idx="5510">
                  <c:v>42416.826377314814</c:v>
                </c:pt>
                <c:pt idx="5511">
                  <c:v>42416.868043981478</c:v>
                </c:pt>
                <c:pt idx="5512">
                  <c:v>42416.909710648149</c:v>
                </c:pt>
                <c:pt idx="5513">
                  <c:v>42416.951377314814</c:v>
                </c:pt>
                <c:pt idx="5514">
                  <c:v>42416.993043981478</c:v>
                </c:pt>
                <c:pt idx="5515">
                  <c:v>42417.034710648149</c:v>
                </c:pt>
                <c:pt idx="5516">
                  <c:v>42417.076377314814</c:v>
                </c:pt>
                <c:pt idx="5517">
                  <c:v>42417.118043981478</c:v>
                </c:pt>
                <c:pt idx="5518">
                  <c:v>42417.159710648149</c:v>
                </c:pt>
                <c:pt idx="5519">
                  <c:v>42417.201377314814</c:v>
                </c:pt>
                <c:pt idx="5520">
                  <c:v>42417.243043981478</c:v>
                </c:pt>
                <c:pt idx="5521">
                  <c:v>42417.284710648149</c:v>
                </c:pt>
                <c:pt idx="5522">
                  <c:v>42417.326377314814</c:v>
                </c:pt>
                <c:pt idx="5523">
                  <c:v>42417.368043981478</c:v>
                </c:pt>
                <c:pt idx="5524">
                  <c:v>42417.409710648149</c:v>
                </c:pt>
                <c:pt idx="5525">
                  <c:v>42417.451377314814</c:v>
                </c:pt>
                <c:pt idx="5526">
                  <c:v>42417.493043981478</c:v>
                </c:pt>
                <c:pt idx="5527">
                  <c:v>42417.534710648149</c:v>
                </c:pt>
                <c:pt idx="5528">
                  <c:v>42417.576377314814</c:v>
                </c:pt>
                <c:pt idx="5529">
                  <c:v>42417.618043981478</c:v>
                </c:pt>
                <c:pt idx="5530">
                  <c:v>42417.659710648149</c:v>
                </c:pt>
                <c:pt idx="5531">
                  <c:v>42417.701377314814</c:v>
                </c:pt>
                <c:pt idx="5532">
                  <c:v>42417.743043981478</c:v>
                </c:pt>
                <c:pt idx="5533">
                  <c:v>42417.784710648149</c:v>
                </c:pt>
                <c:pt idx="5534">
                  <c:v>42417.826377314814</c:v>
                </c:pt>
                <c:pt idx="5535">
                  <c:v>42417.868043981478</c:v>
                </c:pt>
                <c:pt idx="5536">
                  <c:v>42417.909710648149</c:v>
                </c:pt>
                <c:pt idx="5537">
                  <c:v>42417.951377314814</c:v>
                </c:pt>
                <c:pt idx="5538">
                  <c:v>42417.993043981478</c:v>
                </c:pt>
                <c:pt idx="5539">
                  <c:v>42418.034710648149</c:v>
                </c:pt>
                <c:pt idx="5540">
                  <c:v>42418.076377314814</c:v>
                </c:pt>
                <c:pt idx="5541">
                  <c:v>42418.118043981478</c:v>
                </c:pt>
                <c:pt idx="5542">
                  <c:v>42418.159710648149</c:v>
                </c:pt>
                <c:pt idx="5543">
                  <c:v>42418.201377314814</c:v>
                </c:pt>
                <c:pt idx="5544">
                  <c:v>42418.243043981478</c:v>
                </c:pt>
                <c:pt idx="5545">
                  <c:v>42418.284710648149</c:v>
                </c:pt>
                <c:pt idx="5546">
                  <c:v>42418.326377314814</c:v>
                </c:pt>
                <c:pt idx="5547">
                  <c:v>42418.368043981478</c:v>
                </c:pt>
                <c:pt idx="5548">
                  <c:v>42418.409710648149</c:v>
                </c:pt>
                <c:pt idx="5549">
                  <c:v>42418.451377314814</c:v>
                </c:pt>
                <c:pt idx="5550">
                  <c:v>42418.493043981478</c:v>
                </c:pt>
                <c:pt idx="5551">
                  <c:v>42418.534710648149</c:v>
                </c:pt>
                <c:pt idx="5552">
                  <c:v>42418.576377314814</c:v>
                </c:pt>
                <c:pt idx="5553">
                  <c:v>42418.618043981478</c:v>
                </c:pt>
                <c:pt idx="5554">
                  <c:v>42418.659710648149</c:v>
                </c:pt>
                <c:pt idx="5555">
                  <c:v>42418.701377314814</c:v>
                </c:pt>
                <c:pt idx="5556">
                  <c:v>42418.743043981478</c:v>
                </c:pt>
                <c:pt idx="5557">
                  <c:v>42418.784710648149</c:v>
                </c:pt>
                <c:pt idx="5558">
                  <c:v>42418.826377314814</c:v>
                </c:pt>
                <c:pt idx="5559">
                  <c:v>42418.868043981478</c:v>
                </c:pt>
                <c:pt idx="5560">
                  <c:v>42418.909710648149</c:v>
                </c:pt>
                <c:pt idx="5561">
                  <c:v>42418.951377314814</c:v>
                </c:pt>
                <c:pt idx="5562">
                  <c:v>42418.993043981478</c:v>
                </c:pt>
                <c:pt idx="5563">
                  <c:v>42419.034710648149</c:v>
                </c:pt>
                <c:pt idx="5564">
                  <c:v>42419.076377314814</c:v>
                </c:pt>
                <c:pt idx="5565">
                  <c:v>42419.118043981478</c:v>
                </c:pt>
                <c:pt idx="5566">
                  <c:v>42419.159710648149</c:v>
                </c:pt>
                <c:pt idx="5567">
                  <c:v>42419.201377314814</c:v>
                </c:pt>
                <c:pt idx="5568">
                  <c:v>42419.243043981478</c:v>
                </c:pt>
                <c:pt idx="5569">
                  <c:v>42419.284710648149</c:v>
                </c:pt>
                <c:pt idx="5570">
                  <c:v>42419.326377314814</c:v>
                </c:pt>
                <c:pt idx="5571">
                  <c:v>42419.368043981478</c:v>
                </c:pt>
                <c:pt idx="5572">
                  <c:v>42419.409710648149</c:v>
                </c:pt>
                <c:pt idx="5573">
                  <c:v>42419.451377314814</c:v>
                </c:pt>
                <c:pt idx="5574">
                  <c:v>42419.493043981478</c:v>
                </c:pt>
                <c:pt idx="5575">
                  <c:v>42419.534710648149</c:v>
                </c:pt>
                <c:pt idx="5576">
                  <c:v>42419.576377314814</c:v>
                </c:pt>
                <c:pt idx="5577">
                  <c:v>42419.618043981478</c:v>
                </c:pt>
                <c:pt idx="5578">
                  <c:v>42419.659710648149</c:v>
                </c:pt>
                <c:pt idx="5579">
                  <c:v>42419.701377314814</c:v>
                </c:pt>
                <c:pt idx="5580">
                  <c:v>42419.743043981478</c:v>
                </c:pt>
                <c:pt idx="5581">
                  <c:v>42419.784710648149</c:v>
                </c:pt>
                <c:pt idx="5582">
                  <c:v>42419.826377314814</c:v>
                </c:pt>
                <c:pt idx="5583">
                  <c:v>42419.868043981478</c:v>
                </c:pt>
                <c:pt idx="5584">
                  <c:v>42419.909710648149</c:v>
                </c:pt>
                <c:pt idx="5585">
                  <c:v>42419.951377314814</c:v>
                </c:pt>
                <c:pt idx="5586">
                  <c:v>42419.993043981478</c:v>
                </c:pt>
                <c:pt idx="5587">
                  <c:v>42420.034710648149</c:v>
                </c:pt>
                <c:pt idx="5588">
                  <c:v>42420.076377314814</c:v>
                </c:pt>
                <c:pt idx="5589">
                  <c:v>42420.118043981478</c:v>
                </c:pt>
                <c:pt idx="5590">
                  <c:v>42420.159710648149</c:v>
                </c:pt>
                <c:pt idx="5591">
                  <c:v>42420.201377314814</c:v>
                </c:pt>
                <c:pt idx="5592">
                  <c:v>42420.243043981478</c:v>
                </c:pt>
                <c:pt idx="5593">
                  <c:v>42420.284710648149</c:v>
                </c:pt>
                <c:pt idx="5594">
                  <c:v>42420.326377314814</c:v>
                </c:pt>
                <c:pt idx="5595">
                  <c:v>42420.368043981478</c:v>
                </c:pt>
                <c:pt idx="5596">
                  <c:v>42420.409710648149</c:v>
                </c:pt>
                <c:pt idx="5597">
                  <c:v>42420.451377314814</c:v>
                </c:pt>
                <c:pt idx="5598">
                  <c:v>42420.493043981478</c:v>
                </c:pt>
                <c:pt idx="5599">
                  <c:v>42420.534710648149</c:v>
                </c:pt>
                <c:pt idx="5600">
                  <c:v>42420.576377314814</c:v>
                </c:pt>
                <c:pt idx="5601">
                  <c:v>42420.618043981478</c:v>
                </c:pt>
                <c:pt idx="5602">
                  <c:v>42420.659710648149</c:v>
                </c:pt>
                <c:pt idx="5603">
                  <c:v>42420.701377314814</c:v>
                </c:pt>
                <c:pt idx="5604">
                  <c:v>42420.743043981478</c:v>
                </c:pt>
                <c:pt idx="5605">
                  <c:v>42420.784710648149</c:v>
                </c:pt>
                <c:pt idx="5606">
                  <c:v>42420.826377314814</c:v>
                </c:pt>
                <c:pt idx="5607">
                  <c:v>42420.868043981478</c:v>
                </c:pt>
                <c:pt idx="5608">
                  <c:v>42420.909710648149</c:v>
                </c:pt>
                <c:pt idx="5609">
                  <c:v>42420.951377314814</c:v>
                </c:pt>
                <c:pt idx="5610">
                  <c:v>42420.993043981478</c:v>
                </c:pt>
                <c:pt idx="5611">
                  <c:v>42421.034710648149</c:v>
                </c:pt>
                <c:pt idx="5612">
                  <c:v>42421.076377314814</c:v>
                </c:pt>
                <c:pt idx="5613">
                  <c:v>42421.118043981478</c:v>
                </c:pt>
                <c:pt idx="5614">
                  <c:v>42421.159710648149</c:v>
                </c:pt>
                <c:pt idx="5615">
                  <c:v>42421.201377314814</c:v>
                </c:pt>
                <c:pt idx="5616">
                  <c:v>42421.243043981478</c:v>
                </c:pt>
                <c:pt idx="5617">
                  <c:v>42421.284710648149</c:v>
                </c:pt>
                <c:pt idx="5618">
                  <c:v>42421.326377314814</c:v>
                </c:pt>
                <c:pt idx="5619">
                  <c:v>42421.368043981478</c:v>
                </c:pt>
                <c:pt idx="5620">
                  <c:v>42421.409710648149</c:v>
                </c:pt>
                <c:pt idx="5621">
                  <c:v>42421.451377314814</c:v>
                </c:pt>
                <c:pt idx="5622">
                  <c:v>42421.493043981478</c:v>
                </c:pt>
                <c:pt idx="5623">
                  <c:v>42421.534710648149</c:v>
                </c:pt>
                <c:pt idx="5624">
                  <c:v>42421.576377314814</c:v>
                </c:pt>
                <c:pt idx="5625">
                  <c:v>42421.618043981478</c:v>
                </c:pt>
                <c:pt idx="5626">
                  <c:v>42421.659710648149</c:v>
                </c:pt>
                <c:pt idx="5627">
                  <c:v>42421.701377314814</c:v>
                </c:pt>
                <c:pt idx="5628">
                  <c:v>42421.743043981478</c:v>
                </c:pt>
                <c:pt idx="5629">
                  <c:v>42421.784710648149</c:v>
                </c:pt>
                <c:pt idx="5630">
                  <c:v>42421.826377314814</c:v>
                </c:pt>
                <c:pt idx="5631">
                  <c:v>42421.868043981478</c:v>
                </c:pt>
                <c:pt idx="5632">
                  <c:v>42421.909710648149</c:v>
                </c:pt>
                <c:pt idx="5633">
                  <c:v>42421.951377314814</c:v>
                </c:pt>
                <c:pt idx="5634">
                  <c:v>42421.993043981478</c:v>
                </c:pt>
                <c:pt idx="5635">
                  <c:v>42422.034710648149</c:v>
                </c:pt>
                <c:pt idx="5636">
                  <c:v>42422.076377314814</c:v>
                </c:pt>
                <c:pt idx="5637">
                  <c:v>42422.118043981478</c:v>
                </c:pt>
                <c:pt idx="5638">
                  <c:v>42422.159710648149</c:v>
                </c:pt>
                <c:pt idx="5639">
                  <c:v>42422.201377314814</c:v>
                </c:pt>
                <c:pt idx="5640">
                  <c:v>42422.243043981478</c:v>
                </c:pt>
                <c:pt idx="5641">
                  <c:v>42422.284710648149</c:v>
                </c:pt>
                <c:pt idx="5642">
                  <c:v>42422.326377314814</c:v>
                </c:pt>
                <c:pt idx="5643">
                  <c:v>42422.368043981478</c:v>
                </c:pt>
                <c:pt idx="5644">
                  <c:v>42422.409710648149</c:v>
                </c:pt>
                <c:pt idx="5645">
                  <c:v>42422.451377314814</c:v>
                </c:pt>
                <c:pt idx="5646">
                  <c:v>42422.493043981478</c:v>
                </c:pt>
                <c:pt idx="5647">
                  <c:v>42422.534710648149</c:v>
                </c:pt>
                <c:pt idx="5648">
                  <c:v>42422.576377314814</c:v>
                </c:pt>
                <c:pt idx="5649">
                  <c:v>42422.618043981478</c:v>
                </c:pt>
                <c:pt idx="5650">
                  <c:v>42422.659710648149</c:v>
                </c:pt>
                <c:pt idx="5651">
                  <c:v>42422.701377314814</c:v>
                </c:pt>
                <c:pt idx="5652">
                  <c:v>42422.743043981478</c:v>
                </c:pt>
                <c:pt idx="5653">
                  <c:v>42422.784710648149</c:v>
                </c:pt>
                <c:pt idx="5654">
                  <c:v>42422.826377314814</c:v>
                </c:pt>
                <c:pt idx="5655">
                  <c:v>42422.868043981478</c:v>
                </c:pt>
                <c:pt idx="5656">
                  <c:v>42422.909710648149</c:v>
                </c:pt>
                <c:pt idx="5657">
                  <c:v>42422.951377314814</c:v>
                </c:pt>
                <c:pt idx="5658">
                  <c:v>42422.993043981478</c:v>
                </c:pt>
                <c:pt idx="5659">
                  <c:v>42423.034710648149</c:v>
                </c:pt>
                <c:pt idx="5660">
                  <c:v>42423.076377314814</c:v>
                </c:pt>
                <c:pt idx="5661">
                  <c:v>42423.118043981478</c:v>
                </c:pt>
                <c:pt idx="5662">
                  <c:v>42423.159710648149</c:v>
                </c:pt>
                <c:pt idx="5663">
                  <c:v>42423.201377314814</c:v>
                </c:pt>
                <c:pt idx="5664">
                  <c:v>42423.243043981478</c:v>
                </c:pt>
                <c:pt idx="5665">
                  <c:v>42423.284710648149</c:v>
                </c:pt>
                <c:pt idx="5666">
                  <c:v>42423.326377314814</c:v>
                </c:pt>
                <c:pt idx="5667">
                  <c:v>42423.368043981478</c:v>
                </c:pt>
                <c:pt idx="5668">
                  <c:v>42423.409710648149</c:v>
                </c:pt>
                <c:pt idx="5669">
                  <c:v>42423.451377314814</c:v>
                </c:pt>
                <c:pt idx="5670">
                  <c:v>42423.493043981478</c:v>
                </c:pt>
                <c:pt idx="5671">
                  <c:v>42423.534710648149</c:v>
                </c:pt>
                <c:pt idx="5672">
                  <c:v>42423.576377314814</c:v>
                </c:pt>
                <c:pt idx="5673">
                  <c:v>42423.618043981478</c:v>
                </c:pt>
                <c:pt idx="5674">
                  <c:v>42423.659710648149</c:v>
                </c:pt>
                <c:pt idx="5675">
                  <c:v>42423.701377314814</c:v>
                </c:pt>
                <c:pt idx="5676">
                  <c:v>42423.743043981478</c:v>
                </c:pt>
                <c:pt idx="5677">
                  <c:v>42423.784710648149</c:v>
                </c:pt>
                <c:pt idx="5678">
                  <c:v>42423.826377314814</c:v>
                </c:pt>
                <c:pt idx="5679">
                  <c:v>42423.868043981478</c:v>
                </c:pt>
                <c:pt idx="5680">
                  <c:v>42423.909710648149</c:v>
                </c:pt>
                <c:pt idx="5681">
                  <c:v>42423.951377314814</c:v>
                </c:pt>
                <c:pt idx="5682">
                  <c:v>42423.993043981478</c:v>
                </c:pt>
                <c:pt idx="5683">
                  <c:v>42424.034710648149</c:v>
                </c:pt>
                <c:pt idx="5684">
                  <c:v>42424.076377314814</c:v>
                </c:pt>
                <c:pt idx="5685">
                  <c:v>42424.118043981478</c:v>
                </c:pt>
                <c:pt idx="5686">
                  <c:v>42424.159710648149</c:v>
                </c:pt>
                <c:pt idx="5687">
                  <c:v>42424.201377314814</c:v>
                </c:pt>
                <c:pt idx="5688">
                  <c:v>42424.243043981478</c:v>
                </c:pt>
                <c:pt idx="5689">
                  <c:v>42424.284710648149</c:v>
                </c:pt>
                <c:pt idx="5690">
                  <c:v>42424.326377314814</c:v>
                </c:pt>
                <c:pt idx="5691">
                  <c:v>42424.368043981478</c:v>
                </c:pt>
                <c:pt idx="5692">
                  <c:v>42424.409710648149</c:v>
                </c:pt>
                <c:pt idx="5693">
                  <c:v>42424.451377314814</c:v>
                </c:pt>
                <c:pt idx="5694">
                  <c:v>42424.493043981478</c:v>
                </c:pt>
                <c:pt idx="5695">
                  <c:v>42424.534710648149</c:v>
                </c:pt>
                <c:pt idx="5696">
                  <c:v>42424.576377314814</c:v>
                </c:pt>
                <c:pt idx="5697">
                  <c:v>42424.618043981478</c:v>
                </c:pt>
                <c:pt idx="5698">
                  <c:v>42424.659710648149</c:v>
                </c:pt>
                <c:pt idx="5699">
                  <c:v>42424.701377314814</c:v>
                </c:pt>
                <c:pt idx="5700">
                  <c:v>42424.743043981478</c:v>
                </c:pt>
                <c:pt idx="5701">
                  <c:v>42424.784710648149</c:v>
                </c:pt>
                <c:pt idx="5702">
                  <c:v>42424.826377314814</c:v>
                </c:pt>
                <c:pt idx="5703">
                  <c:v>42424.868043981478</c:v>
                </c:pt>
                <c:pt idx="5704">
                  <c:v>42424.909710648149</c:v>
                </c:pt>
                <c:pt idx="5705">
                  <c:v>42424.951377314814</c:v>
                </c:pt>
                <c:pt idx="5706">
                  <c:v>42424.993043981478</c:v>
                </c:pt>
                <c:pt idx="5707">
                  <c:v>42425.034710648149</c:v>
                </c:pt>
                <c:pt idx="5708">
                  <c:v>42425.076377314814</c:v>
                </c:pt>
                <c:pt idx="5709">
                  <c:v>42425.118043981478</c:v>
                </c:pt>
                <c:pt idx="5710">
                  <c:v>42425.159710648149</c:v>
                </c:pt>
                <c:pt idx="5711">
                  <c:v>42425.201377314814</c:v>
                </c:pt>
                <c:pt idx="5712">
                  <c:v>42425.243043981478</c:v>
                </c:pt>
                <c:pt idx="5713">
                  <c:v>42425.284710648149</c:v>
                </c:pt>
                <c:pt idx="5714">
                  <c:v>42425.326377314814</c:v>
                </c:pt>
                <c:pt idx="5715">
                  <c:v>42425.368043981478</c:v>
                </c:pt>
                <c:pt idx="5716">
                  <c:v>42425.409710648149</c:v>
                </c:pt>
                <c:pt idx="5717">
                  <c:v>42425.451377314814</c:v>
                </c:pt>
                <c:pt idx="5718">
                  <c:v>42425.493043981478</c:v>
                </c:pt>
                <c:pt idx="5719">
                  <c:v>42425.534710648149</c:v>
                </c:pt>
                <c:pt idx="5720">
                  <c:v>42425.576377314814</c:v>
                </c:pt>
                <c:pt idx="5721">
                  <c:v>42425.618043981478</c:v>
                </c:pt>
                <c:pt idx="5722">
                  <c:v>42425.659710648149</c:v>
                </c:pt>
                <c:pt idx="5723">
                  <c:v>42425.701377314814</c:v>
                </c:pt>
                <c:pt idx="5724">
                  <c:v>42425.743043981478</c:v>
                </c:pt>
                <c:pt idx="5725">
                  <c:v>42425.784710648149</c:v>
                </c:pt>
                <c:pt idx="5726">
                  <c:v>42425.826377314814</c:v>
                </c:pt>
                <c:pt idx="5727">
                  <c:v>42425.868043981478</c:v>
                </c:pt>
                <c:pt idx="5728">
                  <c:v>42425.909710648149</c:v>
                </c:pt>
                <c:pt idx="5729">
                  <c:v>42425.951377314814</c:v>
                </c:pt>
                <c:pt idx="5730">
                  <c:v>42425.993043981478</c:v>
                </c:pt>
                <c:pt idx="5731">
                  <c:v>42426.034710648149</c:v>
                </c:pt>
                <c:pt idx="5732">
                  <c:v>42426.076377314814</c:v>
                </c:pt>
                <c:pt idx="5733">
                  <c:v>42426.118043981478</c:v>
                </c:pt>
                <c:pt idx="5734">
                  <c:v>42426.159710648149</c:v>
                </c:pt>
                <c:pt idx="5735">
                  <c:v>42426.201377314814</c:v>
                </c:pt>
                <c:pt idx="5736">
                  <c:v>42426.243043981478</c:v>
                </c:pt>
                <c:pt idx="5737">
                  <c:v>42426.284710648149</c:v>
                </c:pt>
                <c:pt idx="5738">
                  <c:v>42426.326377314814</c:v>
                </c:pt>
                <c:pt idx="5739">
                  <c:v>42426.368043981478</c:v>
                </c:pt>
                <c:pt idx="5740">
                  <c:v>42426.409710648149</c:v>
                </c:pt>
                <c:pt idx="5741">
                  <c:v>42426.451377314814</c:v>
                </c:pt>
                <c:pt idx="5742">
                  <c:v>42426.493043981478</c:v>
                </c:pt>
                <c:pt idx="5743">
                  <c:v>42426.534710648149</c:v>
                </c:pt>
                <c:pt idx="5744">
                  <c:v>42426.576377314814</c:v>
                </c:pt>
                <c:pt idx="5745">
                  <c:v>42426.618043981478</c:v>
                </c:pt>
                <c:pt idx="5746">
                  <c:v>42426.659710648149</c:v>
                </c:pt>
                <c:pt idx="5747">
                  <c:v>42426.701377314814</c:v>
                </c:pt>
                <c:pt idx="5748">
                  <c:v>42426.743043981478</c:v>
                </c:pt>
                <c:pt idx="5749">
                  <c:v>42426.784710648149</c:v>
                </c:pt>
                <c:pt idx="5750">
                  <c:v>42426.826377314814</c:v>
                </c:pt>
                <c:pt idx="5751">
                  <c:v>42426.868043981478</c:v>
                </c:pt>
                <c:pt idx="5752">
                  <c:v>42426.909710648149</c:v>
                </c:pt>
                <c:pt idx="5753">
                  <c:v>42426.951377314814</c:v>
                </c:pt>
                <c:pt idx="5754">
                  <c:v>42426.993043981478</c:v>
                </c:pt>
                <c:pt idx="5755">
                  <c:v>42427.034710648149</c:v>
                </c:pt>
                <c:pt idx="5756">
                  <c:v>42427.076377314814</c:v>
                </c:pt>
                <c:pt idx="5757">
                  <c:v>42427.118043981478</c:v>
                </c:pt>
                <c:pt idx="5758">
                  <c:v>42427.159710648149</c:v>
                </c:pt>
                <c:pt idx="5759">
                  <c:v>42427.201377314814</c:v>
                </c:pt>
                <c:pt idx="5760">
                  <c:v>42427.243043981478</c:v>
                </c:pt>
                <c:pt idx="5761">
                  <c:v>42427.284710648149</c:v>
                </c:pt>
                <c:pt idx="5762">
                  <c:v>42427.326377314814</c:v>
                </c:pt>
                <c:pt idx="5763">
                  <c:v>42427.368043981478</c:v>
                </c:pt>
                <c:pt idx="5764">
                  <c:v>42427.409710648149</c:v>
                </c:pt>
                <c:pt idx="5765">
                  <c:v>42427.451377314814</c:v>
                </c:pt>
                <c:pt idx="5766">
                  <c:v>42427.493043981478</c:v>
                </c:pt>
                <c:pt idx="5767">
                  <c:v>42427.534710648149</c:v>
                </c:pt>
                <c:pt idx="5768">
                  <c:v>42427.576377314814</c:v>
                </c:pt>
                <c:pt idx="5769">
                  <c:v>42427.618043981478</c:v>
                </c:pt>
                <c:pt idx="5770">
                  <c:v>42427.659710648149</c:v>
                </c:pt>
                <c:pt idx="5771">
                  <c:v>42427.701377314814</c:v>
                </c:pt>
                <c:pt idx="5772">
                  <c:v>42427.743043981478</c:v>
                </c:pt>
                <c:pt idx="5773">
                  <c:v>42427.784710648149</c:v>
                </c:pt>
                <c:pt idx="5774">
                  <c:v>42427.826377314814</c:v>
                </c:pt>
                <c:pt idx="5775">
                  <c:v>42427.868043981478</c:v>
                </c:pt>
                <c:pt idx="5776">
                  <c:v>42427.909710648149</c:v>
                </c:pt>
                <c:pt idx="5777">
                  <c:v>42427.951377314814</c:v>
                </c:pt>
                <c:pt idx="5778">
                  <c:v>42427.993043981478</c:v>
                </c:pt>
                <c:pt idx="5779">
                  <c:v>42428.034710648149</c:v>
                </c:pt>
                <c:pt idx="5780">
                  <c:v>42428.076377314814</c:v>
                </c:pt>
                <c:pt idx="5781">
                  <c:v>42428.118043981478</c:v>
                </c:pt>
                <c:pt idx="5782">
                  <c:v>42428.159710648149</c:v>
                </c:pt>
                <c:pt idx="5783">
                  <c:v>42428.201377314814</c:v>
                </c:pt>
                <c:pt idx="5784">
                  <c:v>42428.243043981478</c:v>
                </c:pt>
                <c:pt idx="5785">
                  <c:v>42428.284710648149</c:v>
                </c:pt>
                <c:pt idx="5786">
                  <c:v>42428.326377314814</c:v>
                </c:pt>
                <c:pt idx="5787">
                  <c:v>42428.368043981478</c:v>
                </c:pt>
                <c:pt idx="5788">
                  <c:v>42428.409710648149</c:v>
                </c:pt>
                <c:pt idx="5789">
                  <c:v>42428.451377314814</c:v>
                </c:pt>
                <c:pt idx="5790">
                  <c:v>42428.493043981478</c:v>
                </c:pt>
                <c:pt idx="5791">
                  <c:v>42428.534710648149</c:v>
                </c:pt>
                <c:pt idx="5792">
                  <c:v>42428.576377314814</c:v>
                </c:pt>
                <c:pt idx="5793">
                  <c:v>42428.618043981478</c:v>
                </c:pt>
                <c:pt idx="5794">
                  <c:v>42428.659710648149</c:v>
                </c:pt>
                <c:pt idx="5795">
                  <c:v>42428.701377314814</c:v>
                </c:pt>
                <c:pt idx="5796">
                  <c:v>42428.743043981478</c:v>
                </c:pt>
                <c:pt idx="5797">
                  <c:v>42428.784710648149</c:v>
                </c:pt>
                <c:pt idx="5798">
                  <c:v>42428.826377314814</c:v>
                </c:pt>
                <c:pt idx="5799">
                  <c:v>42428.868043981478</c:v>
                </c:pt>
                <c:pt idx="5800">
                  <c:v>42428.909710648149</c:v>
                </c:pt>
                <c:pt idx="5801">
                  <c:v>42428.951377314814</c:v>
                </c:pt>
                <c:pt idx="5802">
                  <c:v>42428.993043981478</c:v>
                </c:pt>
                <c:pt idx="5803">
                  <c:v>42429.034710648149</c:v>
                </c:pt>
                <c:pt idx="5804">
                  <c:v>42429.076377314814</c:v>
                </c:pt>
                <c:pt idx="5805">
                  <c:v>42429.118043981478</c:v>
                </c:pt>
                <c:pt idx="5806">
                  <c:v>42429.159710648149</c:v>
                </c:pt>
                <c:pt idx="5807">
                  <c:v>42429.201377314814</c:v>
                </c:pt>
                <c:pt idx="5808">
                  <c:v>42429.243043981478</c:v>
                </c:pt>
                <c:pt idx="5809">
                  <c:v>42429.284710648149</c:v>
                </c:pt>
                <c:pt idx="5810">
                  <c:v>42429.326377314814</c:v>
                </c:pt>
                <c:pt idx="5811">
                  <c:v>42429.368043981478</c:v>
                </c:pt>
                <c:pt idx="5812">
                  <c:v>42429.409710648149</c:v>
                </c:pt>
                <c:pt idx="5813">
                  <c:v>42429.451377314814</c:v>
                </c:pt>
                <c:pt idx="5814">
                  <c:v>42429.493043981478</c:v>
                </c:pt>
                <c:pt idx="5815">
                  <c:v>42429.534710648149</c:v>
                </c:pt>
                <c:pt idx="5816">
                  <c:v>42429.576377314814</c:v>
                </c:pt>
                <c:pt idx="5817">
                  <c:v>42429.618043981478</c:v>
                </c:pt>
                <c:pt idx="5818">
                  <c:v>42429.659710648149</c:v>
                </c:pt>
                <c:pt idx="5819">
                  <c:v>42429.701377314814</c:v>
                </c:pt>
                <c:pt idx="5820">
                  <c:v>42429.743043981478</c:v>
                </c:pt>
                <c:pt idx="5821">
                  <c:v>42429.784710648149</c:v>
                </c:pt>
                <c:pt idx="5822">
                  <c:v>42429.826377314814</c:v>
                </c:pt>
                <c:pt idx="5823">
                  <c:v>42429.868043981478</c:v>
                </c:pt>
                <c:pt idx="5824">
                  <c:v>42429.909710648149</c:v>
                </c:pt>
                <c:pt idx="5825">
                  <c:v>42429.951377314814</c:v>
                </c:pt>
                <c:pt idx="5826">
                  <c:v>42429.993043981478</c:v>
                </c:pt>
                <c:pt idx="5827">
                  <c:v>42430.034710648149</c:v>
                </c:pt>
                <c:pt idx="5828">
                  <c:v>42430.076377314814</c:v>
                </c:pt>
                <c:pt idx="5829">
                  <c:v>42430.118043981478</c:v>
                </c:pt>
                <c:pt idx="5830">
                  <c:v>42430.159710648149</c:v>
                </c:pt>
                <c:pt idx="5831">
                  <c:v>42430.201377314814</c:v>
                </c:pt>
                <c:pt idx="5832">
                  <c:v>42430.243043981478</c:v>
                </c:pt>
                <c:pt idx="5833">
                  <c:v>42430.284710648149</c:v>
                </c:pt>
                <c:pt idx="5834">
                  <c:v>42430.326377314814</c:v>
                </c:pt>
                <c:pt idx="5835">
                  <c:v>42430.368043981478</c:v>
                </c:pt>
                <c:pt idx="5836">
                  <c:v>42430.409710648149</c:v>
                </c:pt>
                <c:pt idx="5837">
                  <c:v>42430.451377314814</c:v>
                </c:pt>
                <c:pt idx="5838">
                  <c:v>42430.493043981478</c:v>
                </c:pt>
                <c:pt idx="5839">
                  <c:v>42430.534710648149</c:v>
                </c:pt>
                <c:pt idx="5840">
                  <c:v>42430.576377314814</c:v>
                </c:pt>
                <c:pt idx="5841">
                  <c:v>42430.618043981478</c:v>
                </c:pt>
                <c:pt idx="5842">
                  <c:v>42430.659710648149</c:v>
                </c:pt>
                <c:pt idx="5843">
                  <c:v>42430.701377314814</c:v>
                </c:pt>
                <c:pt idx="5844">
                  <c:v>42430.743043981478</c:v>
                </c:pt>
                <c:pt idx="5845">
                  <c:v>42430.784710648149</c:v>
                </c:pt>
                <c:pt idx="5846">
                  <c:v>42430.826377314814</c:v>
                </c:pt>
                <c:pt idx="5847">
                  <c:v>42430.868043981478</c:v>
                </c:pt>
                <c:pt idx="5848">
                  <c:v>42430.909710648149</c:v>
                </c:pt>
                <c:pt idx="5849">
                  <c:v>42430.951377314814</c:v>
                </c:pt>
                <c:pt idx="5850">
                  <c:v>42430.993043981478</c:v>
                </c:pt>
                <c:pt idx="5851">
                  <c:v>42431.034710648149</c:v>
                </c:pt>
                <c:pt idx="5852">
                  <c:v>42431.076377314814</c:v>
                </c:pt>
                <c:pt idx="5853">
                  <c:v>42431.118043981478</c:v>
                </c:pt>
                <c:pt idx="5854">
                  <c:v>42431.159710648149</c:v>
                </c:pt>
                <c:pt idx="5855">
                  <c:v>42431.201377314814</c:v>
                </c:pt>
                <c:pt idx="5856">
                  <c:v>42431.243043981478</c:v>
                </c:pt>
                <c:pt idx="5857">
                  <c:v>42431.284710648149</c:v>
                </c:pt>
                <c:pt idx="5858">
                  <c:v>42431.326377314814</c:v>
                </c:pt>
                <c:pt idx="5859">
                  <c:v>42431.368043981478</c:v>
                </c:pt>
                <c:pt idx="5860">
                  <c:v>42431.409710648149</c:v>
                </c:pt>
                <c:pt idx="5861">
                  <c:v>42431.451377314814</c:v>
                </c:pt>
                <c:pt idx="5862">
                  <c:v>42431.493043981478</c:v>
                </c:pt>
                <c:pt idx="5863">
                  <c:v>42431.534710648149</c:v>
                </c:pt>
                <c:pt idx="5864">
                  <c:v>42431.576377314814</c:v>
                </c:pt>
                <c:pt idx="5865">
                  <c:v>42431.618043981478</c:v>
                </c:pt>
                <c:pt idx="5866">
                  <c:v>42431.659710648149</c:v>
                </c:pt>
                <c:pt idx="5867">
                  <c:v>42431.701377314814</c:v>
                </c:pt>
                <c:pt idx="5868">
                  <c:v>42431.743043981478</c:v>
                </c:pt>
                <c:pt idx="5869">
                  <c:v>42431.784710648149</c:v>
                </c:pt>
                <c:pt idx="5870">
                  <c:v>42431.826377314814</c:v>
                </c:pt>
                <c:pt idx="5871">
                  <c:v>42431.868043981478</c:v>
                </c:pt>
                <c:pt idx="5872">
                  <c:v>42431.909710648149</c:v>
                </c:pt>
                <c:pt idx="5873">
                  <c:v>42431.951377314814</c:v>
                </c:pt>
                <c:pt idx="5874">
                  <c:v>42431.993043981478</c:v>
                </c:pt>
                <c:pt idx="5875">
                  <c:v>42432.034710648149</c:v>
                </c:pt>
                <c:pt idx="5876">
                  <c:v>42432.076377314814</c:v>
                </c:pt>
                <c:pt idx="5877">
                  <c:v>42432.118043981478</c:v>
                </c:pt>
                <c:pt idx="5878">
                  <c:v>42432.159710648149</c:v>
                </c:pt>
                <c:pt idx="5879">
                  <c:v>42432.201377314814</c:v>
                </c:pt>
                <c:pt idx="5880">
                  <c:v>42432.243043981478</c:v>
                </c:pt>
                <c:pt idx="5881">
                  <c:v>42432.284710648149</c:v>
                </c:pt>
                <c:pt idx="5882">
                  <c:v>42432.326377314814</c:v>
                </c:pt>
                <c:pt idx="5883">
                  <c:v>42432.368043981478</c:v>
                </c:pt>
                <c:pt idx="5884">
                  <c:v>42432.409710648149</c:v>
                </c:pt>
                <c:pt idx="5885">
                  <c:v>42432.444444444445</c:v>
                </c:pt>
                <c:pt idx="5886">
                  <c:v>42432.486111111109</c:v>
                </c:pt>
                <c:pt idx="5887">
                  <c:v>42432.527777777781</c:v>
                </c:pt>
                <c:pt idx="5888">
                  <c:v>42432.569444444445</c:v>
                </c:pt>
                <c:pt idx="5889">
                  <c:v>42432.611111111109</c:v>
                </c:pt>
                <c:pt idx="5890">
                  <c:v>42432.652777777781</c:v>
                </c:pt>
                <c:pt idx="5891">
                  <c:v>42432.694444444445</c:v>
                </c:pt>
                <c:pt idx="5892">
                  <c:v>42432.736111111109</c:v>
                </c:pt>
                <c:pt idx="5893">
                  <c:v>42432.777777777781</c:v>
                </c:pt>
                <c:pt idx="5894">
                  <c:v>42432.819444444445</c:v>
                </c:pt>
                <c:pt idx="5895">
                  <c:v>42432.861111111109</c:v>
                </c:pt>
                <c:pt idx="5896">
                  <c:v>42432.902777777781</c:v>
                </c:pt>
                <c:pt idx="5897">
                  <c:v>42432.944444444445</c:v>
                </c:pt>
                <c:pt idx="5898">
                  <c:v>42432.986111111109</c:v>
                </c:pt>
                <c:pt idx="5899">
                  <c:v>42433.027777777781</c:v>
                </c:pt>
                <c:pt idx="5900">
                  <c:v>42433.069444444445</c:v>
                </c:pt>
                <c:pt idx="5901">
                  <c:v>42433.111111111109</c:v>
                </c:pt>
                <c:pt idx="5902">
                  <c:v>42433.152777777781</c:v>
                </c:pt>
                <c:pt idx="5903">
                  <c:v>42433.194444444445</c:v>
                </c:pt>
                <c:pt idx="5904">
                  <c:v>42433.236111111109</c:v>
                </c:pt>
                <c:pt idx="5905">
                  <c:v>42433.277777777781</c:v>
                </c:pt>
                <c:pt idx="5906">
                  <c:v>42433.319444444445</c:v>
                </c:pt>
                <c:pt idx="5907">
                  <c:v>42433.361111111109</c:v>
                </c:pt>
                <c:pt idx="5908">
                  <c:v>42433.402777777781</c:v>
                </c:pt>
                <c:pt idx="5909">
                  <c:v>42433.444444444445</c:v>
                </c:pt>
                <c:pt idx="5910">
                  <c:v>42433.486111111109</c:v>
                </c:pt>
                <c:pt idx="5911">
                  <c:v>42433.527777777781</c:v>
                </c:pt>
                <c:pt idx="5912">
                  <c:v>42433.569444444445</c:v>
                </c:pt>
                <c:pt idx="5913">
                  <c:v>42433.611111111109</c:v>
                </c:pt>
                <c:pt idx="5914">
                  <c:v>42433.652777777781</c:v>
                </c:pt>
                <c:pt idx="5915">
                  <c:v>42433.694444444445</c:v>
                </c:pt>
                <c:pt idx="5916">
                  <c:v>42433.736111111109</c:v>
                </c:pt>
                <c:pt idx="5917">
                  <c:v>42433.777777777781</c:v>
                </c:pt>
                <c:pt idx="5918">
                  <c:v>42433.819444444445</c:v>
                </c:pt>
                <c:pt idx="5919">
                  <c:v>42433.861111111109</c:v>
                </c:pt>
                <c:pt idx="5920">
                  <c:v>42433.902777777781</c:v>
                </c:pt>
                <c:pt idx="5921">
                  <c:v>42433.944444444445</c:v>
                </c:pt>
                <c:pt idx="5922">
                  <c:v>42433.986111111109</c:v>
                </c:pt>
                <c:pt idx="5923">
                  <c:v>42434.027777777781</c:v>
                </c:pt>
                <c:pt idx="5924">
                  <c:v>42434.069444444445</c:v>
                </c:pt>
                <c:pt idx="5925">
                  <c:v>42434.111111111109</c:v>
                </c:pt>
                <c:pt idx="5926">
                  <c:v>42434.152777777781</c:v>
                </c:pt>
                <c:pt idx="5927">
                  <c:v>42434.194444444445</c:v>
                </c:pt>
                <c:pt idx="5928">
                  <c:v>42434.236111111109</c:v>
                </c:pt>
                <c:pt idx="5929">
                  <c:v>42434.277777777781</c:v>
                </c:pt>
                <c:pt idx="5930">
                  <c:v>42434.319444444445</c:v>
                </c:pt>
                <c:pt idx="5931">
                  <c:v>42434.361111111109</c:v>
                </c:pt>
                <c:pt idx="5932">
                  <c:v>42434.402777777781</c:v>
                </c:pt>
                <c:pt idx="5933">
                  <c:v>42434.444444444445</c:v>
                </c:pt>
                <c:pt idx="5934">
                  <c:v>42434.486111111109</c:v>
                </c:pt>
                <c:pt idx="5935">
                  <c:v>42434.527777777781</c:v>
                </c:pt>
                <c:pt idx="5936">
                  <c:v>42434.569444444445</c:v>
                </c:pt>
                <c:pt idx="5937">
                  <c:v>42434.611111111109</c:v>
                </c:pt>
                <c:pt idx="5938">
                  <c:v>42434.652777777781</c:v>
                </c:pt>
                <c:pt idx="5939">
                  <c:v>42434.694444444445</c:v>
                </c:pt>
                <c:pt idx="5940">
                  <c:v>42434.736111111109</c:v>
                </c:pt>
                <c:pt idx="5941">
                  <c:v>42434.777777777781</c:v>
                </c:pt>
                <c:pt idx="5942">
                  <c:v>42434.819444444445</c:v>
                </c:pt>
                <c:pt idx="5943">
                  <c:v>42434.861111111109</c:v>
                </c:pt>
                <c:pt idx="5944">
                  <c:v>42434.902777777781</c:v>
                </c:pt>
                <c:pt idx="5945">
                  <c:v>42434.944444444445</c:v>
                </c:pt>
                <c:pt idx="5946">
                  <c:v>42434.986111111109</c:v>
                </c:pt>
                <c:pt idx="5947">
                  <c:v>42435.027777777781</c:v>
                </c:pt>
                <c:pt idx="5948">
                  <c:v>42435.069444444445</c:v>
                </c:pt>
                <c:pt idx="5949">
                  <c:v>42435.111111111109</c:v>
                </c:pt>
                <c:pt idx="5950">
                  <c:v>42435.152777777781</c:v>
                </c:pt>
                <c:pt idx="5951">
                  <c:v>42435.194444444445</c:v>
                </c:pt>
                <c:pt idx="5952">
                  <c:v>42435.236111111109</c:v>
                </c:pt>
                <c:pt idx="5953">
                  <c:v>42435.277777777781</c:v>
                </c:pt>
                <c:pt idx="5954">
                  <c:v>42435.319444444445</c:v>
                </c:pt>
                <c:pt idx="5955">
                  <c:v>42435.361111111109</c:v>
                </c:pt>
                <c:pt idx="5956">
                  <c:v>42435.402777777781</c:v>
                </c:pt>
                <c:pt idx="5957">
                  <c:v>42435.444444444445</c:v>
                </c:pt>
                <c:pt idx="5958">
                  <c:v>42435.486111111109</c:v>
                </c:pt>
                <c:pt idx="5959">
                  <c:v>42435.527777777781</c:v>
                </c:pt>
                <c:pt idx="5960">
                  <c:v>42435.569444444445</c:v>
                </c:pt>
                <c:pt idx="5961">
                  <c:v>42435.611111111109</c:v>
                </c:pt>
                <c:pt idx="5962">
                  <c:v>42435.652777777781</c:v>
                </c:pt>
                <c:pt idx="5963">
                  <c:v>42435.694444444445</c:v>
                </c:pt>
                <c:pt idx="5964">
                  <c:v>42435.736111111109</c:v>
                </c:pt>
                <c:pt idx="5965">
                  <c:v>42435.777777777781</c:v>
                </c:pt>
                <c:pt idx="5966">
                  <c:v>42435.819444444445</c:v>
                </c:pt>
                <c:pt idx="5967">
                  <c:v>42435.861111111109</c:v>
                </c:pt>
                <c:pt idx="5968">
                  <c:v>42435.902777777781</c:v>
                </c:pt>
                <c:pt idx="5969">
                  <c:v>42435.944444444445</c:v>
                </c:pt>
                <c:pt idx="5970">
                  <c:v>42435.986111111109</c:v>
                </c:pt>
                <c:pt idx="5971">
                  <c:v>42436.027777777781</c:v>
                </c:pt>
                <c:pt idx="5972">
                  <c:v>42436.069444444445</c:v>
                </c:pt>
                <c:pt idx="5973">
                  <c:v>42436.111111111109</c:v>
                </c:pt>
                <c:pt idx="5974">
                  <c:v>42436.152777777781</c:v>
                </c:pt>
                <c:pt idx="5975">
                  <c:v>42436.194444444445</c:v>
                </c:pt>
                <c:pt idx="5976">
                  <c:v>42436.236111111109</c:v>
                </c:pt>
                <c:pt idx="5977">
                  <c:v>42436.277777777781</c:v>
                </c:pt>
                <c:pt idx="5978">
                  <c:v>42436.319444444445</c:v>
                </c:pt>
                <c:pt idx="5979">
                  <c:v>42436.361111111109</c:v>
                </c:pt>
                <c:pt idx="5980">
                  <c:v>42436.402777777781</c:v>
                </c:pt>
                <c:pt idx="5981">
                  <c:v>42436.444444444445</c:v>
                </c:pt>
                <c:pt idx="5982">
                  <c:v>42436.486111111109</c:v>
                </c:pt>
                <c:pt idx="5983">
                  <c:v>42436.527777777781</c:v>
                </c:pt>
                <c:pt idx="5984">
                  <c:v>42436.569444444445</c:v>
                </c:pt>
                <c:pt idx="5985">
                  <c:v>42436.611111111109</c:v>
                </c:pt>
                <c:pt idx="5986">
                  <c:v>42436.652777777781</c:v>
                </c:pt>
                <c:pt idx="5987">
                  <c:v>42436.694444444445</c:v>
                </c:pt>
                <c:pt idx="5988">
                  <c:v>42436.736111111109</c:v>
                </c:pt>
                <c:pt idx="5989">
                  <c:v>42436.777777777781</c:v>
                </c:pt>
                <c:pt idx="5990">
                  <c:v>42436.819444444445</c:v>
                </c:pt>
                <c:pt idx="5991">
                  <c:v>42436.861111111109</c:v>
                </c:pt>
                <c:pt idx="5992">
                  <c:v>42436.902777777781</c:v>
                </c:pt>
                <c:pt idx="5993">
                  <c:v>42436.944444444445</c:v>
                </c:pt>
                <c:pt idx="5994">
                  <c:v>42436.986111111109</c:v>
                </c:pt>
                <c:pt idx="5995">
                  <c:v>42437.027777777781</c:v>
                </c:pt>
                <c:pt idx="5996">
                  <c:v>42437.069444444445</c:v>
                </c:pt>
                <c:pt idx="5997">
                  <c:v>42437.111111111109</c:v>
                </c:pt>
                <c:pt idx="5998">
                  <c:v>42437.152777777781</c:v>
                </c:pt>
                <c:pt idx="5999">
                  <c:v>42437.194444444445</c:v>
                </c:pt>
                <c:pt idx="6000">
                  <c:v>42437.236111111109</c:v>
                </c:pt>
                <c:pt idx="6001">
                  <c:v>42437.277777777781</c:v>
                </c:pt>
                <c:pt idx="6002">
                  <c:v>42437.319444444445</c:v>
                </c:pt>
                <c:pt idx="6003">
                  <c:v>42437.361111111109</c:v>
                </c:pt>
                <c:pt idx="6004">
                  <c:v>42437.402777777781</c:v>
                </c:pt>
                <c:pt idx="6005">
                  <c:v>42437.444444444445</c:v>
                </c:pt>
                <c:pt idx="6006">
                  <c:v>42437.486111111109</c:v>
                </c:pt>
                <c:pt idx="6007">
                  <c:v>42437.527777777781</c:v>
                </c:pt>
                <c:pt idx="6008">
                  <c:v>42437.569444444445</c:v>
                </c:pt>
                <c:pt idx="6009">
                  <c:v>42437.611111111109</c:v>
                </c:pt>
                <c:pt idx="6010">
                  <c:v>42437.652777777781</c:v>
                </c:pt>
                <c:pt idx="6011">
                  <c:v>42437.694444444445</c:v>
                </c:pt>
                <c:pt idx="6012">
                  <c:v>42437.736111111109</c:v>
                </c:pt>
                <c:pt idx="6013">
                  <c:v>42437.777777777781</c:v>
                </c:pt>
                <c:pt idx="6014">
                  <c:v>42437.819444444445</c:v>
                </c:pt>
                <c:pt idx="6015">
                  <c:v>42437.861111111109</c:v>
                </c:pt>
                <c:pt idx="6016">
                  <c:v>42437.902777777781</c:v>
                </c:pt>
                <c:pt idx="6017">
                  <c:v>42437.944444444445</c:v>
                </c:pt>
                <c:pt idx="6018">
                  <c:v>42437.986111111109</c:v>
                </c:pt>
                <c:pt idx="6019">
                  <c:v>42438.027777777781</c:v>
                </c:pt>
                <c:pt idx="6020">
                  <c:v>42438.069444444445</c:v>
                </c:pt>
                <c:pt idx="6021">
                  <c:v>42438.111111111109</c:v>
                </c:pt>
                <c:pt idx="6022">
                  <c:v>42438.152777777781</c:v>
                </c:pt>
                <c:pt idx="6023">
                  <c:v>42438.194444444445</c:v>
                </c:pt>
                <c:pt idx="6024">
                  <c:v>42438.236111111109</c:v>
                </c:pt>
                <c:pt idx="6025">
                  <c:v>42438.277777777781</c:v>
                </c:pt>
                <c:pt idx="6026">
                  <c:v>42438.319444444445</c:v>
                </c:pt>
                <c:pt idx="6027">
                  <c:v>42438.361111111109</c:v>
                </c:pt>
                <c:pt idx="6028">
                  <c:v>42438.402777777781</c:v>
                </c:pt>
                <c:pt idx="6029">
                  <c:v>42438.444444444445</c:v>
                </c:pt>
                <c:pt idx="6030">
                  <c:v>42438.486111111109</c:v>
                </c:pt>
                <c:pt idx="6031">
                  <c:v>42438.527777777781</c:v>
                </c:pt>
                <c:pt idx="6032">
                  <c:v>42438.569444444445</c:v>
                </c:pt>
                <c:pt idx="6033">
                  <c:v>42438.611111111109</c:v>
                </c:pt>
                <c:pt idx="6034">
                  <c:v>42438.652777777781</c:v>
                </c:pt>
                <c:pt idx="6035">
                  <c:v>42438.694444444445</c:v>
                </c:pt>
                <c:pt idx="6036">
                  <c:v>42438.736111111109</c:v>
                </c:pt>
                <c:pt idx="6037">
                  <c:v>42438.777777777781</c:v>
                </c:pt>
                <c:pt idx="6038">
                  <c:v>42438.819444444445</c:v>
                </c:pt>
                <c:pt idx="6039">
                  <c:v>42438.861111111109</c:v>
                </c:pt>
                <c:pt idx="6040">
                  <c:v>42438.902777777781</c:v>
                </c:pt>
                <c:pt idx="6041">
                  <c:v>42438.944444444445</c:v>
                </c:pt>
                <c:pt idx="6042">
                  <c:v>42438.986111111109</c:v>
                </c:pt>
                <c:pt idx="6043">
                  <c:v>42439.027777777781</c:v>
                </c:pt>
                <c:pt idx="6044">
                  <c:v>42439.069444444445</c:v>
                </c:pt>
                <c:pt idx="6045">
                  <c:v>42439.111111111109</c:v>
                </c:pt>
                <c:pt idx="6046">
                  <c:v>42439.152777777781</c:v>
                </c:pt>
                <c:pt idx="6047">
                  <c:v>42439.194444444445</c:v>
                </c:pt>
                <c:pt idx="6048">
                  <c:v>42439.236111111109</c:v>
                </c:pt>
                <c:pt idx="6049">
                  <c:v>42439.277777777781</c:v>
                </c:pt>
                <c:pt idx="6050">
                  <c:v>42439.319444444445</c:v>
                </c:pt>
                <c:pt idx="6051">
                  <c:v>42439.361111111109</c:v>
                </c:pt>
                <c:pt idx="6052">
                  <c:v>42439.402777777781</c:v>
                </c:pt>
                <c:pt idx="6053">
                  <c:v>42439.444444444445</c:v>
                </c:pt>
                <c:pt idx="6054">
                  <c:v>42439.486111111109</c:v>
                </c:pt>
                <c:pt idx="6055">
                  <c:v>42439.527777777781</c:v>
                </c:pt>
                <c:pt idx="6056">
                  <c:v>42439.569444444445</c:v>
                </c:pt>
                <c:pt idx="6057">
                  <c:v>42439.611111111109</c:v>
                </c:pt>
                <c:pt idx="6058">
                  <c:v>42439.652777777781</c:v>
                </c:pt>
                <c:pt idx="6059">
                  <c:v>42439.694444444445</c:v>
                </c:pt>
                <c:pt idx="6060">
                  <c:v>42439.736111111109</c:v>
                </c:pt>
                <c:pt idx="6061">
                  <c:v>42439.777777777781</c:v>
                </c:pt>
                <c:pt idx="6062">
                  <c:v>42439.819444444445</c:v>
                </c:pt>
                <c:pt idx="6063">
                  <c:v>42439.861111111109</c:v>
                </c:pt>
                <c:pt idx="6064">
                  <c:v>42439.902777777781</c:v>
                </c:pt>
                <c:pt idx="6065">
                  <c:v>42439.944444444445</c:v>
                </c:pt>
                <c:pt idx="6066">
                  <c:v>42439.986111111109</c:v>
                </c:pt>
                <c:pt idx="6067">
                  <c:v>42440.027777777781</c:v>
                </c:pt>
                <c:pt idx="6068">
                  <c:v>42440.069444444445</c:v>
                </c:pt>
                <c:pt idx="6069">
                  <c:v>42440.111111111109</c:v>
                </c:pt>
                <c:pt idx="6070">
                  <c:v>42440.152777777781</c:v>
                </c:pt>
                <c:pt idx="6071">
                  <c:v>42440.194444444445</c:v>
                </c:pt>
                <c:pt idx="6072">
                  <c:v>42440.236111111109</c:v>
                </c:pt>
                <c:pt idx="6073">
                  <c:v>42440.277777777781</c:v>
                </c:pt>
                <c:pt idx="6074">
                  <c:v>42440.319444444445</c:v>
                </c:pt>
                <c:pt idx="6075">
                  <c:v>42440.361111111109</c:v>
                </c:pt>
                <c:pt idx="6076">
                  <c:v>42440.402777777781</c:v>
                </c:pt>
                <c:pt idx="6077">
                  <c:v>42440.444444444445</c:v>
                </c:pt>
                <c:pt idx="6078">
                  <c:v>42440.486111111109</c:v>
                </c:pt>
                <c:pt idx="6079">
                  <c:v>42440.527777777781</c:v>
                </c:pt>
                <c:pt idx="6080">
                  <c:v>42440.569444444445</c:v>
                </c:pt>
                <c:pt idx="6081">
                  <c:v>42440.611111111109</c:v>
                </c:pt>
                <c:pt idx="6082">
                  <c:v>42440.652777777781</c:v>
                </c:pt>
                <c:pt idx="6083">
                  <c:v>42440.694444444445</c:v>
                </c:pt>
                <c:pt idx="6084">
                  <c:v>42440.736111111109</c:v>
                </c:pt>
                <c:pt idx="6085">
                  <c:v>42440.777777777781</c:v>
                </c:pt>
                <c:pt idx="6086">
                  <c:v>42440.819444444445</c:v>
                </c:pt>
                <c:pt idx="6087">
                  <c:v>42440.861111111109</c:v>
                </c:pt>
                <c:pt idx="6088">
                  <c:v>42440.902777777781</c:v>
                </c:pt>
                <c:pt idx="6089">
                  <c:v>42440.944444444445</c:v>
                </c:pt>
                <c:pt idx="6090">
                  <c:v>42440.986111111109</c:v>
                </c:pt>
                <c:pt idx="6091">
                  <c:v>42441.027777777781</c:v>
                </c:pt>
                <c:pt idx="6092">
                  <c:v>42441.069444444445</c:v>
                </c:pt>
                <c:pt idx="6093">
                  <c:v>42441.111111111109</c:v>
                </c:pt>
                <c:pt idx="6094">
                  <c:v>42441.152777777781</c:v>
                </c:pt>
                <c:pt idx="6095">
                  <c:v>42441.194444444445</c:v>
                </c:pt>
                <c:pt idx="6096">
                  <c:v>42441.236111111109</c:v>
                </c:pt>
                <c:pt idx="6097">
                  <c:v>42441.277777777781</c:v>
                </c:pt>
                <c:pt idx="6098">
                  <c:v>42441.319444444445</c:v>
                </c:pt>
                <c:pt idx="6099">
                  <c:v>42441.361111111109</c:v>
                </c:pt>
                <c:pt idx="6100">
                  <c:v>42441.402777777781</c:v>
                </c:pt>
                <c:pt idx="6101">
                  <c:v>42441.444444444445</c:v>
                </c:pt>
                <c:pt idx="6102">
                  <c:v>42441.486111111109</c:v>
                </c:pt>
                <c:pt idx="6103">
                  <c:v>42441.527777777781</c:v>
                </c:pt>
                <c:pt idx="6104">
                  <c:v>42441.569444444445</c:v>
                </c:pt>
                <c:pt idx="6105">
                  <c:v>42441.611111111109</c:v>
                </c:pt>
                <c:pt idx="6106">
                  <c:v>42441.652777777781</c:v>
                </c:pt>
                <c:pt idx="6107">
                  <c:v>42441.694444444445</c:v>
                </c:pt>
                <c:pt idx="6108">
                  <c:v>42441.736111111109</c:v>
                </c:pt>
                <c:pt idx="6109">
                  <c:v>42441.777777777781</c:v>
                </c:pt>
                <c:pt idx="6110">
                  <c:v>42441.819444444445</c:v>
                </c:pt>
                <c:pt idx="6111">
                  <c:v>42441.861111111109</c:v>
                </c:pt>
                <c:pt idx="6112">
                  <c:v>42441.902777777781</c:v>
                </c:pt>
                <c:pt idx="6113">
                  <c:v>42441.944444444445</c:v>
                </c:pt>
                <c:pt idx="6114">
                  <c:v>42441.986111111109</c:v>
                </c:pt>
                <c:pt idx="6115">
                  <c:v>42442.027777777781</c:v>
                </c:pt>
                <c:pt idx="6116">
                  <c:v>42442.069444444445</c:v>
                </c:pt>
                <c:pt idx="6117">
                  <c:v>42442.111111111109</c:v>
                </c:pt>
                <c:pt idx="6118">
                  <c:v>42442.152777777781</c:v>
                </c:pt>
                <c:pt idx="6119">
                  <c:v>42442.194444444445</c:v>
                </c:pt>
                <c:pt idx="6120">
                  <c:v>42442.236111111109</c:v>
                </c:pt>
                <c:pt idx="6121">
                  <c:v>42442.277777777781</c:v>
                </c:pt>
                <c:pt idx="6122">
                  <c:v>42442.319444444445</c:v>
                </c:pt>
                <c:pt idx="6123">
                  <c:v>42442.361111111109</c:v>
                </c:pt>
                <c:pt idx="6124">
                  <c:v>42442.402777777781</c:v>
                </c:pt>
                <c:pt idx="6125">
                  <c:v>42442.444444444445</c:v>
                </c:pt>
                <c:pt idx="6126">
                  <c:v>42442.486111111109</c:v>
                </c:pt>
                <c:pt idx="6127">
                  <c:v>42442.527777777781</c:v>
                </c:pt>
                <c:pt idx="6128">
                  <c:v>42442.569444444445</c:v>
                </c:pt>
                <c:pt idx="6129">
                  <c:v>42442.611111111109</c:v>
                </c:pt>
                <c:pt idx="6130">
                  <c:v>42442.652777777781</c:v>
                </c:pt>
                <c:pt idx="6131">
                  <c:v>42442.694444444445</c:v>
                </c:pt>
                <c:pt idx="6132">
                  <c:v>42442.736111111109</c:v>
                </c:pt>
                <c:pt idx="6133">
                  <c:v>42442.777777777781</c:v>
                </c:pt>
                <c:pt idx="6134">
                  <c:v>42442.819444444445</c:v>
                </c:pt>
                <c:pt idx="6135">
                  <c:v>42442.861111111109</c:v>
                </c:pt>
                <c:pt idx="6136">
                  <c:v>42442.902777777781</c:v>
                </c:pt>
                <c:pt idx="6137">
                  <c:v>42442.944444444445</c:v>
                </c:pt>
                <c:pt idx="6138">
                  <c:v>42442.986111111109</c:v>
                </c:pt>
                <c:pt idx="6139">
                  <c:v>42443.027777777781</c:v>
                </c:pt>
                <c:pt idx="6140">
                  <c:v>42443.069444444445</c:v>
                </c:pt>
                <c:pt idx="6141">
                  <c:v>42443.111111111109</c:v>
                </c:pt>
                <c:pt idx="6142">
                  <c:v>42443.152777777781</c:v>
                </c:pt>
                <c:pt idx="6143">
                  <c:v>42443.194444444445</c:v>
                </c:pt>
                <c:pt idx="6144">
                  <c:v>42443.236111111109</c:v>
                </c:pt>
                <c:pt idx="6145">
                  <c:v>42443.277777777781</c:v>
                </c:pt>
                <c:pt idx="6146">
                  <c:v>42443.319444444445</c:v>
                </c:pt>
                <c:pt idx="6147">
                  <c:v>42443.361111111109</c:v>
                </c:pt>
                <c:pt idx="6148">
                  <c:v>42443.402777777781</c:v>
                </c:pt>
                <c:pt idx="6149">
                  <c:v>42443.444444444445</c:v>
                </c:pt>
                <c:pt idx="6150">
                  <c:v>42443.486111111109</c:v>
                </c:pt>
                <c:pt idx="6151">
                  <c:v>42443.527777777781</c:v>
                </c:pt>
                <c:pt idx="6152">
                  <c:v>42443.569444444445</c:v>
                </c:pt>
                <c:pt idx="6153">
                  <c:v>42443.611111111109</c:v>
                </c:pt>
                <c:pt idx="6154">
                  <c:v>42443.652777777781</c:v>
                </c:pt>
                <c:pt idx="6155">
                  <c:v>42443.694444444445</c:v>
                </c:pt>
                <c:pt idx="6156">
                  <c:v>42443.736111111109</c:v>
                </c:pt>
                <c:pt idx="6157">
                  <c:v>42443.777777777781</c:v>
                </c:pt>
                <c:pt idx="6158">
                  <c:v>42443.819444444445</c:v>
                </c:pt>
                <c:pt idx="6159">
                  <c:v>42443.861111111109</c:v>
                </c:pt>
                <c:pt idx="6160">
                  <c:v>42443.902777777781</c:v>
                </c:pt>
                <c:pt idx="6161">
                  <c:v>42443.944444444445</c:v>
                </c:pt>
                <c:pt idx="6162">
                  <c:v>42443.986111111109</c:v>
                </c:pt>
                <c:pt idx="6163">
                  <c:v>42444.027777777781</c:v>
                </c:pt>
                <c:pt idx="6164">
                  <c:v>42444.069444444445</c:v>
                </c:pt>
                <c:pt idx="6165">
                  <c:v>42444.111111111109</c:v>
                </c:pt>
                <c:pt idx="6166">
                  <c:v>42444.152777777781</c:v>
                </c:pt>
                <c:pt idx="6167">
                  <c:v>42444.194444444445</c:v>
                </c:pt>
                <c:pt idx="6168">
                  <c:v>42444.236111111109</c:v>
                </c:pt>
                <c:pt idx="6169">
                  <c:v>42444.277777777781</c:v>
                </c:pt>
                <c:pt idx="6170">
                  <c:v>42444.319444444445</c:v>
                </c:pt>
                <c:pt idx="6171">
                  <c:v>42444.361111111109</c:v>
                </c:pt>
                <c:pt idx="6172">
                  <c:v>42444.402777777781</c:v>
                </c:pt>
                <c:pt idx="6173">
                  <c:v>42444.444444444445</c:v>
                </c:pt>
                <c:pt idx="6174">
                  <c:v>42444.486111111109</c:v>
                </c:pt>
                <c:pt idx="6175">
                  <c:v>42444.527777777781</c:v>
                </c:pt>
                <c:pt idx="6176">
                  <c:v>42444.569444444445</c:v>
                </c:pt>
                <c:pt idx="6177">
                  <c:v>42444.611111111109</c:v>
                </c:pt>
                <c:pt idx="6178">
                  <c:v>42444.652777777781</c:v>
                </c:pt>
                <c:pt idx="6179">
                  <c:v>42444.694444444445</c:v>
                </c:pt>
                <c:pt idx="6180">
                  <c:v>42444.736111111109</c:v>
                </c:pt>
                <c:pt idx="6181">
                  <c:v>42444.777777777781</c:v>
                </c:pt>
                <c:pt idx="6182">
                  <c:v>42444.819444444445</c:v>
                </c:pt>
                <c:pt idx="6183">
                  <c:v>42444.861111111109</c:v>
                </c:pt>
                <c:pt idx="6184">
                  <c:v>42444.902777777781</c:v>
                </c:pt>
                <c:pt idx="6185">
                  <c:v>42444.944444444445</c:v>
                </c:pt>
                <c:pt idx="6186">
                  <c:v>42444.986111111109</c:v>
                </c:pt>
                <c:pt idx="6187">
                  <c:v>42445.027777777781</c:v>
                </c:pt>
                <c:pt idx="6188">
                  <c:v>42445.069444444445</c:v>
                </c:pt>
                <c:pt idx="6189">
                  <c:v>42445.111111111109</c:v>
                </c:pt>
                <c:pt idx="6190">
                  <c:v>42445.152777777781</c:v>
                </c:pt>
                <c:pt idx="6191">
                  <c:v>42445.194444444445</c:v>
                </c:pt>
                <c:pt idx="6192">
                  <c:v>42445.236111111109</c:v>
                </c:pt>
                <c:pt idx="6193">
                  <c:v>42445.277777777781</c:v>
                </c:pt>
                <c:pt idx="6194">
                  <c:v>42445.319444444445</c:v>
                </c:pt>
                <c:pt idx="6195">
                  <c:v>42445.361111111109</c:v>
                </c:pt>
                <c:pt idx="6196">
                  <c:v>42445.402777777781</c:v>
                </c:pt>
                <c:pt idx="6197">
                  <c:v>42445.444444444445</c:v>
                </c:pt>
                <c:pt idx="6198">
                  <c:v>42445.486111111109</c:v>
                </c:pt>
                <c:pt idx="6199">
                  <c:v>42445.527777777781</c:v>
                </c:pt>
                <c:pt idx="6200">
                  <c:v>42445.569444444445</c:v>
                </c:pt>
                <c:pt idx="6201">
                  <c:v>42445.611111111109</c:v>
                </c:pt>
                <c:pt idx="6202">
                  <c:v>42445.652777777781</c:v>
                </c:pt>
                <c:pt idx="6203">
                  <c:v>42445.694444444445</c:v>
                </c:pt>
                <c:pt idx="6204">
                  <c:v>42445.736111111109</c:v>
                </c:pt>
                <c:pt idx="6205">
                  <c:v>42445.777777777781</c:v>
                </c:pt>
                <c:pt idx="6206">
                  <c:v>42445.819444444445</c:v>
                </c:pt>
                <c:pt idx="6207">
                  <c:v>42445.861111111109</c:v>
                </c:pt>
                <c:pt idx="6208">
                  <c:v>42445.902777777781</c:v>
                </c:pt>
                <c:pt idx="6209">
                  <c:v>42445.944444444445</c:v>
                </c:pt>
                <c:pt idx="6210">
                  <c:v>42445.986111111109</c:v>
                </c:pt>
                <c:pt idx="6211">
                  <c:v>42446.027777777781</c:v>
                </c:pt>
                <c:pt idx="6212">
                  <c:v>42446.069444444445</c:v>
                </c:pt>
                <c:pt idx="6213">
                  <c:v>42446.111111111109</c:v>
                </c:pt>
                <c:pt idx="6214">
                  <c:v>42446.152777777781</c:v>
                </c:pt>
                <c:pt idx="6215">
                  <c:v>42446.194444444445</c:v>
                </c:pt>
                <c:pt idx="6216">
                  <c:v>42446.236111111109</c:v>
                </c:pt>
                <c:pt idx="6217">
                  <c:v>42446.277777777781</c:v>
                </c:pt>
                <c:pt idx="6218">
                  <c:v>42446.319444444445</c:v>
                </c:pt>
                <c:pt idx="6219">
                  <c:v>42446.361111111109</c:v>
                </c:pt>
                <c:pt idx="6220">
                  <c:v>42446.402777777781</c:v>
                </c:pt>
                <c:pt idx="6221">
                  <c:v>42446.444444444445</c:v>
                </c:pt>
                <c:pt idx="6222">
                  <c:v>42446.486111111109</c:v>
                </c:pt>
                <c:pt idx="6223">
                  <c:v>42446.527777777781</c:v>
                </c:pt>
                <c:pt idx="6224">
                  <c:v>42446.569444444445</c:v>
                </c:pt>
                <c:pt idx="6225">
                  <c:v>42446.611111111109</c:v>
                </c:pt>
                <c:pt idx="6226">
                  <c:v>42446.652777777781</c:v>
                </c:pt>
                <c:pt idx="6227">
                  <c:v>42446.694444444445</c:v>
                </c:pt>
                <c:pt idx="6228">
                  <c:v>42446.736111111109</c:v>
                </c:pt>
                <c:pt idx="6229">
                  <c:v>42446.777777777781</c:v>
                </c:pt>
                <c:pt idx="6230">
                  <c:v>42446.819444444445</c:v>
                </c:pt>
                <c:pt idx="6231">
                  <c:v>42446.861111111109</c:v>
                </c:pt>
                <c:pt idx="6232">
                  <c:v>42446.902777777781</c:v>
                </c:pt>
                <c:pt idx="6233">
                  <c:v>42446.944444444445</c:v>
                </c:pt>
                <c:pt idx="6234">
                  <c:v>42446.986111111109</c:v>
                </c:pt>
                <c:pt idx="6235">
                  <c:v>42447.027777777781</c:v>
                </c:pt>
                <c:pt idx="6236">
                  <c:v>42447.069444444445</c:v>
                </c:pt>
                <c:pt idx="6237">
                  <c:v>42447.111111111109</c:v>
                </c:pt>
                <c:pt idx="6238">
                  <c:v>42447.152777777781</c:v>
                </c:pt>
                <c:pt idx="6239">
                  <c:v>42447.194444444445</c:v>
                </c:pt>
                <c:pt idx="6240">
                  <c:v>42447.236111111109</c:v>
                </c:pt>
                <c:pt idx="6241">
                  <c:v>42447.277777777781</c:v>
                </c:pt>
                <c:pt idx="6242">
                  <c:v>42447.319444444445</c:v>
                </c:pt>
                <c:pt idx="6243">
                  <c:v>42447.361111111109</c:v>
                </c:pt>
                <c:pt idx="6244">
                  <c:v>42447.402777777781</c:v>
                </c:pt>
                <c:pt idx="6245">
                  <c:v>42447.444444444445</c:v>
                </c:pt>
                <c:pt idx="6246">
                  <c:v>42447.486111111109</c:v>
                </c:pt>
                <c:pt idx="6247">
                  <c:v>42447.527777777781</c:v>
                </c:pt>
                <c:pt idx="6248">
                  <c:v>42447.569444444445</c:v>
                </c:pt>
                <c:pt idx="6249">
                  <c:v>42447.605092592596</c:v>
                </c:pt>
                <c:pt idx="6250">
                  <c:v>42447.64675925926</c:v>
                </c:pt>
                <c:pt idx="6251">
                  <c:v>42447.688425925924</c:v>
                </c:pt>
                <c:pt idx="6252">
                  <c:v>42447.730092592596</c:v>
                </c:pt>
                <c:pt idx="6253">
                  <c:v>42447.77175925926</c:v>
                </c:pt>
                <c:pt idx="6254">
                  <c:v>42447.813425925924</c:v>
                </c:pt>
                <c:pt idx="6255">
                  <c:v>42447.855092592596</c:v>
                </c:pt>
                <c:pt idx="6256">
                  <c:v>42447.89675925926</c:v>
                </c:pt>
                <c:pt idx="6257">
                  <c:v>42447.938425925924</c:v>
                </c:pt>
                <c:pt idx="6258">
                  <c:v>42447.980092592596</c:v>
                </c:pt>
                <c:pt idx="6259">
                  <c:v>42448.02175925926</c:v>
                </c:pt>
                <c:pt idx="6260">
                  <c:v>42448.063425925924</c:v>
                </c:pt>
                <c:pt idx="6261">
                  <c:v>42448.105092592596</c:v>
                </c:pt>
                <c:pt idx="6262">
                  <c:v>42448.14675925926</c:v>
                </c:pt>
                <c:pt idx="6263">
                  <c:v>42448.188425925924</c:v>
                </c:pt>
                <c:pt idx="6264">
                  <c:v>42448.230092592596</c:v>
                </c:pt>
                <c:pt idx="6265">
                  <c:v>42448.27175925926</c:v>
                </c:pt>
                <c:pt idx="6266">
                  <c:v>42448.313425925924</c:v>
                </c:pt>
                <c:pt idx="6267">
                  <c:v>42448.355092592596</c:v>
                </c:pt>
                <c:pt idx="6268">
                  <c:v>42448.39675925926</c:v>
                </c:pt>
                <c:pt idx="6269">
                  <c:v>42448.438425925924</c:v>
                </c:pt>
                <c:pt idx="6270">
                  <c:v>42448.480092592596</c:v>
                </c:pt>
                <c:pt idx="6271">
                  <c:v>42448.52175925926</c:v>
                </c:pt>
                <c:pt idx="6272">
                  <c:v>42448.563425925924</c:v>
                </c:pt>
                <c:pt idx="6273">
                  <c:v>42448.605092592596</c:v>
                </c:pt>
                <c:pt idx="6274">
                  <c:v>42448.64675925926</c:v>
                </c:pt>
                <c:pt idx="6275">
                  <c:v>42448.688425925924</c:v>
                </c:pt>
                <c:pt idx="6276">
                  <c:v>42448.730092592596</c:v>
                </c:pt>
                <c:pt idx="6277">
                  <c:v>42448.77175925926</c:v>
                </c:pt>
                <c:pt idx="6278">
                  <c:v>42448.813425925924</c:v>
                </c:pt>
                <c:pt idx="6279">
                  <c:v>42448.855092592596</c:v>
                </c:pt>
                <c:pt idx="6280">
                  <c:v>42448.89675925926</c:v>
                </c:pt>
                <c:pt idx="6281">
                  <c:v>42448.938425925924</c:v>
                </c:pt>
                <c:pt idx="6282">
                  <c:v>42448.980092592596</c:v>
                </c:pt>
                <c:pt idx="6283">
                  <c:v>42449.02175925926</c:v>
                </c:pt>
                <c:pt idx="6284">
                  <c:v>42449.063425925924</c:v>
                </c:pt>
                <c:pt idx="6285">
                  <c:v>42449.105092592596</c:v>
                </c:pt>
                <c:pt idx="6286">
                  <c:v>42449.14675925926</c:v>
                </c:pt>
                <c:pt idx="6287">
                  <c:v>42449.188425925924</c:v>
                </c:pt>
                <c:pt idx="6288">
                  <c:v>42449.230092592596</c:v>
                </c:pt>
                <c:pt idx="6289">
                  <c:v>42449.27175925926</c:v>
                </c:pt>
                <c:pt idx="6290">
                  <c:v>42449.313425925924</c:v>
                </c:pt>
                <c:pt idx="6291">
                  <c:v>42449.355092592596</c:v>
                </c:pt>
                <c:pt idx="6292">
                  <c:v>42449.39675925926</c:v>
                </c:pt>
                <c:pt idx="6293">
                  <c:v>42449.438425925924</c:v>
                </c:pt>
                <c:pt idx="6294">
                  <c:v>42449.480092592596</c:v>
                </c:pt>
                <c:pt idx="6295">
                  <c:v>42449.52175925926</c:v>
                </c:pt>
                <c:pt idx="6296">
                  <c:v>42449.563425925924</c:v>
                </c:pt>
                <c:pt idx="6297">
                  <c:v>42449.605092592596</c:v>
                </c:pt>
                <c:pt idx="6298">
                  <c:v>42449.64675925926</c:v>
                </c:pt>
                <c:pt idx="6299">
                  <c:v>42449.688425925924</c:v>
                </c:pt>
                <c:pt idx="6300">
                  <c:v>42449.730092592596</c:v>
                </c:pt>
                <c:pt idx="6301">
                  <c:v>42449.77175925926</c:v>
                </c:pt>
                <c:pt idx="6302">
                  <c:v>42449.813425925924</c:v>
                </c:pt>
                <c:pt idx="6303">
                  <c:v>42449.855092592596</c:v>
                </c:pt>
                <c:pt idx="6304">
                  <c:v>42449.89675925926</c:v>
                </c:pt>
                <c:pt idx="6305">
                  <c:v>42449.938425925924</c:v>
                </c:pt>
                <c:pt idx="6306">
                  <c:v>42449.980092592596</c:v>
                </c:pt>
                <c:pt idx="6307">
                  <c:v>42450.02175925926</c:v>
                </c:pt>
                <c:pt idx="6308">
                  <c:v>42450.063425925924</c:v>
                </c:pt>
                <c:pt idx="6309">
                  <c:v>42450.105092592596</c:v>
                </c:pt>
                <c:pt idx="6310">
                  <c:v>42450.14675925926</c:v>
                </c:pt>
                <c:pt idx="6311">
                  <c:v>42450.188425925924</c:v>
                </c:pt>
                <c:pt idx="6312">
                  <c:v>42450.230092592596</c:v>
                </c:pt>
                <c:pt idx="6313">
                  <c:v>42450.27175925926</c:v>
                </c:pt>
                <c:pt idx="6314">
                  <c:v>42450.313425925924</c:v>
                </c:pt>
                <c:pt idx="6315">
                  <c:v>42450.355092592596</c:v>
                </c:pt>
                <c:pt idx="6316">
                  <c:v>42450.39675925926</c:v>
                </c:pt>
                <c:pt idx="6317">
                  <c:v>42450.438425925924</c:v>
                </c:pt>
                <c:pt idx="6318">
                  <c:v>42450.480092592596</c:v>
                </c:pt>
                <c:pt idx="6319">
                  <c:v>42450.52175925926</c:v>
                </c:pt>
                <c:pt idx="6320">
                  <c:v>42450.563425925924</c:v>
                </c:pt>
                <c:pt idx="6321">
                  <c:v>42450.605092592596</c:v>
                </c:pt>
                <c:pt idx="6322">
                  <c:v>42450.64675925926</c:v>
                </c:pt>
                <c:pt idx="6323">
                  <c:v>42450.688425925924</c:v>
                </c:pt>
                <c:pt idx="6324">
                  <c:v>42450.730092592596</c:v>
                </c:pt>
                <c:pt idx="6325">
                  <c:v>42450.77175925926</c:v>
                </c:pt>
                <c:pt idx="6326">
                  <c:v>42450.813425925924</c:v>
                </c:pt>
                <c:pt idx="6327">
                  <c:v>42450.855092592596</c:v>
                </c:pt>
                <c:pt idx="6328">
                  <c:v>42450.89675925926</c:v>
                </c:pt>
                <c:pt idx="6329">
                  <c:v>42450.938425925924</c:v>
                </c:pt>
                <c:pt idx="6330">
                  <c:v>42450.980092592596</c:v>
                </c:pt>
                <c:pt idx="6331">
                  <c:v>42451.02175925926</c:v>
                </c:pt>
                <c:pt idx="6332">
                  <c:v>42451.063425925924</c:v>
                </c:pt>
                <c:pt idx="6333">
                  <c:v>42451.105092592596</c:v>
                </c:pt>
                <c:pt idx="6334">
                  <c:v>42451.14675925926</c:v>
                </c:pt>
                <c:pt idx="6335">
                  <c:v>42451.188425925924</c:v>
                </c:pt>
                <c:pt idx="6336">
                  <c:v>42451.230092592596</c:v>
                </c:pt>
                <c:pt idx="6337">
                  <c:v>42451.27175925926</c:v>
                </c:pt>
                <c:pt idx="6338">
                  <c:v>42451.313425925924</c:v>
                </c:pt>
                <c:pt idx="6339">
                  <c:v>42451.355092592596</c:v>
                </c:pt>
                <c:pt idx="6340">
                  <c:v>42451.39675925926</c:v>
                </c:pt>
                <c:pt idx="6341">
                  <c:v>42451.438425925924</c:v>
                </c:pt>
                <c:pt idx="6342">
                  <c:v>42451.480092592596</c:v>
                </c:pt>
                <c:pt idx="6343">
                  <c:v>42451.52175925926</c:v>
                </c:pt>
                <c:pt idx="6344">
                  <c:v>42451.563425925924</c:v>
                </c:pt>
                <c:pt idx="6345">
                  <c:v>42451.605092592596</c:v>
                </c:pt>
                <c:pt idx="6346">
                  <c:v>42451.64675925926</c:v>
                </c:pt>
                <c:pt idx="6347">
                  <c:v>42451.688425925924</c:v>
                </c:pt>
                <c:pt idx="6348">
                  <c:v>42451.730092592596</c:v>
                </c:pt>
                <c:pt idx="6349">
                  <c:v>42451.77175925926</c:v>
                </c:pt>
                <c:pt idx="6350">
                  <c:v>42451.813425925924</c:v>
                </c:pt>
                <c:pt idx="6351">
                  <c:v>42451.855092592596</c:v>
                </c:pt>
                <c:pt idx="6352">
                  <c:v>42451.89675925926</c:v>
                </c:pt>
                <c:pt idx="6353">
                  <c:v>42451.938425925924</c:v>
                </c:pt>
                <c:pt idx="6354">
                  <c:v>42451.980092592596</c:v>
                </c:pt>
                <c:pt idx="6355">
                  <c:v>42452.02175925926</c:v>
                </c:pt>
                <c:pt idx="6356">
                  <c:v>42452.063425925924</c:v>
                </c:pt>
                <c:pt idx="6357">
                  <c:v>42452.105092592596</c:v>
                </c:pt>
                <c:pt idx="6358">
                  <c:v>42452.14675925926</c:v>
                </c:pt>
                <c:pt idx="6359">
                  <c:v>42452.188425925924</c:v>
                </c:pt>
                <c:pt idx="6360">
                  <c:v>42452.230092592596</c:v>
                </c:pt>
                <c:pt idx="6361">
                  <c:v>42452.27175925926</c:v>
                </c:pt>
                <c:pt idx="6362">
                  <c:v>42452.313425925924</c:v>
                </c:pt>
                <c:pt idx="6363">
                  <c:v>42452.355092592596</c:v>
                </c:pt>
                <c:pt idx="6364">
                  <c:v>42452.39675925926</c:v>
                </c:pt>
                <c:pt idx="6365">
                  <c:v>42452.438425925924</c:v>
                </c:pt>
                <c:pt idx="6366">
                  <c:v>42452.480092592596</c:v>
                </c:pt>
                <c:pt idx="6367">
                  <c:v>42452.52175925926</c:v>
                </c:pt>
                <c:pt idx="6368">
                  <c:v>42452.563425925924</c:v>
                </c:pt>
                <c:pt idx="6369">
                  <c:v>42452.605092592596</c:v>
                </c:pt>
                <c:pt idx="6370">
                  <c:v>42452.64675925926</c:v>
                </c:pt>
                <c:pt idx="6371">
                  <c:v>42452.688425925924</c:v>
                </c:pt>
                <c:pt idx="6372">
                  <c:v>42452.730092592596</c:v>
                </c:pt>
                <c:pt idx="6373">
                  <c:v>42452.77175925926</c:v>
                </c:pt>
                <c:pt idx="6374">
                  <c:v>42452.813425925924</c:v>
                </c:pt>
                <c:pt idx="6375">
                  <c:v>42452.855092592596</c:v>
                </c:pt>
                <c:pt idx="6376">
                  <c:v>42452.89675925926</c:v>
                </c:pt>
                <c:pt idx="6377">
                  <c:v>42452.938425925924</c:v>
                </c:pt>
                <c:pt idx="6378">
                  <c:v>42452.980092592596</c:v>
                </c:pt>
                <c:pt idx="6379">
                  <c:v>42453.02175925926</c:v>
                </c:pt>
                <c:pt idx="6380">
                  <c:v>42453.063425925924</c:v>
                </c:pt>
                <c:pt idx="6381">
                  <c:v>42453.105092592596</c:v>
                </c:pt>
                <c:pt idx="6382">
                  <c:v>42453.14675925926</c:v>
                </c:pt>
                <c:pt idx="6383">
                  <c:v>42453.188425925924</c:v>
                </c:pt>
                <c:pt idx="6384">
                  <c:v>42453.230092592596</c:v>
                </c:pt>
                <c:pt idx="6385">
                  <c:v>42453.27175925926</c:v>
                </c:pt>
                <c:pt idx="6386">
                  <c:v>42453.313425925924</c:v>
                </c:pt>
                <c:pt idx="6387">
                  <c:v>42453.355092592596</c:v>
                </c:pt>
                <c:pt idx="6388">
                  <c:v>42453.39675925926</c:v>
                </c:pt>
                <c:pt idx="6389">
                  <c:v>42453.438425925924</c:v>
                </c:pt>
                <c:pt idx="6390">
                  <c:v>42453.480092592596</c:v>
                </c:pt>
                <c:pt idx="6391">
                  <c:v>42453.52175925926</c:v>
                </c:pt>
                <c:pt idx="6392">
                  <c:v>42453.563425925924</c:v>
                </c:pt>
                <c:pt idx="6393">
                  <c:v>42453.605092592596</c:v>
                </c:pt>
                <c:pt idx="6394">
                  <c:v>42453.64675925926</c:v>
                </c:pt>
                <c:pt idx="6395">
                  <c:v>42453.688425925924</c:v>
                </c:pt>
                <c:pt idx="6396">
                  <c:v>42453.730092592596</c:v>
                </c:pt>
                <c:pt idx="6397">
                  <c:v>42453.77175925926</c:v>
                </c:pt>
                <c:pt idx="6398">
                  <c:v>42453.813425925924</c:v>
                </c:pt>
                <c:pt idx="6399">
                  <c:v>42453.855092592596</c:v>
                </c:pt>
                <c:pt idx="6400">
                  <c:v>42453.89675925926</c:v>
                </c:pt>
                <c:pt idx="6401">
                  <c:v>42453.938425925924</c:v>
                </c:pt>
                <c:pt idx="6402">
                  <c:v>42453.980092592596</c:v>
                </c:pt>
                <c:pt idx="6403">
                  <c:v>42454.02175925926</c:v>
                </c:pt>
                <c:pt idx="6404">
                  <c:v>42454.063425925924</c:v>
                </c:pt>
                <c:pt idx="6405">
                  <c:v>42454.105092592596</c:v>
                </c:pt>
                <c:pt idx="6406">
                  <c:v>42454.14675925926</c:v>
                </c:pt>
                <c:pt idx="6407">
                  <c:v>42454.188425925924</c:v>
                </c:pt>
                <c:pt idx="6408">
                  <c:v>42454.230092592596</c:v>
                </c:pt>
                <c:pt idx="6409">
                  <c:v>42454.27175925926</c:v>
                </c:pt>
                <c:pt idx="6410">
                  <c:v>42454.313425925924</c:v>
                </c:pt>
                <c:pt idx="6411">
                  <c:v>42454.355092592596</c:v>
                </c:pt>
                <c:pt idx="6412">
                  <c:v>42454.39675925926</c:v>
                </c:pt>
                <c:pt idx="6413">
                  <c:v>42454.438425925924</c:v>
                </c:pt>
                <c:pt idx="6414">
                  <c:v>42454.480092592596</c:v>
                </c:pt>
                <c:pt idx="6415">
                  <c:v>42454.52175925926</c:v>
                </c:pt>
                <c:pt idx="6416">
                  <c:v>42454.563425925924</c:v>
                </c:pt>
                <c:pt idx="6417">
                  <c:v>42454.605092592596</c:v>
                </c:pt>
                <c:pt idx="6418">
                  <c:v>42454.64675925926</c:v>
                </c:pt>
                <c:pt idx="6419">
                  <c:v>42454.688425925924</c:v>
                </c:pt>
                <c:pt idx="6420">
                  <c:v>42454.730092592596</c:v>
                </c:pt>
                <c:pt idx="6421">
                  <c:v>42454.77175925926</c:v>
                </c:pt>
                <c:pt idx="6422">
                  <c:v>42454.813425925924</c:v>
                </c:pt>
                <c:pt idx="6423">
                  <c:v>42454.855092592596</c:v>
                </c:pt>
                <c:pt idx="6424">
                  <c:v>42454.89675925926</c:v>
                </c:pt>
                <c:pt idx="6425">
                  <c:v>42454.938425925924</c:v>
                </c:pt>
                <c:pt idx="6426">
                  <c:v>42454.980092592596</c:v>
                </c:pt>
                <c:pt idx="6427">
                  <c:v>42455.02175925926</c:v>
                </c:pt>
                <c:pt idx="6428">
                  <c:v>42455.063425925924</c:v>
                </c:pt>
                <c:pt idx="6429">
                  <c:v>42455.105092592596</c:v>
                </c:pt>
                <c:pt idx="6430">
                  <c:v>42455.14675925926</c:v>
                </c:pt>
                <c:pt idx="6431">
                  <c:v>42455.188425925924</c:v>
                </c:pt>
                <c:pt idx="6432">
                  <c:v>42455.230092592596</c:v>
                </c:pt>
                <c:pt idx="6433">
                  <c:v>42455.27175925926</c:v>
                </c:pt>
                <c:pt idx="6434">
                  <c:v>42455.313425925924</c:v>
                </c:pt>
                <c:pt idx="6435">
                  <c:v>42455.355092592596</c:v>
                </c:pt>
                <c:pt idx="6436">
                  <c:v>42455.39675925926</c:v>
                </c:pt>
                <c:pt idx="6437">
                  <c:v>42455.438425925924</c:v>
                </c:pt>
                <c:pt idx="6438">
                  <c:v>42455.480092592596</c:v>
                </c:pt>
                <c:pt idx="6439">
                  <c:v>42455.52175925926</c:v>
                </c:pt>
                <c:pt idx="6440">
                  <c:v>42455.563425925924</c:v>
                </c:pt>
                <c:pt idx="6441">
                  <c:v>42455.605092592596</c:v>
                </c:pt>
                <c:pt idx="6442">
                  <c:v>42455.64675925926</c:v>
                </c:pt>
                <c:pt idx="6443">
                  <c:v>42455.688425925924</c:v>
                </c:pt>
                <c:pt idx="6444">
                  <c:v>42455.730092592596</c:v>
                </c:pt>
                <c:pt idx="6445">
                  <c:v>42455.77175925926</c:v>
                </c:pt>
                <c:pt idx="6446">
                  <c:v>42455.813425925924</c:v>
                </c:pt>
                <c:pt idx="6447">
                  <c:v>42455.855092592596</c:v>
                </c:pt>
                <c:pt idx="6448">
                  <c:v>42455.89675925926</c:v>
                </c:pt>
                <c:pt idx="6449">
                  <c:v>42455.938425925924</c:v>
                </c:pt>
                <c:pt idx="6450">
                  <c:v>42455.980092592596</c:v>
                </c:pt>
                <c:pt idx="6451">
                  <c:v>42456.02175925926</c:v>
                </c:pt>
                <c:pt idx="6452">
                  <c:v>42456.063425925924</c:v>
                </c:pt>
                <c:pt idx="6453">
                  <c:v>42456.105092592596</c:v>
                </c:pt>
                <c:pt idx="6454">
                  <c:v>42456.14675925926</c:v>
                </c:pt>
                <c:pt idx="6455">
                  <c:v>42456.188425925924</c:v>
                </c:pt>
                <c:pt idx="6456">
                  <c:v>42456.230092592596</c:v>
                </c:pt>
                <c:pt idx="6457">
                  <c:v>42456.27175925926</c:v>
                </c:pt>
                <c:pt idx="6458">
                  <c:v>42456.313425925924</c:v>
                </c:pt>
                <c:pt idx="6459">
                  <c:v>42456.355092592596</c:v>
                </c:pt>
                <c:pt idx="6460">
                  <c:v>42456.39675925926</c:v>
                </c:pt>
                <c:pt idx="6461">
                  <c:v>42456.438425925924</c:v>
                </c:pt>
                <c:pt idx="6462">
                  <c:v>42456.480092592596</c:v>
                </c:pt>
                <c:pt idx="6463">
                  <c:v>42456.52175925926</c:v>
                </c:pt>
                <c:pt idx="6464">
                  <c:v>42456.563425925924</c:v>
                </c:pt>
                <c:pt idx="6465">
                  <c:v>42456.605092592596</c:v>
                </c:pt>
                <c:pt idx="6466">
                  <c:v>42456.64675925926</c:v>
                </c:pt>
                <c:pt idx="6467">
                  <c:v>42456.688425925924</c:v>
                </c:pt>
                <c:pt idx="6468">
                  <c:v>42456.730092592596</c:v>
                </c:pt>
                <c:pt idx="6469">
                  <c:v>42456.77175925926</c:v>
                </c:pt>
                <c:pt idx="6470">
                  <c:v>42456.813425925924</c:v>
                </c:pt>
                <c:pt idx="6471">
                  <c:v>42456.855092592596</c:v>
                </c:pt>
                <c:pt idx="6472">
                  <c:v>42456.89675925926</c:v>
                </c:pt>
                <c:pt idx="6473">
                  <c:v>42456.938425925924</c:v>
                </c:pt>
                <c:pt idx="6474">
                  <c:v>42456.980092592596</c:v>
                </c:pt>
                <c:pt idx="6475">
                  <c:v>42457.02175925926</c:v>
                </c:pt>
                <c:pt idx="6476">
                  <c:v>42457.063425925924</c:v>
                </c:pt>
                <c:pt idx="6477">
                  <c:v>42457.105092592596</c:v>
                </c:pt>
                <c:pt idx="6478">
                  <c:v>42457.14675925926</c:v>
                </c:pt>
                <c:pt idx="6479">
                  <c:v>42457.188425925924</c:v>
                </c:pt>
                <c:pt idx="6480">
                  <c:v>42457.230092592596</c:v>
                </c:pt>
                <c:pt idx="6481">
                  <c:v>42457.27175925926</c:v>
                </c:pt>
                <c:pt idx="6482">
                  <c:v>42457.313425925924</c:v>
                </c:pt>
                <c:pt idx="6483">
                  <c:v>42457.355092592596</c:v>
                </c:pt>
                <c:pt idx="6484">
                  <c:v>42457.39675925926</c:v>
                </c:pt>
                <c:pt idx="6485">
                  <c:v>42457.438425925924</c:v>
                </c:pt>
                <c:pt idx="6486">
                  <c:v>42457.480092592596</c:v>
                </c:pt>
                <c:pt idx="6487">
                  <c:v>42457.52175925926</c:v>
                </c:pt>
                <c:pt idx="6488">
                  <c:v>42457.563425925924</c:v>
                </c:pt>
                <c:pt idx="6489">
                  <c:v>42457.605092592596</c:v>
                </c:pt>
                <c:pt idx="6490">
                  <c:v>42457.64675925926</c:v>
                </c:pt>
                <c:pt idx="6491">
                  <c:v>42457.688425925924</c:v>
                </c:pt>
                <c:pt idx="6492">
                  <c:v>42457.730092592596</c:v>
                </c:pt>
                <c:pt idx="6493">
                  <c:v>42457.77175925926</c:v>
                </c:pt>
                <c:pt idx="6494">
                  <c:v>42457.813425925924</c:v>
                </c:pt>
                <c:pt idx="6495">
                  <c:v>42457.855092592596</c:v>
                </c:pt>
                <c:pt idx="6496">
                  <c:v>42457.89675925926</c:v>
                </c:pt>
                <c:pt idx="6497">
                  <c:v>42457.938425925924</c:v>
                </c:pt>
                <c:pt idx="6498">
                  <c:v>42457.980092592596</c:v>
                </c:pt>
                <c:pt idx="6499">
                  <c:v>42458.02175925926</c:v>
                </c:pt>
                <c:pt idx="6500">
                  <c:v>42458.063425925924</c:v>
                </c:pt>
                <c:pt idx="6501">
                  <c:v>42458.105092592596</c:v>
                </c:pt>
                <c:pt idx="6502">
                  <c:v>42458.14675925926</c:v>
                </c:pt>
                <c:pt idx="6503">
                  <c:v>42458.188425925924</c:v>
                </c:pt>
                <c:pt idx="6504">
                  <c:v>42458.230092592596</c:v>
                </c:pt>
                <c:pt idx="6505">
                  <c:v>42458.27175925926</c:v>
                </c:pt>
                <c:pt idx="6506">
                  <c:v>42458.313425925924</c:v>
                </c:pt>
                <c:pt idx="6507">
                  <c:v>42458.355092592596</c:v>
                </c:pt>
                <c:pt idx="6508">
                  <c:v>42458.39675925926</c:v>
                </c:pt>
                <c:pt idx="6509">
                  <c:v>42458.438425925924</c:v>
                </c:pt>
                <c:pt idx="6510">
                  <c:v>42458.480092592596</c:v>
                </c:pt>
                <c:pt idx="6511">
                  <c:v>42458.52175925926</c:v>
                </c:pt>
                <c:pt idx="6512">
                  <c:v>42458.563425925924</c:v>
                </c:pt>
                <c:pt idx="6513">
                  <c:v>42458.605092592596</c:v>
                </c:pt>
                <c:pt idx="6514">
                  <c:v>42458.64675925926</c:v>
                </c:pt>
                <c:pt idx="6515">
                  <c:v>42458.688425925924</c:v>
                </c:pt>
                <c:pt idx="6516">
                  <c:v>42458.730092592596</c:v>
                </c:pt>
                <c:pt idx="6517">
                  <c:v>42458.77175925926</c:v>
                </c:pt>
                <c:pt idx="6518">
                  <c:v>42458.813425925924</c:v>
                </c:pt>
                <c:pt idx="6519">
                  <c:v>42458.855092592596</c:v>
                </c:pt>
                <c:pt idx="6520">
                  <c:v>42458.89675925926</c:v>
                </c:pt>
                <c:pt idx="6521">
                  <c:v>42458.938425925924</c:v>
                </c:pt>
                <c:pt idx="6522">
                  <c:v>42458.980092592596</c:v>
                </c:pt>
                <c:pt idx="6523">
                  <c:v>42459.02175925926</c:v>
                </c:pt>
                <c:pt idx="6524">
                  <c:v>42459.063425925924</c:v>
                </c:pt>
                <c:pt idx="6525">
                  <c:v>42459.105092592596</c:v>
                </c:pt>
                <c:pt idx="6526">
                  <c:v>42459.14675925926</c:v>
                </c:pt>
                <c:pt idx="6527">
                  <c:v>42459.188425925924</c:v>
                </c:pt>
                <c:pt idx="6528">
                  <c:v>42459.230092592596</c:v>
                </c:pt>
                <c:pt idx="6529">
                  <c:v>42459.27175925926</c:v>
                </c:pt>
                <c:pt idx="6530">
                  <c:v>42459.313425925924</c:v>
                </c:pt>
                <c:pt idx="6531">
                  <c:v>42459.355092592596</c:v>
                </c:pt>
                <c:pt idx="6532">
                  <c:v>42459.39675925926</c:v>
                </c:pt>
                <c:pt idx="6533">
                  <c:v>42459.438425925924</c:v>
                </c:pt>
                <c:pt idx="6534">
                  <c:v>42459.480092592596</c:v>
                </c:pt>
                <c:pt idx="6535">
                  <c:v>42459.52175925926</c:v>
                </c:pt>
                <c:pt idx="6536">
                  <c:v>42459.544062499997</c:v>
                </c:pt>
                <c:pt idx="6537">
                  <c:v>42459.585729166669</c:v>
                </c:pt>
                <c:pt idx="6538">
                  <c:v>42459.627395833333</c:v>
                </c:pt>
                <c:pt idx="6539">
                  <c:v>42459.669062499997</c:v>
                </c:pt>
                <c:pt idx="6540">
                  <c:v>42459.710729166669</c:v>
                </c:pt>
                <c:pt idx="6541">
                  <c:v>42459.752395833333</c:v>
                </c:pt>
                <c:pt idx="6542">
                  <c:v>42459.794062499997</c:v>
                </c:pt>
                <c:pt idx="6543">
                  <c:v>42459.835729166669</c:v>
                </c:pt>
                <c:pt idx="6544">
                  <c:v>42459.877395833333</c:v>
                </c:pt>
                <c:pt idx="6545">
                  <c:v>42459.919062499997</c:v>
                </c:pt>
                <c:pt idx="6546">
                  <c:v>42459.960729166669</c:v>
                </c:pt>
                <c:pt idx="6547">
                  <c:v>42460.002395833333</c:v>
                </c:pt>
                <c:pt idx="6548">
                  <c:v>42460.044062499997</c:v>
                </c:pt>
                <c:pt idx="6549">
                  <c:v>42460.085729166669</c:v>
                </c:pt>
                <c:pt idx="6550">
                  <c:v>42460.127395833333</c:v>
                </c:pt>
                <c:pt idx="6551">
                  <c:v>42460.169062499997</c:v>
                </c:pt>
                <c:pt idx="6552">
                  <c:v>42460.210729166669</c:v>
                </c:pt>
                <c:pt idx="6553">
                  <c:v>42460.252395833333</c:v>
                </c:pt>
                <c:pt idx="6554">
                  <c:v>42460.294062499997</c:v>
                </c:pt>
                <c:pt idx="6555">
                  <c:v>42460.335729166669</c:v>
                </c:pt>
                <c:pt idx="6556">
                  <c:v>42460.377395833333</c:v>
                </c:pt>
                <c:pt idx="6557">
                  <c:v>42460.419062499997</c:v>
                </c:pt>
                <c:pt idx="6558">
                  <c:v>42460.460729166669</c:v>
                </c:pt>
                <c:pt idx="6559">
                  <c:v>42460.502395833333</c:v>
                </c:pt>
                <c:pt idx="6560">
                  <c:v>42460.544062499997</c:v>
                </c:pt>
                <c:pt idx="6561">
                  <c:v>42460.585729166669</c:v>
                </c:pt>
                <c:pt idx="6562">
                  <c:v>42460.627395833333</c:v>
                </c:pt>
                <c:pt idx="6563">
                  <c:v>42460.669062499997</c:v>
                </c:pt>
                <c:pt idx="6564">
                  <c:v>42460.710729166669</c:v>
                </c:pt>
                <c:pt idx="6565">
                  <c:v>42460.752395833333</c:v>
                </c:pt>
                <c:pt idx="6566">
                  <c:v>42460.794062499997</c:v>
                </c:pt>
                <c:pt idx="6567">
                  <c:v>42460.835729166669</c:v>
                </c:pt>
                <c:pt idx="6568">
                  <c:v>42460.877395833333</c:v>
                </c:pt>
                <c:pt idx="6569">
                  <c:v>42460.919062499997</c:v>
                </c:pt>
                <c:pt idx="6570">
                  <c:v>42460.960729166669</c:v>
                </c:pt>
                <c:pt idx="6571">
                  <c:v>42461.002395833333</c:v>
                </c:pt>
                <c:pt idx="6572">
                  <c:v>42461.044062499997</c:v>
                </c:pt>
                <c:pt idx="6573">
                  <c:v>42461.085729166669</c:v>
                </c:pt>
                <c:pt idx="6574">
                  <c:v>42461.127395833333</c:v>
                </c:pt>
                <c:pt idx="6575">
                  <c:v>42461.169062499997</c:v>
                </c:pt>
                <c:pt idx="6576">
                  <c:v>42461.210729166669</c:v>
                </c:pt>
                <c:pt idx="6577">
                  <c:v>42461.252395833333</c:v>
                </c:pt>
                <c:pt idx="6578">
                  <c:v>42461.294062499997</c:v>
                </c:pt>
                <c:pt idx="6579">
                  <c:v>42461.335729166669</c:v>
                </c:pt>
                <c:pt idx="6580">
                  <c:v>42461.377395833333</c:v>
                </c:pt>
                <c:pt idx="6581">
                  <c:v>42461.419062499997</c:v>
                </c:pt>
                <c:pt idx="6582">
                  <c:v>42461.460729166669</c:v>
                </c:pt>
                <c:pt idx="6583">
                  <c:v>42461.502395833333</c:v>
                </c:pt>
                <c:pt idx="6584">
                  <c:v>42461.544062499997</c:v>
                </c:pt>
                <c:pt idx="6585">
                  <c:v>42461.585729166669</c:v>
                </c:pt>
                <c:pt idx="6586">
                  <c:v>42461.627395833333</c:v>
                </c:pt>
                <c:pt idx="6587">
                  <c:v>42461.669062499997</c:v>
                </c:pt>
                <c:pt idx="6588">
                  <c:v>42461.710729166669</c:v>
                </c:pt>
                <c:pt idx="6589">
                  <c:v>42461.752395833333</c:v>
                </c:pt>
                <c:pt idx="6590">
                  <c:v>42461.794062499997</c:v>
                </c:pt>
                <c:pt idx="6591">
                  <c:v>42461.835729166669</c:v>
                </c:pt>
                <c:pt idx="6592">
                  <c:v>42461.877395833333</c:v>
                </c:pt>
                <c:pt idx="6593">
                  <c:v>42461.919062499997</c:v>
                </c:pt>
                <c:pt idx="6594">
                  <c:v>42461.960729166669</c:v>
                </c:pt>
                <c:pt idx="6595">
                  <c:v>42462.002395833333</c:v>
                </c:pt>
                <c:pt idx="6596">
                  <c:v>42462.044062499997</c:v>
                </c:pt>
                <c:pt idx="6597">
                  <c:v>42462.085729166669</c:v>
                </c:pt>
                <c:pt idx="6598">
                  <c:v>42462.127395833333</c:v>
                </c:pt>
                <c:pt idx="6599">
                  <c:v>42462.169062499997</c:v>
                </c:pt>
                <c:pt idx="6600">
                  <c:v>42462.210729166669</c:v>
                </c:pt>
                <c:pt idx="6601">
                  <c:v>42462.252395833333</c:v>
                </c:pt>
                <c:pt idx="6602">
                  <c:v>42462.294062499997</c:v>
                </c:pt>
                <c:pt idx="6603">
                  <c:v>42462.335729166669</c:v>
                </c:pt>
                <c:pt idx="6604">
                  <c:v>42462.377395833333</c:v>
                </c:pt>
                <c:pt idx="6605">
                  <c:v>42462.419062499997</c:v>
                </c:pt>
                <c:pt idx="6606">
                  <c:v>42462.460729166669</c:v>
                </c:pt>
                <c:pt idx="6607">
                  <c:v>42462.502395833333</c:v>
                </c:pt>
                <c:pt idx="6608">
                  <c:v>42462.544062499997</c:v>
                </c:pt>
                <c:pt idx="6609">
                  <c:v>42462.585729166669</c:v>
                </c:pt>
                <c:pt idx="6610">
                  <c:v>42462.627395833333</c:v>
                </c:pt>
                <c:pt idx="6611">
                  <c:v>42462.669062499997</c:v>
                </c:pt>
                <c:pt idx="6612">
                  <c:v>42462.710729166669</c:v>
                </c:pt>
                <c:pt idx="6613">
                  <c:v>42462.752395833333</c:v>
                </c:pt>
                <c:pt idx="6614">
                  <c:v>42462.794062499997</c:v>
                </c:pt>
                <c:pt idx="6615">
                  <c:v>42462.835729166669</c:v>
                </c:pt>
                <c:pt idx="6616">
                  <c:v>42462.877395833333</c:v>
                </c:pt>
                <c:pt idx="6617">
                  <c:v>42462.919062499997</c:v>
                </c:pt>
                <c:pt idx="6618">
                  <c:v>42462.960729166669</c:v>
                </c:pt>
                <c:pt idx="6619">
                  <c:v>42463.002395833333</c:v>
                </c:pt>
                <c:pt idx="6620">
                  <c:v>42463.044062499997</c:v>
                </c:pt>
                <c:pt idx="6621">
                  <c:v>42463.085729166669</c:v>
                </c:pt>
                <c:pt idx="6622">
                  <c:v>42463.127395833333</c:v>
                </c:pt>
                <c:pt idx="6623">
                  <c:v>42463.169062499997</c:v>
                </c:pt>
                <c:pt idx="6624">
                  <c:v>42463.210729166669</c:v>
                </c:pt>
                <c:pt idx="6625">
                  <c:v>42463.252395833333</c:v>
                </c:pt>
                <c:pt idx="6626">
                  <c:v>42463.294062499997</c:v>
                </c:pt>
                <c:pt idx="6627">
                  <c:v>42463.335729166669</c:v>
                </c:pt>
                <c:pt idx="6628">
                  <c:v>42463.377395833333</c:v>
                </c:pt>
                <c:pt idx="6629">
                  <c:v>42463.419062499997</c:v>
                </c:pt>
                <c:pt idx="6630">
                  <c:v>42463.460729166669</c:v>
                </c:pt>
                <c:pt idx="6631">
                  <c:v>42463.502395833333</c:v>
                </c:pt>
                <c:pt idx="6632">
                  <c:v>42463.544062499997</c:v>
                </c:pt>
                <c:pt idx="6633">
                  <c:v>42463.585729166669</c:v>
                </c:pt>
                <c:pt idx="6634">
                  <c:v>42463.627395833333</c:v>
                </c:pt>
                <c:pt idx="6635">
                  <c:v>42463.669062499997</c:v>
                </c:pt>
                <c:pt idx="6636">
                  <c:v>42463.710729166669</c:v>
                </c:pt>
                <c:pt idx="6637">
                  <c:v>42463.752395833333</c:v>
                </c:pt>
                <c:pt idx="6638">
                  <c:v>42463.794062499997</c:v>
                </c:pt>
                <c:pt idx="6639">
                  <c:v>42463.835729166669</c:v>
                </c:pt>
                <c:pt idx="6640">
                  <c:v>42463.877395833333</c:v>
                </c:pt>
                <c:pt idx="6641">
                  <c:v>42463.919062499997</c:v>
                </c:pt>
                <c:pt idx="6642">
                  <c:v>42463.960729166669</c:v>
                </c:pt>
                <c:pt idx="6643">
                  <c:v>42464.002395833333</c:v>
                </c:pt>
                <c:pt idx="6644">
                  <c:v>42464.044062499997</c:v>
                </c:pt>
                <c:pt idx="6645">
                  <c:v>42464.085729166669</c:v>
                </c:pt>
                <c:pt idx="6646">
                  <c:v>42464.127395833333</c:v>
                </c:pt>
                <c:pt idx="6647">
                  <c:v>42464.169062499997</c:v>
                </c:pt>
                <c:pt idx="6648">
                  <c:v>42464.210729166669</c:v>
                </c:pt>
                <c:pt idx="6649">
                  <c:v>42464.252395833333</c:v>
                </c:pt>
                <c:pt idx="6650">
                  <c:v>42464.294062499997</c:v>
                </c:pt>
                <c:pt idx="6651">
                  <c:v>42464.335729166669</c:v>
                </c:pt>
                <c:pt idx="6652">
                  <c:v>42464.377395833333</c:v>
                </c:pt>
                <c:pt idx="6653">
                  <c:v>42464.419062499997</c:v>
                </c:pt>
                <c:pt idx="6654">
                  <c:v>42464.460729166669</c:v>
                </c:pt>
                <c:pt idx="6655">
                  <c:v>42464.502395833333</c:v>
                </c:pt>
                <c:pt idx="6656">
                  <c:v>42464.544062499997</c:v>
                </c:pt>
                <c:pt idx="6657">
                  <c:v>42464.585729166669</c:v>
                </c:pt>
                <c:pt idx="6658">
                  <c:v>42464.627395833333</c:v>
                </c:pt>
                <c:pt idx="6659">
                  <c:v>42464.669062499997</c:v>
                </c:pt>
                <c:pt idx="6660">
                  <c:v>42464.710729166669</c:v>
                </c:pt>
                <c:pt idx="6661">
                  <c:v>42464.752395833333</c:v>
                </c:pt>
                <c:pt idx="6662">
                  <c:v>42464.794062499997</c:v>
                </c:pt>
                <c:pt idx="6663">
                  <c:v>42464.835729166669</c:v>
                </c:pt>
                <c:pt idx="6664">
                  <c:v>42464.877395833333</c:v>
                </c:pt>
                <c:pt idx="6665">
                  <c:v>42464.919062499997</c:v>
                </c:pt>
                <c:pt idx="6666">
                  <c:v>42464.960729166669</c:v>
                </c:pt>
                <c:pt idx="6667">
                  <c:v>42465.002395833333</c:v>
                </c:pt>
                <c:pt idx="6668">
                  <c:v>42465.044062499997</c:v>
                </c:pt>
                <c:pt idx="6669">
                  <c:v>42465.085729166669</c:v>
                </c:pt>
                <c:pt idx="6670">
                  <c:v>42465.127395833333</c:v>
                </c:pt>
                <c:pt idx="6671">
                  <c:v>42465.169062499997</c:v>
                </c:pt>
                <c:pt idx="6672">
                  <c:v>42465.210729166669</c:v>
                </c:pt>
                <c:pt idx="6673">
                  <c:v>42465.252395833333</c:v>
                </c:pt>
                <c:pt idx="6674">
                  <c:v>42465.294062499997</c:v>
                </c:pt>
                <c:pt idx="6675">
                  <c:v>42465.335729166669</c:v>
                </c:pt>
                <c:pt idx="6676">
                  <c:v>42465.377395833333</c:v>
                </c:pt>
                <c:pt idx="6677">
                  <c:v>42465.419062499997</c:v>
                </c:pt>
                <c:pt idx="6678">
                  <c:v>42465.460729166669</c:v>
                </c:pt>
                <c:pt idx="6679">
                  <c:v>42465.502395833333</c:v>
                </c:pt>
                <c:pt idx="6680">
                  <c:v>42465.544062499997</c:v>
                </c:pt>
                <c:pt idx="6681">
                  <c:v>42465.585729166669</c:v>
                </c:pt>
                <c:pt idx="6682">
                  <c:v>42465.627395833333</c:v>
                </c:pt>
                <c:pt idx="6683">
                  <c:v>42465.669062499997</c:v>
                </c:pt>
                <c:pt idx="6684">
                  <c:v>42465.710729166669</c:v>
                </c:pt>
                <c:pt idx="6685">
                  <c:v>42465.752395833333</c:v>
                </c:pt>
                <c:pt idx="6686">
                  <c:v>42465.794062499997</c:v>
                </c:pt>
                <c:pt idx="6687">
                  <c:v>42465.835729166669</c:v>
                </c:pt>
                <c:pt idx="6688">
                  <c:v>42465.877395833333</c:v>
                </c:pt>
                <c:pt idx="6689">
                  <c:v>42465.919062499997</c:v>
                </c:pt>
                <c:pt idx="6690">
                  <c:v>42465.960729166669</c:v>
                </c:pt>
                <c:pt idx="6691">
                  <c:v>42466.002395833333</c:v>
                </c:pt>
                <c:pt idx="6692">
                  <c:v>42466.044062499997</c:v>
                </c:pt>
                <c:pt idx="6693">
                  <c:v>42466.085729166669</c:v>
                </c:pt>
                <c:pt idx="6694">
                  <c:v>42466.127395833333</c:v>
                </c:pt>
                <c:pt idx="6695">
                  <c:v>42466.169062499997</c:v>
                </c:pt>
                <c:pt idx="6696">
                  <c:v>42466.210729166669</c:v>
                </c:pt>
                <c:pt idx="6697">
                  <c:v>42466.252395833333</c:v>
                </c:pt>
                <c:pt idx="6698">
                  <c:v>42466.294062499997</c:v>
                </c:pt>
                <c:pt idx="6699">
                  <c:v>42466.335729166669</c:v>
                </c:pt>
                <c:pt idx="6700">
                  <c:v>42466.377395833333</c:v>
                </c:pt>
                <c:pt idx="6701">
                  <c:v>42466.419062499997</c:v>
                </c:pt>
                <c:pt idx="6702">
                  <c:v>42466.460729166669</c:v>
                </c:pt>
                <c:pt idx="6703">
                  <c:v>42466.502395833333</c:v>
                </c:pt>
                <c:pt idx="6704">
                  <c:v>42466.544062499997</c:v>
                </c:pt>
                <c:pt idx="6705">
                  <c:v>42466.585729166669</c:v>
                </c:pt>
                <c:pt idx="6706">
                  <c:v>42466.627395833333</c:v>
                </c:pt>
                <c:pt idx="6707">
                  <c:v>42466.669062499997</c:v>
                </c:pt>
                <c:pt idx="6708">
                  <c:v>42466.710729166669</c:v>
                </c:pt>
                <c:pt idx="6709">
                  <c:v>42466.752395833333</c:v>
                </c:pt>
                <c:pt idx="6710">
                  <c:v>42466.794062499997</c:v>
                </c:pt>
                <c:pt idx="6711">
                  <c:v>42466.835729166669</c:v>
                </c:pt>
                <c:pt idx="6712">
                  <c:v>42466.877395833333</c:v>
                </c:pt>
                <c:pt idx="6713">
                  <c:v>42466.919062499997</c:v>
                </c:pt>
                <c:pt idx="6714">
                  <c:v>42466.960729166669</c:v>
                </c:pt>
                <c:pt idx="6715">
                  <c:v>42467.002395833333</c:v>
                </c:pt>
                <c:pt idx="6716">
                  <c:v>42467.044062499997</c:v>
                </c:pt>
                <c:pt idx="6717">
                  <c:v>42467.085729166669</c:v>
                </c:pt>
                <c:pt idx="6718">
                  <c:v>42467.127395833333</c:v>
                </c:pt>
                <c:pt idx="6719">
                  <c:v>42467.169062499997</c:v>
                </c:pt>
                <c:pt idx="6720">
                  <c:v>42467.210729166669</c:v>
                </c:pt>
                <c:pt idx="6721">
                  <c:v>42467.252395833333</c:v>
                </c:pt>
                <c:pt idx="6722">
                  <c:v>42467.294062499997</c:v>
                </c:pt>
                <c:pt idx="6723">
                  <c:v>42467.335729166669</c:v>
                </c:pt>
                <c:pt idx="6724">
                  <c:v>42467.377395833333</c:v>
                </c:pt>
                <c:pt idx="6725">
                  <c:v>42467.419062499997</c:v>
                </c:pt>
                <c:pt idx="6726">
                  <c:v>42467.460729166669</c:v>
                </c:pt>
                <c:pt idx="6727">
                  <c:v>42467.502395833333</c:v>
                </c:pt>
                <c:pt idx="6728">
                  <c:v>42467.544062499997</c:v>
                </c:pt>
                <c:pt idx="6729">
                  <c:v>42467.585729166669</c:v>
                </c:pt>
                <c:pt idx="6730">
                  <c:v>42467.627395833333</c:v>
                </c:pt>
                <c:pt idx="6731">
                  <c:v>42467.669062499997</c:v>
                </c:pt>
                <c:pt idx="6732">
                  <c:v>42467.710729166669</c:v>
                </c:pt>
                <c:pt idx="6733">
                  <c:v>42467.752395833333</c:v>
                </c:pt>
                <c:pt idx="6734">
                  <c:v>42467.794062499997</c:v>
                </c:pt>
                <c:pt idx="6735">
                  <c:v>42467.835729166669</c:v>
                </c:pt>
                <c:pt idx="6736">
                  <c:v>42467.877395833333</c:v>
                </c:pt>
                <c:pt idx="6737">
                  <c:v>42467.919062499997</c:v>
                </c:pt>
                <c:pt idx="6738">
                  <c:v>42467.960729166669</c:v>
                </c:pt>
                <c:pt idx="6739">
                  <c:v>42468.002395833333</c:v>
                </c:pt>
                <c:pt idx="6740">
                  <c:v>42468.044062499997</c:v>
                </c:pt>
                <c:pt idx="6741">
                  <c:v>42468.085729166669</c:v>
                </c:pt>
                <c:pt idx="6742">
                  <c:v>42468.127395833333</c:v>
                </c:pt>
                <c:pt idx="6743">
                  <c:v>42468.169062499997</c:v>
                </c:pt>
                <c:pt idx="6744">
                  <c:v>42468.210729166669</c:v>
                </c:pt>
                <c:pt idx="6745">
                  <c:v>42468.252395833333</c:v>
                </c:pt>
                <c:pt idx="6746">
                  <c:v>42468.294062499997</c:v>
                </c:pt>
                <c:pt idx="6747">
                  <c:v>42468.335729166669</c:v>
                </c:pt>
                <c:pt idx="6748">
                  <c:v>42468.377395833333</c:v>
                </c:pt>
                <c:pt idx="6749">
                  <c:v>42468.419062499997</c:v>
                </c:pt>
                <c:pt idx="6750">
                  <c:v>42468.460729166669</c:v>
                </c:pt>
                <c:pt idx="6751">
                  <c:v>42468.502395833333</c:v>
                </c:pt>
                <c:pt idx="6752">
                  <c:v>42468.544062499997</c:v>
                </c:pt>
                <c:pt idx="6753">
                  <c:v>42468.585729166669</c:v>
                </c:pt>
                <c:pt idx="6754">
                  <c:v>42468.627395833333</c:v>
                </c:pt>
                <c:pt idx="6755">
                  <c:v>42468.669062499997</c:v>
                </c:pt>
                <c:pt idx="6756">
                  <c:v>42468.679456018515</c:v>
                </c:pt>
                <c:pt idx="6757">
                  <c:v>42468.721122685187</c:v>
                </c:pt>
                <c:pt idx="6758">
                  <c:v>42468.762789351851</c:v>
                </c:pt>
                <c:pt idx="6759">
                  <c:v>42468.804456018515</c:v>
                </c:pt>
                <c:pt idx="6760">
                  <c:v>42468.846122685187</c:v>
                </c:pt>
                <c:pt idx="6761">
                  <c:v>42468.887789351851</c:v>
                </c:pt>
                <c:pt idx="6762">
                  <c:v>42468.929456018515</c:v>
                </c:pt>
                <c:pt idx="6763">
                  <c:v>42468.971122685187</c:v>
                </c:pt>
                <c:pt idx="6764">
                  <c:v>42469.012789351851</c:v>
                </c:pt>
                <c:pt idx="6765">
                  <c:v>42469.054456018515</c:v>
                </c:pt>
                <c:pt idx="6766">
                  <c:v>42469.096122685187</c:v>
                </c:pt>
                <c:pt idx="6767">
                  <c:v>42469.137789351851</c:v>
                </c:pt>
                <c:pt idx="6768">
                  <c:v>42469.179456018515</c:v>
                </c:pt>
                <c:pt idx="6769">
                  <c:v>42469.221122685187</c:v>
                </c:pt>
                <c:pt idx="6770">
                  <c:v>42469.262789351851</c:v>
                </c:pt>
                <c:pt idx="6771">
                  <c:v>42469.304456018515</c:v>
                </c:pt>
                <c:pt idx="6772">
                  <c:v>42469.346122685187</c:v>
                </c:pt>
                <c:pt idx="6773">
                  <c:v>42469.387789351851</c:v>
                </c:pt>
                <c:pt idx="6774">
                  <c:v>42469.429456018515</c:v>
                </c:pt>
                <c:pt idx="6775">
                  <c:v>42469.471122685187</c:v>
                </c:pt>
                <c:pt idx="6776">
                  <c:v>42469.512789351851</c:v>
                </c:pt>
                <c:pt idx="6777">
                  <c:v>42469.554456018515</c:v>
                </c:pt>
                <c:pt idx="6778">
                  <c:v>42469.596122685187</c:v>
                </c:pt>
                <c:pt idx="6779">
                  <c:v>42469.637789351851</c:v>
                </c:pt>
                <c:pt idx="6780">
                  <c:v>42469.679456018515</c:v>
                </c:pt>
                <c:pt idx="6781">
                  <c:v>42469.721122685187</c:v>
                </c:pt>
                <c:pt idx="6782">
                  <c:v>42469.762789351851</c:v>
                </c:pt>
                <c:pt idx="6783">
                  <c:v>42469.804456018515</c:v>
                </c:pt>
                <c:pt idx="6784">
                  <c:v>42469.846122685187</c:v>
                </c:pt>
                <c:pt idx="6785">
                  <c:v>42469.887789351851</c:v>
                </c:pt>
                <c:pt idx="6786">
                  <c:v>42469.929456018515</c:v>
                </c:pt>
                <c:pt idx="6787">
                  <c:v>42469.971122685187</c:v>
                </c:pt>
                <c:pt idx="6788">
                  <c:v>42470.012789351851</c:v>
                </c:pt>
                <c:pt idx="6789">
                  <c:v>42470.054456018515</c:v>
                </c:pt>
                <c:pt idx="6790">
                  <c:v>42470.096122685187</c:v>
                </c:pt>
                <c:pt idx="6791">
                  <c:v>42470.137789351851</c:v>
                </c:pt>
                <c:pt idx="6792">
                  <c:v>42470.179456018515</c:v>
                </c:pt>
                <c:pt idx="6793">
                  <c:v>42470.221122685187</c:v>
                </c:pt>
                <c:pt idx="6794">
                  <c:v>42470.262789351851</c:v>
                </c:pt>
                <c:pt idx="6795">
                  <c:v>42470.304456018515</c:v>
                </c:pt>
                <c:pt idx="6796">
                  <c:v>42470.346122685187</c:v>
                </c:pt>
                <c:pt idx="6797">
                  <c:v>42470.387789351851</c:v>
                </c:pt>
                <c:pt idx="6798">
                  <c:v>42470.429456018515</c:v>
                </c:pt>
                <c:pt idx="6799">
                  <c:v>42470.471122685187</c:v>
                </c:pt>
                <c:pt idx="6800">
                  <c:v>42470.512789351851</c:v>
                </c:pt>
                <c:pt idx="6801">
                  <c:v>42470.554456018515</c:v>
                </c:pt>
                <c:pt idx="6802">
                  <c:v>42470.596122685187</c:v>
                </c:pt>
                <c:pt idx="6803">
                  <c:v>42470.637789351851</c:v>
                </c:pt>
                <c:pt idx="6804">
                  <c:v>42470.679456018515</c:v>
                </c:pt>
                <c:pt idx="6805">
                  <c:v>42470.721122685187</c:v>
                </c:pt>
                <c:pt idx="6806">
                  <c:v>42470.762789351851</c:v>
                </c:pt>
                <c:pt idx="6807">
                  <c:v>42470.804456018515</c:v>
                </c:pt>
                <c:pt idx="6808">
                  <c:v>42470.846122685187</c:v>
                </c:pt>
                <c:pt idx="6809">
                  <c:v>42470.887789351851</c:v>
                </c:pt>
                <c:pt idx="6810">
                  <c:v>42470.929456018515</c:v>
                </c:pt>
                <c:pt idx="6811">
                  <c:v>42470.971122685187</c:v>
                </c:pt>
                <c:pt idx="6812">
                  <c:v>42471.012789351851</c:v>
                </c:pt>
                <c:pt idx="6813">
                  <c:v>42471.054456018515</c:v>
                </c:pt>
                <c:pt idx="6814">
                  <c:v>42471.096122685187</c:v>
                </c:pt>
                <c:pt idx="6815">
                  <c:v>42471.137789351851</c:v>
                </c:pt>
                <c:pt idx="6816">
                  <c:v>42471.179456018515</c:v>
                </c:pt>
                <c:pt idx="6817">
                  <c:v>42471.221122685187</c:v>
                </c:pt>
                <c:pt idx="6818">
                  <c:v>42471.262789351851</c:v>
                </c:pt>
                <c:pt idx="6819">
                  <c:v>42471.304456018515</c:v>
                </c:pt>
                <c:pt idx="6820">
                  <c:v>42471.346122685187</c:v>
                </c:pt>
                <c:pt idx="6821">
                  <c:v>42471.387789351851</c:v>
                </c:pt>
                <c:pt idx="6822">
                  <c:v>42471.429456018515</c:v>
                </c:pt>
                <c:pt idx="6823">
                  <c:v>42471.471122685187</c:v>
                </c:pt>
                <c:pt idx="6824">
                  <c:v>42471.512789351851</c:v>
                </c:pt>
                <c:pt idx="6825">
                  <c:v>42471.554456018515</c:v>
                </c:pt>
                <c:pt idx="6826">
                  <c:v>42471.596122685187</c:v>
                </c:pt>
                <c:pt idx="6827">
                  <c:v>42471.637789351851</c:v>
                </c:pt>
                <c:pt idx="6828">
                  <c:v>42471.679456018515</c:v>
                </c:pt>
                <c:pt idx="6829">
                  <c:v>42471.721122685187</c:v>
                </c:pt>
                <c:pt idx="6830">
                  <c:v>42471.762789351851</c:v>
                </c:pt>
                <c:pt idx="6831">
                  <c:v>42471.804456018515</c:v>
                </c:pt>
                <c:pt idx="6832">
                  <c:v>42471.846122685187</c:v>
                </c:pt>
                <c:pt idx="6833">
                  <c:v>42471.887789351851</c:v>
                </c:pt>
                <c:pt idx="6834">
                  <c:v>42471.929456018515</c:v>
                </c:pt>
                <c:pt idx="6835">
                  <c:v>42471.971122685187</c:v>
                </c:pt>
                <c:pt idx="6836">
                  <c:v>42472.012789351851</c:v>
                </c:pt>
                <c:pt idx="6837">
                  <c:v>42472.054456018515</c:v>
                </c:pt>
                <c:pt idx="6838">
                  <c:v>42472.096122685187</c:v>
                </c:pt>
                <c:pt idx="6839">
                  <c:v>42472.137789351851</c:v>
                </c:pt>
                <c:pt idx="6840">
                  <c:v>42472.179456018515</c:v>
                </c:pt>
                <c:pt idx="6841">
                  <c:v>42472.221122685187</c:v>
                </c:pt>
                <c:pt idx="6842">
                  <c:v>42472.262789351851</c:v>
                </c:pt>
                <c:pt idx="6843">
                  <c:v>42472.304456018515</c:v>
                </c:pt>
                <c:pt idx="6844">
                  <c:v>42472.346122685187</c:v>
                </c:pt>
                <c:pt idx="6845">
                  <c:v>42472.387789351851</c:v>
                </c:pt>
                <c:pt idx="6846">
                  <c:v>42472.429456018515</c:v>
                </c:pt>
                <c:pt idx="6847">
                  <c:v>42472.471122685187</c:v>
                </c:pt>
                <c:pt idx="6848">
                  <c:v>42472.512789351851</c:v>
                </c:pt>
                <c:pt idx="6849">
                  <c:v>42472.554456018515</c:v>
                </c:pt>
                <c:pt idx="6850">
                  <c:v>42472.596122685187</c:v>
                </c:pt>
                <c:pt idx="6851">
                  <c:v>42472.637789351851</c:v>
                </c:pt>
                <c:pt idx="6852">
                  <c:v>42472.679456018515</c:v>
                </c:pt>
                <c:pt idx="6853">
                  <c:v>42472.721122685187</c:v>
                </c:pt>
                <c:pt idx="6854">
                  <c:v>42472.762789351851</c:v>
                </c:pt>
                <c:pt idx="6855">
                  <c:v>42472.804456018515</c:v>
                </c:pt>
                <c:pt idx="6856">
                  <c:v>42472.846122685187</c:v>
                </c:pt>
                <c:pt idx="6857">
                  <c:v>42472.887789351851</c:v>
                </c:pt>
                <c:pt idx="6858">
                  <c:v>42472.929456018515</c:v>
                </c:pt>
                <c:pt idx="6859">
                  <c:v>42472.971122685187</c:v>
                </c:pt>
                <c:pt idx="6860">
                  <c:v>42473.012789351851</c:v>
                </c:pt>
                <c:pt idx="6861">
                  <c:v>42473.054456018515</c:v>
                </c:pt>
                <c:pt idx="6862">
                  <c:v>42473.096122685187</c:v>
                </c:pt>
                <c:pt idx="6863">
                  <c:v>42473.137789351851</c:v>
                </c:pt>
                <c:pt idx="6864">
                  <c:v>42473.179456018515</c:v>
                </c:pt>
                <c:pt idx="6865">
                  <c:v>42473.221122685187</c:v>
                </c:pt>
                <c:pt idx="6866">
                  <c:v>42473.262789351851</c:v>
                </c:pt>
                <c:pt idx="6867">
                  <c:v>42473.304456018515</c:v>
                </c:pt>
                <c:pt idx="6868">
                  <c:v>42473.346122685187</c:v>
                </c:pt>
                <c:pt idx="6869">
                  <c:v>42473.387789351851</c:v>
                </c:pt>
                <c:pt idx="6870">
                  <c:v>42473.429456018515</c:v>
                </c:pt>
                <c:pt idx="6871">
                  <c:v>42473.471122685187</c:v>
                </c:pt>
                <c:pt idx="6872">
                  <c:v>42473.512789351851</c:v>
                </c:pt>
                <c:pt idx="6873">
                  <c:v>42473.554456018515</c:v>
                </c:pt>
                <c:pt idx="6874">
                  <c:v>42473.596122685187</c:v>
                </c:pt>
                <c:pt idx="6875">
                  <c:v>42473.637789351851</c:v>
                </c:pt>
                <c:pt idx="6876">
                  <c:v>42473.679456018515</c:v>
                </c:pt>
                <c:pt idx="6877">
                  <c:v>42473.721122685187</c:v>
                </c:pt>
                <c:pt idx="6878">
                  <c:v>42473.762789351851</c:v>
                </c:pt>
                <c:pt idx="6879">
                  <c:v>42473.804456018515</c:v>
                </c:pt>
                <c:pt idx="6880">
                  <c:v>42473.846122685187</c:v>
                </c:pt>
                <c:pt idx="6881">
                  <c:v>42473.887789351851</c:v>
                </c:pt>
                <c:pt idx="6882">
                  <c:v>42473.929456018515</c:v>
                </c:pt>
                <c:pt idx="6883">
                  <c:v>42473.971122685187</c:v>
                </c:pt>
                <c:pt idx="6884">
                  <c:v>42474.012789351851</c:v>
                </c:pt>
                <c:pt idx="6885">
                  <c:v>42474.054456018515</c:v>
                </c:pt>
                <c:pt idx="6886">
                  <c:v>42474.096122685187</c:v>
                </c:pt>
                <c:pt idx="6887">
                  <c:v>42474.137789351851</c:v>
                </c:pt>
                <c:pt idx="6888">
                  <c:v>42474.179456018515</c:v>
                </c:pt>
                <c:pt idx="6889">
                  <c:v>42474.221122685187</c:v>
                </c:pt>
                <c:pt idx="6890">
                  <c:v>42474.262789351851</c:v>
                </c:pt>
                <c:pt idx="6891">
                  <c:v>42474.304456018515</c:v>
                </c:pt>
                <c:pt idx="6892">
                  <c:v>42474.32671296296</c:v>
                </c:pt>
                <c:pt idx="6893">
                  <c:v>42474.368379629632</c:v>
                </c:pt>
                <c:pt idx="6894">
                  <c:v>42474.410046296296</c:v>
                </c:pt>
                <c:pt idx="6895">
                  <c:v>42474.45171296296</c:v>
                </c:pt>
                <c:pt idx="6896">
                  <c:v>42474.493379629632</c:v>
                </c:pt>
                <c:pt idx="6897">
                  <c:v>42474.535046296296</c:v>
                </c:pt>
                <c:pt idx="6898">
                  <c:v>42474.57671296296</c:v>
                </c:pt>
                <c:pt idx="6899">
                  <c:v>42474.618379629632</c:v>
                </c:pt>
                <c:pt idx="6900">
                  <c:v>42474.660046296296</c:v>
                </c:pt>
                <c:pt idx="6901">
                  <c:v>42474.70171296296</c:v>
                </c:pt>
                <c:pt idx="6902">
                  <c:v>42474.743379629632</c:v>
                </c:pt>
                <c:pt idx="6903">
                  <c:v>42474.785046296296</c:v>
                </c:pt>
                <c:pt idx="6904">
                  <c:v>42474.82671296296</c:v>
                </c:pt>
                <c:pt idx="6905">
                  <c:v>42474.868379629632</c:v>
                </c:pt>
                <c:pt idx="6906">
                  <c:v>42474.910046296296</c:v>
                </c:pt>
                <c:pt idx="6907">
                  <c:v>42474.95171296296</c:v>
                </c:pt>
                <c:pt idx="6908">
                  <c:v>42474.993379629632</c:v>
                </c:pt>
                <c:pt idx="6909">
                  <c:v>42475.035046296296</c:v>
                </c:pt>
                <c:pt idx="6910">
                  <c:v>42475.07671296296</c:v>
                </c:pt>
                <c:pt idx="6911">
                  <c:v>42475.118379629632</c:v>
                </c:pt>
                <c:pt idx="6912">
                  <c:v>42475.160046296296</c:v>
                </c:pt>
                <c:pt idx="6913">
                  <c:v>42475.20171296296</c:v>
                </c:pt>
                <c:pt idx="6914">
                  <c:v>42475.243379629632</c:v>
                </c:pt>
                <c:pt idx="6915">
                  <c:v>42475.285046296296</c:v>
                </c:pt>
                <c:pt idx="6916">
                  <c:v>42475.32671296296</c:v>
                </c:pt>
                <c:pt idx="6917">
                  <c:v>42475.368379629632</c:v>
                </c:pt>
                <c:pt idx="6918">
                  <c:v>42475.410046296296</c:v>
                </c:pt>
                <c:pt idx="6919">
                  <c:v>42475.45171296296</c:v>
                </c:pt>
                <c:pt idx="6920">
                  <c:v>42475.493379629632</c:v>
                </c:pt>
                <c:pt idx="6921">
                  <c:v>42475.535046296296</c:v>
                </c:pt>
                <c:pt idx="6922">
                  <c:v>42475.57671296296</c:v>
                </c:pt>
                <c:pt idx="6923">
                  <c:v>42475.618379629632</c:v>
                </c:pt>
                <c:pt idx="6924">
                  <c:v>42475.660046296296</c:v>
                </c:pt>
                <c:pt idx="6925">
                  <c:v>42475.70171296296</c:v>
                </c:pt>
                <c:pt idx="6926">
                  <c:v>42475.743379629632</c:v>
                </c:pt>
                <c:pt idx="6927">
                  <c:v>42475.785046296296</c:v>
                </c:pt>
                <c:pt idx="6928">
                  <c:v>42475.82671296296</c:v>
                </c:pt>
                <c:pt idx="6929">
                  <c:v>42475.868379629632</c:v>
                </c:pt>
                <c:pt idx="6930">
                  <c:v>42475.910046296296</c:v>
                </c:pt>
                <c:pt idx="6931">
                  <c:v>42475.95171296296</c:v>
                </c:pt>
                <c:pt idx="6932">
                  <c:v>42475.993379629632</c:v>
                </c:pt>
                <c:pt idx="6933">
                  <c:v>42476.035046296296</c:v>
                </c:pt>
                <c:pt idx="6934">
                  <c:v>42476.07671296296</c:v>
                </c:pt>
                <c:pt idx="6935">
                  <c:v>42476.118379629632</c:v>
                </c:pt>
                <c:pt idx="6936">
                  <c:v>42476.160046296296</c:v>
                </c:pt>
                <c:pt idx="6937">
                  <c:v>42476.20171296296</c:v>
                </c:pt>
                <c:pt idx="6938">
                  <c:v>42476.243379629632</c:v>
                </c:pt>
                <c:pt idx="6939">
                  <c:v>42476.285046296296</c:v>
                </c:pt>
                <c:pt idx="6940">
                  <c:v>42476.32671296296</c:v>
                </c:pt>
                <c:pt idx="6941">
                  <c:v>42476.368379629632</c:v>
                </c:pt>
                <c:pt idx="6942">
                  <c:v>42476.410046296296</c:v>
                </c:pt>
                <c:pt idx="6943">
                  <c:v>42476.45171296296</c:v>
                </c:pt>
                <c:pt idx="6944">
                  <c:v>42476.493379629632</c:v>
                </c:pt>
                <c:pt idx="6945">
                  <c:v>42476.535046296296</c:v>
                </c:pt>
                <c:pt idx="6946">
                  <c:v>42476.57671296296</c:v>
                </c:pt>
                <c:pt idx="6947">
                  <c:v>42476.618379629632</c:v>
                </c:pt>
                <c:pt idx="6948">
                  <c:v>42476.660046296296</c:v>
                </c:pt>
                <c:pt idx="6949">
                  <c:v>42476.70171296296</c:v>
                </c:pt>
                <c:pt idx="6950">
                  <c:v>42476.743379629632</c:v>
                </c:pt>
                <c:pt idx="6951">
                  <c:v>42476.785046296296</c:v>
                </c:pt>
                <c:pt idx="6952">
                  <c:v>42476.82671296296</c:v>
                </c:pt>
                <c:pt idx="6953">
                  <c:v>42476.868379629632</c:v>
                </c:pt>
                <c:pt idx="6954">
                  <c:v>42476.910046296296</c:v>
                </c:pt>
                <c:pt idx="6955">
                  <c:v>42476.95171296296</c:v>
                </c:pt>
                <c:pt idx="6956">
                  <c:v>42476.993379629632</c:v>
                </c:pt>
                <c:pt idx="6957">
                  <c:v>42477.035046296296</c:v>
                </c:pt>
                <c:pt idx="6958">
                  <c:v>42477.07671296296</c:v>
                </c:pt>
                <c:pt idx="6959">
                  <c:v>42477.118379629632</c:v>
                </c:pt>
                <c:pt idx="6960">
                  <c:v>42477.160046296296</c:v>
                </c:pt>
                <c:pt idx="6961">
                  <c:v>42477.20171296296</c:v>
                </c:pt>
                <c:pt idx="6962">
                  <c:v>42477.243379629632</c:v>
                </c:pt>
                <c:pt idx="6963">
                  <c:v>42477.285046296296</c:v>
                </c:pt>
                <c:pt idx="6964">
                  <c:v>42477.32671296296</c:v>
                </c:pt>
                <c:pt idx="6965">
                  <c:v>42477.368379629632</c:v>
                </c:pt>
                <c:pt idx="6966">
                  <c:v>42477.410046296296</c:v>
                </c:pt>
                <c:pt idx="6967">
                  <c:v>42477.45171296296</c:v>
                </c:pt>
                <c:pt idx="6968">
                  <c:v>42477.493379629632</c:v>
                </c:pt>
                <c:pt idx="6969">
                  <c:v>42477.535046296296</c:v>
                </c:pt>
                <c:pt idx="6970">
                  <c:v>42477.57671296296</c:v>
                </c:pt>
                <c:pt idx="6971">
                  <c:v>42477.618379629632</c:v>
                </c:pt>
                <c:pt idx="6972">
                  <c:v>42477.660046296296</c:v>
                </c:pt>
                <c:pt idx="6973">
                  <c:v>42477.70171296296</c:v>
                </c:pt>
                <c:pt idx="6974">
                  <c:v>42477.743379629632</c:v>
                </c:pt>
                <c:pt idx="6975">
                  <c:v>42477.785046296296</c:v>
                </c:pt>
                <c:pt idx="6976">
                  <c:v>42477.82671296296</c:v>
                </c:pt>
                <c:pt idx="6977">
                  <c:v>42477.868379629632</c:v>
                </c:pt>
                <c:pt idx="6978">
                  <c:v>42477.910046296296</c:v>
                </c:pt>
                <c:pt idx="6979">
                  <c:v>42477.95171296296</c:v>
                </c:pt>
                <c:pt idx="6980">
                  <c:v>42477.993379629632</c:v>
                </c:pt>
                <c:pt idx="6981">
                  <c:v>42478.035046296296</c:v>
                </c:pt>
                <c:pt idx="6982">
                  <c:v>42478.07671296296</c:v>
                </c:pt>
                <c:pt idx="6983">
                  <c:v>42478.118379629632</c:v>
                </c:pt>
                <c:pt idx="6984">
                  <c:v>42478.160046296296</c:v>
                </c:pt>
                <c:pt idx="6985">
                  <c:v>42478.20171296296</c:v>
                </c:pt>
                <c:pt idx="6986">
                  <c:v>42478.243379629632</c:v>
                </c:pt>
                <c:pt idx="6987">
                  <c:v>42478.285046296296</c:v>
                </c:pt>
                <c:pt idx="6988">
                  <c:v>42478.32671296296</c:v>
                </c:pt>
                <c:pt idx="6989">
                  <c:v>42478.368379629632</c:v>
                </c:pt>
                <c:pt idx="6990">
                  <c:v>42478.410046296296</c:v>
                </c:pt>
                <c:pt idx="6991">
                  <c:v>42478.45171296296</c:v>
                </c:pt>
                <c:pt idx="6992">
                  <c:v>42478.493379629632</c:v>
                </c:pt>
                <c:pt idx="6993">
                  <c:v>42478.535046296296</c:v>
                </c:pt>
                <c:pt idx="6994">
                  <c:v>42478.57671296296</c:v>
                </c:pt>
                <c:pt idx="6995">
                  <c:v>42478.618379629632</c:v>
                </c:pt>
                <c:pt idx="6996">
                  <c:v>42478.660046296296</c:v>
                </c:pt>
                <c:pt idx="6997">
                  <c:v>42478.70171296296</c:v>
                </c:pt>
                <c:pt idx="6998">
                  <c:v>42478.743379629632</c:v>
                </c:pt>
                <c:pt idx="6999">
                  <c:v>42478.785046296296</c:v>
                </c:pt>
                <c:pt idx="7000">
                  <c:v>42478.82671296296</c:v>
                </c:pt>
                <c:pt idx="7001">
                  <c:v>42478.868379629632</c:v>
                </c:pt>
                <c:pt idx="7002">
                  <c:v>42478.910046296296</c:v>
                </c:pt>
                <c:pt idx="7003">
                  <c:v>42478.95171296296</c:v>
                </c:pt>
                <c:pt idx="7004">
                  <c:v>42478.993379629632</c:v>
                </c:pt>
                <c:pt idx="7005">
                  <c:v>42479.035046296296</c:v>
                </c:pt>
                <c:pt idx="7006">
                  <c:v>42479.07671296296</c:v>
                </c:pt>
                <c:pt idx="7007">
                  <c:v>42479.118379629632</c:v>
                </c:pt>
                <c:pt idx="7008">
                  <c:v>42479.160046296296</c:v>
                </c:pt>
                <c:pt idx="7009">
                  <c:v>42479.20171296296</c:v>
                </c:pt>
                <c:pt idx="7010">
                  <c:v>42479.243379629632</c:v>
                </c:pt>
                <c:pt idx="7011">
                  <c:v>42479.285046296296</c:v>
                </c:pt>
                <c:pt idx="7012">
                  <c:v>42479.32671296296</c:v>
                </c:pt>
                <c:pt idx="7013">
                  <c:v>42479.368379629632</c:v>
                </c:pt>
                <c:pt idx="7014">
                  <c:v>42479.410046296296</c:v>
                </c:pt>
                <c:pt idx="7015">
                  <c:v>42479.45171296296</c:v>
                </c:pt>
                <c:pt idx="7016">
                  <c:v>42479.493379629632</c:v>
                </c:pt>
                <c:pt idx="7017">
                  <c:v>42479.535046296296</c:v>
                </c:pt>
                <c:pt idx="7018">
                  <c:v>42479.57671296296</c:v>
                </c:pt>
                <c:pt idx="7019">
                  <c:v>42479.618379629632</c:v>
                </c:pt>
                <c:pt idx="7020">
                  <c:v>42479.660046296296</c:v>
                </c:pt>
                <c:pt idx="7021">
                  <c:v>42479.70171296296</c:v>
                </c:pt>
                <c:pt idx="7022">
                  <c:v>42479.743379629632</c:v>
                </c:pt>
                <c:pt idx="7023">
                  <c:v>42479.785046296296</c:v>
                </c:pt>
                <c:pt idx="7024">
                  <c:v>42479.82671296296</c:v>
                </c:pt>
                <c:pt idx="7025">
                  <c:v>42479.868379629632</c:v>
                </c:pt>
                <c:pt idx="7026">
                  <c:v>42479.910046296296</c:v>
                </c:pt>
                <c:pt idx="7027">
                  <c:v>42479.95171296296</c:v>
                </c:pt>
                <c:pt idx="7028">
                  <c:v>42479.993379629632</c:v>
                </c:pt>
                <c:pt idx="7029">
                  <c:v>42480.035046296296</c:v>
                </c:pt>
                <c:pt idx="7030">
                  <c:v>42480.07671296296</c:v>
                </c:pt>
                <c:pt idx="7031">
                  <c:v>42480.118379629632</c:v>
                </c:pt>
                <c:pt idx="7032">
                  <c:v>42480.160046296296</c:v>
                </c:pt>
                <c:pt idx="7033">
                  <c:v>42480.20171296296</c:v>
                </c:pt>
                <c:pt idx="7034">
                  <c:v>42480.243379629632</c:v>
                </c:pt>
                <c:pt idx="7035">
                  <c:v>42480.285046296296</c:v>
                </c:pt>
                <c:pt idx="7036">
                  <c:v>42480.32671296296</c:v>
                </c:pt>
                <c:pt idx="7037">
                  <c:v>42480.368379629632</c:v>
                </c:pt>
                <c:pt idx="7038">
                  <c:v>42480.410046296296</c:v>
                </c:pt>
                <c:pt idx="7039">
                  <c:v>42480.45171296296</c:v>
                </c:pt>
                <c:pt idx="7040">
                  <c:v>42480.493379629632</c:v>
                </c:pt>
                <c:pt idx="7041">
                  <c:v>42480.535046296296</c:v>
                </c:pt>
                <c:pt idx="7042">
                  <c:v>42480.57671296296</c:v>
                </c:pt>
                <c:pt idx="7043">
                  <c:v>42480.618379629632</c:v>
                </c:pt>
                <c:pt idx="7044">
                  <c:v>42480.660046296296</c:v>
                </c:pt>
                <c:pt idx="7045">
                  <c:v>42480.70171296296</c:v>
                </c:pt>
                <c:pt idx="7046">
                  <c:v>42480.743379629632</c:v>
                </c:pt>
                <c:pt idx="7047">
                  <c:v>42480.785046296296</c:v>
                </c:pt>
                <c:pt idx="7048">
                  <c:v>42480.82671296296</c:v>
                </c:pt>
                <c:pt idx="7049">
                  <c:v>42480.868379629632</c:v>
                </c:pt>
                <c:pt idx="7050">
                  <c:v>42480.910046296296</c:v>
                </c:pt>
                <c:pt idx="7051">
                  <c:v>42480.95171296296</c:v>
                </c:pt>
                <c:pt idx="7052">
                  <c:v>42480.993379629632</c:v>
                </c:pt>
                <c:pt idx="7053">
                  <c:v>42481.035046296296</c:v>
                </c:pt>
                <c:pt idx="7054">
                  <c:v>42481.07671296296</c:v>
                </c:pt>
                <c:pt idx="7055">
                  <c:v>42481.118379629632</c:v>
                </c:pt>
                <c:pt idx="7056">
                  <c:v>42481.160046296296</c:v>
                </c:pt>
                <c:pt idx="7057">
                  <c:v>42481.20171296296</c:v>
                </c:pt>
                <c:pt idx="7058">
                  <c:v>42481.243379629632</c:v>
                </c:pt>
                <c:pt idx="7059">
                  <c:v>42481.285046296296</c:v>
                </c:pt>
                <c:pt idx="7060">
                  <c:v>42481.32671296296</c:v>
                </c:pt>
                <c:pt idx="7061">
                  <c:v>42481.368379629632</c:v>
                </c:pt>
                <c:pt idx="7062">
                  <c:v>42481.410046296296</c:v>
                </c:pt>
                <c:pt idx="7063">
                  <c:v>42481.45171296296</c:v>
                </c:pt>
                <c:pt idx="7064">
                  <c:v>42481.486620370371</c:v>
                </c:pt>
                <c:pt idx="7065">
                  <c:v>42481.528287037036</c:v>
                </c:pt>
                <c:pt idx="7066">
                  <c:v>42481.569953703707</c:v>
                </c:pt>
                <c:pt idx="7067">
                  <c:v>42481.611620370371</c:v>
                </c:pt>
                <c:pt idx="7068">
                  <c:v>42481.653287037036</c:v>
                </c:pt>
                <c:pt idx="7069">
                  <c:v>42481.694953703707</c:v>
                </c:pt>
                <c:pt idx="7070">
                  <c:v>42481.736620370371</c:v>
                </c:pt>
                <c:pt idx="7071">
                  <c:v>42481.778287037036</c:v>
                </c:pt>
                <c:pt idx="7072">
                  <c:v>42481.819953703707</c:v>
                </c:pt>
                <c:pt idx="7073">
                  <c:v>42481.861620370371</c:v>
                </c:pt>
                <c:pt idx="7074">
                  <c:v>42481.903287037036</c:v>
                </c:pt>
                <c:pt idx="7075">
                  <c:v>42481.944953703707</c:v>
                </c:pt>
                <c:pt idx="7076">
                  <c:v>42481.986620370371</c:v>
                </c:pt>
                <c:pt idx="7077">
                  <c:v>42482.028287037036</c:v>
                </c:pt>
                <c:pt idx="7078">
                  <c:v>42482.069953703707</c:v>
                </c:pt>
                <c:pt idx="7079">
                  <c:v>42482.111620370371</c:v>
                </c:pt>
                <c:pt idx="7080">
                  <c:v>42482.153287037036</c:v>
                </c:pt>
                <c:pt idx="7081">
                  <c:v>42482.194953703707</c:v>
                </c:pt>
                <c:pt idx="7082">
                  <c:v>42482.236620370371</c:v>
                </c:pt>
                <c:pt idx="7083">
                  <c:v>42482.278287037036</c:v>
                </c:pt>
                <c:pt idx="7084">
                  <c:v>42482.319953703707</c:v>
                </c:pt>
                <c:pt idx="7085">
                  <c:v>42482.361620370371</c:v>
                </c:pt>
                <c:pt idx="7086">
                  <c:v>42482.403287037036</c:v>
                </c:pt>
                <c:pt idx="7087">
                  <c:v>42482.444953703707</c:v>
                </c:pt>
                <c:pt idx="7088">
                  <c:v>42482.486620370371</c:v>
                </c:pt>
                <c:pt idx="7089">
                  <c:v>42482.528287037036</c:v>
                </c:pt>
                <c:pt idx="7090">
                  <c:v>42482.569953703707</c:v>
                </c:pt>
                <c:pt idx="7091">
                  <c:v>42482.611620370371</c:v>
                </c:pt>
                <c:pt idx="7092">
                  <c:v>42482.653287037036</c:v>
                </c:pt>
                <c:pt idx="7093">
                  <c:v>42482.694953703707</c:v>
                </c:pt>
                <c:pt idx="7094">
                  <c:v>42482.736620370371</c:v>
                </c:pt>
                <c:pt idx="7095">
                  <c:v>42482.778287037036</c:v>
                </c:pt>
                <c:pt idx="7096">
                  <c:v>42482.819953703707</c:v>
                </c:pt>
                <c:pt idx="7097">
                  <c:v>42482.861620370371</c:v>
                </c:pt>
                <c:pt idx="7098">
                  <c:v>42482.903287037036</c:v>
                </c:pt>
                <c:pt idx="7099">
                  <c:v>42482.944953703707</c:v>
                </c:pt>
                <c:pt idx="7100">
                  <c:v>42482.986620370371</c:v>
                </c:pt>
                <c:pt idx="7101">
                  <c:v>42483.028287037036</c:v>
                </c:pt>
                <c:pt idx="7102">
                  <c:v>42483.069953703707</c:v>
                </c:pt>
                <c:pt idx="7103">
                  <c:v>42483.111620370371</c:v>
                </c:pt>
                <c:pt idx="7104">
                  <c:v>42483.153287037036</c:v>
                </c:pt>
                <c:pt idx="7105">
                  <c:v>42483.194953703707</c:v>
                </c:pt>
                <c:pt idx="7106">
                  <c:v>42483.236620370371</c:v>
                </c:pt>
                <c:pt idx="7107">
                  <c:v>42483.278287037036</c:v>
                </c:pt>
                <c:pt idx="7108">
                  <c:v>42483.319953703707</c:v>
                </c:pt>
                <c:pt idx="7109">
                  <c:v>42483.361620370371</c:v>
                </c:pt>
                <c:pt idx="7110">
                  <c:v>42483.403287037036</c:v>
                </c:pt>
                <c:pt idx="7111">
                  <c:v>42483.444953703707</c:v>
                </c:pt>
                <c:pt idx="7112">
                  <c:v>42483.486620370371</c:v>
                </c:pt>
                <c:pt idx="7113">
                  <c:v>42483.528287037036</c:v>
                </c:pt>
                <c:pt idx="7114">
                  <c:v>42483.569953703707</c:v>
                </c:pt>
                <c:pt idx="7115">
                  <c:v>42483.611620370371</c:v>
                </c:pt>
                <c:pt idx="7116">
                  <c:v>42483.653287037036</c:v>
                </c:pt>
                <c:pt idx="7117">
                  <c:v>42483.694953703707</c:v>
                </c:pt>
                <c:pt idx="7118">
                  <c:v>42483.736620370371</c:v>
                </c:pt>
                <c:pt idx="7119">
                  <c:v>42483.778287037036</c:v>
                </c:pt>
                <c:pt idx="7120">
                  <c:v>42483.819953703707</c:v>
                </c:pt>
                <c:pt idx="7121">
                  <c:v>42483.861620370371</c:v>
                </c:pt>
                <c:pt idx="7122">
                  <c:v>42483.903287037036</c:v>
                </c:pt>
                <c:pt idx="7123">
                  <c:v>42483.944953703707</c:v>
                </c:pt>
                <c:pt idx="7124">
                  <c:v>42483.986620370371</c:v>
                </c:pt>
                <c:pt idx="7125">
                  <c:v>42484.028287037036</c:v>
                </c:pt>
                <c:pt idx="7126">
                  <c:v>42484.069953703707</c:v>
                </c:pt>
                <c:pt idx="7127">
                  <c:v>42484.111620370371</c:v>
                </c:pt>
                <c:pt idx="7128">
                  <c:v>42484.153287037036</c:v>
                </c:pt>
                <c:pt idx="7129">
                  <c:v>42484.194953703707</c:v>
                </c:pt>
                <c:pt idx="7130">
                  <c:v>42484.236620370371</c:v>
                </c:pt>
                <c:pt idx="7131">
                  <c:v>42484.278287037036</c:v>
                </c:pt>
                <c:pt idx="7132">
                  <c:v>42484.319953703707</c:v>
                </c:pt>
                <c:pt idx="7133">
                  <c:v>42484.361620370371</c:v>
                </c:pt>
                <c:pt idx="7134">
                  <c:v>42484.403287037036</c:v>
                </c:pt>
                <c:pt idx="7135">
                  <c:v>42484.444953703707</c:v>
                </c:pt>
                <c:pt idx="7136">
                  <c:v>42484.486620370371</c:v>
                </c:pt>
                <c:pt idx="7137">
                  <c:v>42484.528287037036</c:v>
                </c:pt>
                <c:pt idx="7138">
                  <c:v>42484.569953703707</c:v>
                </c:pt>
                <c:pt idx="7139">
                  <c:v>42484.611620370371</c:v>
                </c:pt>
                <c:pt idx="7140">
                  <c:v>42484.653287037036</c:v>
                </c:pt>
                <c:pt idx="7141">
                  <c:v>42484.694953703707</c:v>
                </c:pt>
                <c:pt idx="7142">
                  <c:v>42484.736620370371</c:v>
                </c:pt>
                <c:pt idx="7143">
                  <c:v>42484.778287037036</c:v>
                </c:pt>
                <c:pt idx="7144">
                  <c:v>42484.819953703707</c:v>
                </c:pt>
                <c:pt idx="7145">
                  <c:v>42484.861620370371</c:v>
                </c:pt>
                <c:pt idx="7146">
                  <c:v>42484.903287037036</c:v>
                </c:pt>
                <c:pt idx="7147">
                  <c:v>42484.944953703707</c:v>
                </c:pt>
                <c:pt idx="7148">
                  <c:v>42484.986620370371</c:v>
                </c:pt>
                <c:pt idx="7149">
                  <c:v>42485.028287037036</c:v>
                </c:pt>
                <c:pt idx="7150">
                  <c:v>42485.069953703707</c:v>
                </c:pt>
                <c:pt idx="7151">
                  <c:v>42485.111620370371</c:v>
                </c:pt>
                <c:pt idx="7152">
                  <c:v>42485.153287037036</c:v>
                </c:pt>
                <c:pt idx="7153">
                  <c:v>42485.194953703707</c:v>
                </c:pt>
                <c:pt idx="7154">
                  <c:v>42485.236620370371</c:v>
                </c:pt>
                <c:pt idx="7155">
                  <c:v>42485.278287037036</c:v>
                </c:pt>
                <c:pt idx="7156">
                  <c:v>42485.319953703707</c:v>
                </c:pt>
                <c:pt idx="7157">
                  <c:v>42485.361620370371</c:v>
                </c:pt>
                <c:pt idx="7158">
                  <c:v>42485.403287037036</c:v>
                </c:pt>
                <c:pt idx="7159">
                  <c:v>42485.444953703707</c:v>
                </c:pt>
                <c:pt idx="7160">
                  <c:v>42485.486620370371</c:v>
                </c:pt>
                <c:pt idx="7161">
                  <c:v>42485.528287037036</c:v>
                </c:pt>
                <c:pt idx="7162">
                  <c:v>42485.563888888886</c:v>
                </c:pt>
                <c:pt idx="7163">
                  <c:v>42485.605555555558</c:v>
                </c:pt>
                <c:pt idx="7164">
                  <c:v>42485.647222222222</c:v>
                </c:pt>
                <c:pt idx="7165">
                  <c:v>42485.688888888886</c:v>
                </c:pt>
                <c:pt idx="7166">
                  <c:v>42485.730555555558</c:v>
                </c:pt>
                <c:pt idx="7167">
                  <c:v>42485.772222222222</c:v>
                </c:pt>
                <c:pt idx="7168">
                  <c:v>42485.813888888886</c:v>
                </c:pt>
                <c:pt idx="7169">
                  <c:v>42485.855555555558</c:v>
                </c:pt>
                <c:pt idx="7170">
                  <c:v>42485.897222222222</c:v>
                </c:pt>
                <c:pt idx="7171">
                  <c:v>42485.938888888886</c:v>
                </c:pt>
                <c:pt idx="7172">
                  <c:v>42485.980555555558</c:v>
                </c:pt>
                <c:pt idx="7173">
                  <c:v>42486.022222222222</c:v>
                </c:pt>
                <c:pt idx="7174">
                  <c:v>42486.063888888886</c:v>
                </c:pt>
                <c:pt idx="7175">
                  <c:v>42486.105555555558</c:v>
                </c:pt>
                <c:pt idx="7176">
                  <c:v>42486.147222222222</c:v>
                </c:pt>
                <c:pt idx="7177">
                  <c:v>42486.188888888886</c:v>
                </c:pt>
                <c:pt idx="7178">
                  <c:v>42486.230555555558</c:v>
                </c:pt>
                <c:pt idx="7179">
                  <c:v>42486.272222222222</c:v>
                </c:pt>
                <c:pt idx="7180">
                  <c:v>42486.313888888886</c:v>
                </c:pt>
                <c:pt idx="7181">
                  <c:v>42486.355555555558</c:v>
                </c:pt>
                <c:pt idx="7182">
                  <c:v>42486.397222222222</c:v>
                </c:pt>
                <c:pt idx="7183">
                  <c:v>42486.438888888886</c:v>
                </c:pt>
                <c:pt idx="7184">
                  <c:v>42486.480555555558</c:v>
                </c:pt>
                <c:pt idx="7185">
                  <c:v>42486.522222222222</c:v>
                </c:pt>
                <c:pt idx="7186">
                  <c:v>42486.563888888886</c:v>
                </c:pt>
                <c:pt idx="7187">
                  <c:v>42486.605555555558</c:v>
                </c:pt>
                <c:pt idx="7188">
                  <c:v>42486.647222222222</c:v>
                </c:pt>
                <c:pt idx="7189">
                  <c:v>42486.688888888886</c:v>
                </c:pt>
                <c:pt idx="7190">
                  <c:v>42486.730555555558</c:v>
                </c:pt>
                <c:pt idx="7191">
                  <c:v>42486.772222222222</c:v>
                </c:pt>
                <c:pt idx="7192">
                  <c:v>42486.813888888886</c:v>
                </c:pt>
                <c:pt idx="7193">
                  <c:v>42486.855555555558</c:v>
                </c:pt>
                <c:pt idx="7194">
                  <c:v>42486.897222222222</c:v>
                </c:pt>
                <c:pt idx="7195">
                  <c:v>42486.938888888886</c:v>
                </c:pt>
                <c:pt idx="7196">
                  <c:v>42486.980555555558</c:v>
                </c:pt>
                <c:pt idx="7197">
                  <c:v>42487.022222222222</c:v>
                </c:pt>
                <c:pt idx="7198">
                  <c:v>42487.063888888886</c:v>
                </c:pt>
                <c:pt idx="7199">
                  <c:v>42487.105555555558</c:v>
                </c:pt>
                <c:pt idx="7200">
                  <c:v>42487.147222222222</c:v>
                </c:pt>
                <c:pt idx="7201">
                  <c:v>42487.188888888886</c:v>
                </c:pt>
                <c:pt idx="7202">
                  <c:v>42487.230555555558</c:v>
                </c:pt>
                <c:pt idx="7203">
                  <c:v>42487.272222222222</c:v>
                </c:pt>
                <c:pt idx="7204">
                  <c:v>42487.313888888886</c:v>
                </c:pt>
                <c:pt idx="7205">
                  <c:v>42487.355555555558</c:v>
                </c:pt>
                <c:pt idx="7206">
                  <c:v>42487.397222222222</c:v>
                </c:pt>
                <c:pt idx="7207">
                  <c:v>42487.438888888886</c:v>
                </c:pt>
                <c:pt idx="7208">
                  <c:v>42487.480555555558</c:v>
                </c:pt>
                <c:pt idx="7209">
                  <c:v>42487.522222222222</c:v>
                </c:pt>
                <c:pt idx="7210">
                  <c:v>42487.563888888886</c:v>
                </c:pt>
                <c:pt idx="7211">
                  <c:v>42487.605555555558</c:v>
                </c:pt>
                <c:pt idx="7212">
                  <c:v>42487.647222222222</c:v>
                </c:pt>
                <c:pt idx="7213">
                  <c:v>42487.688888888886</c:v>
                </c:pt>
                <c:pt idx="7214">
                  <c:v>42487.730555555558</c:v>
                </c:pt>
                <c:pt idx="7215">
                  <c:v>42487.772222222222</c:v>
                </c:pt>
                <c:pt idx="7216">
                  <c:v>42487.813888888886</c:v>
                </c:pt>
                <c:pt idx="7217">
                  <c:v>42487.855555555558</c:v>
                </c:pt>
                <c:pt idx="7218">
                  <c:v>42487.897222222222</c:v>
                </c:pt>
                <c:pt idx="7219">
                  <c:v>42487.938888888886</c:v>
                </c:pt>
                <c:pt idx="7220">
                  <c:v>42487.980555555558</c:v>
                </c:pt>
                <c:pt idx="7221">
                  <c:v>42488.022222222222</c:v>
                </c:pt>
                <c:pt idx="7222">
                  <c:v>42488.063888888886</c:v>
                </c:pt>
                <c:pt idx="7223">
                  <c:v>42488.105555555558</c:v>
                </c:pt>
                <c:pt idx="7224">
                  <c:v>42488.147222222222</c:v>
                </c:pt>
                <c:pt idx="7225">
                  <c:v>42488.188888888886</c:v>
                </c:pt>
                <c:pt idx="7226">
                  <c:v>42488.230555555558</c:v>
                </c:pt>
                <c:pt idx="7227">
                  <c:v>42488.272222222222</c:v>
                </c:pt>
                <c:pt idx="7228">
                  <c:v>42488.313888888886</c:v>
                </c:pt>
                <c:pt idx="7229">
                  <c:v>42488.355555555558</c:v>
                </c:pt>
                <c:pt idx="7230">
                  <c:v>42488.397222222222</c:v>
                </c:pt>
                <c:pt idx="7231">
                  <c:v>42488.438888888886</c:v>
                </c:pt>
                <c:pt idx="7232">
                  <c:v>42488.480555555558</c:v>
                </c:pt>
                <c:pt idx="7233">
                  <c:v>42488.522222222222</c:v>
                </c:pt>
                <c:pt idx="7234">
                  <c:v>42488.563888888886</c:v>
                </c:pt>
                <c:pt idx="7235">
                  <c:v>42488.605555555558</c:v>
                </c:pt>
                <c:pt idx="7236">
                  <c:v>42488.647222222222</c:v>
                </c:pt>
                <c:pt idx="7237">
                  <c:v>42488.688888888886</c:v>
                </c:pt>
                <c:pt idx="7238">
                  <c:v>42488.730555555558</c:v>
                </c:pt>
                <c:pt idx="7239">
                  <c:v>42488.772222222222</c:v>
                </c:pt>
                <c:pt idx="7240">
                  <c:v>42488.813888888886</c:v>
                </c:pt>
                <c:pt idx="7241">
                  <c:v>42488.855555555558</c:v>
                </c:pt>
                <c:pt idx="7242">
                  <c:v>42488.897222222222</c:v>
                </c:pt>
                <c:pt idx="7243">
                  <c:v>42488.938888888886</c:v>
                </c:pt>
                <c:pt idx="7244">
                  <c:v>42488.980555555558</c:v>
                </c:pt>
                <c:pt idx="7245">
                  <c:v>42489.022222222222</c:v>
                </c:pt>
                <c:pt idx="7246">
                  <c:v>42489.063888888886</c:v>
                </c:pt>
                <c:pt idx="7247">
                  <c:v>42489.105555555558</c:v>
                </c:pt>
                <c:pt idx="7248">
                  <c:v>42489.147222222222</c:v>
                </c:pt>
                <c:pt idx="7249">
                  <c:v>42489.188888888886</c:v>
                </c:pt>
                <c:pt idx="7250">
                  <c:v>42489.230555555558</c:v>
                </c:pt>
                <c:pt idx="7251">
                  <c:v>42489.272222222222</c:v>
                </c:pt>
                <c:pt idx="7252">
                  <c:v>42489.313888888886</c:v>
                </c:pt>
                <c:pt idx="7253">
                  <c:v>42489.355555555558</c:v>
                </c:pt>
                <c:pt idx="7254">
                  <c:v>42489.397222222222</c:v>
                </c:pt>
                <c:pt idx="7255">
                  <c:v>42489.438888888886</c:v>
                </c:pt>
                <c:pt idx="7256">
                  <c:v>42489.480555555558</c:v>
                </c:pt>
                <c:pt idx="7257">
                  <c:v>42489.522222222222</c:v>
                </c:pt>
                <c:pt idx="7258">
                  <c:v>42489.563888888886</c:v>
                </c:pt>
                <c:pt idx="7259">
                  <c:v>42489.605555555558</c:v>
                </c:pt>
                <c:pt idx="7260">
                  <c:v>42489.647222222222</c:v>
                </c:pt>
                <c:pt idx="7261">
                  <c:v>42489.688888888886</c:v>
                </c:pt>
                <c:pt idx="7262">
                  <c:v>42489.730555555558</c:v>
                </c:pt>
                <c:pt idx="7263">
                  <c:v>42489.772222222222</c:v>
                </c:pt>
                <c:pt idx="7264">
                  <c:v>42489.813888888886</c:v>
                </c:pt>
                <c:pt idx="7265">
                  <c:v>42489.855555555558</c:v>
                </c:pt>
                <c:pt idx="7266">
                  <c:v>42489.897222222222</c:v>
                </c:pt>
                <c:pt idx="7267">
                  <c:v>42489.938888888886</c:v>
                </c:pt>
                <c:pt idx="7268">
                  <c:v>42489.980555555558</c:v>
                </c:pt>
                <c:pt idx="7269">
                  <c:v>42490.022222222222</c:v>
                </c:pt>
                <c:pt idx="7270">
                  <c:v>42490.063888888886</c:v>
                </c:pt>
                <c:pt idx="7271">
                  <c:v>42490.105555555558</c:v>
                </c:pt>
                <c:pt idx="7272">
                  <c:v>42490.147222222222</c:v>
                </c:pt>
                <c:pt idx="7273">
                  <c:v>42490.188888888886</c:v>
                </c:pt>
                <c:pt idx="7274">
                  <c:v>42490.230555555558</c:v>
                </c:pt>
                <c:pt idx="7275">
                  <c:v>42490.272222222222</c:v>
                </c:pt>
                <c:pt idx="7276">
                  <c:v>42490.313888888886</c:v>
                </c:pt>
                <c:pt idx="7277">
                  <c:v>42490.355555555558</c:v>
                </c:pt>
                <c:pt idx="7278">
                  <c:v>42490.397222222222</c:v>
                </c:pt>
                <c:pt idx="7279">
                  <c:v>42490.438888888886</c:v>
                </c:pt>
                <c:pt idx="7280">
                  <c:v>42490.480555555558</c:v>
                </c:pt>
                <c:pt idx="7281">
                  <c:v>42490.522222222222</c:v>
                </c:pt>
                <c:pt idx="7282">
                  <c:v>42490.563888888886</c:v>
                </c:pt>
                <c:pt idx="7283">
                  <c:v>42490.605555555558</c:v>
                </c:pt>
                <c:pt idx="7284">
                  <c:v>42490.647222222222</c:v>
                </c:pt>
                <c:pt idx="7285">
                  <c:v>42490.688888888886</c:v>
                </c:pt>
                <c:pt idx="7286">
                  <c:v>42490.730555555558</c:v>
                </c:pt>
                <c:pt idx="7287">
                  <c:v>42490.772222222222</c:v>
                </c:pt>
                <c:pt idx="7288">
                  <c:v>42490.813888888886</c:v>
                </c:pt>
                <c:pt idx="7289">
                  <c:v>42490.855555555558</c:v>
                </c:pt>
                <c:pt idx="7290">
                  <c:v>42490.897222222222</c:v>
                </c:pt>
                <c:pt idx="7291">
                  <c:v>42490.938888888886</c:v>
                </c:pt>
                <c:pt idx="7292">
                  <c:v>42490.980555555558</c:v>
                </c:pt>
                <c:pt idx="7293">
                  <c:v>42491.022222222222</c:v>
                </c:pt>
                <c:pt idx="7294">
                  <c:v>42491.063888888886</c:v>
                </c:pt>
                <c:pt idx="7295">
                  <c:v>42491.105555555558</c:v>
                </c:pt>
                <c:pt idx="7296">
                  <c:v>42491.147222222222</c:v>
                </c:pt>
                <c:pt idx="7297">
                  <c:v>42491.188888888886</c:v>
                </c:pt>
                <c:pt idx="7298">
                  <c:v>42491.230555555558</c:v>
                </c:pt>
                <c:pt idx="7299">
                  <c:v>42491.272222222222</c:v>
                </c:pt>
                <c:pt idx="7300">
                  <c:v>42491.313888888886</c:v>
                </c:pt>
                <c:pt idx="7301">
                  <c:v>42491.355555555558</c:v>
                </c:pt>
                <c:pt idx="7302">
                  <c:v>42491.397222222222</c:v>
                </c:pt>
                <c:pt idx="7303">
                  <c:v>42491.438888888886</c:v>
                </c:pt>
                <c:pt idx="7304">
                  <c:v>42491.480555555558</c:v>
                </c:pt>
                <c:pt idx="7305">
                  <c:v>42491.522222222222</c:v>
                </c:pt>
                <c:pt idx="7306">
                  <c:v>42491.563888888886</c:v>
                </c:pt>
                <c:pt idx="7307">
                  <c:v>42491.605555555558</c:v>
                </c:pt>
                <c:pt idx="7308">
                  <c:v>42491.647222222222</c:v>
                </c:pt>
                <c:pt idx="7309">
                  <c:v>42491.688888888886</c:v>
                </c:pt>
                <c:pt idx="7310">
                  <c:v>42491.730555555558</c:v>
                </c:pt>
                <c:pt idx="7311">
                  <c:v>42491.772222222222</c:v>
                </c:pt>
                <c:pt idx="7312">
                  <c:v>42491.813888888886</c:v>
                </c:pt>
                <c:pt idx="7313">
                  <c:v>42491.855555555558</c:v>
                </c:pt>
                <c:pt idx="7314">
                  <c:v>42491.897222222222</c:v>
                </c:pt>
                <c:pt idx="7315">
                  <c:v>42491.938888888886</c:v>
                </c:pt>
                <c:pt idx="7316">
                  <c:v>42491.980555555558</c:v>
                </c:pt>
                <c:pt idx="7317">
                  <c:v>42492.022222222222</c:v>
                </c:pt>
                <c:pt idx="7318">
                  <c:v>42492.063888888886</c:v>
                </c:pt>
                <c:pt idx="7319">
                  <c:v>42492.105555555558</c:v>
                </c:pt>
                <c:pt idx="7320">
                  <c:v>42492.147222222222</c:v>
                </c:pt>
                <c:pt idx="7321">
                  <c:v>42492.188888888886</c:v>
                </c:pt>
                <c:pt idx="7322">
                  <c:v>42492.230555555558</c:v>
                </c:pt>
                <c:pt idx="7323">
                  <c:v>42492.272222222222</c:v>
                </c:pt>
                <c:pt idx="7324">
                  <c:v>42492.313888888886</c:v>
                </c:pt>
                <c:pt idx="7325">
                  <c:v>42492.355555555558</c:v>
                </c:pt>
                <c:pt idx="7326">
                  <c:v>42492.397222222222</c:v>
                </c:pt>
                <c:pt idx="7327">
                  <c:v>42492.438888888886</c:v>
                </c:pt>
                <c:pt idx="7328">
                  <c:v>42492.480555555558</c:v>
                </c:pt>
                <c:pt idx="7329">
                  <c:v>42492.522222222222</c:v>
                </c:pt>
                <c:pt idx="7330">
                  <c:v>42492.563888888886</c:v>
                </c:pt>
                <c:pt idx="7331">
                  <c:v>42492.605555555558</c:v>
                </c:pt>
                <c:pt idx="7332">
                  <c:v>42492.617719907408</c:v>
                </c:pt>
                <c:pt idx="7333">
                  <c:v>42492.659386574072</c:v>
                </c:pt>
                <c:pt idx="7334">
                  <c:v>42492.701053240744</c:v>
                </c:pt>
                <c:pt idx="7335">
                  <c:v>42492.742719907408</c:v>
                </c:pt>
                <c:pt idx="7336">
                  <c:v>42492.784386574072</c:v>
                </c:pt>
                <c:pt idx="7337">
                  <c:v>42492.826053240744</c:v>
                </c:pt>
                <c:pt idx="7338">
                  <c:v>42492.867719907408</c:v>
                </c:pt>
                <c:pt idx="7339">
                  <c:v>42492.909386574072</c:v>
                </c:pt>
                <c:pt idx="7340">
                  <c:v>42492.951053240744</c:v>
                </c:pt>
                <c:pt idx="7341">
                  <c:v>42492.992719907408</c:v>
                </c:pt>
                <c:pt idx="7342">
                  <c:v>42493.034386574072</c:v>
                </c:pt>
                <c:pt idx="7343">
                  <c:v>42493.076053240744</c:v>
                </c:pt>
                <c:pt idx="7344">
                  <c:v>42493.117719907408</c:v>
                </c:pt>
                <c:pt idx="7345">
                  <c:v>42493.159386574072</c:v>
                </c:pt>
                <c:pt idx="7346">
                  <c:v>42493.201053240744</c:v>
                </c:pt>
                <c:pt idx="7347">
                  <c:v>42493.242719907408</c:v>
                </c:pt>
                <c:pt idx="7348">
                  <c:v>42493.284386574072</c:v>
                </c:pt>
                <c:pt idx="7349">
                  <c:v>42493.326053240744</c:v>
                </c:pt>
                <c:pt idx="7350">
                  <c:v>42493.367719907408</c:v>
                </c:pt>
                <c:pt idx="7351">
                  <c:v>42493.409386574072</c:v>
                </c:pt>
                <c:pt idx="7352">
                  <c:v>42493.451053240744</c:v>
                </c:pt>
                <c:pt idx="7353">
                  <c:v>42493.492719907408</c:v>
                </c:pt>
                <c:pt idx="7354">
                  <c:v>42493.534386574072</c:v>
                </c:pt>
                <c:pt idx="7355">
                  <c:v>42493.576053240744</c:v>
                </c:pt>
                <c:pt idx="7356">
                  <c:v>42493.617719907408</c:v>
                </c:pt>
                <c:pt idx="7357">
                  <c:v>42493.659386574072</c:v>
                </c:pt>
                <c:pt idx="7358">
                  <c:v>42493.701053240744</c:v>
                </c:pt>
                <c:pt idx="7359">
                  <c:v>42493.742719907408</c:v>
                </c:pt>
                <c:pt idx="7360">
                  <c:v>42493.784386574072</c:v>
                </c:pt>
                <c:pt idx="7361">
                  <c:v>42493.826053240744</c:v>
                </c:pt>
                <c:pt idx="7362">
                  <c:v>42493.867719907408</c:v>
                </c:pt>
                <c:pt idx="7363">
                  <c:v>42493.909386574072</c:v>
                </c:pt>
                <c:pt idx="7364">
                  <c:v>42493.951053240744</c:v>
                </c:pt>
                <c:pt idx="7365">
                  <c:v>42493.992719907408</c:v>
                </c:pt>
                <c:pt idx="7366">
                  <c:v>42494.034386574072</c:v>
                </c:pt>
                <c:pt idx="7367">
                  <c:v>42494.076053240744</c:v>
                </c:pt>
                <c:pt idx="7368">
                  <c:v>42494.117719907408</c:v>
                </c:pt>
                <c:pt idx="7369">
                  <c:v>42494.159386574072</c:v>
                </c:pt>
                <c:pt idx="7370">
                  <c:v>42494.201053240744</c:v>
                </c:pt>
                <c:pt idx="7371">
                  <c:v>42494.242719907408</c:v>
                </c:pt>
                <c:pt idx="7372">
                  <c:v>42494.284386574072</c:v>
                </c:pt>
                <c:pt idx="7373">
                  <c:v>42494.326053240744</c:v>
                </c:pt>
                <c:pt idx="7374">
                  <c:v>42494.367719907408</c:v>
                </c:pt>
                <c:pt idx="7375">
                  <c:v>42494.409386574072</c:v>
                </c:pt>
                <c:pt idx="7376">
                  <c:v>42494.451053240744</c:v>
                </c:pt>
                <c:pt idx="7377">
                  <c:v>42494.492719907408</c:v>
                </c:pt>
                <c:pt idx="7378">
                  <c:v>42494.534386574072</c:v>
                </c:pt>
                <c:pt idx="7379">
                  <c:v>42494.576053240744</c:v>
                </c:pt>
                <c:pt idx="7380">
                  <c:v>42494.617719907408</c:v>
                </c:pt>
                <c:pt idx="7381">
                  <c:v>42494.659386574072</c:v>
                </c:pt>
                <c:pt idx="7382">
                  <c:v>42494.701053240744</c:v>
                </c:pt>
                <c:pt idx="7383">
                  <c:v>42494.742719907408</c:v>
                </c:pt>
                <c:pt idx="7384">
                  <c:v>42494.784386574072</c:v>
                </c:pt>
                <c:pt idx="7385">
                  <c:v>42494.826053240744</c:v>
                </c:pt>
                <c:pt idx="7386">
                  <c:v>42494.867719907408</c:v>
                </c:pt>
                <c:pt idx="7387">
                  <c:v>42494.909386574072</c:v>
                </c:pt>
                <c:pt idx="7388">
                  <c:v>42494.951053240744</c:v>
                </c:pt>
                <c:pt idx="7389">
                  <c:v>42494.992719907408</c:v>
                </c:pt>
                <c:pt idx="7390">
                  <c:v>42495.034386574072</c:v>
                </c:pt>
                <c:pt idx="7391">
                  <c:v>42495.076053240744</c:v>
                </c:pt>
                <c:pt idx="7392">
                  <c:v>42495.117719907408</c:v>
                </c:pt>
                <c:pt idx="7393">
                  <c:v>42495.159386574072</c:v>
                </c:pt>
                <c:pt idx="7394">
                  <c:v>42495.201053240744</c:v>
                </c:pt>
                <c:pt idx="7395">
                  <c:v>42495.242719907408</c:v>
                </c:pt>
                <c:pt idx="7396">
                  <c:v>42495.284386574072</c:v>
                </c:pt>
                <c:pt idx="7397">
                  <c:v>42495.326053240744</c:v>
                </c:pt>
                <c:pt idx="7398">
                  <c:v>42495.367719907408</c:v>
                </c:pt>
                <c:pt idx="7399">
                  <c:v>42495.409386574072</c:v>
                </c:pt>
                <c:pt idx="7400">
                  <c:v>42495.451053240744</c:v>
                </c:pt>
                <c:pt idx="7401">
                  <c:v>42495.492719907408</c:v>
                </c:pt>
                <c:pt idx="7402">
                  <c:v>42495.534386574072</c:v>
                </c:pt>
                <c:pt idx="7403">
                  <c:v>42495.576053240744</c:v>
                </c:pt>
                <c:pt idx="7404">
                  <c:v>42495.617719907408</c:v>
                </c:pt>
                <c:pt idx="7405">
                  <c:v>42495.659386574072</c:v>
                </c:pt>
                <c:pt idx="7406">
                  <c:v>42495.701053240744</c:v>
                </c:pt>
                <c:pt idx="7407">
                  <c:v>42495.742719907408</c:v>
                </c:pt>
                <c:pt idx="7408">
                  <c:v>42495.784386574072</c:v>
                </c:pt>
                <c:pt idx="7409">
                  <c:v>42495.826053240744</c:v>
                </c:pt>
                <c:pt idx="7410">
                  <c:v>42495.867719907408</c:v>
                </c:pt>
                <c:pt idx="7411">
                  <c:v>42495.909386574072</c:v>
                </c:pt>
                <c:pt idx="7412">
                  <c:v>42495.951053240744</c:v>
                </c:pt>
                <c:pt idx="7413">
                  <c:v>42495.992719907408</c:v>
                </c:pt>
                <c:pt idx="7414">
                  <c:v>42496.034386574072</c:v>
                </c:pt>
                <c:pt idx="7415">
                  <c:v>42496.076053240744</c:v>
                </c:pt>
                <c:pt idx="7416">
                  <c:v>42496.117719907408</c:v>
                </c:pt>
                <c:pt idx="7417">
                  <c:v>42496.159386574072</c:v>
                </c:pt>
                <c:pt idx="7418">
                  <c:v>42496.201053240744</c:v>
                </c:pt>
                <c:pt idx="7419">
                  <c:v>42496.242719907408</c:v>
                </c:pt>
                <c:pt idx="7420">
                  <c:v>42496.284386574072</c:v>
                </c:pt>
                <c:pt idx="7421">
                  <c:v>42496.326053240744</c:v>
                </c:pt>
                <c:pt idx="7422">
                  <c:v>42496.367719907408</c:v>
                </c:pt>
                <c:pt idx="7423">
                  <c:v>42496.409386574072</c:v>
                </c:pt>
                <c:pt idx="7424">
                  <c:v>42496.451053240744</c:v>
                </c:pt>
                <c:pt idx="7425">
                  <c:v>42496.492719907408</c:v>
                </c:pt>
                <c:pt idx="7426">
                  <c:v>42496.534386574072</c:v>
                </c:pt>
                <c:pt idx="7427">
                  <c:v>42496.576053240744</c:v>
                </c:pt>
                <c:pt idx="7428">
                  <c:v>42496.617719907408</c:v>
                </c:pt>
                <c:pt idx="7429">
                  <c:v>42496.659386574072</c:v>
                </c:pt>
                <c:pt idx="7430">
                  <c:v>42496.701053240744</c:v>
                </c:pt>
                <c:pt idx="7431">
                  <c:v>42496.742719907408</c:v>
                </c:pt>
                <c:pt idx="7432">
                  <c:v>42496.784386574072</c:v>
                </c:pt>
                <c:pt idx="7433">
                  <c:v>42496.826053240744</c:v>
                </c:pt>
                <c:pt idx="7434">
                  <c:v>42496.867719907408</c:v>
                </c:pt>
                <c:pt idx="7435">
                  <c:v>42496.909386574072</c:v>
                </c:pt>
                <c:pt idx="7436">
                  <c:v>42496.951053240744</c:v>
                </c:pt>
                <c:pt idx="7437">
                  <c:v>42496.992719907408</c:v>
                </c:pt>
                <c:pt idx="7438">
                  <c:v>42497.034386574072</c:v>
                </c:pt>
                <c:pt idx="7439">
                  <c:v>42497.076053240744</c:v>
                </c:pt>
                <c:pt idx="7440">
                  <c:v>42497.117719907408</c:v>
                </c:pt>
                <c:pt idx="7441">
                  <c:v>42497.159386574072</c:v>
                </c:pt>
                <c:pt idx="7442">
                  <c:v>42497.201053240744</c:v>
                </c:pt>
                <c:pt idx="7443">
                  <c:v>42497.242719907408</c:v>
                </c:pt>
                <c:pt idx="7444">
                  <c:v>42497.284386574072</c:v>
                </c:pt>
                <c:pt idx="7445">
                  <c:v>42497.326053240744</c:v>
                </c:pt>
                <c:pt idx="7446">
                  <c:v>42497.367719907408</c:v>
                </c:pt>
                <c:pt idx="7447">
                  <c:v>42497.409386574072</c:v>
                </c:pt>
                <c:pt idx="7448">
                  <c:v>42497.451053240744</c:v>
                </c:pt>
                <c:pt idx="7449">
                  <c:v>42497.492719907408</c:v>
                </c:pt>
                <c:pt idx="7450">
                  <c:v>42497.534386574072</c:v>
                </c:pt>
                <c:pt idx="7451">
                  <c:v>42497.576053240744</c:v>
                </c:pt>
                <c:pt idx="7452">
                  <c:v>42497.617719907408</c:v>
                </c:pt>
                <c:pt idx="7453">
                  <c:v>42497.659386574072</c:v>
                </c:pt>
                <c:pt idx="7454">
                  <c:v>42497.701053240744</c:v>
                </c:pt>
                <c:pt idx="7455">
                  <c:v>42497.742719907408</c:v>
                </c:pt>
                <c:pt idx="7456">
                  <c:v>42497.784386574072</c:v>
                </c:pt>
                <c:pt idx="7457">
                  <c:v>42497.826053240744</c:v>
                </c:pt>
                <c:pt idx="7458">
                  <c:v>42497.867719907408</c:v>
                </c:pt>
                <c:pt idx="7459">
                  <c:v>42497.909386574072</c:v>
                </c:pt>
                <c:pt idx="7460">
                  <c:v>42497.951053240744</c:v>
                </c:pt>
                <c:pt idx="7461">
                  <c:v>42497.992719907408</c:v>
                </c:pt>
                <c:pt idx="7462">
                  <c:v>42498.034386574072</c:v>
                </c:pt>
                <c:pt idx="7463">
                  <c:v>42498.076053240744</c:v>
                </c:pt>
                <c:pt idx="7464">
                  <c:v>42498.117719907408</c:v>
                </c:pt>
                <c:pt idx="7465">
                  <c:v>42498.159386574072</c:v>
                </c:pt>
                <c:pt idx="7466">
                  <c:v>42498.201053240744</c:v>
                </c:pt>
                <c:pt idx="7467">
                  <c:v>42498.242719907408</c:v>
                </c:pt>
                <c:pt idx="7468">
                  <c:v>42498.284386574072</c:v>
                </c:pt>
                <c:pt idx="7469">
                  <c:v>42498.326053240744</c:v>
                </c:pt>
                <c:pt idx="7470">
                  <c:v>42498.367719907408</c:v>
                </c:pt>
                <c:pt idx="7471">
                  <c:v>42498.409386574072</c:v>
                </c:pt>
                <c:pt idx="7472">
                  <c:v>42498.451053240744</c:v>
                </c:pt>
                <c:pt idx="7473">
                  <c:v>42498.492719907408</c:v>
                </c:pt>
                <c:pt idx="7474">
                  <c:v>42498.534386574072</c:v>
                </c:pt>
                <c:pt idx="7475">
                  <c:v>42498.576053240744</c:v>
                </c:pt>
                <c:pt idx="7476">
                  <c:v>42498.617719907408</c:v>
                </c:pt>
                <c:pt idx="7477">
                  <c:v>42498.659386574072</c:v>
                </c:pt>
                <c:pt idx="7478">
                  <c:v>42498.701053240744</c:v>
                </c:pt>
                <c:pt idx="7479">
                  <c:v>42498.742719907408</c:v>
                </c:pt>
                <c:pt idx="7480">
                  <c:v>42498.784386574072</c:v>
                </c:pt>
                <c:pt idx="7481">
                  <c:v>42498.826053240744</c:v>
                </c:pt>
                <c:pt idx="7482">
                  <c:v>42498.867719907408</c:v>
                </c:pt>
                <c:pt idx="7483">
                  <c:v>42498.909386574072</c:v>
                </c:pt>
                <c:pt idx="7484">
                  <c:v>42498.951053240744</c:v>
                </c:pt>
                <c:pt idx="7485">
                  <c:v>42498.992719907408</c:v>
                </c:pt>
                <c:pt idx="7486">
                  <c:v>42499.034386574072</c:v>
                </c:pt>
                <c:pt idx="7487">
                  <c:v>42499.076053240744</c:v>
                </c:pt>
                <c:pt idx="7488">
                  <c:v>42499.117719907408</c:v>
                </c:pt>
                <c:pt idx="7489">
                  <c:v>42499.159386574072</c:v>
                </c:pt>
                <c:pt idx="7490">
                  <c:v>42499.201053240744</c:v>
                </c:pt>
                <c:pt idx="7491">
                  <c:v>42499.242719907408</c:v>
                </c:pt>
                <c:pt idx="7492">
                  <c:v>42499.284386574072</c:v>
                </c:pt>
                <c:pt idx="7493">
                  <c:v>42499.294247685182</c:v>
                </c:pt>
                <c:pt idx="7494">
                  <c:v>42499.335914351854</c:v>
                </c:pt>
                <c:pt idx="7495">
                  <c:v>42499.377581018518</c:v>
                </c:pt>
                <c:pt idx="7496">
                  <c:v>42499.419247685182</c:v>
                </c:pt>
                <c:pt idx="7497">
                  <c:v>42499.460914351854</c:v>
                </c:pt>
                <c:pt idx="7498">
                  <c:v>42499.502581018518</c:v>
                </c:pt>
                <c:pt idx="7499">
                  <c:v>42499.544247685182</c:v>
                </c:pt>
                <c:pt idx="7500">
                  <c:v>42499.585914351854</c:v>
                </c:pt>
                <c:pt idx="7501">
                  <c:v>42499.627581018518</c:v>
                </c:pt>
                <c:pt idx="7502">
                  <c:v>42499.669247685182</c:v>
                </c:pt>
                <c:pt idx="7503">
                  <c:v>42499.710914351854</c:v>
                </c:pt>
                <c:pt idx="7504">
                  <c:v>42499.752581018518</c:v>
                </c:pt>
                <c:pt idx="7505">
                  <c:v>42499.794247685182</c:v>
                </c:pt>
                <c:pt idx="7506">
                  <c:v>42499.835914351854</c:v>
                </c:pt>
                <c:pt idx="7507">
                  <c:v>42499.877581018518</c:v>
                </c:pt>
                <c:pt idx="7508">
                  <c:v>42499.919247685182</c:v>
                </c:pt>
                <c:pt idx="7509">
                  <c:v>42499.960914351854</c:v>
                </c:pt>
                <c:pt idx="7510">
                  <c:v>42500.002581018518</c:v>
                </c:pt>
                <c:pt idx="7511">
                  <c:v>42500.044247685182</c:v>
                </c:pt>
                <c:pt idx="7512">
                  <c:v>42500.085914351854</c:v>
                </c:pt>
                <c:pt idx="7513">
                  <c:v>42500.127581018518</c:v>
                </c:pt>
                <c:pt idx="7514">
                  <c:v>42500.169247685182</c:v>
                </c:pt>
                <c:pt idx="7515">
                  <c:v>42500.210914351854</c:v>
                </c:pt>
                <c:pt idx="7516">
                  <c:v>42500.252581018518</c:v>
                </c:pt>
                <c:pt idx="7517">
                  <c:v>42500.294247685182</c:v>
                </c:pt>
                <c:pt idx="7518">
                  <c:v>42500.335914351854</c:v>
                </c:pt>
                <c:pt idx="7519">
                  <c:v>42500.377581018518</c:v>
                </c:pt>
                <c:pt idx="7520">
                  <c:v>42500.419247685182</c:v>
                </c:pt>
                <c:pt idx="7521">
                  <c:v>42500.460914351854</c:v>
                </c:pt>
                <c:pt idx="7522">
                  <c:v>42500.502581018518</c:v>
                </c:pt>
                <c:pt idx="7523">
                  <c:v>42500.544247685182</c:v>
                </c:pt>
                <c:pt idx="7524">
                  <c:v>42500.585914351854</c:v>
                </c:pt>
                <c:pt idx="7525">
                  <c:v>42500.627581018518</c:v>
                </c:pt>
                <c:pt idx="7526">
                  <c:v>42500.669247685182</c:v>
                </c:pt>
                <c:pt idx="7527">
                  <c:v>42500.710914351854</c:v>
                </c:pt>
                <c:pt idx="7528">
                  <c:v>42500.752581018518</c:v>
                </c:pt>
                <c:pt idx="7529">
                  <c:v>42500.794247685182</c:v>
                </c:pt>
                <c:pt idx="7530">
                  <c:v>42500.835914351854</c:v>
                </c:pt>
                <c:pt idx="7531">
                  <c:v>42500.877581018518</c:v>
                </c:pt>
                <c:pt idx="7532">
                  <c:v>42500.919247685182</c:v>
                </c:pt>
                <c:pt idx="7533">
                  <c:v>42500.960914351854</c:v>
                </c:pt>
                <c:pt idx="7534">
                  <c:v>42501.002581018518</c:v>
                </c:pt>
                <c:pt idx="7535">
                  <c:v>42501.044247685182</c:v>
                </c:pt>
                <c:pt idx="7536">
                  <c:v>42501.085914351854</c:v>
                </c:pt>
                <c:pt idx="7537">
                  <c:v>42501.127581018518</c:v>
                </c:pt>
                <c:pt idx="7538">
                  <c:v>42501.169247685182</c:v>
                </c:pt>
                <c:pt idx="7539">
                  <c:v>42501.210914351854</c:v>
                </c:pt>
                <c:pt idx="7540">
                  <c:v>42501.252581018518</c:v>
                </c:pt>
                <c:pt idx="7541">
                  <c:v>42501.294247685182</c:v>
                </c:pt>
                <c:pt idx="7542">
                  <c:v>42501.335914351854</c:v>
                </c:pt>
                <c:pt idx="7543">
                  <c:v>42501.377581018518</c:v>
                </c:pt>
                <c:pt idx="7544">
                  <c:v>42501.419247685182</c:v>
                </c:pt>
                <c:pt idx="7545">
                  <c:v>42501.460914351854</c:v>
                </c:pt>
                <c:pt idx="7546">
                  <c:v>42501.502581018518</c:v>
                </c:pt>
                <c:pt idx="7547">
                  <c:v>42501.544247685182</c:v>
                </c:pt>
                <c:pt idx="7548">
                  <c:v>42501.585914351854</c:v>
                </c:pt>
                <c:pt idx="7549">
                  <c:v>42501.627581018518</c:v>
                </c:pt>
                <c:pt idx="7550">
                  <c:v>42501.669247685182</c:v>
                </c:pt>
                <c:pt idx="7551">
                  <c:v>42501.710914351854</c:v>
                </c:pt>
                <c:pt idx="7552">
                  <c:v>42501.752581018518</c:v>
                </c:pt>
                <c:pt idx="7553">
                  <c:v>42501.794247685182</c:v>
                </c:pt>
                <c:pt idx="7554">
                  <c:v>42501.835914351854</c:v>
                </c:pt>
                <c:pt idx="7555">
                  <c:v>42501.877581018518</c:v>
                </c:pt>
                <c:pt idx="7556">
                  <c:v>42501.919247685182</c:v>
                </c:pt>
                <c:pt idx="7557">
                  <c:v>42501.960914351854</c:v>
                </c:pt>
                <c:pt idx="7558">
                  <c:v>42502.002581018518</c:v>
                </c:pt>
                <c:pt idx="7559">
                  <c:v>42502.044247685182</c:v>
                </c:pt>
                <c:pt idx="7560">
                  <c:v>42502.085914351854</c:v>
                </c:pt>
                <c:pt idx="7561">
                  <c:v>42502.127581018518</c:v>
                </c:pt>
                <c:pt idx="7562">
                  <c:v>42502.169247685182</c:v>
                </c:pt>
                <c:pt idx="7563">
                  <c:v>42502.210914351854</c:v>
                </c:pt>
                <c:pt idx="7564">
                  <c:v>42502.252581018518</c:v>
                </c:pt>
                <c:pt idx="7565">
                  <c:v>42502.294247685182</c:v>
                </c:pt>
                <c:pt idx="7566">
                  <c:v>42502.310752314814</c:v>
                </c:pt>
                <c:pt idx="7567">
                  <c:v>42502.352418981478</c:v>
                </c:pt>
                <c:pt idx="7568">
                  <c:v>42502.394085648149</c:v>
                </c:pt>
                <c:pt idx="7569">
                  <c:v>42502.435752314814</c:v>
                </c:pt>
                <c:pt idx="7570">
                  <c:v>42502.477418981478</c:v>
                </c:pt>
                <c:pt idx="7571">
                  <c:v>42502.519085648149</c:v>
                </c:pt>
                <c:pt idx="7572">
                  <c:v>42502.560752314814</c:v>
                </c:pt>
                <c:pt idx="7573">
                  <c:v>42502.602418981478</c:v>
                </c:pt>
                <c:pt idx="7574">
                  <c:v>42502.644085648149</c:v>
                </c:pt>
                <c:pt idx="7575">
                  <c:v>42502.685752314814</c:v>
                </c:pt>
                <c:pt idx="7576">
                  <c:v>42502.727418981478</c:v>
                </c:pt>
                <c:pt idx="7577">
                  <c:v>42502.769085648149</c:v>
                </c:pt>
                <c:pt idx="7578">
                  <c:v>42502.810752314814</c:v>
                </c:pt>
                <c:pt idx="7579">
                  <c:v>42502.852418981478</c:v>
                </c:pt>
                <c:pt idx="7580">
                  <c:v>42502.894085648149</c:v>
                </c:pt>
                <c:pt idx="7581">
                  <c:v>42502.935752314814</c:v>
                </c:pt>
                <c:pt idx="7582">
                  <c:v>42502.977418981478</c:v>
                </c:pt>
                <c:pt idx="7583">
                  <c:v>42503.019085648149</c:v>
                </c:pt>
                <c:pt idx="7584">
                  <c:v>42503.060752314814</c:v>
                </c:pt>
                <c:pt idx="7585">
                  <c:v>42503.102418981478</c:v>
                </c:pt>
                <c:pt idx="7586">
                  <c:v>42503.144085648149</c:v>
                </c:pt>
                <c:pt idx="7587">
                  <c:v>42503.185752314814</c:v>
                </c:pt>
                <c:pt idx="7588">
                  <c:v>42503.227418981478</c:v>
                </c:pt>
                <c:pt idx="7589">
                  <c:v>42503.269085648149</c:v>
                </c:pt>
                <c:pt idx="7590">
                  <c:v>42503.310752314814</c:v>
                </c:pt>
                <c:pt idx="7591">
                  <c:v>42503.352418981478</c:v>
                </c:pt>
                <c:pt idx="7592">
                  <c:v>42503.394085648149</c:v>
                </c:pt>
                <c:pt idx="7593">
                  <c:v>42503.435752314814</c:v>
                </c:pt>
                <c:pt idx="7594">
                  <c:v>42503.477418981478</c:v>
                </c:pt>
                <c:pt idx="7595">
                  <c:v>42503.519085648149</c:v>
                </c:pt>
                <c:pt idx="7596">
                  <c:v>42503.560752314814</c:v>
                </c:pt>
                <c:pt idx="7597">
                  <c:v>42503.602418981478</c:v>
                </c:pt>
                <c:pt idx="7598">
                  <c:v>42503.644085648149</c:v>
                </c:pt>
                <c:pt idx="7599">
                  <c:v>42503.685752314814</c:v>
                </c:pt>
                <c:pt idx="7600">
                  <c:v>42503.727418981478</c:v>
                </c:pt>
                <c:pt idx="7601">
                  <c:v>42503.769085648149</c:v>
                </c:pt>
                <c:pt idx="7602">
                  <c:v>42503.810752314814</c:v>
                </c:pt>
                <c:pt idx="7603">
                  <c:v>42503.852418981478</c:v>
                </c:pt>
                <c:pt idx="7604">
                  <c:v>42503.894085648149</c:v>
                </c:pt>
                <c:pt idx="7605">
                  <c:v>42503.935752314814</c:v>
                </c:pt>
                <c:pt idx="7606">
                  <c:v>42503.977418981478</c:v>
                </c:pt>
                <c:pt idx="7607">
                  <c:v>42504.019085648149</c:v>
                </c:pt>
                <c:pt idx="7608">
                  <c:v>42504.060752314814</c:v>
                </c:pt>
                <c:pt idx="7609">
                  <c:v>42504.102418981478</c:v>
                </c:pt>
                <c:pt idx="7610">
                  <c:v>42504.144085648149</c:v>
                </c:pt>
                <c:pt idx="7611">
                  <c:v>42504.185752314814</c:v>
                </c:pt>
                <c:pt idx="7612">
                  <c:v>42504.227418981478</c:v>
                </c:pt>
                <c:pt idx="7613">
                  <c:v>42504.269085648149</c:v>
                </c:pt>
                <c:pt idx="7614">
                  <c:v>42504.310752314814</c:v>
                </c:pt>
                <c:pt idx="7615">
                  <c:v>42504.352418981478</c:v>
                </c:pt>
                <c:pt idx="7616">
                  <c:v>42504.394085648149</c:v>
                </c:pt>
                <c:pt idx="7617">
                  <c:v>42504.435752314814</c:v>
                </c:pt>
                <c:pt idx="7618">
                  <c:v>42504.477418981478</c:v>
                </c:pt>
                <c:pt idx="7619">
                  <c:v>42504.519085648149</c:v>
                </c:pt>
                <c:pt idx="7620">
                  <c:v>42504.560752314814</c:v>
                </c:pt>
                <c:pt idx="7621">
                  <c:v>42504.602418981478</c:v>
                </c:pt>
                <c:pt idx="7622">
                  <c:v>42504.644085648149</c:v>
                </c:pt>
                <c:pt idx="7623">
                  <c:v>42504.685752314814</c:v>
                </c:pt>
                <c:pt idx="7624">
                  <c:v>42504.727418981478</c:v>
                </c:pt>
                <c:pt idx="7625">
                  <c:v>42504.769085648149</c:v>
                </c:pt>
                <c:pt idx="7626">
                  <c:v>42504.810752314814</c:v>
                </c:pt>
                <c:pt idx="7627">
                  <c:v>42504.852418981478</c:v>
                </c:pt>
                <c:pt idx="7628">
                  <c:v>42504.894085648149</c:v>
                </c:pt>
                <c:pt idx="7629">
                  <c:v>42504.935752314814</c:v>
                </c:pt>
                <c:pt idx="7630">
                  <c:v>42504.977418981478</c:v>
                </c:pt>
                <c:pt idx="7631">
                  <c:v>42505.019085648149</c:v>
                </c:pt>
                <c:pt idx="7632">
                  <c:v>42505.060752314814</c:v>
                </c:pt>
                <c:pt idx="7633">
                  <c:v>42505.102418981478</c:v>
                </c:pt>
                <c:pt idx="7634">
                  <c:v>42505.144085648149</c:v>
                </c:pt>
                <c:pt idx="7635">
                  <c:v>42505.185752314814</c:v>
                </c:pt>
                <c:pt idx="7636">
                  <c:v>42505.227418981478</c:v>
                </c:pt>
                <c:pt idx="7637">
                  <c:v>42505.269085648149</c:v>
                </c:pt>
                <c:pt idx="7638">
                  <c:v>42505.310752314814</c:v>
                </c:pt>
                <c:pt idx="7639">
                  <c:v>42505.352418981478</c:v>
                </c:pt>
                <c:pt idx="7640">
                  <c:v>42505.394085648149</c:v>
                </c:pt>
                <c:pt idx="7641">
                  <c:v>42505.435752314814</c:v>
                </c:pt>
                <c:pt idx="7642">
                  <c:v>42505.477418981478</c:v>
                </c:pt>
                <c:pt idx="7643">
                  <c:v>42505.519085648149</c:v>
                </c:pt>
                <c:pt idx="7644">
                  <c:v>42505.560752314814</c:v>
                </c:pt>
                <c:pt idx="7645">
                  <c:v>42505.602418981478</c:v>
                </c:pt>
                <c:pt idx="7646">
                  <c:v>42505.644085648149</c:v>
                </c:pt>
                <c:pt idx="7647">
                  <c:v>42505.685752314814</c:v>
                </c:pt>
                <c:pt idx="7648">
                  <c:v>42505.727418981478</c:v>
                </c:pt>
                <c:pt idx="7649">
                  <c:v>42505.769085648149</c:v>
                </c:pt>
                <c:pt idx="7650">
                  <c:v>42505.810752314814</c:v>
                </c:pt>
                <c:pt idx="7651">
                  <c:v>42505.852418981478</c:v>
                </c:pt>
                <c:pt idx="7652">
                  <c:v>42505.894085648149</c:v>
                </c:pt>
                <c:pt idx="7653">
                  <c:v>42505.935752314814</c:v>
                </c:pt>
                <c:pt idx="7654">
                  <c:v>42505.977418981478</c:v>
                </c:pt>
                <c:pt idx="7655">
                  <c:v>42506.019085648149</c:v>
                </c:pt>
                <c:pt idx="7656">
                  <c:v>42506.060752314814</c:v>
                </c:pt>
                <c:pt idx="7657">
                  <c:v>42506.102418981478</c:v>
                </c:pt>
                <c:pt idx="7658">
                  <c:v>42506.144085648149</c:v>
                </c:pt>
                <c:pt idx="7659">
                  <c:v>42506.185752314814</c:v>
                </c:pt>
                <c:pt idx="7660">
                  <c:v>42506.227418981478</c:v>
                </c:pt>
                <c:pt idx="7661">
                  <c:v>42506.269085648149</c:v>
                </c:pt>
                <c:pt idx="7662">
                  <c:v>42506.293090277781</c:v>
                </c:pt>
                <c:pt idx="7663">
                  <c:v>42506.334756944445</c:v>
                </c:pt>
                <c:pt idx="7664">
                  <c:v>42506.376423611109</c:v>
                </c:pt>
                <c:pt idx="7665">
                  <c:v>42506.418090277781</c:v>
                </c:pt>
                <c:pt idx="7666">
                  <c:v>42506.459756944445</c:v>
                </c:pt>
                <c:pt idx="7667">
                  <c:v>42506.501423611109</c:v>
                </c:pt>
                <c:pt idx="7668">
                  <c:v>42506.543090277781</c:v>
                </c:pt>
                <c:pt idx="7669">
                  <c:v>42506.584756944445</c:v>
                </c:pt>
                <c:pt idx="7670">
                  <c:v>42506.626423611109</c:v>
                </c:pt>
                <c:pt idx="7671">
                  <c:v>42506.668090277781</c:v>
                </c:pt>
                <c:pt idx="7672">
                  <c:v>42506.709756944445</c:v>
                </c:pt>
                <c:pt idx="7673">
                  <c:v>42506.751423611109</c:v>
                </c:pt>
                <c:pt idx="7674">
                  <c:v>42506.793090277781</c:v>
                </c:pt>
                <c:pt idx="7675">
                  <c:v>42506.834756944445</c:v>
                </c:pt>
                <c:pt idx="7676">
                  <c:v>42506.876423611109</c:v>
                </c:pt>
                <c:pt idx="7677">
                  <c:v>42506.918090277781</c:v>
                </c:pt>
                <c:pt idx="7678">
                  <c:v>42506.959756944445</c:v>
                </c:pt>
                <c:pt idx="7679">
                  <c:v>42507.001423611109</c:v>
                </c:pt>
                <c:pt idx="7680">
                  <c:v>42507.043090277781</c:v>
                </c:pt>
                <c:pt idx="7681">
                  <c:v>42507.084756944445</c:v>
                </c:pt>
                <c:pt idx="7682">
                  <c:v>42507.126423611109</c:v>
                </c:pt>
                <c:pt idx="7683">
                  <c:v>42507.168090277781</c:v>
                </c:pt>
                <c:pt idx="7684">
                  <c:v>42507.209756944445</c:v>
                </c:pt>
                <c:pt idx="7685">
                  <c:v>42507.251423611109</c:v>
                </c:pt>
                <c:pt idx="7686">
                  <c:v>42507.293090277781</c:v>
                </c:pt>
                <c:pt idx="7687">
                  <c:v>42507.334756944445</c:v>
                </c:pt>
                <c:pt idx="7688">
                  <c:v>42507.376423611109</c:v>
                </c:pt>
                <c:pt idx="7689">
                  <c:v>42507.418090277781</c:v>
                </c:pt>
                <c:pt idx="7690">
                  <c:v>42507.459756944445</c:v>
                </c:pt>
                <c:pt idx="7691">
                  <c:v>42507.501423611109</c:v>
                </c:pt>
                <c:pt idx="7692">
                  <c:v>42507.543090277781</c:v>
                </c:pt>
                <c:pt idx="7693">
                  <c:v>42507.584756944445</c:v>
                </c:pt>
                <c:pt idx="7694">
                  <c:v>42507.626423611109</c:v>
                </c:pt>
                <c:pt idx="7695">
                  <c:v>42507.668090277781</c:v>
                </c:pt>
                <c:pt idx="7696">
                  <c:v>42507.709756944445</c:v>
                </c:pt>
                <c:pt idx="7697">
                  <c:v>42507.751423611109</c:v>
                </c:pt>
                <c:pt idx="7698">
                  <c:v>42507.793090277781</c:v>
                </c:pt>
                <c:pt idx="7699">
                  <c:v>42507.834756944445</c:v>
                </c:pt>
                <c:pt idx="7700">
                  <c:v>42507.876423611109</c:v>
                </c:pt>
                <c:pt idx="7701">
                  <c:v>42507.918090277781</c:v>
                </c:pt>
                <c:pt idx="7702">
                  <c:v>42507.959756944445</c:v>
                </c:pt>
                <c:pt idx="7703">
                  <c:v>42508.001423611109</c:v>
                </c:pt>
                <c:pt idx="7704">
                  <c:v>42508.043090277781</c:v>
                </c:pt>
                <c:pt idx="7705">
                  <c:v>42508.084756944445</c:v>
                </c:pt>
                <c:pt idx="7706">
                  <c:v>42508.126423611109</c:v>
                </c:pt>
                <c:pt idx="7707">
                  <c:v>42508.168090277781</c:v>
                </c:pt>
                <c:pt idx="7708">
                  <c:v>42508.209756944445</c:v>
                </c:pt>
                <c:pt idx="7709">
                  <c:v>42508.251423611109</c:v>
                </c:pt>
                <c:pt idx="7710">
                  <c:v>42508.293090277781</c:v>
                </c:pt>
                <c:pt idx="7711">
                  <c:v>42508.334756944445</c:v>
                </c:pt>
                <c:pt idx="7712">
                  <c:v>42508.376423611109</c:v>
                </c:pt>
                <c:pt idx="7713">
                  <c:v>42508.418090277781</c:v>
                </c:pt>
                <c:pt idx="7714">
                  <c:v>42508.459756944445</c:v>
                </c:pt>
                <c:pt idx="7715">
                  <c:v>42508.501423611109</c:v>
                </c:pt>
                <c:pt idx="7716">
                  <c:v>42508.543090277781</c:v>
                </c:pt>
                <c:pt idx="7717">
                  <c:v>42508.584756944445</c:v>
                </c:pt>
                <c:pt idx="7718">
                  <c:v>42508.626423611109</c:v>
                </c:pt>
                <c:pt idx="7719">
                  <c:v>42508.668090277781</c:v>
                </c:pt>
                <c:pt idx="7720">
                  <c:v>42508.709756944445</c:v>
                </c:pt>
                <c:pt idx="7721">
                  <c:v>42508.751423611109</c:v>
                </c:pt>
                <c:pt idx="7722">
                  <c:v>42508.793090277781</c:v>
                </c:pt>
                <c:pt idx="7723">
                  <c:v>42508.834756944445</c:v>
                </c:pt>
                <c:pt idx="7724">
                  <c:v>42508.876423611109</c:v>
                </c:pt>
                <c:pt idx="7725">
                  <c:v>42508.918090277781</c:v>
                </c:pt>
                <c:pt idx="7726">
                  <c:v>42508.959756944445</c:v>
                </c:pt>
                <c:pt idx="7727">
                  <c:v>42509.001423611109</c:v>
                </c:pt>
                <c:pt idx="7728">
                  <c:v>42509.043090277781</c:v>
                </c:pt>
                <c:pt idx="7729">
                  <c:v>42509.084756944445</c:v>
                </c:pt>
                <c:pt idx="7730">
                  <c:v>42509.126423611109</c:v>
                </c:pt>
                <c:pt idx="7731">
                  <c:v>42509.168090277781</c:v>
                </c:pt>
                <c:pt idx="7732">
                  <c:v>42509.209756944445</c:v>
                </c:pt>
                <c:pt idx="7733">
                  <c:v>42509.251423611109</c:v>
                </c:pt>
                <c:pt idx="7734">
                  <c:v>42509.293090277781</c:v>
                </c:pt>
                <c:pt idx="7735">
                  <c:v>42509.334756944445</c:v>
                </c:pt>
                <c:pt idx="7736">
                  <c:v>42509.376423611109</c:v>
                </c:pt>
                <c:pt idx="7737">
                  <c:v>42509.418090277781</c:v>
                </c:pt>
                <c:pt idx="7738">
                  <c:v>42509.459756944445</c:v>
                </c:pt>
                <c:pt idx="7739">
                  <c:v>42509.501423611109</c:v>
                </c:pt>
                <c:pt idx="7740">
                  <c:v>42509.543090277781</c:v>
                </c:pt>
                <c:pt idx="7741">
                  <c:v>42509.584756944445</c:v>
                </c:pt>
                <c:pt idx="7742">
                  <c:v>42509.626423611109</c:v>
                </c:pt>
                <c:pt idx="7743">
                  <c:v>42509.668090277781</c:v>
                </c:pt>
                <c:pt idx="7744">
                  <c:v>42509.709756944445</c:v>
                </c:pt>
                <c:pt idx="7745">
                  <c:v>42509.751423611109</c:v>
                </c:pt>
                <c:pt idx="7746">
                  <c:v>42509.793090277781</c:v>
                </c:pt>
                <c:pt idx="7747">
                  <c:v>42509.834756944445</c:v>
                </c:pt>
                <c:pt idx="7748">
                  <c:v>42509.876423611109</c:v>
                </c:pt>
                <c:pt idx="7749">
                  <c:v>42509.918090277781</c:v>
                </c:pt>
                <c:pt idx="7750">
                  <c:v>42509.959756944445</c:v>
                </c:pt>
                <c:pt idx="7751">
                  <c:v>42510.001423611109</c:v>
                </c:pt>
                <c:pt idx="7752">
                  <c:v>42510.043090277781</c:v>
                </c:pt>
                <c:pt idx="7753">
                  <c:v>42510.084756944445</c:v>
                </c:pt>
                <c:pt idx="7754">
                  <c:v>42510.126423611109</c:v>
                </c:pt>
                <c:pt idx="7755">
                  <c:v>42510.168090277781</c:v>
                </c:pt>
                <c:pt idx="7756">
                  <c:v>42510.209756944445</c:v>
                </c:pt>
                <c:pt idx="7757">
                  <c:v>42510.251423611109</c:v>
                </c:pt>
                <c:pt idx="7758">
                  <c:v>42510.293090277781</c:v>
                </c:pt>
                <c:pt idx="7759">
                  <c:v>42510.334756944445</c:v>
                </c:pt>
                <c:pt idx="7760">
                  <c:v>42510.376423611109</c:v>
                </c:pt>
                <c:pt idx="7761">
                  <c:v>42510.418090277781</c:v>
                </c:pt>
                <c:pt idx="7762">
                  <c:v>42510.459756944445</c:v>
                </c:pt>
                <c:pt idx="7763">
                  <c:v>42510.501423611109</c:v>
                </c:pt>
                <c:pt idx="7764">
                  <c:v>42510.543090277781</c:v>
                </c:pt>
                <c:pt idx="7765">
                  <c:v>42510.575057870374</c:v>
                </c:pt>
                <c:pt idx="7766">
                  <c:v>42510.616724537038</c:v>
                </c:pt>
                <c:pt idx="7767">
                  <c:v>42510.658391203702</c:v>
                </c:pt>
                <c:pt idx="7768">
                  <c:v>42510.700057870374</c:v>
                </c:pt>
                <c:pt idx="7769">
                  <c:v>42510.741724537038</c:v>
                </c:pt>
                <c:pt idx="7770">
                  <c:v>42510.783391203702</c:v>
                </c:pt>
                <c:pt idx="7771">
                  <c:v>42510.825057870374</c:v>
                </c:pt>
                <c:pt idx="7772">
                  <c:v>42510.866724537038</c:v>
                </c:pt>
                <c:pt idx="7773">
                  <c:v>42510.908391203702</c:v>
                </c:pt>
                <c:pt idx="7774">
                  <c:v>42510.950057870374</c:v>
                </c:pt>
                <c:pt idx="7775">
                  <c:v>42510.991724537038</c:v>
                </c:pt>
                <c:pt idx="7776">
                  <c:v>42511.033391203702</c:v>
                </c:pt>
                <c:pt idx="7777">
                  <c:v>42511.075057870374</c:v>
                </c:pt>
                <c:pt idx="7778">
                  <c:v>42511.116724537038</c:v>
                </c:pt>
                <c:pt idx="7779">
                  <c:v>42511.158391203702</c:v>
                </c:pt>
                <c:pt idx="7780">
                  <c:v>42511.200057870374</c:v>
                </c:pt>
                <c:pt idx="7781">
                  <c:v>42511.241724537038</c:v>
                </c:pt>
                <c:pt idx="7782">
                  <c:v>42511.283391203702</c:v>
                </c:pt>
                <c:pt idx="7783">
                  <c:v>42511.325057870374</c:v>
                </c:pt>
                <c:pt idx="7784">
                  <c:v>42511.366724537038</c:v>
                </c:pt>
                <c:pt idx="7785">
                  <c:v>42511.408391203702</c:v>
                </c:pt>
                <c:pt idx="7786">
                  <c:v>42511.450057870374</c:v>
                </c:pt>
                <c:pt idx="7787">
                  <c:v>42511.491724537038</c:v>
                </c:pt>
                <c:pt idx="7788">
                  <c:v>42511.533391203702</c:v>
                </c:pt>
                <c:pt idx="7789">
                  <c:v>42511.575057870374</c:v>
                </c:pt>
                <c:pt idx="7790">
                  <c:v>42511.616724537038</c:v>
                </c:pt>
                <c:pt idx="7791">
                  <c:v>42511.658391203702</c:v>
                </c:pt>
                <c:pt idx="7792">
                  <c:v>42511.700057870374</c:v>
                </c:pt>
                <c:pt idx="7793">
                  <c:v>42511.741724537038</c:v>
                </c:pt>
                <c:pt idx="7794">
                  <c:v>42511.783391203702</c:v>
                </c:pt>
                <c:pt idx="7795">
                  <c:v>42511.825057870374</c:v>
                </c:pt>
                <c:pt idx="7796">
                  <c:v>42511.866724537038</c:v>
                </c:pt>
                <c:pt idx="7797">
                  <c:v>42511.908391203702</c:v>
                </c:pt>
                <c:pt idx="7798">
                  <c:v>42511.950057870374</c:v>
                </c:pt>
                <c:pt idx="7799">
                  <c:v>42511.991724537038</c:v>
                </c:pt>
                <c:pt idx="7800">
                  <c:v>42512.033391203702</c:v>
                </c:pt>
                <c:pt idx="7801">
                  <c:v>42512.075057870374</c:v>
                </c:pt>
                <c:pt idx="7802">
                  <c:v>42512.116724537038</c:v>
                </c:pt>
                <c:pt idx="7803">
                  <c:v>42512.158391203702</c:v>
                </c:pt>
                <c:pt idx="7804">
                  <c:v>42512.200057870374</c:v>
                </c:pt>
                <c:pt idx="7805">
                  <c:v>42512.241724537038</c:v>
                </c:pt>
                <c:pt idx="7806">
                  <c:v>42512.283391203702</c:v>
                </c:pt>
                <c:pt idx="7807">
                  <c:v>42512.325057870374</c:v>
                </c:pt>
                <c:pt idx="7808">
                  <c:v>42512.366724537038</c:v>
                </c:pt>
                <c:pt idx="7809">
                  <c:v>42512.408391203702</c:v>
                </c:pt>
                <c:pt idx="7810">
                  <c:v>42512.450057870374</c:v>
                </c:pt>
                <c:pt idx="7811">
                  <c:v>42512.491724537038</c:v>
                </c:pt>
                <c:pt idx="7812">
                  <c:v>42512.533391203702</c:v>
                </c:pt>
                <c:pt idx="7813">
                  <c:v>42512.575057870374</c:v>
                </c:pt>
                <c:pt idx="7814">
                  <c:v>42512.616724537038</c:v>
                </c:pt>
                <c:pt idx="7815">
                  <c:v>42512.658391203702</c:v>
                </c:pt>
                <c:pt idx="7816">
                  <c:v>42512.700057870374</c:v>
                </c:pt>
                <c:pt idx="7817">
                  <c:v>42512.741724537038</c:v>
                </c:pt>
                <c:pt idx="7818">
                  <c:v>42512.783391203702</c:v>
                </c:pt>
                <c:pt idx="7819">
                  <c:v>42512.825057870374</c:v>
                </c:pt>
                <c:pt idx="7820">
                  <c:v>42512.866724537038</c:v>
                </c:pt>
                <c:pt idx="7821">
                  <c:v>42512.908391203702</c:v>
                </c:pt>
                <c:pt idx="7822">
                  <c:v>42512.950057870374</c:v>
                </c:pt>
                <c:pt idx="7823">
                  <c:v>42512.991724537038</c:v>
                </c:pt>
                <c:pt idx="7824">
                  <c:v>42513.033391203702</c:v>
                </c:pt>
                <c:pt idx="7825">
                  <c:v>42513.075057870374</c:v>
                </c:pt>
                <c:pt idx="7826">
                  <c:v>42513.116724537038</c:v>
                </c:pt>
                <c:pt idx="7827">
                  <c:v>42513.158391203702</c:v>
                </c:pt>
                <c:pt idx="7828">
                  <c:v>42513.200057870374</c:v>
                </c:pt>
                <c:pt idx="7829">
                  <c:v>42513.241724537038</c:v>
                </c:pt>
                <c:pt idx="7830">
                  <c:v>42513.283391203702</c:v>
                </c:pt>
                <c:pt idx="7831">
                  <c:v>42513.309629629628</c:v>
                </c:pt>
                <c:pt idx="7832">
                  <c:v>42513.3512962963</c:v>
                </c:pt>
                <c:pt idx="7833">
                  <c:v>42513.392962962964</c:v>
                </c:pt>
                <c:pt idx="7834">
                  <c:v>42513.434629629628</c:v>
                </c:pt>
                <c:pt idx="7835">
                  <c:v>42513.4762962963</c:v>
                </c:pt>
                <c:pt idx="7836">
                  <c:v>42513.517962962964</c:v>
                </c:pt>
                <c:pt idx="7837">
                  <c:v>42513.559629629628</c:v>
                </c:pt>
                <c:pt idx="7838">
                  <c:v>42513.6012962963</c:v>
                </c:pt>
                <c:pt idx="7839">
                  <c:v>42513.642962962964</c:v>
                </c:pt>
                <c:pt idx="7840">
                  <c:v>42513.684629629628</c:v>
                </c:pt>
                <c:pt idx="7841">
                  <c:v>42513.7262962963</c:v>
                </c:pt>
                <c:pt idx="7842">
                  <c:v>42513.767962962964</c:v>
                </c:pt>
                <c:pt idx="7843">
                  <c:v>42513.809629629628</c:v>
                </c:pt>
                <c:pt idx="7844">
                  <c:v>42513.8512962963</c:v>
                </c:pt>
                <c:pt idx="7845">
                  <c:v>42513.892962962964</c:v>
                </c:pt>
                <c:pt idx="7846">
                  <c:v>42513.934629629628</c:v>
                </c:pt>
                <c:pt idx="7847">
                  <c:v>42513.9762962963</c:v>
                </c:pt>
                <c:pt idx="7848">
                  <c:v>42514.017962962964</c:v>
                </c:pt>
                <c:pt idx="7849">
                  <c:v>42514.059629629628</c:v>
                </c:pt>
                <c:pt idx="7850">
                  <c:v>42514.1012962963</c:v>
                </c:pt>
                <c:pt idx="7851">
                  <c:v>42514.142962962964</c:v>
                </c:pt>
                <c:pt idx="7852">
                  <c:v>42514.184629629628</c:v>
                </c:pt>
                <c:pt idx="7853">
                  <c:v>42514.2262962963</c:v>
                </c:pt>
                <c:pt idx="7854">
                  <c:v>42514.267962962964</c:v>
                </c:pt>
                <c:pt idx="7855">
                  <c:v>42514.309629629628</c:v>
                </c:pt>
                <c:pt idx="7856">
                  <c:v>42514.3512962963</c:v>
                </c:pt>
                <c:pt idx="7857">
                  <c:v>42514.392962962964</c:v>
                </c:pt>
                <c:pt idx="7858">
                  <c:v>42514.434629629628</c:v>
                </c:pt>
                <c:pt idx="7859">
                  <c:v>42514.4762962963</c:v>
                </c:pt>
                <c:pt idx="7860">
                  <c:v>42514.517962962964</c:v>
                </c:pt>
                <c:pt idx="7861">
                  <c:v>42514.559629629628</c:v>
                </c:pt>
                <c:pt idx="7862">
                  <c:v>42514.6012962963</c:v>
                </c:pt>
                <c:pt idx="7863">
                  <c:v>42514.642962962964</c:v>
                </c:pt>
                <c:pt idx="7864">
                  <c:v>42514.684629629628</c:v>
                </c:pt>
                <c:pt idx="7865">
                  <c:v>42514.7262962963</c:v>
                </c:pt>
                <c:pt idx="7866">
                  <c:v>42514.767962962964</c:v>
                </c:pt>
                <c:pt idx="7867">
                  <c:v>42514.809629629628</c:v>
                </c:pt>
                <c:pt idx="7868">
                  <c:v>42514.8512962963</c:v>
                </c:pt>
                <c:pt idx="7869">
                  <c:v>42514.892962962964</c:v>
                </c:pt>
                <c:pt idx="7870">
                  <c:v>42514.934629629628</c:v>
                </c:pt>
                <c:pt idx="7871">
                  <c:v>42514.9762962963</c:v>
                </c:pt>
                <c:pt idx="7872">
                  <c:v>42515.017962962964</c:v>
                </c:pt>
                <c:pt idx="7873">
                  <c:v>42515.059629629628</c:v>
                </c:pt>
                <c:pt idx="7874">
                  <c:v>42515.1012962963</c:v>
                </c:pt>
                <c:pt idx="7875">
                  <c:v>42515.142962962964</c:v>
                </c:pt>
                <c:pt idx="7876">
                  <c:v>42515.184629629628</c:v>
                </c:pt>
                <c:pt idx="7877">
                  <c:v>42515.2262962963</c:v>
                </c:pt>
                <c:pt idx="7878">
                  <c:v>42515.267962962964</c:v>
                </c:pt>
                <c:pt idx="7879">
                  <c:v>42515.309629629628</c:v>
                </c:pt>
                <c:pt idx="7880">
                  <c:v>42515.3512962963</c:v>
                </c:pt>
                <c:pt idx="7881">
                  <c:v>42515.392962962964</c:v>
                </c:pt>
                <c:pt idx="7882">
                  <c:v>42515.434629629628</c:v>
                </c:pt>
                <c:pt idx="7883">
                  <c:v>42515.4762962963</c:v>
                </c:pt>
                <c:pt idx="7884">
                  <c:v>42515.517962962964</c:v>
                </c:pt>
                <c:pt idx="7885">
                  <c:v>42515.559629629628</c:v>
                </c:pt>
                <c:pt idx="7886">
                  <c:v>42515.6012962963</c:v>
                </c:pt>
                <c:pt idx="7887">
                  <c:v>42515.642962962964</c:v>
                </c:pt>
                <c:pt idx="7888">
                  <c:v>42515.684629629628</c:v>
                </c:pt>
                <c:pt idx="7889">
                  <c:v>42515.7262962963</c:v>
                </c:pt>
                <c:pt idx="7890">
                  <c:v>42515.767962962964</c:v>
                </c:pt>
                <c:pt idx="7891">
                  <c:v>42515.809629629628</c:v>
                </c:pt>
                <c:pt idx="7892">
                  <c:v>42515.8512962963</c:v>
                </c:pt>
                <c:pt idx="7893">
                  <c:v>42515.892962962964</c:v>
                </c:pt>
                <c:pt idx="7894">
                  <c:v>42515.934629629628</c:v>
                </c:pt>
                <c:pt idx="7895">
                  <c:v>42515.9762962963</c:v>
                </c:pt>
                <c:pt idx="7896">
                  <c:v>42516.017962962964</c:v>
                </c:pt>
                <c:pt idx="7897">
                  <c:v>42516.059629629628</c:v>
                </c:pt>
                <c:pt idx="7898">
                  <c:v>42516.1012962963</c:v>
                </c:pt>
                <c:pt idx="7899">
                  <c:v>42516.142962962964</c:v>
                </c:pt>
                <c:pt idx="7900">
                  <c:v>42516.184629629628</c:v>
                </c:pt>
                <c:pt idx="7901">
                  <c:v>42516.2262962963</c:v>
                </c:pt>
                <c:pt idx="7902">
                  <c:v>42516.267962962964</c:v>
                </c:pt>
                <c:pt idx="7903">
                  <c:v>42516.309629629628</c:v>
                </c:pt>
                <c:pt idx="7904">
                  <c:v>42516.3512962963</c:v>
                </c:pt>
                <c:pt idx="7905">
                  <c:v>42516.392962962964</c:v>
                </c:pt>
                <c:pt idx="7906">
                  <c:v>42516.434629629628</c:v>
                </c:pt>
                <c:pt idx="7907">
                  <c:v>42516.4762962963</c:v>
                </c:pt>
                <c:pt idx="7908">
                  <c:v>42516.517962962964</c:v>
                </c:pt>
                <c:pt idx="7909">
                  <c:v>42516.559629629628</c:v>
                </c:pt>
                <c:pt idx="7910">
                  <c:v>42516.6012962963</c:v>
                </c:pt>
                <c:pt idx="7911">
                  <c:v>42516.642962962964</c:v>
                </c:pt>
                <c:pt idx="7912">
                  <c:v>42516.684629629628</c:v>
                </c:pt>
                <c:pt idx="7913">
                  <c:v>42516.7262962963</c:v>
                </c:pt>
                <c:pt idx="7914">
                  <c:v>42516.767962962964</c:v>
                </c:pt>
                <c:pt idx="7915">
                  <c:v>42516.809629629628</c:v>
                </c:pt>
                <c:pt idx="7916">
                  <c:v>42516.8512962963</c:v>
                </c:pt>
                <c:pt idx="7917">
                  <c:v>42516.892962962964</c:v>
                </c:pt>
                <c:pt idx="7918">
                  <c:v>42516.934629629628</c:v>
                </c:pt>
                <c:pt idx="7919">
                  <c:v>42516.9762962963</c:v>
                </c:pt>
                <c:pt idx="7920">
                  <c:v>42517.017962962964</c:v>
                </c:pt>
                <c:pt idx="7921">
                  <c:v>42517.059629629628</c:v>
                </c:pt>
                <c:pt idx="7922">
                  <c:v>42517.1012962963</c:v>
                </c:pt>
                <c:pt idx="7923">
                  <c:v>42517.142962962964</c:v>
                </c:pt>
                <c:pt idx="7924">
                  <c:v>42517.184629629628</c:v>
                </c:pt>
                <c:pt idx="7925">
                  <c:v>42517.2262962963</c:v>
                </c:pt>
                <c:pt idx="7926">
                  <c:v>42517.267962962964</c:v>
                </c:pt>
                <c:pt idx="7927">
                  <c:v>42517.309629629628</c:v>
                </c:pt>
                <c:pt idx="7928">
                  <c:v>42517.338900462964</c:v>
                </c:pt>
                <c:pt idx="7929">
                  <c:v>42517.380567129629</c:v>
                </c:pt>
                <c:pt idx="7930">
                  <c:v>42517.422233796293</c:v>
                </c:pt>
                <c:pt idx="7931">
                  <c:v>42517.463900462964</c:v>
                </c:pt>
                <c:pt idx="7932">
                  <c:v>42517.505567129629</c:v>
                </c:pt>
                <c:pt idx="7933">
                  <c:v>42517.547233796293</c:v>
                </c:pt>
                <c:pt idx="7934">
                  <c:v>42517.588900462964</c:v>
                </c:pt>
                <c:pt idx="7935">
                  <c:v>42517.630567129629</c:v>
                </c:pt>
                <c:pt idx="7936">
                  <c:v>42517.672233796293</c:v>
                </c:pt>
                <c:pt idx="7937">
                  <c:v>42517.713900462964</c:v>
                </c:pt>
                <c:pt idx="7938">
                  <c:v>42517.755567129629</c:v>
                </c:pt>
                <c:pt idx="7939">
                  <c:v>42517.797233796293</c:v>
                </c:pt>
                <c:pt idx="7940">
                  <c:v>42517.838900462964</c:v>
                </c:pt>
                <c:pt idx="7941">
                  <c:v>42517.880567129629</c:v>
                </c:pt>
                <c:pt idx="7942">
                  <c:v>42517.922233796293</c:v>
                </c:pt>
                <c:pt idx="7943">
                  <c:v>42517.963900462964</c:v>
                </c:pt>
                <c:pt idx="7944">
                  <c:v>42518.005567129629</c:v>
                </c:pt>
                <c:pt idx="7945">
                  <c:v>42518.047233796293</c:v>
                </c:pt>
                <c:pt idx="7946">
                  <c:v>42518.088900462964</c:v>
                </c:pt>
                <c:pt idx="7947">
                  <c:v>42518.130567129629</c:v>
                </c:pt>
                <c:pt idx="7948">
                  <c:v>42518.172233796293</c:v>
                </c:pt>
                <c:pt idx="7949">
                  <c:v>42518.213900462964</c:v>
                </c:pt>
                <c:pt idx="7950">
                  <c:v>42518.255567129629</c:v>
                </c:pt>
                <c:pt idx="7951">
                  <c:v>42518.297233796293</c:v>
                </c:pt>
                <c:pt idx="7952">
                  <c:v>42518.338900462964</c:v>
                </c:pt>
                <c:pt idx="7953">
                  <c:v>42518.380567129629</c:v>
                </c:pt>
                <c:pt idx="7954">
                  <c:v>42518.422233796293</c:v>
                </c:pt>
                <c:pt idx="7955">
                  <c:v>42518.463900462964</c:v>
                </c:pt>
                <c:pt idx="7956">
                  <c:v>42518.505567129629</c:v>
                </c:pt>
                <c:pt idx="7957">
                  <c:v>42518.547233796293</c:v>
                </c:pt>
                <c:pt idx="7958">
                  <c:v>42518.588900462964</c:v>
                </c:pt>
                <c:pt idx="7959">
                  <c:v>42518.630567129629</c:v>
                </c:pt>
                <c:pt idx="7960">
                  <c:v>42518.672233796293</c:v>
                </c:pt>
                <c:pt idx="7961">
                  <c:v>42518.713900462964</c:v>
                </c:pt>
                <c:pt idx="7962">
                  <c:v>42518.755567129629</c:v>
                </c:pt>
                <c:pt idx="7963">
                  <c:v>42518.797233796293</c:v>
                </c:pt>
                <c:pt idx="7964">
                  <c:v>42518.838900462964</c:v>
                </c:pt>
                <c:pt idx="7965">
                  <c:v>42518.880567129629</c:v>
                </c:pt>
                <c:pt idx="7966">
                  <c:v>42518.922233796293</c:v>
                </c:pt>
                <c:pt idx="7967">
                  <c:v>42518.963900462964</c:v>
                </c:pt>
                <c:pt idx="7968">
                  <c:v>42519.005567129629</c:v>
                </c:pt>
                <c:pt idx="7969">
                  <c:v>42519.047233796293</c:v>
                </c:pt>
                <c:pt idx="7970">
                  <c:v>42519.088900462964</c:v>
                </c:pt>
                <c:pt idx="7971">
                  <c:v>42519.130567129629</c:v>
                </c:pt>
                <c:pt idx="7972">
                  <c:v>42519.172233796293</c:v>
                </c:pt>
                <c:pt idx="7973">
                  <c:v>42519.213900462964</c:v>
                </c:pt>
                <c:pt idx="7974">
                  <c:v>42519.255567129629</c:v>
                </c:pt>
                <c:pt idx="7975">
                  <c:v>42519.297233796293</c:v>
                </c:pt>
                <c:pt idx="7976">
                  <c:v>42519.338900462964</c:v>
                </c:pt>
                <c:pt idx="7977">
                  <c:v>42519.380567129629</c:v>
                </c:pt>
                <c:pt idx="7978">
                  <c:v>42519.422233796293</c:v>
                </c:pt>
                <c:pt idx="7979">
                  <c:v>42519.463900462964</c:v>
                </c:pt>
                <c:pt idx="7980">
                  <c:v>42519.505567129629</c:v>
                </c:pt>
                <c:pt idx="7981">
                  <c:v>42519.547233796293</c:v>
                </c:pt>
                <c:pt idx="7982">
                  <c:v>42519.588900462964</c:v>
                </c:pt>
                <c:pt idx="7983">
                  <c:v>42519.630567129629</c:v>
                </c:pt>
                <c:pt idx="7984">
                  <c:v>42519.672233796293</c:v>
                </c:pt>
                <c:pt idx="7985">
                  <c:v>42519.713900462964</c:v>
                </c:pt>
                <c:pt idx="7986">
                  <c:v>42519.755567129629</c:v>
                </c:pt>
                <c:pt idx="7987">
                  <c:v>42519.797233796293</c:v>
                </c:pt>
                <c:pt idx="7988">
                  <c:v>42519.838900462964</c:v>
                </c:pt>
                <c:pt idx="7989">
                  <c:v>42519.880567129629</c:v>
                </c:pt>
                <c:pt idx="7990">
                  <c:v>42519.922233796293</c:v>
                </c:pt>
                <c:pt idx="7991">
                  <c:v>42519.963900462964</c:v>
                </c:pt>
                <c:pt idx="7992">
                  <c:v>42520.005567129629</c:v>
                </c:pt>
                <c:pt idx="7993">
                  <c:v>42520.047233796293</c:v>
                </c:pt>
                <c:pt idx="7994">
                  <c:v>42520.088900462964</c:v>
                </c:pt>
                <c:pt idx="7995">
                  <c:v>42520.130567129629</c:v>
                </c:pt>
                <c:pt idx="7996">
                  <c:v>42520.172233796293</c:v>
                </c:pt>
                <c:pt idx="7997">
                  <c:v>42520.213900462964</c:v>
                </c:pt>
                <c:pt idx="7998">
                  <c:v>42520.255567129629</c:v>
                </c:pt>
                <c:pt idx="7999">
                  <c:v>42520.297233796293</c:v>
                </c:pt>
                <c:pt idx="8000">
                  <c:v>42520.338900462964</c:v>
                </c:pt>
                <c:pt idx="8001">
                  <c:v>42520.380567129629</c:v>
                </c:pt>
                <c:pt idx="8002">
                  <c:v>42520.422233796293</c:v>
                </c:pt>
                <c:pt idx="8003">
                  <c:v>42520.463900462964</c:v>
                </c:pt>
                <c:pt idx="8004">
                  <c:v>42520.505567129629</c:v>
                </c:pt>
                <c:pt idx="8005">
                  <c:v>42520.547233796293</c:v>
                </c:pt>
                <c:pt idx="8006">
                  <c:v>42520.588900462964</c:v>
                </c:pt>
                <c:pt idx="8007">
                  <c:v>42520.630567129629</c:v>
                </c:pt>
                <c:pt idx="8008">
                  <c:v>42520.672233796293</c:v>
                </c:pt>
                <c:pt idx="8009">
                  <c:v>42520.713900462964</c:v>
                </c:pt>
                <c:pt idx="8010">
                  <c:v>42520.755567129629</c:v>
                </c:pt>
                <c:pt idx="8011">
                  <c:v>42520.797233796293</c:v>
                </c:pt>
                <c:pt idx="8012">
                  <c:v>42520.838900462964</c:v>
                </c:pt>
                <c:pt idx="8013">
                  <c:v>42520.880567129629</c:v>
                </c:pt>
                <c:pt idx="8014">
                  <c:v>42520.922233796293</c:v>
                </c:pt>
                <c:pt idx="8015">
                  <c:v>42520.963900462964</c:v>
                </c:pt>
                <c:pt idx="8016">
                  <c:v>42521.005567129629</c:v>
                </c:pt>
                <c:pt idx="8017">
                  <c:v>42521.047233796293</c:v>
                </c:pt>
                <c:pt idx="8018">
                  <c:v>42521.088900462964</c:v>
                </c:pt>
                <c:pt idx="8019">
                  <c:v>42521.130567129629</c:v>
                </c:pt>
                <c:pt idx="8020">
                  <c:v>42521.172233796293</c:v>
                </c:pt>
                <c:pt idx="8021">
                  <c:v>42521.213900462964</c:v>
                </c:pt>
                <c:pt idx="8022">
                  <c:v>42521.255567129629</c:v>
                </c:pt>
                <c:pt idx="8023">
                  <c:v>42521.297233796293</c:v>
                </c:pt>
                <c:pt idx="8024">
                  <c:v>42521.338900462964</c:v>
                </c:pt>
                <c:pt idx="8025">
                  <c:v>42521.380567129629</c:v>
                </c:pt>
                <c:pt idx="8026">
                  <c:v>42521.422233796293</c:v>
                </c:pt>
                <c:pt idx="8027">
                  <c:v>42521.463900462964</c:v>
                </c:pt>
                <c:pt idx="8028">
                  <c:v>42521.505567129629</c:v>
                </c:pt>
                <c:pt idx="8029">
                  <c:v>42521.547233796293</c:v>
                </c:pt>
                <c:pt idx="8030">
                  <c:v>42521.588900462964</c:v>
                </c:pt>
                <c:pt idx="8031">
                  <c:v>42521.630567129629</c:v>
                </c:pt>
                <c:pt idx="8032">
                  <c:v>42521.672233796293</c:v>
                </c:pt>
                <c:pt idx="8033">
                  <c:v>42521.713900462964</c:v>
                </c:pt>
                <c:pt idx="8034">
                  <c:v>42521.755567129629</c:v>
                </c:pt>
                <c:pt idx="8035">
                  <c:v>42521.797233796293</c:v>
                </c:pt>
                <c:pt idx="8036">
                  <c:v>42521.838900462964</c:v>
                </c:pt>
                <c:pt idx="8037">
                  <c:v>42521.880567129629</c:v>
                </c:pt>
                <c:pt idx="8038">
                  <c:v>42521.922233796293</c:v>
                </c:pt>
                <c:pt idx="8039">
                  <c:v>42521.963900462964</c:v>
                </c:pt>
                <c:pt idx="8040">
                  <c:v>42522.005567129629</c:v>
                </c:pt>
                <c:pt idx="8041">
                  <c:v>42522.047233796293</c:v>
                </c:pt>
                <c:pt idx="8042">
                  <c:v>42522.088900462964</c:v>
                </c:pt>
                <c:pt idx="8043">
                  <c:v>42522.130567129629</c:v>
                </c:pt>
                <c:pt idx="8044">
                  <c:v>42522.172233796293</c:v>
                </c:pt>
                <c:pt idx="8045">
                  <c:v>42522.213900462964</c:v>
                </c:pt>
                <c:pt idx="8046">
                  <c:v>42522.255567129629</c:v>
                </c:pt>
                <c:pt idx="8047">
                  <c:v>42522.297233796293</c:v>
                </c:pt>
                <c:pt idx="8048">
                  <c:v>42522.316817129627</c:v>
                </c:pt>
                <c:pt idx="8049">
                  <c:v>42522.358483796299</c:v>
                </c:pt>
                <c:pt idx="8050">
                  <c:v>42522.400150462963</c:v>
                </c:pt>
                <c:pt idx="8051">
                  <c:v>42522.441817129627</c:v>
                </c:pt>
                <c:pt idx="8052">
                  <c:v>42522.483483796299</c:v>
                </c:pt>
                <c:pt idx="8053">
                  <c:v>42522.525150462963</c:v>
                </c:pt>
                <c:pt idx="8054">
                  <c:v>42522.566817129627</c:v>
                </c:pt>
                <c:pt idx="8055">
                  <c:v>42522.608483796299</c:v>
                </c:pt>
                <c:pt idx="8056">
                  <c:v>42522.650150462963</c:v>
                </c:pt>
                <c:pt idx="8057">
                  <c:v>42522.691817129627</c:v>
                </c:pt>
                <c:pt idx="8058">
                  <c:v>42522.733483796299</c:v>
                </c:pt>
                <c:pt idx="8059">
                  <c:v>42522.775150462963</c:v>
                </c:pt>
                <c:pt idx="8060">
                  <c:v>42522.816817129627</c:v>
                </c:pt>
                <c:pt idx="8061">
                  <c:v>42522.858483796299</c:v>
                </c:pt>
                <c:pt idx="8062">
                  <c:v>42522.900150462963</c:v>
                </c:pt>
                <c:pt idx="8063">
                  <c:v>42522.941817129627</c:v>
                </c:pt>
                <c:pt idx="8064">
                  <c:v>42522.983483796299</c:v>
                </c:pt>
                <c:pt idx="8065">
                  <c:v>42523.025150462963</c:v>
                </c:pt>
                <c:pt idx="8066">
                  <c:v>42523.066817129627</c:v>
                </c:pt>
                <c:pt idx="8067">
                  <c:v>42523.108483796299</c:v>
                </c:pt>
                <c:pt idx="8068">
                  <c:v>42523.150150462963</c:v>
                </c:pt>
                <c:pt idx="8069">
                  <c:v>42523.191817129627</c:v>
                </c:pt>
                <c:pt idx="8070">
                  <c:v>42523.233483796299</c:v>
                </c:pt>
                <c:pt idx="8071">
                  <c:v>42523.275150462963</c:v>
                </c:pt>
                <c:pt idx="8072">
                  <c:v>42523.316817129627</c:v>
                </c:pt>
                <c:pt idx="8073">
                  <c:v>42523.358483796299</c:v>
                </c:pt>
                <c:pt idx="8074">
                  <c:v>42523.400150462963</c:v>
                </c:pt>
                <c:pt idx="8075">
                  <c:v>42523.441817129627</c:v>
                </c:pt>
                <c:pt idx="8076">
                  <c:v>42523.483483796299</c:v>
                </c:pt>
                <c:pt idx="8077">
                  <c:v>42523.525150462963</c:v>
                </c:pt>
                <c:pt idx="8078">
                  <c:v>42523.566817129627</c:v>
                </c:pt>
                <c:pt idx="8079">
                  <c:v>42523.608483796299</c:v>
                </c:pt>
                <c:pt idx="8080">
                  <c:v>42523.650150462963</c:v>
                </c:pt>
                <c:pt idx="8081">
                  <c:v>42523.691817129627</c:v>
                </c:pt>
                <c:pt idx="8082">
                  <c:v>42523.733483796299</c:v>
                </c:pt>
                <c:pt idx="8083">
                  <c:v>42523.775150462963</c:v>
                </c:pt>
                <c:pt idx="8084">
                  <c:v>42523.816817129627</c:v>
                </c:pt>
                <c:pt idx="8085">
                  <c:v>42523.858483796299</c:v>
                </c:pt>
                <c:pt idx="8086">
                  <c:v>42523.900150462963</c:v>
                </c:pt>
                <c:pt idx="8087">
                  <c:v>42523.941817129627</c:v>
                </c:pt>
                <c:pt idx="8088">
                  <c:v>42523.983483796299</c:v>
                </c:pt>
                <c:pt idx="8089">
                  <c:v>42524.025150462963</c:v>
                </c:pt>
                <c:pt idx="8090">
                  <c:v>42524.066817129627</c:v>
                </c:pt>
                <c:pt idx="8091">
                  <c:v>42524.108483796299</c:v>
                </c:pt>
                <c:pt idx="8092">
                  <c:v>42524.150150462963</c:v>
                </c:pt>
                <c:pt idx="8093">
                  <c:v>42524.191817129627</c:v>
                </c:pt>
                <c:pt idx="8094">
                  <c:v>42524.233483796299</c:v>
                </c:pt>
                <c:pt idx="8095">
                  <c:v>42524.275150462963</c:v>
                </c:pt>
                <c:pt idx="8096">
                  <c:v>42524.316817129627</c:v>
                </c:pt>
                <c:pt idx="8097">
                  <c:v>42524.358483796299</c:v>
                </c:pt>
                <c:pt idx="8098">
                  <c:v>42524.400150462963</c:v>
                </c:pt>
                <c:pt idx="8099">
                  <c:v>42524.441817129627</c:v>
                </c:pt>
                <c:pt idx="8100">
                  <c:v>42524.483483796299</c:v>
                </c:pt>
                <c:pt idx="8101">
                  <c:v>42524.525150462963</c:v>
                </c:pt>
                <c:pt idx="8102">
                  <c:v>42524.566817129627</c:v>
                </c:pt>
                <c:pt idx="8103">
                  <c:v>42524.608483796299</c:v>
                </c:pt>
                <c:pt idx="8104">
                  <c:v>42524.62300925926</c:v>
                </c:pt>
                <c:pt idx="8105">
                  <c:v>42524.664675925924</c:v>
                </c:pt>
                <c:pt idx="8106">
                  <c:v>42524.706342592595</c:v>
                </c:pt>
                <c:pt idx="8107">
                  <c:v>42524.74800925926</c:v>
                </c:pt>
                <c:pt idx="8108">
                  <c:v>42524.789675925924</c:v>
                </c:pt>
                <c:pt idx="8109">
                  <c:v>42524.831342592595</c:v>
                </c:pt>
                <c:pt idx="8110">
                  <c:v>42524.87300925926</c:v>
                </c:pt>
                <c:pt idx="8111">
                  <c:v>42524.914675925924</c:v>
                </c:pt>
                <c:pt idx="8112">
                  <c:v>42524.956342592595</c:v>
                </c:pt>
                <c:pt idx="8113">
                  <c:v>42524.99800925926</c:v>
                </c:pt>
                <c:pt idx="8114">
                  <c:v>42525.039675925924</c:v>
                </c:pt>
                <c:pt idx="8115">
                  <c:v>42525.081342592595</c:v>
                </c:pt>
                <c:pt idx="8116">
                  <c:v>42525.12300925926</c:v>
                </c:pt>
                <c:pt idx="8117">
                  <c:v>42525.164675925924</c:v>
                </c:pt>
                <c:pt idx="8118">
                  <c:v>42525.206342592595</c:v>
                </c:pt>
                <c:pt idx="8119">
                  <c:v>42525.24800925926</c:v>
                </c:pt>
                <c:pt idx="8120">
                  <c:v>42525.289675925924</c:v>
                </c:pt>
                <c:pt idx="8121">
                  <c:v>42525.331342592595</c:v>
                </c:pt>
                <c:pt idx="8122">
                  <c:v>42525.37300925926</c:v>
                </c:pt>
                <c:pt idx="8123">
                  <c:v>42525.414675925924</c:v>
                </c:pt>
                <c:pt idx="8124">
                  <c:v>42525.456342592595</c:v>
                </c:pt>
                <c:pt idx="8125">
                  <c:v>42525.49800925926</c:v>
                </c:pt>
                <c:pt idx="8126">
                  <c:v>42525.539675925924</c:v>
                </c:pt>
                <c:pt idx="8127">
                  <c:v>42525.581342592595</c:v>
                </c:pt>
                <c:pt idx="8128">
                  <c:v>42525.62300925926</c:v>
                </c:pt>
                <c:pt idx="8129">
                  <c:v>42525.664675925924</c:v>
                </c:pt>
                <c:pt idx="8130">
                  <c:v>42525.706342592595</c:v>
                </c:pt>
                <c:pt idx="8131">
                  <c:v>42525.74800925926</c:v>
                </c:pt>
                <c:pt idx="8132">
                  <c:v>42525.789675925924</c:v>
                </c:pt>
                <c:pt idx="8133">
                  <c:v>42525.831342592595</c:v>
                </c:pt>
                <c:pt idx="8134">
                  <c:v>42525.87300925926</c:v>
                </c:pt>
                <c:pt idx="8135">
                  <c:v>42525.914675925924</c:v>
                </c:pt>
                <c:pt idx="8136">
                  <c:v>42525.956342592595</c:v>
                </c:pt>
                <c:pt idx="8137">
                  <c:v>42525.99800925926</c:v>
                </c:pt>
                <c:pt idx="8138">
                  <c:v>42526.039675925924</c:v>
                </c:pt>
                <c:pt idx="8139">
                  <c:v>42526.081342592595</c:v>
                </c:pt>
                <c:pt idx="8140">
                  <c:v>42526.12300925926</c:v>
                </c:pt>
                <c:pt idx="8141">
                  <c:v>42526.164675925924</c:v>
                </c:pt>
                <c:pt idx="8142">
                  <c:v>42526.206342592595</c:v>
                </c:pt>
                <c:pt idx="8143">
                  <c:v>42526.24800925926</c:v>
                </c:pt>
                <c:pt idx="8144">
                  <c:v>42526.289675925924</c:v>
                </c:pt>
                <c:pt idx="8145">
                  <c:v>42526.331342592595</c:v>
                </c:pt>
                <c:pt idx="8146">
                  <c:v>42526.37300925926</c:v>
                </c:pt>
                <c:pt idx="8147">
                  <c:v>42526.414675925924</c:v>
                </c:pt>
                <c:pt idx="8148">
                  <c:v>42526.456342592595</c:v>
                </c:pt>
                <c:pt idx="8149">
                  <c:v>42526.49800925926</c:v>
                </c:pt>
                <c:pt idx="8150">
                  <c:v>42526.539675925924</c:v>
                </c:pt>
                <c:pt idx="8151">
                  <c:v>42526.581342592595</c:v>
                </c:pt>
                <c:pt idx="8152">
                  <c:v>42526.62300925926</c:v>
                </c:pt>
                <c:pt idx="8153">
                  <c:v>42526.664675925924</c:v>
                </c:pt>
                <c:pt idx="8154">
                  <c:v>42526.706342592595</c:v>
                </c:pt>
                <c:pt idx="8155">
                  <c:v>42526.74800925926</c:v>
                </c:pt>
                <c:pt idx="8156">
                  <c:v>42526.789675925924</c:v>
                </c:pt>
                <c:pt idx="8157">
                  <c:v>42526.831342592595</c:v>
                </c:pt>
                <c:pt idx="8158">
                  <c:v>42526.87300925926</c:v>
                </c:pt>
                <c:pt idx="8159">
                  <c:v>42526.914675925924</c:v>
                </c:pt>
                <c:pt idx="8160">
                  <c:v>42526.956342592595</c:v>
                </c:pt>
                <c:pt idx="8161">
                  <c:v>42526.99800925926</c:v>
                </c:pt>
                <c:pt idx="8162">
                  <c:v>42527.039675925924</c:v>
                </c:pt>
                <c:pt idx="8163">
                  <c:v>42527.081342592595</c:v>
                </c:pt>
                <c:pt idx="8164">
                  <c:v>42527.12300925926</c:v>
                </c:pt>
                <c:pt idx="8165">
                  <c:v>42527.164675925924</c:v>
                </c:pt>
                <c:pt idx="8166">
                  <c:v>42527.206342592595</c:v>
                </c:pt>
                <c:pt idx="8167">
                  <c:v>42527.24800925926</c:v>
                </c:pt>
                <c:pt idx="8168">
                  <c:v>42527.289675925924</c:v>
                </c:pt>
                <c:pt idx="8169">
                  <c:v>42527.331342592595</c:v>
                </c:pt>
                <c:pt idx="8170">
                  <c:v>42527.37300925926</c:v>
                </c:pt>
                <c:pt idx="8171">
                  <c:v>42527.414675925924</c:v>
                </c:pt>
                <c:pt idx="8172">
                  <c:v>42527.421944444446</c:v>
                </c:pt>
                <c:pt idx="8173">
                  <c:v>42527.46361111111</c:v>
                </c:pt>
                <c:pt idx="8174">
                  <c:v>42527.505277777775</c:v>
                </c:pt>
                <c:pt idx="8175">
                  <c:v>42527.546944444446</c:v>
                </c:pt>
                <c:pt idx="8176">
                  <c:v>42527.58861111111</c:v>
                </c:pt>
                <c:pt idx="8177">
                  <c:v>42527.630277777775</c:v>
                </c:pt>
                <c:pt idx="8178">
                  <c:v>42527.671944444446</c:v>
                </c:pt>
                <c:pt idx="8179">
                  <c:v>42527.71361111111</c:v>
                </c:pt>
                <c:pt idx="8180">
                  <c:v>42527.755277777775</c:v>
                </c:pt>
                <c:pt idx="8181">
                  <c:v>42527.796944444446</c:v>
                </c:pt>
                <c:pt idx="8182">
                  <c:v>42527.83861111111</c:v>
                </c:pt>
                <c:pt idx="8183">
                  <c:v>42527.880277777775</c:v>
                </c:pt>
                <c:pt idx="8184">
                  <c:v>42527.921944444446</c:v>
                </c:pt>
                <c:pt idx="8185">
                  <c:v>42527.96361111111</c:v>
                </c:pt>
                <c:pt idx="8186">
                  <c:v>42528.005277777775</c:v>
                </c:pt>
                <c:pt idx="8187">
                  <c:v>42528.046944444446</c:v>
                </c:pt>
                <c:pt idx="8188">
                  <c:v>42528.08861111111</c:v>
                </c:pt>
                <c:pt idx="8189">
                  <c:v>42528.130277777775</c:v>
                </c:pt>
                <c:pt idx="8190">
                  <c:v>42528.171944444446</c:v>
                </c:pt>
                <c:pt idx="8191">
                  <c:v>42528.21361111111</c:v>
                </c:pt>
                <c:pt idx="8192">
                  <c:v>42528.255277777775</c:v>
                </c:pt>
                <c:pt idx="8193">
                  <c:v>42528.296944444446</c:v>
                </c:pt>
                <c:pt idx="8194">
                  <c:v>42528.33861111111</c:v>
                </c:pt>
                <c:pt idx="8195">
                  <c:v>42528.380277777775</c:v>
                </c:pt>
                <c:pt idx="8196">
                  <c:v>42528.421944444446</c:v>
                </c:pt>
                <c:pt idx="8197">
                  <c:v>42528.46361111111</c:v>
                </c:pt>
                <c:pt idx="8198">
                  <c:v>42528.505277777775</c:v>
                </c:pt>
                <c:pt idx="8199">
                  <c:v>42528.546944444446</c:v>
                </c:pt>
                <c:pt idx="8200">
                  <c:v>42528.58861111111</c:v>
                </c:pt>
                <c:pt idx="8201">
                  <c:v>42528.630277777775</c:v>
                </c:pt>
                <c:pt idx="8202">
                  <c:v>42528.671944444446</c:v>
                </c:pt>
                <c:pt idx="8203">
                  <c:v>42528.71361111111</c:v>
                </c:pt>
                <c:pt idx="8204">
                  <c:v>42528.755277777775</c:v>
                </c:pt>
                <c:pt idx="8205">
                  <c:v>42528.796944444446</c:v>
                </c:pt>
                <c:pt idx="8206">
                  <c:v>42528.83861111111</c:v>
                </c:pt>
                <c:pt idx="8207">
                  <c:v>42528.880277777775</c:v>
                </c:pt>
                <c:pt idx="8208">
                  <c:v>42528.921944444446</c:v>
                </c:pt>
                <c:pt idx="8209">
                  <c:v>42528.96361111111</c:v>
                </c:pt>
                <c:pt idx="8210">
                  <c:v>42529.005277777775</c:v>
                </c:pt>
                <c:pt idx="8211">
                  <c:v>42529.046944444446</c:v>
                </c:pt>
                <c:pt idx="8212">
                  <c:v>42529.08861111111</c:v>
                </c:pt>
                <c:pt idx="8213">
                  <c:v>42529.130277777775</c:v>
                </c:pt>
                <c:pt idx="8214">
                  <c:v>42529.171944444446</c:v>
                </c:pt>
                <c:pt idx="8215">
                  <c:v>42529.21361111111</c:v>
                </c:pt>
                <c:pt idx="8216">
                  <c:v>42529.255277777775</c:v>
                </c:pt>
                <c:pt idx="8217">
                  <c:v>42529.296944444446</c:v>
                </c:pt>
                <c:pt idx="8218">
                  <c:v>42529.33861111111</c:v>
                </c:pt>
                <c:pt idx="8219">
                  <c:v>42529.380277777775</c:v>
                </c:pt>
                <c:pt idx="8220">
                  <c:v>42529.421944444446</c:v>
                </c:pt>
                <c:pt idx="8221">
                  <c:v>42529.46361111111</c:v>
                </c:pt>
                <c:pt idx="8222">
                  <c:v>42529.505277777775</c:v>
                </c:pt>
                <c:pt idx="8223">
                  <c:v>42529.546944444446</c:v>
                </c:pt>
                <c:pt idx="8224">
                  <c:v>42529.58861111111</c:v>
                </c:pt>
                <c:pt idx="8225">
                  <c:v>42529.630277777775</c:v>
                </c:pt>
                <c:pt idx="8226">
                  <c:v>42529.671944444446</c:v>
                </c:pt>
                <c:pt idx="8227">
                  <c:v>42529.679560185185</c:v>
                </c:pt>
                <c:pt idx="8228">
                  <c:v>42529.721226851849</c:v>
                </c:pt>
                <c:pt idx="8229">
                  <c:v>42529.76289351852</c:v>
                </c:pt>
                <c:pt idx="8230">
                  <c:v>42529.804560185185</c:v>
                </c:pt>
                <c:pt idx="8231">
                  <c:v>42529.846226851849</c:v>
                </c:pt>
                <c:pt idx="8232">
                  <c:v>42529.88789351852</c:v>
                </c:pt>
                <c:pt idx="8233">
                  <c:v>42529.929560185185</c:v>
                </c:pt>
                <c:pt idx="8234">
                  <c:v>42529.971226851849</c:v>
                </c:pt>
                <c:pt idx="8235">
                  <c:v>42530.01289351852</c:v>
                </c:pt>
                <c:pt idx="8236">
                  <c:v>42530.054560185185</c:v>
                </c:pt>
                <c:pt idx="8237">
                  <c:v>42530.096226851849</c:v>
                </c:pt>
                <c:pt idx="8238">
                  <c:v>42530.13789351852</c:v>
                </c:pt>
                <c:pt idx="8239">
                  <c:v>42530.179560185185</c:v>
                </c:pt>
                <c:pt idx="8240">
                  <c:v>42530.221226851849</c:v>
                </c:pt>
                <c:pt idx="8241">
                  <c:v>42530.26289351852</c:v>
                </c:pt>
                <c:pt idx="8242">
                  <c:v>42530.304560185185</c:v>
                </c:pt>
                <c:pt idx="8243">
                  <c:v>42530.346226851849</c:v>
                </c:pt>
                <c:pt idx="8244">
                  <c:v>42530.38789351852</c:v>
                </c:pt>
                <c:pt idx="8245">
                  <c:v>42530.429560185185</c:v>
                </c:pt>
                <c:pt idx="8246">
                  <c:v>42530.471226851849</c:v>
                </c:pt>
                <c:pt idx="8247">
                  <c:v>42530.51289351852</c:v>
                </c:pt>
                <c:pt idx="8248">
                  <c:v>42530.554560185185</c:v>
                </c:pt>
                <c:pt idx="8249">
                  <c:v>42530.596226851849</c:v>
                </c:pt>
                <c:pt idx="8250">
                  <c:v>42530.63789351852</c:v>
                </c:pt>
                <c:pt idx="8251">
                  <c:v>42530.679560185185</c:v>
                </c:pt>
                <c:pt idx="8252">
                  <c:v>42530.721226851849</c:v>
                </c:pt>
                <c:pt idx="8253">
                  <c:v>42530.76289351852</c:v>
                </c:pt>
                <c:pt idx="8254">
                  <c:v>42530.804560185185</c:v>
                </c:pt>
                <c:pt idx="8255">
                  <c:v>42530.846226851849</c:v>
                </c:pt>
                <c:pt idx="8256">
                  <c:v>42530.88789351852</c:v>
                </c:pt>
                <c:pt idx="8257">
                  <c:v>42530.929560185185</c:v>
                </c:pt>
                <c:pt idx="8258">
                  <c:v>42530.971226851849</c:v>
                </c:pt>
                <c:pt idx="8259">
                  <c:v>42531.01289351852</c:v>
                </c:pt>
                <c:pt idx="8260">
                  <c:v>42531.054560185185</c:v>
                </c:pt>
                <c:pt idx="8261">
                  <c:v>42531.096226851849</c:v>
                </c:pt>
                <c:pt idx="8262">
                  <c:v>42531.13789351852</c:v>
                </c:pt>
                <c:pt idx="8263">
                  <c:v>42531.179560185185</c:v>
                </c:pt>
                <c:pt idx="8264">
                  <c:v>42531.221226851849</c:v>
                </c:pt>
                <c:pt idx="8265">
                  <c:v>42531.26289351852</c:v>
                </c:pt>
                <c:pt idx="8266">
                  <c:v>42531.304560185185</c:v>
                </c:pt>
                <c:pt idx="8267">
                  <c:v>42529.679560185185</c:v>
                </c:pt>
                <c:pt idx="8268">
                  <c:v>42529.721226851849</c:v>
                </c:pt>
                <c:pt idx="8269">
                  <c:v>42529.76289351852</c:v>
                </c:pt>
                <c:pt idx="8270">
                  <c:v>42529.804560185185</c:v>
                </c:pt>
                <c:pt idx="8271">
                  <c:v>42529.846226851849</c:v>
                </c:pt>
                <c:pt idx="8272">
                  <c:v>42529.88789351852</c:v>
                </c:pt>
                <c:pt idx="8273">
                  <c:v>42529.929560185185</c:v>
                </c:pt>
                <c:pt idx="8274">
                  <c:v>42529.971226851849</c:v>
                </c:pt>
                <c:pt idx="8275">
                  <c:v>42530.01289351852</c:v>
                </c:pt>
                <c:pt idx="8276">
                  <c:v>42530.054560185185</c:v>
                </c:pt>
                <c:pt idx="8277">
                  <c:v>42530.096226851849</c:v>
                </c:pt>
                <c:pt idx="8278">
                  <c:v>42530.13789351852</c:v>
                </c:pt>
                <c:pt idx="8279">
                  <c:v>42530.179560185185</c:v>
                </c:pt>
                <c:pt idx="8280">
                  <c:v>42530.221226851849</c:v>
                </c:pt>
                <c:pt idx="8281">
                  <c:v>42530.26289351852</c:v>
                </c:pt>
                <c:pt idx="8282">
                  <c:v>42530.304560185185</c:v>
                </c:pt>
                <c:pt idx="8283">
                  <c:v>42530.346226851849</c:v>
                </c:pt>
                <c:pt idx="8284">
                  <c:v>42530.38789351852</c:v>
                </c:pt>
                <c:pt idx="8285">
                  <c:v>42530.429560185185</c:v>
                </c:pt>
                <c:pt idx="8286">
                  <c:v>42530.471226851849</c:v>
                </c:pt>
                <c:pt idx="8287">
                  <c:v>42530.51289351852</c:v>
                </c:pt>
                <c:pt idx="8288">
                  <c:v>42530.554560185185</c:v>
                </c:pt>
                <c:pt idx="8289">
                  <c:v>42530.596226851849</c:v>
                </c:pt>
                <c:pt idx="8290">
                  <c:v>42530.63789351852</c:v>
                </c:pt>
                <c:pt idx="8291">
                  <c:v>42530.679560185185</c:v>
                </c:pt>
                <c:pt idx="8292">
                  <c:v>42530.721226851849</c:v>
                </c:pt>
                <c:pt idx="8293">
                  <c:v>42530.76289351852</c:v>
                </c:pt>
                <c:pt idx="8294">
                  <c:v>42530.804560185185</c:v>
                </c:pt>
                <c:pt idx="8295">
                  <c:v>42530.846226851849</c:v>
                </c:pt>
                <c:pt idx="8296">
                  <c:v>42530.88789351852</c:v>
                </c:pt>
                <c:pt idx="8297">
                  <c:v>42530.929560185185</c:v>
                </c:pt>
                <c:pt idx="8298">
                  <c:v>42530.971226851849</c:v>
                </c:pt>
                <c:pt idx="8299">
                  <c:v>42531.01289351852</c:v>
                </c:pt>
                <c:pt idx="8300">
                  <c:v>42531.054560185185</c:v>
                </c:pt>
                <c:pt idx="8301">
                  <c:v>42531.096226851849</c:v>
                </c:pt>
                <c:pt idx="8302">
                  <c:v>42531.13789351852</c:v>
                </c:pt>
                <c:pt idx="8303">
                  <c:v>42531.179560185185</c:v>
                </c:pt>
                <c:pt idx="8304">
                  <c:v>42531.221226851849</c:v>
                </c:pt>
                <c:pt idx="8305">
                  <c:v>42531.26289351852</c:v>
                </c:pt>
                <c:pt idx="8306">
                  <c:v>42531.304560185185</c:v>
                </c:pt>
                <c:pt idx="8307">
                  <c:v>42535.453668981485</c:v>
                </c:pt>
                <c:pt idx="8308">
                  <c:v>42535.495335648149</c:v>
                </c:pt>
                <c:pt idx="8309">
                  <c:v>42535.537002314813</c:v>
                </c:pt>
                <c:pt idx="8310">
                  <c:v>42535.578668981485</c:v>
                </c:pt>
                <c:pt idx="8311">
                  <c:v>42535.620335648149</c:v>
                </c:pt>
                <c:pt idx="8312">
                  <c:v>42535.662002314813</c:v>
                </c:pt>
                <c:pt idx="8313">
                  <c:v>42535.703668981485</c:v>
                </c:pt>
                <c:pt idx="8314">
                  <c:v>42535.745335648149</c:v>
                </c:pt>
                <c:pt idx="8315">
                  <c:v>42535.787002314813</c:v>
                </c:pt>
                <c:pt idx="8316">
                  <c:v>42535.828668981485</c:v>
                </c:pt>
                <c:pt idx="8317">
                  <c:v>42535.870335648149</c:v>
                </c:pt>
                <c:pt idx="8318">
                  <c:v>42535.912002314813</c:v>
                </c:pt>
                <c:pt idx="8319">
                  <c:v>42535.953668981485</c:v>
                </c:pt>
                <c:pt idx="8320">
                  <c:v>42535.995335648149</c:v>
                </c:pt>
                <c:pt idx="8321">
                  <c:v>42536.037002314813</c:v>
                </c:pt>
                <c:pt idx="8322">
                  <c:v>42536.078668981485</c:v>
                </c:pt>
                <c:pt idx="8323">
                  <c:v>42536.120335648149</c:v>
                </c:pt>
                <c:pt idx="8324">
                  <c:v>42536.162002314813</c:v>
                </c:pt>
                <c:pt idx="8325">
                  <c:v>42536.203668981485</c:v>
                </c:pt>
                <c:pt idx="8326">
                  <c:v>42536.245335648149</c:v>
                </c:pt>
                <c:pt idx="8327">
                  <c:v>42536.287002314813</c:v>
                </c:pt>
                <c:pt idx="8328">
                  <c:v>42536.305868055555</c:v>
                </c:pt>
                <c:pt idx="8329">
                  <c:v>42536.347534722219</c:v>
                </c:pt>
                <c:pt idx="8330">
                  <c:v>42536.389201388891</c:v>
                </c:pt>
                <c:pt idx="8331">
                  <c:v>42536.430868055555</c:v>
                </c:pt>
                <c:pt idx="8332">
                  <c:v>42536.472534722219</c:v>
                </c:pt>
                <c:pt idx="8333">
                  <c:v>42536.514201388891</c:v>
                </c:pt>
                <c:pt idx="8334">
                  <c:v>42536.555868055555</c:v>
                </c:pt>
                <c:pt idx="8335">
                  <c:v>42536.597534722219</c:v>
                </c:pt>
                <c:pt idx="8336">
                  <c:v>42536.639201388891</c:v>
                </c:pt>
                <c:pt idx="8337">
                  <c:v>42536.680868055555</c:v>
                </c:pt>
                <c:pt idx="8338">
                  <c:v>42536.722534722219</c:v>
                </c:pt>
                <c:pt idx="8339">
                  <c:v>42536.764201388891</c:v>
                </c:pt>
                <c:pt idx="8340">
                  <c:v>42536.805868055555</c:v>
                </c:pt>
                <c:pt idx="8341">
                  <c:v>42536.847534722219</c:v>
                </c:pt>
                <c:pt idx="8342">
                  <c:v>42536.889201388891</c:v>
                </c:pt>
                <c:pt idx="8343">
                  <c:v>42536.930868055555</c:v>
                </c:pt>
                <c:pt idx="8344">
                  <c:v>42536.972534722219</c:v>
                </c:pt>
                <c:pt idx="8345">
                  <c:v>42537.014201388891</c:v>
                </c:pt>
                <c:pt idx="8346">
                  <c:v>42537.055868055555</c:v>
                </c:pt>
                <c:pt idx="8347">
                  <c:v>42537.097534722219</c:v>
                </c:pt>
                <c:pt idx="8348">
                  <c:v>42537.139201388891</c:v>
                </c:pt>
                <c:pt idx="8349">
                  <c:v>42537.180868055555</c:v>
                </c:pt>
                <c:pt idx="8350">
                  <c:v>42537.222534722219</c:v>
                </c:pt>
                <c:pt idx="8351">
                  <c:v>42537.264201388891</c:v>
                </c:pt>
                <c:pt idx="8352">
                  <c:v>42537.305868055555</c:v>
                </c:pt>
                <c:pt idx="8353">
                  <c:v>42537.347534722219</c:v>
                </c:pt>
                <c:pt idx="8354">
                  <c:v>42537.389201388891</c:v>
                </c:pt>
                <c:pt idx="8355">
                  <c:v>42537.430868055555</c:v>
                </c:pt>
                <c:pt idx="8356">
                  <c:v>42537.472534722219</c:v>
                </c:pt>
                <c:pt idx="8357">
                  <c:v>42537.514201388891</c:v>
                </c:pt>
                <c:pt idx="8358">
                  <c:v>42537.555868055555</c:v>
                </c:pt>
                <c:pt idx="8359">
                  <c:v>42537.597534722219</c:v>
                </c:pt>
                <c:pt idx="8360">
                  <c:v>42537.639201388891</c:v>
                </c:pt>
                <c:pt idx="8361">
                  <c:v>42537.680868055555</c:v>
                </c:pt>
                <c:pt idx="8362">
                  <c:v>42537.722534722219</c:v>
                </c:pt>
                <c:pt idx="8363">
                  <c:v>42537.764201388891</c:v>
                </c:pt>
                <c:pt idx="8364">
                  <c:v>42537.805868055555</c:v>
                </c:pt>
                <c:pt idx="8365">
                  <c:v>42537.847534722219</c:v>
                </c:pt>
                <c:pt idx="8366">
                  <c:v>42537.889201388891</c:v>
                </c:pt>
                <c:pt idx="8367">
                  <c:v>42537.930868055555</c:v>
                </c:pt>
                <c:pt idx="8368">
                  <c:v>42537.972534722219</c:v>
                </c:pt>
                <c:pt idx="8369">
                  <c:v>42538.014201388891</c:v>
                </c:pt>
                <c:pt idx="8370">
                  <c:v>42538.055868055555</c:v>
                </c:pt>
                <c:pt idx="8371">
                  <c:v>42538.097534722219</c:v>
                </c:pt>
                <c:pt idx="8372">
                  <c:v>42538.139201388891</c:v>
                </c:pt>
                <c:pt idx="8373">
                  <c:v>42538.180868055555</c:v>
                </c:pt>
                <c:pt idx="8374">
                  <c:v>42538.222534722219</c:v>
                </c:pt>
                <c:pt idx="8375">
                  <c:v>42538.264201388891</c:v>
                </c:pt>
                <c:pt idx="8376">
                  <c:v>42538.300393518519</c:v>
                </c:pt>
                <c:pt idx="8377">
                  <c:v>42538.342060185183</c:v>
                </c:pt>
                <c:pt idx="8378">
                  <c:v>42538.383726851855</c:v>
                </c:pt>
                <c:pt idx="8379">
                  <c:v>42538.425393518519</c:v>
                </c:pt>
                <c:pt idx="8380">
                  <c:v>42538.467060185183</c:v>
                </c:pt>
                <c:pt idx="8381">
                  <c:v>42538.508726851855</c:v>
                </c:pt>
                <c:pt idx="8382">
                  <c:v>42538.550393518519</c:v>
                </c:pt>
                <c:pt idx="8383">
                  <c:v>42538.592060185183</c:v>
                </c:pt>
                <c:pt idx="8384">
                  <c:v>42538.633726851855</c:v>
                </c:pt>
                <c:pt idx="8385">
                  <c:v>42538.675393518519</c:v>
                </c:pt>
                <c:pt idx="8386">
                  <c:v>42538.717060185183</c:v>
                </c:pt>
                <c:pt idx="8387">
                  <c:v>42538.758726851855</c:v>
                </c:pt>
                <c:pt idx="8388">
                  <c:v>42538.800393518519</c:v>
                </c:pt>
                <c:pt idx="8389">
                  <c:v>42538.842060185183</c:v>
                </c:pt>
                <c:pt idx="8390">
                  <c:v>42538.883726851855</c:v>
                </c:pt>
                <c:pt idx="8391">
                  <c:v>42538.925393518519</c:v>
                </c:pt>
                <c:pt idx="8392">
                  <c:v>42538.967060185183</c:v>
                </c:pt>
                <c:pt idx="8393">
                  <c:v>42539.008726851855</c:v>
                </c:pt>
                <c:pt idx="8394">
                  <c:v>42539.050393518519</c:v>
                </c:pt>
                <c:pt idx="8395">
                  <c:v>42539.092060185183</c:v>
                </c:pt>
                <c:pt idx="8396">
                  <c:v>42539.133726851855</c:v>
                </c:pt>
                <c:pt idx="8397">
                  <c:v>42539.175393518519</c:v>
                </c:pt>
                <c:pt idx="8398">
                  <c:v>42539.217060185183</c:v>
                </c:pt>
                <c:pt idx="8399">
                  <c:v>42539.258726851855</c:v>
                </c:pt>
                <c:pt idx="8400">
                  <c:v>42539.300393518519</c:v>
                </c:pt>
                <c:pt idx="8401">
                  <c:v>42539.342060185183</c:v>
                </c:pt>
                <c:pt idx="8402">
                  <c:v>42539.383726851855</c:v>
                </c:pt>
                <c:pt idx="8403">
                  <c:v>42539.425393518519</c:v>
                </c:pt>
                <c:pt idx="8404">
                  <c:v>42539.467060185183</c:v>
                </c:pt>
                <c:pt idx="8405">
                  <c:v>42539.508726851855</c:v>
                </c:pt>
                <c:pt idx="8406">
                  <c:v>42539.550393518519</c:v>
                </c:pt>
                <c:pt idx="8407">
                  <c:v>42539.592060185183</c:v>
                </c:pt>
                <c:pt idx="8408">
                  <c:v>42539.633726851855</c:v>
                </c:pt>
                <c:pt idx="8409">
                  <c:v>42539.675393518519</c:v>
                </c:pt>
                <c:pt idx="8410">
                  <c:v>42539.717060185183</c:v>
                </c:pt>
                <c:pt idx="8411">
                  <c:v>42539.758726851855</c:v>
                </c:pt>
                <c:pt idx="8412">
                  <c:v>42539.800393518519</c:v>
                </c:pt>
                <c:pt idx="8413">
                  <c:v>42539.842060185183</c:v>
                </c:pt>
                <c:pt idx="8414">
                  <c:v>42539.883726851855</c:v>
                </c:pt>
                <c:pt idx="8415">
                  <c:v>42539.925393518519</c:v>
                </c:pt>
                <c:pt idx="8416">
                  <c:v>42539.967060185183</c:v>
                </c:pt>
                <c:pt idx="8417">
                  <c:v>42540.008726851855</c:v>
                </c:pt>
                <c:pt idx="8418">
                  <c:v>42540.050393518519</c:v>
                </c:pt>
                <c:pt idx="8419">
                  <c:v>42540.092060185183</c:v>
                </c:pt>
                <c:pt idx="8420">
                  <c:v>42540.133726851855</c:v>
                </c:pt>
                <c:pt idx="8421">
                  <c:v>42540.175393518519</c:v>
                </c:pt>
                <c:pt idx="8422">
                  <c:v>42540.217060185183</c:v>
                </c:pt>
                <c:pt idx="8423">
                  <c:v>42540.258726851855</c:v>
                </c:pt>
                <c:pt idx="8424">
                  <c:v>42540.300393518519</c:v>
                </c:pt>
                <c:pt idx="8425">
                  <c:v>42540.342060185183</c:v>
                </c:pt>
                <c:pt idx="8426">
                  <c:v>42540.383726851855</c:v>
                </c:pt>
                <c:pt idx="8427">
                  <c:v>42540.425393518519</c:v>
                </c:pt>
                <c:pt idx="8428">
                  <c:v>42540.467060185183</c:v>
                </c:pt>
                <c:pt idx="8429">
                  <c:v>42540.508726851855</c:v>
                </c:pt>
                <c:pt idx="8430">
                  <c:v>42540.550393518519</c:v>
                </c:pt>
                <c:pt idx="8431">
                  <c:v>42540.592060185183</c:v>
                </c:pt>
                <c:pt idx="8432">
                  <c:v>42540.633726851855</c:v>
                </c:pt>
                <c:pt idx="8433">
                  <c:v>42540.675393518519</c:v>
                </c:pt>
                <c:pt idx="8434">
                  <c:v>42540.717060185183</c:v>
                </c:pt>
                <c:pt idx="8435">
                  <c:v>42540.758726851855</c:v>
                </c:pt>
                <c:pt idx="8436">
                  <c:v>42540.800393518519</c:v>
                </c:pt>
                <c:pt idx="8437">
                  <c:v>42540.842060185183</c:v>
                </c:pt>
                <c:pt idx="8438">
                  <c:v>42540.883726851855</c:v>
                </c:pt>
                <c:pt idx="8439">
                  <c:v>42540.925393518519</c:v>
                </c:pt>
                <c:pt idx="8440">
                  <c:v>42540.967060185183</c:v>
                </c:pt>
                <c:pt idx="8441">
                  <c:v>42541.008726851855</c:v>
                </c:pt>
                <c:pt idx="8442">
                  <c:v>42541.050393518519</c:v>
                </c:pt>
                <c:pt idx="8443">
                  <c:v>42541.092060185183</c:v>
                </c:pt>
                <c:pt idx="8444">
                  <c:v>42541.133726851855</c:v>
                </c:pt>
                <c:pt idx="8445">
                  <c:v>42541.175393518519</c:v>
                </c:pt>
                <c:pt idx="8446">
                  <c:v>42541.217060185183</c:v>
                </c:pt>
                <c:pt idx="8447">
                  <c:v>42541.258726851855</c:v>
                </c:pt>
                <c:pt idx="8448">
                  <c:v>42541.300393518519</c:v>
                </c:pt>
                <c:pt idx="8449">
                  <c:v>42541.342060185183</c:v>
                </c:pt>
                <c:pt idx="8450">
                  <c:v>42541.383726851855</c:v>
                </c:pt>
                <c:pt idx="8451">
                  <c:v>42541.425393518519</c:v>
                </c:pt>
                <c:pt idx="8452">
                  <c:v>42541.467060185183</c:v>
                </c:pt>
                <c:pt idx="8453">
                  <c:v>42541.508726851855</c:v>
                </c:pt>
                <c:pt idx="8454">
                  <c:v>42541.550393518519</c:v>
                </c:pt>
                <c:pt idx="8455">
                  <c:v>42541.592060185183</c:v>
                </c:pt>
                <c:pt idx="8456">
                  <c:v>42541.633726851855</c:v>
                </c:pt>
                <c:pt idx="8457">
                  <c:v>42541.675393518519</c:v>
                </c:pt>
                <c:pt idx="8458">
                  <c:v>42541.717060185183</c:v>
                </c:pt>
                <c:pt idx="8459">
                  <c:v>42541.758726851855</c:v>
                </c:pt>
                <c:pt idx="8460">
                  <c:v>42541.800393518519</c:v>
                </c:pt>
                <c:pt idx="8461">
                  <c:v>42541.842060185183</c:v>
                </c:pt>
                <c:pt idx="8462">
                  <c:v>42541.883726851855</c:v>
                </c:pt>
                <c:pt idx="8463">
                  <c:v>42541.925393518519</c:v>
                </c:pt>
                <c:pt idx="8464">
                  <c:v>42541.967060185183</c:v>
                </c:pt>
                <c:pt idx="8465">
                  <c:v>42542.008726851855</c:v>
                </c:pt>
                <c:pt idx="8466">
                  <c:v>42542.050393518519</c:v>
                </c:pt>
                <c:pt idx="8467">
                  <c:v>42542.092060185183</c:v>
                </c:pt>
                <c:pt idx="8468">
                  <c:v>42542.133726851855</c:v>
                </c:pt>
                <c:pt idx="8469">
                  <c:v>42542.175393518519</c:v>
                </c:pt>
                <c:pt idx="8470">
                  <c:v>42542.217060185183</c:v>
                </c:pt>
                <c:pt idx="8471">
                  <c:v>42542.258726851855</c:v>
                </c:pt>
                <c:pt idx="8472">
                  <c:v>42542.300393518519</c:v>
                </c:pt>
                <c:pt idx="8473">
                  <c:v>42542.342060185183</c:v>
                </c:pt>
                <c:pt idx="8474">
                  <c:v>42542.383726851855</c:v>
                </c:pt>
                <c:pt idx="8475">
                  <c:v>42542.425393518519</c:v>
                </c:pt>
                <c:pt idx="8476">
                  <c:v>42542.467060185183</c:v>
                </c:pt>
                <c:pt idx="8477">
                  <c:v>42542.508726851855</c:v>
                </c:pt>
                <c:pt idx="8478">
                  <c:v>42542.550393518519</c:v>
                </c:pt>
                <c:pt idx="8479">
                  <c:v>42542.592060185183</c:v>
                </c:pt>
                <c:pt idx="8480">
                  <c:v>42542.633726851855</c:v>
                </c:pt>
                <c:pt idx="8481">
                  <c:v>42542.675393518519</c:v>
                </c:pt>
                <c:pt idx="8482">
                  <c:v>42542.717060185183</c:v>
                </c:pt>
                <c:pt idx="8483">
                  <c:v>42542.758726851855</c:v>
                </c:pt>
                <c:pt idx="8484">
                  <c:v>42542.800393518519</c:v>
                </c:pt>
                <c:pt idx="8485">
                  <c:v>42542.842060185183</c:v>
                </c:pt>
                <c:pt idx="8486">
                  <c:v>42542.883726851855</c:v>
                </c:pt>
                <c:pt idx="8487">
                  <c:v>42542.925393518519</c:v>
                </c:pt>
                <c:pt idx="8488">
                  <c:v>42542.967060185183</c:v>
                </c:pt>
                <c:pt idx="8489">
                  <c:v>42543.008726851855</c:v>
                </c:pt>
                <c:pt idx="8490">
                  <c:v>42543.050393518519</c:v>
                </c:pt>
                <c:pt idx="8491">
                  <c:v>42543.092060185183</c:v>
                </c:pt>
                <c:pt idx="8492">
                  <c:v>42543.133726851855</c:v>
                </c:pt>
                <c:pt idx="8493">
                  <c:v>42543.175393518519</c:v>
                </c:pt>
                <c:pt idx="8494">
                  <c:v>42543.217060185183</c:v>
                </c:pt>
                <c:pt idx="8495">
                  <c:v>42543.258726851855</c:v>
                </c:pt>
                <c:pt idx="8496">
                  <c:v>42543.300393518519</c:v>
                </c:pt>
                <c:pt idx="8497">
                  <c:v>42543.342060185183</c:v>
                </c:pt>
                <c:pt idx="8498">
                  <c:v>42543.383726851855</c:v>
                </c:pt>
                <c:pt idx="8499">
                  <c:v>42543.425393518519</c:v>
                </c:pt>
                <c:pt idx="8500">
                  <c:v>42543.467060185183</c:v>
                </c:pt>
                <c:pt idx="8501">
                  <c:v>42543.508726851855</c:v>
                </c:pt>
                <c:pt idx="8502">
                  <c:v>42543.550393518519</c:v>
                </c:pt>
                <c:pt idx="8503">
                  <c:v>42543.592060185183</c:v>
                </c:pt>
                <c:pt idx="8504">
                  <c:v>42543.633726851855</c:v>
                </c:pt>
                <c:pt idx="8505">
                  <c:v>42543.653101851851</c:v>
                </c:pt>
                <c:pt idx="8506">
                  <c:v>42543.694768518515</c:v>
                </c:pt>
                <c:pt idx="8507">
                  <c:v>42543.736435185187</c:v>
                </c:pt>
                <c:pt idx="8508">
                  <c:v>42543.778101851851</c:v>
                </c:pt>
                <c:pt idx="8509">
                  <c:v>42543.819768518515</c:v>
                </c:pt>
                <c:pt idx="8510">
                  <c:v>42543.861435185187</c:v>
                </c:pt>
                <c:pt idx="8511">
                  <c:v>42543.903101851851</c:v>
                </c:pt>
                <c:pt idx="8512">
                  <c:v>42543.944768518515</c:v>
                </c:pt>
                <c:pt idx="8513">
                  <c:v>42543.986435185187</c:v>
                </c:pt>
                <c:pt idx="8514">
                  <c:v>42544.028101851851</c:v>
                </c:pt>
                <c:pt idx="8515">
                  <c:v>42544.069768518515</c:v>
                </c:pt>
                <c:pt idx="8516">
                  <c:v>42544.111435185187</c:v>
                </c:pt>
                <c:pt idx="8517">
                  <c:v>42544.153101851851</c:v>
                </c:pt>
                <c:pt idx="8518">
                  <c:v>42544.194768518515</c:v>
                </c:pt>
                <c:pt idx="8519">
                  <c:v>42544.236435185187</c:v>
                </c:pt>
                <c:pt idx="8520">
                  <c:v>42544.278101851851</c:v>
                </c:pt>
                <c:pt idx="8521">
                  <c:v>42544.319768518515</c:v>
                </c:pt>
                <c:pt idx="8522">
                  <c:v>42544.361435185187</c:v>
                </c:pt>
                <c:pt idx="8523">
                  <c:v>42544.403101851851</c:v>
                </c:pt>
                <c:pt idx="8524">
                  <c:v>42544.444768518515</c:v>
                </c:pt>
                <c:pt idx="8525">
                  <c:v>42544.486435185187</c:v>
                </c:pt>
                <c:pt idx="8526">
                  <c:v>42544.528101851851</c:v>
                </c:pt>
                <c:pt idx="8527">
                  <c:v>42544.569768518515</c:v>
                </c:pt>
                <c:pt idx="8528">
                  <c:v>42544.611435185187</c:v>
                </c:pt>
                <c:pt idx="8529">
                  <c:v>42544.653101851851</c:v>
                </c:pt>
                <c:pt idx="8530">
                  <c:v>42544.694768518515</c:v>
                </c:pt>
                <c:pt idx="8531">
                  <c:v>42544.736435185187</c:v>
                </c:pt>
                <c:pt idx="8532">
                  <c:v>42544.778101851851</c:v>
                </c:pt>
                <c:pt idx="8533">
                  <c:v>42544.819768518515</c:v>
                </c:pt>
                <c:pt idx="8534">
                  <c:v>42544.861435185187</c:v>
                </c:pt>
                <c:pt idx="8535">
                  <c:v>42544.903101851851</c:v>
                </c:pt>
                <c:pt idx="8536">
                  <c:v>42544.944768518515</c:v>
                </c:pt>
                <c:pt idx="8537">
                  <c:v>42544.986435185187</c:v>
                </c:pt>
                <c:pt idx="8538">
                  <c:v>42545.028101851851</c:v>
                </c:pt>
                <c:pt idx="8539">
                  <c:v>42545.069768518515</c:v>
                </c:pt>
                <c:pt idx="8540">
                  <c:v>42545.111435185187</c:v>
                </c:pt>
                <c:pt idx="8541">
                  <c:v>42545.153101851851</c:v>
                </c:pt>
                <c:pt idx="8542">
                  <c:v>42545.194768518515</c:v>
                </c:pt>
                <c:pt idx="8543">
                  <c:v>42545.236435185187</c:v>
                </c:pt>
                <c:pt idx="8544">
                  <c:v>42545.278101851851</c:v>
                </c:pt>
                <c:pt idx="8545">
                  <c:v>42545.319768518515</c:v>
                </c:pt>
                <c:pt idx="8546">
                  <c:v>42545.361435185187</c:v>
                </c:pt>
                <c:pt idx="8547">
                  <c:v>42545.403101851851</c:v>
                </c:pt>
                <c:pt idx="8548">
                  <c:v>42545.444768518515</c:v>
                </c:pt>
                <c:pt idx="8549">
                  <c:v>42545.486435185187</c:v>
                </c:pt>
                <c:pt idx="8550">
                  <c:v>42545.528101851851</c:v>
                </c:pt>
                <c:pt idx="8551">
                  <c:v>42545.569768518515</c:v>
                </c:pt>
                <c:pt idx="8552">
                  <c:v>42545.611435185187</c:v>
                </c:pt>
                <c:pt idx="8553">
                  <c:v>42545.653101851851</c:v>
                </c:pt>
                <c:pt idx="8554">
                  <c:v>42545.694768518515</c:v>
                </c:pt>
                <c:pt idx="8555">
                  <c:v>42545.736435185187</c:v>
                </c:pt>
                <c:pt idx="8556">
                  <c:v>42545.778101851851</c:v>
                </c:pt>
                <c:pt idx="8557">
                  <c:v>42545.819768518515</c:v>
                </c:pt>
                <c:pt idx="8558">
                  <c:v>42545.861435185187</c:v>
                </c:pt>
                <c:pt idx="8559">
                  <c:v>42545.903101851851</c:v>
                </c:pt>
                <c:pt idx="8560">
                  <c:v>42545.944768518515</c:v>
                </c:pt>
                <c:pt idx="8561">
                  <c:v>42545.986435185187</c:v>
                </c:pt>
                <c:pt idx="8562">
                  <c:v>42546.028101851851</c:v>
                </c:pt>
                <c:pt idx="8563">
                  <c:v>42546.069768518515</c:v>
                </c:pt>
                <c:pt idx="8564">
                  <c:v>42546.111435185187</c:v>
                </c:pt>
                <c:pt idx="8565">
                  <c:v>42546.153101851851</c:v>
                </c:pt>
                <c:pt idx="8566">
                  <c:v>42546.194768518515</c:v>
                </c:pt>
                <c:pt idx="8567">
                  <c:v>42546.236435185187</c:v>
                </c:pt>
                <c:pt idx="8568">
                  <c:v>42546.278101851851</c:v>
                </c:pt>
                <c:pt idx="8569">
                  <c:v>42546.319768518515</c:v>
                </c:pt>
                <c:pt idx="8570">
                  <c:v>42546.361435185187</c:v>
                </c:pt>
                <c:pt idx="8571">
                  <c:v>42546.403101851851</c:v>
                </c:pt>
                <c:pt idx="8572">
                  <c:v>42546.444768518515</c:v>
                </c:pt>
                <c:pt idx="8573">
                  <c:v>42546.486435185187</c:v>
                </c:pt>
                <c:pt idx="8574">
                  <c:v>42546.528101851851</c:v>
                </c:pt>
                <c:pt idx="8575">
                  <c:v>42546.569768518515</c:v>
                </c:pt>
                <c:pt idx="8576">
                  <c:v>42546.611435185187</c:v>
                </c:pt>
                <c:pt idx="8577">
                  <c:v>42546.653101851851</c:v>
                </c:pt>
                <c:pt idx="8578">
                  <c:v>42546.694768518515</c:v>
                </c:pt>
                <c:pt idx="8579">
                  <c:v>42546.736435185187</c:v>
                </c:pt>
                <c:pt idx="8580">
                  <c:v>42546.778101851851</c:v>
                </c:pt>
                <c:pt idx="8581">
                  <c:v>42546.819768518515</c:v>
                </c:pt>
                <c:pt idx="8582">
                  <c:v>42546.861435185187</c:v>
                </c:pt>
                <c:pt idx="8583">
                  <c:v>42546.903101851851</c:v>
                </c:pt>
                <c:pt idx="8584">
                  <c:v>42546.944768518515</c:v>
                </c:pt>
                <c:pt idx="8585">
                  <c:v>42546.986435185187</c:v>
                </c:pt>
                <c:pt idx="8586">
                  <c:v>42547.028101851851</c:v>
                </c:pt>
                <c:pt idx="8587">
                  <c:v>42547.069768518515</c:v>
                </c:pt>
                <c:pt idx="8588">
                  <c:v>42547.111435185187</c:v>
                </c:pt>
                <c:pt idx="8589">
                  <c:v>42547.153101851851</c:v>
                </c:pt>
                <c:pt idx="8590">
                  <c:v>42547.194768518515</c:v>
                </c:pt>
                <c:pt idx="8591">
                  <c:v>42547.236435185187</c:v>
                </c:pt>
                <c:pt idx="8592">
                  <c:v>42547.278101851851</c:v>
                </c:pt>
                <c:pt idx="8593">
                  <c:v>42547.319768518515</c:v>
                </c:pt>
                <c:pt idx="8594">
                  <c:v>42547.361435185187</c:v>
                </c:pt>
                <c:pt idx="8595">
                  <c:v>42547.403101851851</c:v>
                </c:pt>
                <c:pt idx="8596">
                  <c:v>42547.444768518515</c:v>
                </c:pt>
                <c:pt idx="8597">
                  <c:v>42547.486435185187</c:v>
                </c:pt>
                <c:pt idx="8598">
                  <c:v>42547.528101851851</c:v>
                </c:pt>
                <c:pt idx="8599">
                  <c:v>42547.569768518515</c:v>
                </c:pt>
                <c:pt idx="8600">
                  <c:v>42547.611435185187</c:v>
                </c:pt>
                <c:pt idx="8601">
                  <c:v>42547.653101851851</c:v>
                </c:pt>
                <c:pt idx="8602">
                  <c:v>42547.694768518515</c:v>
                </c:pt>
                <c:pt idx="8603">
                  <c:v>42547.736435185187</c:v>
                </c:pt>
                <c:pt idx="8604">
                  <c:v>42547.778101851851</c:v>
                </c:pt>
                <c:pt idx="8605">
                  <c:v>42547.819768518515</c:v>
                </c:pt>
                <c:pt idx="8606">
                  <c:v>42547.861435185187</c:v>
                </c:pt>
                <c:pt idx="8607">
                  <c:v>42547.903101851851</c:v>
                </c:pt>
                <c:pt idx="8608">
                  <c:v>42547.944768518515</c:v>
                </c:pt>
                <c:pt idx="8609">
                  <c:v>42547.986435185187</c:v>
                </c:pt>
                <c:pt idx="8610">
                  <c:v>42548.028101851851</c:v>
                </c:pt>
                <c:pt idx="8611">
                  <c:v>42548.069768518515</c:v>
                </c:pt>
                <c:pt idx="8612">
                  <c:v>42548.111435185187</c:v>
                </c:pt>
                <c:pt idx="8613">
                  <c:v>42548.153101851851</c:v>
                </c:pt>
                <c:pt idx="8614">
                  <c:v>42548.194768518515</c:v>
                </c:pt>
                <c:pt idx="8615">
                  <c:v>42548.236435185187</c:v>
                </c:pt>
                <c:pt idx="8616">
                  <c:v>42548.278101851851</c:v>
                </c:pt>
                <c:pt idx="8617">
                  <c:v>42548.319768518515</c:v>
                </c:pt>
                <c:pt idx="8618">
                  <c:v>42548.361435185187</c:v>
                </c:pt>
                <c:pt idx="8619">
                  <c:v>42548.403101851851</c:v>
                </c:pt>
                <c:pt idx="8620">
                  <c:v>42548.444768518515</c:v>
                </c:pt>
                <c:pt idx="8621">
                  <c:v>42548.486435185187</c:v>
                </c:pt>
                <c:pt idx="8622">
                  <c:v>42548.528101851851</c:v>
                </c:pt>
                <c:pt idx="8623">
                  <c:v>42548.569768518515</c:v>
                </c:pt>
                <c:pt idx="8624">
                  <c:v>42548.611435185187</c:v>
                </c:pt>
                <c:pt idx="8625">
                  <c:v>42548.653101851851</c:v>
                </c:pt>
                <c:pt idx="8626">
                  <c:v>42548.675798611112</c:v>
                </c:pt>
                <c:pt idx="8627">
                  <c:v>42548.717465277776</c:v>
                </c:pt>
                <c:pt idx="8628">
                  <c:v>42548.759131944447</c:v>
                </c:pt>
                <c:pt idx="8629">
                  <c:v>42548.800798611112</c:v>
                </c:pt>
                <c:pt idx="8630">
                  <c:v>42548.842465277776</c:v>
                </c:pt>
                <c:pt idx="8631">
                  <c:v>42548.884131944447</c:v>
                </c:pt>
                <c:pt idx="8632">
                  <c:v>42548.925798611112</c:v>
                </c:pt>
                <c:pt idx="8633">
                  <c:v>42548.967465277776</c:v>
                </c:pt>
                <c:pt idx="8634">
                  <c:v>42549.009131944447</c:v>
                </c:pt>
                <c:pt idx="8635">
                  <c:v>42549.050798611112</c:v>
                </c:pt>
                <c:pt idx="8636">
                  <c:v>42549.092465277776</c:v>
                </c:pt>
                <c:pt idx="8637">
                  <c:v>42549.134131944447</c:v>
                </c:pt>
                <c:pt idx="8638">
                  <c:v>42549.175798611112</c:v>
                </c:pt>
                <c:pt idx="8639">
                  <c:v>42549.217465277776</c:v>
                </c:pt>
                <c:pt idx="8640">
                  <c:v>42549.259131944447</c:v>
                </c:pt>
                <c:pt idx="8641">
                  <c:v>42549.300798611112</c:v>
                </c:pt>
                <c:pt idx="8642">
                  <c:v>42549.342465277776</c:v>
                </c:pt>
                <c:pt idx="8643">
                  <c:v>42549.384131944447</c:v>
                </c:pt>
                <c:pt idx="8644">
                  <c:v>42549.425798611112</c:v>
                </c:pt>
                <c:pt idx="8645">
                  <c:v>42549.467465277776</c:v>
                </c:pt>
                <c:pt idx="8646">
                  <c:v>42549.509131944447</c:v>
                </c:pt>
                <c:pt idx="8647">
                  <c:v>42549.550798611112</c:v>
                </c:pt>
                <c:pt idx="8648">
                  <c:v>42549.592465277776</c:v>
                </c:pt>
                <c:pt idx="8649">
                  <c:v>42549.634131944447</c:v>
                </c:pt>
                <c:pt idx="8650">
                  <c:v>42549.675798611112</c:v>
                </c:pt>
                <c:pt idx="8651">
                  <c:v>42549.717465277776</c:v>
                </c:pt>
                <c:pt idx="8652">
                  <c:v>42549.759131944447</c:v>
                </c:pt>
                <c:pt idx="8653">
                  <c:v>42549.800798611112</c:v>
                </c:pt>
                <c:pt idx="8654">
                  <c:v>42549.842465277776</c:v>
                </c:pt>
                <c:pt idx="8655">
                  <c:v>42549.884131944447</c:v>
                </c:pt>
                <c:pt idx="8656">
                  <c:v>42549.925798611112</c:v>
                </c:pt>
                <c:pt idx="8657">
                  <c:v>42549.967465277776</c:v>
                </c:pt>
                <c:pt idx="8658">
                  <c:v>42550.009131944447</c:v>
                </c:pt>
                <c:pt idx="8659">
                  <c:v>42550.050798611112</c:v>
                </c:pt>
                <c:pt idx="8660">
                  <c:v>42550.092465277776</c:v>
                </c:pt>
                <c:pt idx="8661">
                  <c:v>42550.134131944447</c:v>
                </c:pt>
                <c:pt idx="8662">
                  <c:v>42550.175798611112</c:v>
                </c:pt>
                <c:pt idx="8663">
                  <c:v>42550.217465277776</c:v>
                </c:pt>
                <c:pt idx="8664">
                  <c:v>42550.259131944447</c:v>
                </c:pt>
                <c:pt idx="8665">
                  <c:v>42550.300798611112</c:v>
                </c:pt>
                <c:pt idx="8666">
                  <c:v>42550.342465277776</c:v>
                </c:pt>
                <c:pt idx="8667">
                  <c:v>42550.384131944447</c:v>
                </c:pt>
                <c:pt idx="8668">
                  <c:v>42550.425798611112</c:v>
                </c:pt>
                <c:pt idx="8669">
                  <c:v>42550.467465277776</c:v>
                </c:pt>
                <c:pt idx="8670">
                  <c:v>42550.509131944447</c:v>
                </c:pt>
                <c:pt idx="8671">
                  <c:v>42550.550798611112</c:v>
                </c:pt>
                <c:pt idx="8672">
                  <c:v>42550.592465277776</c:v>
                </c:pt>
                <c:pt idx="8673">
                  <c:v>42550.634131944447</c:v>
                </c:pt>
                <c:pt idx="8674">
                  <c:v>42550.675798611112</c:v>
                </c:pt>
                <c:pt idx="8675">
                  <c:v>42550.717465277776</c:v>
                </c:pt>
                <c:pt idx="8676">
                  <c:v>42550.759131944447</c:v>
                </c:pt>
                <c:pt idx="8677">
                  <c:v>42550.800798611112</c:v>
                </c:pt>
                <c:pt idx="8678">
                  <c:v>42550.842465277776</c:v>
                </c:pt>
                <c:pt idx="8679">
                  <c:v>42550.884131944447</c:v>
                </c:pt>
                <c:pt idx="8680">
                  <c:v>42550.925798611112</c:v>
                </c:pt>
                <c:pt idx="8681">
                  <c:v>42550.967465277776</c:v>
                </c:pt>
                <c:pt idx="8682">
                  <c:v>42551.009131944447</c:v>
                </c:pt>
                <c:pt idx="8683">
                  <c:v>42551.050798611112</c:v>
                </c:pt>
                <c:pt idx="8684">
                  <c:v>42551.092465277776</c:v>
                </c:pt>
                <c:pt idx="8685">
                  <c:v>42551.134131944447</c:v>
                </c:pt>
                <c:pt idx="8686">
                  <c:v>42551.175798611112</c:v>
                </c:pt>
                <c:pt idx="8687">
                  <c:v>42551.217465277776</c:v>
                </c:pt>
                <c:pt idx="8688">
                  <c:v>42551.259131944447</c:v>
                </c:pt>
                <c:pt idx="8689">
                  <c:v>42551.300798611112</c:v>
                </c:pt>
                <c:pt idx="8690">
                  <c:v>42551.342465277776</c:v>
                </c:pt>
                <c:pt idx="8691">
                  <c:v>42551.384131944447</c:v>
                </c:pt>
                <c:pt idx="8692">
                  <c:v>42551.425798611112</c:v>
                </c:pt>
                <c:pt idx="8693">
                  <c:v>42551.467465277776</c:v>
                </c:pt>
                <c:pt idx="8694">
                  <c:v>42551.509131944447</c:v>
                </c:pt>
                <c:pt idx="8695">
                  <c:v>42551.550798611112</c:v>
                </c:pt>
                <c:pt idx="8696">
                  <c:v>42551.592465277776</c:v>
                </c:pt>
                <c:pt idx="8697">
                  <c:v>42551.634131944447</c:v>
                </c:pt>
                <c:pt idx="8698">
                  <c:v>42551.675798611112</c:v>
                </c:pt>
                <c:pt idx="8699">
                  <c:v>42551.717465277776</c:v>
                </c:pt>
                <c:pt idx="8700">
                  <c:v>42551.759131944447</c:v>
                </c:pt>
                <c:pt idx="8701">
                  <c:v>42551.800798611112</c:v>
                </c:pt>
                <c:pt idx="8702">
                  <c:v>42551.842465277776</c:v>
                </c:pt>
                <c:pt idx="8703">
                  <c:v>42551.884131944447</c:v>
                </c:pt>
                <c:pt idx="8704">
                  <c:v>42551.925798611112</c:v>
                </c:pt>
                <c:pt idx="8705">
                  <c:v>42551.967465277776</c:v>
                </c:pt>
                <c:pt idx="8706">
                  <c:v>42552.009131944447</c:v>
                </c:pt>
                <c:pt idx="8707">
                  <c:v>42552.050798611112</c:v>
                </c:pt>
                <c:pt idx="8708">
                  <c:v>42552.092465277776</c:v>
                </c:pt>
                <c:pt idx="8709">
                  <c:v>42552.134131944447</c:v>
                </c:pt>
                <c:pt idx="8710">
                  <c:v>42552.175798611112</c:v>
                </c:pt>
                <c:pt idx="8711">
                  <c:v>42552.217465277776</c:v>
                </c:pt>
                <c:pt idx="8712">
                  <c:v>42552.259131944447</c:v>
                </c:pt>
                <c:pt idx="8713">
                  <c:v>42552.300798611112</c:v>
                </c:pt>
                <c:pt idx="8714">
                  <c:v>42552.328923611109</c:v>
                </c:pt>
                <c:pt idx="8715">
                  <c:v>42552.37059027778</c:v>
                </c:pt>
                <c:pt idx="8716">
                  <c:v>42552.412256944444</c:v>
                </c:pt>
                <c:pt idx="8717">
                  <c:v>42552.453923611109</c:v>
                </c:pt>
                <c:pt idx="8718">
                  <c:v>42552.49559027778</c:v>
                </c:pt>
                <c:pt idx="8719">
                  <c:v>42552.537256944444</c:v>
                </c:pt>
                <c:pt idx="8720">
                  <c:v>42552.578923611109</c:v>
                </c:pt>
                <c:pt idx="8721">
                  <c:v>42552.62059027778</c:v>
                </c:pt>
                <c:pt idx="8722">
                  <c:v>42552.662256944444</c:v>
                </c:pt>
                <c:pt idx="8723">
                  <c:v>42552.703923611109</c:v>
                </c:pt>
                <c:pt idx="8724">
                  <c:v>42552.74559027778</c:v>
                </c:pt>
                <c:pt idx="8725">
                  <c:v>42552.787256944444</c:v>
                </c:pt>
                <c:pt idx="8726">
                  <c:v>42552.828923611109</c:v>
                </c:pt>
                <c:pt idx="8727">
                  <c:v>42552.87059027778</c:v>
                </c:pt>
                <c:pt idx="8728">
                  <c:v>42552.912256944444</c:v>
                </c:pt>
                <c:pt idx="8729">
                  <c:v>42552.953923611109</c:v>
                </c:pt>
                <c:pt idx="8730">
                  <c:v>42552.99559027778</c:v>
                </c:pt>
                <c:pt idx="8731">
                  <c:v>42553.037256944444</c:v>
                </c:pt>
                <c:pt idx="8732">
                  <c:v>42553.078923611109</c:v>
                </c:pt>
                <c:pt idx="8733">
                  <c:v>42553.12059027778</c:v>
                </c:pt>
                <c:pt idx="8734">
                  <c:v>42553.162256944444</c:v>
                </c:pt>
                <c:pt idx="8735">
                  <c:v>42553.203923611109</c:v>
                </c:pt>
                <c:pt idx="8736">
                  <c:v>42553.24559027778</c:v>
                </c:pt>
                <c:pt idx="8737">
                  <c:v>42553.287256944444</c:v>
                </c:pt>
                <c:pt idx="8738">
                  <c:v>42553.328923611109</c:v>
                </c:pt>
                <c:pt idx="8739">
                  <c:v>42553.37059027778</c:v>
                </c:pt>
                <c:pt idx="8740">
                  <c:v>42553.412256944444</c:v>
                </c:pt>
                <c:pt idx="8741">
                  <c:v>42553.453923611109</c:v>
                </c:pt>
                <c:pt idx="8742">
                  <c:v>42553.49559027778</c:v>
                </c:pt>
                <c:pt idx="8743">
                  <c:v>42553.537256944444</c:v>
                </c:pt>
                <c:pt idx="8744">
                  <c:v>42553.578923611109</c:v>
                </c:pt>
                <c:pt idx="8745">
                  <c:v>42553.62059027778</c:v>
                </c:pt>
                <c:pt idx="8746">
                  <c:v>42553.662256944444</c:v>
                </c:pt>
                <c:pt idx="8747">
                  <c:v>42553.703923611109</c:v>
                </c:pt>
                <c:pt idx="8748">
                  <c:v>42553.74559027778</c:v>
                </c:pt>
                <c:pt idx="8749">
                  <c:v>42553.787256944444</c:v>
                </c:pt>
                <c:pt idx="8750">
                  <c:v>42553.828923611109</c:v>
                </c:pt>
                <c:pt idx="8751">
                  <c:v>42553.87059027778</c:v>
                </c:pt>
                <c:pt idx="8752">
                  <c:v>42553.912256944444</c:v>
                </c:pt>
                <c:pt idx="8753">
                  <c:v>42553.953923611109</c:v>
                </c:pt>
                <c:pt idx="8754">
                  <c:v>42553.99559027778</c:v>
                </c:pt>
                <c:pt idx="8755">
                  <c:v>42554.037256944444</c:v>
                </c:pt>
                <c:pt idx="8756">
                  <c:v>42554.078923611109</c:v>
                </c:pt>
                <c:pt idx="8757">
                  <c:v>42554.12059027778</c:v>
                </c:pt>
                <c:pt idx="8758">
                  <c:v>42554.162256944444</c:v>
                </c:pt>
                <c:pt idx="8759">
                  <c:v>42554.203923611109</c:v>
                </c:pt>
                <c:pt idx="8760">
                  <c:v>42554.24559027778</c:v>
                </c:pt>
                <c:pt idx="8761">
                  <c:v>42554.287256944444</c:v>
                </c:pt>
                <c:pt idx="8762">
                  <c:v>42554.328923611109</c:v>
                </c:pt>
                <c:pt idx="8763">
                  <c:v>42554.37059027778</c:v>
                </c:pt>
                <c:pt idx="8764">
                  <c:v>42554.412256944444</c:v>
                </c:pt>
                <c:pt idx="8765">
                  <c:v>42554.453923611109</c:v>
                </c:pt>
                <c:pt idx="8766">
                  <c:v>42554.49559027778</c:v>
                </c:pt>
                <c:pt idx="8767">
                  <c:v>42554.537256944444</c:v>
                </c:pt>
                <c:pt idx="8768">
                  <c:v>42554.578923611109</c:v>
                </c:pt>
                <c:pt idx="8769">
                  <c:v>42554.62059027778</c:v>
                </c:pt>
                <c:pt idx="8770">
                  <c:v>42554.662256944444</c:v>
                </c:pt>
                <c:pt idx="8771">
                  <c:v>42554.703923611109</c:v>
                </c:pt>
                <c:pt idx="8772">
                  <c:v>42554.74559027778</c:v>
                </c:pt>
                <c:pt idx="8773">
                  <c:v>42554.787256944444</c:v>
                </c:pt>
                <c:pt idx="8774">
                  <c:v>42554.828923611109</c:v>
                </c:pt>
                <c:pt idx="8775">
                  <c:v>42554.87059027778</c:v>
                </c:pt>
                <c:pt idx="8776">
                  <c:v>42554.912256944444</c:v>
                </c:pt>
                <c:pt idx="8777">
                  <c:v>42554.953923611109</c:v>
                </c:pt>
                <c:pt idx="8778">
                  <c:v>42554.99559027778</c:v>
                </c:pt>
                <c:pt idx="8779">
                  <c:v>42555.037256944444</c:v>
                </c:pt>
                <c:pt idx="8780">
                  <c:v>42555.078923611109</c:v>
                </c:pt>
                <c:pt idx="8781">
                  <c:v>42555.12059027778</c:v>
                </c:pt>
                <c:pt idx="8782">
                  <c:v>42555.162256944444</c:v>
                </c:pt>
                <c:pt idx="8783">
                  <c:v>42555.203923611109</c:v>
                </c:pt>
                <c:pt idx="8784">
                  <c:v>42555.24559027778</c:v>
                </c:pt>
                <c:pt idx="8785">
                  <c:v>42555.287256944444</c:v>
                </c:pt>
                <c:pt idx="8786">
                  <c:v>42555.328923611109</c:v>
                </c:pt>
                <c:pt idx="8787">
                  <c:v>42555.37059027778</c:v>
                </c:pt>
                <c:pt idx="8788">
                  <c:v>42555.412256944444</c:v>
                </c:pt>
                <c:pt idx="8789">
                  <c:v>42555.453923611109</c:v>
                </c:pt>
                <c:pt idx="8790">
                  <c:v>42555.49559027778</c:v>
                </c:pt>
                <c:pt idx="8791">
                  <c:v>42555.537256944444</c:v>
                </c:pt>
                <c:pt idx="8792">
                  <c:v>42555.578923611109</c:v>
                </c:pt>
                <c:pt idx="8793">
                  <c:v>42555.62059027778</c:v>
                </c:pt>
                <c:pt idx="8794">
                  <c:v>42555.662256944444</c:v>
                </c:pt>
                <c:pt idx="8795">
                  <c:v>42555.703923611109</c:v>
                </c:pt>
                <c:pt idx="8796">
                  <c:v>42555.74559027778</c:v>
                </c:pt>
                <c:pt idx="8797">
                  <c:v>42555.787256944444</c:v>
                </c:pt>
                <c:pt idx="8798">
                  <c:v>42555.828923611109</c:v>
                </c:pt>
                <c:pt idx="8799">
                  <c:v>42555.87059027778</c:v>
                </c:pt>
                <c:pt idx="8800">
                  <c:v>42555.912256944444</c:v>
                </c:pt>
                <c:pt idx="8801">
                  <c:v>42555.953923611109</c:v>
                </c:pt>
                <c:pt idx="8802">
                  <c:v>42555.99559027778</c:v>
                </c:pt>
                <c:pt idx="8803">
                  <c:v>42556.037256944444</c:v>
                </c:pt>
                <c:pt idx="8804">
                  <c:v>42556.078923611109</c:v>
                </c:pt>
                <c:pt idx="8805">
                  <c:v>42556.12059027778</c:v>
                </c:pt>
                <c:pt idx="8806">
                  <c:v>42556.162256944444</c:v>
                </c:pt>
                <c:pt idx="8807">
                  <c:v>42556.203923611109</c:v>
                </c:pt>
                <c:pt idx="8808">
                  <c:v>42556.24559027778</c:v>
                </c:pt>
                <c:pt idx="8809">
                  <c:v>42556.287256944444</c:v>
                </c:pt>
                <c:pt idx="8810">
                  <c:v>42556.328923611109</c:v>
                </c:pt>
                <c:pt idx="8811">
                  <c:v>42556.37059027778</c:v>
                </c:pt>
                <c:pt idx="8812">
                  <c:v>42556.412256944444</c:v>
                </c:pt>
                <c:pt idx="8813">
                  <c:v>42556.453923611109</c:v>
                </c:pt>
                <c:pt idx="8814">
                  <c:v>42556.49559027778</c:v>
                </c:pt>
                <c:pt idx="8815">
                  <c:v>42556.537256944444</c:v>
                </c:pt>
                <c:pt idx="8816">
                  <c:v>42556.578923611109</c:v>
                </c:pt>
                <c:pt idx="8817">
                  <c:v>42556.62059027778</c:v>
                </c:pt>
                <c:pt idx="8818">
                  <c:v>42556.662256944444</c:v>
                </c:pt>
                <c:pt idx="8819">
                  <c:v>42556.703923611109</c:v>
                </c:pt>
                <c:pt idx="8820">
                  <c:v>42556.74559027778</c:v>
                </c:pt>
                <c:pt idx="8821">
                  <c:v>42556.787256944444</c:v>
                </c:pt>
                <c:pt idx="8822">
                  <c:v>42556.828923611109</c:v>
                </c:pt>
                <c:pt idx="8823">
                  <c:v>42556.87059027778</c:v>
                </c:pt>
                <c:pt idx="8824">
                  <c:v>42556.912256944444</c:v>
                </c:pt>
                <c:pt idx="8825">
                  <c:v>42556.953923611109</c:v>
                </c:pt>
                <c:pt idx="8826">
                  <c:v>42556.99559027778</c:v>
                </c:pt>
                <c:pt idx="8827">
                  <c:v>42557.037256944444</c:v>
                </c:pt>
                <c:pt idx="8828">
                  <c:v>42557.078923611109</c:v>
                </c:pt>
                <c:pt idx="8829">
                  <c:v>42557.12059027778</c:v>
                </c:pt>
                <c:pt idx="8830">
                  <c:v>42557.162256944444</c:v>
                </c:pt>
                <c:pt idx="8831">
                  <c:v>42557.203923611109</c:v>
                </c:pt>
                <c:pt idx="8832">
                  <c:v>42557.24559027778</c:v>
                </c:pt>
                <c:pt idx="8833">
                  <c:v>42557.287256944444</c:v>
                </c:pt>
                <c:pt idx="8834">
                  <c:v>42557.328923611109</c:v>
                </c:pt>
                <c:pt idx="8835">
                  <c:v>42557.37059027778</c:v>
                </c:pt>
                <c:pt idx="8836">
                  <c:v>42557.412256944444</c:v>
                </c:pt>
                <c:pt idx="8837">
                  <c:v>42557.453923611109</c:v>
                </c:pt>
                <c:pt idx="8838">
                  <c:v>42557.49559027778</c:v>
                </c:pt>
                <c:pt idx="8839">
                  <c:v>42557.537256944444</c:v>
                </c:pt>
                <c:pt idx="8840">
                  <c:v>42557.578923611109</c:v>
                </c:pt>
                <c:pt idx="8841">
                  <c:v>42557.62059027778</c:v>
                </c:pt>
                <c:pt idx="8842">
                  <c:v>42557.662256944444</c:v>
                </c:pt>
                <c:pt idx="8843">
                  <c:v>42557.703923611109</c:v>
                </c:pt>
                <c:pt idx="8844">
                  <c:v>42557.74559027778</c:v>
                </c:pt>
                <c:pt idx="8845">
                  <c:v>42557.787256944444</c:v>
                </c:pt>
                <c:pt idx="8846">
                  <c:v>42557.828923611109</c:v>
                </c:pt>
                <c:pt idx="8847">
                  <c:v>42557.87059027778</c:v>
                </c:pt>
                <c:pt idx="8848">
                  <c:v>42557.912256944444</c:v>
                </c:pt>
                <c:pt idx="8849">
                  <c:v>42557.953923611109</c:v>
                </c:pt>
                <c:pt idx="8850">
                  <c:v>42557.99559027778</c:v>
                </c:pt>
                <c:pt idx="8851">
                  <c:v>42558.037256944444</c:v>
                </c:pt>
                <c:pt idx="8852">
                  <c:v>42558.078923611109</c:v>
                </c:pt>
                <c:pt idx="8853">
                  <c:v>42558.12059027778</c:v>
                </c:pt>
                <c:pt idx="8854">
                  <c:v>42558.162256944444</c:v>
                </c:pt>
                <c:pt idx="8855">
                  <c:v>42558.203923611109</c:v>
                </c:pt>
                <c:pt idx="8856">
                  <c:v>42558.24559027778</c:v>
                </c:pt>
                <c:pt idx="8857">
                  <c:v>42558.287256944444</c:v>
                </c:pt>
                <c:pt idx="8858">
                  <c:v>42558.328923611109</c:v>
                </c:pt>
                <c:pt idx="8859">
                  <c:v>42558.37059027778</c:v>
                </c:pt>
                <c:pt idx="8860">
                  <c:v>42558.412256944444</c:v>
                </c:pt>
                <c:pt idx="8861">
                  <c:v>42558.453923611109</c:v>
                </c:pt>
                <c:pt idx="8862">
                  <c:v>42558.49559027778</c:v>
                </c:pt>
                <c:pt idx="8863">
                  <c:v>42558.537256944444</c:v>
                </c:pt>
                <c:pt idx="8864">
                  <c:v>42558.578923611109</c:v>
                </c:pt>
                <c:pt idx="8865">
                  <c:v>42558.62059027778</c:v>
                </c:pt>
                <c:pt idx="8866">
                  <c:v>42558.662256944444</c:v>
                </c:pt>
                <c:pt idx="8867">
                  <c:v>42558.703923611109</c:v>
                </c:pt>
                <c:pt idx="8868">
                  <c:v>42558.74559027778</c:v>
                </c:pt>
                <c:pt idx="8869">
                  <c:v>42558.787256944444</c:v>
                </c:pt>
                <c:pt idx="8870">
                  <c:v>42558.828923611109</c:v>
                </c:pt>
                <c:pt idx="8871">
                  <c:v>42558.87059027778</c:v>
                </c:pt>
                <c:pt idx="8872">
                  <c:v>42558.912256944444</c:v>
                </c:pt>
                <c:pt idx="8873">
                  <c:v>42558.953923611109</c:v>
                </c:pt>
                <c:pt idx="8874">
                  <c:v>42558.99559027778</c:v>
                </c:pt>
                <c:pt idx="8875">
                  <c:v>42559.037256944444</c:v>
                </c:pt>
                <c:pt idx="8876">
                  <c:v>42559.078923611109</c:v>
                </c:pt>
                <c:pt idx="8877">
                  <c:v>42559.12059027778</c:v>
                </c:pt>
                <c:pt idx="8878">
                  <c:v>42559.162256944444</c:v>
                </c:pt>
                <c:pt idx="8879">
                  <c:v>42559.203923611109</c:v>
                </c:pt>
                <c:pt idx="8880">
                  <c:v>42559.24559027778</c:v>
                </c:pt>
                <c:pt idx="8881">
                  <c:v>42559.287256944444</c:v>
                </c:pt>
                <c:pt idx="8882">
                  <c:v>42559.328923611109</c:v>
                </c:pt>
                <c:pt idx="8883">
                  <c:v>42559.37059027778</c:v>
                </c:pt>
                <c:pt idx="8884">
                  <c:v>42559.412256944444</c:v>
                </c:pt>
                <c:pt idx="8885">
                  <c:v>42559.453923611109</c:v>
                </c:pt>
                <c:pt idx="8886">
                  <c:v>42559.49559027778</c:v>
                </c:pt>
                <c:pt idx="8887">
                  <c:v>42559.537256944444</c:v>
                </c:pt>
                <c:pt idx="8888">
                  <c:v>42559.578923611109</c:v>
                </c:pt>
                <c:pt idx="8889">
                  <c:v>42559.62059027778</c:v>
                </c:pt>
                <c:pt idx="8890">
                  <c:v>42559.662256944444</c:v>
                </c:pt>
                <c:pt idx="8891">
                  <c:v>42559.703923611109</c:v>
                </c:pt>
                <c:pt idx="8892">
                  <c:v>42559.74559027778</c:v>
                </c:pt>
                <c:pt idx="8893">
                  <c:v>42559.787256944444</c:v>
                </c:pt>
                <c:pt idx="8894">
                  <c:v>42559.828923611109</c:v>
                </c:pt>
                <c:pt idx="8895">
                  <c:v>42559.87059027778</c:v>
                </c:pt>
                <c:pt idx="8896">
                  <c:v>42559.912256944444</c:v>
                </c:pt>
                <c:pt idx="8897">
                  <c:v>42559.953923611109</c:v>
                </c:pt>
                <c:pt idx="8898">
                  <c:v>42559.99559027778</c:v>
                </c:pt>
                <c:pt idx="8899">
                  <c:v>42560.037256944444</c:v>
                </c:pt>
                <c:pt idx="8900">
                  <c:v>42560.078923611109</c:v>
                </c:pt>
                <c:pt idx="8901">
                  <c:v>42560.12059027778</c:v>
                </c:pt>
                <c:pt idx="8902">
                  <c:v>42560.162256944444</c:v>
                </c:pt>
                <c:pt idx="8903">
                  <c:v>42560.203923611109</c:v>
                </c:pt>
                <c:pt idx="8904">
                  <c:v>42560.24559027778</c:v>
                </c:pt>
                <c:pt idx="8905">
                  <c:v>42560.287256944444</c:v>
                </c:pt>
                <c:pt idx="8906">
                  <c:v>42560.328923611109</c:v>
                </c:pt>
                <c:pt idx="8907">
                  <c:v>42560.37059027778</c:v>
                </c:pt>
                <c:pt idx="8908">
                  <c:v>42560.412256944444</c:v>
                </c:pt>
                <c:pt idx="8909">
                  <c:v>42560.453923611109</c:v>
                </c:pt>
                <c:pt idx="8910">
                  <c:v>42560.49559027778</c:v>
                </c:pt>
                <c:pt idx="8911">
                  <c:v>42560.537256944444</c:v>
                </c:pt>
                <c:pt idx="8912">
                  <c:v>42560.578923611109</c:v>
                </c:pt>
                <c:pt idx="8913">
                  <c:v>42560.62059027778</c:v>
                </c:pt>
                <c:pt idx="8914">
                  <c:v>42560.662256944444</c:v>
                </c:pt>
                <c:pt idx="8915">
                  <c:v>42560.703923611109</c:v>
                </c:pt>
                <c:pt idx="8916">
                  <c:v>42560.74559027778</c:v>
                </c:pt>
                <c:pt idx="8917">
                  <c:v>42560.787256944444</c:v>
                </c:pt>
                <c:pt idx="8918">
                  <c:v>42560.828923611109</c:v>
                </c:pt>
                <c:pt idx="8919">
                  <c:v>42560.87059027778</c:v>
                </c:pt>
                <c:pt idx="8920">
                  <c:v>42560.912256944444</c:v>
                </c:pt>
                <c:pt idx="8921">
                  <c:v>42560.953923611109</c:v>
                </c:pt>
                <c:pt idx="8922">
                  <c:v>42560.99559027778</c:v>
                </c:pt>
                <c:pt idx="8923">
                  <c:v>42561.037256944444</c:v>
                </c:pt>
                <c:pt idx="8924">
                  <c:v>42561.078923611109</c:v>
                </c:pt>
                <c:pt idx="8925">
                  <c:v>42561.12059027778</c:v>
                </c:pt>
                <c:pt idx="8926">
                  <c:v>42561.162256944444</c:v>
                </c:pt>
                <c:pt idx="8927">
                  <c:v>42561.203923611109</c:v>
                </c:pt>
                <c:pt idx="8928">
                  <c:v>42561.24559027778</c:v>
                </c:pt>
                <c:pt idx="8929">
                  <c:v>42561.287256944444</c:v>
                </c:pt>
                <c:pt idx="8930">
                  <c:v>42561.328923611109</c:v>
                </c:pt>
                <c:pt idx="8931">
                  <c:v>42561.37059027778</c:v>
                </c:pt>
                <c:pt idx="8932">
                  <c:v>42561.412256944444</c:v>
                </c:pt>
                <c:pt idx="8933">
                  <c:v>42561.453923611109</c:v>
                </c:pt>
                <c:pt idx="8934">
                  <c:v>42561.49559027778</c:v>
                </c:pt>
                <c:pt idx="8935">
                  <c:v>42561.537256944444</c:v>
                </c:pt>
                <c:pt idx="8936">
                  <c:v>42561.578923611109</c:v>
                </c:pt>
                <c:pt idx="8937">
                  <c:v>42561.62059027778</c:v>
                </c:pt>
                <c:pt idx="8938">
                  <c:v>42561.662256944444</c:v>
                </c:pt>
                <c:pt idx="8939">
                  <c:v>42561.703923611109</c:v>
                </c:pt>
                <c:pt idx="8940">
                  <c:v>42561.74559027778</c:v>
                </c:pt>
                <c:pt idx="8941">
                  <c:v>42561.787256944444</c:v>
                </c:pt>
                <c:pt idx="8942">
                  <c:v>42561.828923611109</c:v>
                </c:pt>
                <c:pt idx="8943">
                  <c:v>42561.87059027778</c:v>
                </c:pt>
                <c:pt idx="8944">
                  <c:v>42561.912256944444</c:v>
                </c:pt>
                <c:pt idx="8945">
                  <c:v>42561.953923611109</c:v>
                </c:pt>
                <c:pt idx="8946">
                  <c:v>42561.99559027778</c:v>
                </c:pt>
                <c:pt idx="8947">
                  <c:v>42562.037256944444</c:v>
                </c:pt>
                <c:pt idx="8948">
                  <c:v>42562.078923611109</c:v>
                </c:pt>
                <c:pt idx="8949">
                  <c:v>42562.12059027778</c:v>
                </c:pt>
                <c:pt idx="8950">
                  <c:v>42562.162256944444</c:v>
                </c:pt>
                <c:pt idx="8951">
                  <c:v>42562.203923611109</c:v>
                </c:pt>
                <c:pt idx="8952">
                  <c:v>42562.24559027778</c:v>
                </c:pt>
                <c:pt idx="8953">
                  <c:v>42562.287256944444</c:v>
                </c:pt>
                <c:pt idx="8954">
                  <c:v>42562.328923611109</c:v>
                </c:pt>
                <c:pt idx="8955">
                  <c:v>42562.37059027778</c:v>
                </c:pt>
                <c:pt idx="8956">
                  <c:v>42562.412256944444</c:v>
                </c:pt>
                <c:pt idx="8957">
                  <c:v>42562.453923611109</c:v>
                </c:pt>
                <c:pt idx="8958">
                  <c:v>42562.49559027778</c:v>
                </c:pt>
                <c:pt idx="8959">
                  <c:v>42562.504884259259</c:v>
                </c:pt>
                <c:pt idx="8960">
                  <c:v>42562.546550925923</c:v>
                </c:pt>
                <c:pt idx="8961">
                  <c:v>42562.588217592594</c:v>
                </c:pt>
                <c:pt idx="8962">
                  <c:v>42562.629884259259</c:v>
                </c:pt>
                <c:pt idx="8963">
                  <c:v>42562.671550925923</c:v>
                </c:pt>
                <c:pt idx="8964">
                  <c:v>42562.713217592594</c:v>
                </c:pt>
                <c:pt idx="8965">
                  <c:v>42562.754884259259</c:v>
                </c:pt>
                <c:pt idx="8966">
                  <c:v>42562.796550925923</c:v>
                </c:pt>
                <c:pt idx="8967">
                  <c:v>42562.838217592594</c:v>
                </c:pt>
                <c:pt idx="8968">
                  <c:v>42562.879884259259</c:v>
                </c:pt>
                <c:pt idx="8969">
                  <c:v>42562.921550925923</c:v>
                </c:pt>
                <c:pt idx="8970">
                  <c:v>42562.963217592594</c:v>
                </c:pt>
                <c:pt idx="8971">
                  <c:v>42563.004884259259</c:v>
                </c:pt>
                <c:pt idx="8972">
                  <c:v>42563.046550925923</c:v>
                </c:pt>
                <c:pt idx="8973">
                  <c:v>42563.088217592594</c:v>
                </c:pt>
                <c:pt idx="8974">
                  <c:v>42563.129884259259</c:v>
                </c:pt>
                <c:pt idx="8975">
                  <c:v>42563.171550925923</c:v>
                </c:pt>
                <c:pt idx="8976">
                  <c:v>42563.213217592594</c:v>
                </c:pt>
                <c:pt idx="8977">
                  <c:v>42563.254884259259</c:v>
                </c:pt>
                <c:pt idx="8978">
                  <c:v>42563.296550925923</c:v>
                </c:pt>
                <c:pt idx="8979">
                  <c:v>42563.338217592594</c:v>
                </c:pt>
                <c:pt idx="8980">
                  <c:v>42563.379884259259</c:v>
                </c:pt>
                <c:pt idx="8981">
                  <c:v>42563.421550925923</c:v>
                </c:pt>
                <c:pt idx="8982">
                  <c:v>42563.463217592594</c:v>
                </c:pt>
                <c:pt idx="8983">
                  <c:v>42563.504884259259</c:v>
                </c:pt>
                <c:pt idx="8984">
                  <c:v>42563.546550925923</c:v>
                </c:pt>
                <c:pt idx="8985">
                  <c:v>42563.588217592594</c:v>
                </c:pt>
                <c:pt idx="8986">
                  <c:v>42563.629884259259</c:v>
                </c:pt>
                <c:pt idx="8987">
                  <c:v>42563.671550925923</c:v>
                </c:pt>
                <c:pt idx="8988">
                  <c:v>42563.713217592594</c:v>
                </c:pt>
                <c:pt idx="8989">
                  <c:v>42563.754884259259</c:v>
                </c:pt>
                <c:pt idx="8990">
                  <c:v>42563.796550925923</c:v>
                </c:pt>
                <c:pt idx="8991">
                  <c:v>42563.838217592594</c:v>
                </c:pt>
                <c:pt idx="8992">
                  <c:v>42563.879884259259</c:v>
                </c:pt>
                <c:pt idx="8993">
                  <c:v>42563.921550925923</c:v>
                </c:pt>
                <c:pt idx="8994">
                  <c:v>42563.963217592594</c:v>
                </c:pt>
                <c:pt idx="8995">
                  <c:v>42564.004884259259</c:v>
                </c:pt>
                <c:pt idx="8996">
                  <c:v>42564.046550925923</c:v>
                </c:pt>
                <c:pt idx="8997">
                  <c:v>42564.088217592594</c:v>
                </c:pt>
                <c:pt idx="8998">
                  <c:v>42564.129884259259</c:v>
                </c:pt>
                <c:pt idx="8999">
                  <c:v>42564.171550925923</c:v>
                </c:pt>
                <c:pt idx="9000">
                  <c:v>42564.213217592594</c:v>
                </c:pt>
                <c:pt idx="9001">
                  <c:v>42564.254884259259</c:v>
                </c:pt>
                <c:pt idx="9002">
                  <c:v>42564.296550925923</c:v>
                </c:pt>
                <c:pt idx="9003">
                  <c:v>42564.338217592594</c:v>
                </c:pt>
                <c:pt idx="9004">
                  <c:v>42564.379884259259</c:v>
                </c:pt>
                <c:pt idx="9005">
                  <c:v>42564.421550925923</c:v>
                </c:pt>
                <c:pt idx="9006">
                  <c:v>42564.463217592594</c:v>
                </c:pt>
                <c:pt idx="9007">
                  <c:v>42564.504884259259</c:v>
                </c:pt>
                <c:pt idx="9008">
                  <c:v>42564.546550925923</c:v>
                </c:pt>
                <c:pt idx="9009">
                  <c:v>42564.588217592594</c:v>
                </c:pt>
                <c:pt idx="9010">
                  <c:v>42564.629884259259</c:v>
                </c:pt>
                <c:pt idx="9011">
                  <c:v>42564.671550925923</c:v>
                </c:pt>
                <c:pt idx="9012">
                  <c:v>42564.713217592594</c:v>
                </c:pt>
                <c:pt idx="9013">
                  <c:v>42564.754884259259</c:v>
                </c:pt>
                <c:pt idx="9014">
                  <c:v>42564.796550925923</c:v>
                </c:pt>
                <c:pt idx="9015">
                  <c:v>42564.838217592594</c:v>
                </c:pt>
                <c:pt idx="9016">
                  <c:v>42564.879884259259</c:v>
                </c:pt>
                <c:pt idx="9017">
                  <c:v>42564.921550925923</c:v>
                </c:pt>
                <c:pt idx="9018">
                  <c:v>42564.963217592594</c:v>
                </c:pt>
                <c:pt idx="9019">
                  <c:v>42565.004884259259</c:v>
                </c:pt>
                <c:pt idx="9020">
                  <c:v>42565.046550925923</c:v>
                </c:pt>
                <c:pt idx="9021">
                  <c:v>42565.088217592594</c:v>
                </c:pt>
                <c:pt idx="9022">
                  <c:v>42565.129884259259</c:v>
                </c:pt>
                <c:pt idx="9023">
                  <c:v>42565.171550925923</c:v>
                </c:pt>
                <c:pt idx="9024">
                  <c:v>42565.213217592594</c:v>
                </c:pt>
                <c:pt idx="9025">
                  <c:v>42565.254884259259</c:v>
                </c:pt>
                <c:pt idx="9026">
                  <c:v>42565.296550925923</c:v>
                </c:pt>
                <c:pt idx="9027">
                  <c:v>42565.338217592594</c:v>
                </c:pt>
                <c:pt idx="9028">
                  <c:v>42565.379884259259</c:v>
                </c:pt>
                <c:pt idx="9029">
                  <c:v>42565.421550925923</c:v>
                </c:pt>
                <c:pt idx="9030">
                  <c:v>42565.463217592594</c:v>
                </c:pt>
                <c:pt idx="9031">
                  <c:v>42565.504884259259</c:v>
                </c:pt>
                <c:pt idx="9032">
                  <c:v>42565.546550925923</c:v>
                </c:pt>
                <c:pt idx="9033">
                  <c:v>42565.588217592594</c:v>
                </c:pt>
                <c:pt idx="9034">
                  <c:v>42565.629884259259</c:v>
                </c:pt>
                <c:pt idx="9035">
                  <c:v>42565.671550925923</c:v>
                </c:pt>
                <c:pt idx="9036">
                  <c:v>42565.713217592594</c:v>
                </c:pt>
                <c:pt idx="9037">
                  <c:v>42565.754884259259</c:v>
                </c:pt>
                <c:pt idx="9038">
                  <c:v>42565.796550925923</c:v>
                </c:pt>
                <c:pt idx="9039">
                  <c:v>42565.838217592594</c:v>
                </c:pt>
                <c:pt idx="9040">
                  <c:v>42565.879884259259</c:v>
                </c:pt>
                <c:pt idx="9041">
                  <c:v>42565.921550925923</c:v>
                </c:pt>
                <c:pt idx="9042">
                  <c:v>42565.963217592594</c:v>
                </c:pt>
                <c:pt idx="9043">
                  <c:v>42566.004884259259</c:v>
                </c:pt>
                <c:pt idx="9044">
                  <c:v>42566.046550925923</c:v>
                </c:pt>
                <c:pt idx="9045">
                  <c:v>42566.088217592594</c:v>
                </c:pt>
                <c:pt idx="9046">
                  <c:v>42566.129884259259</c:v>
                </c:pt>
                <c:pt idx="9047">
                  <c:v>42566.171550925923</c:v>
                </c:pt>
                <c:pt idx="9048">
                  <c:v>42566.213217592594</c:v>
                </c:pt>
                <c:pt idx="9049">
                  <c:v>42566.254884259259</c:v>
                </c:pt>
                <c:pt idx="9050">
                  <c:v>42566.296550925923</c:v>
                </c:pt>
                <c:pt idx="9051">
                  <c:v>42566.338217592594</c:v>
                </c:pt>
                <c:pt idx="9052">
                  <c:v>42566.379884259259</c:v>
                </c:pt>
                <c:pt idx="9053">
                  <c:v>42566.421550925923</c:v>
                </c:pt>
                <c:pt idx="9054">
                  <c:v>42566.463217592594</c:v>
                </c:pt>
                <c:pt idx="9055">
                  <c:v>42566.504884259259</c:v>
                </c:pt>
                <c:pt idx="9056">
                  <c:v>42566.546550925923</c:v>
                </c:pt>
                <c:pt idx="9057">
                  <c:v>42566.588217592594</c:v>
                </c:pt>
                <c:pt idx="9058">
                  <c:v>42566.629884259259</c:v>
                </c:pt>
                <c:pt idx="9059">
                  <c:v>42566.643923611111</c:v>
                </c:pt>
                <c:pt idx="9060">
                  <c:v>42566.685590277775</c:v>
                </c:pt>
                <c:pt idx="9061">
                  <c:v>42566.727256944447</c:v>
                </c:pt>
                <c:pt idx="9062">
                  <c:v>42566.768923611111</c:v>
                </c:pt>
                <c:pt idx="9063">
                  <c:v>42566.810590277775</c:v>
                </c:pt>
                <c:pt idx="9064">
                  <c:v>42566.852256944447</c:v>
                </c:pt>
                <c:pt idx="9065">
                  <c:v>42566.893923611111</c:v>
                </c:pt>
                <c:pt idx="9066">
                  <c:v>42566.935590277775</c:v>
                </c:pt>
                <c:pt idx="9067">
                  <c:v>42566.977256944447</c:v>
                </c:pt>
                <c:pt idx="9068">
                  <c:v>42567.018923611111</c:v>
                </c:pt>
                <c:pt idx="9069">
                  <c:v>42567.060590277775</c:v>
                </c:pt>
                <c:pt idx="9070">
                  <c:v>42567.102256944447</c:v>
                </c:pt>
                <c:pt idx="9071">
                  <c:v>42567.143923611111</c:v>
                </c:pt>
                <c:pt idx="9072">
                  <c:v>42567.185590277775</c:v>
                </c:pt>
                <c:pt idx="9073">
                  <c:v>42567.227256944447</c:v>
                </c:pt>
                <c:pt idx="9074">
                  <c:v>42567.268923611111</c:v>
                </c:pt>
                <c:pt idx="9075">
                  <c:v>42567.310590277775</c:v>
                </c:pt>
                <c:pt idx="9076">
                  <c:v>42567.352256944447</c:v>
                </c:pt>
                <c:pt idx="9077">
                  <c:v>42567.393923611111</c:v>
                </c:pt>
                <c:pt idx="9078">
                  <c:v>42567.435590277775</c:v>
                </c:pt>
                <c:pt idx="9079">
                  <c:v>42567.477256944447</c:v>
                </c:pt>
                <c:pt idx="9080">
                  <c:v>42567.518923611111</c:v>
                </c:pt>
                <c:pt idx="9081">
                  <c:v>42567.560590277775</c:v>
                </c:pt>
                <c:pt idx="9082">
                  <c:v>42567.602256944447</c:v>
                </c:pt>
                <c:pt idx="9083">
                  <c:v>42567.643923611111</c:v>
                </c:pt>
                <c:pt idx="9084">
                  <c:v>42567.685590277775</c:v>
                </c:pt>
                <c:pt idx="9085">
                  <c:v>42567.727256944447</c:v>
                </c:pt>
                <c:pt idx="9086">
                  <c:v>42567.768923611111</c:v>
                </c:pt>
                <c:pt idx="9087">
                  <c:v>42567.810590277775</c:v>
                </c:pt>
                <c:pt idx="9088">
                  <c:v>42567.852256944447</c:v>
                </c:pt>
                <c:pt idx="9089">
                  <c:v>42567.893923611111</c:v>
                </c:pt>
                <c:pt idx="9090">
                  <c:v>42567.935590277775</c:v>
                </c:pt>
                <c:pt idx="9091">
                  <c:v>42567.977256944447</c:v>
                </c:pt>
                <c:pt idx="9092">
                  <c:v>42568.018923611111</c:v>
                </c:pt>
                <c:pt idx="9093">
                  <c:v>42568.060590277775</c:v>
                </c:pt>
                <c:pt idx="9094">
                  <c:v>42568.102256944447</c:v>
                </c:pt>
                <c:pt idx="9095">
                  <c:v>42568.143923611111</c:v>
                </c:pt>
                <c:pt idx="9096">
                  <c:v>42568.185590277775</c:v>
                </c:pt>
                <c:pt idx="9097">
                  <c:v>42568.227256944447</c:v>
                </c:pt>
                <c:pt idx="9098">
                  <c:v>42568.268923611111</c:v>
                </c:pt>
                <c:pt idx="9099">
                  <c:v>42568.310590277775</c:v>
                </c:pt>
                <c:pt idx="9100">
                  <c:v>42568.352256944447</c:v>
                </c:pt>
                <c:pt idx="9101">
                  <c:v>42568.393923611111</c:v>
                </c:pt>
                <c:pt idx="9102">
                  <c:v>42568.435590277775</c:v>
                </c:pt>
                <c:pt idx="9103">
                  <c:v>42568.477256944447</c:v>
                </c:pt>
                <c:pt idx="9104">
                  <c:v>42568.500358796293</c:v>
                </c:pt>
                <c:pt idx="9105">
                  <c:v>42568.542025462964</c:v>
                </c:pt>
                <c:pt idx="9106">
                  <c:v>42568.583692129629</c:v>
                </c:pt>
                <c:pt idx="9107">
                  <c:v>42568.625358796293</c:v>
                </c:pt>
                <c:pt idx="9108">
                  <c:v>42568.667025462964</c:v>
                </c:pt>
                <c:pt idx="9109">
                  <c:v>42568.708692129629</c:v>
                </c:pt>
                <c:pt idx="9110">
                  <c:v>42568.750358796293</c:v>
                </c:pt>
                <c:pt idx="9111">
                  <c:v>42568.792025462964</c:v>
                </c:pt>
                <c:pt idx="9112">
                  <c:v>42568.833692129629</c:v>
                </c:pt>
                <c:pt idx="9113">
                  <c:v>42568.875358796293</c:v>
                </c:pt>
                <c:pt idx="9114">
                  <c:v>42568.917025462964</c:v>
                </c:pt>
                <c:pt idx="9115">
                  <c:v>42568.958692129629</c:v>
                </c:pt>
                <c:pt idx="9116">
                  <c:v>42569.000358796293</c:v>
                </c:pt>
                <c:pt idx="9117">
                  <c:v>42569.042025462964</c:v>
                </c:pt>
                <c:pt idx="9118">
                  <c:v>42569.083692129629</c:v>
                </c:pt>
                <c:pt idx="9119">
                  <c:v>42569.125358796293</c:v>
                </c:pt>
                <c:pt idx="9120">
                  <c:v>42569.167025462964</c:v>
                </c:pt>
                <c:pt idx="9121">
                  <c:v>42569.208692129629</c:v>
                </c:pt>
                <c:pt idx="9122">
                  <c:v>42569.250358796293</c:v>
                </c:pt>
                <c:pt idx="9123">
                  <c:v>42569.292025462964</c:v>
                </c:pt>
                <c:pt idx="9124">
                  <c:v>42569.333692129629</c:v>
                </c:pt>
                <c:pt idx="9125">
                  <c:v>42569.375358796293</c:v>
                </c:pt>
                <c:pt idx="9126">
                  <c:v>42569.417025462964</c:v>
                </c:pt>
                <c:pt idx="9127">
                  <c:v>42569.458692129629</c:v>
                </c:pt>
                <c:pt idx="9128">
                  <c:v>42569.500358796293</c:v>
                </c:pt>
                <c:pt idx="9129">
                  <c:v>42569.542025462964</c:v>
                </c:pt>
                <c:pt idx="9130">
                  <c:v>42569.583692129629</c:v>
                </c:pt>
                <c:pt idx="9131">
                  <c:v>42569.625358796293</c:v>
                </c:pt>
                <c:pt idx="9132">
                  <c:v>42569.667025462964</c:v>
                </c:pt>
                <c:pt idx="9133">
                  <c:v>42569.708692129629</c:v>
                </c:pt>
                <c:pt idx="9134">
                  <c:v>42569.750358796293</c:v>
                </c:pt>
                <c:pt idx="9135">
                  <c:v>42569.792025462964</c:v>
                </c:pt>
                <c:pt idx="9136">
                  <c:v>42569.833692129629</c:v>
                </c:pt>
                <c:pt idx="9137">
                  <c:v>42569.875358796293</c:v>
                </c:pt>
                <c:pt idx="9138">
                  <c:v>42569.917025462964</c:v>
                </c:pt>
                <c:pt idx="9139">
                  <c:v>42569.958692129629</c:v>
                </c:pt>
                <c:pt idx="9140">
                  <c:v>42570.000358796293</c:v>
                </c:pt>
                <c:pt idx="9141">
                  <c:v>42570.042025462964</c:v>
                </c:pt>
                <c:pt idx="9142">
                  <c:v>42570.083692129629</c:v>
                </c:pt>
                <c:pt idx="9143">
                  <c:v>42570.125358796293</c:v>
                </c:pt>
                <c:pt idx="9144">
                  <c:v>42570.167025462964</c:v>
                </c:pt>
                <c:pt idx="9145">
                  <c:v>42570.208692129629</c:v>
                </c:pt>
                <c:pt idx="9146">
                  <c:v>42570.250358796293</c:v>
                </c:pt>
                <c:pt idx="9147">
                  <c:v>42570.292025462964</c:v>
                </c:pt>
                <c:pt idx="9148">
                  <c:v>42570.333692129629</c:v>
                </c:pt>
                <c:pt idx="9149">
                  <c:v>42570.375358796293</c:v>
                </c:pt>
                <c:pt idx="9150">
                  <c:v>42570.417025462964</c:v>
                </c:pt>
                <c:pt idx="9151">
                  <c:v>42570.458692129629</c:v>
                </c:pt>
                <c:pt idx="9152">
                  <c:v>42570.500358796293</c:v>
                </c:pt>
                <c:pt idx="9153">
                  <c:v>42570.542025462964</c:v>
                </c:pt>
                <c:pt idx="9154">
                  <c:v>42570.583692129629</c:v>
                </c:pt>
                <c:pt idx="9155">
                  <c:v>42570.625358796293</c:v>
                </c:pt>
                <c:pt idx="9156">
                  <c:v>42570.667025462964</c:v>
                </c:pt>
                <c:pt idx="9157">
                  <c:v>42570.708692129629</c:v>
                </c:pt>
                <c:pt idx="9158">
                  <c:v>42570.750358796293</c:v>
                </c:pt>
                <c:pt idx="9159">
                  <c:v>42570.792025462964</c:v>
                </c:pt>
                <c:pt idx="9160">
                  <c:v>42570.833692129629</c:v>
                </c:pt>
                <c:pt idx="9161">
                  <c:v>42570.875358796293</c:v>
                </c:pt>
                <c:pt idx="9162">
                  <c:v>42570.917025462964</c:v>
                </c:pt>
                <c:pt idx="9163">
                  <c:v>42570.958692129629</c:v>
                </c:pt>
                <c:pt idx="9164">
                  <c:v>42571.000358796293</c:v>
                </c:pt>
                <c:pt idx="9165">
                  <c:v>42571.042025462964</c:v>
                </c:pt>
                <c:pt idx="9166">
                  <c:v>42571.083692129629</c:v>
                </c:pt>
                <c:pt idx="9167">
                  <c:v>42571.125358796293</c:v>
                </c:pt>
                <c:pt idx="9168">
                  <c:v>42571.167025462964</c:v>
                </c:pt>
                <c:pt idx="9169">
                  <c:v>42571.208692129629</c:v>
                </c:pt>
                <c:pt idx="9170">
                  <c:v>42571.250358796293</c:v>
                </c:pt>
                <c:pt idx="9171">
                  <c:v>42571.292025462964</c:v>
                </c:pt>
                <c:pt idx="9172">
                  <c:v>42571.296053240738</c:v>
                </c:pt>
                <c:pt idx="9173">
                  <c:v>42571.337719907409</c:v>
                </c:pt>
                <c:pt idx="9174">
                  <c:v>42571.379386574074</c:v>
                </c:pt>
                <c:pt idx="9175">
                  <c:v>42571.421053240738</c:v>
                </c:pt>
                <c:pt idx="9176">
                  <c:v>42571.462719907409</c:v>
                </c:pt>
                <c:pt idx="9177">
                  <c:v>42571.504386574074</c:v>
                </c:pt>
                <c:pt idx="9178">
                  <c:v>42571.546053240738</c:v>
                </c:pt>
                <c:pt idx="9179">
                  <c:v>42571.587719907409</c:v>
                </c:pt>
                <c:pt idx="9180">
                  <c:v>42571.629386574074</c:v>
                </c:pt>
                <c:pt idx="9181">
                  <c:v>42571.671053240738</c:v>
                </c:pt>
                <c:pt idx="9182">
                  <c:v>42571.712719907409</c:v>
                </c:pt>
                <c:pt idx="9183">
                  <c:v>42571.754386574074</c:v>
                </c:pt>
                <c:pt idx="9184">
                  <c:v>42571.796053240738</c:v>
                </c:pt>
                <c:pt idx="9185">
                  <c:v>42571.837719907409</c:v>
                </c:pt>
                <c:pt idx="9186">
                  <c:v>42571.879386574074</c:v>
                </c:pt>
                <c:pt idx="9187">
                  <c:v>42571.921053240738</c:v>
                </c:pt>
                <c:pt idx="9188">
                  <c:v>42571.962719907409</c:v>
                </c:pt>
                <c:pt idx="9189">
                  <c:v>42572.004386574074</c:v>
                </c:pt>
                <c:pt idx="9190">
                  <c:v>42572.046053240738</c:v>
                </c:pt>
                <c:pt idx="9191">
                  <c:v>42572.087719907409</c:v>
                </c:pt>
                <c:pt idx="9192">
                  <c:v>42572.129386574074</c:v>
                </c:pt>
                <c:pt idx="9193">
                  <c:v>42572.171053240738</c:v>
                </c:pt>
                <c:pt idx="9194">
                  <c:v>42572.212719907409</c:v>
                </c:pt>
                <c:pt idx="9195">
                  <c:v>42572.254386574074</c:v>
                </c:pt>
                <c:pt idx="9196">
                  <c:v>42572.296053240738</c:v>
                </c:pt>
                <c:pt idx="9197">
                  <c:v>42572.337719907409</c:v>
                </c:pt>
                <c:pt idx="9198">
                  <c:v>42572.379386574074</c:v>
                </c:pt>
                <c:pt idx="9199">
                  <c:v>42572.421053240738</c:v>
                </c:pt>
                <c:pt idx="9200">
                  <c:v>42572.462719907409</c:v>
                </c:pt>
                <c:pt idx="9201">
                  <c:v>42572.504386574074</c:v>
                </c:pt>
                <c:pt idx="9202">
                  <c:v>42572.546053240738</c:v>
                </c:pt>
                <c:pt idx="9203">
                  <c:v>42572.587719907409</c:v>
                </c:pt>
                <c:pt idx="9204">
                  <c:v>42572.629386574074</c:v>
                </c:pt>
                <c:pt idx="9205">
                  <c:v>42572.671053240738</c:v>
                </c:pt>
                <c:pt idx="9206">
                  <c:v>42572.712719907409</c:v>
                </c:pt>
                <c:pt idx="9207">
                  <c:v>42572.754386574074</c:v>
                </c:pt>
                <c:pt idx="9208">
                  <c:v>42572.796053240738</c:v>
                </c:pt>
                <c:pt idx="9209">
                  <c:v>42572.837719907409</c:v>
                </c:pt>
                <c:pt idx="9210">
                  <c:v>42572.879386574074</c:v>
                </c:pt>
                <c:pt idx="9211">
                  <c:v>42572.921053240738</c:v>
                </c:pt>
                <c:pt idx="9212">
                  <c:v>42572.962719907409</c:v>
                </c:pt>
                <c:pt idx="9213">
                  <c:v>42573.004386574074</c:v>
                </c:pt>
                <c:pt idx="9214">
                  <c:v>42573.046053240738</c:v>
                </c:pt>
                <c:pt idx="9215">
                  <c:v>42573.087719907409</c:v>
                </c:pt>
                <c:pt idx="9216">
                  <c:v>42573.129386574074</c:v>
                </c:pt>
                <c:pt idx="9217">
                  <c:v>42573.171053240738</c:v>
                </c:pt>
                <c:pt idx="9218">
                  <c:v>42573.212719907409</c:v>
                </c:pt>
                <c:pt idx="9219">
                  <c:v>42573.254386574074</c:v>
                </c:pt>
                <c:pt idx="9220">
                  <c:v>42573.296053240738</c:v>
                </c:pt>
                <c:pt idx="9221">
                  <c:v>42573.337719907409</c:v>
                </c:pt>
                <c:pt idx="9222">
                  <c:v>42573.379386574074</c:v>
                </c:pt>
                <c:pt idx="9223">
                  <c:v>42573.421053240738</c:v>
                </c:pt>
                <c:pt idx="9224">
                  <c:v>42573.462719907409</c:v>
                </c:pt>
                <c:pt idx="9225">
                  <c:v>42573.504386574074</c:v>
                </c:pt>
                <c:pt idx="9226">
                  <c:v>42573.546053240738</c:v>
                </c:pt>
                <c:pt idx="9227">
                  <c:v>42573.587719907409</c:v>
                </c:pt>
                <c:pt idx="9228">
                  <c:v>42573.629386574074</c:v>
                </c:pt>
                <c:pt idx="9229">
                  <c:v>42573.671053240738</c:v>
                </c:pt>
                <c:pt idx="9230">
                  <c:v>42573.682986111111</c:v>
                </c:pt>
                <c:pt idx="9231">
                  <c:v>42573.724652777775</c:v>
                </c:pt>
                <c:pt idx="9232">
                  <c:v>42573.766319444447</c:v>
                </c:pt>
                <c:pt idx="9233">
                  <c:v>42573.807986111111</c:v>
                </c:pt>
                <c:pt idx="9234">
                  <c:v>42573.849652777775</c:v>
                </c:pt>
                <c:pt idx="9235">
                  <c:v>42573.891319444447</c:v>
                </c:pt>
                <c:pt idx="9236">
                  <c:v>42573.932986111111</c:v>
                </c:pt>
                <c:pt idx="9237">
                  <c:v>42573.974652777775</c:v>
                </c:pt>
                <c:pt idx="9238">
                  <c:v>42574.016319444447</c:v>
                </c:pt>
                <c:pt idx="9239">
                  <c:v>42574.057986111111</c:v>
                </c:pt>
                <c:pt idx="9240">
                  <c:v>42574.099652777775</c:v>
                </c:pt>
                <c:pt idx="9241">
                  <c:v>42574.141319444447</c:v>
                </c:pt>
                <c:pt idx="9242">
                  <c:v>42574.182986111111</c:v>
                </c:pt>
                <c:pt idx="9243">
                  <c:v>42574.224652777775</c:v>
                </c:pt>
                <c:pt idx="9244">
                  <c:v>42574.266319444447</c:v>
                </c:pt>
                <c:pt idx="9245">
                  <c:v>42574.307986111111</c:v>
                </c:pt>
                <c:pt idx="9246">
                  <c:v>42574.349652777775</c:v>
                </c:pt>
                <c:pt idx="9247">
                  <c:v>42574.391319444447</c:v>
                </c:pt>
                <c:pt idx="9248">
                  <c:v>42574.432986111111</c:v>
                </c:pt>
                <c:pt idx="9249">
                  <c:v>42574.474652777775</c:v>
                </c:pt>
                <c:pt idx="9250">
                  <c:v>42574.516319444447</c:v>
                </c:pt>
                <c:pt idx="9251">
                  <c:v>42574.557986111111</c:v>
                </c:pt>
                <c:pt idx="9252">
                  <c:v>42574.599652777775</c:v>
                </c:pt>
                <c:pt idx="9253">
                  <c:v>42574.641319444447</c:v>
                </c:pt>
                <c:pt idx="9254">
                  <c:v>42574.682986111111</c:v>
                </c:pt>
                <c:pt idx="9255">
                  <c:v>42574.724652777775</c:v>
                </c:pt>
                <c:pt idx="9256">
                  <c:v>42574.766319444447</c:v>
                </c:pt>
                <c:pt idx="9257">
                  <c:v>42574.807986111111</c:v>
                </c:pt>
                <c:pt idx="9258">
                  <c:v>42574.849652777775</c:v>
                </c:pt>
                <c:pt idx="9259">
                  <c:v>42574.891319444447</c:v>
                </c:pt>
                <c:pt idx="9260">
                  <c:v>42574.932986111111</c:v>
                </c:pt>
                <c:pt idx="9261">
                  <c:v>42574.974652777775</c:v>
                </c:pt>
                <c:pt idx="9262">
                  <c:v>42575.016319444447</c:v>
                </c:pt>
                <c:pt idx="9263">
                  <c:v>42575.057986111111</c:v>
                </c:pt>
                <c:pt idx="9264">
                  <c:v>42575.099652777775</c:v>
                </c:pt>
                <c:pt idx="9265">
                  <c:v>42575.141319444447</c:v>
                </c:pt>
                <c:pt idx="9266">
                  <c:v>42575.182986111111</c:v>
                </c:pt>
                <c:pt idx="9267">
                  <c:v>42575.224652777775</c:v>
                </c:pt>
                <c:pt idx="9268">
                  <c:v>42575.266319444447</c:v>
                </c:pt>
                <c:pt idx="9269">
                  <c:v>42575.307986111111</c:v>
                </c:pt>
                <c:pt idx="9270">
                  <c:v>42575.349652777775</c:v>
                </c:pt>
                <c:pt idx="9271">
                  <c:v>42575.391319444447</c:v>
                </c:pt>
                <c:pt idx="9272">
                  <c:v>42575.432986111111</c:v>
                </c:pt>
                <c:pt idx="9273">
                  <c:v>42575.474652777775</c:v>
                </c:pt>
                <c:pt idx="9274">
                  <c:v>42575.516319444447</c:v>
                </c:pt>
                <c:pt idx="9275">
                  <c:v>42575.557986111111</c:v>
                </c:pt>
                <c:pt idx="9276">
                  <c:v>42575.599652777775</c:v>
                </c:pt>
                <c:pt idx="9277">
                  <c:v>42575.641319444447</c:v>
                </c:pt>
                <c:pt idx="9278">
                  <c:v>42575.682986111111</c:v>
                </c:pt>
                <c:pt idx="9279">
                  <c:v>42575.724652777775</c:v>
                </c:pt>
                <c:pt idx="9280">
                  <c:v>42575.766319444447</c:v>
                </c:pt>
                <c:pt idx="9281">
                  <c:v>42575.807986111111</c:v>
                </c:pt>
                <c:pt idx="9282">
                  <c:v>42575.849652777775</c:v>
                </c:pt>
                <c:pt idx="9283">
                  <c:v>42575.891319444447</c:v>
                </c:pt>
                <c:pt idx="9284">
                  <c:v>42575.932986111111</c:v>
                </c:pt>
                <c:pt idx="9285">
                  <c:v>42575.974652777775</c:v>
                </c:pt>
                <c:pt idx="9286">
                  <c:v>42576.016319444447</c:v>
                </c:pt>
                <c:pt idx="9287">
                  <c:v>42576.057986111111</c:v>
                </c:pt>
                <c:pt idx="9288">
                  <c:v>42576.099652777775</c:v>
                </c:pt>
                <c:pt idx="9289">
                  <c:v>42576.141319444447</c:v>
                </c:pt>
                <c:pt idx="9290">
                  <c:v>42576.182986111111</c:v>
                </c:pt>
                <c:pt idx="9291">
                  <c:v>42576.224652777775</c:v>
                </c:pt>
                <c:pt idx="9292">
                  <c:v>42576.266319444447</c:v>
                </c:pt>
                <c:pt idx="9293">
                  <c:v>42576.305833333332</c:v>
                </c:pt>
                <c:pt idx="9294">
                  <c:v>42576.347500000003</c:v>
                </c:pt>
                <c:pt idx="9295">
                  <c:v>42576.389166666668</c:v>
                </c:pt>
                <c:pt idx="9296">
                  <c:v>42576.430833333332</c:v>
                </c:pt>
                <c:pt idx="9297">
                  <c:v>42576.472500000003</c:v>
                </c:pt>
                <c:pt idx="9298">
                  <c:v>42576.514166666668</c:v>
                </c:pt>
                <c:pt idx="9299">
                  <c:v>42576.555833333332</c:v>
                </c:pt>
                <c:pt idx="9300">
                  <c:v>42576.597500000003</c:v>
                </c:pt>
                <c:pt idx="9301">
                  <c:v>42576.639166666668</c:v>
                </c:pt>
                <c:pt idx="9302">
                  <c:v>42576.680833333332</c:v>
                </c:pt>
                <c:pt idx="9303">
                  <c:v>42576.722500000003</c:v>
                </c:pt>
                <c:pt idx="9304">
                  <c:v>42576.764166666668</c:v>
                </c:pt>
                <c:pt idx="9305">
                  <c:v>42576.805833333332</c:v>
                </c:pt>
                <c:pt idx="9306">
                  <c:v>42576.847500000003</c:v>
                </c:pt>
                <c:pt idx="9307">
                  <c:v>42576.889166666668</c:v>
                </c:pt>
                <c:pt idx="9308">
                  <c:v>42576.930833333332</c:v>
                </c:pt>
                <c:pt idx="9309">
                  <c:v>42576.972500000003</c:v>
                </c:pt>
                <c:pt idx="9310">
                  <c:v>42577.014166666668</c:v>
                </c:pt>
                <c:pt idx="9311">
                  <c:v>42577.055833333332</c:v>
                </c:pt>
                <c:pt idx="9312">
                  <c:v>42577.097500000003</c:v>
                </c:pt>
                <c:pt idx="9313">
                  <c:v>42577.139166666668</c:v>
                </c:pt>
                <c:pt idx="9314">
                  <c:v>42577.180833333332</c:v>
                </c:pt>
                <c:pt idx="9315">
                  <c:v>42577.222500000003</c:v>
                </c:pt>
                <c:pt idx="9316">
                  <c:v>42577.264166666668</c:v>
                </c:pt>
                <c:pt idx="9317">
                  <c:v>42577.305833333332</c:v>
                </c:pt>
                <c:pt idx="9318">
                  <c:v>42577.347500000003</c:v>
                </c:pt>
                <c:pt idx="9319">
                  <c:v>42577.389166666668</c:v>
                </c:pt>
                <c:pt idx="9320">
                  <c:v>42577.430833333332</c:v>
                </c:pt>
                <c:pt idx="9321">
                  <c:v>42577.472500000003</c:v>
                </c:pt>
                <c:pt idx="9322">
                  <c:v>42577.514166666668</c:v>
                </c:pt>
                <c:pt idx="9323">
                  <c:v>42577.555833333332</c:v>
                </c:pt>
                <c:pt idx="9324">
                  <c:v>42577.597500000003</c:v>
                </c:pt>
                <c:pt idx="9325">
                  <c:v>42577.639166666668</c:v>
                </c:pt>
                <c:pt idx="9326">
                  <c:v>42577.680833333332</c:v>
                </c:pt>
                <c:pt idx="9327">
                  <c:v>42577.722500000003</c:v>
                </c:pt>
                <c:pt idx="9328">
                  <c:v>42577.764166666668</c:v>
                </c:pt>
                <c:pt idx="9329">
                  <c:v>42577.805833333332</c:v>
                </c:pt>
                <c:pt idx="9330">
                  <c:v>42577.847500000003</c:v>
                </c:pt>
                <c:pt idx="9331">
                  <c:v>42577.889166666668</c:v>
                </c:pt>
                <c:pt idx="9332">
                  <c:v>42577.930833333332</c:v>
                </c:pt>
                <c:pt idx="9333">
                  <c:v>42577.972500000003</c:v>
                </c:pt>
                <c:pt idx="9334">
                  <c:v>42578.014166666668</c:v>
                </c:pt>
                <c:pt idx="9335">
                  <c:v>42578.055833333332</c:v>
                </c:pt>
                <c:pt idx="9336">
                  <c:v>42578.097500000003</c:v>
                </c:pt>
                <c:pt idx="9337">
                  <c:v>42578.139166666668</c:v>
                </c:pt>
                <c:pt idx="9338">
                  <c:v>42578.180833333332</c:v>
                </c:pt>
                <c:pt idx="9339">
                  <c:v>42578.222500000003</c:v>
                </c:pt>
                <c:pt idx="9340">
                  <c:v>42578.264166666668</c:v>
                </c:pt>
                <c:pt idx="9341">
                  <c:v>42578.305833333332</c:v>
                </c:pt>
                <c:pt idx="9342">
                  <c:v>42578.347500000003</c:v>
                </c:pt>
                <c:pt idx="9343">
                  <c:v>42578.389166666668</c:v>
                </c:pt>
                <c:pt idx="9344">
                  <c:v>42578.430833333332</c:v>
                </c:pt>
                <c:pt idx="9345">
                  <c:v>42578.472500000003</c:v>
                </c:pt>
                <c:pt idx="9346">
                  <c:v>42578.514166666668</c:v>
                </c:pt>
                <c:pt idx="9347">
                  <c:v>42578.555833333332</c:v>
                </c:pt>
                <c:pt idx="9348">
                  <c:v>42578.597500000003</c:v>
                </c:pt>
                <c:pt idx="9349">
                  <c:v>42578.639166666668</c:v>
                </c:pt>
                <c:pt idx="9350">
                  <c:v>42578.680833333332</c:v>
                </c:pt>
                <c:pt idx="9351">
                  <c:v>42578.68472222222</c:v>
                </c:pt>
                <c:pt idx="9352">
                  <c:v>42578.726388888892</c:v>
                </c:pt>
                <c:pt idx="9353">
                  <c:v>42578.768055555556</c:v>
                </c:pt>
                <c:pt idx="9354">
                  <c:v>42578.80972222222</c:v>
                </c:pt>
                <c:pt idx="9355">
                  <c:v>42578.851388888892</c:v>
                </c:pt>
                <c:pt idx="9356">
                  <c:v>42578.893055555556</c:v>
                </c:pt>
                <c:pt idx="9357">
                  <c:v>42578.93472222222</c:v>
                </c:pt>
                <c:pt idx="9358">
                  <c:v>42578.976388888892</c:v>
                </c:pt>
                <c:pt idx="9359">
                  <c:v>42579.018055555556</c:v>
                </c:pt>
                <c:pt idx="9360">
                  <c:v>42579.05972222222</c:v>
                </c:pt>
                <c:pt idx="9361">
                  <c:v>42579.101388888892</c:v>
                </c:pt>
                <c:pt idx="9362">
                  <c:v>42579.143055555556</c:v>
                </c:pt>
                <c:pt idx="9363">
                  <c:v>42579.18472222222</c:v>
                </c:pt>
                <c:pt idx="9364">
                  <c:v>42579.226388888892</c:v>
                </c:pt>
                <c:pt idx="9365">
                  <c:v>42579.268055555556</c:v>
                </c:pt>
                <c:pt idx="9366">
                  <c:v>42579.30972222222</c:v>
                </c:pt>
                <c:pt idx="9367">
                  <c:v>42579.351388888892</c:v>
                </c:pt>
                <c:pt idx="9368">
                  <c:v>42579.393055555556</c:v>
                </c:pt>
                <c:pt idx="9369">
                  <c:v>42579.43472222222</c:v>
                </c:pt>
                <c:pt idx="9370">
                  <c:v>42579.476388888892</c:v>
                </c:pt>
                <c:pt idx="9371">
                  <c:v>42579.518055555556</c:v>
                </c:pt>
                <c:pt idx="9372">
                  <c:v>42579.55972222222</c:v>
                </c:pt>
                <c:pt idx="9373">
                  <c:v>42579.601388888892</c:v>
                </c:pt>
                <c:pt idx="9374">
                  <c:v>42579.643055555556</c:v>
                </c:pt>
                <c:pt idx="9375">
                  <c:v>42579.68472222222</c:v>
                </c:pt>
                <c:pt idx="9376">
                  <c:v>42579.726388888892</c:v>
                </c:pt>
                <c:pt idx="9377">
                  <c:v>42579.768055555556</c:v>
                </c:pt>
                <c:pt idx="9378">
                  <c:v>42579.80972222222</c:v>
                </c:pt>
                <c:pt idx="9379">
                  <c:v>42579.851388888892</c:v>
                </c:pt>
                <c:pt idx="9380">
                  <c:v>42579.893055555556</c:v>
                </c:pt>
                <c:pt idx="9381">
                  <c:v>42579.93472222222</c:v>
                </c:pt>
                <c:pt idx="9382">
                  <c:v>42579.976388888892</c:v>
                </c:pt>
                <c:pt idx="9383">
                  <c:v>42580.018055555556</c:v>
                </c:pt>
                <c:pt idx="9384">
                  <c:v>42580.05972222222</c:v>
                </c:pt>
                <c:pt idx="9385">
                  <c:v>42580.101388888892</c:v>
                </c:pt>
                <c:pt idx="9386">
                  <c:v>42580.143055555556</c:v>
                </c:pt>
                <c:pt idx="9387">
                  <c:v>42580.18472222222</c:v>
                </c:pt>
                <c:pt idx="9388">
                  <c:v>42580.226388888892</c:v>
                </c:pt>
                <c:pt idx="9389">
                  <c:v>42580.268055555556</c:v>
                </c:pt>
                <c:pt idx="9390">
                  <c:v>42580.30972222222</c:v>
                </c:pt>
                <c:pt idx="9391">
                  <c:v>42580.351388888892</c:v>
                </c:pt>
                <c:pt idx="9392">
                  <c:v>42580.393055555556</c:v>
                </c:pt>
                <c:pt idx="9393">
                  <c:v>42580.43472222222</c:v>
                </c:pt>
                <c:pt idx="9394">
                  <c:v>42580.476388888892</c:v>
                </c:pt>
                <c:pt idx="9395">
                  <c:v>42580.518055555556</c:v>
                </c:pt>
                <c:pt idx="9396">
                  <c:v>42580.55972222222</c:v>
                </c:pt>
                <c:pt idx="9397">
                  <c:v>42580.601388888892</c:v>
                </c:pt>
                <c:pt idx="9398">
                  <c:v>42580.643055555556</c:v>
                </c:pt>
                <c:pt idx="9399">
                  <c:v>42580.68472222222</c:v>
                </c:pt>
                <c:pt idx="9400">
                  <c:v>42580.726388888892</c:v>
                </c:pt>
                <c:pt idx="9401">
                  <c:v>42580.768055555556</c:v>
                </c:pt>
                <c:pt idx="9402">
                  <c:v>42580.80972222222</c:v>
                </c:pt>
                <c:pt idx="9403">
                  <c:v>42580.851388888892</c:v>
                </c:pt>
                <c:pt idx="9404">
                  <c:v>42580.893055555556</c:v>
                </c:pt>
                <c:pt idx="9405">
                  <c:v>42580.93472222222</c:v>
                </c:pt>
                <c:pt idx="9406">
                  <c:v>42580.976388888892</c:v>
                </c:pt>
                <c:pt idx="9407">
                  <c:v>42581.018055555556</c:v>
                </c:pt>
                <c:pt idx="9408">
                  <c:v>42581.05972222222</c:v>
                </c:pt>
                <c:pt idx="9409">
                  <c:v>42581.101388888892</c:v>
                </c:pt>
                <c:pt idx="9410">
                  <c:v>42581.143055555556</c:v>
                </c:pt>
                <c:pt idx="9411">
                  <c:v>42581.18472222222</c:v>
                </c:pt>
                <c:pt idx="9412">
                  <c:v>42581.226388888892</c:v>
                </c:pt>
                <c:pt idx="9413">
                  <c:v>42581.268055555556</c:v>
                </c:pt>
                <c:pt idx="9414">
                  <c:v>42581.30972222222</c:v>
                </c:pt>
                <c:pt idx="9415">
                  <c:v>42581.351388888892</c:v>
                </c:pt>
                <c:pt idx="9416">
                  <c:v>42581.393055555556</c:v>
                </c:pt>
                <c:pt idx="9417">
                  <c:v>42581.43472222222</c:v>
                </c:pt>
                <c:pt idx="9418">
                  <c:v>42581.476388888892</c:v>
                </c:pt>
                <c:pt idx="9419">
                  <c:v>42581.518055555556</c:v>
                </c:pt>
                <c:pt idx="9420">
                  <c:v>42581.55972222222</c:v>
                </c:pt>
                <c:pt idx="9421">
                  <c:v>42581.601388888892</c:v>
                </c:pt>
                <c:pt idx="9422">
                  <c:v>42581.643055555556</c:v>
                </c:pt>
                <c:pt idx="9423">
                  <c:v>42581.68472222222</c:v>
                </c:pt>
                <c:pt idx="9424">
                  <c:v>42581.726388888892</c:v>
                </c:pt>
                <c:pt idx="9425">
                  <c:v>42581.768055555556</c:v>
                </c:pt>
                <c:pt idx="9426">
                  <c:v>42581.80972222222</c:v>
                </c:pt>
                <c:pt idx="9427">
                  <c:v>42581.851388888892</c:v>
                </c:pt>
                <c:pt idx="9428">
                  <c:v>42581.893055555556</c:v>
                </c:pt>
                <c:pt idx="9429">
                  <c:v>42581.93472222222</c:v>
                </c:pt>
                <c:pt idx="9430">
                  <c:v>42581.976388888892</c:v>
                </c:pt>
                <c:pt idx="9431">
                  <c:v>42582.018055555556</c:v>
                </c:pt>
                <c:pt idx="9432">
                  <c:v>42582.05972222222</c:v>
                </c:pt>
                <c:pt idx="9433">
                  <c:v>42582.101388888892</c:v>
                </c:pt>
                <c:pt idx="9434">
                  <c:v>42582.143055555556</c:v>
                </c:pt>
                <c:pt idx="9435">
                  <c:v>42582.18472222222</c:v>
                </c:pt>
                <c:pt idx="9436">
                  <c:v>42582.226388888892</c:v>
                </c:pt>
                <c:pt idx="9437">
                  <c:v>42582.268055555556</c:v>
                </c:pt>
                <c:pt idx="9438">
                  <c:v>42582.30972222222</c:v>
                </c:pt>
                <c:pt idx="9439">
                  <c:v>42582.351388888892</c:v>
                </c:pt>
                <c:pt idx="9440">
                  <c:v>42582.393055555556</c:v>
                </c:pt>
                <c:pt idx="9441">
                  <c:v>42582.43472222222</c:v>
                </c:pt>
                <c:pt idx="9442">
                  <c:v>42582.476388888892</c:v>
                </c:pt>
                <c:pt idx="9443">
                  <c:v>42582.518055555556</c:v>
                </c:pt>
                <c:pt idx="9444">
                  <c:v>42582.55972222222</c:v>
                </c:pt>
                <c:pt idx="9445">
                  <c:v>42582.601388888892</c:v>
                </c:pt>
                <c:pt idx="9446">
                  <c:v>42582.643055555556</c:v>
                </c:pt>
                <c:pt idx="9447">
                  <c:v>42582.68472222222</c:v>
                </c:pt>
                <c:pt idx="9448">
                  <c:v>42582.726388888892</c:v>
                </c:pt>
                <c:pt idx="9449">
                  <c:v>42582.768055555556</c:v>
                </c:pt>
                <c:pt idx="9450">
                  <c:v>42582.80972222222</c:v>
                </c:pt>
                <c:pt idx="9451">
                  <c:v>42582.851388888892</c:v>
                </c:pt>
                <c:pt idx="9452">
                  <c:v>42582.893055555556</c:v>
                </c:pt>
                <c:pt idx="9453">
                  <c:v>42582.93472222222</c:v>
                </c:pt>
                <c:pt idx="9454">
                  <c:v>42582.976388888892</c:v>
                </c:pt>
                <c:pt idx="9455">
                  <c:v>42583.018055555556</c:v>
                </c:pt>
                <c:pt idx="9456">
                  <c:v>42583.05972222222</c:v>
                </c:pt>
                <c:pt idx="9457">
                  <c:v>42583.101388888892</c:v>
                </c:pt>
                <c:pt idx="9458">
                  <c:v>42583.143055555556</c:v>
                </c:pt>
                <c:pt idx="9459">
                  <c:v>42583.18472222222</c:v>
                </c:pt>
                <c:pt idx="9460">
                  <c:v>42583.226388888892</c:v>
                </c:pt>
                <c:pt idx="9461">
                  <c:v>42583.268055555556</c:v>
                </c:pt>
                <c:pt idx="9462">
                  <c:v>42583.309930555559</c:v>
                </c:pt>
                <c:pt idx="9463">
                  <c:v>42583.351597222223</c:v>
                </c:pt>
                <c:pt idx="9464">
                  <c:v>42583.393263888887</c:v>
                </c:pt>
                <c:pt idx="9465">
                  <c:v>42583.434930555559</c:v>
                </c:pt>
                <c:pt idx="9466">
                  <c:v>42583.476597222223</c:v>
                </c:pt>
                <c:pt idx="9467">
                  <c:v>42583.518263888887</c:v>
                </c:pt>
                <c:pt idx="9468">
                  <c:v>42583.559930555559</c:v>
                </c:pt>
                <c:pt idx="9469">
                  <c:v>42583.601597222223</c:v>
                </c:pt>
                <c:pt idx="9470">
                  <c:v>42583.643263888887</c:v>
                </c:pt>
                <c:pt idx="9471">
                  <c:v>42583.684930555559</c:v>
                </c:pt>
                <c:pt idx="9472">
                  <c:v>42583.726597222223</c:v>
                </c:pt>
                <c:pt idx="9473">
                  <c:v>42583.768263888887</c:v>
                </c:pt>
                <c:pt idx="9474">
                  <c:v>42583.809930555559</c:v>
                </c:pt>
                <c:pt idx="9475">
                  <c:v>42583.851597222223</c:v>
                </c:pt>
                <c:pt idx="9476">
                  <c:v>42583.893263888887</c:v>
                </c:pt>
                <c:pt idx="9477">
                  <c:v>42583.934930555559</c:v>
                </c:pt>
                <c:pt idx="9478">
                  <c:v>42583.976597222223</c:v>
                </c:pt>
                <c:pt idx="9479">
                  <c:v>42584.018263888887</c:v>
                </c:pt>
                <c:pt idx="9480">
                  <c:v>42584.059930555559</c:v>
                </c:pt>
                <c:pt idx="9481">
                  <c:v>42584.101597222223</c:v>
                </c:pt>
                <c:pt idx="9482">
                  <c:v>42584.143263888887</c:v>
                </c:pt>
                <c:pt idx="9483">
                  <c:v>42584.184930555559</c:v>
                </c:pt>
                <c:pt idx="9484">
                  <c:v>42584.226597222223</c:v>
                </c:pt>
                <c:pt idx="9485">
                  <c:v>42584.268263888887</c:v>
                </c:pt>
                <c:pt idx="9486">
                  <c:v>42584.309930555559</c:v>
                </c:pt>
                <c:pt idx="9487">
                  <c:v>42584.351597222223</c:v>
                </c:pt>
                <c:pt idx="9488">
                  <c:v>42584.393263888887</c:v>
                </c:pt>
                <c:pt idx="9489">
                  <c:v>42584.434930555559</c:v>
                </c:pt>
                <c:pt idx="9490">
                  <c:v>42584.476597222223</c:v>
                </c:pt>
                <c:pt idx="9491">
                  <c:v>42584.518263888887</c:v>
                </c:pt>
                <c:pt idx="9492">
                  <c:v>42584.559930555559</c:v>
                </c:pt>
                <c:pt idx="9493">
                  <c:v>42584.601597222223</c:v>
                </c:pt>
                <c:pt idx="9494">
                  <c:v>42584.643263888887</c:v>
                </c:pt>
                <c:pt idx="9495">
                  <c:v>42584.684930555559</c:v>
                </c:pt>
                <c:pt idx="9496">
                  <c:v>42584.726597222223</c:v>
                </c:pt>
                <c:pt idx="9497">
                  <c:v>42584.768263888887</c:v>
                </c:pt>
                <c:pt idx="9498">
                  <c:v>42584.809930555559</c:v>
                </c:pt>
                <c:pt idx="9499">
                  <c:v>42584.851597222223</c:v>
                </c:pt>
                <c:pt idx="9500">
                  <c:v>42584.893263888887</c:v>
                </c:pt>
                <c:pt idx="9501">
                  <c:v>42584.934930555559</c:v>
                </c:pt>
                <c:pt idx="9502">
                  <c:v>42584.976597222223</c:v>
                </c:pt>
                <c:pt idx="9503">
                  <c:v>42585.018263888887</c:v>
                </c:pt>
                <c:pt idx="9504">
                  <c:v>42585.059930555559</c:v>
                </c:pt>
                <c:pt idx="9505">
                  <c:v>42585.101597222223</c:v>
                </c:pt>
                <c:pt idx="9506">
                  <c:v>42585.143263888887</c:v>
                </c:pt>
                <c:pt idx="9507">
                  <c:v>42585.184930555559</c:v>
                </c:pt>
                <c:pt idx="9508">
                  <c:v>42585.226597222223</c:v>
                </c:pt>
                <c:pt idx="9509">
                  <c:v>42585.268263888887</c:v>
                </c:pt>
                <c:pt idx="9510">
                  <c:v>42585.309930555559</c:v>
                </c:pt>
                <c:pt idx="9511">
                  <c:v>42585.351597222223</c:v>
                </c:pt>
                <c:pt idx="9512">
                  <c:v>42585.393263888887</c:v>
                </c:pt>
                <c:pt idx="9513">
                  <c:v>42585.434930555559</c:v>
                </c:pt>
                <c:pt idx="9514">
                  <c:v>42585.476597222223</c:v>
                </c:pt>
                <c:pt idx="9515">
                  <c:v>42585.518263888887</c:v>
                </c:pt>
                <c:pt idx="9516">
                  <c:v>42585.559930555559</c:v>
                </c:pt>
                <c:pt idx="9517">
                  <c:v>42585.601597222223</c:v>
                </c:pt>
                <c:pt idx="9518">
                  <c:v>42585.643263888887</c:v>
                </c:pt>
                <c:pt idx="9519">
                  <c:v>42585.684930555559</c:v>
                </c:pt>
                <c:pt idx="9520">
                  <c:v>42585.726597222223</c:v>
                </c:pt>
                <c:pt idx="9521">
                  <c:v>42585.768263888887</c:v>
                </c:pt>
                <c:pt idx="9522">
                  <c:v>42585.809930555559</c:v>
                </c:pt>
                <c:pt idx="9523">
                  <c:v>42585.851597222223</c:v>
                </c:pt>
                <c:pt idx="9524">
                  <c:v>42585.893263888887</c:v>
                </c:pt>
                <c:pt idx="9525">
                  <c:v>42585.934930555559</c:v>
                </c:pt>
                <c:pt idx="9526">
                  <c:v>42585.976597222223</c:v>
                </c:pt>
                <c:pt idx="9527">
                  <c:v>42586.018263888887</c:v>
                </c:pt>
                <c:pt idx="9528">
                  <c:v>42586.059930555559</c:v>
                </c:pt>
                <c:pt idx="9529">
                  <c:v>42586.101597222223</c:v>
                </c:pt>
                <c:pt idx="9530">
                  <c:v>42586.143263888887</c:v>
                </c:pt>
                <c:pt idx="9531">
                  <c:v>42586.184930555559</c:v>
                </c:pt>
                <c:pt idx="9532">
                  <c:v>42586.226597222223</c:v>
                </c:pt>
                <c:pt idx="9533">
                  <c:v>42586.268263888887</c:v>
                </c:pt>
                <c:pt idx="9534">
                  <c:v>42586.29482638889</c:v>
                </c:pt>
                <c:pt idx="9535">
                  <c:v>42586.336493055554</c:v>
                </c:pt>
                <c:pt idx="9536">
                  <c:v>42586.378159722219</c:v>
                </c:pt>
                <c:pt idx="9537">
                  <c:v>42586.41982638889</c:v>
                </c:pt>
                <c:pt idx="9538">
                  <c:v>42586.461493055554</c:v>
                </c:pt>
                <c:pt idx="9539">
                  <c:v>42586.503159722219</c:v>
                </c:pt>
                <c:pt idx="9540">
                  <c:v>42586.54482638889</c:v>
                </c:pt>
                <c:pt idx="9541">
                  <c:v>42586.586493055554</c:v>
                </c:pt>
                <c:pt idx="9542">
                  <c:v>42586.628159722219</c:v>
                </c:pt>
                <c:pt idx="9543">
                  <c:v>42586.66982638889</c:v>
                </c:pt>
                <c:pt idx="9544">
                  <c:v>42586.711493055554</c:v>
                </c:pt>
                <c:pt idx="9545">
                  <c:v>42586.753159722219</c:v>
                </c:pt>
                <c:pt idx="9546">
                  <c:v>42586.79482638889</c:v>
                </c:pt>
                <c:pt idx="9547">
                  <c:v>42586.836493055554</c:v>
                </c:pt>
                <c:pt idx="9548">
                  <c:v>42586.878159722219</c:v>
                </c:pt>
                <c:pt idx="9549">
                  <c:v>42586.91982638889</c:v>
                </c:pt>
                <c:pt idx="9550">
                  <c:v>42586.961493055554</c:v>
                </c:pt>
                <c:pt idx="9551">
                  <c:v>42587.003159722219</c:v>
                </c:pt>
                <c:pt idx="9552">
                  <c:v>42587.04482638889</c:v>
                </c:pt>
                <c:pt idx="9553">
                  <c:v>42587.086493055554</c:v>
                </c:pt>
                <c:pt idx="9554">
                  <c:v>42587.128159722219</c:v>
                </c:pt>
                <c:pt idx="9555">
                  <c:v>42587.16982638889</c:v>
                </c:pt>
                <c:pt idx="9556">
                  <c:v>42587.211493055554</c:v>
                </c:pt>
                <c:pt idx="9557">
                  <c:v>42587.253159722219</c:v>
                </c:pt>
                <c:pt idx="9558">
                  <c:v>42587.29482638889</c:v>
                </c:pt>
                <c:pt idx="9559">
                  <c:v>42587.336493055554</c:v>
                </c:pt>
                <c:pt idx="9560">
                  <c:v>42587.378159722219</c:v>
                </c:pt>
                <c:pt idx="9561">
                  <c:v>42587.41982638889</c:v>
                </c:pt>
                <c:pt idx="9562">
                  <c:v>42587.461493055554</c:v>
                </c:pt>
                <c:pt idx="9563">
                  <c:v>42587.503159722219</c:v>
                </c:pt>
                <c:pt idx="9564">
                  <c:v>42587.54482638889</c:v>
                </c:pt>
                <c:pt idx="9565">
                  <c:v>42587.586493055554</c:v>
                </c:pt>
                <c:pt idx="9566">
                  <c:v>42587.624340277776</c:v>
                </c:pt>
                <c:pt idx="9567">
                  <c:v>42587.666006944448</c:v>
                </c:pt>
                <c:pt idx="9568">
                  <c:v>42587.707673611112</c:v>
                </c:pt>
                <c:pt idx="9569">
                  <c:v>42587.749340277776</c:v>
                </c:pt>
                <c:pt idx="9570">
                  <c:v>42587.791006944448</c:v>
                </c:pt>
                <c:pt idx="9571">
                  <c:v>42587.832673611112</c:v>
                </c:pt>
                <c:pt idx="9572">
                  <c:v>42587.874340277776</c:v>
                </c:pt>
                <c:pt idx="9573">
                  <c:v>42587.916006944448</c:v>
                </c:pt>
                <c:pt idx="9574">
                  <c:v>42587.957673611112</c:v>
                </c:pt>
                <c:pt idx="9575">
                  <c:v>42587.999340277776</c:v>
                </c:pt>
                <c:pt idx="9576">
                  <c:v>42588.041006944448</c:v>
                </c:pt>
                <c:pt idx="9577">
                  <c:v>42588.082673611112</c:v>
                </c:pt>
                <c:pt idx="9578">
                  <c:v>42588.124340277776</c:v>
                </c:pt>
                <c:pt idx="9579">
                  <c:v>42588.166006944448</c:v>
                </c:pt>
                <c:pt idx="9580">
                  <c:v>42588.207673611112</c:v>
                </c:pt>
                <c:pt idx="9581">
                  <c:v>42588.249340277776</c:v>
                </c:pt>
                <c:pt idx="9582">
                  <c:v>42588.291006944448</c:v>
                </c:pt>
                <c:pt idx="9583">
                  <c:v>42588.332673611112</c:v>
                </c:pt>
                <c:pt idx="9584">
                  <c:v>42588.374340277776</c:v>
                </c:pt>
                <c:pt idx="9585">
                  <c:v>42588.416006944448</c:v>
                </c:pt>
                <c:pt idx="9586">
                  <c:v>42588.457673611112</c:v>
                </c:pt>
                <c:pt idx="9587">
                  <c:v>42588.499340277776</c:v>
                </c:pt>
                <c:pt idx="9588">
                  <c:v>42588.541006944448</c:v>
                </c:pt>
                <c:pt idx="9589">
                  <c:v>42588.582673611112</c:v>
                </c:pt>
                <c:pt idx="9590">
                  <c:v>42588.624340277776</c:v>
                </c:pt>
                <c:pt idx="9591">
                  <c:v>42588.666006944448</c:v>
                </c:pt>
                <c:pt idx="9592">
                  <c:v>42588.707673611112</c:v>
                </c:pt>
                <c:pt idx="9593">
                  <c:v>42588.749340277776</c:v>
                </c:pt>
                <c:pt idx="9594">
                  <c:v>42588.791006944448</c:v>
                </c:pt>
                <c:pt idx="9595">
                  <c:v>42588.832673611112</c:v>
                </c:pt>
                <c:pt idx="9596">
                  <c:v>42588.874340277776</c:v>
                </c:pt>
                <c:pt idx="9597">
                  <c:v>42588.916006944448</c:v>
                </c:pt>
                <c:pt idx="9598">
                  <c:v>42588.957673611112</c:v>
                </c:pt>
                <c:pt idx="9599">
                  <c:v>42588.999340277776</c:v>
                </c:pt>
                <c:pt idx="9600">
                  <c:v>42589.041006944448</c:v>
                </c:pt>
                <c:pt idx="9601">
                  <c:v>42589.082673611112</c:v>
                </c:pt>
                <c:pt idx="9602">
                  <c:v>42589.124340277776</c:v>
                </c:pt>
                <c:pt idx="9603">
                  <c:v>42589.166006944448</c:v>
                </c:pt>
                <c:pt idx="9604">
                  <c:v>42589.207673611112</c:v>
                </c:pt>
                <c:pt idx="9605">
                  <c:v>42589.249340277776</c:v>
                </c:pt>
                <c:pt idx="9606">
                  <c:v>42589.291006944448</c:v>
                </c:pt>
                <c:pt idx="9607">
                  <c:v>42589.332673611112</c:v>
                </c:pt>
                <c:pt idx="9608">
                  <c:v>42589.374340277776</c:v>
                </c:pt>
                <c:pt idx="9609">
                  <c:v>42589.416006944448</c:v>
                </c:pt>
                <c:pt idx="9610">
                  <c:v>42589.457673611112</c:v>
                </c:pt>
                <c:pt idx="9611">
                  <c:v>42589.499340277776</c:v>
                </c:pt>
                <c:pt idx="9612">
                  <c:v>42589.541006944448</c:v>
                </c:pt>
                <c:pt idx="9613">
                  <c:v>42589.582673611112</c:v>
                </c:pt>
                <c:pt idx="9614">
                  <c:v>42589.624340277776</c:v>
                </c:pt>
                <c:pt idx="9615">
                  <c:v>42589.666006944448</c:v>
                </c:pt>
                <c:pt idx="9616">
                  <c:v>42589.707673611112</c:v>
                </c:pt>
                <c:pt idx="9617">
                  <c:v>42589.749340277776</c:v>
                </c:pt>
                <c:pt idx="9618">
                  <c:v>42589.791006944448</c:v>
                </c:pt>
                <c:pt idx="9619">
                  <c:v>42589.832673611112</c:v>
                </c:pt>
                <c:pt idx="9620">
                  <c:v>42589.874340277776</c:v>
                </c:pt>
                <c:pt idx="9621">
                  <c:v>42589.916006944448</c:v>
                </c:pt>
                <c:pt idx="9622">
                  <c:v>42589.957673611112</c:v>
                </c:pt>
                <c:pt idx="9623">
                  <c:v>42589.999340277776</c:v>
                </c:pt>
                <c:pt idx="9624">
                  <c:v>42590.041006944448</c:v>
                </c:pt>
                <c:pt idx="9625">
                  <c:v>42590.082673611112</c:v>
                </c:pt>
                <c:pt idx="9626">
                  <c:v>42590.124340277776</c:v>
                </c:pt>
                <c:pt idx="9627">
                  <c:v>42590.166006944448</c:v>
                </c:pt>
                <c:pt idx="9628">
                  <c:v>42590.207673611112</c:v>
                </c:pt>
                <c:pt idx="9629">
                  <c:v>42590.249340277776</c:v>
                </c:pt>
                <c:pt idx="9630">
                  <c:v>42590.291006944448</c:v>
                </c:pt>
                <c:pt idx="9631">
                  <c:v>42590.332673611112</c:v>
                </c:pt>
                <c:pt idx="9632">
                  <c:v>42590.339224537034</c:v>
                </c:pt>
                <c:pt idx="9633">
                  <c:v>42590.380891203706</c:v>
                </c:pt>
                <c:pt idx="9634">
                  <c:v>42590.42255787037</c:v>
                </c:pt>
                <c:pt idx="9635">
                  <c:v>42590.464224537034</c:v>
                </c:pt>
                <c:pt idx="9636">
                  <c:v>42590.505891203706</c:v>
                </c:pt>
                <c:pt idx="9637">
                  <c:v>42590.54755787037</c:v>
                </c:pt>
                <c:pt idx="9638">
                  <c:v>42590.589224537034</c:v>
                </c:pt>
                <c:pt idx="9639">
                  <c:v>42590.630891203706</c:v>
                </c:pt>
                <c:pt idx="9640">
                  <c:v>42590.67255787037</c:v>
                </c:pt>
                <c:pt idx="9641">
                  <c:v>42590.714224537034</c:v>
                </c:pt>
                <c:pt idx="9642">
                  <c:v>42590.755891203706</c:v>
                </c:pt>
                <c:pt idx="9643">
                  <c:v>42590.79755787037</c:v>
                </c:pt>
                <c:pt idx="9644">
                  <c:v>42590.839224537034</c:v>
                </c:pt>
                <c:pt idx="9645">
                  <c:v>42590.880891203706</c:v>
                </c:pt>
                <c:pt idx="9646">
                  <c:v>42590.92255787037</c:v>
                </c:pt>
                <c:pt idx="9647">
                  <c:v>42590.964224537034</c:v>
                </c:pt>
                <c:pt idx="9648">
                  <c:v>42591.005891203706</c:v>
                </c:pt>
                <c:pt idx="9649">
                  <c:v>42591.04755787037</c:v>
                </c:pt>
                <c:pt idx="9650">
                  <c:v>42591.089224537034</c:v>
                </c:pt>
                <c:pt idx="9651">
                  <c:v>42591.130891203706</c:v>
                </c:pt>
                <c:pt idx="9652">
                  <c:v>42591.17255787037</c:v>
                </c:pt>
                <c:pt idx="9653">
                  <c:v>42591.214224537034</c:v>
                </c:pt>
                <c:pt idx="9654">
                  <c:v>42591.255891203706</c:v>
                </c:pt>
                <c:pt idx="9655">
                  <c:v>42591.29755787037</c:v>
                </c:pt>
                <c:pt idx="9656">
                  <c:v>42591.339224537034</c:v>
                </c:pt>
                <c:pt idx="9657">
                  <c:v>42591.380891203706</c:v>
                </c:pt>
                <c:pt idx="9658">
                  <c:v>42591.409386574072</c:v>
                </c:pt>
                <c:pt idx="9659">
                  <c:v>42591.451053240744</c:v>
                </c:pt>
                <c:pt idx="9660">
                  <c:v>42591.492719907408</c:v>
                </c:pt>
                <c:pt idx="9661">
                  <c:v>42591.534386574072</c:v>
                </c:pt>
                <c:pt idx="9662">
                  <c:v>42591.576053240744</c:v>
                </c:pt>
                <c:pt idx="9663">
                  <c:v>42591.617719907408</c:v>
                </c:pt>
                <c:pt idx="9664">
                  <c:v>42591.659386574072</c:v>
                </c:pt>
                <c:pt idx="9665">
                  <c:v>42591.701053240744</c:v>
                </c:pt>
                <c:pt idx="9666">
                  <c:v>42591.742719907408</c:v>
                </c:pt>
                <c:pt idx="9667">
                  <c:v>42591.784386574072</c:v>
                </c:pt>
                <c:pt idx="9668">
                  <c:v>42591.826053240744</c:v>
                </c:pt>
                <c:pt idx="9669">
                  <c:v>42591.867719907408</c:v>
                </c:pt>
                <c:pt idx="9670">
                  <c:v>42591.909386574072</c:v>
                </c:pt>
                <c:pt idx="9671">
                  <c:v>42591.951053240744</c:v>
                </c:pt>
                <c:pt idx="9672">
                  <c:v>42591.992719907408</c:v>
                </c:pt>
                <c:pt idx="9673">
                  <c:v>42592.034386574072</c:v>
                </c:pt>
                <c:pt idx="9674">
                  <c:v>42592.076053240744</c:v>
                </c:pt>
                <c:pt idx="9675">
                  <c:v>42592.117719907408</c:v>
                </c:pt>
                <c:pt idx="9676">
                  <c:v>42592.159386574072</c:v>
                </c:pt>
                <c:pt idx="9677">
                  <c:v>42592.201053240744</c:v>
                </c:pt>
                <c:pt idx="9678">
                  <c:v>42592.242719907408</c:v>
                </c:pt>
                <c:pt idx="9679">
                  <c:v>42592.284386574072</c:v>
                </c:pt>
                <c:pt idx="9680">
                  <c:v>42592.326053240744</c:v>
                </c:pt>
                <c:pt idx="9681">
                  <c:v>42592.367719907408</c:v>
                </c:pt>
                <c:pt idx="9682">
                  <c:v>42592.409386574072</c:v>
                </c:pt>
                <c:pt idx="9683">
                  <c:v>42592.451053240744</c:v>
                </c:pt>
                <c:pt idx="9684">
                  <c:v>42592.492719907408</c:v>
                </c:pt>
                <c:pt idx="9685">
                  <c:v>42592.534386574072</c:v>
                </c:pt>
                <c:pt idx="9686">
                  <c:v>42592.576053240744</c:v>
                </c:pt>
                <c:pt idx="9687">
                  <c:v>42592.617719907408</c:v>
                </c:pt>
                <c:pt idx="9688">
                  <c:v>42592.659386574072</c:v>
                </c:pt>
                <c:pt idx="9689">
                  <c:v>42592.701053240744</c:v>
                </c:pt>
                <c:pt idx="9690">
                  <c:v>42592.742719907408</c:v>
                </c:pt>
                <c:pt idx="9691">
                  <c:v>42592.784386574072</c:v>
                </c:pt>
                <c:pt idx="9692">
                  <c:v>42592.826053240744</c:v>
                </c:pt>
                <c:pt idx="9693">
                  <c:v>42592.867719907408</c:v>
                </c:pt>
                <c:pt idx="9694">
                  <c:v>42592.909386574072</c:v>
                </c:pt>
                <c:pt idx="9695">
                  <c:v>42592.951053240744</c:v>
                </c:pt>
                <c:pt idx="9696">
                  <c:v>42592.992719907408</c:v>
                </c:pt>
                <c:pt idx="9697">
                  <c:v>42593.034386574072</c:v>
                </c:pt>
                <c:pt idx="9698">
                  <c:v>42593.076053240744</c:v>
                </c:pt>
                <c:pt idx="9699">
                  <c:v>42593.117719907408</c:v>
                </c:pt>
                <c:pt idx="9700">
                  <c:v>42593.159386574072</c:v>
                </c:pt>
                <c:pt idx="9701">
                  <c:v>42593.201053240744</c:v>
                </c:pt>
                <c:pt idx="9702">
                  <c:v>42593.242719907408</c:v>
                </c:pt>
                <c:pt idx="9703">
                  <c:v>42593.284386574072</c:v>
                </c:pt>
                <c:pt idx="9704">
                  <c:v>42593.326053240744</c:v>
                </c:pt>
                <c:pt idx="9705">
                  <c:v>42593.367719907408</c:v>
                </c:pt>
                <c:pt idx="9706">
                  <c:v>42593.409386574072</c:v>
                </c:pt>
                <c:pt idx="9707">
                  <c:v>42593.451053240744</c:v>
                </c:pt>
                <c:pt idx="9708">
                  <c:v>42593.492719907408</c:v>
                </c:pt>
                <c:pt idx="9709">
                  <c:v>42593.534386574072</c:v>
                </c:pt>
                <c:pt idx="9710">
                  <c:v>42593.576053240744</c:v>
                </c:pt>
                <c:pt idx="9711">
                  <c:v>42593.617719907408</c:v>
                </c:pt>
                <c:pt idx="9712">
                  <c:v>42593.659386574072</c:v>
                </c:pt>
                <c:pt idx="9713">
                  <c:v>42593.701053240744</c:v>
                </c:pt>
                <c:pt idx="9714">
                  <c:v>42593.742719907408</c:v>
                </c:pt>
                <c:pt idx="9715">
                  <c:v>42593.784386574072</c:v>
                </c:pt>
                <c:pt idx="9716">
                  <c:v>42593.826053240744</c:v>
                </c:pt>
                <c:pt idx="9717">
                  <c:v>42593.867719907408</c:v>
                </c:pt>
                <c:pt idx="9718">
                  <c:v>42593.909386574072</c:v>
                </c:pt>
                <c:pt idx="9719">
                  <c:v>42593.951053240744</c:v>
                </c:pt>
                <c:pt idx="9720">
                  <c:v>42593.992719907408</c:v>
                </c:pt>
                <c:pt idx="9721">
                  <c:v>42594.034386574072</c:v>
                </c:pt>
                <c:pt idx="9722">
                  <c:v>42594.076053240744</c:v>
                </c:pt>
                <c:pt idx="9723">
                  <c:v>42594.117719907408</c:v>
                </c:pt>
                <c:pt idx="9724">
                  <c:v>42594.159386574072</c:v>
                </c:pt>
                <c:pt idx="9725">
                  <c:v>42594.201053240744</c:v>
                </c:pt>
                <c:pt idx="9726">
                  <c:v>42594.242719907408</c:v>
                </c:pt>
                <c:pt idx="9727">
                  <c:v>42594.284386574072</c:v>
                </c:pt>
                <c:pt idx="9728">
                  <c:v>42594.326053240744</c:v>
                </c:pt>
                <c:pt idx="9729">
                  <c:v>42594.361273148148</c:v>
                </c:pt>
                <c:pt idx="9730">
                  <c:v>42594.402939814812</c:v>
                </c:pt>
                <c:pt idx="9731">
                  <c:v>42594.444606481484</c:v>
                </c:pt>
                <c:pt idx="9732">
                  <c:v>42594.486273148148</c:v>
                </c:pt>
                <c:pt idx="9733">
                  <c:v>42594.527939814812</c:v>
                </c:pt>
                <c:pt idx="9734">
                  <c:v>42594.569606481484</c:v>
                </c:pt>
                <c:pt idx="9735">
                  <c:v>42594.611273148148</c:v>
                </c:pt>
                <c:pt idx="9736">
                  <c:v>42594.652939814812</c:v>
                </c:pt>
                <c:pt idx="9737">
                  <c:v>42594.694606481484</c:v>
                </c:pt>
                <c:pt idx="9738">
                  <c:v>42594.736273148148</c:v>
                </c:pt>
                <c:pt idx="9739">
                  <c:v>42594.777939814812</c:v>
                </c:pt>
                <c:pt idx="9740">
                  <c:v>42594.819606481484</c:v>
                </c:pt>
                <c:pt idx="9741">
                  <c:v>42594.861273148148</c:v>
                </c:pt>
                <c:pt idx="9742">
                  <c:v>42594.902939814812</c:v>
                </c:pt>
                <c:pt idx="9743">
                  <c:v>42594.944606481484</c:v>
                </c:pt>
                <c:pt idx="9744">
                  <c:v>42594.986273148148</c:v>
                </c:pt>
                <c:pt idx="9745">
                  <c:v>42595.027939814812</c:v>
                </c:pt>
                <c:pt idx="9746">
                  <c:v>42595.069606481484</c:v>
                </c:pt>
                <c:pt idx="9747">
                  <c:v>42595.111273148148</c:v>
                </c:pt>
                <c:pt idx="9748">
                  <c:v>42595.152939814812</c:v>
                </c:pt>
                <c:pt idx="9749">
                  <c:v>42595.194606481484</c:v>
                </c:pt>
                <c:pt idx="9750">
                  <c:v>42595.236273148148</c:v>
                </c:pt>
                <c:pt idx="9751">
                  <c:v>42595.277939814812</c:v>
                </c:pt>
                <c:pt idx="9752">
                  <c:v>42595.319606481484</c:v>
                </c:pt>
                <c:pt idx="9753">
                  <c:v>42595.361273148148</c:v>
                </c:pt>
                <c:pt idx="9754">
                  <c:v>42595.402939814812</c:v>
                </c:pt>
                <c:pt idx="9755">
                  <c:v>42595.444606481484</c:v>
                </c:pt>
                <c:pt idx="9756">
                  <c:v>42595.486273148148</c:v>
                </c:pt>
                <c:pt idx="9757">
                  <c:v>42595.527939814812</c:v>
                </c:pt>
                <c:pt idx="9758">
                  <c:v>42595.569606481484</c:v>
                </c:pt>
                <c:pt idx="9759">
                  <c:v>42595.611273148148</c:v>
                </c:pt>
                <c:pt idx="9760">
                  <c:v>42595.652939814812</c:v>
                </c:pt>
                <c:pt idx="9761">
                  <c:v>42595.694606481484</c:v>
                </c:pt>
                <c:pt idx="9762">
                  <c:v>42595.736273148148</c:v>
                </c:pt>
                <c:pt idx="9763">
                  <c:v>42595.777939814812</c:v>
                </c:pt>
                <c:pt idx="9764">
                  <c:v>42595.819606481484</c:v>
                </c:pt>
                <c:pt idx="9765">
                  <c:v>42595.861273148148</c:v>
                </c:pt>
                <c:pt idx="9766">
                  <c:v>42595.902939814812</c:v>
                </c:pt>
                <c:pt idx="9767">
                  <c:v>42595.944606481484</c:v>
                </c:pt>
                <c:pt idx="9768">
                  <c:v>42595.986273148148</c:v>
                </c:pt>
                <c:pt idx="9769">
                  <c:v>42596.027939814812</c:v>
                </c:pt>
                <c:pt idx="9770">
                  <c:v>42596.069606481484</c:v>
                </c:pt>
                <c:pt idx="9771">
                  <c:v>42596.111273148148</c:v>
                </c:pt>
                <c:pt idx="9772">
                  <c:v>42596.152939814812</c:v>
                </c:pt>
                <c:pt idx="9773">
                  <c:v>42596.194606481484</c:v>
                </c:pt>
                <c:pt idx="9774">
                  <c:v>42596.236273148148</c:v>
                </c:pt>
                <c:pt idx="9775">
                  <c:v>42596.277939814812</c:v>
                </c:pt>
                <c:pt idx="9776">
                  <c:v>42596.319606481484</c:v>
                </c:pt>
                <c:pt idx="9777">
                  <c:v>42596.361273148148</c:v>
                </c:pt>
                <c:pt idx="9778">
                  <c:v>42596.402939814812</c:v>
                </c:pt>
                <c:pt idx="9779">
                  <c:v>42596.444606481484</c:v>
                </c:pt>
                <c:pt idx="9780">
                  <c:v>42596.486273148148</c:v>
                </c:pt>
                <c:pt idx="9781">
                  <c:v>42596.527939814812</c:v>
                </c:pt>
                <c:pt idx="9782">
                  <c:v>42596.569606481484</c:v>
                </c:pt>
                <c:pt idx="9783">
                  <c:v>42596.611273148148</c:v>
                </c:pt>
                <c:pt idx="9784">
                  <c:v>42596.652939814812</c:v>
                </c:pt>
                <c:pt idx="9785">
                  <c:v>42596.694606481484</c:v>
                </c:pt>
                <c:pt idx="9786">
                  <c:v>42596.736273148148</c:v>
                </c:pt>
                <c:pt idx="9787">
                  <c:v>42596.777939814812</c:v>
                </c:pt>
                <c:pt idx="9788">
                  <c:v>42596.819606481484</c:v>
                </c:pt>
                <c:pt idx="9789">
                  <c:v>42596.861273148148</c:v>
                </c:pt>
                <c:pt idx="9790">
                  <c:v>42596.902939814812</c:v>
                </c:pt>
                <c:pt idx="9791">
                  <c:v>42596.944606481484</c:v>
                </c:pt>
                <c:pt idx="9792">
                  <c:v>42596.986273148148</c:v>
                </c:pt>
                <c:pt idx="9793">
                  <c:v>42597.027939814812</c:v>
                </c:pt>
                <c:pt idx="9794">
                  <c:v>42597.069606481484</c:v>
                </c:pt>
                <c:pt idx="9795">
                  <c:v>42597.111273148148</c:v>
                </c:pt>
                <c:pt idx="9796">
                  <c:v>42597.152939814812</c:v>
                </c:pt>
                <c:pt idx="9797">
                  <c:v>42597.194606481484</c:v>
                </c:pt>
                <c:pt idx="9798">
                  <c:v>42597.236273148148</c:v>
                </c:pt>
                <c:pt idx="9799">
                  <c:v>42597.277939814812</c:v>
                </c:pt>
                <c:pt idx="9800">
                  <c:v>42597.319606481484</c:v>
                </c:pt>
                <c:pt idx="9801">
                  <c:v>42597.361273148148</c:v>
                </c:pt>
                <c:pt idx="9802">
                  <c:v>42597.402939814812</c:v>
                </c:pt>
                <c:pt idx="9803">
                  <c:v>42597.444606481484</c:v>
                </c:pt>
                <c:pt idx="9804">
                  <c:v>42597.486273148148</c:v>
                </c:pt>
                <c:pt idx="9805">
                  <c:v>42597.527939814812</c:v>
                </c:pt>
                <c:pt idx="9806">
                  <c:v>42597.569606481484</c:v>
                </c:pt>
                <c:pt idx="9807">
                  <c:v>42597.611273148148</c:v>
                </c:pt>
                <c:pt idx="9808">
                  <c:v>42597.652939814812</c:v>
                </c:pt>
                <c:pt idx="9809">
                  <c:v>42597.694606481484</c:v>
                </c:pt>
                <c:pt idx="9810">
                  <c:v>42597.736273148148</c:v>
                </c:pt>
                <c:pt idx="9811">
                  <c:v>42597.777939814812</c:v>
                </c:pt>
                <c:pt idx="9812">
                  <c:v>42597.819606481484</c:v>
                </c:pt>
                <c:pt idx="9813">
                  <c:v>42597.861273148148</c:v>
                </c:pt>
                <c:pt idx="9814">
                  <c:v>42597.902939814812</c:v>
                </c:pt>
                <c:pt idx="9815">
                  <c:v>42597.944606481484</c:v>
                </c:pt>
                <c:pt idx="9816">
                  <c:v>42597.986273148148</c:v>
                </c:pt>
                <c:pt idx="9817">
                  <c:v>42598.027939814812</c:v>
                </c:pt>
                <c:pt idx="9818">
                  <c:v>42598.069606481484</c:v>
                </c:pt>
                <c:pt idx="9819">
                  <c:v>42598.111273148148</c:v>
                </c:pt>
                <c:pt idx="9820">
                  <c:v>42598.152939814812</c:v>
                </c:pt>
                <c:pt idx="9821">
                  <c:v>42598.194606481484</c:v>
                </c:pt>
                <c:pt idx="9822">
                  <c:v>42598.236273148148</c:v>
                </c:pt>
                <c:pt idx="9823">
                  <c:v>42598.277939814812</c:v>
                </c:pt>
                <c:pt idx="9824">
                  <c:v>42598.319606481484</c:v>
                </c:pt>
                <c:pt idx="9825">
                  <c:v>42598.361273148148</c:v>
                </c:pt>
                <c:pt idx="9826">
                  <c:v>42598.400891203702</c:v>
                </c:pt>
                <c:pt idx="9827">
                  <c:v>42598.442557870374</c:v>
                </c:pt>
                <c:pt idx="9828">
                  <c:v>42598.484224537038</c:v>
                </c:pt>
                <c:pt idx="9829">
                  <c:v>42598.525891203702</c:v>
                </c:pt>
                <c:pt idx="9830">
                  <c:v>42598.567557870374</c:v>
                </c:pt>
                <c:pt idx="9831">
                  <c:v>42598.609224537038</c:v>
                </c:pt>
                <c:pt idx="9832">
                  <c:v>42598.650891203702</c:v>
                </c:pt>
                <c:pt idx="9833">
                  <c:v>42598.692557870374</c:v>
                </c:pt>
                <c:pt idx="9834">
                  <c:v>42598.734224537038</c:v>
                </c:pt>
                <c:pt idx="9835">
                  <c:v>42598.775891203702</c:v>
                </c:pt>
                <c:pt idx="9836">
                  <c:v>42598.817557870374</c:v>
                </c:pt>
                <c:pt idx="9837">
                  <c:v>42598.859224537038</c:v>
                </c:pt>
                <c:pt idx="9838">
                  <c:v>42598.900891203702</c:v>
                </c:pt>
                <c:pt idx="9839">
                  <c:v>42598.942557870374</c:v>
                </c:pt>
                <c:pt idx="9840">
                  <c:v>42598.984224537038</c:v>
                </c:pt>
                <c:pt idx="9841">
                  <c:v>42599.025891203702</c:v>
                </c:pt>
                <c:pt idx="9842">
                  <c:v>42599.067557870374</c:v>
                </c:pt>
                <c:pt idx="9843">
                  <c:v>42599.109224537038</c:v>
                </c:pt>
                <c:pt idx="9844">
                  <c:v>42599.150891203702</c:v>
                </c:pt>
                <c:pt idx="9845">
                  <c:v>42599.192557870374</c:v>
                </c:pt>
                <c:pt idx="9846">
                  <c:v>42599.234224537038</c:v>
                </c:pt>
                <c:pt idx="9847">
                  <c:v>42599.275891203702</c:v>
                </c:pt>
                <c:pt idx="9848">
                  <c:v>42599.317557870374</c:v>
                </c:pt>
                <c:pt idx="9849">
                  <c:v>42599.359224537038</c:v>
                </c:pt>
                <c:pt idx="9850">
                  <c:v>42599.400891203702</c:v>
                </c:pt>
                <c:pt idx="9851">
                  <c:v>42599.442557870374</c:v>
                </c:pt>
                <c:pt idx="9852">
                  <c:v>42599.484224537038</c:v>
                </c:pt>
                <c:pt idx="9853">
                  <c:v>42599.525891203702</c:v>
                </c:pt>
                <c:pt idx="9854">
                  <c:v>42599.567557870374</c:v>
                </c:pt>
                <c:pt idx="9855">
                  <c:v>42599.609224537038</c:v>
                </c:pt>
                <c:pt idx="9856">
                  <c:v>42599.650891203702</c:v>
                </c:pt>
                <c:pt idx="9857">
                  <c:v>42599.692557870374</c:v>
                </c:pt>
                <c:pt idx="9858">
                  <c:v>42599.734224537038</c:v>
                </c:pt>
                <c:pt idx="9859">
                  <c:v>42599.775891203702</c:v>
                </c:pt>
                <c:pt idx="9860">
                  <c:v>42599.817557870374</c:v>
                </c:pt>
                <c:pt idx="9861">
                  <c:v>42599.859224537038</c:v>
                </c:pt>
                <c:pt idx="9862">
                  <c:v>42599.900891203702</c:v>
                </c:pt>
                <c:pt idx="9863">
                  <c:v>42599.942557870374</c:v>
                </c:pt>
                <c:pt idx="9864">
                  <c:v>42599.984224537038</c:v>
                </c:pt>
                <c:pt idx="9865">
                  <c:v>42600.025891203702</c:v>
                </c:pt>
                <c:pt idx="9866">
                  <c:v>42600.067557870374</c:v>
                </c:pt>
                <c:pt idx="9867">
                  <c:v>42600.109224537038</c:v>
                </c:pt>
                <c:pt idx="9868">
                  <c:v>42600.150891203702</c:v>
                </c:pt>
                <c:pt idx="9869">
                  <c:v>42600.192557870374</c:v>
                </c:pt>
                <c:pt idx="9870">
                  <c:v>42600.234224537038</c:v>
                </c:pt>
                <c:pt idx="9871">
                  <c:v>42600.275891203702</c:v>
                </c:pt>
                <c:pt idx="9872">
                  <c:v>42600.317557870374</c:v>
                </c:pt>
                <c:pt idx="9873">
                  <c:v>42600.322395833333</c:v>
                </c:pt>
                <c:pt idx="9874">
                  <c:v>42600.364062499997</c:v>
                </c:pt>
                <c:pt idx="9875">
                  <c:v>42600.405729166669</c:v>
                </c:pt>
                <c:pt idx="9876">
                  <c:v>42600.447395833333</c:v>
                </c:pt>
                <c:pt idx="9877">
                  <c:v>42600.489062499997</c:v>
                </c:pt>
                <c:pt idx="9878">
                  <c:v>42600.530729166669</c:v>
                </c:pt>
                <c:pt idx="9879">
                  <c:v>42600.572395833333</c:v>
                </c:pt>
                <c:pt idx="9880">
                  <c:v>42600.614062499997</c:v>
                </c:pt>
                <c:pt idx="9881">
                  <c:v>42600.655729166669</c:v>
                </c:pt>
                <c:pt idx="9882">
                  <c:v>42600.697395833333</c:v>
                </c:pt>
                <c:pt idx="9883">
                  <c:v>42600.739062499997</c:v>
                </c:pt>
                <c:pt idx="9884">
                  <c:v>42600.780729166669</c:v>
                </c:pt>
                <c:pt idx="9885">
                  <c:v>42600.822395833333</c:v>
                </c:pt>
                <c:pt idx="9886">
                  <c:v>42600.864062499997</c:v>
                </c:pt>
                <c:pt idx="9887">
                  <c:v>42600.905729166669</c:v>
                </c:pt>
                <c:pt idx="9888">
                  <c:v>42600.947395833333</c:v>
                </c:pt>
                <c:pt idx="9889">
                  <c:v>42600.989062499997</c:v>
                </c:pt>
                <c:pt idx="9890">
                  <c:v>42601.030729166669</c:v>
                </c:pt>
                <c:pt idx="9891">
                  <c:v>42601.072395833333</c:v>
                </c:pt>
                <c:pt idx="9892">
                  <c:v>42601.114062499997</c:v>
                </c:pt>
                <c:pt idx="9893">
                  <c:v>42601.155729166669</c:v>
                </c:pt>
                <c:pt idx="9894">
                  <c:v>42601.197395833333</c:v>
                </c:pt>
                <c:pt idx="9895">
                  <c:v>42601.239062499997</c:v>
                </c:pt>
                <c:pt idx="9896">
                  <c:v>42601.280729166669</c:v>
                </c:pt>
                <c:pt idx="9897">
                  <c:v>42601.322395833333</c:v>
                </c:pt>
                <c:pt idx="9898">
                  <c:v>42601.364062499997</c:v>
                </c:pt>
                <c:pt idx="9899">
                  <c:v>42601.405729166669</c:v>
                </c:pt>
                <c:pt idx="9900">
                  <c:v>42601.447395833333</c:v>
                </c:pt>
                <c:pt idx="9901">
                  <c:v>42601.489062499997</c:v>
                </c:pt>
                <c:pt idx="9902">
                  <c:v>42601.530729166669</c:v>
                </c:pt>
                <c:pt idx="9903">
                  <c:v>42601.572395833333</c:v>
                </c:pt>
                <c:pt idx="9904">
                  <c:v>42601.614062499997</c:v>
                </c:pt>
                <c:pt idx="9905">
                  <c:v>42601.655729166669</c:v>
                </c:pt>
                <c:pt idx="9906">
                  <c:v>42601.697395833333</c:v>
                </c:pt>
                <c:pt idx="9907">
                  <c:v>42601.739062499997</c:v>
                </c:pt>
                <c:pt idx="9908">
                  <c:v>42601.780729166669</c:v>
                </c:pt>
                <c:pt idx="9909">
                  <c:v>42601.822395833333</c:v>
                </c:pt>
                <c:pt idx="9910">
                  <c:v>42601.864062499997</c:v>
                </c:pt>
                <c:pt idx="9911">
                  <c:v>42601.905729166669</c:v>
                </c:pt>
                <c:pt idx="9912">
                  <c:v>42601.947395833333</c:v>
                </c:pt>
                <c:pt idx="9913">
                  <c:v>42601.989062499997</c:v>
                </c:pt>
                <c:pt idx="9914">
                  <c:v>42602.030729166669</c:v>
                </c:pt>
                <c:pt idx="9915">
                  <c:v>42602.072395833333</c:v>
                </c:pt>
                <c:pt idx="9916">
                  <c:v>42602.114062499997</c:v>
                </c:pt>
                <c:pt idx="9917">
                  <c:v>42602.155729166669</c:v>
                </c:pt>
                <c:pt idx="9918">
                  <c:v>42602.197395833333</c:v>
                </c:pt>
                <c:pt idx="9919">
                  <c:v>42602.239062499997</c:v>
                </c:pt>
                <c:pt idx="9920">
                  <c:v>42602.280729166669</c:v>
                </c:pt>
                <c:pt idx="9921">
                  <c:v>42602.322395833333</c:v>
                </c:pt>
                <c:pt idx="9922">
                  <c:v>42602.364062499997</c:v>
                </c:pt>
                <c:pt idx="9923">
                  <c:v>42602.405729166669</c:v>
                </c:pt>
                <c:pt idx="9924">
                  <c:v>42602.447395833333</c:v>
                </c:pt>
                <c:pt idx="9925">
                  <c:v>42602.489062499997</c:v>
                </c:pt>
                <c:pt idx="9926">
                  <c:v>42602.530729166669</c:v>
                </c:pt>
                <c:pt idx="9927">
                  <c:v>42602.572395833333</c:v>
                </c:pt>
                <c:pt idx="9928">
                  <c:v>42602.614062499997</c:v>
                </c:pt>
                <c:pt idx="9929">
                  <c:v>42602.655729166669</c:v>
                </c:pt>
                <c:pt idx="9930">
                  <c:v>42602.697395833333</c:v>
                </c:pt>
                <c:pt idx="9931">
                  <c:v>42602.739062499997</c:v>
                </c:pt>
                <c:pt idx="9932">
                  <c:v>42602.780729166669</c:v>
                </c:pt>
                <c:pt idx="9933">
                  <c:v>42602.822395833333</c:v>
                </c:pt>
                <c:pt idx="9934">
                  <c:v>42602.864062499997</c:v>
                </c:pt>
                <c:pt idx="9935">
                  <c:v>42602.905729166669</c:v>
                </c:pt>
                <c:pt idx="9936">
                  <c:v>42602.947395833333</c:v>
                </c:pt>
                <c:pt idx="9937">
                  <c:v>42602.989062499997</c:v>
                </c:pt>
                <c:pt idx="9938">
                  <c:v>42603.030729166669</c:v>
                </c:pt>
                <c:pt idx="9939">
                  <c:v>42603.072395833333</c:v>
                </c:pt>
                <c:pt idx="9940">
                  <c:v>42603.114062499997</c:v>
                </c:pt>
                <c:pt idx="9941">
                  <c:v>42603.155729166669</c:v>
                </c:pt>
                <c:pt idx="9942">
                  <c:v>42603.197395833333</c:v>
                </c:pt>
                <c:pt idx="9943">
                  <c:v>42603.239062499997</c:v>
                </c:pt>
                <c:pt idx="9944">
                  <c:v>42603.280729166669</c:v>
                </c:pt>
                <c:pt idx="9945">
                  <c:v>42603.322395833333</c:v>
                </c:pt>
                <c:pt idx="9946">
                  <c:v>42603.364062499997</c:v>
                </c:pt>
                <c:pt idx="9947">
                  <c:v>42603.405729166669</c:v>
                </c:pt>
                <c:pt idx="9948">
                  <c:v>42603.447395833333</c:v>
                </c:pt>
                <c:pt idx="9949">
                  <c:v>42603.489062499997</c:v>
                </c:pt>
                <c:pt idx="9950">
                  <c:v>42603.530729166669</c:v>
                </c:pt>
                <c:pt idx="9951">
                  <c:v>42603.572395833333</c:v>
                </c:pt>
                <c:pt idx="9952">
                  <c:v>42603.614062499997</c:v>
                </c:pt>
                <c:pt idx="9953">
                  <c:v>42603.655729166669</c:v>
                </c:pt>
                <c:pt idx="9954">
                  <c:v>42603.697395833333</c:v>
                </c:pt>
                <c:pt idx="9955">
                  <c:v>42603.739062499997</c:v>
                </c:pt>
                <c:pt idx="9956">
                  <c:v>42603.780729166669</c:v>
                </c:pt>
                <c:pt idx="9957">
                  <c:v>42603.822395833333</c:v>
                </c:pt>
                <c:pt idx="9958">
                  <c:v>42603.864062499997</c:v>
                </c:pt>
                <c:pt idx="9959">
                  <c:v>42603.905729166669</c:v>
                </c:pt>
                <c:pt idx="9960">
                  <c:v>42603.947395833333</c:v>
                </c:pt>
                <c:pt idx="9961">
                  <c:v>42603.989062499997</c:v>
                </c:pt>
                <c:pt idx="9962">
                  <c:v>42604.030729166669</c:v>
                </c:pt>
                <c:pt idx="9963">
                  <c:v>42604.072395833333</c:v>
                </c:pt>
                <c:pt idx="9964">
                  <c:v>42604.114062499997</c:v>
                </c:pt>
                <c:pt idx="9965">
                  <c:v>42604.155729166669</c:v>
                </c:pt>
                <c:pt idx="9966">
                  <c:v>42604.197395833333</c:v>
                </c:pt>
                <c:pt idx="9967">
                  <c:v>42604.239062499997</c:v>
                </c:pt>
                <c:pt idx="9968">
                  <c:v>42604.280729166669</c:v>
                </c:pt>
                <c:pt idx="9969">
                  <c:v>42604.322395833333</c:v>
                </c:pt>
                <c:pt idx="9970">
                  <c:v>42604.364062499997</c:v>
                </c:pt>
                <c:pt idx="9971">
                  <c:v>42604.405729166669</c:v>
                </c:pt>
                <c:pt idx="9972">
                  <c:v>42604.447395833333</c:v>
                </c:pt>
                <c:pt idx="9973">
                  <c:v>42604.489062499997</c:v>
                </c:pt>
                <c:pt idx="9974">
                  <c:v>42604.530729166669</c:v>
                </c:pt>
                <c:pt idx="9975">
                  <c:v>42604.572395833333</c:v>
                </c:pt>
                <c:pt idx="9976">
                  <c:v>42604.614062499997</c:v>
                </c:pt>
                <c:pt idx="9977">
                  <c:v>42604.655729166669</c:v>
                </c:pt>
                <c:pt idx="9978">
                  <c:v>42604.697395833333</c:v>
                </c:pt>
                <c:pt idx="9979">
                  <c:v>42604.739062499997</c:v>
                </c:pt>
                <c:pt idx="9980">
                  <c:v>42604.780729166669</c:v>
                </c:pt>
                <c:pt idx="9981">
                  <c:v>42604.822395833333</c:v>
                </c:pt>
                <c:pt idx="9982">
                  <c:v>42604.864062499997</c:v>
                </c:pt>
                <c:pt idx="9983">
                  <c:v>42604.905729166669</c:v>
                </c:pt>
                <c:pt idx="9984">
                  <c:v>42604.947395833333</c:v>
                </c:pt>
                <c:pt idx="9985">
                  <c:v>42604.989062499997</c:v>
                </c:pt>
                <c:pt idx="9986">
                  <c:v>42605.030729166669</c:v>
                </c:pt>
                <c:pt idx="9987">
                  <c:v>42605.072395833333</c:v>
                </c:pt>
                <c:pt idx="9988">
                  <c:v>42605.114062499997</c:v>
                </c:pt>
                <c:pt idx="9989">
                  <c:v>42605.155729166669</c:v>
                </c:pt>
                <c:pt idx="9990">
                  <c:v>42605.197395833333</c:v>
                </c:pt>
                <c:pt idx="9991">
                  <c:v>42605.239062499997</c:v>
                </c:pt>
                <c:pt idx="9992">
                  <c:v>42605.280729166669</c:v>
                </c:pt>
                <c:pt idx="9993">
                  <c:v>42605.322395833333</c:v>
                </c:pt>
                <c:pt idx="9994">
                  <c:v>42605.364062499997</c:v>
                </c:pt>
                <c:pt idx="9995">
                  <c:v>42605.374513888892</c:v>
                </c:pt>
                <c:pt idx="9996">
                  <c:v>42605.416180555556</c:v>
                </c:pt>
                <c:pt idx="9997">
                  <c:v>42605.45784722222</c:v>
                </c:pt>
                <c:pt idx="9998">
                  <c:v>42605.499513888892</c:v>
                </c:pt>
                <c:pt idx="9999">
                  <c:v>42605.541180555556</c:v>
                </c:pt>
                <c:pt idx="10000">
                  <c:v>42605.58284722222</c:v>
                </c:pt>
                <c:pt idx="10001">
                  <c:v>42605.624513888892</c:v>
                </c:pt>
                <c:pt idx="10002">
                  <c:v>42605.666180555556</c:v>
                </c:pt>
                <c:pt idx="10003">
                  <c:v>42605.70784722222</c:v>
                </c:pt>
                <c:pt idx="10004">
                  <c:v>42605.749513888892</c:v>
                </c:pt>
                <c:pt idx="10005">
                  <c:v>42605.791180555556</c:v>
                </c:pt>
                <c:pt idx="10006">
                  <c:v>42605.83284722222</c:v>
                </c:pt>
                <c:pt idx="10007">
                  <c:v>42605.874513888892</c:v>
                </c:pt>
                <c:pt idx="10008">
                  <c:v>42605.916180555556</c:v>
                </c:pt>
                <c:pt idx="10009">
                  <c:v>42605.95784722222</c:v>
                </c:pt>
                <c:pt idx="10010">
                  <c:v>42605.999513888892</c:v>
                </c:pt>
                <c:pt idx="10011">
                  <c:v>42606.041180555556</c:v>
                </c:pt>
                <c:pt idx="10012">
                  <c:v>42606.08284722222</c:v>
                </c:pt>
                <c:pt idx="10013">
                  <c:v>42606.124513888892</c:v>
                </c:pt>
                <c:pt idx="10014">
                  <c:v>42606.166180555556</c:v>
                </c:pt>
                <c:pt idx="10015">
                  <c:v>42606.20784722222</c:v>
                </c:pt>
                <c:pt idx="10016">
                  <c:v>42615.756967592592</c:v>
                </c:pt>
                <c:pt idx="10017">
                  <c:v>42615.798634259256</c:v>
                </c:pt>
                <c:pt idx="10018">
                  <c:v>42615.840300925927</c:v>
                </c:pt>
                <c:pt idx="10019">
                  <c:v>42615.881967592592</c:v>
                </c:pt>
                <c:pt idx="10020">
                  <c:v>42615.923634259256</c:v>
                </c:pt>
                <c:pt idx="10021">
                  <c:v>42615.965300925927</c:v>
                </c:pt>
                <c:pt idx="10022">
                  <c:v>42616.006967592592</c:v>
                </c:pt>
                <c:pt idx="10023">
                  <c:v>42616.048634259256</c:v>
                </c:pt>
                <c:pt idx="10024">
                  <c:v>42616.090300925927</c:v>
                </c:pt>
                <c:pt idx="10025">
                  <c:v>42616.131967592592</c:v>
                </c:pt>
                <c:pt idx="10026">
                  <c:v>42616.173634259256</c:v>
                </c:pt>
                <c:pt idx="10027">
                  <c:v>42616.215300925927</c:v>
                </c:pt>
                <c:pt idx="10028">
                  <c:v>42616.256967592592</c:v>
                </c:pt>
                <c:pt idx="10029">
                  <c:v>42616.298634259256</c:v>
                </c:pt>
                <c:pt idx="10030">
                  <c:v>42616.340300925927</c:v>
                </c:pt>
                <c:pt idx="10031">
                  <c:v>42616.381967592592</c:v>
                </c:pt>
                <c:pt idx="10032">
                  <c:v>42616.423634259256</c:v>
                </c:pt>
                <c:pt idx="10033">
                  <c:v>42616.465300925927</c:v>
                </c:pt>
                <c:pt idx="10034">
                  <c:v>42616.506967592592</c:v>
                </c:pt>
                <c:pt idx="10035">
                  <c:v>42616.548634259256</c:v>
                </c:pt>
                <c:pt idx="10036">
                  <c:v>42616.590300925927</c:v>
                </c:pt>
                <c:pt idx="10037">
                  <c:v>42616.631967592592</c:v>
                </c:pt>
                <c:pt idx="10038">
                  <c:v>42616.673634259256</c:v>
                </c:pt>
                <c:pt idx="10039">
                  <c:v>42616.715300925927</c:v>
                </c:pt>
                <c:pt idx="10040">
                  <c:v>42616.756967592592</c:v>
                </c:pt>
                <c:pt idx="10041">
                  <c:v>42616.798634259256</c:v>
                </c:pt>
                <c:pt idx="10042">
                  <c:v>42616.840300925927</c:v>
                </c:pt>
                <c:pt idx="10043">
                  <c:v>42616.881967592592</c:v>
                </c:pt>
                <c:pt idx="10044">
                  <c:v>42616.923634259256</c:v>
                </c:pt>
                <c:pt idx="10045">
                  <c:v>42616.965300925927</c:v>
                </c:pt>
                <c:pt idx="10046">
                  <c:v>42617.006967592592</c:v>
                </c:pt>
                <c:pt idx="10047">
                  <c:v>42617.048634259256</c:v>
                </c:pt>
                <c:pt idx="10048">
                  <c:v>42617.090300925927</c:v>
                </c:pt>
                <c:pt idx="10049">
                  <c:v>42617.131967592592</c:v>
                </c:pt>
                <c:pt idx="10050">
                  <c:v>42617.173634259256</c:v>
                </c:pt>
                <c:pt idx="10051">
                  <c:v>42617.215300925927</c:v>
                </c:pt>
                <c:pt idx="10052">
                  <c:v>42617.256967592592</c:v>
                </c:pt>
                <c:pt idx="10053">
                  <c:v>42617.298634259256</c:v>
                </c:pt>
                <c:pt idx="10054">
                  <c:v>42617.340300925927</c:v>
                </c:pt>
                <c:pt idx="10055">
                  <c:v>42617.381967592592</c:v>
                </c:pt>
                <c:pt idx="10056">
                  <c:v>42617.423634259256</c:v>
                </c:pt>
                <c:pt idx="10057">
                  <c:v>42617.465300925927</c:v>
                </c:pt>
                <c:pt idx="10058">
                  <c:v>42617.506967592592</c:v>
                </c:pt>
                <c:pt idx="10059">
                  <c:v>42617.548634259256</c:v>
                </c:pt>
                <c:pt idx="10060">
                  <c:v>42617.590300925927</c:v>
                </c:pt>
                <c:pt idx="10061">
                  <c:v>42617.631967592592</c:v>
                </c:pt>
                <c:pt idx="10062">
                  <c:v>42617.673634259256</c:v>
                </c:pt>
                <c:pt idx="10063">
                  <c:v>42617.715300925927</c:v>
                </c:pt>
                <c:pt idx="10064">
                  <c:v>42617.756967592592</c:v>
                </c:pt>
                <c:pt idx="10065">
                  <c:v>42617.798634259256</c:v>
                </c:pt>
                <c:pt idx="10066">
                  <c:v>42617.840300925927</c:v>
                </c:pt>
                <c:pt idx="10067">
                  <c:v>42617.881967592592</c:v>
                </c:pt>
                <c:pt idx="10068">
                  <c:v>42617.923634259256</c:v>
                </c:pt>
                <c:pt idx="10069">
                  <c:v>42617.965300925927</c:v>
                </c:pt>
                <c:pt idx="10070">
                  <c:v>42618.006967592592</c:v>
                </c:pt>
                <c:pt idx="10071">
                  <c:v>42618.048634259256</c:v>
                </c:pt>
                <c:pt idx="10072">
                  <c:v>42618.090300925927</c:v>
                </c:pt>
                <c:pt idx="10073">
                  <c:v>42618.131967592592</c:v>
                </c:pt>
                <c:pt idx="10074">
                  <c:v>42618.173634259256</c:v>
                </c:pt>
                <c:pt idx="10075">
                  <c:v>42618.215300925927</c:v>
                </c:pt>
                <c:pt idx="10076">
                  <c:v>42618.256967592592</c:v>
                </c:pt>
                <c:pt idx="10077">
                  <c:v>42618.298634259256</c:v>
                </c:pt>
                <c:pt idx="10078">
                  <c:v>42618.340300925927</c:v>
                </c:pt>
                <c:pt idx="10079">
                  <c:v>42618.381967592592</c:v>
                </c:pt>
                <c:pt idx="10080">
                  <c:v>42618.423634259256</c:v>
                </c:pt>
                <c:pt idx="10081">
                  <c:v>42618.465300925927</c:v>
                </c:pt>
                <c:pt idx="10082">
                  <c:v>42618.502222222225</c:v>
                </c:pt>
                <c:pt idx="10083">
                  <c:v>42618.543888888889</c:v>
                </c:pt>
                <c:pt idx="10084">
                  <c:v>42618.585555555554</c:v>
                </c:pt>
                <c:pt idx="10085">
                  <c:v>42618.627222222225</c:v>
                </c:pt>
                <c:pt idx="10086">
                  <c:v>42618.668888888889</c:v>
                </c:pt>
                <c:pt idx="10087">
                  <c:v>42618.710555555554</c:v>
                </c:pt>
                <c:pt idx="10088">
                  <c:v>42618.752222222225</c:v>
                </c:pt>
                <c:pt idx="10089">
                  <c:v>42618.793888888889</c:v>
                </c:pt>
                <c:pt idx="10090">
                  <c:v>42618.835555555554</c:v>
                </c:pt>
                <c:pt idx="10091">
                  <c:v>42618.877222222225</c:v>
                </c:pt>
                <c:pt idx="10092">
                  <c:v>42618.918888888889</c:v>
                </c:pt>
                <c:pt idx="10093">
                  <c:v>42618.960555555554</c:v>
                </c:pt>
                <c:pt idx="10094">
                  <c:v>42619.002222222225</c:v>
                </c:pt>
                <c:pt idx="10095">
                  <c:v>42619.043888888889</c:v>
                </c:pt>
                <c:pt idx="10096">
                  <c:v>42619.085555555554</c:v>
                </c:pt>
                <c:pt idx="10097">
                  <c:v>42619.127222222225</c:v>
                </c:pt>
                <c:pt idx="10098">
                  <c:v>42619.168888888889</c:v>
                </c:pt>
                <c:pt idx="10099">
                  <c:v>42619.210555555554</c:v>
                </c:pt>
                <c:pt idx="10100">
                  <c:v>42619.252222222225</c:v>
                </c:pt>
                <c:pt idx="10101">
                  <c:v>42619.293888888889</c:v>
                </c:pt>
                <c:pt idx="10102">
                  <c:v>42619.335555555554</c:v>
                </c:pt>
                <c:pt idx="10103">
                  <c:v>42619.377222222225</c:v>
                </c:pt>
                <c:pt idx="10104">
                  <c:v>42619.418888888889</c:v>
                </c:pt>
                <c:pt idx="10105">
                  <c:v>42619.460555555554</c:v>
                </c:pt>
                <c:pt idx="10106">
                  <c:v>42619.502222222225</c:v>
                </c:pt>
                <c:pt idx="10107">
                  <c:v>42619.543888888889</c:v>
                </c:pt>
                <c:pt idx="10108">
                  <c:v>42619.585555555554</c:v>
                </c:pt>
                <c:pt idx="10109">
                  <c:v>42619.627222222225</c:v>
                </c:pt>
                <c:pt idx="10110">
                  <c:v>42619.668888888889</c:v>
                </c:pt>
                <c:pt idx="10111">
                  <c:v>42619.710555555554</c:v>
                </c:pt>
                <c:pt idx="10112">
                  <c:v>42619.752222222225</c:v>
                </c:pt>
                <c:pt idx="10113">
                  <c:v>42619.793888888889</c:v>
                </c:pt>
                <c:pt idx="10114">
                  <c:v>42619.835555555554</c:v>
                </c:pt>
                <c:pt idx="10115">
                  <c:v>42619.877222222225</c:v>
                </c:pt>
                <c:pt idx="10116">
                  <c:v>42619.918888888889</c:v>
                </c:pt>
                <c:pt idx="10117">
                  <c:v>42619.960555555554</c:v>
                </c:pt>
                <c:pt idx="10118">
                  <c:v>42620.002222222225</c:v>
                </c:pt>
                <c:pt idx="10119">
                  <c:v>42620.043888888889</c:v>
                </c:pt>
                <c:pt idx="10120">
                  <c:v>42620.085555555554</c:v>
                </c:pt>
                <c:pt idx="10121">
                  <c:v>42620.127222222225</c:v>
                </c:pt>
                <c:pt idx="10122">
                  <c:v>42620.168888888889</c:v>
                </c:pt>
                <c:pt idx="10123">
                  <c:v>42620.210555555554</c:v>
                </c:pt>
                <c:pt idx="10124">
                  <c:v>42620.252222222225</c:v>
                </c:pt>
                <c:pt idx="10125">
                  <c:v>42620.293888888889</c:v>
                </c:pt>
                <c:pt idx="10126">
                  <c:v>42620.335555555554</c:v>
                </c:pt>
                <c:pt idx="10127">
                  <c:v>42620.377222222225</c:v>
                </c:pt>
                <c:pt idx="10128">
                  <c:v>42620.382488425923</c:v>
                </c:pt>
                <c:pt idx="10129">
                  <c:v>42620.424155092594</c:v>
                </c:pt>
                <c:pt idx="10130">
                  <c:v>42620.465821759259</c:v>
                </c:pt>
                <c:pt idx="10131">
                  <c:v>42620.507488425923</c:v>
                </c:pt>
                <c:pt idx="10132">
                  <c:v>42620.549155092594</c:v>
                </c:pt>
                <c:pt idx="10133">
                  <c:v>42620.590821759259</c:v>
                </c:pt>
                <c:pt idx="10134">
                  <c:v>42620.632488425923</c:v>
                </c:pt>
                <c:pt idx="10135">
                  <c:v>42620.674155092594</c:v>
                </c:pt>
                <c:pt idx="10136">
                  <c:v>42620.715821759259</c:v>
                </c:pt>
                <c:pt idx="10137">
                  <c:v>42620.757488425923</c:v>
                </c:pt>
                <c:pt idx="10138">
                  <c:v>42620.799155092594</c:v>
                </c:pt>
                <c:pt idx="10139">
                  <c:v>42620.840821759259</c:v>
                </c:pt>
                <c:pt idx="10140">
                  <c:v>42620.882488425923</c:v>
                </c:pt>
                <c:pt idx="10141">
                  <c:v>42620.924155092594</c:v>
                </c:pt>
                <c:pt idx="10142">
                  <c:v>42620.965821759259</c:v>
                </c:pt>
                <c:pt idx="10143">
                  <c:v>42621.007488425923</c:v>
                </c:pt>
                <c:pt idx="10144">
                  <c:v>42621.049155092594</c:v>
                </c:pt>
                <c:pt idx="10145">
                  <c:v>42621.090821759259</c:v>
                </c:pt>
                <c:pt idx="10146">
                  <c:v>42621.132488425923</c:v>
                </c:pt>
                <c:pt idx="10147">
                  <c:v>42621.174155092594</c:v>
                </c:pt>
                <c:pt idx="10148">
                  <c:v>42621.215821759259</c:v>
                </c:pt>
                <c:pt idx="10149">
                  <c:v>42621.257488425923</c:v>
                </c:pt>
                <c:pt idx="10150">
                  <c:v>42621.299155092594</c:v>
                </c:pt>
                <c:pt idx="10151">
                  <c:v>42621.340821759259</c:v>
                </c:pt>
                <c:pt idx="10152">
                  <c:v>42621.373854166668</c:v>
                </c:pt>
                <c:pt idx="10153">
                  <c:v>42621.415520833332</c:v>
                </c:pt>
                <c:pt idx="10154">
                  <c:v>42621.457187499997</c:v>
                </c:pt>
                <c:pt idx="10155">
                  <c:v>42621.498854166668</c:v>
                </c:pt>
                <c:pt idx="10156">
                  <c:v>42621.540520833332</c:v>
                </c:pt>
                <c:pt idx="10157">
                  <c:v>42621.582187499997</c:v>
                </c:pt>
                <c:pt idx="10158">
                  <c:v>42621.623854166668</c:v>
                </c:pt>
                <c:pt idx="10159">
                  <c:v>42621.665520833332</c:v>
                </c:pt>
                <c:pt idx="10160">
                  <c:v>42621.707187499997</c:v>
                </c:pt>
                <c:pt idx="10161">
                  <c:v>42621.748854166668</c:v>
                </c:pt>
                <c:pt idx="10162">
                  <c:v>42621.790520833332</c:v>
                </c:pt>
                <c:pt idx="10163">
                  <c:v>42621.832187499997</c:v>
                </c:pt>
                <c:pt idx="10164">
                  <c:v>42621.873854166668</c:v>
                </c:pt>
                <c:pt idx="10165">
                  <c:v>42621.915520833332</c:v>
                </c:pt>
                <c:pt idx="10166">
                  <c:v>42621.957187499997</c:v>
                </c:pt>
                <c:pt idx="10167">
                  <c:v>42621.998854166668</c:v>
                </c:pt>
                <c:pt idx="10168">
                  <c:v>42622.040520833332</c:v>
                </c:pt>
                <c:pt idx="10169">
                  <c:v>42622.082187499997</c:v>
                </c:pt>
                <c:pt idx="10170">
                  <c:v>42622.123854166668</c:v>
                </c:pt>
                <c:pt idx="10171">
                  <c:v>42622.165520833332</c:v>
                </c:pt>
                <c:pt idx="10172">
                  <c:v>42622.207187499997</c:v>
                </c:pt>
                <c:pt idx="10173">
                  <c:v>42622.248854166668</c:v>
                </c:pt>
                <c:pt idx="10174">
                  <c:v>42622.290520833332</c:v>
                </c:pt>
                <c:pt idx="10175">
                  <c:v>42622.332187499997</c:v>
                </c:pt>
                <c:pt idx="10176">
                  <c:v>42622.373854166668</c:v>
                </c:pt>
                <c:pt idx="10177">
                  <c:v>42622.415520833332</c:v>
                </c:pt>
                <c:pt idx="10178">
                  <c:v>42622.457187499997</c:v>
                </c:pt>
                <c:pt idx="10179">
                  <c:v>42622.498854166668</c:v>
                </c:pt>
                <c:pt idx="10180">
                  <c:v>42622.540520833332</c:v>
                </c:pt>
                <c:pt idx="10181">
                  <c:v>42622.582187499997</c:v>
                </c:pt>
                <c:pt idx="10182">
                  <c:v>42622.623854166668</c:v>
                </c:pt>
                <c:pt idx="10183">
                  <c:v>42622.665520833332</c:v>
                </c:pt>
                <c:pt idx="10184">
                  <c:v>42622.707187499997</c:v>
                </c:pt>
                <c:pt idx="10185">
                  <c:v>42622.748854166668</c:v>
                </c:pt>
                <c:pt idx="10186">
                  <c:v>42622.790520833332</c:v>
                </c:pt>
                <c:pt idx="10187">
                  <c:v>42622.832187499997</c:v>
                </c:pt>
                <c:pt idx="10188">
                  <c:v>42622.873854166668</c:v>
                </c:pt>
                <c:pt idx="10189">
                  <c:v>42622.915520833332</c:v>
                </c:pt>
                <c:pt idx="10190">
                  <c:v>42622.957187499997</c:v>
                </c:pt>
                <c:pt idx="10191">
                  <c:v>42622.998854166668</c:v>
                </c:pt>
                <c:pt idx="10192">
                  <c:v>42623.040520833332</c:v>
                </c:pt>
                <c:pt idx="10193">
                  <c:v>42623.082187499997</c:v>
                </c:pt>
                <c:pt idx="10194">
                  <c:v>42623.123854166668</c:v>
                </c:pt>
                <c:pt idx="10195">
                  <c:v>42623.165520833332</c:v>
                </c:pt>
                <c:pt idx="10196">
                  <c:v>42623.207187499997</c:v>
                </c:pt>
                <c:pt idx="10197">
                  <c:v>42623.248854166668</c:v>
                </c:pt>
                <c:pt idx="10198">
                  <c:v>42623.290520833332</c:v>
                </c:pt>
                <c:pt idx="10199">
                  <c:v>42623.332187499997</c:v>
                </c:pt>
                <c:pt idx="10200">
                  <c:v>42623.373854166668</c:v>
                </c:pt>
                <c:pt idx="10201">
                  <c:v>42623.415520833332</c:v>
                </c:pt>
                <c:pt idx="10202">
                  <c:v>42623.457187499997</c:v>
                </c:pt>
                <c:pt idx="10203">
                  <c:v>42623.498854166668</c:v>
                </c:pt>
                <c:pt idx="10204">
                  <c:v>42623.540520833332</c:v>
                </c:pt>
                <c:pt idx="10205">
                  <c:v>42623.582187499997</c:v>
                </c:pt>
                <c:pt idx="10206">
                  <c:v>42623.623854166668</c:v>
                </c:pt>
                <c:pt idx="10207">
                  <c:v>42623.665520833332</c:v>
                </c:pt>
                <c:pt idx="10208">
                  <c:v>42623.707187499997</c:v>
                </c:pt>
                <c:pt idx="10209">
                  <c:v>42623.748854166668</c:v>
                </c:pt>
                <c:pt idx="10210">
                  <c:v>42623.790520833332</c:v>
                </c:pt>
                <c:pt idx="10211">
                  <c:v>42623.832187499997</c:v>
                </c:pt>
                <c:pt idx="10212">
                  <c:v>42623.873854166668</c:v>
                </c:pt>
                <c:pt idx="10213">
                  <c:v>42623.915520833332</c:v>
                </c:pt>
                <c:pt idx="10214">
                  <c:v>42623.957187499997</c:v>
                </c:pt>
                <c:pt idx="10215">
                  <c:v>42623.998854166668</c:v>
                </c:pt>
                <c:pt idx="10216">
                  <c:v>42624.040520833332</c:v>
                </c:pt>
                <c:pt idx="10217">
                  <c:v>42624.082187499997</c:v>
                </c:pt>
                <c:pt idx="10218">
                  <c:v>42624.123854166668</c:v>
                </c:pt>
                <c:pt idx="10219">
                  <c:v>42624.165520833332</c:v>
                </c:pt>
                <c:pt idx="10220">
                  <c:v>42624.207187499997</c:v>
                </c:pt>
                <c:pt idx="10221">
                  <c:v>42624.248854166668</c:v>
                </c:pt>
                <c:pt idx="10222">
                  <c:v>42624.290520833332</c:v>
                </c:pt>
                <c:pt idx="10223">
                  <c:v>42624.332187499997</c:v>
                </c:pt>
                <c:pt idx="10224">
                  <c:v>42624.373854166668</c:v>
                </c:pt>
                <c:pt idx="10225">
                  <c:v>42624.415520833332</c:v>
                </c:pt>
                <c:pt idx="10226">
                  <c:v>42624.457187499997</c:v>
                </c:pt>
                <c:pt idx="10227">
                  <c:v>42624.498854166668</c:v>
                </c:pt>
                <c:pt idx="10228">
                  <c:v>42624.540520833332</c:v>
                </c:pt>
                <c:pt idx="10229">
                  <c:v>42624.582187499997</c:v>
                </c:pt>
                <c:pt idx="10230">
                  <c:v>42624.623854166668</c:v>
                </c:pt>
                <c:pt idx="10231">
                  <c:v>42624.665520833332</c:v>
                </c:pt>
                <c:pt idx="10232">
                  <c:v>42624.707187499997</c:v>
                </c:pt>
                <c:pt idx="10233">
                  <c:v>42624.748854166668</c:v>
                </c:pt>
                <c:pt idx="10234">
                  <c:v>42624.790520833332</c:v>
                </c:pt>
                <c:pt idx="10235">
                  <c:v>42624.832187499997</c:v>
                </c:pt>
                <c:pt idx="10236">
                  <c:v>42624.873854166668</c:v>
                </c:pt>
                <c:pt idx="10237">
                  <c:v>42624.915520833332</c:v>
                </c:pt>
                <c:pt idx="10238">
                  <c:v>42624.957187499997</c:v>
                </c:pt>
                <c:pt idx="10239">
                  <c:v>42624.998854166668</c:v>
                </c:pt>
                <c:pt idx="10240">
                  <c:v>42625.040520833332</c:v>
                </c:pt>
                <c:pt idx="10241">
                  <c:v>42625.082187499997</c:v>
                </c:pt>
                <c:pt idx="10242">
                  <c:v>42625.123854166668</c:v>
                </c:pt>
                <c:pt idx="10243">
                  <c:v>42625.165520833332</c:v>
                </c:pt>
                <c:pt idx="10244">
                  <c:v>42625.207187499997</c:v>
                </c:pt>
                <c:pt idx="10245">
                  <c:v>42625.248854166668</c:v>
                </c:pt>
                <c:pt idx="10246">
                  <c:v>42625.290520833332</c:v>
                </c:pt>
                <c:pt idx="10247">
                  <c:v>42625.332187499997</c:v>
                </c:pt>
                <c:pt idx="10248">
                  <c:v>42625.373854166668</c:v>
                </c:pt>
                <c:pt idx="10249">
                  <c:v>42625.415520833332</c:v>
                </c:pt>
                <c:pt idx="10250">
                  <c:v>42625.457187499997</c:v>
                </c:pt>
                <c:pt idx="10251">
                  <c:v>42625.498854166668</c:v>
                </c:pt>
                <c:pt idx="10252">
                  <c:v>42625.540520833332</c:v>
                </c:pt>
                <c:pt idx="10253">
                  <c:v>42625.582187499997</c:v>
                </c:pt>
                <c:pt idx="10254">
                  <c:v>42625.623854166668</c:v>
                </c:pt>
                <c:pt idx="10255">
                  <c:v>42625.665520833332</c:v>
                </c:pt>
                <c:pt idx="10256">
                  <c:v>42625.707187499997</c:v>
                </c:pt>
                <c:pt idx="10257">
                  <c:v>42625.748854166668</c:v>
                </c:pt>
                <c:pt idx="10258">
                  <c:v>42625.790520833332</c:v>
                </c:pt>
                <c:pt idx="10259">
                  <c:v>42625.832187499997</c:v>
                </c:pt>
                <c:pt idx="10260">
                  <c:v>42625.873854166668</c:v>
                </c:pt>
                <c:pt idx="10261">
                  <c:v>42625.915520833332</c:v>
                </c:pt>
                <c:pt idx="10262">
                  <c:v>42625.957187499997</c:v>
                </c:pt>
                <c:pt idx="10263">
                  <c:v>42625.998854166668</c:v>
                </c:pt>
                <c:pt idx="10264">
                  <c:v>42626.040520833332</c:v>
                </c:pt>
                <c:pt idx="10265">
                  <c:v>42626.082187499997</c:v>
                </c:pt>
                <c:pt idx="10266">
                  <c:v>42626.123854166668</c:v>
                </c:pt>
                <c:pt idx="10267">
                  <c:v>42626.165520833332</c:v>
                </c:pt>
                <c:pt idx="10268">
                  <c:v>42626.207187499997</c:v>
                </c:pt>
                <c:pt idx="10269">
                  <c:v>42626.248854166668</c:v>
                </c:pt>
                <c:pt idx="10270">
                  <c:v>42626.290520833332</c:v>
                </c:pt>
                <c:pt idx="10271">
                  <c:v>42626.332187499997</c:v>
                </c:pt>
                <c:pt idx="10272">
                  <c:v>42626.373854166668</c:v>
                </c:pt>
                <c:pt idx="10273">
                  <c:v>42626.415520833332</c:v>
                </c:pt>
                <c:pt idx="10274">
                  <c:v>42626.457187499997</c:v>
                </c:pt>
                <c:pt idx="10275">
                  <c:v>42626.498854166668</c:v>
                </c:pt>
                <c:pt idx="10276">
                  <c:v>42626.540520833332</c:v>
                </c:pt>
                <c:pt idx="10277">
                  <c:v>42626.582187499997</c:v>
                </c:pt>
                <c:pt idx="10278">
                  <c:v>42626.623854166668</c:v>
                </c:pt>
                <c:pt idx="10279">
                  <c:v>42626.665520833332</c:v>
                </c:pt>
                <c:pt idx="10280">
                  <c:v>42626.707187499997</c:v>
                </c:pt>
                <c:pt idx="10281">
                  <c:v>42626.748854166668</c:v>
                </c:pt>
                <c:pt idx="10282">
                  <c:v>42626.790520833332</c:v>
                </c:pt>
                <c:pt idx="10283">
                  <c:v>42626.832187499997</c:v>
                </c:pt>
                <c:pt idx="10284">
                  <c:v>42626.873854166668</c:v>
                </c:pt>
                <c:pt idx="10285">
                  <c:v>42626.915520833332</c:v>
                </c:pt>
                <c:pt idx="10286">
                  <c:v>42626.957187499997</c:v>
                </c:pt>
                <c:pt idx="10287">
                  <c:v>42626.998854166668</c:v>
                </c:pt>
                <c:pt idx="10288">
                  <c:v>42627.040520833332</c:v>
                </c:pt>
                <c:pt idx="10289">
                  <c:v>42627.082187499997</c:v>
                </c:pt>
                <c:pt idx="10290">
                  <c:v>42627.123854166668</c:v>
                </c:pt>
                <c:pt idx="10291">
                  <c:v>42627.165520833332</c:v>
                </c:pt>
                <c:pt idx="10292">
                  <c:v>42627.207187499997</c:v>
                </c:pt>
                <c:pt idx="10293">
                  <c:v>42627.248854166668</c:v>
                </c:pt>
                <c:pt idx="10294">
                  <c:v>42627.290520833332</c:v>
                </c:pt>
                <c:pt idx="10295">
                  <c:v>42627.332187499997</c:v>
                </c:pt>
                <c:pt idx="10296">
                  <c:v>42627.373854166668</c:v>
                </c:pt>
                <c:pt idx="10297">
                  <c:v>42627.415520833332</c:v>
                </c:pt>
                <c:pt idx="10298">
                  <c:v>42627.457187499997</c:v>
                </c:pt>
                <c:pt idx="10299">
                  <c:v>42627.498854166668</c:v>
                </c:pt>
                <c:pt idx="10300">
                  <c:v>42627.540520833332</c:v>
                </c:pt>
                <c:pt idx="10301">
                  <c:v>42627.582187499997</c:v>
                </c:pt>
                <c:pt idx="10302">
                  <c:v>42627.623854166668</c:v>
                </c:pt>
                <c:pt idx="10303">
                  <c:v>42627.665520833332</c:v>
                </c:pt>
                <c:pt idx="10304">
                  <c:v>42627.707187499997</c:v>
                </c:pt>
                <c:pt idx="10305">
                  <c:v>42627.748854166668</c:v>
                </c:pt>
                <c:pt idx="10306">
                  <c:v>42627.790520833332</c:v>
                </c:pt>
                <c:pt idx="10307">
                  <c:v>42627.832187499997</c:v>
                </c:pt>
                <c:pt idx="10308">
                  <c:v>42627.873854166668</c:v>
                </c:pt>
                <c:pt idx="10309">
                  <c:v>42627.915520833332</c:v>
                </c:pt>
                <c:pt idx="10310">
                  <c:v>42627.957187499997</c:v>
                </c:pt>
                <c:pt idx="10311">
                  <c:v>42627.998854166668</c:v>
                </c:pt>
                <c:pt idx="10312">
                  <c:v>42628.040520833332</c:v>
                </c:pt>
                <c:pt idx="10313">
                  <c:v>42628.082187499997</c:v>
                </c:pt>
                <c:pt idx="10314">
                  <c:v>42628.123854166668</c:v>
                </c:pt>
                <c:pt idx="10315">
                  <c:v>42628.165520833332</c:v>
                </c:pt>
                <c:pt idx="10316">
                  <c:v>42628.207187499997</c:v>
                </c:pt>
                <c:pt idx="10317">
                  <c:v>42628.248854166668</c:v>
                </c:pt>
                <c:pt idx="10318">
                  <c:v>42628.290520833332</c:v>
                </c:pt>
                <c:pt idx="10319">
                  <c:v>42628.332187499997</c:v>
                </c:pt>
                <c:pt idx="10320">
                  <c:v>42628.373854166668</c:v>
                </c:pt>
                <c:pt idx="10321">
                  <c:v>42628.415520833332</c:v>
                </c:pt>
                <c:pt idx="10322">
                  <c:v>42628.457187499997</c:v>
                </c:pt>
                <c:pt idx="10323">
                  <c:v>42628.498854166668</c:v>
                </c:pt>
                <c:pt idx="10324">
                  <c:v>42628.540520833332</c:v>
                </c:pt>
                <c:pt idx="10325">
                  <c:v>42628.582187499997</c:v>
                </c:pt>
                <c:pt idx="10326">
                  <c:v>42628.623854166668</c:v>
                </c:pt>
                <c:pt idx="10327">
                  <c:v>42628.665520833332</c:v>
                </c:pt>
                <c:pt idx="10328">
                  <c:v>42628.707187499997</c:v>
                </c:pt>
                <c:pt idx="10329">
                  <c:v>42628.748854166668</c:v>
                </c:pt>
                <c:pt idx="10330">
                  <c:v>42628.790520833332</c:v>
                </c:pt>
                <c:pt idx="10331">
                  <c:v>42628.832187499997</c:v>
                </c:pt>
                <c:pt idx="10332">
                  <c:v>42628.873854166668</c:v>
                </c:pt>
                <c:pt idx="10333">
                  <c:v>42628.915520833332</c:v>
                </c:pt>
                <c:pt idx="10334">
                  <c:v>42628.957187499997</c:v>
                </c:pt>
                <c:pt idx="10335">
                  <c:v>42628.998854166668</c:v>
                </c:pt>
                <c:pt idx="10336">
                  <c:v>42629.040520833332</c:v>
                </c:pt>
                <c:pt idx="10337">
                  <c:v>42629.082187499997</c:v>
                </c:pt>
                <c:pt idx="10338">
                  <c:v>42629.123854166668</c:v>
                </c:pt>
                <c:pt idx="10339">
                  <c:v>42629.165520833332</c:v>
                </c:pt>
                <c:pt idx="10340">
                  <c:v>42629.207187499997</c:v>
                </c:pt>
                <c:pt idx="10341">
                  <c:v>42629.248854166668</c:v>
                </c:pt>
                <c:pt idx="10342">
                  <c:v>42629.290520833332</c:v>
                </c:pt>
                <c:pt idx="10343">
                  <c:v>42629.332187499997</c:v>
                </c:pt>
                <c:pt idx="10344">
                  <c:v>42629.373854166668</c:v>
                </c:pt>
                <c:pt idx="10345">
                  <c:v>42629.415520833332</c:v>
                </c:pt>
                <c:pt idx="10346">
                  <c:v>42629.457187499997</c:v>
                </c:pt>
                <c:pt idx="10347">
                  <c:v>42629.498854166668</c:v>
                </c:pt>
                <c:pt idx="10348">
                  <c:v>42629.540520833332</c:v>
                </c:pt>
                <c:pt idx="10349">
                  <c:v>42629.582187499997</c:v>
                </c:pt>
                <c:pt idx="10350">
                  <c:v>42629.623854166668</c:v>
                </c:pt>
                <c:pt idx="10351">
                  <c:v>42629.665520833332</c:v>
                </c:pt>
                <c:pt idx="10352">
                  <c:v>42629.707187499997</c:v>
                </c:pt>
                <c:pt idx="10353">
                  <c:v>42629.748854166668</c:v>
                </c:pt>
                <c:pt idx="10354">
                  <c:v>42629.790520833332</c:v>
                </c:pt>
                <c:pt idx="10355">
                  <c:v>42629.832187499997</c:v>
                </c:pt>
                <c:pt idx="10356">
                  <c:v>42629.873854166668</c:v>
                </c:pt>
                <c:pt idx="10357">
                  <c:v>42629.915520833332</c:v>
                </c:pt>
                <c:pt idx="10358">
                  <c:v>42629.957187499997</c:v>
                </c:pt>
                <c:pt idx="10359">
                  <c:v>42629.998854166668</c:v>
                </c:pt>
                <c:pt idx="10360">
                  <c:v>42630.040520833332</c:v>
                </c:pt>
                <c:pt idx="10361">
                  <c:v>42630.082187499997</c:v>
                </c:pt>
                <c:pt idx="10362">
                  <c:v>42630.123854166668</c:v>
                </c:pt>
                <c:pt idx="10363">
                  <c:v>42630.165520833332</c:v>
                </c:pt>
                <c:pt idx="10364">
                  <c:v>42630.207187499997</c:v>
                </c:pt>
                <c:pt idx="10365">
                  <c:v>42630.248854166668</c:v>
                </c:pt>
                <c:pt idx="10366">
                  <c:v>42630.290520833332</c:v>
                </c:pt>
                <c:pt idx="10367">
                  <c:v>42630.332187499997</c:v>
                </c:pt>
                <c:pt idx="10368">
                  <c:v>42630.373854166668</c:v>
                </c:pt>
                <c:pt idx="10369">
                  <c:v>42630.415520833332</c:v>
                </c:pt>
                <c:pt idx="10370">
                  <c:v>42630.457187499997</c:v>
                </c:pt>
                <c:pt idx="10371">
                  <c:v>42630.498854166668</c:v>
                </c:pt>
                <c:pt idx="10372">
                  <c:v>42630.540520833332</c:v>
                </c:pt>
                <c:pt idx="10373">
                  <c:v>42630.582187499997</c:v>
                </c:pt>
                <c:pt idx="10374">
                  <c:v>42630.623854166668</c:v>
                </c:pt>
                <c:pt idx="10375">
                  <c:v>42630.665520833332</c:v>
                </c:pt>
                <c:pt idx="10376">
                  <c:v>42630.707187499997</c:v>
                </c:pt>
                <c:pt idx="10377">
                  <c:v>42630.748854166668</c:v>
                </c:pt>
                <c:pt idx="10378">
                  <c:v>42630.790520833332</c:v>
                </c:pt>
                <c:pt idx="10379">
                  <c:v>42630.832187499997</c:v>
                </c:pt>
                <c:pt idx="10380">
                  <c:v>42630.873854166668</c:v>
                </c:pt>
                <c:pt idx="10381">
                  <c:v>42630.915520833332</c:v>
                </c:pt>
                <c:pt idx="10382">
                  <c:v>42630.957187499997</c:v>
                </c:pt>
                <c:pt idx="10383">
                  <c:v>42630.998854166668</c:v>
                </c:pt>
                <c:pt idx="10384">
                  <c:v>42631.040520833332</c:v>
                </c:pt>
                <c:pt idx="10385">
                  <c:v>42631.082187499997</c:v>
                </c:pt>
                <c:pt idx="10386">
                  <c:v>42631.123854166668</c:v>
                </c:pt>
                <c:pt idx="10387">
                  <c:v>42631.165520833332</c:v>
                </c:pt>
                <c:pt idx="10388">
                  <c:v>42631.207187499997</c:v>
                </c:pt>
                <c:pt idx="10389">
                  <c:v>42631.248854166668</c:v>
                </c:pt>
                <c:pt idx="10390">
                  <c:v>42631.290520833332</c:v>
                </c:pt>
                <c:pt idx="10391">
                  <c:v>42631.332187499997</c:v>
                </c:pt>
                <c:pt idx="10392">
                  <c:v>42631.373854166668</c:v>
                </c:pt>
                <c:pt idx="10393">
                  <c:v>42631.415520833332</c:v>
                </c:pt>
                <c:pt idx="10394">
                  <c:v>42631.457187499997</c:v>
                </c:pt>
                <c:pt idx="10395">
                  <c:v>42631.498854166668</c:v>
                </c:pt>
                <c:pt idx="10396">
                  <c:v>42631.540520833332</c:v>
                </c:pt>
                <c:pt idx="10397">
                  <c:v>42631.582187499997</c:v>
                </c:pt>
                <c:pt idx="10398">
                  <c:v>42631.623854166668</c:v>
                </c:pt>
                <c:pt idx="10399">
                  <c:v>42631.665520833332</c:v>
                </c:pt>
                <c:pt idx="10400">
                  <c:v>42631.707187499997</c:v>
                </c:pt>
                <c:pt idx="10401">
                  <c:v>42631.748854166668</c:v>
                </c:pt>
                <c:pt idx="10402">
                  <c:v>42631.790520833332</c:v>
                </c:pt>
                <c:pt idx="10403">
                  <c:v>42631.832187499997</c:v>
                </c:pt>
                <c:pt idx="10404">
                  <c:v>42631.873854166668</c:v>
                </c:pt>
                <c:pt idx="10405">
                  <c:v>42631.915520833332</c:v>
                </c:pt>
                <c:pt idx="10406">
                  <c:v>42631.957187499997</c:v>
                </c:pt>
                <c:pt idx="10407">
                  <c:v>42631.998854166668</c:v>
                </c:pt>
                <c:pt idx="10408">
                  <c:v>42632.040520833332</c:v>
                </c:pt>
                <c:pt idx="10409">
                  <c:v>42632.082187499997</c:v>
                </c:pt>
                <c:pt idx="10410">
                  <c:v>42632.123854166668</c:v>
                </c:pt>
                <c:pt idx="10411">
                  <c:v>42632.165520833332</c:v>
                </c:pt>
                <c:pt idx="10412">
                  <c:v>42632.207187499997</c:v>
                </c:pt>
                <c:pt idx="10413">
                  <c:v>42632.248854166668</c:v>
                </c:pt>
                <c:pt idx="10414">
                  <c:v>42632.290520833332</c:v>
                </c:pt>
                <c:pt idx="10415">
                  <c:v>42632.332187499997</c:v>
                </c:pt>
                <c:pt idx="10416">
                  <c:v>42632.373854166668</c:v>
                </c:pt>
                <c:pt idx="10417">
                  <c:v>42632.39199074074</c:v>
                </c:pt>
                <c:pt idx="10418">
                  <c:v>42632.433657407404</c:v>
                </c:pt>
                <c:pt idx="10419">
                  <c:v>42632.475324074076</c:v>
                </c:pt>
                <c:pt idx="10420">
                  <c:v>42632.51699074074</c:v>
                </c:pt>
                <c:pt idx="10421">
                  <c:v>42632.558657407404</c:v>
                </c:pt>
                <c:pt idx="10422">
                  <c:v>42632.600324074076</c:v>
                </c:pt>
                <c:pt idx="10423">
                  <c:v>42632.64199074074</c:v>
                </c:pt>
                <c:pt idx="10424">
                  <c:v>42632.683657407404</c:v>
                </c:pt>
                <c:pt idx="10425">
                  <c:v>42632.725324074076</c:v>
                </c:pt>
                <c:pt idx="10426">
                  <c:v>42632.76699074074</c:v>
                </c:pt>
                <c:pt idx="10427">
                  <c:v>42632.808657407404</c:v>
                </c:pt>
                <c:pt idx="10428">
                  <c:v>42632.850324074076</c:v>
                </c:pt>
                <c:pt idx="10429">
                  <c:v>42632.89199074074</c:v>
                </c:pt>
                <c:pt idx="10430">
                  <c:v>42632.933657407404</c:v>
                </c:pt>
                <c:pt idx="10431">
                  <c:v>42632.975324074076</c:v>
                </c:pt>
                <c:pt idx="10432">
                  <c:v>42633.01699074074</c:v>
                </c:pt>
                <c:pt idx="10433">
                  <c:v>42633.058657407404</c:v>
                </c:pt>
                <c:pt idx="10434">
                  <c:v>42633.100324074076</c:v>
                </c:pt>
                <c:pt idx="10435">
                  <c:v>42633.14199074074</c:v>
                </c:pt>
                <c:pt idx="10436">
                  <c:v>42633.183657407404</c:v>
                </c:pt>
                <c:pt idx="10437">
                  <c:v>42633.225324074076</c:v>
                </c:pt>
                <c:pt idx="10438">
                  <c:v>42633.26699074074</c:v>
                </c:pt>
                <c:pt idx="10439">
                  <c:v>42633.308657407404</c:v>
                </c:pt>
                <c:pt idx="10440">
                  <c:v>42633.350324074076</c:v>
                </c:pt>
                <c:pt idx="10441">
                  <c:v>42633.39199074074</c:v>
                </c:pt>
                <c:pt idx="10442">
                  <c:v>42633.433657407404</c:v>
                </c:pt>
                <c:pt idx="10443">
                  <c:v>42633.475324074076</c:v>
                </c:pt>
                <c:pt idx="10444">
                  <c:v>42633.51699074074</c:v>
                </c:pt>
                <c:pt idx="10445">
                  <c:v>42633.558657407404</c:v>
                </c:pt>
                <c:pt idx="10446">
                  <c:v>42633.600324074076</c:v>
                </c:pt>
                <c:pt idx="10447">
                  <c:v>42633.64199074074</c:v>
                </c:pt>
                <c:pt idx="10448">
                  <c:v>42633.683657407404</c:v>
                </c:pt>
                <c:pt idx="10449">
                  <c:v>42633.725324074076</c:v>
                </c:pt>
                <c:pt idx="10450">
                  <c:v>42633.76699074074</c:v>
                </c:pt>
                <c:pt idx="10451">
                  <c:v>42633.808657407404</c:v>
                </c:pt>
                <c:pt idx="10452">
                  <c:v>42633.850324074076</c:v>
                </c:pt>
                <c:pt idx="10453">
                  <c:v>42633.89199074074</c:v>
                </c:pt>
                <c:pt idx="10454">
                  <c:v>42633.933657407404</c:v>
                </c:pt>
                <c:pt idx="10455">
                  <c:v>42633.975324074076</c:v>
                </c:pt>
                <c:pt idx="10456">
                  <c:v>42634.01699074074</c:v>
                </c:pt>
                <c:pt idx="10457">
                  <c:v>42634.058657407404</c:v>
                </c:pt>
                <c:pt idx="10458">
                  <c:v>42634.100324074076</c:v>
                </c:pt>
                <c:pt idx="10459">
                  <c:v>42634.14199074074</c:v>
                </c:pt>
                <c:pt idx="10460">
                  <c:v>42634.183657407404</c:v>
                </c:pt>
                <c:pt idx="10461">
                  <c:v>42634.225324074076</c:v>
                </c:pt>
                <c:pt idx="10462">
                  <c:v>42634.26699074074</c:v>
                </c:pt>
                <c:pt idx="10463">
                  <c:v>42634.308657407404</c:v>
                </c:pt>
                <c:pt idx="10464">
                  <c:v>42634.350324074076</c:v>
                </c:pt>
                <c:pt idx="10465">
                  <c:v>42634.39199074074</c:v>
                </c:pt>
                <c:pt idx="10466">
                  <c:v>42634.433657407404</c:v>
                </c:pt>
                <c:pt idx="10467">
                  <c:v>42634.475324074076</c:v>
                </c:pt>
                <c:pt idx="10468">
                  <c:v>42634.51699074074</c:v>
                </c:pt>
                <c:pt idx="10469">
                  <c:v>42634.558657407404</c:v>
                </c:pt>
                <c:pt idx="10470">
                  <c:v>42634.600324074076</c:v>
                </c:pt>
                <c:pt idx="10471">
                  <c:v>42634.64199074074</c:v>
                </c:pt>
                <c:pt idx="10472">
                  <c:v>42634.683657407404</c:v>
                </c:pt>
                <c:pt idx="10473">
                  <c:v>42634.725324074076</c:v>
                </c:pt>
                <c:pt idx="10474">
                  <c:v>42634.76699074074</c:v>
                </c:pt>
                <c:pt idx="10475">
                  <c:v>42634.808657407404</c:v>
                </c:pt>
                <c:pt idx="10476">
                  <c:v>42634.850324074076</c:v>
                </c:pt>
                <c:pt idx="10477">
                  <c:v>42634.89199074074</c:v>
                </c:pt>
                <c:pt idx="10478">
                  <c:v>42634.933657407404</c:v>
                </c:pt>
                <c:pt idx="10479">
                  <c:v>42634.975324074076</c:v>
                </c:pt>
                <c:pt idx="10480">
                  <c:v>42635.01699074074</c:v>
                </c:pt>
                <c:pt idx="10481">
                  <c:v>42635.058657407404</c:v>
                </c:pt>
                <c:pt idx="10482">
                  <c:v>42635.100324074076</c:v>
                </c:pt>
                <c:pt idx="10483">
                  <c:v>42635.14199074074</c:v>
                </c:pt>
                <c:pt idx="10484">
                  <c:v>42635.183657407404</c:v>
                </c:pt>
                <c:pt idx="10485">
                  <c:v>42635.225324074076</c:v>
                </c:pt>
                <c:pt idx="10486">
                  <c:v>42635.26699074074</c:v>
                </c:pt>
                <c:pt idx="10487">
                  <c:v>42635.308657407404</c:v>
                </c:pt>
                <c:pt idx="10488">
                  <c:v>42635.350324074076</c:v>
                </c:pt>
                <c:pt idx="10489">
                  <c:v>42635.39199074074</c:v>
                </c:pt>
                <c:pt idx="10490">
                  <c:v>42635.433657407404</c:v>
                </c:pt>
                <c:pt idx="10491">
                  <c:v>42635.475324074076</c:v>
                </c:pt>
                <c:pt idx="10492">
                  <c:v>42635.51699074074</c:v>
                </c:pt>
                <c:pt idx="10493">
                  <c:v>42635.558657407404</c:v>
                </c:pt>
                <c:pt idx="10494">
                  <c:v>42635.597685185188</c:v>
                </c:pt>
                <c:pt idx="10495">
                  <c:v>42635.639351851853</c:v>
                </c:pt>
                <c:pt idx="10496">
                  <c:v>42635.681018518517</c:v>
                </c:pt>
                <c:pt idx="10497">
                  <c:v>42635.722685185188</c:v>
                </c:pt>
                <c:pt idx="10498">
                  <c:v>42635.764351851853</c:v>
                </c:pt>
                <c:pt idx="10499">
                  <c:v>42635.806018518517</c:v>
                </c:pt>
                <c:pt idx="10500">
                  <c:v>42635.847685185188</c:v>
                </c:pt>
                <c:pt idx="10501">
                  <c:v>42635.889351851853</c:v>
                </c:pt>
                <c:pt idx="10502">
                  <c:v>42635.931018518517</c:v>
                </c:pt>
                <c:pt idx="10503">
                  <c:v>42635.972685185188</c:v>
                </c:pt>
                <c:pt idx="10504">
                  <c:v>42636.014351851853</c:v>
                </c:pt>
                <c:pt idx="10505">
                  <c:v>42636.056018518517</c:v>
                </c:pt>
                <c:pt idx="10506">
                  <c:v>42636.097685185188</c:v>
                </c:pt>
                <c:pt idx="10507">
                  <c:v>42636.139351851853</c:v>
                </c:pt>
                <c:pt idx="10508">
                  <c:v>42636.181018518517</c:v>
                </c:pt>
                <c:pt idx="10509">
                  <c:v>42636.222685185188</c:v>
                </c:pt>
                <c:pt idx="10510">
                  <c:v>42636.264351851853</c:v>
                </c:pt>
                <c:pt idx="10511">
                  <c:v>42636.306018518517</c:v>
                </c:pt>
                <c:pt idx="10512">
                  <c:v>42636.347685185188</c:v>
                </c:pt>
                <c:pt idx="10513">
                  <c:v>42636.389351851853</c:v>
                </c:pt>
                <c:pt idx="10514">
                  <c:v>42636.431018518517</c:v>
                </c:pt>
                <c:pt idx="10515">
                  <c:v>42636.472685185188</c:v>
                </c:pt>
                <c:pt idx="10516">
                  <c:v>42636.514351851853</c:v>
                </c:pt>
                <c:pt idx="10517">
                  <c:v>42636.556018518517</c:v>
                </c:pt>
                <c:pt idx="10518">
                  <c:v>42636.597685185188</c:v>
                </c:pt>
                <c:pt idx="10519">
                  <c:v>42636.639351851853</c:v>
                </c:pt>
                <c:pt idx="10520">
                  <c:v>42636.681018518517</c:v>
                </c:pt>
                <c:pt idx="10521">
                  <c:v>42636.722685185188</c:v>
                </c:pt>
                <c:pt idx="10522">
                  <c:v>42636.764351851853</c:v>
                </c:pt>
                <c:pt idx="10523">
                  <c:v>42636.806018518517</c:v>
                </c:pt>
                <c:pt idx="10524">
                  <c:v>42636.847685185188</c:v>
                </c:pt>
                <c:pt idx="10525">
                  <c:v>42636.889351851853</c:v>
                </c:pt>
                <c:pt idx="10526">
                  <c:v>42636.931018518517</c:v>
                </c:pt>
                <c:pt idx="10527">
                  <c:v>42636.972685185188</c:v>
                </c:pt>
                <c:pt idx="10528">
                  <c:v>42637.014351851853</c:v>
                </c:pt>
                <c:pt idx="10529">
                  <c:v>42637.056018518517</c:v>
                </c:pt>
                <c:pt idx="10530">
                  <c:v>42637.097685185188</c:v>
                </c:pt>
                <c:pt idx="10531">
                  <c:v>42637.139351851853</c:v>
                </c:pt>
                <c:pt idx="10532">
                  <c:v>42637.181018518517</c:v>
                </c:pt>
                <c:pt idx="10533">
                  <c:v>42637.222685185188</c:v>
                </c:pt>
                <c:pt idx="10534">
                  <c:v>42637.264351851853</c:v>
                </c:pt>
                <c:pt idx="10535">
                  <c:v>42637.306018518517</c:v>
                </c:pt>
                <c:pt idx="10536">
                  <c:v>42637.347685185188</c:v>
                </c:pt>
                <c:pt idx="10537">
                  <c:v>42637.389351851853</c:v>
                </c:pt>
                <c:pt idx="10538">
                  <c:v>42637.431018518517</c:v>
                </c:pt>
                <c:pt idx="10539">
                  <c:v>42637.472685185188</c:v>
                </c:pt>
                <c:pt idx="10540">
                  <c:v>42637.514351851853</c:v>
                </c:pt>
                <c:pt idx="10541">
                  <c:v>42637.556018518517</c:v>
                </c:pt>
                <c:pt idx="10542">
                  <c:v>42637.597685185188</c:v>
                </c:pt>
                <c:pt idx="10543">
                  <c:v>42637.639351851853</c:v>
                </c:pt>
                <c:pt idx="10544">
                  <c:v>42637.681018518517</c:v>
                </c:pt>
                <c:pt idx="10545">
                  <c:v>42637.722685185188</c:v>
                </c:pt>
                <c:pt idx="10546">
                  <c:v>42637.764351851853</c:v>
                </c:pt>
                <c:pt idx="10547">
                  <c:v>42637.806018518517</c:v>
                </c:pt>
                <c:pt idx="10548">
                  <c:v>42637.847685185188</c:v>
                </c:pt>
                <c:pt idx="10549">
                  <c:v>42637.889351851853</c:v>
                </c:pt>
                <c:pt idx="10550">
                  <c:v>42637.931018518517</c:v>
                </c:pt>
                <c:pt idx="10551">
                  <c:v>42637.972685185188</c:v>
                </c:pt>
                <c:pt idx="10552">
                  <c:v>42638.014351851853</c:v>
                </c:pt>
                <c:pt idx="10553">
                  <c:v>42638.056018518517</c:v>
                </c:pt>
                <c:pt idx="10554">
                  <c:v>42638.097685185188</c:v>
                </c:pt>
                <c:pt idx="10555">
                  <c:v>42638.139351851853</c:v>
                </c:pt>
                <c:pt idx="10556">
                  <c:v>42638.181018518517</c:v>
                </c:pt>
                <c:pt idx="10557">
                  <c:v>42638.222685185188</c:v>
                </c:pt>
                <c:pt idx="10558">
                  <c:v>42638.264351851853</c:v>
                </c:pt>
                <c:pt idx="10559">
                  <c:v>42638.306018518517</c:v>
                </c:pt>
                <c:pt idx="10560">
                  <c:v>42638.347685185188</c:v>
                </c:pt>
                <c:pt idx="10561">
                  <c:v>42638.389351851853</c:v>
                </c:pt>
                <c:pt idx="10562">
                  <c:v>42638.431018518517</c:v>
                </c:pt>
                <c:pt idx="10563">
                  <c:v>42638.472685185188</c:v>
                </c:pt>
                <c:pt idx="10564">
                  <c:v>42638.514351851853</c:v>
                </c:pt>
                <c:pt idx="10565">
                  <c:v>42638.556018518517</c:v>
                </c:pt>
                <c:pt idx="10566">
                  <c:v>42638.597685185188</c:v>
                </c:pt>
                <c:pt idx="10567">
                  <c:v>42638.639351851853</c:v>
                </c:pt>
                <c:pt idx="10568">
                  <c:v>42638.681018518517</c:v>
                </c:pt>
                <c:pt idx="10569">
                  <c:v>42638.722685185188</c:v>
                </c:pt>
                <c:pt idx="10570">
                  <c:v>42638.764351851853</c:v>
                </c:pt>
                <c:pt idx="10571">
                  <c:v>42638.806018518517</c:v>
                </c:pt>
                <c:pt idx="10572">
                  <c:v>42638.847685185188</c:v>
                </c:pt>
                <c:pt idx="10573">
                  <c:v>42638.889351851853</c:v>
                </c:pt>
                <c:pt idx="10574">
                  <c:v>42638.931018518517</c:v>
                </c:pt>
                <c:pt idx="10575">
                  <c:v>42638.972685185188</c:v>
                </c:pt>
                <c:pt idx="10576">
                  <c:v>42639.014351851853</c:v>
                </c:pt>
                <c:pt idx="10577">
                  <c:v>42639.056018518517</c:v>
                </c:pt>
                <c:pt idx="10578">
                  <c:v>42639.097685185188</c:v>
                </c:pt>
                <c:pt idx="10579">
                  <c:v>42639.139351851853</c:v>
                </c:pt>
                <c:pt idx="10580">
                  <c:v>42639.181018518517</c:v>
                </c:pt>
                <c:pt idx="10581">
                  <c:v>42639.222685185188</c:v>
                </c:pt>
                <c:pt idx="10582">
                  <c:v>42639.264351851853</c:v>
                </c:pt>
                <c:pt idx="10583">
                  <c:v>42639.306018518517</c:v>
                </c:pt>
                <c:pt idx="10584">
                  <c:v>42639.347685185188</c:v>
                </c:pt>
                <c:pt idx="10585">
                  <c:v>42639.389351851853</c:v>
                </c:pt>
                <c:pt idx="10586">
                  <c:v>42639.395254629628</c:v>
                </c:pt>
                <c:pt idx="10587">
                  <c:v>42639.436921296299</c:v>
                </c:pt>
                <c:pt idx="10588">
                  <c:v>42639.478587962964</c:v>
                </c:pt>
                <c:pt idx="10589">
                  <c:v>42639.520254629628</c:v>
                </c:pt>
                <c:pt idx="10590">
                  <c:v>42639.561921296299</c:v>
                </c:pt>
                <c:pt idx="10591">
                  <c:v>42639.603587962964</c:v>
                </c:pt>
                <c:pt idx="10592">
                  <c:v>42639.645254629628</c:v>
                </c:pt>
                <c:pt idx="10593">
                  <c:v>42639.686921296299</c:v>
                </c:pt>
                <c:pt idx="10594">
                  <c:v>42639.728587962964</c:v>
                </c:pt>
                <c:pt idx="10595">
                  <c:v>42639.770254629628</c:v>
                </c:pt>
                <c:pt idx="10596">
                  <c:v>42639.811921296299</c:v>
                </c:pt>
                <c:pt idx="10597">
                  <c:v>42639.853587962964</c:v>
                </c:pt>
                <c:pt idx="10598">
                  <c:v>42639.895254629628</c:v>
                </c:pt>
                <c:pt idx="10599">
                  <c:v>42639.936921296299</c:v>
                </c:pt>
                <c:pt idx="10600">
                  <c:v>42639.978587962964</c:v>
                </c:pt>
                <c:pt idx="10601">
                  <c:v>42640.020254629628</c:v>
                </c:pt>
                <c:pt idx="10602">
                  <c:v>42640.061921296299</c:v>
                </c:pt>
                <c:pt idx="10603">
                  <c:v>42640.103587962964</c:v>
                </c:pt>
                <c:pt idx="10604">
                  <c:v>42640.145254629628</c:v>
                </c:pt>
                <c:pt idx="10605">
                  <c:v>42640.186921296299</c:v>
                </c:pt>
                <c:pt idx="10606">
                  <c:v>42640.228587962964</c:v>
                </c:pt>
                <c:pt idx="10607">
                  <c:v>42640.270254629628</c:v>
                </c:pt>
                <c:pt idx="10608">
                  <c:v>42640.311921296299</c:v>
                </c:pt>
                <c:pt idx="10609">
                  <c:v>42640.353587962964</c:v>
                </c:pt>
                <c:pt idx="10610">
                  <c:v>42640.395254629628</c:v>
                </c:pt>
                <c:pt idx="10611">
                  <c:v>42640.436921296299</c:v>
                </c:pt>
                <c:pt idx="10612">
                  <c:v>42640.478587962964</c:v>
                </c:pt>
                <c:pt idx="10613">
                  <c:v>42640.520254629628</c:v>
                </c:pt>
                <c:pt idx="10614">
                  <c:v>42640.561921296299</c:v>
                </c:pt>
                <c:pt idx="10615">
                  <c:v>42640.603587962964</c:v>
                </c:pt>
                <c:pt idx="10616">
                  <c:v>42640.645254629628</c:v>
                </c:pt>
                <c:pt idx="10617">
                  <c:v>42640.686921296299</c:v>
                </c:pt>
                <c:pt idx="10618">
                  <c:v>42640.728587962964</c:v>
                </c:pt>
                <c:pt idx="10619">
                  <c:v>42640.770254629628</c:v>
                </c:pt>
                <c:pt idx="10620">
                  <c:v>42640.811921296299</c:v>
                </c:pt>
                <c:pt idx="10621">
                  <c:v>42640.853587962964</c:v>
                </c:pt>
                <c:pt idx="10622">
                  <c:v>42640.895254629628</c:v>
                </c:pt>
                <c:pt idx="10623">
                  <c:v>42640.936921296299</c:v>
                </c:pt>
                <c:pt idx="10624">
                  <c:v>42640.978587962964</c:v>
                </c:pt>
                <c:pt idx="10625">
                  <c:v>42641.020254629628</c:v>
                </c:pt>
                <c:pt idx="10626">
                  <c:v>42641.061921296299</c:v>
                </c:pt>
                <c:pt idx="10627">
                  <c:v>42641.103587962964</c:v>
                </c:pt>
                <c:pt idx="10628">
                  <c:v>42641.145254629628</c:v>
                </c:pt>
                <c:pt idx="10629">
                  <c:v>42641.186921296299</c:v>
                </c:pt>
                <c:pt idx="10630">
                  <c:v>42641.228587962964</c:v>
                </c:pt>
                <c:pt idx="10631">
                  <c:v>42641.270254629628</c:v>
                </c:pt>
                <c:pt idx="10632">
                  <c:v>42641.311921296299</c:v>
                </c:pt>
                <c:pt idx="10633">
                  <c:v>42641.353587962964</c:v>
                </c:pt>
                <c:pt idx="10634">
                  <c:v>42641.395254629628</c:v>
                </c:pt>
                <c:pt idx="10635">
                  <c:v>42641.436921296299</c:v>
                </c:pt>
                <c:pt idx="10636">
                  <c:v>42641.478587962964</c:v>
                </c:pt>
                <c:pt idx="10637">
                  <c:v>42641.520254629628</c:v>
                </c:pt>
                <c:pt idx="10638">
                  <c:v>42641.561921296299</c:v>
                </c:pt>
                <c:pt idx="10639">
                  <c:v>42641.603587962964</c:v>
                </c:pt>
                <c:pt idx="10640">
                  <c:v>42641.645254629628</c:v>
                </c:pt>
                <c:pt idx="10641">
                  <c:v>42641.686921296299</c:v>
                </c:pt>
                <c:pt idx="10642">
                  <c:v>42641.728587962964</c:v>
                </c:pt>
                <c:pt idx="10643">
                  <c:v>42641.770254629628</c:v>
                </c:pt>
                <c:pt idx="10644">
                  <c:v>42641.811921296299</c:v>
                </c:pt>
                <c:pt idx="10645">
                  <c:v>42641.853587962964</c:v>
                </c:pt>
                <c:pt idx="10646">
                  <c:v>42641.895254629628</c:v>
                </c:pt>
                <c:pt idx="10647">
                  <c:v>42641.936921296299</c:v>
                </c:pt>
                <c:pt idx="10648">
                  <c:v>42641.978587962964</c:v>
                </c:pt>
                <c:pt idx="10649">
                  <c:v>42642.020254629628</c:v>
                </c:pt>
                <c:pt idx="10650">
                  <c:v>42642.061921296299</c:v>
                </c:pt>
                <c:pt idx="10651">
                  <c:v>42642.103587962964</c:v>
                </c:pt>
                <c:pt idx="10652">
                  <c:v>42642.145254629628</c:v>
                </c:pt>
                <c:pt idx="10653">
                  <c:v>42642.186921296299</c:v>
                </c:pt>
                <c:pt idx="10654">
                  <c:v>42642.228587962964</c:v>
                </c:pt>
                <c:pt idx="10655">
                  <c:v>42642.270254629628</c:v>
                </c:pt>
                <c:pt idx="10656">
                  <c:v>42642.311921296299</c:v>
                </c:pt>
                <c:pt idx="10657">
                  <c:v>42642.353587962964</c:v>
                </c:pt>
                <c:pt idx="10658">
                  <c:v>42642.369050925925</c:v>
                </c:pt>
                <c:pt idx="10659">
                  <c:v>42642.410717592589</c:v>
                </c:pt>
                <c:pt idx="10660">
                  <c:v>42642.452384259261</c:v>
                </c:pt>
                <c:pt idx="10661">
                  <c:v>42642.494050925925</c:v>
                </c:pt>
                <c:pt idx="10662">
                  <c:v>42642.535717592589</c:v>
                </c:pt>
                <c:pt idx="10663">
                  <c:v>42642.577384259261</c:v>
                </c:pt>
                <c:pt idx="10664">
                  <c:v>42642.619050925925</c:v>
                </c:pt>
                <c:pt idx="10665">
                  <c:v>42642.660717592589</c:v>
                </c:pt>
                <c:pt idx="10666">
                  <c:v>42642.702384259261</c:v>
                </c:pt>
                <c:pt idx="10667">
                  <c:v>42642.744050925925</c:v>
                </c:pt>
                <c:pt idx="10668">
                  <c:v>42642.785717592589</c:v>
                </c:pt>
                <c:pt idx="10669">
                  <c:v>42642.827384259261</c:v>
                </c:pt>
                <c:pt idx="10670">
                  <c:v>42642.869050925925</c:v>
                </c:pt>
                <c:pt idx="10671">
                  <c:v>42642.910717592589</c:v>
                </c:pt>
                <c:pt idx="10672">
                  <c:v>42642.952384259261</c:v>
                </c:pt>
                <c:pt idx="10673">
                  <c:v>42642.994050925925</c:v>
                </c:pt>
                <c:pt idx="10674">
                  <c:v>42643.035717592589</c:v>
                </c:pt>
                <c:pt idx="10675">
                  <c:v>42643.077384259261</c:v>
                </c:pt>
                <c:pt idx="10676">
                  <c:v>42643.119050925925</c:v>
                </c:pt>
                <c:pt idx="10677">
                  <c:v>42643.160717592589</c:v>
                </c:pt>
                <c:pt idx="10678">
                  <c:v>42643.202384259261</c:v>
                </c:pt>
                <c:pt idx="10679">
                  <c:v>42643.244050925925</c:v>
                </c:pt>
                <c:pt idx="10680">
                  <c:v>42643.285717592589</c:v>
                </c:pt>
                <c:pt idx="10681">
                  <c:v>42643.327384259261</c:v>
                </c:pt>
                <c:pt idx="10682">
                  <c:v>42643.369050925925</c:v>
                </c:pt>
                <c:pt idx="10683">
                  <c:v>42643.410717592589</c:v>
                </c:pt>
                <c:pt idx="10684">
                  <c:v>42643.452384259261</c:v>
                </c:pt>
                <c:pt idx="10685">
                  <c:v>42643.494050925925</c:v>
                </c:pt>
                <c:pt idx="10686">
                  <c:v>42643.535717592589</c:v>
                </c:pt>
                <c:pt idx="10687">
                  <c:v>42643.577384259261</c:v>
                </c:pt>
                <c:pt idx="10688">
                  <c:v>42643.619050925925</c:v>
                </c:pt>
                <c:pt idx="10689">
                  <c:v>42643.660717592589</c:v>
                </c:pt>
                <c:pt idx="10690">
                  <c:v>42643.702384259261</c:v>
                </c:pt>
                <c:pt idx="10691">
                  <c:v>42643.744050925925</c:v>
                </c:pt>
                <c:pt idx="10692">
                  <c:v>42643.785717592589</c:v>
                </c:pt>
                <c:pt idx="10693">
                  <c:v>42643.827384259261</c:v>
                </c:pt>
                <c:pt idx="10694">
                  <c:v>42643.869050925925</c:v>
                </c:pt>
                <c:pt idx="10695">
                  <c:v>42643.910717592589</c:v>
                </c:pt>
                <c:pt idx="10696">
                  <c:v>42643.952384259261</c:v>
                </c:pt>
                <c:pt idx="10697">
                  <c:v>42643.994050925925</c:v>
                </c:pt>
                <c:pt idx="10698">
                  <c:v>42644.035717592589</c:v>
                </c:pt>
                <c:pt idx="10699">
                  <c:v>42644.077384259261</c:v>
                </c:pt>
                <c:pt idx="10700">
                  <c:v>42644.119050925925</c:v>
                </c:pt>
                <c:pt idx="10701">
                  <c:v>42644.160717592589</c:v>
                </c:pt>
                <c:pt idx="10702">
                  <c:v>42644.202384259261</c:v>
                </c:pt>
                <c:pt idx="10703">
                  <c:v>42644.244050925925</c:v>
                </c:pt>
                <c:pt idx="10704">
                  <c:v>42644.285717592589</c:v>
                </c:pt>
                <c:pt idx="10705">
                  <c:v>42644.327384259261</c:v>
                </c:pt>
                <c:pt idx="10706">
                  <c:v>42644.369050925925</c:v>
                </c:pt>
                <c:pt idx="10707">
                  <c:v>42644.410717592589</c:v>
                </c:pt>
                <c:pt idx="10708">
                  <c:v>42644.452384259261</c:v>
                </c:pt>
                <c:pt idx="10709">
                  <c:v>42644.494050925925</c:v>
                </c:pt>
                <c:pt idx="10710">
                  <c:v>42644.535717592589</c:v>
                </c:pt>
                <c:pt idx="10711">
                  <c:v>42644.577384259261</c:v>
                </c:pt>
                <c:pt idx="10712">
                  <c:v>42644.619050925925</c:v>
                </c:pt>
                <c:pt idx="10713">
                  <c:v>42644.660717592589</c:v>
                </c:pt>
                <c:pt idx="10714">
                  <c:v>42644.702384259261</c:v>
                </c:pt>
                <c:pt idx="10715">
                  <c:v>42644.744050925925</c:v>
                </c:pt>
                <c:pt idx="10716">
                  <c:v>42644.785717592589</c:v>
                </c:pt>
                <c:pt idx="10717">
                  <c:v>42644.827384259261</c:v>
                </c:pt>
                <c:pt idx="10718">
                  <c:v>42644.869050925925</c:v>
                </c:pt>
                <c:pt idx="10719">
                  <c:v>42644.910717592589</c:v>
                </c:pt>
                <c:pt idx="10720">
                  <c:v>42644.952384259261</c:v>
                </c:pt>
                <c:pt idx="10721">
                  <c:v>42644.994050925925</c:v>
                </c:pt>
                <c:pt idx="10722">
                  <c:v>42645.035717592589</c:v>
                </c:pt>
                <c:pt idx="10723">
                  <c:v>42645.077384259261</c:v>
                </c:pt>
                <c:pt idx="10724">
                  <c:v>42645.119050925925</c:v>
                </c:pt>
                <c:pt idx="10725">
                  <c:v>42645.160717592589</c:v>
                </c:pt>
                <c:pt idx="10726">
                  <c:v>42645.202384259261</c:v>
                </c:pt>
                <c:pt idx="10727">
                  <c:v>42645.244050925925</c:v>
                </c:pt>
                <c:pt idx="10728">
                  <c:v>42645.285717592589</c:v>
                </c:pt>
                <c:pt idx="10729">
                  <c:v>42645.327384259261</c:v>
                </c:pt>
                <c:pt idx="10730">
                  <c:v>42645.369050925925</c:v>
                </c:pt>
                <c:pt idx="10731">
                  <c:v>42645.410717592589</c:v>
                </c:pt>
                <c:pt idx="10732">
                  <c:v>42645.452384259261</c:v>
                </c:pt>
                <c:pt idx="10733">
                  <c:v>42645.494050925925</c:v>
                </c:pt>
                <c:pt idx="10734">
                  <c:v>42645.535717592589</c:v>
                </c:pt>
                <c:pt idx="10735">
                  <c:v>42645.577384259261</c:v>
                </c:pt>
                <c:pt idx="10736">
                  <c:v>42645.619050925925</c:v>
                </c:pt>
                <c:pt idx="10737">
                  <c:v>42645.660717592589</c:v>
                </c:pt>
                <c:pt idx="10738">
                  <c:v>42645.702384259261</c:v>
                </c:pt>
                <c:pt idx="10739">
                  <c:v>42645.744050925925</c:v>
                </c:pt>
                <c:pt idx="10740">
                  <c:v>42645.785717592589</c:v>
                </c:pt>
                <c:pt idx="10741">
                  <c:v>42645.827384259261</c:v>
                </c:pt>
                <c:pt idx="10742">
                  <c:v>42645.869050925925</c:v>
                </c:pt>
                <c:pt idx="10743">
                  <c:v>42645.910717592589</c:v>
                </c:pt>
                <c:pt idx="10744">
                  <c:v>42645.952384259261</c:v>
                </c:pt>
                <c:pt idx="10745">
                  <c:v>42645.994050925925</c:v>
                </c:pt>
                <c:pt idx="10746">
                  <c:v>42646.035717592589</c:v>
                </c:pt>
                <c:pt idx="10747">
                  <c:v>42646.077384259261</c:v>
                </c:pt>
                <c:pt idx="10748">
                  <c:v>42646.119050925925</c:v>
                </c:pt>
                <c:pt idx="10749">
                  <c:v>42646.160717592589</c:v>
                </c:pt>
                <c:pt idx="10750">
                  <c:v>42646.202384259261</c:v>
                </c:pt>
                <c:pt idx="10751">
                  <c:v>42646.244050925925</c:v>
                </c:pt>
                <c:pt idx="10752">
                  <c:v>42646.285717592589</c:v>
                </c:pt>
                <c:pt idx="10753">
                  <c:v>42646.327384259261</c:v>
                </c:pt>
                <c:pt idx="10754">
                  <c:v>42646.369050925925</c:v>
                </c:pt>
                <c:pt idx="10755">
                  <c:v>42646.381608796299</c:v>
                </c:pt>
                <c:pt idx="10756">
                  <c:v>42646.423275462963</c:v>
                </c:pt>
                <c:pt idx="10757">
                  <c:v>42646.464942129627</c:v>
                </c:pt>
                <c:pt idx="10758">
                  <c:v>42646.506608796299</c:v>
                </c:pt>
                <c:pt idx="10759">
                  <c:v>42646.548275462963</c:v>
                </c:pt>
                <c:pt idx="10760">
                  <c:v>42646.589942129627</c:v>
                </c:pt>
                <c:pt idx="10761">
                  <c:v>42646.631608796299</c:v>
                </c:pt>
                <c:pt idx="10762">
                  <c:v>42646.673275462963</c:v>
                </c:pt>
                <c:pt idx="10763">
                  <c:v>42646.714942129627</c:v>
                </c:pt>
                <c:pt idx="10764">
                  <c:v>42646.756608796299</c:v>
                </c:pt>
                <c:pt idx="10765">
                  <c:v>42646.798275462963</c:v>
                </c:pt>
                <c:pt idx="10766">
                  <c:v>42646.839942129627</c:v>
                </c:pt>
                <c:pt idx="10767">
                  <c:v>42646.881608796299</c:v>
                </c:pt>
                <c:pt idx="10768">
                  <c:v>42646.923275462963</c:v>
                </c:pt>
                <c:pt idx="10769">
                  <c:v>42646.964942129627</c:v>
                </c:pt>
                <c:pt idx="10770">
                  <c:v>42647.006608796299</c:v>
                </c:pt>
                <c:pt idx="10771">
                  <c:v>42647.048275462963</c:v>
                </c:pt>
                <c:pt idx="10772">
                  <c:v>42647.089942129627</c:v>
                </c:pt>
                <c:pt idx="10773">
                  <c:v>42647.131608796299</c:v>
                </c:pt>
                <c:pt idx="10774">
                  <c:v>42647.173275462963</c:v>
                </c:pt>
                <c:pt idx="10775">
                  <c:v>42647.214942129627</c:v>
                </c:pt>
                <c:pt idx="10776">
                  <c:v>42647.256608796299</c:v>
                </c:pt>
                <c:pt idx="10777">
                  <c:v>42647.298275462963</c:v>
                </c:pt>
                <c:pt idx="10778">
                  <c:v>42647.339942129627</c:v>
                </c:pt>
                <c:pt idx="10779">
                  <c:v>42647.381608796299</c:v>
                </c:pt>
                <c:pt idx="10780">
                  <c:v>42647.423275462963</c:v>
                </c:pt>
                <c:pt idx="10781">
                  <c:v>42647.464942129627</c:v>
                </c:pt>
                <c:pt idx="10782">
                  <c:v>42647.506608796299</c:v>
                </c:pt>
                <c:pt idx="10783">
                  <c:v>42647.548275462963</c:v>
                </c:pt>
                <c:pt idx="10784">
                  <c:v>42647.589942129627</c:v>
                </c:pt>
                <c:pt idx="10785">
                  <c:v>42647.631608796299</c:v>
                </c:pt>
                <c:pt idx="10786">
                  <c:v>42647.673275462963</c:v>
                </c:pt>
                <c:pt idx="10787">
                  <c:v>42647.714942129627</c:v>
                </c:pt>
                <c:pt idx="10788">
                  <c:v>42647.756608796299</c:v>
                </c:pt>
                <c:pt idx="10789">
                  <c:v>42647.798275462963</c:v>
                </c:pt>
                <c:pt idx="10790">
                  <c:v>42647.839942129627</c:v>
                </c:pt>
                <c:pt idx="10791">
                  <c:v>42647.881608796299</c:v>
                </c:pt>
                <c:pt idx="10792">
                  <c:v>42647.923275462963</c:v>
                </c:pt>
                <c:pt idx="10793">
                  <c:v>42647.964942129627</c:v>
                </c:pt>
                <c:pt idx="10794">
                  <c:v>42648.006608796299</c:v>
                </c:pt>
                <c:pt idx="10795">
                  <c:v>42648.048275462963</c:v>
                </c:pt>
                <c:pt idx="10796">
                  <c:v>42648.089942129627</c:v>
                </c:pt>
                <c:pt idx="10797">
                  <c:v>42648.131608796299</c:v>
                </c:pt>
                <c:pt idx="10798">
                  <c:v>42648.173275462963</c:v>
                </c:pt>
                <c:pt idx="10799">
                  <c:v>42648.214942129627</c:v>
                </c:pt>
                <c:pt idx="10800">
                  <c:v>42648.256608796299</c:v>
                </c:pt>
                <c:pt idx="10801">
                  <c:v>42648.298275462963</c:v>
                </c:pt>
                <c:pt idx="10802">
                  <c:v>42648.339942129627</c:v>
                </c:pt>
                <c:pt idx="10803">
                  <c:v>42648.35423611111</c:v>
                </c:pt>
                <c:pt idx="10804">
                  <c:v>42648.395902777775</c:v>
                </c:pt>
                <c:pt idx="10805">
                  <c:v>42648.437569444446</c:v>
                </c:pt>
                <c:pt idx="10806">
                  <c:v>42648.47923611111</c:v>
                </c:pt>
                <c:pt idx="10807">
                  <c:v>42648.520902777775</c:v>
                </c:pt>
                <c:pt idx="10808">
                  <c:v>42648.562569444446</c:v>
                </c:pt>
                <c:pt idx="10809">
                  <c:v>42648.60423611111</c:v>
                </c:pt>
                <c:pt idx="10810">
                  <c:v>42648.645902777775</c:v>
                </c:pt>
                <c:pt idx="10811">
                  <c:v>42648.687569444446</c:v>
                </c:pt>
                <c:pt idx="10812">
                  <c:v>42648.72923611111</c:v>
                </c:pt>
                <c:pt idx="10813">
                  <c:v>42648.770902777775</c:v>
                </c:pt>
                <c:pt idx="10814">
                  <c:v>42648.812569444446</c:v>
                </c:pt>
                <c:pt idx="10815">
                  <c:v>42648.85423611111</c:v>
                </c:pt>
                <c:pt idx="10816">
                  <c:v>42648.895902777775</c:v>
                </c:pt>
                <c:pt idx="10817">
                  <c:v>42648.937569444446</c:v>
                </c:pt>
                <c:pt idx="10818">
                  <c:v>42648.97923611111</c:v>
                </c:pt>
                <c:pt idx="10819">
                  <c:v>42649.020902777775</c:v>
                </c:pt>
                <c:pt idx="10820">
                  <c:v>42649.062569444446</c:v>
                </c:pt>
                <c:pt idx="10821">
                  <c:v>42649.10423611111</c:v>
                </c:pt>
                <c:pt idx="10822">
                  <c:v>42649.145902777775</c:v>
                </c:pt>
                <c:pt idx="10823">
                  <c:v>42649.187569444446</c:v>
                </c:pt>
                <c:pt idx="10824">
                  <c:v>42649.22923611111</c:v>
                </c:pt>
                <c:pt idx="10825">
                  <c:v>42649.270902777775</c:v>
                </c:pt>
                <c:pt idx="10826">
                  <c:v>42649.312569444446</c:v>
                </c:pt>
                <c:pt idx="10827">
                  <c:v>42649.35423611111</c:v>
                </c:pt>
                <c:pt idx="10828">
                  <c:v>42649.395902777775</c:v>
                </c:pt>
                <c:pt idx="10829">
                  <c:v>42649.437569444446</c:v>
                </c:pt>
                <c:pt idx="10830">
                  <c:v>42649.47923611111</c:v>
                </c:pt>
                <c:pt idx="10831">
                  <c:v>42649.520902777775</c:v>
                </c:pt>
                <c:pt idx="10832">
                  <c:v>42649.562569444446</c:v>
                </c:pt>
                <c:pt idx="10833">
                  <c:v>42649.60423611111</c:v>
                </c:pt>
                <c:pt idx="10834">
                  <c:v>42649.645902777775</c:v>
                </c:pt>
                <c:pt idx="10835">
                  <c:v>42649.687569444446</c:v>
                </c:pt>
                <c:pt idx="10836">
                  <c:v>42649.72923611111</c:v>
                </c:pt>
                <c:pt idx="10837">
                  <c:v>42649.770902777775</c:v>
                </c:pt>
                <c:pt idx="10838">
                  <c:v>42649.812569444446</c:v>
                </c:pt>
                <c:pt idx="10839">
                  <c:v>42649.85423611111</c:v>
                </c:pt>
                <c:pt idx="10840">
                  <c:v>42649.895902777775</c:v>
                </c:pt>
                <c:pt idx="10841">
                  <c:v>42649.937569444446</c:v>
                </c:pt>
                <c:pt idx="10842">
                  <c:v>42649.97923611111</c:v>
                </c:pt>
                <c:pt idx="10843">
                  <c:v>42650.020902777775</c:v>
                </c:pt>
                <c:pt idx="10844">
                  <c:v>42650.062569444446</c:v>
                </c:pt>
                <c:pt idx="10845">
                  <c:v>42650.10423611111</c:v>
                </c:pt>
                <c:pt idx="10846">
                  <c:v>42650.145902777775</c:v>
                </c:pt>
                <c:pt idx="10847">
                  <c:v>42650.187569444446</c:v>
                </c:pt>
                <c:pt idx="10848">
                  <c:v>42650.22923611111</c:v>
                </c:pt>
                <c:pt idx="10849">
                  <c:v>42650.270902777775</c:v>
                </c:pt>
                <c:pt idx="10850">
                  <c:v>42650.312569444446</c:v>
                </c:pt>
                <c:pt idx="10851">
                  <c:v>42650.35423611111</c:v>
                </c:pt>
                <c:pt idx="10852">
                  <c:v>42650.375601851854</c:v>
                </c:pt>
                <c:pt idx="10853">
                  <c:v>42650.417268518519</c:v>
                </c:pt>
                <c:pt idx="10854">
                  <c:v>42650.458935185183</c:v>
                </c:pt>
                <c:pt idx="10855">
                  <c:v>42650.500601851854</c:v>
                </c:pt>
                <c:pt idx="10856">
                  <c:v>42650.542268518519</c:v>
                </c:pt>
                <c:pt idx="10857">
                  <c:v>42650.583935185183</c:v>
                </c:pt>
                <c:pt idx="10858">
                  <c:v>42650.625601851854</c:v>
                </c:pt>
                <c:pt idx="10859">
                  <c:v>42650.667268518519</c:v>
                </c:pt>
                <c:pt idx="10860">
                  <c:v>42650.708935185183</c:v>
                </c:pt>
                <c:pt idx="10861">
                  <c:v>42650.750601851854</c:v>
                </c:pt>
                <c:pt idx="10862">
                  <c:v>42650.792268518519</c:v>
                </c:pt>
                <c:pt idx="10863">
                  <c:v>42650.833935185183</c:v>
                </c:pt>
                <c:pt idx="10864">
                  <c:v>42650.875601851854</c:v>
                </c:pt>
                <c:pt idx="10865">
                  <c:v>42650.917268518519</c:v>
                </c:pt>
                <c:pt idx="10866">
                  <c:v>42650.958935185183</c:v>
                </c:pt>
                <c:pt idx="10867">
                  <c:v>42651.000601851854</c:v>
                </c:pt>
                <c:pt idx="10868">
                  <c:v>42651.042268518519</c:v>
                </c:pt>
                <c:pt idx="10869">
                  <c:v>42651.083935185183</c:v>
                </c:pt>
                <c:pt idx="10870">
                  <c:v>42651.125601851854</c:v>
                </c:pt>
                <c:pt idx="10871">
                  <c:v>42651.167268518519</c:v>
                </c:pt>
                <c:pt idx="10872">
                  <c:v>42651.208935185183</c:v>
                </c:pt>
                <c:pt idx="10873">
                  <c:v>42651.250601851854</c:v>
                </c:pt>
                <c:pt idx="10874">
                  <c:v>42651.292268518519</c:v>
                </c:pt>
                <c:pt idx="10875">
                  <c:v>42651.333935185183</c:v>
                </c:pt>
                <c:pt idx="10876">
                  <c:v>42651.375601851854</c:v>
                </c:pt>
                <c:pt idx="10877">
                  <c:v>42651.417268518519</c:v>
                </c:pt>
                <c:pt idx="10878">
                  <c:v>42651.458935185183</c:v>
                </c:pt>
                <c:pt idx="10879">
                  <c:v>42651.500601851854</c:v>
                </c:pt>
                <c:pt idx="10880">
                  <c:v>42651.542268518519</c:v>
                </c:pt>
                <c:pt idx="10881">
                  <c:v>42651.583935185183</c:v>
                </c:pt>
                <c:pt idx="10882">
                  <c:v>42651.625601851854</c:v>
                </c:pt>
                <c:pt idx="10883">
                  <c:v>42651.667268518519</c:v>
                </c:pt>
                <c:pt idx="10884">
                  <c:v>42651.708935185183</c:v>
                </c:pt>
                <c:pt idx="10885">
                  <c:v>42651.750601851854</c:v>
                </c:pt>
                <c:pt idx="10886">
                  <c:v>42651.792268518519</c:v>
                </c:pt>
                <c:pt idx="10887">
                  <c:v>42651.833935185183</c:v>
                </c:pt>
                <c:pt idx="10888">
                  <c:v>42651.875601851854</c:v>
                </c:pt>
                <c:pt idx="10889">
                  <c:v>42651.917268518519</c:v>
                </c:pt>
                <c:pt idx="10890">
                  <c:v>42651.958935185183</c:v>
                </c:pt>
                <c:pt idx="10891">
                  <c:v>42652.000601851854</c:v>
                </c:pt>
                <c:pt idx="10892">
                  <c:v>42652.042268518519</c:v>
                </c:pt>
                <c:pt idx="10893">
                  <c:v>42652.083935185183</c:v>
                </c:pt>
                <c:pt idx="10894">
                  <c:v>42652.125601851854</c:v>
                </c:pt>
                <c:pt idx="10895">
                  <c:v>42652.167268518519</c:v>
                </c:pt>
                <c:pt idx="10896">
                  <c:v>42652.208935185183</c:v>
                </c:pt>
                <c:pt idx="10897">
                  <c:v>42652.250601851854</c:v>
                </c:pt>
                <c:pt idx="10898">
                  <c:v>42652.292268518519</c:v>
                </c:pt>
                <c:pt idx="10899">
                  <c:v>42652.333935185183</c:v>
                </c:pt>
                <c:pt idx="10900">
                  <c:v>42652.375601851854</c:v>
                </c:pt>
                <c:pt idx="10901">
                  <c:v>42652.417268518519</c:v>
                </c:pt>
                <c:pt idx="10902">
                  <c:v>42652.458935185183</c:v>
                </c:pt>
                <c:pt idx="10903">
                  <c:v>42652.500601851854</c:v>
                </c:pt>
                <c:pt idx="10904">
                  <c:v>42652.542268518519</c:v>
                </c:pt>
                <c:pt idx="10905">
                  <c:v>42652.583935185183</c:v>
                </c:pt>
                <c:pt idx="10906">
                  <c:v>42652.625601851854</c:v>
                </c:pt>
                <c:pt idx="10907">
                  <c:v>42652.667268518519</c:v>
                </c:pt>
                <c:pt idx="10908">
                  <c:v>42652.708935185183</c:v>
                </c:pt>
                <c:pt idx="10909">
                  <c:v>42652.750601851854</c:v>
                </c:pt>
                <c:pt idx="10910">
                  <c:v>42652.792268518519</c:v>
                </c:pt>
                <c:pt idx="10911">
                  <c:v>42652.833935185183</c:v>
                </c:pt>
                <c:pt idx="10912">
                  <c:v>42652.875601851854</c:v>
                </c:pt>
                <c:pt idx="10913">
                  <c:v>42652.917268518519</c:v>
                </c:pt>
                <c:pt idx="10914">
                  <c:v>42652.958935185183</c:v>
                </c:pt>
                <c:pt idx="10915">
                  <c:v>42653.000601851854</c:v>
                </c:pt>
                <c:pt idx="10916">
                  <c:v>42653.042268518519</c:v>
                </c:pt>
                <c:pt idx="10917">
                  <c:v>42653.083935185183</c:v>
                </c:pt>
                <c:pt idx="10918">
                  <c:v>42653.125601851854</c:v>
                </c:pt>
                <c:pt idx="10919">
                  <c:v>42653.167268518519</c:v>
                </c:pt>
                <c:pt idx="10920">
                  <c:v>42653.208935185183</c:v>
                </c:pt>
                <c:pt idx="10921">
                  <c:v>42653.250601851854</c:v>
                </c:pt>
                <c:pt idx="10922">
                  <c:v>42653.292268518519</c:v>
                </c:pt>
                <c:pt idx="10923">
                  <c:v>42653.333935185183</c:v>
                </c:pt>
                <c:pt idx="10924">
                  <c:v>42653.375601851854</c:v>
                </c:pt>
                <c:pt idx="10925">
                  <c:v>42653.417268518519</c:v>
                </c:pt>
                <c:pt idx="10926">
                  <c:v>42653.458935185183</c:v>
                </c:pt>
                <c:pt idx="10927">
                  <c:v>42653.500601851854</c:v>
                </c:pt>
                <c:pt idx="10928">
                  <c:v>42653.542268518519</c:v>
                </c:pt>
                <c:pt idx="10929">
                  <c:v>42653.583935185183</c:v>
                </c:pt>
                <c:pt idx="10930">
                  <c:v>42653.625601851854</c:v>
                </c:pt>
                <c:pt idx="10931">
                  <c:v>42653.667268518519</c:v>
                </c:pt>
                <c:pt idx="10932">
                  <c:v>42653.708935185183</c:v>
                </c:pt>
                <c:pt idx="10933">
                  <c:v>42653.750601851854</c:v>
                </c:pt>
                <c:pt idx="10934">
                  <c:v>42653.792268518519</c:v>
                </c:pt>
                <c:pt idx="10935">
                  <c:v>42653.833935185183</c:v>
                </c:pt>
                <c:pt idx="10936">
                  <c:v>42653.875601851854</c:v>
                </c:pt>
                <c:pt idx="10937">
                  <c:v>42653.917268518519</c:v>
                </c:pt>
                <c:pt idx="10938">
                  <c:v>42653.958935185183</c:v>
                </c:pt>
                <c:pt idx="10939">
                  <c:v>42654.000601851854</c:v>
                </c:pt>
                <c:pt idx="10940">
                  <c:v>42654.042268518519</c:v>
                </c:pt>
                <c:pt idx="10941">
                  <c:v>42654.083935185183</c:v>
                </c:pt>
                <c:pt idx="10942">
                  <c:v>42654.125601851854</c:v>
                </c:pt>
                <c:pt idx="10943">
                  <c:v>42654.167268518519</c:v>
                </c:pt>
                <c:pt idx="10944">
                  <c:v>42654.208935185183</c:v>
                </c:pt>
                <c:pt idx="10945">
                  <c:v>42654.250601851854</c:v>
                </c:pt>
                <c:pt idx="10946">
                  <c:v>42654.292268518519</c:v>
                </c:pt>
                <c:pt idx="10947">
                  <c:v>42654.333935185183</c:v>
                </c:pt>
                <c:pt idx="10948">
                  <c:v>42654.35974537037</c:v>
                </c:pt>
                <c:pt idx="10949">
                  <c:v>42654.401412037034</c:v>
                </c:pt>
                <c:pt idx="10950">
                  <c:v>42654.443078703705</c:v>
                </c:pt>
                <c:pt idx="10951">
                  <c:v>42654.48474537037</c:v>
                </c:pt>
                <c:pt idx="10952">
                  <c:v>42654.526412037034</c:v>
                </c:pt>
                <c:pt idx="10953">
                  <c:v>42654.568078703705</c:v>
                </c:pt>
                <c:pt idx="10954">
                  <c:v>42654.60974537037</c:v>
                </c:pt>
                <c:pt idx="10955">
                  <c:v>42654.651412037034</c:v>
                </c:pt>
                <c:pt idx="10956">
                  <c:v>42654.693078703705</c:v>
                </c:pt>
                <c:pt idx="10957">
                  <c:v>42654.73474537037</c:v>
                </c:pt>
                <c:pt idx="10958">
                  <c:v>42654.776412037034</c:v>
                </c:pt>
                <c:pt idx="10959">
                  <c:v>42654.818078703705</c:v>
                </c:pt>
                <c:pt idx="10960">
                  <c:v>42654.85974537037</c:v>
                </c:pt>
                <c:pt idx="10961">
                  <c:v>42654.901412037034</c:v>
                </c:pt>
                <c:pt idx="10962">
                  <c:v>42654.943078703705</c:v>
                </c:pt>
                <c:pt idx="10963">
                  <c:v>42654.98474537037</c:v>
                </c:pt>
                <c:pt idx="10964">
                  <c:v>42655.026412037034</c:v>
                </c:pt>
                <c:pt idx="10965">
                  <c:v>42655.068078703705</c:v>
                </c:pt>
                <c:pt idx="10966">
                  <c:v>42655.10974537037</c:v>
                </c:pt>
                <c:pt idx="10967">
                  <c:v>42655.151412037034</c:v>
                </c:pt>
                <c:pt idx="10968">
                  <c:v>42655.193078703705</c:v>
                </c:pt>
                <c:pt idx="10969">
                  <c:v>42655.23474537037</c:v>
                </c:pt>
                <c:pt idx="10970">
                  <c:v>42655.276412037034</c:v>
                </c:pt>
                <c:pt idx="10971">
                  <c:v>42655.318078703705</c:v>
                </c:pt>
                <c:pt idx="10972">
                  <c:v>42655.35974537037</c:v>
                </c:pt>
                <c:pt idx="10973">
                  <c:v>42655.401412037034</c:v>
                </c:pt>
                <c:pt idx="10974">
                  <c:v>42655.443078703705</c:v>
                </c:pt>
                <c:pt idx="10975">
                  <c:v>42655.48474537037</c:v>
                </c:pt>
                <c:pt idx="10976">
                  <c:v>42655.526412037034</c:v>
                </c:pt>
                <c:pt idx="10977">
                  <c:v>42655.568078703705</c:v>
                </c:pt>
                <c:pt idx="10978">
                  <c:v>42655.60974537037</c:v>
                </c:pt>
                <c:pt idx="10979">
                  <c:v>42655.651412037034</c:v>
                </c:pt>
                <c:pt idx="10980">
                  <c:v>42655.693078703705</c:v>
                </c:pt>
                <c:pt idx="10981">
                  <c:v>42655.73474537037</c:v>
                </c:pt>
                <c:pt idx="10982">
                  <c:v>42655.776412037034</c:v>
                </c:pt>
                <c:pt idx="10983">
                  <c:v>42655.818078703705</c:v>
                </c:pt>
                <c:pt idx="10984">
                  <c:v>42655.85974537037</c:v>
                </c:pt>
                <c:pt idx="10985">
                  <c:v>42655.901412037034</c:v>
                </c:pt>
                <c:pt idx="10986">
                  <c:v>42655.943078703705</c:v>
                </c:pt>
                <c:pt idx="10987">
                  <c:v>42655.98474537037</c:v>
                </c:pt>
                <c:pt idx="10988">
                  <c:v>42656.026412037034</c:v>
                </c:pt>
                <c:pt idx="10989">
                  <c:v>42656.068078703705</c:v>
                </c:pt>
                <c:pt idx="10990">
                  <c:v>42656.10974537037</c:v>
                </c:pt>
                <c:pt idx="10991">
                  <c:v>42656.151412037034</c:v>
                </c:pt>
                <c:pt idx="10992">
                  <c:v>42656.193078703705</c:v>
                </c:pt>
                <c:pt idx="10993">
                  <c:v>42656.23474537037</c:v>
                </c:pt>
                <c:pt idx="10994">
                  <c:v>42656.276412037034</c:v>
                </c:pt>
                <c:pt idx="10995">
                  <c:v>42656.318078703705</c:v>
                </c:pt>
                <c:pt idx="10996">
                  <c:v>42656.35974537037</c:v>
                </c:pt>
                <c:pt idx="10997">
                  <c:v>42656.401412037034</c:v>
                </c:pt>
                <c:pt idx="10998">
                  <c:v>42656.443078703705</c:v>
                </c:pt>
                <c:pt idx="10999">
                  <c:v>42656.48474537037</c:v>
                </c:pt>
                <c:pt idx="11000">
                  <c:v>42656.526412037034</c:v>
                </c:pt>
                <c:pt idx="11001">
                  <c:v>42656.568078703705</c:v>
                </c:pt>
                <c:pt idx="11002">
                  <c:v>42656.60974537037</c:v>
                </c:pt>
                <c:pt idx="11003">
                  <c:v>42656.651412037034</c:v>
                </c:pt>
                <c:pt idx="11004">
                  <c:v>42656.693078703705</c:v>
                </c:pt>
                <c:pt idx="11005">
                  <c:v>42656.73474537037</c:v>
                </c:pt>
                <c:pt idx="11006">
                  <c:v>42656.776412037034</c:v>
                </c:pt>
                <c:pt idx="11007">
                  <c:v>42656.818078703705</c:v>
                </c:pt>
                <c:pt idx="11008">
                  <c:v>42656.85974537037</c:v>
                </c:pt>
                <c:pt idx="11009">
                  <c:v>42656.901412037034</c:v>
                </c:pt>
                <c:pt idx="11010">
                  <c:v>42656.943078703705</c:v>
                </c:pt>
                <c:pt idx="11011">
                  <c:v>42656.98474537037</c:v>
                </c:pt>
                <c:pt idx="11012">
                  <c:v>42657.026412037034</c:v>
                </c:pt>
                <c:pt idx="11013">
                  <c:v>42657.068078703705</c:v>
                </c:pt>
                <c:pt idx="11014">
                  <c:v>42657.10974537037</c:v>
                </c:pt>
                <c:pt idx="11015">
                  <c:v>42657.151412037034</c:v>
                </c:pt>
                <c:pt idx="11016">
                  <c:v>42657.193078703705</c:v>
                </c:pt>
                <c:pt idx="11017">
                  <c:v>42657.23474537037</c:v>
                </c:pt>
                <c:pt idx="11018">
                  <c:v>42657.276412037034</c:v>
                </c:pt>
                <c:pt idx="11019">
                  <c:v>42657.318078703705</c:v>
                </c:pt>
                <c:pt idx="11020">
                  <c:v>42657.35974537037</c:v>
                </c:pt>
                <c:pt idx="11021">
                  <c:v>42657.401412037034</c:v>
                </c:pt>
                <c:pt idx="11022">
                  <c:v>42657.443078703705</c:v>
                </c:pt>
                <c:pt idx="11023">
                  <c:v>42657.48474537037</c:v>
                </c:pt>
                <c:pt idx="11024">
                  <c:v>42657.526412037034</c:v>
                </c:pt>
                <c:pt idx="11025">
                  <c:v>42657.568078703705</c:v>
                </c:pt>
                <c:pt idx="11026">
                  <c:v>42657.60974537037</c:v>
                </c:pt>
                <c:pt idx="11027">
                  <c:v>42657.651412037034</c:v>
                </c:pt>
                <c:pt idx="11028">
                  <c:v>42657.693078703705</c:v>
                </c:pt>
                <c:pt idx="11029">
                  <c:v>42657.73474537037</c:v>
                </c:pt>
                <c:pt idx="11030">
                  <c:v>42657.776412037034</c:v>
                </c:pt>
                <c:pt idx="11031">
                  <c:v>42657.818078703705</c:v>
                </c:pt>
                <c:pt idx="11032">
                  <c:v>42657.85974537037</c:v>
                </c:pt>
                <c:pt idx="11033">
                  <c:v>42657.901412037034</c:v>
                </c:pt>
                <c:pt idx="11034">
                  <c:v>42657.943078703705</c:v>
                </c:pt>
                <c:pt idx="11035">
                  <c:v>42657.98474537037</c:v>
                </c:pt>
                <c:pt idx="11036">
                  <c:v>42658.026412037034</c:v>
                </c:pt>
                <c:pt idx="11037">
                  <c:v>42658.068078703705</c:v>
                </c:pt>
                <c:pt idx="11038">
                  <c:v>42658.10974537037</c:v>
                </c:pt>
                <c:pt idx="11039">
                  <c:v>42658.151412037034</c:v>
                </c:pt>
                <c:pt idx="11040">
                  <c:v>42658.193078703705</c:v>
                </c:pt>
                <c:pt idx="11041">
                  <c:v>42658.23474537037</c:v>
                </c:pt>
                <c:pt idx="11042">
                  <c:v>42658.276412037034</c:v>
                </c:pt>
                <c:pt idx="11043">
                  <c:v>42658.318078703705</c:v>
                </c:pt>
                <c:pt idx="11044">
                  <c:v>42658.35974537037</c:v>
                </c:pt>
                <c:pt idx="11045">
                  <c:v>42658.401412037034</c:v>
                </c:pt>
                <c:pt idx="11046">
                  <c:v>42658.443078703705</c:v>
                </c:pt>
                <c:pt idx="11047">
                  <c:v>42658.48474537037</c:v>
                </c:pt>
                <c:pt idx="11048">
                  <c:v>42658.526412037034</c:v>
                </c:pt>
                <c:pt idx="11049">
                  <c:v>42658.568078703705</c:v>
                </c:pt>
                <c:pt idx="11050">
                  <c:v>42658.60974537037</c:v>
                </c:pt>
                <c:pt idx="11051">
                  <c:v>42658.651412037034</c:v>
                </c:pt>
                <c:pt idx="11052">
                  <c:v>42658.693078703705</c:v>
                </c:pt>
                <c:pt idx="11053">
                  <c:v>42658.73474537037</c:v>
                </c:pt>
                <c:pt idx="11054">
                  <c:v>42658.776412037034</c:v>
                </c:pt>
                <c:pt idx="11055">
                  <c:v>42658.818078703705</c:v>
                </c:pt>
                <c:pt idx="11056">
                  <c:v>42658.85974537037</c:v>
                </c:pt>
                <c:pt idx="11057">
                  <c:v>42658.901412037034</c:v>
                </c:pt>
                <c:pt idx="11058">
                  <c:v>42658.943078703705</c:v>
                </c:pt>
                <c:pt idx="11059">
                  <c:v>42658.98474537037</c:v>
                </c:pt>
                <c:pt idx="11060">
                  <c:v>42659.026412037034</c:v>
                </c:pt>
                <c:pt idx="11061">
                  <c:v>42659.068078703705</c:v>
                </c:pt>
                <c:pt idx="11062">
                  <c:v>42659.10974537037</c:v>
                </c:pt>
                <c:pt idx="11063">
                  <c:v>42659.151412037034</c:v>
                </c:pt>
                <c:pt idx="11064">
                  <c:v>42659.193078703705</c:v>
                </c:pt>
                <c:pt idx="11065">
                  <c:v>42659.23474537037</c:v>
                </c:pt>
                <c:pt idx="11066">
                  <c:v>42659.276412037034</c:v>
                </c:pt>
                <c:pt idx="11067">
                  <c:v>42659.318078703705</c:v>
                </c:pt>
                <c:pt idx="11068">
                  <c:v>42659.35974537037</c:v>
                </c:pt>
                <c:pt idx="11069">
                  <c:v>42659.401412037034</c:v>
                </c:pt>
                <c:pt idx="11070">
                  <c:v>42659.443078703705</c:v>
                </c:pt>
                <c:pt idx="11071">
                  <c:v>42659.48474537037</c:v>
                </c:pt>
                <c:pt idx="11072">
                  <c:v>42659.526412037034</c:v>
                </c:pt>
                <c:pt idx="11073">
                  <c:v>42659.568078703705</c:v>
                </c:pt>
                <c:pt idx="11074">
                  <c:v>42659.60974537037</c:v>
                </c:pt>
                <c:pt idx="11075">
                  <c:v>42659.651412037034</c:v>
                </c:pt>
                <c:pt idx="11076">
                  <c:v>42659.693078703705</c:v>
                </c:pt>
                <c:pt idx="11077">
                  <c:v>42659.73474537037</c:v>
                </c:pt>
                <c:pt idx="11078">
                  <c:v>42659.776412037034</c:v>
                </c:pt>
                <c:pt idx="11079">
                  <c:v>42659.818078703705</c:v>
                </c:pt>
                <c:pt idx="11080">
                  <c:v>42659.85974537037</c:v>
                </c:pt>
                <c:pt idx="11081">
                  <c:v>42659.901412037034</c:v>
                </c:pt>
                <c:pt idx="11082">
                  <c:v>42659.943078703705</c:v>
                </c:pt>
                <c:pt idx="11083">
                  <c:v>42659.98474537037</c:v>
                </c:pt>
                <c:pt idx="11084">
                  <c:v>42660.026412037034</c:v>
                </c:pt>
                <c:pt idx="11085">
                  <c:v>42660.068078703705</c:v>
                </c:pt>
                <c:pt idx="11086">
                  <c:v>42660.10974537037</c:v>
                </c:pt>
                <c:pt idx="11087">
                  <c:v>42660.151412037034</c:v>
                </c:pt>
                <c:pt idx="11088">
                  <c:v>42660.193078703705</c:v>
                </c:pt>
                <c:pt idx="11089">
                  <c:v>42660.23474537037</c:v>
                </c:pt>
                <c:pt idx="11090">
                  <c:v>42660.276412037034</c:v>
                </c:pt>
                <c:pt idx="11091">
                  <c:v>42660.318078703705</c:v>
                </c:pt>
                <c:pt idx="11092">
                  <c:v>42660.35974537037</c:v>
                </c:pt>
                <c:pt idx="11093">
                  <c:v>42660.401412037034</c:v>
                </c:pt>
                <c:pt idx="11094">
                  <c:v>42660.443078703705</c:v>
                </c:pt>
                <c:pt idx="11095">
                  <c:v>42660.48474537037</c:v>
                </c:pt>
                <c:pt idx="11096">
                  <c:v>42660.502256944441</c:v>
                </c:pt>
                <c:pt idx="11097">
                  <c:v>42660.543923611112</c:v>
                </c:pt>
                <c:pt idx="11098">
                  <c:v>42660.585590277777</c:v>
                </c:pt>
                <c:pt idx="11099">
                  <c:v>42660.627256944441</c:v>
                </c:pt>
                <c:pt idx="11100">
                  <c:v>42660.668923611112</c:v>
                </c:pt>
                <c:pt idx="11101">
                  <c:v>42660.710590277777</c:v>
                </c:pt>
                <c:pt idx="11102">
                  <c:v>42660.752256944441</c:v>
                </c:pt>
                <c:pt idx="11103">
                  <c:v>42660.793923611112</c:v>
                </c:pt>
                <c:pt idx="11104">
                  <c:v>42660.835590277777</c:v>
                </c:pt>
                <c:pt idx="11105">
                  <c:v>42660.877256944441</c:v>
                </c:pt>
                <c:pt idx="11106">
                  <c:v>42660.918923611112</c:v>
                </c:pt>
                <c:pt idx="11107">
                  <c:v>42660.960590277777</c:v>
                </c:pt>
                <c:pt idx="11108">
                  <c:v>42661.002256944441</c:v>
                </c:pt>
                <c:pt idx="11109">
                  <c:v>42661.043923611112</c:v>
                </c:pt>
                <c:pt idx="11110">
                  <c:v>42661.085590277777</c:v>
                </c:pt>
                <c:pt idx="11111">
                  <c:v>42661.127256944441</c:v>
                </c:pt>
                <c:pt idx="11112">
                  <c:v>42661.168923611112</c:v>
                </c:pt>
                <c:pt idx="11113">
                  <c:v>42661.210590277777</c:v>
                </c:pt>
                <c:pt idx="11114">
                  <c:v>42661.252256944441</c:v>
                </c:pt>
                <c:pt idx="11115">
                  <c:v>42661.293923611112</c:v>
                </c:pt>
                <c:pt idx="11116">
                  <c:v>42661.335590277777</c:v>
                </c:pt>
                <c:pt idx="11117">
                  <c:v>42661.377256944441</c:v>
                </c:pt>
                <c:pt idx="11118">
                  <c:v>42661.418923611112</c:v>
                </c:pt>
                <c:pt idx="11119">
                  <c:v>42661.460590277777</c:v>
                </c:pt>
                <c:pt idx="11120">
                  <c:v>42661.502256944441</c:v>
                </c:pt>
                <c:pt idx="11121">
                  <c:v>42661.543923611112</c:v>
                </c:pt>
                <c:pt idx="11122">
                  <c:v>42661.585590277777</c:v>
                </c:pt>
                <c:pt idx="11123">
                  <c:v>42661.627256944441</c:v>
                </c:pt>
                <c:pt idx="11124">
                  <c:v>42661.668923611112</c:v>
                </c:pt>
                <c:pt idx="11125">
                  <c:v>42661.710590277777</c:v>
                </c:pt>
                <c:pt idx="11126">
                  <c:v>42661.752256944441</c:v>
                </c:pt>
                <c:pt idx="11127">
                  <c:v>42661.793923611112</c:v>
                </c:pt>
                <c:pt idx="11128">
                  <c:v>42661.835590277777</c:v>
                </c:pt>
                <c:pt idx="11129">
                  <c:v>42661.877256944441</c:v>
                </c:pt>
                <c:pt idx="11130">
                  <c:v>42661.918923611112</c:v>
                </c:pt>
                <c:pt idx="11131">
                  <c:v>42661.960590277777</c:v>
                </c:pt>
                <c:pt idx="11132">
                  <c:v>42662.002256944441</c:v>
                </c:pt>
                <c:pt idx="11133">
                  <c:v>42662.043923611112</c:v>
                </c:pt>
                <c:pt idx="11134">
                  <c:v>42662.085590277777</c:v>
                </c:pt>
                <c:pt idx="11135">
                  <c:v>42662.127256944441</c:v>
                </c:pt>
                <c:pt idx="11136">
                  <c:v>42662.168923611112</c:v>
                </c:pt>
                <c:pt idx="11137">
                  <c:v>42662.210590277777</c:v>
                </c:pt>
                <c:pt idx="11138">
                  <c:v>42662.252256944441</c:v>
                </c:pt>
                <c:pt idx="11139">
                  <c:v>42662.293923611112</c:v>
                </c:pt>
                <c:pt idx="11140">
                  <c:v>42662.335590277777</c:v>
                </c:pt>
                <c:pt idx="11141">
                  <c:v>42662.377256944441</c:v>
                </c:pt>
                <c:pt idx="11142">
                  <c:v>42662.418923611112</c:v>
                </c:pt>
                <c:pt idx="11143">
                  <c:v>42662.460590277777</c:v>
                </c:pt>
                <c:pt idx="11144">
                  <c:v>42662.502256944441</c:v>
                </c:pt>
                <c:pt idx="11145">
                  <c:v>42662.543923611112</c:v>
                </c:pt>
                <c:pt idx="11146">
                  <c:v>42662.585590277777</c:v>
                </c:pt>
                <c:pt idx="11147">
                  <c:v>42662.627256944441</c:v>
                </c:pt>
                <c:pt idx="11148">
                  <c:v>42662.668923611112</c:v>
                </c:pt>
                <c:pt idx="11149">
                  <c:v>42662.710590277777</c:v>
                </c:pt>
                <c:pt idx="11150">
                  <c:v>42662.752256944441</c:v>
                </c:pt>
                <c:pt idx="11151">
                  <c:v>42662.793923611112</c:v>
                </c:pt>
                <c:pt idx="11152">
                  <c:v>42662.835590277777</c:v>
                </c:pt>
                <c:pt idx="11153">
                  <c:v>42662.877256944441</c:v>
                </c:pt>
                <c:pt idx="11154">
                  <c:v>42662.918923611112</c:v>
                </c:pt>
                <c:pt idx="11155">
                  <c:v>42662.960590277777</c:v>
                </c:pt>
                <c:pt idx="11156">
                  <c:v>42663.002256944441</c:v>
                </c:pt>
                <c:pt idx="11157">
                  <c:v>42663.043923611112</c:v>
                </c:pt>
                <c:pt idx="11158">
                  <c:v>42663.085590277777</c:v>
                </c:pt>
                <c:pt idx="11159">
                  <c:v>42663.127256944441</c:v>
                </c:pt>
                <c:pt idx="11160">
                  <c:v>42663.168923611112</c:v>
                </c:pt>
                <c:pt idx="11161">
                  <c:v>42663.210590277777</c:v>
                </c:pt>
                <c:pt idx="11162">
                  <c:v>42663.252256944441</c:v>
                </c:pt>
                <c:pt idx="11163">
                  <c:v>42663.293923611112</c:v>
                </c:pt>
                <c:pt idx="11164">
                  <c:v>42663.335590277777</c:v>
                </c:pt>
                <c:pt idx="11165">
                  <c:v>42663.377256944441</c:v>
                </c:pt>
                <c:pt idx="11166">
                  <c:v>42663.418923611112</c:v>
                </c:pt>
                <c:pt idx="11167">
                  <c:v>42663.460590277777</c:v>
                </c:pt>
                <c:pt idx="11168">
                  <c:v>42663.502256944441</c:v>
                </c:pt>
                <c:pt idx="11169">
                  <c:v>42663.543923611112</c:v>
                </c:pt>
                <c:pt idx="11170">
                  <c:v>42663.585590277777</c:v>
                </c:pt>
                <c:pt idx="11171">
                  <c:v>42663.627256944441</c:v>
                </c:pt>
                <c:pt idx="11172">
                  <c:v>42663.668923611112</c:v>
                </c:pt>
                <c:pt idx="11173">
                  <c:v>42663.710590277777</c:v>
                </c:pt>
                <c:pt idx="11174">
                  <c:v>42663.752256944441</c:v>
                </c:pt>
                <c:pt idx="11175">
                  <c:v>42663.793923611112</c:v>
                </c:pt>
                <c:pt idx="11176">
                  <c:v>42663.835590277777</c:v>
                </c:pt>
                <c:pt idx="11177">
                  <c:v>42663.877256944441</c:v>
                </c:pt>
                <c:pt idx="11178">
                  <c:v>42663.918923611112</c:v>
                </c:pt>
                <c:pt idx="11179">
                  <c:v>42663.960590277777</c:v>
                </c:pt>
                <c:pt idx="11180">
                  <c:v>42664.002256944441</c:v>
                </c:pt>
                <c:pt idx="11181">
                  <c:v>42664.043923611112</c:v>
                </c:pt>
                <c:pt idx="11182">
                  <c:v>42664.085590277777</c:v>
                </c:pt>
                <c:pt idx="11183">
                  <c:v>42664.127256944441</c:v>
                </c:pt>
                <c:pt idx="11184">
                  <c:v>42664.168923611112</c:v>
                </c:pt>
                <c:pt idx="11185">
                  <c:v>42664.210590277777</c:v>
                </c:pt>
                <c:pt idx="11186">
                  <c:v>42664.252256944441</c:v>
                </c:pt>
                <c:pt idx="11187">
                  <c:v>42664.293923611112</c:v>
                </c:pt>
                <c:pt idx="11188">
                  <c:v>42664.335590277777</c:v>
                </c:pt>
                <c:pt idx="11189">
                  <c:v>42664.377256944441</c:v>
                </c:pt>
                <c:pt idx="11190">
                  <c:v>42664.418923611112</c:v>
                </c:pt>
                <c:pt idx="11191">
                  <c:v>42664.460590277777</c:v>
                </c:pt>
                <c:pt idx="11192">
                  <c:v>42664.502256944441</c:v>
                </c:pt>
                <c:pt idx="11193">
                  <c:v>42664.543923611112</c:v>
                </c:pt>
                <c:pt idx="11194">
                  <c:v>42664.585590277777</c:v>
                </c:pt>
                <c:pt idx="11195">
                  <c:v>42664.627256944441</c:v>
                </c:pt>
                <c:pt idx="11196">
                  <c:v>42664.668923611112</c:v>
                </c:pt>
                <c:pt idx="11197">
                  <c:v>42664.710590277777</c:v>
                </c:pt>
                <c:pt idx="11198">
                  <c:v>42664.752256944441</c:v>
                </c:pt>
                <c:pt idx="11199">
                  <c:v>42664.793923611112</c:v>
                </c:pt>
                <c:pt idx="11200">
                  <c:v>42664.835590277777</c:v>
                </c:pt>
                <c:pt idx="11201">
                  <c:v>42664.877256944441</c:v>
                </c:pt>
                <c:pt idx="11202">
                  <c:v>42664.918923611112</c:v>
                </c:pt>
                <c:pt idx="11203">
                  <c:v>42664.960590277777</c:v>
                </c:pt>
                <c:pt idx="11204">
                  <c:v>42665.002256944441</c:v>
                </c:pt>
                <c:pt idx="11205">
                  <c:v>42665.043923611112</c:v>
                </c:pt>
                <c:pt idx="11206">
                  <c:v>42665.085590277777</c:v>
                </c:pt>
                <c:pt idx="11207">
                  <c:v>42665.127256944441</c:v>
                </c:pt>
                <c:pt idx="11208">
                  <c:v>42665.168923611112</c:v>
                </c:pt>
                <c:pt idx="11209">
                  <c:v>42665.210590277777</c:v>
                </c:pt>
                <c:pt idx="11210">
                  <c:v>42665.252256944441</c:v>
                </c:pt>
                <c:pt idx="11211">
                  <c:v>42665.293923611112</c:v>
                </c:pt>
                <c:pt idx="11212">
                  <c:v>42665.335590277777</c:v>
                </c:pt>
                <c:pt idx="11213">
                  <c:v>42665.377256944441</c:v>
                </c:pt>
                <c:pt idx="11214">
                  <c:v>42665.418923611112</c:v>
                </c:pt>
                <c:pt idx="11215">
                  <c:v>42665.460590277777</c:v>
                </c:pt>
                <c:pt idx="11216">
                  <c:v>42665.502256944441</c:v>
                </c:pt>
                <c:pt idx="11217">
                  <c:v>42665.543923611112</c:v>
                </c:pt>
                <c:pt idx="11218">
                  <c:v>42665.585590277777</c:v>
                </c:pt>
                <c:pt idx="11219">
                  <c:v>42665.627256944441</c:v>
                </c:pt>
                <c:pt idx="11220">
                  <c:v>42665.668923611112</c:v>
                </c:pt>
                <c:pt idx="11221">
                  <c:v>42665.710590277777</c:v>
                </c:pt>
                <c:pt idx="11222">
                  <c:v>42665.752256944441</c:v>
                </c:pt>
                <c:pt idx="11223">
                  <c:v>42665.793923611112</c:v>
                </c:pt>
                <c:pt idx="11224">
                  <c:v>42665.835590277777</c:v>
                </c:pt>
                <c:pt idx="11225">
                  <c:v>42665.877256944441</c:v>
                </c:pt>
                <c:pt idx="11226">
                  <c:v>42665.918923611112</c:v>
                </c:pt>
                <c:pt idx="11227">
                  <c:v>42665.960590277777</c:v>
                </c:pt>
                <c:pt idx="11228">
                  <c:v>42666.002256944441</c:v>
                </c:pt>
                <c:pt idx="11229">
                  <c:v>42666.043923611112</c:v>
                </c:pt>
                <c:pt idx="11230">
                  <c:v>42666.085590277777</c:v>
                </c:pt>
                <c:pt idx="11231">
                  <c:v>42666.127256944441</c:v>
                </c:pt>
                <c:pt idx="11232">
                  <c:v>42666.168923611112</c:v>
                </c:pt>
                <c:pt idx="11233">
                  <c:v>42666.210590277777</c:v>
                </c:pt>
                <c:pt idx="11234">
                  <c:v>42666.252256944441</c:v>
                </c:pt>
                <c:pt idx="11235">
                  <c:v>42666.293923611112</c:v>
                </c:pt>
                <c:pt idx="11236">
                  <c:v>42666.335590277777</c:v>
                </c:pt>
                <c:pt idx="11237">
                  <c:v>42666.377256944441</c:v>
                </c:pt>
                <c:pt idx="11238">
                  <c:v>42666.418923611112</c:v>
                </c:pt>
                <c:pt idx="11239">
                  <c:v>42666.460590277777</c:v>
                </c:pt>
                <c:pt idx="11240">
                  <c:v>42666.502256944441</c:v>
                </c:pt>
                <c:pt idx="11241">
                  <c:v>42666.543923611112</c:v>
                </c:pt>
                <c:pt idx="11242">
                  <c:v>42666.585590277777</c:v>
                </c:pt>
                <c:pt idx="11243">
                  <c:v>42666.627256944441</c:v>
                </c:pt>
                <c:pt idx="11244">
                  <c:v>42666.668923611112</c:v>
                </c:pt>
                <c:pt idx="11245">
                  <c:v>42666.710590277777</c:v>
                </c:pt>
                <c:pt idx="11246">
                  <c:v>42666.752256944441</c:v>
                </c:pt>
                <c:pt idx="11247">
                  <c:v>42666.793923611112</c:v>
                </c:pt>
                <c:pt idx="11248">
                  <c:v>42666.835590277777</c:v>
                </c:pt>
                <c:pt idx="11249">
                  <c:v>42666.877256944441</c:v>
                </c:pt>
                <c:pt idx="11250">
                  <c:v>42666.918923611112</c:v>
                </c:pt>
                <c:pt idx="11251">
                  <c:v>42666.960590277777</c:v>
                </c:pt>
                <c:pt idx="11252">
                  <c:v>42667.002256944441</c:v>
                </c:pt>
                <c:pt idx="11253">
                  <c:v>42667.043923611112</c:v>
                </c:pt>
                <c:pt idx="11254">
                  <c:v>42667.085590277777</c:v>
                </c:pt>
                <c:pt idx="11255">
                  <c:v>42667.127256944441</c:v>
                </c:pt>
                <c:pt idx="11256">
                  <c:v>42667.168923611112</c:v>
                </c:pt>
                <c:pt idx="11257">
                  <c:v>42667.210590277777</c:v>
                </c:pt>
                <c:pt idx="11258">
                  <c:v>42667.252256944441</c:v>
                </c:pt>
                <c:pt idx="11259">
                  <c:v>42667.293923611112</c:v>
                </c:pt>
                <c:pt idx="11260">
                  <c:v>42667.335590277777</c:v>
                </c:pt>
                <c:pt idx="11261">
                  <c:v>42667.377256944441</c:v>
                </c:pt>
                <c:pt idx="11262">
                  <c:v>42667.418923611112</c:v>
                </c:pt>
                <c:pt idx="11263">
                  <c:v>42667.460590277777</c:v>
                </c:pt>
                <c:pt idx="11264">
                  <c:v>42667.502256944441</c:v>
                </c:pt>
                <c:pt idx="11265">
                  <c:v>42667.543923611112</c:v>
                </c:pt>
                <c:pt idx="11266">
                  <c:v>42667.585590277777</c:v>
                </c:pt>
                <c:pt idx="11267">
                  <c:v>42667.627256944441</c:v>
                </c:pt>
                <c:pt idx="11268">
                  <c:v>42667.668923611112</c:v>
                </c:pt>
                <c:pt idx="11269">
                  <c:v>42667.710590277777</c:v>
                </c:pt>
                <c:pt idx="11270">
                  <c:v>42667.752256944441</c:v>
                </c:pt>
                <c:pt idx="11271">
                  <c:v>42667.793923611112</c:v>
                </c:pt>
                <c:pt idx="11272">
                  <c:v>42667.835590277777</c:v>
                </c:pt>
                <c:pt idx="11273">
                  <c:v>42667.877256944441</c:v>
                </c:pt>
                <c:pt idx="11274">
                  <c:v>42667.918923611112</c:v>
                </c:pt>
                <c:pt idx="11275">
                  <c:v>42667.960590277777</c:v>
                </c:pt>
                <c:pt idx="11276">
                  <c:v>42668.002256944441</c:v>
                </c:pt>
                <c:pt idx="11277">
                  <c:v>42668.043923611112</c:v>
                </c:pt>
                <c:pt idx="11278">
                  <c:v>42668.085590277777</c:v>
                </c:pt>
                <c:pt idx="11279">
                  <c:v>42668.127256944441</c:v>
                </c:pt>
                <c:pt idx="11280">
                  <c:v>42668.168923611112</c:v>
                </c:pt>
                <c:pt idx="11281">
                  <c:v>42668.210590277777</c:v>
                </c:pt>
                <c:pt idx="11282">
                  <c:v>42668.252256944441</c:v>
                </c:pt>
                <c:pt idx="11283">
                  <c:v>42668.293923611112</c:v>
                </c:pt>
                <c:pt idx="11284">
                  <c:v>42668.335590277777</c:v>
                </c:pt>
                <c:pt idx="11285">
                  <c:v>42668.377256944441</c:v>
                </c:pt>
                <c:pt idx="11286">
                  <c:v>42668.418923611112</c:v>
                </c:pt>
                <c:pt idx="11287">
                  <c:v>42668.460590277777</c:v>
                </c:pt>
                <c:pt idx="11288">
                  <c:v>42668.502256944441</c:v>
                </c:pt>
                <c:pt idx="11289">
                  <c:v>42668.543923611112</c:v>
                </c:pt>
                <c:pt idx="11290">
                  <c:v>42668.585590277777</c:v>
                </c:pt>
                <c:pt idx="11291">
                  <c:v>42668.627256944441</c:v>
                </c:pt>
                <c:pt idx="11292">
                  <c:v>42668.668923611112</c:v>
                </c:pt>
                <c:pt idx="11293">
                  <c:v>42668.710590277777</c:v>
                </c:pt>
                <c:pt idx="11294">
                  <c:v>42668.752256944441</c:v>
                </c:pt>
                <c:pt idx="11295">
                  <c:v>42668.793923611112</c:v>
                </c:pt>
                <c:pt idx="11296">
                  <c:v>42668.835590277777</c:v>
                </c:pt>
                <c:pt idx="11297">
                  <c:v>42668.877256944441</c:v>
                </c:pt>
                <c:pt idx="11298">
                  <c:v>42668.918923611112</c:v>
                </c:pt>
                <c:pt idx="11299">
                  <c:v>42668.960590277777</c:v>
                </c:pt>
                <c:pt idx="11300">
                  <c:v>42669.002256944441</c:v>
                </c:pt>
                <c:pt idx="11301">
                  <c:v>42669.043923611112</c:v>
                </c:pt>
                <c:pt idx="11302">
                  <c:v>42669.085590277777</c:v>
                </c:pt>
                <c:pt idx="11303">
                  <c:v>42669.127256944441</c:v>
                </c:pt>
                <c:pt idx="11304">
                  <c:v>42669.168923611112</c:v>
                </c:pt>
                <c:pt idx="11305">
                  <c:v>42669.210590277777</c:v>
                </c:pt>
                <c:pt idx="11306">
                  <c:v>42669.252256944441</c:v>
                </c:pt>
                <c:pt idx="11307">
                  <c:v>42669.293923611112</c:v>
                </c:pt>
                <c:pt idx="11308">
                  <c:v>42669.335590277777</c:v>
                </c:pt>
                <c:pt idx="11309">
                  <c:v>42669.377256944441</c:v>
                </c:pt>
                <c:pt idx="11310">
                  <c:v>42669.418923611112</c:v>
                </c:pt>
                <c:pt idx="11311">
                  <c:v>42669.460590277777</c:v>
                </c:pt>
                <c:pt idx="11312">
                  <c:v>42669.502256944441</c:v>
                </c:pt>
                <c:pt idx="11313">
                  <c:v>42669.543923611112</c:v>
                </c:pt>
                <c:pt idx="11314">
                  <c:v>42669.585590277777</c:v>
                </c:pt>
                <c:pt idx="11315">
                  <c:v>42669.627256944441</c:v>
                </c:pt>
                <c:pt idx="11316">
                  <c:v>42669.668923611112</c:v>
                </c:pt>
                <c:pt idx="11317">
                  <c:v>42669.710590277777</c:v>
                </c:pt>
                <c:pt idx="11318">
                  <c:v>42669.752256944441</c:v>
                </c:pt>
                <c:pt idx="11319">
                  <c:v>42669.793923611112</c:v>
                </c:pt>
                <c:pt idx="11320">
                  <c:v>42669.835590277777</c:v>
                </c:pt>
                <c:pt idx="11321">
                  <c:v>42669.877256944441</c:v>
                </c:pt>
                <c:pt idx="11322">
                  <c:v>42669.918923611112</c:v>
                </c:pt>
                <c:pt idx="11323">
                  <c:v>42669.960590277777</c:v>
                </c:pt>
                <c:pt idx="11324">
                  <c:v>42670.002256944441</c:v>
                </c:pt>
                <c:pt idx="11325">
                  <c:v>42670.043923611112</c:v>
                </c:pt>
                <c:pt idx="11326">
                  <c:v>42670.085590277777</c:v>
                </c:pt>
                <c:pt idx="11327">
                  <c:v>42670.127256944441</c:v>
                </c:pt>
                <c:pt idx="11328">
                  <c:v>42670.168923611112</c:v>
                </c:pt>
                <c:pt idx="11329">
                  <c:v>42670.210590277777</c:v>
                </c:pt>
                <c:pt idx="11330">
                  <c:v>42670.252256944441</c:v>
                </c:pt>
                <c:pt idx="11331">
                  <c:v>42670.293923611112</c:v>
                </c:pt>
                <c:pt idx="11332">
                  <c:v>42670.335590277777</c:v>
                </c:pt>
                <c:pt idx="11333">
                  <c:v>42670.375844907408</c:v>
                </c:pt>
                <c:pt idx="11334">
                  <c:v>42670.417511574073</c:v>
                </c:pt>
                <c:pt idx="11335">
                  <c:v>42670.459178240744</c:v>
                </c:pt>
                <c:pt idx="11336">
                  <c:v>42670.500844907408</c:v>
                </c:pt>
                <c:pt idx="11337">
                  <c:v>42670.542511574073</c:v>
                </c:pt>
                <c:pt idx="11338">
                  <c:v>42670.584178240744</c:v>
                </c:pt>
                <c:pt idx="11339">
                  <c:v>42670.625844907408</c:v>
                </c:pt>
                <c:pt idx="11340">
                  <c:v>42670.667511574073</c:v>
                </c:pt>
                <c:pt idx="11341">
                  <c:v>42670.709178240744</c:v>
                </c:pt>
                <c:pt idx="11342">
                  <c:v>42670.750844907408</c:v>
                </c:pt>
                <c:pt idx="11343">
                  <c:v>42670.792511574073</c:v>
                </c:pt>
                <c:pt idx="11344">
                  <c:v>42670.834178240744</c:v>
                </c:pt>
                <c:pt idx="11345">
                  <c:v>42670.875844907408</c:v>
                </c:pt>
                <c:pt idx="11346">
                  <c:v>42670.917511574073</c:v>
                </c:pt>
                <c:pt idx="11347">
                  <c:v>42670.959178240744</c:v>
                </c:pt>
                <c:pt idx="11348">
                  <c:v>42671.000844907408</c:v>
                </c:pt>
                <c:pt idx="11349">
                  <c:v>42671.042511574073</c:v>
                </c:pt>
                <c:pt idx="11350">
                  <c:v>42671.084178240744</c:v>
                </c:pt>
                <c:pt idx="11351">
                  <c:v>42671.125844907408</c:v>
                </c:pt>
                <c:pt idx="11352">
                  <c:v>42671.167511574073</c:v>
                </c:pt>
                <c:pt idx="11353">
                  <c:v>42671.209178240744</c:v>
                </c:pt>
                <c:pt idx="11354">
                  <c:v>42671.250844907408</c:v>
                </c:pt>
                <c:pt idx="11355">
                  <c:v>42671.292511574073</c:v>
                </c:pt>
                <c:pt idx="11356">
                  <c:v>42671.334178240744</c:v>
                </c:pt>
                <c:pt idx="11357">
                  <c:v>42671.375844907408</c:v>
                </c:pt>
                <c:pt idx="11358">
                  <c:v>42671.417511574073</c:v>
                </c:pt>
                <c:pt idx="11359">
                  <c:v>42671.459178240744</c:v>
                </c:pt>
                <c:pt idx="11360">
                  <c:v>42671.500844907408</c:v>
                </c:pt>
                <c:pt idx="11361">
                  <c:v>42671.542511574073</c:v>
                </c:pt>
                <c:pt idx="11362">
                  <c:v>42671.584178240744</c:v>
                </c:pt>
                <c:pt idx="11363">
                  <c:v>42671.625844907408</c:v>
                </c:pt>
                <c:pt idx="11364">
                  <c:v>42671.667511574073</c:v>
                </c:pt>
                <c:pt idx="11365">
                  <c:v>42671.709178240744</c:v>
                </c:pt>
                <c:pt idx="11366">
                  <c:v>42671.750844907408</c:v>
                </c:pt>
                <c:pt idx="11367">
                  <c:v>42671.792511574073</c:v>
                </c:pt>
                <c:pt idx="11368">
                  <c:v>42671.834178240744</c:v>
                </c:pt>
                <c:pt idx="11369">
                  <c:v>42671.875844907408</c:v>
                </c:pt>
                <c:pt idx="11370">
                  <c:v>42671.917511574073</c:v>
                </c:pt>
                <c:pt idx="11371">
                  <c:v>42671.959178240744</c:v>
                </c:pt>
                <c:pt idx="11372">
                  <c:v>42672.000844907408</c:v>
                </c:pt>
                <c:pt idx="11373">
                  <c:v>42672.042511574073</c:v>
                </c:pt>
                <c:pt idx="11374">
                  <c:v>42672.084178240744</c:v>
                </c:pt>
                <c:pt idx="11375">
                  <c:v>42672.125844907408</c:v>
                </c:pt>
                <c:pt idx="11376">
                  <c:v>42672.167511574073</c:v>
                </c:pt>
                <c:pt idx="11377">
                  <c:v>42672.209178240744</c:v>
                </c:pt>
                <c:pt idx="11378">
                  <c:v>42672.250844907408</c:v>
                </c:pt>
                <c:pt idx="11379">
                  <c:v>42672.292511574073</c:v>
                </c:pt>
                <c:pt idx="11380">
                  <c:v>42672.334178240744</c:v>
                </c:pt>
                <c:pt idx="11381">
                  <c:v>42672.375844907408</c:v>
                </c:pt>
                <c:pt idx="11382">
                  <c:v>42672.417511574073</c:v>
                </c:pt>
                <c:pt idx="11383">
                  <c:v>42672.459178240744</c:v>
                </c:pt>
                <c:pt idx="11384">
                  <c:v>42672.500844907408</c:v>
                </c:pt>
                <c:pt idx="11385">
                  <c:v>42672.542511574073</c:v>
                </c:pt>
                <c:pt idx="11386">
                  <c:v>42672.584178240744</c:v>
                </c:pt>
                <c:pt idx="11387">
                  <c:v>42672.625844907408</c:v>
                </c:pt>
                <c:pt idx="11388">
                  <c:v>42672.667511574073</c:v>
                </c:pt>
                <c:pt idx="11389">
                  <c:v>42672.709178240744</c:v>
                </c:pt>
                <c:pt idx="11390">
                  <c:v>42672.750844907408</c:v>
                </c:pt>
                <c:pt idx="11391">
                  <c:v>42672.792511574073</c:v>
                </c:pt>
                <c:pt idx="11392">
                  <c:v>42672.834178240744</c:v>
                </c:pt>
                <c:pt idx="11393">
                  <c:v>42672.875844907408</c:v>
                </c:pt>
                <c:pt idx="11394">
                  <c:v>42672.917511574073</c:v>
                </c:pt>
                <c:pt idx="11395">
                  <c:v>42672.959178240744</c:v>
                </c:pt>
                <c:pt idx="11396">
                  <c:v>42673.000844907408</c:v>
                </c:pt>
                <c:pt idx="11397">
                  <c:v>42673.042511574073</c:v>
                </c:pt>
                <c:pt idx="11398">
                  <c:v>42673.084178240744</c:v>
                </c:pt>
                <c:pt idx="11399">
                  <c:v>42673.125844907408</c:v>
                </c:pt>
                <c:pt idx="11400">
                  <c:v>42673.167511574073</c:v>
                </c:pt>
                <c:pt idx="11401">
                  <c:v>42673.209178240744</c:v>
                </c:pt>
                <c:pt idx="11402">
                  <c:v>42673.250844907408</c:v>
                </c:pt>
                <c:pt idx="11403">
                  <c:v>42673.292511574073</c:v>
                </c:pt>
                <c:pt idx="11404">
                  <c:v>42673.334178240744</c:v>
                </c:pt>
                <c:pt idx="11405">
                  <c:v>42673.375844907408</c:v>
                </c:pt>
                <c:pt idx="11406">
                  <c:v>42673.417511574073</c:v>
                </c:pt>
                <c:pt idx="11407">
                  <c:v>42673.459178240744</c:v>
                </c:pt>
                <c:pt idx="11408">
                  <c:v>42673.500844907408</c:v>
                </c:pt>
                <c:pt idx="11409">
                  <c:v>42673.542511574073</c:v>
                </c:pt>
                <c:pt idx="11410">
                  <c:v>42673.584178240744</c:v>
                </c:pt>
                <c:pt idx="11411">
                  <c:v>42673.625844907408</c:v>
                </c:pt>
                <c:pt idx="11412">
                  <c:v>42673.667511574073</c:v>
                </c:pt>
                <c:pt idx="11413">
                  <c:v>42673.709178240744</c:v>
                </c:pt>
                <c:pt idx="11414">
                  <c:v>42673.750844907408</c:v>
                </c:pt>
                <c:pt idx="11415">
                  <c:v>42673.792511574073</c:v>
                </c:pt>
                <c:pt idx="11416">
                  <c:v>42673.834178240744</c:v>
                </c:pt>
                <c:pt idx="11417">
                  <c:v>42673.875844907408</c:v>
                </c:pt>
                <c:pt idx="11418">
                  <c:v>42673.917511574073</c:v>
                </c:pt>
                <c:pt idx="11419">
                  <c:v>42673.959178240744</c:v>
                </c:pt>
                <c:pt idx="11420">
                  <c:v>42674.000844907408</c:v>
                </c:pt>
                <c:pt idx="11421">
                  <c:v>42674.042511574073</c:v>
                </c:pt>
                <c:pt idx="11422">
                  <c:v>42674.084178240744</c:v>
                </c:pt>
                <c:pt idx="11423">
                  <c:v>42674.125844907408</c:v>
                </c:pt>
                <c:pt idx="11424">
                  <c:v>42674.167511574073</c:v>
                </c:pt>
                <c:pt idx="11425">
                  <c:v>42674.209178240744</c:v>
                </c:pt>
                <c:pt idx="11426">
                  <c:v>42674.250844907408</c:v>
                </c:pt>
                <c:pt idx="11427">
                  <c:v>42674.292511574073</c:v>
                </c:pt>
                <c:pt idx="11428">
                  <c:v>42674.334178240744</c:v>
                </c:pt>
                <c:pt idx="11429">
                  <c:v>42674.375844907408</c:v>
                </c:pt>
                <c:pt idx="11430">
                  <c:v>42674.390659722223</c:v>
                </c:pt>
                <c:pt idx="11431">
                  <c:v>42674.432326388887</c:v>
                </c:pt>
                <c:pt idx="11432">
                  <c:v>42674.473993055559</c:v>
                </c:pt>
                <c:pt idx="11433">
                  <c:v>42674.515659722223</c:v>
                </c:pt>
                <c:pt idx="11434">
                  <c:v>42674.557326388887</c:v>
                </c:pt>
                <c:pt idx="11435">
                  <c:v>42674.598993055559</c:v>
                </c:pt>
                <c:pt idx="11436">
                  <c:v>42674.640659722223</c:v>
                </c:pt>
                <c:pt idx="11437">
                  <c:v>42674.682326388887</c:v>
                </c:pt>
                <c:pt idx="11438">
                  <c:v>42674.723993055559</c:v>
                </c:pt>
                <c:pt idx="11439">
                  <c:v>42674.765659722223</c:v>
                </c:pt>
                <c:pt idx="11440">
                  <c:v>42674.807326388887</c:v>
                </c:pt>
                <c:pt idx="11441">
                  <c:v>42674.848993055559</c:v>
                </c:pt>
                <c:pt idx="11442">
                  <c:v>42674.890659722223</c:v>
                </c:pt>
                <c:pt idx="11443">
                  <c:v>42674.932326388887</c:v>
                </c:pt>
                <c:pt idx="11444">
                  <c:v>42674.973993055559</c:v>
                </c:pt>
                <c:pt idx="11445">
                  <c:v>42675.015659722223</c:v>
                </c:pt>
                <c:pt idx="11446">
                  <c:v>42675.057326388887</c:v>
                </c:pt>
                <c:pt idx="11447">
                  <c:v>42675.098993055559</c:v>
                </c:pt>
                <c:pt idx="11448">
                  <c:v>42675.140659722223</c:v>
                </c:pt>
                <c:pt idx="11449">
                  <c:v>42675.182326388887</c:v>
                </c:pt>
                <c:pt idx="11450">
                  <c:v>42675.223993055559</c:v>
                </c:pt>
                <c:pt idx="11451">
                  <c:v>42675.265659722223</c:v>
                </c:pt>
                <c:pt idx="11452">
                  <c:v>42675.307326388887</c:v>
                </c:pt>
                <c:pt idx="11453">
                  <c:v>42675.348993055559</c:v>
                </c:pt>
                <c:pt idx="11454">
                  <c:v>42675.390659722223</c:v>
                </c:pt>
                <c:pt idx="11455">
                  <c:v>42675.432326388887</c:v>
                </c:pt>
                <c:pt idx="11456">
                  <c:v>42675.473993055559</c:v>
                </c:pt>
                <c:pt idx="11457">
                  <c:v>42675.515659722223</c:v>
                </c:pt>
                <c:pt idx="11458">
                  <c:v>42675.557326388887</c:v>
                </c:pt>
                <c:pt idx="11459">
                  <c:v>42675.598993055559</c:v>
                </c:pt>
                <c:pt idx="11460">
                  <c:v>42675.640659722223</c:v>
                </c:pt>
                <c:pt idx="11461">
                  <c:v>42675.682326388887</c:v>
                </c:pt>
                <c:pt idx="11462">
                  <c:v>42675.723993055559</c:v>
                </c:pt>
                <c:pt idx="11463">
                  <c:v>42675.765659722223</c:v>
                </c:pt>
                <c:pt idx="11464">
                  <c:v>42675.807326388887</c:v>
                </c:pt>
                <c:pt idx="11465">
                  <c:v>42675.848993055559</c:v>
                </c:pt>
                <c:pt idx="11466">
                  <c:v>42675.890659722223</c:v>
                </c:pt>
                <c:pt idx="11467">
                  <c:v>42675.932326388887</c:v>
                </c:pt>
                <c:pt idx="11468">
                  <c:v>42675.973993055559</c:v>
                </c:pt>
                <c:pt idx="11469">
                  <c:v>42676.015659722223</c:v>
                </c:pt>
                <c:pt idx="11470">
                  <c:v>42676.057326388887</c:v>
                </c:pt>
                <c:pt idx="11471">
                  <c:v>42676.098993055559</c:v>
                </c:pt>
                <c:pt idx="11472">
                  <c:v>42676.140659722223</c:v>
                </c:pt>
                <c:pt idx="11473">
                  <c:v>42676.182326388887</c:v>
                </c:pt>
                <c:pt idx="11474">
                  <c:v>42676.223993055559</c:v>
                </c:pt>
                <c:pt idx="11475">
                  <c:v>42676.265659722223</c:v>
                </c:pt>
                <c:pt idx="11476">
                  <c:v>42676.307326388887</c:v>
                </c:pt>
                <c:pt idx="11477">
                  <c:v>42676.348993055559</c:v>
                </c:pt>
                <c:pt idx="11478">
                  <c:v>42676.390659722223</c:v>
                </c:pt>
                <c:pt idx="11479">
                  <c:v>42676.432326388887</c:v>
                </c:pt>
                <c:pt idx="11480">
                  <c:v>42676.473993055559</c:v>
                </c:pt>
                <c:pt idx="11481">
                  <c:v>42676.515659722223</c:v>
                </c:pt>
                <c:pt idx="11482">
                  <c:v>42676.557326388887</c:v>
                </c:pt>
                <c:pt idx="11483">
                  <c:v>42676.598993055559</c:v>
                </c:pt>
                <c:pt idx="11484">
                  <c:v>42676.640659722223</c:v>
                </c:pt>
                <c:pt idx="11485">
                  <c:v>42676.682326388887</c:v>
                </c:pt>
                <c:pt idx="11486">
                  <c:v>42676.723993055559</c:v>
                </c:pt>
                <c:pt idx="11487">
                  <c:v>42676.765659722223</c:v>
                </c:pt>
                <c:pt idx="11488">
                  <c:v>42676.807326388887</c:v>
                </c:pt>
                <c:pt idx="11489">
                  <c:v>42676.848993055559</c:v>
                </c:pt>
                <c:pt idx="11490">
                  <c:v>42676.890659722223</c:v>
                </c:pt>
                <c:pt idx="11491">
                  <c:v>42676.932326388887</c:v>
                </c:pt>
                <c:pt idx="11492">
                  <c:v>42676.973993055559</c:v>
                </c:pt>
                <c:pt idx="11493">
                  <c:v>42677.015659722223</c:v>
                </c:pt>
                <c:pt idx="11494">
                  <c:v>42677.057326388887</c:v>
                </c:pt>
                <c:pt idx="11495">
                  <c:v>42677.098993055559</c:v>
                </c:pt>
                <c:pt idx="11496">
                  <c:v>42677.140659722223</c:v>
                </c:pt>
                <c:pt idx="11497">
                  <c:v>42677.182326388887</c:v>
                </c:pt>
                <c:pt idx="11498">
                  <c:v>42677.223993055559</c:v>
                </c:pt>
                <c:pt idx="11499">
                  <c:v>42677.265659722223</c:v>
                </c:pt>
                <c:pt idx="11500">
                  <c:v>42677.307326388887</c:v>
                </c:pt>
                <c:pt idx="11501">
                  <c:v>42677.348993055559</c:v>
                </c:pt>
                <c:pt idx="11502">
                  <c:v>42677.390659722223</c:v>
                </c:pt>
                <c:pt idx="11503">
                  <c:v>42677.432326388887</c:v>
                </c:pt>
                <c:pt idx="11504">
                  <c:v>42677.473993055559</c:v>
                </c:pt>
                <c:pt idx="11505">
                  <c:v>42677.515659722223</c:v>
                </c:pt>
                <c:pt idx="11506">
                  <c:v>42677.557326388887</c:v>
                </c:pt>
                <c:pt idx="11507">
                  <c:v>42677.598993055559</c:v>
                </c:pt>
                <c:pt idx="11508">
                  <c:v>42677.640659722223</c:v>
                </c:pt>
                <c:pt idx="11509">
                  <c:v>42677.682326388887</c:v>
                </c:pt>
                <c:pt idx="11510">
                  <c:v>42677.723993055559</c:v>
                </c:pt>
                <c:pt idx="11511">
                  <c:v>42677.765659722223</c:v>
                </c:pt>
                <c:pt idx="11512">
                  <c:v>42677.807326388887</c:v>
                </c:pt>
                <c:pt idx="11513">
                  <c:v>42677.848993055559</c:v>
                </c:pt>
                <c:pt idx="11514">
                  <c:v>42677.890659722223</c:v>
                </c:pt>
                <c:pt idx="11515">
                  <c:v>42677.932326388887</c:v>
                </c:pt>
                <c:pt idx="11516">
                  <c:v>42677.973993055559</c:v>
                </c:pt>
                <c:pt idx="11517">
                  <c:v>42678.015659722223</c:v>
                </c:pt>
                <c:pt idx="11518">
                  <c:v>42678.057326388887</c:v>
                </c:pt>
                <c:pt idx="11519">
                  <c:v>42678.098993055559</c:v>
                </c:pt>
                <c:pt idx="11520">
                  <c:v>42678.140659722223</c:v>
                </c:pt>
                <c:pt idx="11521">
                  <c:v>42678.182326388887</c:v>
                </c:pt>
                <c:pt idx="11522">
                  <c:v>42678.223993055559</c:v>
                </c:pt>
                <c:pt idx="11523">
                  <c:v>42678.265659722223</c:v>
                </c:pt>
                <c:pt idx="11524">
                  <c:v>42678.307326388887</c:v>
                </c:pt>
                <c:pt idx="11525">
                  <c:v>42678.348993055559</c:v>
                </c:pt>
                <c:pt idx="11526">
                  <c:v>42678.390659722223</c:v>
                </c:pt>
                <c:pt idx="11527">
                  <c:v>42678.432326388887</c:v>
                </c:pt>
                <c:pt idx="11528">
                  <c:v>42678.473993055559</c:v>
                </c:pt>
                <c:pt idx="11529">
                  <c:v>42678.515659722223</c:v>
                </c:pt>
                <c:pt idx="11530">
                  <c:v>42678.557326388887</c:v>
                </c:pt>
                <c:pt idx="11531">
                  <c:v>42678.598993055559</c:v>
                </c:pt>
                <c:pt idx="11532">
                  <c:v>42678.640659722223</c:v>
                </c:pt>
                <c:pt idx="11533">
                  <c:v>42678.682326388887</c:v>
                </c:pt>
                <c:pt idx="11534">
                  <c:v>42678.723993055559</c:v>
                </c:pt>
                <c:pt idx="11535">
                  <c:v>42678.765659722223</c:v>
                </c:pt>
                <c:pt idx="11536">
                  <c:v>42678.807326388887</c:v>
                </c:pt>
                <c:pt idx="11537">
                  <c:v>42678.848993055559</c:v>
                </c:pt>
                <c:pt idx="11538">
                  <c:v>42678.890659722223</c:v>
                </c:pt>
                <c:pt idx="11539">
                  <c:v>42678.932326388887</c:v>
                </c:pt>
                <c:pt idx="11540">
                  <c:v>42678.973993055559</c:v>
                </c:pt>
                <c:pt idx="11541">
                  <c:v>42679.015659722223</c:v>
                </c:pt>
                <c:pt idx="11542">
                  <c:v>42679.057326388887</c:v>
                </c:pt>
                <c:pt idx="11543">
                  <c:v>42679.098993055559</c:v>
                </c:pt>
                <c:pt idx="11544">
                  <c:v>42679.140659722223</c:v>
                </c:pt>
                <c:pt idx="11545">
                  <c:v>42679.182326388887</c:v>
                </c:pt>
                <c:pt idx="11546">
                  <c:v>42679.223993055559</c:v>
                </c:pt>
                <c:pt idx="11547">
                  <c:v>42679.265659722223</c:v>
                </c:pt>
                <c:pt idx="11548">
                  <c:v>42679.307326388887</c:v>
                </c:pt>
                <c:pt idx="11549">
                  <c:v>42679.348993055559</c:v>
                </c:pt>
                <c:pt idx="11550">
                  <c:v>42679.390659722223</c:v>
                </c:pt>
                <c:pt idx="11551">
                  <c:v>42679.432326388887</c:v>
                </c:pt>
                <c:pt idx="11552">
                  <c:v>42679.473993055559</c:v>
                </c:pt>
                <c:pt idx="11553">
                  <c:v>42679.515659722223</c:v>
                </c:pt>
                <c:pt idx="11554">
                  <c:v>42679.557326388887</c:v>
                </c:pt>
                <c:pt idx="11555">
                  <c:v>42679.598993055559</c:v>
                </c:pt>
                <c:pt idx="11556">
                  <c:v>42679.640659722223</c:v>
                </c:pt>
                <c:pt idx="11557">
                  <c:v>42679.682326388887</c:v>
                </c:pt>
                <c:pt idx="11558">
                  <c:v>42679.723993055559</c:v>
                </c:pt>
                <c:pt idx="11559">
                  <c:v>42679.765659722223</c:v>
                </c:pt>
                <c:pt idx="11560">
                  <c:v>42679.807326388887</c:v>
                </c:pt>
                <c:pt idx="11561">
                  <c:v>42679.848993055559</c:v>
                </c:pt>
                <c:pt idx="11562">
                  <c:v>42679.890659722223</c:v>
                </c:pt>
                <c:pt idx="11563">
                  <c:v>42679.932326388887</c:v>
                </c:pt>
                <c:pt idx="11564">
                  <c:v>42679.973993055559</c:v>
                </c:pt>
                <c:pt idx="11565">
                  <c:v>42680.015659722223</c:v>
                </c:pt>
                <c:pt idx="11566">
                  <c:v>42680.057326388887</c:v>
                </c:pt>
                <c:pt idx="11567">
                  <c:v>42680.098993055559</c:v>
                </c:pt>
                <c:pt idx="11568">
                  <c:v>42680.140659722223</c:v>
                </c:pt>
                <c:pt idx="11569">
                  <c:v>42680.182326388887</c:v>
                </c:pt>
                <c:pt idx="11570">
                  <c:v>42680.223993055559</c:v>
                </c:pt>
                <c:pt idx="11571">
                  <c:v>42680.265659722223</c:v>
                </c:pt>
                <c:pt idx="11572">
                  <c:v>42680.307326388887</c:v>
                </c:pt>
                <c:pt idx="11573">
                  <c:v>42680.348993055559</c:v>
                </c:pt>
                <c:pt idx="11574">
                  <c:v>42680.390659722223</c:v>
                </c:pt>
                <c:pt idx="11575">
                  <c:v>42680.432326388887</c:v>
                </c:pt>
                <c:pt idx="11576">
                  <c:v>42680.473993055559</c:v>
                </c:pt>
                <c:pt idx="11577">
                  <c:v>42680.515659722223</c:v>
                </c:pt>
                <c:pt idx="11578">
                  <c:v>42680.557326388887</c:v>
                </c:pt>
                <c:pt idx="11579">
                  <c:v>42680.598993055559</c:v>
                </c:pt>
                <c:pt idx="11580">
                  <c:v>42680.640659722223</c:v>
                </c:pt>
                <c:pt idx="11581">
                  <c:v>42680.682326388887</c:v>
                </c:pt>
                <c:pt idx="11582">
                  <c:v>42680.723993055559</c:v>
                </c:pt>
                <c:pt idx="11583">
                  <c:v>42680.765659722223</c:v>
                </c:pt>
                <c:pt idx="11584">
                  <c:v>42680.807326388887</c:v>
                </c:pt>
                <c:pt idx="11585">
                  <c:v>42680.848993055559</c:v>
                </c:pt>
                <c:pt idx="11586">
                  <c:v>42680.890659722223</c:v>
                </c:pt>
                <c:pt idx="11587">
                  <c:v>42680.932326388887</c:v>
                </c:pt>
                <c:pt idx="11588">
                  <c:v>42680.973993055559</c:v>
                </c:pt>
                <c:pt idx="11589">
                  <c:v>42681.015659722223</c:v>
                </c:pt>
                <c:pt idx="11590">
                  <c:v>42681.057326388887</c:v>
                </c:pt>
                <c:pt idx="11591">
                  <c:v>42681.098993055559</c:v>
                </c:pt>
                <c:pt idx="11592">
                  <c:v>42681.140659722223</c:v>
                </c:pt>
                <c:pt idx="11593">
                  <c:v>42681.182326388887</c:v>
                </c:pt>
                <c:pt idx="11594">
                  <c:v>42681.223993055559</c:v>
                </c:pt>
                <c:pt idx="11595">
                  <c:v>42681.265659722223</c:v>
                </c:pt>
                <c:pt idx="11596">
                  <c:v>42681.307326388887</c:v>
                </c:pt>
                <c:pt idx="11597">
                  <c:v>42681.348993055559</c:v>
                </c:pt>
                <c:pt idx="11598">
                  <c:v>42681.390659722223</c:v>
                </c:pt>
                <c:pt idx="11599">
                  <c:v>42681.397453703707</c:v>
                </c:pt>
                <c:pt idx="11600">
                  <c:v>42681.439120370371</c:v>
                </c:pt>
                <c:pt idx="11601">
                  <c:v>42681.480787037035</c:v>
                </c:pt>
                <c:pt idx="11602">
                  <c:v>42681.522453703707</c:v>
                </c:pt>
                <c:pt idx="11603">
                  <c:v>42681.564120370371</c:v>
                </c:pt>
                <c:pt idx="11604">
                  <c:v>42681.605787037035</c:v>
                </c:pt>
                <c:pt idx="11605">
                  <c:v>42681.647453703707</c:v>
                </c:pt>
                <c:pt idx="11606">
                  <c:v>42681.689120370371</c:v>
                </c:pt>
                <c:pt idx="11607">
                  <c:v>42681.730787037035</c:v>
                </c:pt>
                <c:pt idx="11608">
                  <c:v>42681.772453703707</c:v>
                </c:pt>
                <c:pt idx="11609">
                  <c:v>42681.814120370371</c:v>
                </c:pt>
                <c:pt idx="11610">
                  <c:v>42681.855787037035</c:v>
                </c:pt>
                <c:pt idx="11611">
                  <c:v>42681.897453703707</c:v>
                </c:pt>
                <c:pt idx="11612">
                  <c:v>42681.939120370371</c:v>
                </c:pt>
                <c:pt idx="11613">
                  <c:v>42681.980787037035</c:v>
                </c:pt>
                <c:pt idx="11614">
                  <c:v>42682.022453703707</c:v>
                </c:pt>
                <c:pt idx="11615">
                  <c:v>42682.064120370371</c:v>
                </c:pt>
                <c:pt idx="11616">
                  <c:v>42682.105787037035</c:v>
                </c:pt>
                <c:pt idx="11617">
                  <c:v>42682.147453703707</c:v>
                </c:pt>
                <c:pt idx="11618">
                  <c:v>42682.189120370371</c:v>
                </c:pt>
                <c:pt idx="11619">
                  <c:v>42682.230787037035</c:v>
                </c:pt>
                <c:pt idx="11620">
                  <c:v>42682.272453703707</c:v>
                </c:pt>
                <c:pt idx="11621">
                  <c:v>42682.314120370371</c:v>
                </c:pt>
                <c:pt idx="11622">
                  <c:v>42682.355787037035</c:v>
                </c:pt>
                <c:pt idx="11623">
                  <c:v>42682.397453703707</c:v>
                </c:pt>
                <c:pt idx="11624">
                  <c:v>42682.439120370371</c:v>
                </c:pt>
                <c:pt idx="11625">
                  <c:v>42682.480787037035</c:v>
                </c:pt>
                <c:pt idx="11626">
                  <c:v>42682.522453703707</c:v>
                </c:pt>
                <c:pt idx="11627">
                  <c:v>42682.564120370371</c:v>
                </c:pt>
                <c:pt idx="11628">
                  <c:v>42682.605787037035</c:v>
                </c:pt>
                <c:pt idx="11629">
                  <c:v>42682.647453703707</c:v>
                </c:pt>
                <c:pt idx="11630">
                  <c:v>42682.689120370371</c:v>
                </c:pt>
                <c:pt idx="11631">
                  <c:v>42682.730787037035</c:v>
                </c:pt>
                <c:pt idx="11632">
                  <c:v>42682.772453703707</c:v>
                </c:pt>
                <c:pt idx="11633">
                  <c:v>42682.814120370371</c:v>
                </c:pt>
                <c:pt idx="11634">
                  <c:v>42682.855787037035</c:v>
                </c:pt>
                <c:pt idx="11635">
                  <c:v>42682.897453703707</c:v>
                </c:pt>
                <c:pt idx="11636">
                  <c:v>42682.939120370371</c:v>
                </c:pt>
                <c:pt idx="11637">
                  <c:v>42682.980787037035</c:v>
                </c:pt>
                <c:pt idx="11638">
                  <c:v>42683.022453703707</c:v>
                </c:pt>
                <c:pt idx="11639">
                  <c:v>42683.064120370371</c:v>
                </c:pt>
                <c:pt idx="11640">
                  <c:v>42683.105787037035</c:v>
                </c:pt>
                <c:pt idx="11641">
                  <c:v>42683.147453703707</c:v>
                </c:pt>
                <c:pt idx="11642">
                  <c:v>42683.189120370371</c:v>
                </c:pt>
                <c:pt idx="11643">
                  <c:v>42683.230787037035</c:v>
                </c:pt>
                <c:pt idx="11644">
                  <c:v>42683.272453703707</c:v>
                </c:pt>
                <c:pt idx="11645">
                  <c:v>42683.314120370371</c:v>
                </c:pt>
                <c:pt idx="11646">
                  <c:v>42683.355787037035</c:v>
                </c:pt>
                <c:pt idx="11647">
                  <c:v>42683.397453703707</c:v>
                </c:pt>
                <c:pt idx="11648">
                  <c:v>42683.439120370371</c:v>
                </c:pt>
                <c:pt idx="11649">
                  <c:v>42683.480787037035</c:v>
                </c:pt>
                <c:pt idx="11650">
                  <c:v>42683.522453703707</c:v>
                </c:pt>
                <c:pt idx="11651">
                  <c:v>42683.564120370371</c:v>
                </c:pt>
                <c:pt idx="11652">
                  <c:v>42683.605787037035</c:v>
                </c:pt>
                <c:pt idx="11653">
                  <c:v>42683.647453703707</c:v>
                </c:pt>
                <c:pt idx="11654">
                  <c:v>42683.689120370371</c:v>
                </c:pt>
                <c:pt idx="11655">
                  <c:v>42683.732638888891</c:v>
                </c:pt>
                <c:pt idx="11656">
                  <c:v>42683.774305555555</c:v>
                </c:pt>
                <c:pt idx="11657">
                  <c:v>42683.81597210648</c:v>
                </c:pt>
                <c:pt idx="11658">
                  <c:v>42683.857638715279</c:v>
                </c:pt>
                <c:pt idx="11659">
                  <c:v>42683.899305324077</c:v>
                </c:pt>
                <c:pt idx="11660">
                  <c:v>42683.940971932869</c:v>
                </c:pt>
                <c:pt idx="11661">
                  <c:v>42683.982638541667</c:v>
                </c:pt>
                <c:pt idx="11662">
                  <c:v>42684.024305150466</c:v>
                </c:pt>
                <c:pt idx="11663">
                  <c:v>42684.065971759257</c:v>
                </c:pt>
                <c:pt idx="11664">
                  <c:v>42684.107638368056</c:v>
                </c:pt>
                <c:pt idx="11665">
                  <c:v>42684.149304976854</c:v>
                </c:pt>
                <c:pt idx="11666">
                  <c:v>42684.190971585645</c:v>
                </c:pt>
                <c:pt idx="11667">
                  <c:v>42684.232638194444</c:v>
                </c:pt>
                <c:pt idx="11668">
                  <c:v>42684.274304803243</c:v>
                </c:pt>
                <c:pt idx="11669">
                  <c:v>42684.315971412034</c:v>
                </c:pt>
                <c:pt idx="11670">
                  <c:v>42684.357638020832</c:v>
                </c:pt>
                <c:pt idx="11671">
                  <c:v>42684.399304629631</c:v>
                </c:pt>
                <c:pt idx="11672">
                  <c:v>42684.440971238429</c:v>
                </c:pt>
                <c:pt idx="11673">
                  <c:v>42684.482637847221</c:v>
                </c:pt>
                <c:pt idx="11674">
                  <c:v>42684.524304456019</c:v>
                </c:pt>
                <c:pt idx="11675">
                  <c:v>42684.565971064818</c:v>
                </c:pt>
                <c:pt idx="11676">
                  <c:v>42684.607637673609</c:v>
                </c:pt>
                <c:pt idx="11677">
                  <c:v>42684.649304282408</c:v>
                </c:pt>
                <c:pt idx="11678">
                  <c:v>42684.690970891206</c:v>
                </c:pt>
                <c:pt idx="11679">
                  <c:v>42684.732637499998</c:v>
                </c:pt>
                <c:pt idx="11680">
                  <c:v>42684.774304108796</c:v>
                </c:pt>
                <c:pt idx="11681">
                  <c:v>42684.815970717595</c:v>
                </c:pt>
                <c:pt idx="11682">
                  <c:v>42684.857637326386</c:v>
                </c:pt>
                <c:pt idx="11683">
                  <c:v>42684.899303935184</c:v>
                </c:pt>
                <c:pt idx="11684">
                  <c:v>42684.940970543983</c:v>
                </c:pt>
                <c:pt idx="11685">
                  <c:v>42684.982637152774</c:v>
                </c:pt>
                <c:pt idx="11686">
                  <c:v>42685.024303761573</c:v>
                </c:pt>
                <c:pt idx="11687">
                  <c:v>42685.065970370371</c:v>
                </c:pt>
                <c:pt idx="11688">
                  <c:v>42685.10763697917</c:v>
                </c:pt>
                <c:pt idx="11689">
                  <c:v>42685.149303587961</c:v>
                </c:pt>
                <c:pt idx="11690">
                  <c:v>42685.19097019676</c:v>
                </c:pt>
                <c:pt idx="11691">
                  <c:v>42685.232636805558</c:v>
                </c:pt>
                <c:pt idx="11692">
                  <c:v>42685.27430341435</c:v>
                </c:pt>
                <c:pt idx="11693">
                  <c:v>42685.315970023148</c:v>
                </c:pt>
                <c:pt idx="11694">
                  <c:v>42685.357636631947</c:v>
                </c:pt>
                <c:pt idx="11695">
                  <c:v>42685.399303240738</c:v>
                </c:pt>
                <c:pt idx="11696">
                  <c:v>42685.440969849536</c:v>
                </c:pt>
                <c:pt idx="11697">
                  <c:v>42685.482636458335</c:v>
                </c:pt>
                <c:pt idx="11698">
                  <c:v>42685.524303067126</c:v>
                </c:pt>
                <c:pt idx="11699">
                  <c:v>42685.565969675925</c:v>
                </c:pt>
                <c:pt idx="11700">
                  <c:v>42685.607636284723</c:v>
                </c:pt>
                <c:pt idx="11701">
                  <c:v>42685.649302893522</c:v>
                </c:pt>
                <c:pt idx="11702">
                  <c:v>42685.690969502313</c:v>
                </c:pt>
                <c:pt idx="11703">
                  <c:v>42685.732636111112</c:v>
                </c:pt>
                <c:pt idx="11704">
                  <c:v>42685.77430271991</c:v>
                </c:pt>
                <c:pt idx="11705">
                  <c:v>42685.815969328702</c:v>
                </c:pt>
                <c:pt idx="11706">
                  <c:v>42685.8576359375</c:v>
                </c:pt>
                <c:pt idx="11707">
                  <c:v>42685.899302546299</c:v>
                </c:pt>
                <c:pt idx="11708">
                  <c:v>42685.94096915509</c:v>
                </c:pt>
                <c:pt idx="11709">
                  <c:v>42685.982635763889</c:v>
                </c:pt>
                <c:pt idx="11710">
                  <c:v>42686.024302372687</c:v>
                </c:pt>
                <c:pt idx="11711">
                  <c:v>42686.065968981478</c:v>
                </c:pt>
                <c:pt idx="11712">
                  <c:v>42686.107635590277</c:v>
                </c:pt>
                <c:pt idx="11713">
                  <c:v>42686.149302199075</c:v>
                </c:pt>
                <c:pt idx="11714">
                  <c:v>42686.190968807867</c:v>
                </c:pt>
                <c:pt idx="11715">
                  <c:v>42686.232635416665</c:v>
                </c:pt>
                <c:pt idx="11716">
                  <c:v>42686.274302025464</c:v>
                </c:pt>
                <c:pt idx="11717">
                  <c:v>42686.315968634262</c:v>
                </c:pt>
                <c:pt idx="11718">
                  <c:v>42686.357635243054</c:v>
                </c:pt>
                <c:pt idx="11719">
                  <c:v>42686.399301851852</c:v>
                </c:pt>
                <c:pt idx="11720">
                  <c:v>42686.440968460651</c:v>
                </c:pt>
                <c:pt idx="11721">
                  <c:v>42686.482635069442</c:v>
                </c:pt>
                <c:pt idx="11722">
                  <c:v>42686.524301678241</c:v>
                </c:pt>
                <c:pt idx="11723">
                  <c:v>42686.565968287039</c:v>
                </c:pt>
                <c:pt idx="11724">
                  <c:v>42686.60763489583</c:v>
                </c:pt>
                <c:pt idx="11725">
                  <c:v>42686.649301504629</c:v>
                </c:pt>
                <c:pt idx="11726">
                  <c:v>42686.690968113428</c:v>
                </c:pt>
                <c:pt idx="11727">
                  <c:v>42686.732634722219</c:v>
                </c:pt>
                <c:pt idx="11728">
                  <c:v>42686.774301331017</c:v>
                </c:pt>
                <c:pt idx="11729">
                  <c:v>42686.815967939816</c:v>
                </c:pt>
                <c:pt idx="11730">
                  <c:v>42686.857634548614</c:v>
                </c:pt>
                <c:pt idx="11731">
                  <c:v>42686.899301157406</c:v>
                </c:pt>
                <c:pt idx="11732">
                  <c:v>42686.940967766204</c:v>
                </c:pt>
                <c:pt idx="11733">
                  <c:v>42686.982634375003</c:v>
                </c:pt>
                <c:pt idx="11734">
                  <c:v>42687.024300983794</c:v>
                </c:pt>
                <c:pt idx="11735">
                  <c:v>42687.065967592593</c:v>
                </c:pt>
                <c:pt idx="11736">
                  <c:v>42687.107634201391</c:v>
                </c:pt>
                <c:pt idx="11737">
                  <c:v>42687.149300810182</c:v>
                </c:pt>
                <c:pt idx="11738">
                  <c:v>42687.190967418981</c:v>
                </c:pt>
                <c:pt idx="11739">
                  <c:v>42687.23263402778</c:v>
                </c:pt>
                <c:pt idx="11740">
                  <c:v>42687.274300636571</c:v>
                </c:pt>
                <c:pt idx="11741">
                  <c:v>42687.315967245369</c:v>
                </c:pt>
                <c:pt idx="11742">
                  <c:v>42687.357633854168</c:v>
                </c:pt>
                <c:pt idx="11743">
                  <c:v>42687.399300462966</c:v>
                </c:pt>
                <c:pt idx="11744">
                  <c:v>42687.440967071758</c:v>
                </c:pt>
                <c:pt idx="11745">
                  <c:v>42687.482633680556</c:v>
                </c:pt>
                <c:pt idx="11746">
                  <c:v>42687.524300289355</c:v>
                </c:pt>
                <c:pt idx="11747">
                  <c:v>42687.565966898146</c:v>
                </c:pt>
                <c:pt idx="11748">
                  <c:v>42687.607633506945</c:v>
                </c:pt>
                <c:pt idx="11749">
                  <c:v>42687.649300115743</c:v>
                </c:pt>
                <c:pt idx="11750">
                  <c:v>42687.690966724535</c:v>
                </c:pt>
                <c:pt idx="11751">
                  <c:v>42687.732633333333</c:v>
                </c:pt>
                <c:pt idx="11752">
                  <c:v>42687.774299942132</c:v>
                </c:pt>
                <c:pt idx="11753">
                  <c:v>42687.815966550923</c:v>
                </c:pt>
                <c:pt idx="11754">
                  <c:v>42687.857633159721</c:v>
                </c:pt>
                <c:pt idx="11755">
                  <c:v>42687.89929976852</c:v>
                </c:pt>
                <c:pt idx="11756">
                  <c:v>42687.940966377311</c:v>
                </c:pt>
                <c:pt idx="11757">
                  <c:v>42687.98263298611</c:v>
                </c:pt>
                <c:pt idx="11758">
                  <c:v>42688.024299594908</c:v>
                </c:pt>
                <c:pt idx="11759">
                  <c:v>42688.065966203707</c:v>
                </c:pt>
                <c:pt idx="11760">
                  <c:v>42688.107632812498</c:v>
                </c:pt>
                <c:pt idx="11761">
                  <c:v>42688.149299421297</c:v>
                </c:pt>
                <c:pt idx="11762">
                  <c:v>42688.190966030095</c:v>
                </c:pt>
                <c:pt idx="11763">
                  <c:v>42688.232632638887</c:v>
                </c:pt>
                <c:pt idx="11764">
                  <c:v>42688.274299247685</c:v>
                </c:pt>
                <c:pt idx="11765">
                  <c:v>42688.315965856484</c:v>
                </c:pt>
                <c:pt idx="11766">
                  <c:v>42688.357632465275</c:v>
                </c:pt>
                <c:pt idx="11767">
                  <c:v>42688.399299074073</c:v>
                </c:pt>
                <c:pt idx="11768">
                  <c:v>42688.440965682872</c:v>
                </c:pt>
                <c:pt idx="11769">
                  <c:v>42688.482632291663</c:v>
                </c:pt>
                <c:pt idx="11770">
                  <c:v>42688.524298900462</c:v>
                </c:pt>
                <c:pt idx="11771">
                  <c:v>42688.56596550926</c:v>
                </c:pt>
                <c:pt idx="11772">
                  <c:v>42688.607632118059</c:v>
                </c:pt>
                <c:pt idx="11773">
                  <c:v>42688.64929872685</c:v>
                </c:pt>
                <c:pt idx="11774">
                  <c:v>42688.690965335649</c:v>
                </c:pt>
                <c:pt idx="11775">
                  <c:v>42688.732631944447</c:v>
                </c:pt>
                <c:pt idx="11776">
                  <c:v>42688.774298553239</c:v>
                </c:pt>
                <c:pt idx="11777">
                  <c:v>42688.815965162037</c:v>
                </c:pt>
                <c:pt idx="11778">
                  <c:v>42688.857631770836</c:v>
                </c:pt>
                <c:pt idx="11779">
                  <c:v>42688.899298379627</c:v>
                </c:pt>
                <c:pt idx="11780">
                  <c:v>42688.940964988426</c:v>
                </c:pt>
                <c:pt idx="11781">
                  <c:v>42688.982631597224</c:v>
                </c:pt>
                <c:pt idx="11782">
                  <c:v>42689.024298206015</c:v>
                </c:pt>
                <c:pt idx="11783">
                  <c:v>42689.065964814814</c:v>
                </c:pt>
                <c:pt idx="11784">
                  <c:v>42689.107631423612</c:v>
                </c:pt>
                <c:pt idx="11785">
                  <c:v>42689.149298032411</c:v>
                </c:pt>
                <c:pt idx="11786">
                  <c:v>42689.190964641202</c:v>
                </c:pt>
                <c:pt idx="11787">
                  <c:v>42689.232631250001</c:v>
                </c:pt>
                <c:pt idx="11788">
                  <c:v>42689.274297858799</c:v>
                </c:pt>
                <c:pt idx="11789">
                  <c:v>42689.315964467591</c:v>
                </c:pt>
                <c:pt idx="11790">
                  <c:v>42689.357631076389</c:v>
                </c:pt>
                <c:pt idx="11791">
                  <c:v>42689.399297685188</c:v>
                </c:pt>
                <c:pt idx="11792">
                  <c:v>42689.440964293979</c:v>
                </c:pt>
                <c:pt idx="11793">
                  <c:v>42689.482630902778</c:v>
                </c:pt>
                <c:pt idx="11794">
                  <c:v>42689.524297511576</c:v>
                </c:pt>
                <c:pt idx="11795">
                  <c:v>42689.565964120367</c:v>
                </c:pt>
                <c:pt idx="11796">
                  <c:v>42689.607630729166</c:v>
                </c:pt>
                <c:pt idx="11797">
                  <c:v>42689.649297337965</c:v>
                </c:pt>
                <c:pt idx="11798">
                  <c:v>42689.690963946756</c:v>
                </c:pt>
                <c:pt idx="11799">
                  <c:v>42689.732630555554</c:v>
                </c:pt>
                <c:pt idx="11800">
                  <c:v>42689.774297164353</c:v>
                </c:pt>
                <c:pt idx="11801">
                  <c:v>42689.815963773151</c:v>
                </c:pt>
                <c:pt idx="11802">
                  <c:v>42689.857630381943</c:v>
                </c:pt>
                <c:pt idx="11803">
                  <c:v>42689.899296990741</c:v>
                </c:pt>
                <c:pt idx="11804">
                  <c:v>42689.94096359954</c:v>
                </c:pt>
                <c:pt idx="11805">
                  <c:v>42689.982630208331</c:v>
                </c:pt>
                <c:pt idx="11806">
                  <c:v>42690.02429681713</c:v>
                </c:pt>
                <c:pt idx="11807">
                  <c:v>42690.065963425928</c:v>
                </c:pt>
                <c:pt idx="11808">
                  <c:v>42690.107630034719</c:v>
                </c:pt>
                <c:pt idx="11809">
                  <c:v>42690.149296643518</c:v>
                </c:pt>
                <c:pt idx="11810">
                  <c:v>42690.190963252317</c:v>
                </c:pt>
                <c:pt idx="11811">
                  <c:v>42690.232629861108</c:v>
                </c:pt>
                <c:pt idx="11812">
                  <c:v>42690.274296469906</c:v>
                </c:pt>
                <c:pt idx="11813">
                  <c:v>42690.315963078705</c:v>
                </c:pt>
                <c:pt idx="11814">
                  <c:v>42690.357629687504</c:v>
                </c:pt>
                <c:pt idx="11815">
                  <c:v>42690.399296296295</c:v>
                </c:pt>
                <c:pt idx="11816">
                  <c:v>42690.440962905093</c:v>
                </c:pt>
                <c:pt idx="11817">
                  <c:v>42690.482629513892</c:v>
                </c:pt>
                <c:pt idx="11818">
                  <c:v>42690.524296122683</c:v>
                </c:pt>
                <c:pt idx="11819">
                  <c:v>42690.565962731482</c:v>
                </c:pt>
                <c:pt idx="11820">
                  <c:v>42690.60762934028</c:v>
                </c:pt>
                <c:pt idx="11821">
                  <c:v>42690.649295949072</c:v>
                </c:pt>
                <c:pt idx="11822">
                  <c:v>42690.69096255787</c:v>
                </c:pt>
                <c:pt idx="11823">
                  <c:v>42690.732629166669</c:v>
                </c:pt>
                <c:pt idx="11824">
                  <c:v>42690.77429577546</c:v>
                </c:pt>
                <c:pt idx="11825">
                  <c:v>42690.815962384258</c:v>
                </c:pt>
                <c:pt idx="11826">
                  <c:v>42690.857628993057</c:v>
                </c:pt>
                <c:pt idx="11827">
                  <c:v>42690.899295601848</c:v>
                </c:pt>
                <c:pt idx="11828">
                  <c:v>42690.940962210647</c:v>
                </c:pt>
                <c:pt idx="11829">
                  <c:v>42690.982628819445</c:v>
                </c:pt>
                <c:pt idx="11830">
                  <c:v>42691.024295428244</c:v>
                </c:pt>
                <c:pt idx="11831">
                  <c:v>42691.065962037035</c:v>
                </c:pt>
                <c:pt idx="11832">
                  <c:v>42691.107628645834</c:v>
                </c:pt>
                <c:pt idx="11833">
                  <c:v>42691.149295254632</c:v>
                </c:pt>
                <c:pt idx="11834">
                  <c:v>42691.190961863424</c:v>
                </c:pt>
                <c:pt idx="11835">
                  <c:v>42691.232628472222</c:v>
                </c:pt>
                <c:pt idx="11836">
                  <c:v>42691.274295081021</c:v>
                </c:pt>
                <c:pt idx="11837">
                  <c:v>42691.315961689812</c:v>
                </c:pt>
                <c:pt idx="11838">
                  <c:v>42691.357628298611</c:v>
                </c:pt>
                <c:pt idx="11839">
                  <c:v>42691.399294907409</c:v>
                </c:pt>
                <c:pt idx="11840">
                  <c:v>42691.4409615162</c:v>
                </c:pt>
                <c:pt idx="11841">
                  <c:v>42691.482628124999</c:v>
                </c:pt>
                <c:pt idx="11842">
                  <c:v>42691.524294733797</c:v>
                </c:pt>
                <c:pt idx="11843">
                  <c:v>42691.565961342596</c:v>
                </c:pt>
                <c:pt idx="11844">
                  <c:v>42691.607627951387</c:v>
                </c:pt>
                <c:pt idx="11845">
                  <c:v>42691.649294560186</c:v>
                </c:pt>
                <c:pt idx="11846">
                  <c:v>42691.690961168984</c:v>
                </c:pt>
                <c:pt idx="11847">
                  <c:v>42691.732627777776</c:v>
                </c:pt>
                <c:pt idx="11848">
                  <c:v>42691.774294386574</c:v>
                </c:pt>
                <c:pt idx="11849">
                  <c:v>42691.815960995373</c:v>
                </c:pt>
                <c:pt idx="11850">
                  <c:v>42691.857627604164</c:v>
                </c:pt>
                <c:pt idx="11851">
                  <c:v>42691.899294212963</c:v>
                </c:pt>
                <c:pt idx="11852">
                  <c:v>42691.940960821761</c:v>
                </c:pt>
                <c:pt idx="11853">
                  <c:v>42691.982627430552</c:v>
                </c:pt>
                <c:pt idx="11854">
                  <c:v>42692.024294039351</c:v>
                </c:pt>
                <c:pt idx="11855">
                  <c:v>42692.065960648149</c:v>
                </c:pt>
                <c:pt idx="11856">
                  <c:v>42692.107627256948</c:v>
                </c:pt>
                <c:pt idx="11857">
                  <c:v>42692.149293865739</c:v>
                </c:pt>
                <c:pt idx="11858">
                  <c:v>42692.190960474538</c:v>
                </c:pt>
                <c:pt idx="11859">
                  <c:v>42692.232627083336</c:v>
                </c:pt>
                <c:pt idx="11860">
                  <c:v>42692.274293692128</c:v>
                </c:pt>
                <c:pt idx="11861">
                  <c:v>42692.315960300926</c:v>
                </c:pt>
                <c:pt idx="11862">
                  <c:v>42692.357626909725</c:v>
                </c:pt>
                <c:pt idx="11863">
                  <c:v>42692.399293518516</c:v>
                </c:pt>
                <c:pt idx="11864">
                  <c:v>42692.440960127315</c:v>
                </c:pt>
                <c:pt idx="11865">
                  <c:v>42692.482626736113</c:v>
                </c:pt>
                <c:pt idx="11866">
                  <c:v>42692.524293344904</c:v>
                </c:pt>
                <c:pt idx="11867">
                  <c:v>42692.565959953703</c:v>
                </c:pt>
                <c:pt idx="11868">
                  <c:v>42692.607626562502</c:v>
                </c:pt>
                <c:pt idx="11869">
                  <c:v>42692.649293171293</c:v>
                </c:pt>
                <c:pt idx="11870">
                  <c:v>42692.690959780091</c:v>
                </c:pt>
                <c:pt idx="11871">
                  <c:v>42692.73262638889</c:v>
                </c:pt>
                <c:pt idx="11872">
                  <c:v>42692.774292997688</c:v>
                </c:pt>
                <c:pt idx="11873">
                  <c:v>42692.81595960648</c:v>
                </c:pt>
                <c:pt idx="11874">
                  <c:v>42692.857626215278</c:v>
                </c:pt>
                <c:pt idx="11875">
                  <c:v>42692.899292824077</c:v>
                </c:pt>
                <c:pt idx="11876">
                  <c:v>42692.940959432868</c:v>
                </c:pt>
                <c:pt idx="11877">
                  <c:v>42692.982626041667</c:v>
                </c:pt>
                <c:pt idx="11878">
                  <c:v>42693.024292650465</c:v>
                </c:pt>
                <c:pt idx="11879">
                  <c:v>42693.065959259256</c:v>
                </c:pt>
                <c:pt idx="11880">
                  <c:v>42693.107625868055</c:v>
                </c:pt>
                <c:pt idx="11881">
                  <c:v>42693.149292476854</c:v>
                </c:pt>
                <c:pt idx="11882">
                  <c:v>42693.190959085645</c:v>
                </c:pt>
                <c:pt idx="11883">
                  <c:v>42693.232625694443</c:v>
                </c:pt>
                <c:pt idx="11884">
                  <c:v>42693.274292303242</c:v>
                </c:pt>
                <c:pt idx="11885">
                  <c:v>42693.315958912041</c:v>
                </c:pt>
                <c:pt idx="11886">
                  <c:v>42693.357625520832</c:v>
                </c:pt>
                <c:pt idx="11887">
                  <c:v>42693.39929212963</c:v>
                </c:pt>
                <c:pt idx="11888">
                  <c:v>42693.440958738429</c:v>
                </c:pt>
                <c:pt idx="11889">
                  <c:v>42693.441192129627</c:v>
                </c:pt>
                <c:pt idx="11890">
                  <c:v>42693.482858796298</c:v>
                </c:pt>
                <c:pt idx="11891">
                  <c:v>42693.524525462963</c:v>
                </c:pt>
                <c:pt idx="11892">
                  <c:v>42693.566192129627</c:v>
                </c:pt>
                <c:pt idx="11893">
                  <c:v>42693.607858796298</c:v>
                </c:pt>
                <c:pt idx="11894">
                  <c:v>42693.649525462963</c:v>
                </c:pt>
                <c:pt idx="11895">
                  <c:v>42693.691192129627</c:v>
                </c:pt>
                <c:pt idx="11896">
                  <c:v>42693.732858796298</c:v>
                </c:pt>
                <c:pt idx="11897">
                  <c:v>42693.774525462963</c:v>
                </c:pt>
                <c:pt idx="11898">
                  <c:v>42693.816192129627</c:v>
                </c:pt>
                <c:pt idx="11899">
                  <c:v>42693.857858796298</c:v>
                </c:pt>
                <c:pt idx="11900">
                  <c:v>42693.899525462963</c:v>
                </c:pt>
                <c:pt idx="11901">
                  <c:v>42693.941192129627</c:v>
                </c:pt>
                <c:pt idx="11902">
                  <c:v>42693.982858796298</c:v>
                </c:pt>
                <c:pt idx="11903">
                  <c:v>42694.024525462963</c:v>
                </c:pt>
                <c:pt idx="11904">
                  <c:v>42694.066192129627</c:v>
                </c:pt>
                <c:pt idx="11905">
                  <c:v>42694.107858796298</c:v>
                </c:pt>
                <c:pt idx="11906">
                  <c:v>42694.149525462963</c:v>
                </c:pt>
                <c:pt idx="11907">
                  <c:v>42694.191192129627</c:v>
                </c:pt>
                <c:pt idx="11908">
                  <c:v>42694.232858796298</c:v>
                </c:pt>
                <c:pt idx="11909">
                  <c:v>42694.274525462963</c:v>
                </c:pt>
                <c:pt idx="11910">
                  <c:v>42694.316192129627</c:v>
                </c:pt>
                <c:pt idx="11911">
                  <c:v>42694.357858796298</c:v>
                </c:pt>
                <c:pt idx="11912">
                  <c:v>42694.399525462963</c:v>
                </c:pt>
                <c:pt idx="11913">
                  <c:v>42694.441192129627</c:v>
                </c:pt>
                <c:pt idx="11914">
                  <c:v>42694.482858796298</c:v>
                </c:pt>
                <c:pt idx="11915">
                  <c:v>42694.524525462963</c:v>
                </c:pt>
                <c:pt idx="11916">
                  <c:v>42694.566192129627</c:v>
                </c:pt>
                <c:pt idx="11917">
                  <c:v>42694.607858796298</c:v>
                </c:pt>
                <c:pt idx="11918">
                  <c:v>42694.649525462963</c:v>
                </c:pt>
                <c:pt idx="11919">
                  <c:v>42694.691192129627</c:v>
                </c:pt>
                <c:pt idx="11920">
                  <c:v>42694.732858796298</c:v>
                </c:pt>
                <c:pt idx="11921">
                  <c:v>42694.774525462963</c:v>
                </c:pt>
                <c:pt idx="11922">
                  <c:v>42694.816192129627</c:v>
                </c:pt>
                <c:pt idx="11923">
                  <c:v>42694.857858796298</c:v>
                </c:pt>
                <c:pt idx="11924">
                  <c:v>42694.899525462963</c:v>
                </c:pt>
                <c:pt idx="11925">
                  <c:v>42694.941192129627</c:v>
                </c:pt>
                <c:pt idx="11926">
                  <c:v>42694.982858796298</c:v>
                </c:pt>
                <c:pt idx="11927">
                  <c:v>42695.024525462963</c:v>
                </c:pt>
                <c:pt idx="11928">
                  <c:v>42695.066192129627</c:v>
                </c:pt>
                <c:pt idx="11929">
                  <c:v>42695.107858796298</c:v>
                </c:pt>
                <c:pt idx="11930">
                  <c:v>42695.149525462963</c:v>
                </c:pt>
                <c:pt idx="11931">
                  <c:v>42695.191192129627</c:v>
                </c:pt>
                <c:pt idx="11932">
                  <c:v>42695.232858796298</c:v>
                </c:pt>
                <c:pt idx="11933">
                  <c:v>42695.274525462963</c:v>
                </c:pt>
                <c:pt idx="11934">
                  <c:v>42695.316192129627</c:v>
                </c:pt>
                <c:pt idx="11935">
                  <c:v>42695.357858796298</c:v>
                </c:pt>
                <c:pt idx="11936">
                  <c:v>42695.399525462963</c:v>
                </c:pt>
                <c:pt idx="11937">
                  <c:v>42695.475034722222</c:v>
                </c:pt>
                <c:pt idx="11938">
                  <c:v>42695.516701388886</c:v>
                </c:pt>
                <c:pt idx="11939">
                  <c:v>42695.558368055557</c:v>
                </c:pt>
                <c:pt idx="11940">
                  <c:v>42695.600034722222</c:v>
                </c:pt>
                <c:pt idx="11941">
                  <c:v>42695.641701388886</c:v>
                </c:pt>
                <c:pt idx="11942">
                  <c:v>42695.683368055557</c:v>
                </c:pt>
                <c:pt idx="11943">
                  <c:v>42695.725034722222</c:v>
                </c:pt>
                <c:pt idx="11944">
                  <c:v>42695.766701388886</c:v>
                </c:pt>
                <c:pt idx="11945">
                  <c:v>42695.808368055557</c:v>
                </c:pt>
                <c:pt idx="11946">
                  <c:v>42695.850034722222</c:v>
                </c:pt>
                <c:pt idx="11947">
                  <c:v>42695.891701388886</c:v>
                </c:pt>
                <c:pt idx="11948">
                  <c:v>42695.933368055557</c:v>
                </c:pt>
                <c:pt idx="11949">
                  <c:v>42695.975034722222</c:v>
                </c:pt>
                <c:pt idx="11950">
                  <c:v>42696.016701388886</c:v>
                </c:pt>
                <c:pt idx="11951">
                  <c:v>42696.058368055557</c:v>
                </c:pt>
                <c:pt idx="11952">
                  <c:v>42696.100034722222</c:v>
                </c:pt>
                <c:pt idx="11953">
                  <c:v>42696.141701388886</c:v>
                </c:pt>
                <c:pt idx="11954">
                  <c:v>42696.183368055557</c:v>
                </c:pt>
                <c:pt idx="11955">
                  <c:v>42696.225034722222</c:v>
                </c:pt>
                <c:pt idx="11956">
                  <c:v>42696.266701388886</c:v>
                </c:pt>
                <c:pt idx="11957">
                  <c:v>42696.308368055557</c:v>
                </c:pt>
                <c:pt idx="11958">
                  <c:v>42696.350034722222</c:v>
                </c:pt>
                <c:pt idx="11959">
                  <c:v>42696.391701388886</c:v>
                </c:pt>
                <c:pt idx="11960">
                  <c:v>42696.433368055557</c:v>
                </c:pt>
                <c:pt idx="11961">
                  <c:v>42696.475034722222</c:v>
                </c:pt>
                <c:pt idx="11962">
                  <c:v>42696.516701388886</c:v>
                </c:pt>
                <c:pt idx="11963">
                  <c:v>42696.558368055557</c:v>
                </c:pt>
                <c:pt idx="11964">
                  <c:v>42696.600034722222</c:v>
                </c:pt>
                <c:pt idx="11965">
                  <c:v>42696.641701388886</c:v>
                </c:pt>
                <c:pt idx="11966">
                  <c:v>42696.683368055557</c:v>
                </c:pt>
                <c:pt idx="11967">
                  <c:v>42696.725034722222</c:v>
                </c:pt>
                <c:pt idx="11968">
                  <c:v>42696.766701388886</c:v>
                </c:pt>
                <c:pt idx="11969">
                  <c:v>42696.808368055557</c:v>
                </c:pt>
                <c:pt idx="11970">
                  <c:v>42696.850034722222</c:v>
                </c:pt>
                <c:pt idx="11971">
                  <c:v>42696.891701388886</c:v>
                </c:pt>
                <c:pt idx="11972">
                  <c:v>42696.933368055557</c:v>
                </c:pt>
                <c:pt idx="11973">
                  <c:v>42696.975034722222</c:v>
                </c:pt>
                <c:pt idx="11974">
                  <c:v>42697.016701388886</c:v>
                </c:pt>
                <c:pt idx="11975">
                  <c:v>42697.058368055557</c:v>
                </c:pt>
                <c:pt idx="11976">
                  <c:v>42697.100034722222</c:v>
                </c:pt>
                <c:pt idx="11977">
                  <c:v>42697.141701388886</c:v>
                </c:pt>
                <c:pt idx="11978">
                  <c:v>42697.183368055557</c:v>
                </c:pt>
                <c:pt idx="11979">
                  <c:v>42697.225034722222</c:v>
                </c:pt>
                <c:pt idx="11980">
                  <c:v>42697.266701388886</c:v>
                </c:pt>
                <c:pt idx="11981">
                  <c:v>42697.308368055557</c:v>
                </c:pt>
                <c:pt idx="11982">
                  <c:v>42697.350034722222</c:v>
                </c:pt>
                <c:pt idx="11983">
                  <c:v>42697.391701388886</c:v>
                </c:pt>
                <c:pt idx="11984">
                  <c:v>42697.433368055557</c:v>
                </c:pt>
                <c:pt idx="11985">
                  <c:v>42697.475034722222</c:v>
                </c:pt>
                <c:pt idx="11986">
                  <c:v>42697.516701388886</c:v>
                </c:pt>
                <c:pt idx="11987">
                  <c:v>42697.558368055557</c:v>
                </c:pt>
                <c:pt idx="11988">
                  <c:v>42697.569155092591</c:v>
                </c:pt>
                <c:pt idx="11989">
                  <c:v>42697.610821759263</c:v>
                </c:pt>
                <c:pt idx="11990">
                  <c:v>42697.652488425927</c:v>
                </c:pt>
                <c:pt idx="11991">
                  <c:v>42697.668692129628</c:v>
                </c:pt>
                <c:pt idx="11992">
                  <c:v>42697.710358796299</c:v>
                </c:pt>
                <c:pt idx="11993">
                  <c:v>42697.752025462964</c:v>
                </c:pt>
                <c:pt idx="11994">
                  <c:v>42697.793692129628</c:v>
                </c:pt>
                <c:pt idx="11995">
                  <c:v>42697.835358796299</c:v>
                </c:pt>
                <c:pt idx="11996">
                  <c:v>42697.877025462964</c:v>
                </c:pt>
                <c:pt idx="11997">
                  <c:v>42697.918692129628</c:v>
                </c:pt>
                <c:pt idx="11998">
                  <c:v>42697.960358796299</c:v>
                </c:pt>
                <c:pt idx="11999">
                  <c:v>42698.002025462964</c:v>
                </c:pt>
                <c:pt idx="12000">
                  <c:v>42698.043692129628</c:v>
                </c:pt>
                <c:pt idx="12001">
                  <c:v>42698.085358796299</c:v>
                </c:pt>
                <c:pt idx="12002">
                  <c:v>42698.127025462964</c:v>
                </c:pt>
                <c:pt idx="12003">
                  <c:v>42698.168692129628</c:v>
                </c:pt>
                <c:pt idx="12004">
                  <c:v>42698.210358796299</c:v>
                </c:pt>
                <c:pt idx="12005">
                  <c:v>42698.252025462964</c:v>
                </c:pt>
                <c:pt idx="12006">
                  <c:v>42698.293692129628</c:v>
                </c:pt>
                <c:pt idx="12007">
                  <c:v>42698.335358796299</c:v>
                </c:pt>
                <c:pt idx="12008">
                  <c:v>42698.377025462964</c:v>
                </c:pt>
                <c:pt idx="12009">
                  <c:v>42698.418692129628</c:v>
                </c:pt>
                <c:pt idx="12010">
                  <c:v>42698.460358796299</c:v>
                </c:pt>
                <c:pt idx="12011">
                  <c:v>42698.502025462964</c:v>
                </c:pt>
                <c:pt idx="12012">
                  <c:v>42698.543692129628</c:v>
                </c:pt>
                <c:pt idx="12013">
                  <c:v>42698.585358796299</c:v>
                </c:pt>
                <c:pt idx="12014">
                  <c:v>42698.627025462964</c:v>
                </c:pt>
                <c:pt idx="12015">
                  <c:v>42698.668692129628</c:v>
                </c:pt>
                <c:pt idx="12016">
                  <c:v>42698.710358796299</c:v>
                </c:pt>
                <c:pt idx="12017">
                  <c:v>42698.752025462964</c:v>
                </c:pt>
                <c:pt idx="12018">
                  <c:v>42698.793692129628</c:v>
                </c:pt>
                <c:pt idx="12019">
                  <c:v>42698.835358796299</c:v>
                </c:pt>
                <c:pt idx="12020">
                  <c:v>42698.877025462964</c:v>
                </c:pt>
                <c:pt idx="12021">
                  <c:v>42698.918692129628</c:v>
                </c:pt>
                <c:pt idx="12022">
                  <c:v>42698.960358796299</c:v>
                </c:pt>
                <c:pt idx="12023">
                  <c:v>42699.002025462964</c:v>
                </c:pt>
                <c:pt idx="12024">
                  <c:v>42699.043692129628</c:v>
                </c:pt>
                <c:pt idx="12025">
                  <c:v>42699.085358796299</c:v>
                </c:pt>
                <c:pt idx="12026">
                  <c:v>42699.127025462964</c:v>
                </c:pt>
                <c:pt idx="12027">
                  <c:v>42699.168692129628</c:v>
                </c:pt>
                <c:pt idx="12028">
                  <c:v>42699.210358796299</c:v>
                </c:pt>
                <c:pt idx="12029">
                  <c:v>42699.252025462964</c:v>
                </c:pt>
                <c:pt idx="12030">
                  <c:v>42699.293692129628</c:v>
                </c:pt>
                <c:pt idx="12031">
                  <c:v>42699.335358796299</c:v>
                </c:pt>
                <c:pt idx="12032">
                  <c:v>42699.377025462964</c:v>
                </c:pt>
                <c:pt idx="12033">
                  <c:v>42699.418680555558</c:v>
                </c:pt>
                <c:pt idx="12034">
                  <c:v>42699.460347222222</c:v>
                </c:pt>
                <c:pt idx="12035">
                  <c:v>42699.502013888887</c:v>
                </c:pt>
                <c:pt idx="12036">
                  <c:v>42699.543680555558</c:v>
                </c:pt>
                <c:pt idx="12037">
                  <c:v>42699.585347222222</c:v>
                </c:pt>
                <c:pt idx="12038">
                  <c:v>42699.627013888887</c:v>
                </c:pt>
                <c:pt idx="12039">
                  <c:v>42699.668680555558</c:v>
                </c:pt>
                <c:pt idx="12040">
                  <c:v>42699.710347222222</c:v>
                </c:pt>
                <c:pt idx="12041">
                  <c:v>42699.752013888887</c:v>
                </c:pt>
                <c:pt idx="12042">
                  <c:v>42699.793680555558</c:v>
                </c:pt>
                <c:pt idx="12043">
                  <c:v>42699.835347222222</c:v>
                </c:pt>
                <c:pt idx="12044">
                  <c:v>42699.877013888887</c:v>
                </c:pt>
                <c:pt idx="12045">
                  <c:v>42699.918680555558</c:v>
                </c:pt>
                <c:pt idx="12046">
                  <c:v>42699.960347222222</c:v>
                </c:pt>
                <c:pt idx="12047">
                  <c:v>42700.002013888887</c:v>
                </c:pt>
                <c:pt idx="12048">
                  <c:v>42700.043680555558</c:v>
                </c:pt>
                <c:pt idx="12049">
                  <c:v>42700.085347222222</c:v>
                </c:pt>
                <c:pt idx="12050">
                  <c:v>42700.127013888887</c:v>
                </c:pt>
                <c:pt idx="12051">
                  <c:v>42700.168680555558</c:v>
                </c:pt>
                <c:pt idx="12052">
                  <c:v>42700.210347222222</c:v>
                </c:pt>
                <c:pt idx="12053">
                  <c:v>42700.252013888887</c:v>
                </c:pt>
                <c:pt idx="12054">
                  <c:v>42700.293680555558</c:v>
                </c:pt>
                <c:pt idx="12055">
                  <c:v>42700.335347222222</c:v>
                </c:pt>
                <c:pt idx="12056">
                  <c:v>42700.377013888887</c:v>
                </c:pt>
                <c:pt idx="12057">
                  <c:v>42700.418680555558</c:v>
                </c:pt>
                <c:pt idx="12058">
                  <c:v>42700.460347222222</c:v>
                </c:pt>
                <c:pt idx="12059">
                  <c:v>42700.502013888887</c:v>
                </c:pt>
                <c:pt idx="12060">
                  <c:v>42700.543680555558</c:v>
                </c:pt>
                <c:pt idx="12061">
                  <c:v>42700.585347222222</c:v>
                </c:pt>
                <c:pt idx="12062">
                  <c:v>42700.627013888887</c:v>
                </c:pt>
                <c:pt idx="12063">
                  <c:v>42700.668680555558</c:v>
                </c:pt>
                <c:pt idx="12064">
                  <c:v>42700.710347222222</c:v>
                </c:pt>
                <c:pt idx="12065">
                  <c:v>42700.752013888887</c:v>
                </c:pt>
                <c:pt idx="12066">
                  <c:v>42700.793680555558</c:v>
                </c:pt>
                <c:pt idx="12067">
                  <c:v>42700.835347222222</c:v>
                </c:pt>
                <c:pt idx="12068">
                  <c:v>42700.877013888887</c:v>
                </c:pt>
                <c:pt idx="12069">
                  <c:v>42700.918680555558</c:v>
                </c:pt>
                <c:pt idx="12070">
                  <c:v>42700.960347222222</c:v>
                </c:pt>
                <c:pt idx="12071">
                  <c:v>42701.002013888887</c:v>
                </c:pt>
                <c:pt idx="12072">
                  <c:v>42701.043680555558</c:v>
                </c:pt>
                <c:pt idx="12073">
                  <c:v>42701.085347222222</c:v>
                </c:pt>
                <c:pt idx="12074">
                  <c:v>42701.127013888887</c:v>
                </c:pt>
                <c:pt idx="12075">
                  <c:v>42701.168680555558</c:v>
                </c:pt>
                <c:pt idx="12076">
                  <c:v>42701.210347222222</c:v>
                </c:pt>
                <c:pt idx="12077">
                  <c:v>42701.252013888887</c:v>
                </c:pt>
                <c:pt idx="12078">
                  <c:v>42701.293680555558</c:v>
                </c:pt>
                <c:pt idx="12079">
                  <c:v>42701.335347222222</c:v>
                </c:pt>
                <c:pt idx="12080">
                  <c:v>42701.377013888887</c:v>
                </c:pt>
                <c:pt idx="12081">
                  <c:v>42701.418680555558</c:v>
                </c:pt>
                <c:pt idx="12082">
                  <c:v>42701.460347222222</c:v>
                </c:pt>
                <c:pt idx="12083">
                  <c:v>42701.502013888887</c:v>
                </c:pt>
                <c:pt idx="12084">
                  <c:v>42701.543680555558</c:v>
                </c:pt>
                <c:pt idx="12085">
                  <c:v>42701.585347222222</c:v>
                </c:pt>
                <c:pt idx="12086">
                  <c:v>42701.627013888887</c:v>
                </c:pt>
                <c:pt idx="12087">
                  <c:v>42701.668680555558</c:v>
                </c:pt>
                <c:pt idx="12088">
                  <c:v>42701.710347222222</c:v>
                </c:pt>
                <c:pt idx="12089">
                  <c:v>42701.752013888887</c:v>
                </c:pt>
                <c:pt idx="12090">
                  <c:v>42701.793680555558</c:v>
                </c:pt>
                <c:pt idx="12091">
                  <c:v>42701.835347222222</c:v>
                </c:pt>
                <c:pt idx="12092">
                  <c:v>42701.877013888887</c:v>
                </c:pt>
                <c:pt idx="12093">
                  <c:v>42701.918680555558</c:v>
                </c:pt>
                <c:pt idx="12094">
                  <c:v>42701.960347222222</c:v>
                </c:pt>
                <c:pt idx="12095">
                  <c:v>42702.002013888887</c:v>
                </c:pt>
                <c:pt idx="12096">
                  <c:v>42702.043680555558</c:v>
                </c:pt>
                <c:pt idx="12097">
                  <c:v>42702.085347222222</c:v>
                </c:pt>
                <c:pt idx="12098">
                  <c:v>42702.127013888887</c:v>
                </c:pt>
                <c:pt idx="12099">
                  <c:v>42702.168680555558</c:v>
                </c:pt>
                <c:pt idx="12100">
                  <c:v>42702.210347222222</c:v>
                </c:pt>
                <c:pt idx="12101">
                  <c:v>42702.252013888887</c:v>
                </c:pt>
                <c:pt idx="12102">
                  <c:v>42702.293680555558</c:v>
                </c:pt>
                <c:pt idx="12103">
                  <c:v>42702.335347222222</c:v>
                </c:pt>
                <c:pt idx="12104">
                  <c:v>42702.377013888887</c:v>
                </c:pt>
                <c:pt idx="12105">
                  <c:v>42702.387685185182</c:v>
                </c:pt>
                <c:pt idx="12106">
                  <c:v>42702.429351851853</c:v>
                </c:pt>
                <c:pt idx="12107">
                  <c:v>42702.471018518518</c:v>
                </c:pt>
                <c:pt idx="12108">
                  <c:v>42702.512685185182</c:v>
                </c:pt>
                <c:pt idx="12109">
                  <c:v>42702.554351851853</c:v>
                </c:pt>
                <c:pt idx="12110">
                  <c:v>42702.596018518518</c:v>
                </c:pt>
                <c:pt idx="12111">
                  <c:v>42702.637685185182</c:v>
                </c:pt>
                <c:pt idx="12112">
                  <c:v>42702.679351851853</c:v>
                </c:pt>
                <c:pt idx="12113">
                  <c:v>42702.721018518518</c:v>
                </c:pt>
                <c:pt idx="12114">
                  <c:v>42702.762685185182</c:v>
                </c:pt>
                <c:pt idx="12115">
                  <c:v>42702.804351851853</c:v>
                </c:pt>
                <c:pt idx="12116">
                  <c:v>42702.846018518518</c:v>
                </c:pt>
                <c:pt idx="12117">
                  <c:v>42702.887685185182</c:v>
                </c:pt>
                <c:pt idx="12118">
                  <c:v>42702.929351851853</c:v>
                </c:pt>
                <c:pt idx="12119">
                  <c:v>42702.971018518518</c:v>
                </c:pt>
                <c:pt idx="12120">
                  <c:v>42703.012685185182</c:v>
                </c:pt>
                <c:pt idx="12121">
                  <c:v>42703.054351851853</c:v>
                </c:pt>
                <c:pt idx="12122">
                  <c:v>42703.096018518518</c:v>
                </c:pt>
                <c:pt idx="12123">
                  <c:v>42703.137685185182</c:v>
                </c:pt>
                <c:pt idx="12124">
                  <c:v>42703.179351851853</c:v>
                </c:pt>
                <c:pt idx="12125">
                  <c:v>42703.221018518518</c:v>
                </c:pt>
                <c:pt idx="12126">
                  <c:v>42703.262685185182</c:v>
                </c:pt>
                <c:pt idx="12127">
                  <c:v>42703.304351851853</c:v>
                </c:pt>
                <c:pt idx="12128">
                  <c:v>42703.346018518518</c:v>
                </c:pt>
                <c:pt idx="12129">
                  <c:v>42703.387685185182</c:v>
                </c:pt>
                <c:pt idx="12130">
                  <c:v>42703.429351851853</c:v>
                </c:pt>
                <c:pt idx="12131">
                  <c:v>42703.471018518518</c:v>
                </c:pt>
                <c:pt idx="12132">
                  <c:v>42703.512685185182</c:v>
                </c:pt>
                <c:pt idx="12133">
                  <c:v>42703.554351851853</c:v>
                </c:pt>
                <c:pt idx="12134">
                  <c:v>42703.596018518518</c:v>
                </c:pt>
                <c:pt idx="12135">
                  <c:v>42703.637685185182</c:v>
                </c:pt>
                <c:pt idx="12136">
                  <c:v>42703.679351851853</c:v>
                </c:pt>
                <c:pt idx="12137">
                  <c:v>42703.721018518518</c:v>
                </c:pt>
                <c:pt idx="12138">
                  <c:v>42703.762685185182</c:v>
                </c:pt>
                <c:pt idx="12139">
                  <c:v>42703.804351851853</c:v>
                </c:pt>
                <c:pt idx="12140">
                  <c:v>42703.846018518518</c:v>
                </c:pt>
                <c:pt idx="12141">
                  <c:v>42703.887685185182</c:v>
                </c:pt>
                <c:pt idx="12142">
                  <c:v>42703.929351851853</c:v>
                </c:pt>
                <c:pt idx="12143">
                  <c:v>42703.971018518518</c:v>
                </c:pt>
                <c:pt idx="12144">
                  <c:v>42704.012685185182</c:v>
                </c:pt>
                <c:pt idx="12145">
                  <c:v>42704.054351851853</c:v>
                </c:pt>
                <c:pt idx="12146">
                  <c:v>42704.096018518518</c:v>
                </c:pt>
                <c:pt idx="12147">
                  <c:v>42704.137685185182</c:v>
                </c:pt>
                <c:pt idx="12148">
                  <c:v>42704.179351851853</c:v>
                </c:pt>
                <c:pt idx="12149">
                  <c:v>42704.221018518518</c:v>
                </c:pt>
                <c:pt idx="12150">
                  <c:v>42704.262685185182</c:v>
                </c:pt>
                <c:pt idx="12151">
                  <c:v>42704.304351851853</c:v>
                </c:pt>
                <c:pt idx="12152">
                  <c:v>42704.346018518518</c:v>
                </c:pt>
                <c:pt idx="12153">
                  <c:v>42704.387685185182</c:v>
                </c:pt>
                <c:pt idx="12154">
                  <c:v>42704.429351851853</c:v>
                </c:pt>
                <c:pt idx="12155">
                  <c:v>42704.471018518518</c:v>
                </c:pt>
                <c:pt idx="12156">
                  <c:v>42704.512685185182</c:v>
                </c:pt>
                <c:pt idx="12157">
                  <c:v>42704.554351851853</c:v>
                </c:pt>
                <c:pt idx="12158">
                  <c:v>42704.596018518518</c:v>
                </c:pt>
                <c:pt idx="12159">
                  <c:v>42704.637685185182</c:v>
                </c:pt>
                <c:pt idx="12160">
                  <c:v>42704.679351851853</c:v>
                </c:pt>
                <c:pt idx="12161">
                  <c:v>42704.721018518518</c:v>
                </c:pt>
                <c:pt idx="12162">
                  <c:v>42704.762685185182</c:v>
                </c:pt>
                <c:pt idx="12163">
                  <c:v>42704.804351851853</c:v>
                </c:pt>
                <c:pt idx="12164">
                  <c:v>42704.846018518518</c:v>
                </c:pt>
                <c:pt idx="12165">
                  <c:v>42704.887685185182</c:v>
                </c:pt>
                <c:pt idx="12166">
                  <c:v>42704.929351851853</c:v>
                </c:pt>
                <c:pt idx="12167">
                  <c:v>42704.971018518518</c:v>
                </c:pt>
                <c:pt idx="12168">
                  <c:v>42705.012685185182</c:v>
                </c:pt>
                <c:pt idx="12169">
                  <c:v>42705.054351851853</c:v>
                </c:pt>
                <c:pt idx="12170">
                  <c:v>42705.096018518518</c:v>
                </c:pt>
                <c:pt idx="12171">
                  <c:v>42705.137685185182</c:v>
                </c:pt>
                <c:pt idx="12172">
                  <c:v>42705.179351851853</c:v>
                </c:pt>
                <c:pt idx="12173">
                  <c:v>42705.221018518518</c:v>
                </c:pt>
                <c:pt idx="12174">
                  <c:v>42705.262685185182</c:v>
                </c:pt>
                <c:pt idx="12175">
                  <c:v>42705.304351851853</c:v>
                </c:pt>
                <c:pt idx="12176">
                  <c:v>42705.346018518518</c:v>
                </c:pt>
                <c:pt idx="12177">
                  <c:v>42705.387685185182</c:v>
                </c:pt>
                <c:pt idx="12178">
                  <c:v>42705.429351851853</c:v>
                </c:pt>
                <c:pt idx="12179">
                  <c:v>42705.471018518518</c:v>
                </c:pt>
                <c:pt idx="12180">
                  <c:v>42705.512685185182</c:v>
                </c:pt>
                <c:pt idx="12181">
                  <c:v>42705.554351851853</c:v>
                </c:pt>
                <c:pt idx="12182">
                  <c:v>42705.596018518518</c:v>
                </c:pt>
                <c:pt idx="12183">
                  <c:v>42705.637685185182</c:v>
                </c:pt>
                <c:pt idx="12184">
                  <c:v>42705.64267361111</c:v>
                </c:pt>
                <c:pt idx="12185">
                  <c:v>42705.684340277781</c:v>
                </c:pt>
                <c:pt idx="12186">
                  <c:v>42705.726006944446</c:v>
                </c:pt>
                <c:pt idx="12187">
                  <c:v>42705.76767361111</c:v>
                </c:pt>
                <c:pt idx="12188">
                  <c:v>42705.809340277781</c:v>
                </c:pt>
                <c:pt idx="12189">
                  <c:v>42705.851006944446</c:v>
                </c:pt>
                <c:pt idx="12190">
                  <c:v>42705.89267361111</c:v>
                </c:pt>
                <c:pt idx="12191">
                  <c:v>42705.934340277781</c:v>
                </c:pt>
                <c:pt idx="12192">
                  <c:v>42705.976006944446</c:v>
                </c:pt>
                <c:pt idx="12193">
                  <c:v>42706.01767361111</c:v>
                </c:pt>
                <c:pt idx="12194">
                  <c:v>42706.059340277781</c:v>
                </c:pt>
                <c:pt idx="12195">
                  <c:v>42706.101006944446</c:v>
                </c:pt>
                <c:pt idx="12196">
                  <c:v>42706.14267361111</c:v>
                </c:pt>
                <c:pt idx="12197">
                  <c:v>42706.184340277781</c:v>
                </c:pt>
                <c:pt idx="12198">
                  <c:v>42706.226006944446</c:v>
                </c:pt>
                <c:pt idx="12199">
                  <c:v>42706.26767361111</c:v>
                </c:pt>
                <c:pt idx="12200">
                  <c:v>42706.309340277781</c:v>
                </c:pt>
                <c:pt idx="12201">
                  <c:v>42706.351006944446</c:v>
                </c:pt>
                <c:pt idx="12202">
                  <c:v>42706.39267361111</c:v>
                </c:pt>
                <c:pt idx="12203">
                  <c:v>42706.434340277781</c:v>
                </c:pt>
                <c:pt idx="12204">
                  <c:v>42706.476006944446</c:v>
                </c:pt>
                <c:pt idx="12205">
                  <c:v>42706.51767361111</c:v>
                </c:pt>
                <c:pt idx="12206">
                  <c:v>42706.559340277781</c:v>
                </c:pt>
                <c:pt idx="12207">
                  <c:v>42706.601006944446</c:v>
                </c:pt>
                <c:pt idx="12208">
                  <c:v>42706.64267361111</c:v>
                </c:pt>
                <c:pt idx="12209">
                  <c:v>42706.684340277781</c:v>
                </c:pt>
                <c:pt idx="12210">
                  <c:v>42706.726006944446</c:v>
                </c:pt>
                <c:pt idx="12211">
                  <c:v>42706.76767361111</c:v>
                </c:pt>
                <c:pt idx="12212">
                  <c:v>42706.809340277781</c:v>
                </c:pt>
                <c:pt idx="12213">
                  <c:v>42706.851006944446</c:v>
                </c:pt>
                <c:pt idx="12214">
                  <c:v>42706.89267361111</c:v>
                </c:pt>
                <c:pt idx="12215">
                  <c:v>42706.934340277781</c:v>
                </c:pt>
                <c:pt idx="12216">
                  <c:v>42706.976006944446</c:v>
                </c:pt>
                <c:pt idx="12217">
                  <c:v>42707.01767361111</c:v>
                </c:pt>
                <c:pt idx="12218">
                  <c:v>42707.059340277781</c:v>
                </c:pt>
                <c:pt idx="12219">
                  <c:v>42707.101006944446</c:v>
                </c:pt>
                <c:pt idx="12220">
                  <c:v>42707.14267361111</c:v>
                </c:pt>
                <c:pt idx="12221">
                  <c:v>42707.184340277781</c:v>
                </c:pt>
                <c:pt idx="12222">
                  <c:v>42707.226006944446</c:v>
                </c:pt>
                <c:pt idx="12223">
                  <c:v>42707.26767361111</c:v>
                </c:pt>
                <c:pt idx="12224">
                  <c:v>42707.309340277781</c:v>
                </c:pt>
                <c:pt idx="12225">
                  <c:v>42707.351006944446</c:v>
                </c:pt>
                <c:pt idx="12226">
                  <c:v>42707.39267361111</c:v>
                </c:pt>
                <c:pt idx="12227">
                  <c:v>42707.434340277781</c:v>
                </c:pt>
                <c:pt idx="12228">
                  <c:v>42707.476006944446</c:v>
                </c:pt>
                <c:pt idx="12229">
                  <c:v>42707.51767361111</c:v>
                </c:pt>
                <c:pt idx="12230">
                  <c:v>42707.559340277781</c:v>
                </c:pt>
                <c:pt idx="12231">
                  <c:v>42707.601006944446</c:v>
                </c:pt>
                <c:pt idx="12232">
                  <c:v>42707.64267361111</c:v>
                </c:pt>
                <c:pt idx="12233">
                  <c:v>42707.684340277781</c:v>
                </c:pt>
                <c:pt idx="12234">
                  <c:v>42707.726006944446</c:v>
                </c:pt>
                <c:pt idx="12235">
                  <c:v>42707.76767361111</c:v>
                </c:pt>
                <c:pt idx="12236">
                  <c:v>42707.809340277781</c:v>
                </c:pt>
                <c:pt idx="12237">
                  <c:v>42707.851006944446</c:v>
                </c:pt>
                <c:pt idx="12238">
                  <c:v>42707.89267361111</c:v>
                </c:pt>
                <c:pt idx="12239">
                  <c:v>42707.934340277781</c:v>
                </c:pt>
                <c:pt idx="12240">
                  <c:v>42707.976006944446</c:v>
                </c:pt>
                <c:pt idx="12241">
                  <c:v>42708.01767361111</c:v>
                </c:pt>
                <c:pt idx="12242">
                  <c:v>42708.059340277781</c:v>
                </c:pt>
                <c:pt idx="12243">
                  <c:v>42708.101006944446</c:v>
                </c:pt>
                <c:pt idx="12244">
                  <c:v>42708.14267361111</c:v>
                </c:pt>
                <c:pt idx="12245">
                  <c:v>42708.184340277781</c:v>
                </c:pt>
                <c:pt idx="12246">
                  <c:v>42708.226006944446</c:v>
                </c:pt>
                <c:pt idx="12247">
                  <c:v>42708.26767361111</c:v>
                </c:pt>
                <c:pt idx="12248">
                  <c:v>42708.309340277781</c:v>
                </c:pt>
                <c:pt idx="12249">
                  <c:v>42708.351006944446</c:v>
                </c:pt>
                <c:pt idx="12250">
                  <c:v>42708.39267361111</c:v>
                </c:pt>
                <c:pt idx="12251">
                  <c:v>42708.434340277781</c:v>
                </c:pt>
                <c:pt idx="12252">
                  <c:v>42708.476006944446</c:v>
                </c:pt>
                <c:pt idx="12253">
                  <c:v>42708.51767361111</c:v>
                </c:pt>
                <c:pt idx="12254">
                  <c:v>42708.559340277781</c:v>
                </c:pt>
                <c:pt idx="12255">
                  <c:v>42708.601006944446</c:v>
                </c:pt>
                <c:pt idx="12256">
                  <c:v>42708.64267361111</c:v>
                </c:pt>
                <c:pt idx="12257">
                  <c:v>42708.684340277781</c:v>
                </c:pt>
                <c:pt idx="12258">
                  <c:v>42708.726006944446</c:v>
                </c:pt>
                <c:pt idx="12259">
                  <c:v>42708.76767361111</c:v>
                </c:pt>
                <c:pt idx="12260">
                  <c:v>42708.809340277781</c:v>
                </c:pt>
                <c:pt idx="12261">
                  <c:v>42708.851006944446</c:v>
                </c:pt>
                <c:pt idx="12262">
                  <c:v>42708.89267361111</c:v>
                </c:pt>
                <c:pt idx="12263">
                  <c:v>42708.934340277781</c:v>
                </c:pt>
                <c:pt idx="12264">
                  <c:v>42708.976006944446</c:v>
                </c:pt>
                <c:pt idx="12265">
                  <c:v>42709.01767361111</c:v>
                </c:pt>
                <c:pt idx="12266">
                  <c:v>42709.059340277781</c:v>
                </c:pt>
                <c:pt idx="12267">
                  <c:v>42709.101006944446</c:v>
                </c:pt>
                <c:pt idx="12268">
                  <c:v>42709.14267361111</c:v>
                </c:pt>
                <c:pt idx="12269">
                  <c:v>42709.184340277781</c:v>
                </c:pt>
                <c:pt idx="12270">
                  <c:v>42709.226006944446</c:v>
                </c:pt>
                <c:pt idx="12271">
                  <c:v>42709.26767361111</c:v>
                </c:pt>
                <c:pt idx="12272">
                  <c:v>42709.309340277781</c:v>
                </c:pt>
                <c:pt idx="12273">
                  <c:v>42709.351006944446</c:v>
                </c:pt>
                <c:pt idx="12274">
                  <c:v>42709.39267361111</c:v>
                </c:pt>
                <c:pt idx="12275">
                  <c:v>42709.416712962964</c:v>
                </c:pt>
                <c:pt idx="12276">
                  <c:v>42709.458379629628</c:v>
                </c:pt>
                <c:pt idx="12277">
                  <c:v>42709.5000462963</c:v>
                </c:pt>
                <c:pt idx="12278">
                  <c:v>42709.541712962964</c:v>
                </c:pt>
                <c:pt idx="12279">
                  <c:v>42709.583379629628</c:v>
                </c:pt>
                <c:pt idx="12280">
                  <c:v>42709.6250462963</c:v>
                </c:pt>
                <c:pt idx="12281">
                  <c:v>42709.666712962964</c:v>
                </c:pt>
                <c:pt idx="12282">
                  <c:v>42709.708379629628</c:v>
                </c:pt>
                <c:pt idx="12283">
                  <c:v>42709.7500462963</c:v>
                </c:pt>
                <c:pt idx="12284">
                  <c:v>42709.791712962964</c:v>
                </c:pt>
                <c:pt idx="12285">
                  <c:v>42709.833379629628</c:v>
                </c:pt>
                <c:pt idx="12286">
                  <c:v>42709.8750462963</c:v>
                </c:pt>
                <c:pt idx="12287">
                  <c:v>42709.916712962964</c:v>
                </c:pt>
                <c:pt idx="12288">
                  <c:v>42709.958379629628</c:v>
                </c:pt>
                <c:pt idx="12289">
                  <c:v>42710.0000462963</c:v>
                </c:pt>
                <c:pt idx="12290">
                  <c:v>42710.041712962964</c:v>
                </c:pt>
                <c:pt idx="12291">
                  <c:v>42710.083379629628</c:v>
                </c:pt>
                <c:pt idx="12292">
                  <c:v>42710.1250462963</c:v>
                </c:pt>
                <c:pt idx="12293">
                  <c:v>42710.166712962964</c:v>
                </c:pt>
                <c:pt idx="12294">
                  <c:v>42710.208379629628</c:v>
                </c:pt>
                <c:pt idx="12295">
                  <c:v>42710.2500462963</c:v>
                </c:pt>
                <c:pt idx="12296">
                  <c:v>42710.291712962964</c:v>
                </c:pt>
                <c:pt idx="12297">
                  <c:v>42710.333379629628</c:v>
                </c:pt>
                <c:pt idx="12298">
                  <c:v>42710.3750462963</c:v>
                </c:pt>
                <c:pt idx="12299">
                  <c:v>42710.416712962964</c:v>
                </c:pt>
                <c:pt idx="12300">
                  <c:v>42710.458379629628</c:v>
                </c:pt>
                <c:pt idx="12301">
                  <c:v>42711.487546296295</c:v>
                </c:pt>
                <c:pt idx="12302">
                  <c:v>42711.52921296296</c:v>
                </c:pt>
                <c:pt idx="12303">
                  <c:v>42711.570879629631</c:v>
                </c:pt>
                <c:pt idx="12304">
                  <c:v>42711.612546296295</c:v>
                </c:pt>
                <c:pt idx="12305">
                  <c:v>42711.65421296296</c:v>
                </c:pt>
                <c:pt idx="12306">
                  <c:v>42711.695879629631</c:v>
                </c:pt>
                <c:pt idx="12307">
                  <c:v>42711.737546296295</c:v>
                </c:pt>
                <c:pt idx="12308">
                  <c:v>42711.77921296296</c:v>
                </c:pt>
                <c:pt idx="12309">
                  <c:v>42711.820879629631</c:v>
                </c:pt>
                <c:pt idx="12310">
                  <c:v>42711.862546296295</c:v>
                </c:pt>
                <c:pt idx="12311">
                  <c:v>42711.90421296296</c:v>
                </c:pt>
                <c:pt idx="12312">
                  <c:v>42711.945879629631</c:v>
                </c:pt>
                <c:pt idx="12313">
                  <c:v>42711.987546296295</c:v>
                </c:pt>
                <c:pt idx="12314">
                  <c:v>42712.02921296296</c:v>
                </c:pt>
                <c:pt idx="12315">
                  <c:v>42712.070879629631</c:v>
                </c:pt>
                <c:pt idx="12316">
                  <c:v>42712.112546296295</c:v>
                </c:pt>
                <c:pt idx="12317">
                  <c:v>42712.15421296296</c:v>
                </c:pt>
                <c:pt idx="12318">
                  <c:v>42712.195879629631</c:v>
                </c:pt>
                <c:pt idx="12319">
                  <c:v>42712.237546296295</c:v>
                </c:pt>
                <c:pt idx="12320">
                  <c:v>42712.27921296296</c:v>
                </c:pt>
                <c:pt idx="12321">
                  <c:v>42712.320879629631</c:v>
                </c:pt>
                <c:pt idx="12322">
                  <c:v>42712.362546296295</c:v>
                </c:pt>
                <c:pt idx="12323">
                  <c:v>42712.40421296296</c:v>
                </c:pt>
                <c:pt idx="12324">
                  <c:v>42712.445879629631</c:v>
                </c:pt>
                <c:pt idx="12325">
                  <c:v>42712.487546296295</c:v>
                </c:pt>
                <c:pt idx="12326">
                  <c:v>42712.52921296296</c:v>
                </c:pt>
                <c:pt idx="12327">
                  <c:v>42712.570879629631</c:v>
                </c:pt>
                <c:pt idx="12328">
                  <c:v>42712.612546296295</c:v>
                </c:pt>
                <c:pt idx="12329">
                  <c:v>42712.65421296296</c:v>
                </c:pt>
                <c:pt idx="12330">
                  <c:v>42712.695879629631</c:v>
                </c:pt>
                <c:pt idx="12331">
                  <c:v>42712.737546296295</c:v>
                </c:pt>
                <c:pt idx="12332">
                  <c:v>42712.77921296296</c:v>
                </c:pt>
                <c:pt idx="12333">
                  <c:v>42712.820879629631</c:v>
                </c:pt>
                <c:pt idx="12334">
                  <c:v>42712.862546296295</c:v>
                </c:pt>
                <c:pt idx="12335">
                  <c:v>42712.90421296296</c:v>
                </c:pt>
                <c:pt idx="12336">
                  <c:v>42712.945879629631</c:v>
                </c:pt>
                <c:pt idx="12337">
                  <c:v>42712.987546296295</c:v>
                </c:pt>
                <c:pt idx="12338">
                  <c:v>42713.02921296296</c:v>
                </c:pt>
                <c:pt idx="12339">
                  <c:v>42713.070879629631</c:v>
                </c:pt>
                <c:pt idx="12340">
                  <c:v>42713.112546296295</c:v>
                </c:pt>
                <c:pt idx="12341">
                  <c:v>42713.15421296296</c:v>
                </c:pt>
                <c:pt idx="12342">
                  <c:v>42713.195879629631</c:v>
                </c:pt>
                <c:pt idx="12343">
                  <c:v>42713.237546296295</c:v>
                </c:pt>
                <c:pt idx="12344">
                  <c:v>42713.27921296296</c:v>
                </c:pt>
                <c:pt idx="12345">
                  <c:v>42713.320879629631</c:v>
                </c:pt>
                <c:pt idx="12346">
                  <c:v>42713.362546296295</c:v>
                </c:pt>
                <c:pt idx="12347">
                  <c:v>42713.40421296296</c:v>
                </c:pt>
                <c:pt idx="12348">
                  <c:v>42713.445879629631</c:v>
                </c:pt>
                <c:pt idx="12349">
                  <c:v>42713.487546296295</c:v>
                </c:pt>
                <c:pt idx="12350">
                  <c:v>42713.52921296296</c:v>
                </c:pt>
                <c:pt idx="12351">
                  <c:v>42713.570879629631</c:v>
                </c:pt>
                <c:pt idx="12352">
                  <c:v>42713.612546296295</c:v>
                </c:pt>
                <c:pt idx="12353">
                  <c:v>42713.65421296296</c:v>
                </c:pt>
                <c:pt idx="12354">
                  <c:v>42713.695879629631</c:v>
                </c:pt>
                <c:pt idx="12355">
                  <c:v>42713.737546296295</c:v>
                </c:pt>
                <c:pt idx="12356">
                  <c:v>42713.77921296296</c:v>
                </c:pt>
                <c:pt idx="12357">
                  <c:v>42713.820879629631</c:v>
                </c:pt>
                <c:pt idx="12358">
                  <c:v>42713.862546296295</c:v>
                </c:pt>
                <c:pt idx="12359">
                  <c:v>42713.90421296296</c:v>
                </c:pt>
                <c:pt idx="12360">
                  <c:v>42713.945879629631</c:v>
                </c:pt>
                <c:pt idx="12361">
                  <c:v>42713.987546296295</c:v>
                </c:pt>
                <c:pt idx="12362">
                  <c:v>42714.02921296296</c:v>
                </c:pt>
                <c:pt idx="12363">
                  <c:v>42714.070879629631</c:v>
                </c:pt>
                <c:pt idx="12364">
                  <c:v>42714.112546296295</c:v>
                </c:pt>
                <c:pt idx="12365">
                  <c:v>42714.15421296296</c:v>
                </c:pt>
                <c:pt idx="12366">
                  <c:v>42714.195879629631</c:v>
                </c:pt>
                <c:pt idx="12367">
                  <c:v>42714.237546296295</c:v>
                </c:pt>
                <c:pt idx="12368">
                  <c:v>42714.27921296296</c:v>
                </c:pt>
                <c:pt idx="12369">
                  <c:v>42714.320879629631</c:v>
                </c:pt>
                <c:pt idx="12370">
                  <c:v>42714.362546296295</c:v>
                </c:pt>
                <c:pt idx="12371">
                  <c:v>42714.40421296296</c:v>
                </c:pt>
                <c:pt idx="12372">
                  <c:v>42714.445879629631</c:v>
                </c:pt>
                <c:pt idx="12373">
                  <c:v>42714.487546296295</c:v>
                </c:pt>
                <c:pt idx="12374">
                  <c:v>42714.52921296296</c:v>
                </c:pt>
                <c:pt idx="12375">
                  <c:v>42714.570879629631</c:v>
                </c:pt>
                <c:pt idx="12376">
                  <c:v>42714.612546296295</c:v>
                </c:pt>
                <c:pt idx="12377">
                  <c:v>42714.615208333336</c:v>
                </c:pt>
                <c:pt idx="12378">
                  <c:v>42714.656875000001</c:v>
                </c:pt>
                <c:pt idx="12379">
                  <c:v>42714.698541666665</c:v>
                </c:pt>
                <c:pt idx="12380">
                  <c:v>42714.740208333336</c:v>
                </c:pt>
                <c:pt idx="12381">
                  <c:v>42714.781875000001</c:v>
                </c:pt>
                <c:pt idx="12382">
                  <c:v>42714.823541666665</c:v>
                </c:pt>
                <c:pt idx="12383">
                  <c:v>42714.865208333336</c:v>
                </c:pt>
                <c:pt idx="12384">
                  <c:v>42714.906875000001</c:v>
                </c:pt>
                <c:pt idx="12385">
                  <c:v>42714.948541666665</c:v>
                </c:pt>
                <c:pt idx="12386">
                  <c:v>42714.990208333336</c:v>
                </c:pt>
                <c:pt idx="12387">
                  <c:v>42715.031875000001</c:v>
                </c:pt>
                <c:pt idx="12388">
                  <c:v>42715.073541666665</c:v>
                </c:pt>
                <c:pt idx="12389">
                  <c:v>42715.115208333336</c:v>
                </c:pt>
                <c:pt idx="12390">
                  <c:v>42715.156875000001</c:v>
                </c:pt>
                <c:pt idx="12391">
                  <c:v>42715.198541666665</c:v>
                </c:pt>
                <c:pt idx="12392">
                  <c:v>42715.240208333336</c:v>
                </c:pt>
                <c:pt idx="12393">
                  <c:v>42715.281875000001</c:v>
                </c:pt>
                <c:pt idx="12394">
                  <c:v>42715.323541666665</c:v>
                </c:pt>
                <c:pt idx="12395">
                  <c:v>42715.365208333336</c:v>
                </c:pt>
                <c:pt idx="12396">
                  <c:v>42715.406875000001</c:v>
                </c:pt>
                <c:pt idx="12397">
                  <c:v>42715.448541666665</c:v>
                </c:pt>
                <c:pt idx="12398">
                  <c:v>42715.490208333336</c:v>
                </c:pt>
                <c:pt idx="12399">
                  <c:v>42715.531875000001</c:v>
                </c:pt>
                <c:pt idx="12400">
                  <c:v>42715.573541666665</c:v>
                </c:pt>
                <c:pt idx="12401">
                  <c:v>42715.615208333336</c:v>
                </c:pt>
                <c:pt idx="12402">
                  <c:v>42715.656875000001</c:v>
                </c:pt>
                <c:pt idx="12403">
                  <c:v>42715.698541666665</c:v>
                </c:pt>
                <c:pt idx="12404">
                  <c:v>42715.740208333336</c:v>
                </c:pt>
                <c:pt idx="12405">
                  <c:v>42715.781875000001</c:v>
                </c:pt>
                <c:pt idx="12406">
                  <c:v>42715.823541666665</c:v>
                </c:pt>
                <c:pt idx="12407">
                  <c:v>42715.865208333336</c:v>
                </c:pt>
                <c:pt idx="12408">
                  <c:v>42715.906875000001</c:v>
                </c:pt>
                <c:pt idx="12409">
                  <c:v>42715.948541666665</c:v>
                </c:pt>
                <c:pt idx="12410">
                  <c:v>42715.990208333336</c:v>
                </c:pt>
                <c:pt idx="12411">
                  <c:v>42716.031875000001</c:v>
                </c:pt>
                <c:pt idx="12412">
                  <c:v>42716.073541666665</c:v>
                </c:pt>
                <c:pt idx="12413">
                  <c:v>42716.115208333336</c:v>
                </c:pt>
                <c:pt idx="12414">
                  <c:v>42716.156875000001</c:v>
                </c:pt>
                <c:pt idx="12415">
                  <c:v>42716.198541666665</c:v>
                </c:pt>
                <c:pt idx="12416">
                  <c:v>42716.240208333336</c:v>
                </c:pt>
                <c:pt idx="12417">
                  <c:v>42716.281875000001</c:v>
                </c:pt>
                <c:pt idx="12418">
                  <c:v>42716.323541666665</c:v>
                </c:pt>
                <c:pt idx="12419">
                  <c:v>42716.365208333336</c:v>
                </c:pt>
                <c:pt idx="12420">
                  <c:v>42716.406875000001</c:v>
                </c:pt>
                <c:pt idx="12421">
                  <c:v>42716.448541666665</c:v>
                </c:pt>
                <c:pt idx="12422">
                  <c:v>42716.490208333336</c:v>
                </c:pt>
                <c:pt idx="12423">
                  <c:v>42716.531875000001</c:v>
                </c:pt>
                <c:pt idx="12424">
                  <c:v>42716.573541666665</c:v>
                </c:pt>
                <c:pt idx="12425">
                  <c:v>42716.613067129627</c:v>
                </c:pt>
                <c:pt idx="12426">
                  <c:v>42716.654733796298</c:v>
                </c:pt>
                <c:pt idx="12427">
                  <c:v>42716.696400462963</c:v>
                </c:pt>
                <c:pt idx="12428">
                  <c:v>42716.738067129627</c:v>
                </c:pt>
                <c:pt idx="12429">
                  <c:v>42716.779733796298</c:v>
                </c:pt>
                <c:pt idx="12430">
                  <c:v>42716.821400462963</c:v>
                </c:pt>
                <c:pt idx="12431">
                  <c:v>42716.863067129627</c:v>
                </c:pt>
                <c:pt idx="12432">
                  <c:v>42716.904733796298</c:v>
                </c:pt>
                <c:pt idx="12433">
                  <c:v>42716.946400462963</c:v>
                </c:pt>
                <c:pt idx="12434">
                  <c:v>42716.988067129627</c:v>
                </c:pt>
                <c:pt idx="12435">
                  <c:v>42717.029733796298</c:v>
                </c:pt>
                <c:pt idx="12436">
                  <c:v>42717.071400462963</c:v>
                </c:pt>
                <c:pt idx="12437">
                  <c:v>42717.113067129627</c:v>
                </c:pt>
                <c:pt idx="12438">
                  <c:v>42717.154733796298</c:v>
                </c:pt>
                <c:pt idx="12439">
                  <c:v>42717.196400462963</c:v>
                </c:pt>
                <c:pt idx="12440">
                  <c:v>42717.238067129627</c:v>
                </c:pt>
                <c:pt idx="12441">
                  <c:v>42717.279733796298</c:v>
                </c:pt>
                <c:pt idx="12442">
                  <c:v>42717.321400462963</c:v>
                </c:pt>
                <c:pt idx="12443">
                  <c:v>42717.363067129627</c:v>
                </c:pt>
                <c:pt idx="12444">
                  <c:v>42717.404733796298</c:v>
                </c:pt>
                <c:pt idx="12445">
                  <c:v>42717.446400462963</c:v>
                </c:pt>
                <c:pt idx="12446">
                  <c:v>42717.488067129627</c:v>
                </c:pt>
                <c:pt idx="12447">
                  <c:v>42717.529733796298</c:v>
                </c:pt>
                <c:pt idx="12448">
                  <c:v>42717.571400462963</c:v>
                </c:pt>
                <c:pt idx="12449">
                  <c:v>42717.613067129627</c:v>
                </c:pt>
                <c:pt idx="12450">
                  <c:v>42717.654733796298</c:v>
                </c:pt>
                <c:pt idx="12451">
                  <c:v>42717.696400462963</c:v>
                </c:pt>
                <c:pt idx="12452">
                  <c:v>42717.738067129627</c:v>
                </c:pt>
                <c:pt idx="12453">
                  <c:v>42717.779733796298</c:v>
                </c:pt>
                <c:pt idx="12454">
                  <c:v>42717.821400462963</c:v>
                </c:pt>
                <c:pt idx="12455">
                  <c:v>42717.863067129627</c:v>
                </c:pt>
                <c:pt idx="12456">
                  <c:v>42717.904733796298</c:v>
                </c:pt>
                <c:pt idx="12457">
                  <c:v>42717.946400462963</c:v>
                </c:pt>
                <c:pt idx="12458">
                  <c:v>42717.988067129627</c:v>
                </c:pt>
                <c:pt idx="12459">
                  <c:v>42718.029733796298</c:v>
                </c:pt>
                <c:pt idx="12460">
                  <c:v>42718.071400462963</c:v>
                </c:pt>
                <c:pt idx="12461">
                  <c:v>42718.113067129627</c:v>
                </c:pt>
                <c:pt idx="12462">
                  <c:v>42718.154733796298</c:v>
                </c:pt>
                <c:pt idx="12463">
                  <c:v>42718.196400462963</c:v>
                </c:pt>
                <c:pt idx="12464">
                  <c:v>42718.238067129627</c:v>
                </c:pt>
                <c:pt idx="12465">
                  <c:v>42718.279733796298</c:v>
                </c:pt>
                <c:pt idx="12466">
                  <c:v>42718.321400462963</c:v>
                </c:pt>
                <c:pt idx="12467">
                  <c:v>42718.363067129627</c:v>
                </c:pt>
                <c:pt idx="12468">
                  <c:v>42718.404733796298</c:v>
                </c:pt>
                <c:pt idx="12469">
                  <c:v>42718.446400462963</c:v>
                </c:pt>
                <c:pt idx="12470">
                  <c:v>42718.488067129627</c:v>
                </c:pt>
                <c:pt idx="12471">
                  <c:v>42718.529733796298</c:v>
                </c:pt>
                <c:pt idx="12472">
                  <c:v>42718.571400462963</c:v>
                </c:pt>
                <c:pt idx="12473">
                  <c:v>42718.613067129627</c:v>
                </c:pt>
                <c:pt idx="12474">
                  <c:v>42718.654733796298</c:v>
                </c:pt>
                <c:pt idx="12475">
                  <c:v>42718.696400462963</c:v>
                </c:pt>
                <c:pt idx="12476">
                  <c:v>42718.738067129627</c:v>
                </c:pt>
                <c:pt idx="12477">
                  <c:v>42718.779733796298</c:v>
                </c:pt>
                <c:pt idx="12478">
                  <c:v>42718.821400462963</c:v>
                </c:pt>
                <c:pt idx="12479">
                  <c:v>42718.863067129627</c:v>
                </c:pt>
                <c:pt idx="12480">
                  <c:v>42718.904733796298</c:v>
                </c:pt>
                <c:pt idx="12481">
                  <c:v>42718.946400462963</c:v>
                </c:pt>
                <c:pt idx="12482">
                  <c:v>42718.988067129627</c:v>
                </c:pt>
                <c:pt idx="12483">
                  <c:v>42719.029733796298</c:v>
                </c:pt>
                <c:pt idx="12484">
                  <c:v>42719.071400462963</c:v>
                </c:pt>
                <c:pt idx="12485">
                  <c:v>42719.113067129627</c:v>
                </c:pt>
                <c:pt idx="12486">
                  <c:v>42719.154733796298</c:v>
                </c:pt>
                <c:pt idx="12487">
                  <c:v>42719.196400462963</c:v>
                </c:pt>
                <c:pt idx="12488">
                  <c:v>42719.238067129627</c:v>
                </c:pt>
                <c:pt idx="12489">
                  <c:v>42719.279733796298</c:v>
                </c:pt>
                <c:pt idx="12490">
                  <c:v>42719.321400462963</c:v>
                </c:pt>
                <c:pt idx="12491">
                  <c:v>42719.363067129627</c:v>
                </c:pt>
                <c:pt idx="12492">
                  <c:v>42719.404733796298</c:v>
                </c:pt>
                <c:pt idx="12493">
                  <c:v>42719.446400462963</c:v>
                </c:pt>
                <c:pt idx="12494">
                  <c:v>42719.488067129627</c:v>
                </c:pt>
                <c:pt idx="12495">
                  <c:v>42719.529733796298</c:v>
                </c:pt>
                <c:pt idx="12496">
                  <c:v>42719.571400462963</c:v>
                </c:pt>
                <c:pt idx="12497">
                  <c:v>42719.613067129627</c:v>
                </c:pt>
                <c:pt idx="12498">
                  <c:v>42719.654733796298</c:v>
                </c:pt>
                <c:pt idx="12499">
                  <c:v>42719.696400462963</c:v>
                </c:pt>
                <c:pt idx="12500">
                  <c:v>42719.738067129627</c:v>
                </c:pt>
                <c:pt idx="12501">
                  <c:v>42719.779733796298</c:v>
                </c:pt>
                <c:pt idx="12502">
                  <c:v>42719.821400462963</c:v>
                </c:pt>
                <c:pt idx="12503">
                  <c:v>42719.863067129627</c:v>
                </c:pt>
                <c:pt idx="12504">
                  <c:v>42719.904733796298</c:v>
                </c:pt>
                <c:pt idx="12505">
                  <c:v>42719.946400462963</c:v>
                </c:pt>
                <c:pt idx="12506">
                  <c:v>42719.988067129627</c:v>
                </c:pt>
                <c:pt idx="12507">
                  <c:v>42720.029733796298</c:v>
                </c:pt>
                <c:pt idx="12508">
                  <c:v>42720.071400462963</c:v>
                </c:pt>
                <c:pt idx="12509">
                  <c:v>42720.113067129627</c:v>
                </c:pt>
                <c:pt idx="12510">
                  <c:v>42720.154733796298</c:v>
                </c:pt>
                <c:pt idx="12511">
                  <c:v>42720.196400462963</c:v>
                </c:pt>
                <c:pt idx="12512">
                  <c:v>42720.238067129627</c:v>
                </c:pt>
                <c:pt idx="12513">
                  <c:v>42720.279733796298</c:v>
                </c:pt>
                <c:pt idx="12514">
                  <c:v>42720.321400462963</c:v>
                </c:pt>
                <c:pt idx="12515">
                  <c:v>42720.363067129627</c:v>
                </c:pt>
                <c:pt idx="12516">
                  <c:v>42720.404733796298</c:v>
                </c:pt>
                <c:pt idx="12517">
                  <c:v>42720.405300925922</c:v>
                </c:pt>
                <c:pt idx="12518">
                  <c:v>42720.446967592594</c:v>
                </c:pt>
                <c:pt idx="12519">
                  <c:v>42720.488634259258</c:v>
                </c:pt>
                <c:pt idx="12520">
                  <c:v>42720.530300925922</c:v>
                </c:pt>
                <c:pt idx="12521">
                  <c:v>42720.571967592594</c:v>
                </c:pt>
                <c:pt idx="12522">
                  <c:v>42720.613634259258</c:v>
                </c:pt>
                <c:pt idx="12523">
                  <c:v>42720.655300925922</c:v>
                </c:pt>
                <c:pt idx="12524">
                  <c:v>42720.696967592594</c:v>
                </c:pt>
                <c:pt idx="12525">
                  <c:v>42720.738634259258</c:v>
                </c:pt>
                <c:pt idx="12526">
                  <c:v>42720.780300925922</c:v>
                </c:pt>
                <c:pt idx="12527">
                  <c:v>42720.821967592594</c:v>
                </c:pt>
                <c:pt idx="12528">
                  <c:v>42720.863634259258</c:v>
                </c:pt>
                <c:pt idx="12529">
                  <c:v>42720.905300925922</c:v>
                </c:pt>
                <c:pt idx="12530">
                  <c:v>42720.946967592594</c:v>
                </c:pt>
                <c:pt idx="12531">
                  <c:v>42720.988634259258</c:v>
                </c:pt>
                <c:pt idx="12532">
                  <c:v>42721.030300925922</c:v>
                </c:pt>
                <c:pt idx="12533">
                  <c:v>42721.071967592594</c:v>
                </c:pt>
                <c:pt idx="12534">
                  <c:v>42721.113634259258</c:v>
                </c:pt>
                <c:pt idx="12535">
                  <c:v>42721.155300925922</c:v>
                </c:pt>
                <c:pt idx="12536">
                  <c:v>42721.196967592594</c:v>
                </c:pt>
                <c:pt idx="12537">
                  <c:v>42721.238634259258</c:v>
                </c:pt>
                <c:pt idx="12538">
                  <c:v>42721.280300925922</c:v>
                </c:pt>
                <c:pt idx="12539">
                  <c:v>42721.321967592594</c:v>
                </c:pt>
                <c:pt idx="12540">
                  <c:v>42721.363634259258</c:v>
                </c:pt>
                <c:pt idx="12541">
                  <c:v>42721.405300925922</c:v>
                </c:pt>
                <c:pt idx="12542">
                  <c:v>42721.446967592594</c:v>
                </c:pt>
                <c:pt idx="12543">
                  <c:v>42721.488634259258</c:v>
                </c:pt>
                <c:pt idx="12544">
                  <c:v>42721.530300925922</c:v>
                </c:pt>
                <c:pt idx="12545">
                  <c:v>42721.571967592594</c:v>
                </c:pt>
                <c:pt idx="12546">
                  <c:v>42721.613634259258</c:v>
                </c:pt>
                <c:pt idx="12547">
                  <c:v>42721.655300925922</c:v>
                </c:pt>
                <c:pt idx="12548">
                  <c:v>42721.696967592594</c:v>
                </c:pt>
                <c:pt idx="12549">
                  <c:v>42721.738634259258</c:v>
                </c:pt>
                <c:pt idx="12550">
                  <c:v>42721.780300925922</c:v>
                </c:pt>
                <c:pt idx="12551">
                  <c:v>42721.821967592594</c:v>
                </c:pt>
                <c:pt idx="12552">
                  <c:v>42721.863634259258</c:v>
                </c:pt>
                <c:pt idx="12553">
                  <c:v>42721.905300925922</c:v>
                </c:pt>
                <c:pt idx="12554">
                  <c:v>42721.946967592594</c:v>
                </c:pt>
                <c:pt idx="12555">
                  <c:v>42721.988634259258</c:v>
                </c:pt>
                <c:pt idx="12556">
                  <c:v>42722.030300925922</c:v>
                </c:pt>
                <c:pt idx="12557">
                  <c:v>42722.071967592594</c:v>
                </c:pt>
                <c:pt idx="12558">
                  <c:v>42722.113634259258</c:v>
                </c:pt>
                <c:pt idx="12559">
                  <c:v>42722.155300925922</c:v>
                </c:pt>
                <c:pt idx="12560">
                  <c:v>42722.196967592594</c:v>
                </c:pt>
                <c:pt idx="12561">
                  <c:v>42722.238634259258</c:v>
                </c:pt>
                <c:pt idx="12562">
                  <c:v>42722.280300925922</c:v>
                </c:pt>
                <c:pt idx="12563">
                  <c:v>42722.321967592594</c:v>
                </c:pt>
                <c:pt idx="12564">
                  <c:v>42722.363634259258</c:v>
                </c:pt>
                <c:pt idx="12565">
                  <c:v>42722.405300925922</c:v>
                </c:pt>
                <c:pt idx="12566">
                  <c:v>42722.446967592594</c:v>
                </c:pt>
                <c:pt idx="12567">
                  <c:v>42722.488634259258</c:v>
                </c:pt>
                <c:pt idx="12568">
                  <c:v>42722.530300925922</c:v>
                </c:pt>
                <c:pt idx="12569">
                  <c:v>42722.571967592594</c:v>
                </c:pt>
                <c:pt idx="12570">
                  <c:v>42722.613634259258</c:v>
                </c:pt>
                <c:pt idx="12571">
                  <c:v>42722.655300925922</c:v>
                </c:pt>
                <c:pt idx="12572">
                  <c:v>42722.696967592594</c:v>
                </c:pt>
                <c:pt idx="12573">
                  <c:v>42722.738634259258</c:v>
                </c:pt>
                <c:pt idx="12574">
                  <c:v>42722.780300925922</c:v>
                </c:pt>
                <c:pt idx="12575">
                  <c:v>42722.821967592594</c:v>
                </c:pt>
                <c:pt idx="12576">
                  <c:v>42722.863634259258</c:v>
                </c:pt>
                <c:pt idx="12577">
                  <c:v>42722.905300925922</c:v>
                </c:pt>
                <c:pt idx="12578">
                  <c:v>42722.946967592594</c:v>
                </c:pt>
                <c:pt idx="12579">
                  <c:v>42722.988634259258</c:v>
                </c:pt>
                <c:pt idx="12580">
                  <c:v>42723.030300925922</c:v>
                </c:pt>
                <c:pt idx="12581">
                  <c:v>42723.071967592594</c:v>
                </c:pt>
                <c:pt idx="12582">
                  <c:v>42723.113634259258</c:v>
                </c:pt>
                <c:pt idx="12583">
                  <c:v>42723.155300925922</c:v>
                </c:pt>
                <c:pt idx="12584">
                  <c:v>42723.196967592594</c:v>
                </c:pt>
                <c:pt idx="12585">
                  <c:v>42723.238634259258</c:v>
                </c:pt>
                <c:pt idx="12586">
                  <c:v>42723.280300925922</c:v>
                </c:pt>
                <c:pt idx="12587">
                  <c:v>42723.321967592594</c:v>
                </c:pt>
                <c:pt idx="12588">
                  <c:v>42723.363634259258</c:v>
                </c:pt>
                <c:pt idx="12589">
                  <c:v>42723.482905092591</c:v>
                </c:pt>
                <c:pt idx="12590">
                  <c:v>42723.524571759262</c:v>
                </c:pt>
                <c:pt idx="12591">
                  <c:v>42723.566238425927</c:v>
                </c:pt>
                <c:pt idx="12592">
                  <c:v>42723.607905092591</c:v>
                </c:pt>
                <c:pt idx="12593">
                  <c:v>42723.649571759262</c:v>
                </c:pt>
                <c:pt idx="12594">
                  <c:v>42723.691238425927</c:v>
                </c:pt>
                <c:pt idx="12595">
                  <c:v>42723.732905092591</c:v>
                </c:pt>
                <c:pt idx="12596">
                  <c:v>42723.774571759262</c:v>
                </c:pt>
                <c:pt idx="12597">
                  <c:v>42723.816238425927</c:v>
                </c:pt>
                <c:pt idx="12598">
                  <c:v>42723.857905092591</c:v>
                </c:pt>
                <c:pt idx="12599">
                  <c:v>42723.899571759262</c:v>
                </c:pt>
                <c:pt idx="12600">
                  <c:v>42723.941238425927</c:v>
                </c:pt>
                <c:pt idx="12601">
                  <c:v>42723.982905092591</c:v>
                </c:pt>
                <c:pt idx="12602">
                  <c:v>42724.024571759262</c:v>
                </c:pt>
                <c:pt idx="12603">
                  <c:v>42724.066238425927</c:v>
                </c:pt>
                <c:pt idx="12604">
                  <c:v>42724.107905092591</c:v>
                </c:pt>
                <c:pt idx="12605">
                  <c:v>42724.149571759262</c:v>
                </c:pt>
                <c:pt idx="12606">
                  <c:v>42724.191238425927</c:v>
                </c:pt>
                <c:pt idx="12607">
                  <c:v>42724.232905092591</c:v>
                </c:pt>
                <c:pt idx="12608">
                  <c:v>42724.274571759262</c:v>
                </c:pt>
                <c:pt idx="12609">
                  <c:v>42724.316238425927</c:v>
                </c:pt>
                <c:pt idx="12610">
                  <c:v>42724.357905092591</c:v>
                </c:pt>
                <c:pt idx="12611">
                  <c:v>42724.399571759262</c:v>
                </c:pt>
                <c:pt idx="12612">
                  <c:v>42724.441238425927</c:v>
                </c:pt>
                <c:pt idx="12613">
                  <c:v>42724.482905092591</c:v>
                </c:pt>
                <c:pt idx="12614">
                  <c:v>42724.524571759262</c:v>
                </c:pt>
                <c:pt idx="12615">
                  <c:v>42724.566238425927</c:v>
                </c:pt>
                <c:pt idx="12616">
                  <c:v>42724.607905092591</c:v>
                </c:pt>
                <c:pt idx="12617">
                  <c:v>42724.649571759262</c:v>
                </c:pt>
                <c:pt idx="12618">
                  <c:v>42724.691238425927</c:v>
                </c:pt>
                <c:pt idx="12619">
                  <c:v>42724.732905092591</c:v>
                </c:pt>
                <c:pt idx="12620">
                  <c:v>42724.774571759262</c:v>
                </c:pt>
                <c:pt idx="12621">
                  <c:v>42724.816238425927</c:v>
                </c:pt>
                <c:pt idx="12622">
                  <c:v>42724.857905092591</c:v>
                </c:pt>
                <c:pt idx="12623">
                  <c:v>42724.899571759262</c:v>
                </c:pt>
                <c:pt idx="12624">
                  <c:v>42724.941238425927</c:v>
                </c:pt>
                <c:pt idx="12625">
                  <c:v>42724.982905092591</c:v>
                </c:pt>
                <c:pt idx="12626">
                  <c:v>42725.024571759262</c:v>
                </c:pt>
                <c:pt idx="12627">
                  <c:v>42725.066238425927</c:v>
                </c:pt>
                <c:pt idx="12628">
                  <c:v>42725.107905092591</c:v>
                </c:pt>
                <c:pt idx="12629">
                  <c:v>42725.149571759262</c:v>
                </c:pt>
                <c:pt idx="12630">
                  <c:v>42725.191238425927</c:v>
                </c:pt>
                <c:pt idx="12631">
                  <c:v>42725.232905092591</c:v>
                </c:pt>
                <c:pt idx="12632">
                  <c:v>42725.274571759262</c:v>
                </c:pt>
                <c:pt idx="12633">
                  <c:v>42725.316238425927</c:v>
                </c:pt>
                <c:pt idx="12634">
                  <c:v>42725.357905092591</c:v>
                </c:pt>
                <c:pt idx="12635">
                  <c:v>42725.399571759262</c:v>
                </c:pt>
                <c:pt idx="12636">
                  <c:v>42725.441238425927</c:v>
                </c:pt>
                <c:pt idx="12637">
                  <c:v>42725.482905092591</c:v>
                </c:pt>
                <c:pt idx="12638">
                  <c:v>42725.524571759262</c:v>
                </c:pt>
                <c:pt idx="12639">
                  <c:v>42725.566238425927</c:v>
                </c:pt>
                <c:pt idx="12640">
                  <c:v>42725.607905092591</c:v>
                </c:pt>
                <c:pt idx="12641">
                  <c:v>42725.649571759262</c:v>
                </c:pt>
                <c:pt idx="12642">
                  <c:v>42725.691238425927</c:v>
                </c:pt>
                <c:pt idx="12643">
                  <c:v>42725.732905092591</c:v>
                </c:pt>
                <c:pt idx="12644">
                  <c:v>42725.774571759262</c:v>
                </c:pt>
                <c:pt idx="12645">
                  <c:v>42725.816238425927</c:v>
                </c:pt>
                <c:pt idx="12646">
                  <c:v>42725.857905092591</c:v>
                </c:pt>
                <c:pt idx="12647">
                  <c:v>42725.899571759262</c:v>
                </c:pt>
                <c:pt idx="12648">
                  <c:v>42725.941238425927</c:v>
                </c:pt>
                <c:pt idx="12649">
                  <c:v>42725.982905092591</c:v>
                </c:pt>
                <c:pt idx="12650">
                  <c:v>42726.024571759262</c:v>
                </c:pt>
                <c:pt idx="12651">
                  <c:v>42726.066238425927</c:v>
                </c:pt>
                <c:pt idx="12652">
                  <c:v>42726.107905092591</c:v>
                </c:pt>
                <c:pt idx="12653">
                  <c:v>42726.149571759262</c:v>
                </c:pt>
                <c:pt idx="12654">
                  <c:v>42726.191238425927</c:v>
                </c:pt>
                <c:pt idx="12655">
                  <c:v>42726.232905092591</c:v>
                </c:pt>
                <c:pt idx="12656">
                  <c:v>42726.274571759262</c:v>
                </c:pt>
                <c:pt idx="12657">
                  <c:v>42726.316238425927</c:v>
                </c:pt>
                <c:pt idx="12658">
                  <c:v>42726.357905092591</c:v>
                </c:pt>
                <c:pt idx="12659">
                  <c:v>42726.399571759262</c:v>
                </c:pt>
                <c:pt idx="12660">
                  <c:v>42726.441238425927</c:v>
                </c:pt>
                <c:pt idx="12661">
                  <c:v>42726.482905092591</c:v>
                </c:pt>
                <c:pt idx="12662">
                  <c:v>42726.524571759262</c:v>
                </c:pt>
                <c:pt idx="12663">
                  <c:v>42726.566238425927</c:v>
                </c:pt>
                <c:pt idx="12664">
                  <c:v>42726.607905092591</c:v>
                </c:pt>
                <c:pt idx="12665">
                  <c:v>42726.649571759262</c:v>
                </c:pt>
                <c:pt idx="12666">
                  <c:v>42726.691238425927</c:v>
                </c:pt>
                <c:pt idx="12667">
                  <c:v>42726.732905092591</c:v>
                </c:pt>
                <c:pt idx="12668">
                  <c:v>42726.774571759262</c:v>
                </c:pt>
                <c:pt idx="12669">
                  <c:v>42726.816238425927</c:v>
                </c:pt>
                <c:pt idx="12670">
                  <c:v>42726.857905092591</c:v>
                </c:pt>
                <c:pt idx="12671">
                  <c:v>42726.899571759262</c:v>
                </c:pt>
                <c:pt idx="12672">
                  <c:v>42726.941238425927</c:v>
                </c:pt>
                <c:pt idx="12673">
                  <c:v>42726.982905092591</c:v>
                </c:pt>
                <c:pt idx="12674">
                  <c:v>42727.024571759262</c:v>
                </c:pt>
                <c:pt idx="12675">
                  <c:v>42727.066238425927</c:v>
                </c:pt>
                <c:pt idx="12676">
                  <c:v>42727.107905092591</c:v>
                </c:pt>
                <c:pt idx="12677">
                  <c:v>42727.149571759262</c:v>
                </c:pt>
                <c:pt idx="12678">
                  <c:v>42727.191238425927</c:v>
                </c:pt>
                <c:pt idx="12679">
                  <c:v>42727.232905092591</c:v>
                </c:pt>
                <c:pt idx="12680">
                  <c:v>42727.274571759262</c:v>
                </c:pt>
                <c:pt idx="12681">
                  <c:v>42727.316238425927</c:v>
                </c:pt>
                <c:pt idx="12682">
                  <c:v>42727.357905092591</c:v>
                </c:pt>
                <c:pt idx="12683">
                  <c:v>42727.399571759262</c:v>
                </c:pt>
                <c:pt idx="12684">
                  <c:v>42727.441238425927</c:v>
                </c:pt>
                <c:pt idx="12685">
                  <c:v>42727.46230324074</c:v>
                </c:pt>
                <c:pt idx="12686">
                  <c:v>42727.503969907404</c:v>
                </c:pt>
                <c:pt idx="12687">
                  <c:v>42727.545636574076</c:v>
                </c:pt>
                <c:pt idx="12688">
                  <c:v>42727.58730324074</c:v>
                </c:pt>
                <c:pt idx="12689">
                  <c:v>42727.628969907404</c:v>
                </c:pt>
                <c:pt idx="12690">
                  <c:v>42727.670636574076</c:v>
                </c:pt>
                <c:pt idx="12691">
                  <c:v>42727.71230324074</c:v>
                </c:pt>
                <c:pt idx="12692">
                  <c:v>42727.753969907404</c:v>
                </c:pt>
                <c:pt idx="12693">
                  <c:v>42727.795636574076</c:v>
                </c:pt>
                <c:pt idx="12694">
                  <c:v>42727.83730324074</c:v>
                </c:pt>
                <c:pt idx="12695">
                  <c:v>42727.878969907404</c:v>
                </c:pt>
                <c:pt idx="12696">
                  <c:v>42727.920636574076</c:v>
                </c:pt>
                <c:pt idx="12697">
                  <c:v>42727.96230324074</c:v>
                </c:pt>
                <c:pt idx="12698">
                  <c:v>42728.003969907404</c:v>
                </c:pt>
                <c:pt idx="12699">
                  <c:v>42728.045636574076</c:v>
                </c:pt>
                <c:pt idx="12700">
                  <c:v>42728.08730324074</c:v>
                </c:pt>
                <c:pt idx="12701">
                  <c:v>42728.128969907404</c:v>
                </c:pt>
                <c:pt idx="12702">
                  <c:v>42728.170636574076</c:v>
                </c:pt>
                <c:pt idx="12703">
                  <c:v>42728.21230324074</c:v>
                </c:pt>
                <c:pt idx="12704">
                  <c:v>42728.253969907404</c:v>
                </c:pt>
                <c:pt idx="12705">
                  <c:v>42728.295636574076</c:v>
                </c:pt>
                <c:pt idx="12706">
                  <c:v>42728.33730324074</c:v>
                </c:pt>
                <c:pt idx="12707">
                  <c:v>42728.378969907404</c:v>
                </c:pt>
                <c:pt idx="12708">
                  <c:v>42728.420636574076</c:v>
                </c:pt>
                <c:pt idx="12709">
                  <c:v>42728.46230324074</c:v>
                </c:pt>
                <c:pt idx="12710">
                  <c:v>42728.503969907404</c:v>
                </c:pt>
                <c:pt idx="12711">
                  <c:v>42728.545636574076</c:v>
                </c:pt>
                <c:pt idx="12712">
                  <c:v>42728.58730324074</c:v>
                </c:pt>
                <c:pt idx="12713">
                  <c:v>42728.628969907404</c:v>
                </c:pt>
                <c:pt idx="12714">
                  <c:v>42728.670636574076</c:v>
                </c:pt>
                <c:pt idx="12715">
                  <c:v>42728.71230324074</c:v>
                </c:pt>
                <c:pt idx="12716">
                  <c:v>42728.753969907404</c:v>
                </c:pt>
                <c:pt idx="12717">
                  <c:v>42728.795636574076</c:v>
                </c:pt>
                <c:pt idx="12718">
                  <c:v>42728.83730324074</c:v>
                </c:pt>
                <c:pt idx="12719">
                  <c:v>42728.878969907404</c:v>
                </c:pt>
                <c:pt idx="12720">
                  <c:v>42728.920636574076</c:v>
                </c:pt>
                <c:pt idx="12721">
                  <c:v>42728.96230324074</c:v>
                </c:pt>
                <c:pt idx="12722">
                  <c:v>42729.003969907404</c:v>
                </c:pt>
                <c:pt idx="12723">
                  <c:v>42729.045636574076</c:v>
                </c:pt>
                <c:pt idx="12724">
                  <c:v>42729.08730324074</c:v>
                </c:pt>
                <c:pt idx="12725">
                  <c:v>42729.128969907404</c:v>
                </c:pt>
                <c:pt idx="12726">
                  <c:v>42729.170636574076</c:v>
                </c:pt>
                <c:pt idx="12727">
                  <c:v>42729.21230324074</c:v>
                </c:pt>
                <c:pt idx="12728">
                  <c:v>42729.253969907404</c:v>
                </c:pt>
                <c:pt idx="12729">
                  <c:v>42729.295636574076</c:v>
                </c:pt>
                <c:pt idx="12730">
                  <c:v>42729.33730324074</c:v>
                </c:pt>
                <c:pt idx="12731">
                  <c:v>42729.378969907404</c:v>
                </c:pt>
                <c:pt idx="12732">
                  <c:v>42729.420636574076</c:v>
                </c:pt>
                <c:pt idx="12733">
                  <c:v>42729.46230324074</c:v>
                </c:pt>
                <c:pt idx="12734">
                  <c:v>42729.503969907404</c:v>
                </c:pt>
                <c:pt idx="12735">
                  <c:v>42729.545636574076</c:v>
                </c:pt>
                <c:pt idx="12736">
                  <c:v>42729.58730324074</c:v>
                </c:pt>
                <c:pt idx="12737">
                  <c:v>42729.628969907404</c:v>
                </c:pt>
                <c:pt idx="12738">
                  <c:v>42729.670636574076</c:v>
                </c:pt>
                <c:pt idx="12739">
                  <c:v>42729.71230324074</c:v>
                </c:pt>
                <c:pt idx="12740">
                  <c:v>42729.753969907404</c:v>
                </c:pt>
                <c:pt idx="12741">
                  <c:v>42729.795636574076</c:v>
                </c:pt>
                <c:pt idx="12742">
                  <c:v>42729.83730324074</c:v>
                </c:pt>
                <c:pt idx="12743">
                  <c:v>42729.878969907404</c:v>
                </c:pt>
                <c:pt idx="12744">
                  <c:v>42729.920636574076</c:v>
                </c:pt>
                <c:pt idx="12745">
                  <c:v>42729.96230324074</c:v>
                </c:pt>
                <c:pt idx="12746">
                  <c:v>42730.003969907404</c:v>
                </c:pt>
                <c:pt idx="12747">
                  <c:v>42730.045636574076</c:v>
                </c:pt>
                <c:pt idx="12748">
                  <c:v>42730.08730324074</c:v>
                </c:pt>
                <c:pt idx="12749">
                  <c:v>42730.128969907404</c:v>
                </c:pt>
                <c:pt idx="12750">
                  <c:v>42730.170636574076</c:v>
                </c:pt>
                <c:pt idx="12751">
                  <c:v>42730.21230324074</c:v>
                </c:pt>
                <c:pt idx="12752">
                  <c:v>42730.253969907404</c:v>
                </c:pt>
                <c:pt idx="12753">
                  <c:v>42730.295636574076</c:v>
                </c:pt>
                <c:pt idx="12754">
                  <c:v>42730.33730324074</c:v>
                </c:pt>
                <c:pt idx="12755">
                  <c:v>42730.378969907404</c:v>
                </c:pt>
                <c:pt idx="12756">
                  <c:v>42730.420636574076</c:v>
                </c:pt>
                <c:pt idx="12757">
                  <c:v>42730.425104166665</c:v>
                </c:pt>
                <c:pt idx="12758">
                  <c:v>42730.466770833336</c:v>
                </c:pt>
                <c:pt idx="12759">
                  <c:v>42730.508437500001</c:v>
                </c:pt>
                <c:pt idx="12760">
                  <c:v>42730.550104166665</c:v>
                </c:pt>
                <c:pt idx="12761">
                  <c:v>42730.591770833336</c:v>
                </c:pt>
                <c:pt idx="12762">
                  <c:v>42730.633437500001</c:v>
                </c:pt>
                <c:pt idx="12763">
                  <c:v>42730.675104166665</c:v>
                </c:pt>
                <c:pt idx="12764">
                  <c:v>42730.716770833336</c:v>
                </c:pt>
                <c:pt idx="12765">
                  <c:v>42730.758437500001</c:v>
                </c:pt>
                <c:pt idx="12766">
                  <c:v>42730.800104166665</c:v>
                </c:pt>
                <c:pt idx="12767">
                  <c:v>42730.841770833336</c:v>
                </c:pt>
                <c:pt idx="12768">
                  <c:v>42730.883437500001</c:v>
                </c:pt>
                <c:pt idx="12769">
                  <c:v>42730.925104166665</c:v>
                </c:pt>
                <c:pt idx="12770">
                  <c:v>42730.966770833336</c:v>
                </c:pt>
                <c:pt idx="12771">
                  <c:v>42731.008437500001</c:v>
                </c:pt>
                <c:pt idx="12772">
                  <c:v>42731.050104166665</c:v>
                </c:pt>
                <c:pt idx="12773">
                  <c:v>42731.091770833336</c:v>
                </c:pt>
                <c:pt idx="12774">
                  <c:v>42731.133437500001</c:v>
                </c:pt>
                <c:pt idx="12775">
                  <c:v>42731.175104166665</c:v>
                </c:pt>
                <c:pt idx="12776">
                  <c:v>42731.216770833336</c:v>
                </c:pt>
                <c:pt idx="12777">
                  <c:v>42731.258437500001</c:v>
                </c:pt>
                <c:pt idx="12778">
                  <c:v>42731.300104166665</c:v>
                </c:pt>
                <c:pt idx="12779">
                  <c:v>42731.341770833336</c:v>
                </c:pt>
                <c:pt idx="12780">
                  <c:v>42731.383437500001</c:v>
                </c:pt>
                <c:pt idx="12781">
                  <c:v>42731.425104166665</c:v>
                </c:pt>
                <c:pt idx="12782">
                  <c:v>42731.466770833336</c:v>
                </c:pt>
                <c:pt idx="12783">
                  <c:v>42731.508437500001</c:v>
                </c:pt>
                <c:pt idx="12784">
                  <c:v>42731.550104166665</c:v>
                </c:pt>
                <c:pt idx="12785">
                  <c:v>42731.591770833336</c:v>
                </c:pt>
                <c:pt idx="12786">
                  <c:v>42731.633437500001</c:v>
                </c:pt>
                <c:pt idx="12787">
                  <c:v>42731.675104166665</c:v>
                </c:pt>
                <c:pt idx="12788">
                  <c:v>42731.716770833336</c:v>
                </c:pt>
                <c:pt idx="12789">
                  <c:v>42731.758437500001</c:v>
                </c:pt>
                <c:pt idx="12790">
                  <c:v>42731.800104166665</c:v>
                </c:pt>
                <c:pt idx="12791">
                  <c:v>42731.841770833336</c:v>
                </c:pt>
                <c:pt idx="12792">
                  <c:v>42731.883437500001</c:v>
                </c:pt>
                <c:pt idx="12793">
                  <c:v>42731.925104166665</c:v>
                </c:pt>
                <c:pt idx="12794">
                  <c:v>42731.966770833336</c:v>
                </c:pt>
                <c:pt idx="12795">
                  <c:v>42732.008437500001</c:v>
                </c:pt>
                <c:pt idx="12796">
                  <c:v>42732.050104166665</c:v>
                </c:pt>
                <c:pt idx="12797">
                  <c:v>42732.091770833336</c:v>
                </c:pt>
                <c:pt idx="12798">
                  <c:v>42732.133437500001</c:v>
                </c:pt>
                <c:pt idx="12799">
                  <c:v>42732.175104166665</c:v>
                </c:pt>
                <c:pt idx="12800">
                  <c:v>42732.216770833336</c:v>
                </c:pt>
                <c:pt idx="12801">
                  <c:v>42732.258437500001</c:v>
                </c:pt>
                <c:pt idx="12802">
                  <c:v>42732.300104166665</c:v>
                </c:pt>
                <c:pt idx="12803">
                  <c:v>42732.341770833336</c:v>
                </c:pt>
                <c:pt idx="12804">
                  <c:v>42732.383437500001</c:v>
                </c:pt>
                <c:pt idx="12805">
                  <c:v>42732.425104166665</c:v>
                </c:pt>
                <c:pt idx="12806">
                  <c:v>42732.466770833336</c:v>
                </c:pt>
                <c:pt idx="12807">
                  <c:v>42732.508437500001</c:v>
                </c:pt>
                <c:pt idx="12808">
                  <c:v>42732.550104166665</c:v>
                </c:pt>
                <c:pt idx="12809">
                  <c:v>42732.591770833336</c:v>
                </c:pt>
                <c:pt idx="12810">
                  <c:v>42732.633437500001</c:v>
                </c:pt>
                <c:pt idx="12811">
                  <c:v>42732.675104166665</c:v>
                </c:pt>
                <c:pt idx="12812">
                  <c:v>42732.716770833336</c:v>
                </c:pt>
                <c:pt idx="12813">
                  <c:v>42732.758437500001</c:v>
                </c:pt>
                <c:pt idx="12814">
                  <c:v>42732.800104166665</c:v>
                </c:pt>
                <c:pt idx="12815">
                  <c:v>42732.841770833336</c:v>
                </c:pt>
                <c:pt idx="12816">
                  <c:v>42732.883437500001</c:v>
                </c:pt>
                <c:pt idx="12817">
                  <c:v>42732.925104166665</c:v>
                </c:pt>
                <c:pt idx="12818">
                  <c:v>42732.966770833336</c:v>
                </c:pt>
                <c:pt idx="12819">
                  <c:v>42733.008437500001</c:v>
                </c:pt>
                <c:pt idx="12820">
                  <c:v>42733.050104166665</c:v>
                </c:pt>
                <c:pt idx="12821">
                  <c:v>42733.091770833336</c:v>
                </c:pt>
                <c:pt idx="12822">
                  <c:v>42733.133437500001</c:v>
                </c:pt>
                <c:pt idx="12823">
                  <c:v>42733.175104166665</c:v>
                </c:pt>
                <c:pt idx="12824">
                  <c:v>42733.216770833336</c:v>
                </c:pt>
                <c:pt idx="12825">
                  <c:v>42733.258437500001</c:v>
                </c:pt>
                <c:pt idx="12826">
                  <c:v>42733.300104166665</c:v>
                </c:pt>
                <c:pt idx="12827">
                  <c:v>42733.341770833336</c:v>
                </c:pt>
                <c:pt idx="12828">
                  <c:v>42733.383437500001</c:v>
                </c:pt>
                <c:pt idx="12829">
                  <c:v>42733.425104166665</c:v>
                </c:pt>
                <c:pt idx="12830">
                  <c:v>42733.466770833336</c:v>
                </c:pt>
                <c:pt idx="12831">
                  <c:v>42733.508437500001</c:v>
                </c:pt>
                <c:pt idx="12832">
                  <c:v>42733.550104166665</c:v>
                </c:pt>
                <c:pt idx="12833">
                  <c:v>42733.591770833336</c:v>
                </c:pt>
                <c:pt idx="12834">
                  <c:v>42733.633437500001</c:v>
                </c:pt>
                <c:pt idx="12835">
                  <c:v>42733.675104166665</c:v>
                </c:pt>
                <c:pt idx="12836">
                  <c:v>42733.716770833336</c:v>
                </c:pt>
                <c:pt idx="12837">
                  <c:v>42733.758437500001</c:v>
                </c:pt>
                <c:pt idx="12838">
                  <c:v>42733.800104166665</c:v>
                </c:pt>
                <c:pt idx="12839">
                  <c:v>42733.841770833336</c:v>
                </c:pt>
                <c:pt idx="12840">
                  <c:v>42733.883437500001</c:v>
                </c:pt>
                <c:pt idx="12841">
                  <c:v>42733.925104166665</c:v>
                </c:pt>
                <c:pt idx="12842">
                  <c:v>42733.966770833336</c:v>
                </c:pt>
                <c:pt idx="12843">
                  <c:v>42734.008437500001</c:v>
                </c:pt>
                <c:pt idx="12844">
                  <c:v>42734.050104166665</c:v>
                </c:pt>
                <c:pt idx="12845">
                  <c:v>42734.091770833336</c:v>
                </c:pt>
                <c:pt idx="12846">
                  <c:v>42734.133437500001</c:v>
                </c:pt>
                <c:pt idx="12847">
                  <c:v>42734.175104166665</c:v>
                </c:pt>
                <c:pt idx="12848">
                  <c:v>42734.216770833336</c:v>
                </c:pt>
                <c:pt idx="12849">
                  <c:v>42734.258437500001</c:v>
                </c:pt>
                <c:pt idx="12850">
                  <c:v>42734.300104166665</c:v>
                </c:pt>
                <c:pt idx="12851">
                  <c:v>42734.341770833336</c:v>
                </c:pt>
                <c:pt idx="12852">
                  <c:v>42734.383437500001</c:v>
                </c:pt>
                <c:pt idx="12853">
                  <c:v>42734.411168981482</c:v>
                </c:pt>
                <c:pt idx="12854">
                  <c:v>42734.452835648146</c:v>
                </c:pt>
                <c:pt idx="12855">
                  <c:v>42734.494502314818</c:v>
                </c:pt>
                <c:pt idx="12856">
                  <c:v>42734.536168981482</c:v>
                </c:pt>
                <c:pt idx="12857">
                  <c:v>42734.577835648146</c:v>
                </c:pt>
                <c:pt idx="12858">
                  <c:v>42734.619502314818</c:v>
                </c:pt>
                <c:pt idx="12859">
                  <c:v>42734.661168981482</c:v>
                </c:pt>
                <c:pt idx="12860">
                  <c:v>42734.702835648146</c:v>
                </c:pt>
                <c:pt idx="12861">
                  <c:v>42734.744502314818</c:v>
                </c:pt>
                <c:pt idx="12862">
                  <c:v>42734.786168981482</c:v>
                </c:pt>
                <c:pt idx="12863">
                  <c:v>42734.827835648146</c:v>
                </c:pt>
                <c:pt idx="12864">
                  <c:v>42734.869502314818</c:v>
                </c:pt>
                <c:pt idx="12865">
                  <c:v>42734.911168981482</c:v>
                </c:pt>
                <c:pt idx="12866">
                  <c:v>42734.952835648146</c:v>
                </c:pt>
                <c:pt idx="12867">
                  <c:v>42734.994502314818</c:v>
                </c:pt>
                <c:pt idx="12868">
                  <c:v>42735.036168981482</c:v>
                </c:pt>
                <c:pt idx="12869">
                  <c:v>42735.077835648146</c:v>
                </c:pt>
                <c:pt idx="12870">
                  <c:v>42735.119502314818</c:v>
                </c:pt>
                <c:pt idx="12871">
                  <c:v>42735.161168981482</c:v>
                </c:pt>
                <c:pt idx="12872">
                  <c:v>42735.202835648146</c:v>
                </c:pt>
                <c:pt idx="12873">
                  <c:v>42735.244502314818</c:v>
                </c:pt>
                <c:pt idx="12874">
                  <c:v>42735.286168981482</c:v>
                </c:pt>
                <c:pt idx="12875">
                  <c:v>42735.327835648146</c:v>
                </c:pt>
                <c:pt idx="12876">
                  <c:v>42735.369502314818</c:v>
                </c:pt>
                <c:pt idx="12877">
                  <c:v>42735.411168981482</c:v>
                </c:pt>
                <c:pt idx="12878">
                  <c:v>42735.452835648146</c:v>
                </c:pt>
                <c:pt idx="12879">
                  <c:v>42735.494502314818</c:v>
                </c:pt>
                <c:pt idx="12880">
                  <c:v>42735.536168981482</c:v>
                </c:pt>
                <c:pt idx="12881">
                  <c:v>42735.577835648146</c:v>
                </c:pt>
                <c:pt idx="12882">
                  <c:v>42735.619502314818</c:v>
                </c:pt>
                <c:pt idx="12883">
                  <c:v>42735.661168981482</c:v>
                </c:pt>
                <c:pt idx="12884">
                  <c:v>42735.702835648146</c:v>
                </c:pt>
                <c:pt idx="12885">
                  <c:v>42735.744502314818</c:v>
                </c:pt>
                <c:pt idx="12886">
                  <c:v>42735.786168981482</c:v>
                </c:pt>
                <c:pt idx="12887">
                  <c:v>42735.827835648146</c:v>
                </c:pt>
                <c:pt idx="12888">
                  <c:v>42735.869502314818</c:v>
                </c:pt>
                <c:pt idx="12889">
                  <c:v>42735.911168981482</c:v>
                </c:pt>
                <c:pt idx="12890">
                  <c:v>42735.952835648146</c:v>
                </c:pt>
                <c:pt idx="12891">
                  <c:v>42735.994502314818</c:v>
                </c:pt>
                <c:pt idx="12892">
                  <c:v>42736.036168981482</c:v>
                </c:pt>
                <c:pt idx="12893">
                  <c:v>42736.077835648146</c:v>
                </c:pt>
                <c:pt idx="12894">
                  <c:v>42736.119502314818</c:v>
                </c:pt>
                <c:pt idx="12895">
                  <c:v>42736.161168981482</c:v>
                </c:pt>
                <c:pt idx="12896">
                  <c:v>42736.202835648146</c:v>
                </c:pt>
                <c:pt idx="12897">
                  <c:v>42736.244502314818</c:v>
                </c:pt>
                <c:pt idx="12898">
                  <c:v>42736.286168981482</c:v>
                </c:pt>
                <c:pt idx="12899">
                  <c:v>42736.327835648146</c:v>
                </c:pt>
                <c:pt idx="12900">
                  <c:v>42736.369502314818</c:v>
                </c:pt>
                <c:pt idx="12901">
                  <c:v>42736.411168981482</c:v>
                </c:pt>
                <c:pt idx="12902">
                  <c:v>42736.452835648146</c:v>
                </c:pt>
                <c:pt idx="12903">
                  <c:v>42736.494502314818</c:v>
                </c:pt>
                <c:pt idx="12904">
                  <c:v>42736.536168981482</c:v>
                </c:pt>
                <c:pt idx="12905">
                  <c:v>42736.577835648146</c:v>
                </c:pt>
                <c:pt idx="12906">
                  <c:v>42736.619502314818</c:v>
                </c:pt>
                <c:pt idx="12907">
                  <c:v>42736.661168981482</c:v>
                </c:pt>
                <c:pt idx="12908">
                  <c:v>42736.702835648146</c:v>
                </c:pt>
                <c:pt idx="12909">
                  <c:v>42736.744502314818</c:v>
                </c:pt>
                <c:pt idx="12910">
                  <c:v>42736.786168981482</c:v>
                </c:pt>
                <c:pt idx="12911">
                  <c:v>42736.827835648146</c:v>
                </c:pt>
                <c:pt idx="12912">
                  <c:v>42736.869502314818</c:v>
                </c:pt>
                <c:pt idx="12913">
                  <c:v>42736.911168981482</c:v>
                </c:pt>
                <c:pt idx="12914">
                  <c:v>42736.952835648146</c:v>
                </c:pt>
                <c:pt idx="12915">
                  <c:v>42736.994502314818</c:v>
                </c:pt>
                <c:pt idx="12916">
                  <c:v>42737.036168981482</c:v>
                </c:pt>
                <c:pt idx="12917">
                  <c:v>42737.077835648146</c:v>
                </c:pt>
                <c:pt idx="12918">
                  <c:v>42737.119502314818</c:v>
                </c:pt>
                <c:pt idx="12919">
                  <c:v>42737.161168981482</c:v>
                </c:pt>
                <c:pt idx="12920">
                  <c:v>42737.202835648146</c:v>
                </c:pt>
                <c:pt idx="12921">
                  <c:v>42737.244502314818</c:v>
                </c:pt>
                <c:pt idx="12922">
                  <c:v>42737.286168981482</c:v>
                </c:pt>
                <c:pt idx="12923">
                  <c:v>42737.327835648146</c:v>
                </c:pt>
                <c:pt idx="12924">
                  <c:v>42737.369502314818</c:v>
                </c:pt>
                <c:pt idx="12925">
                  <c:v>42737.411168981482</c:v>
                </c:pt>
                <c:pt idx="12926">
                  <c:v>42737.452835648146</c:v>
                </c:pt>
                <c:pt idx="12927">
                  <c:v>42737.494502314818</c:v>
                </c:pt>
                <c:pt idx="12928">
                  <c:v>42737.536168981482</c:v>
                </c:pt>
                <c:pt idx="12929">
                  <c:v>42737.577835648146</c:v>
                </c:pt>
                <c:pt idx="12930">
                  <c:v>42737.619502314818</c:v>
                </c:pt>
                <c:pt idx="12931">
                  <c:v>42737.661168981482</c:v>
                </c:pt>
                <c:pt idx="12932">
                  <c:v>42737.702835648146</c:v>
                </c:pt>
                <c:pt idx="12933">
                  <c:v>42737.744502314818</c:v>
                </c:pt>
                <c:pt idx="12934">
                  <c:v>42737.786168981482</c:v>
                </c:pt>
                <c:pt idx="12935">
                  <c:v>42737.827835648146</c:v>
                </c:pt>
                <c:pt idx="12936">
                  <c:v>42737.869502314818</c:v>
                </c:pt>
                <c:pt idx="12937">
                  <c:v>42737.911168981482</c:v>
                </c:pt>
                <c:pt idx="12938">
                  <c:v>42737.952835648146</c:v>
                </c:pt>
                <c:pt idx="12939">
                  <c:v>42737.994502314818</c:v>
                </c:pt>
                <c:pt idx="12940">
                  <c:v>42738.036168981482</c:v>
                </c:pt>
                <c:pt idx="12941">
                  <c:v>42738.077835648146</c:v>
                </c:pt>
                <c:pt idx="12942">
                  <c:v>42738.119502314818</c:v>
                </c:pt>
                <c:pt idx="12943">
                  <c:v>42738.161168981482</c:v>
                </c:pt>
                <c:pt idx="12944">
                  <c:v>42738.202835648146</c:v>
                </c:pt>
                <c:pt idx="12945">
                  <c:v>42738.244502314818</c:v>
                </c:pt>
                <c:pt idx="12946">
                  <c:v>42738.286168981482</c:v>
                </c:pt>
                <c:pt idx="12947">
                  <c:v>42738.327835648146</c:v>
                </c:pt>
                <c:pt idx="12948">
                  <c:v>42738.369502314818</c:v>
                </c:pt>
                <c:pt idx="12949">
                  <c:v>42738.411168981482</c:v>
                </c:pt>
                <c:pt idx="12950">
                  <c:v>42738.452835648146</c:v>
                </c:pt>
                <c:pt idx="12951">
                  <c:v>42738.494502314818</c:v>
                </c:pt>
                <c:pt idx="12952">
                  <c:v>42738.536168981482</c:v>
                </c:pt>
                <c:pt idx="12953">
                  <c:v>42738.577835648146</c:v>
                </c:pt>
                <c:pt idx="12954">
                  <c:v>42738.619502314818</c:v>
                </c:pt>
                <c:pt idx="12955">
                  <c:v>42738.661168981482</c:v>
                </c:pt>
                <c:pt idx="12956">
                  <c:v>42738.702835648146</c:v>
                </c:pt>
                <c:pt idx="12957">
                  <c:v>42738.744502314818</c:v>
                </c:pt>
                <c:pt idx="12958">
                  <c:v>42738.786168981482</c:v>
                </c:pt>
                <c:pt idx="12959">
                  <c:v>42738.827835648146</c:v>
                </c:pt>
                <c:pt idx="12960">
                  <c:v>42738.869502314818</c:v>
                </c:pt>
                <c:pt idx="12961">
                  <c:v>42738.911168981482</c:v>
                </c:pt>
                <c:pt idx="12962">
                  <c:v>42738.952835648146</c:v>
                </c:pt>
                <c:pt idx="12963">
                  <c:v>42738.994502314818</c:v>
                </c:pt>
                <c:pt idx="12964">
                  <c:v>42739.036168981482</c:v>
                </c:pt>
                <c:pt idx="12965">
                  <c:v>42739.077835648146</c:v>
                </c:pt>
                <c:pt idx="12966">
                  <c:v>42739.119502314818</c:v>
                </c:pt>
                <c:pt idx="12967">
                  <c:v>42739.161168981482</c:v>
                </c:pt>
                <c:pt idx="12968">
                  <c:v>42739.202835648146</c:v>
                </c:pt>
                <c:pt idx="12969">
                  <c:v>42739.244502314818</c:v>
                </c:pt>
                <c:pt idx="12970">
                  <c:v>42739.286168981482</c:v>
                </c:pt>
                <c:pt idx="12971">
                  <c:v>42739.327835648146</c:v>
                </c:pt>
                <c:pt idx="12972">
                  <c:v>42739.369502314818</c:v>
                </c:pt>
                <c:pt idx="12973">
                  <c:v>42739.411168981482</c:v>
                </c:pt>
                <c:pt idx="12974">
                  <c:v>42739.452835648146</c:v>
                </c:pt>
                <c:pt idx="12975">
                  <c:v>42739.494502314818</c:v>
                </c:pt>
                <c:pt idx="12976">
                  <c:v>42739.536168981482</c:v>
                </c:pt>
                <c:pt idx="12977">
                  <c:v>42739.577835648146</c:v>
                </c:pt>
                <c:pt idx="12978">
                  <c:v>42739.619502314818</c:v>
                </c:pt>
                <c:pt idx="12979">
                  <c:v>42739.661168981482</c:v>
                </c:pt>
                <c:pt idx="12980">
                  <c:v>42739.702835648146</c:v>
                </c:pt>
                <c:pt idx="12981">
                  <c:v>42739.744502314818</c:v>
                </c:pt>
                <c:pt idx="12982">
                  <c:v>42739.786168981482</c:v>
                </c:pt>
                <c:pt idx="12983">
                  <c:v>42739.827835648146</c:v>
                </c:pt>
                <c:pt idx="12984">
                  <c:v>42739.869502314818</c:v>
                </c:pt>
                <c:pt idx="12985">
                  <c:v>42739.911168981482</c:v>
                </c:pt>
                <c:pt idx="12986">
                  <c:v>42739.952835648146</c:v>
                </c:pt>
                <c:pt idx="12987">
                  <c:v>42739.994502314818</c:v>
                </c:pt>
                <c:pt idx="12988">
                  <c:v>42740.036168981482</c:v>
                </c:pt>
                <c:pt idx="12989">
                  <c:v>42740.077835648146</c:v>
                </c:pt>
                <c:pt idx="12990">
                  <c:v>42740.119502314818</c:v>
                </c:pt>
                <c:pt idx="12991">
                  <c:v>42740.161168981482</c:v>
                </c:pt>
                <c:pt idx="12992">
                  <c:v>42740.202835648146</c:v>
                </c:pt>
                <c:pt idx="12993">
                  <c:v>42740.244502314818</c:v>
                </c:pt>
                <c:pt idx="12994">
                  <c:v>42740.286168981482</c:v>
                </c:pt>
                <c:pt idx="12995">
                  <c:v>42740.327835648146</c:v>
                </c:pt>
                <c:pt idx="12996">
                  <c:v>42740.369502314818</c:v>
                </c:pt>
                <c:pt idx="12997">
                  <c:v>42740.411168981482</c:v>
                </c:pt>
                <c:pt idx="12998">
                  <c:v>42740.452835648146</c:v>
                </c:pt>
                <c:pt idx="12999">
                  <c:v>42740.494502314818</c:v>
                </c:pt>
                <c:pt idx="13000">
                  <c:v>42740.536168981482</c:v>
                </c:pt>
                <c:pt idx="13001">
                  <c:v>42740.577835648146</c:v>
                </c:pt>
                <c:pt idx="13002">
                  <c:v>42740.619502314818</c:v>
                </c:pt>
                <c:pt idx="13003">
                  <c:v>42740.661168981482</c:v>
                </c:pt>
                <c:pt idx="13004">
                  <c:v>42740.702835648146</c:v>
                </c:pt>
                <c:pt idx="13005">
                  <c:v>42740.744502314818</c:v>
                </c:pt>
                <c:pt idx="13006">
                  <c:v>42740.786168981482</c:v>
                </c:pt>
                <c:pt idx="13007">
                  <c:v>42740.827835648146</c:v>
                </c:pt>
                <c:pt idx="13008">
                  <c:v>42740.869502314818</c:v>
                </c:pt>
                <c:pt idx="13009">
                  <c:v>42740.911168981482</c:v>
                </c:pt>
                <c:pt idx="13010">
                  <c:v>42740.952835648146</c:v>
                </c:pt>
                <c:pt idx="13011">
                  <c:v>42740.994502314818</c:v>
                </c:pt>
                <c:pt idx="13012">
                  <c:v>42741.036168981482</c:v>
                </c:pt>
                <c:pt idx="13013">
                  <c:v>42741.077835648146</c:v>
                </c:pt>
                <c:pt idx="13014">
                  <c:v>42741.119502314818</c:v>
                </c:pt>
                <c:pt idx="13015">
                  <c:v>42741.161168981482</c:v>
                </c:pt>
                <c:pt idx="13016">
                  <c:v>42741.202835648146</c:v>
                </c:pt>
                <c:pt idx="13017">
                  <c:v>42741.244502314818</c:v>
                </c:pt>
                <c:pt idx="13018">
                  <c:v>42741.286168981482</c:v>
                </c:pt>
                <c:pt idx="13019">
                  <c:v>42741.327835648146</c:v>
                </c:pt>
                <c:pt idx="13020">
                  <c:v>42741.369502314818</c:v>
                </c:pt>
                <c:pt idx="13021">
                  <c:v>42741.411168981482</c:v>
                </c:pt>
                <c:pt idx="13022">
                  <c:v>42741.452835648146</c:v>
                </c:pt>
                <c:pt idx="13023">
                  <c:v>42741.494502314818</c:v>
                </c:pt>
                <c:pt idx="13024">
                  <c:v>42741.536168981482</c:v>
                </c:pt>
                <c:pt idx="13025">
                  <c:v>42741.577835648146</c:v>
                </c:pt>
                <c:pt idx="13026">
                  <c:v>42741.619502314818</c:v>
                </c:pt>
                <c:pt idx="13027">
                  <c:v>42741.661168981482</c:v>
                </c:pt>
                <c:pt idx="13028">
                  <c:v>42741.672326388885</c:v>
                </c:pt>
                <c:pt idx="13029">
                  <c:v>42741.713993055557</c:v>
                </c:pt>
                <c:pt idx="13030">
                  <c:v>42741.755659722221</c:v>
                </c:pt>
                <c:pt idx="13031">
                  <c:v>42741.797326388885</c:v>
                </c:pt>
                <c:pt idx="13032">
                  <c:v>42741.838993055557</c:v>
                </c:pt>
                <c:pt idx="13033">
                  <c:v>42741.880659722221</c:v>
                </c:pt>
                <c:pt idx="13034">
                  <c:v>42741.922326388885</c:v>
                </c:pt>
                <c:pt idx="13035">
                  <c:v>42741.963993055557</c:v>
                </c:pt>
                <c:pt idx="13036">
                  <c:v>42742.005659722221</c:v>
                </c:pt>
                <c:pt idx="13037">
                  <c:v>42742.047326388885</c:v>
                </c:pt>
                <c:pt idx="13038">
                  <c:v>42742.088993055557</c:v>
                </c:pt>
                <c:pt idx="13039">
                  <c:v>42742.130659722221</c:v>
                </c:pt>
                <c:pt idx="13040">
                  <c:v>42742.172326388885</c:v>
                </c:pt>
                <c:pt idx="13041">
                  <c:v>42742.213993055557</c:v>
                </c:pt>
                <c:pt idx="13042">
                  <c:v>42742.255659722221</c:v>
                </c:pt>
                <c:pt idx="13043">
                  <c:v>42742.297326388885</c:v>
                </c:pt>
                <c:pt idx="13044">
                  <c:v>42742.338993055557</c:v>
                </c:pt>
                <c:pt idx="13045">
                  <c:v>42742.380659722221</c:v>
                </c:pt>
                <c:pt idx="13046">
                  <c:v>42742.422326388885</c:v>
                </c:pt>
                <c:pt idx="13047">
                  <c:v>42742.463993055557</c:v>
                </c:pt>
                <c:pt idx="13048">
                  <c:v>42742.505659722221</c:v>
                </c:pt>
                <c:pt idx="13049">
                  <c:v>42742.547326388885</c:v>
                </c:pt>
                <c:pt idx="13050">
                  <c:v>42742.588993055557</c:v>
                </c:pt>
                <c:pt idx="13051">
                  <c:v>42742.630659722221</c:v>
                </c:pt>
                <c:pt idx="13052">
                  <c:v>42742.672326388885</c:v>
                </c:pt>
                <c:pt idx="13053">
                  <c:v>42742.713993055557</c:v>
                </c:pt>
                <c:pt idx="13054">
                  <c:v>42742.755659722221</c:v>
                </c:pt>
                <c:pt idx="13055">
                  <c:v>42742.797326388885</c:v>
                </c:pt>
                <c:pt idx="13056">
                  <c:v>42742.838993055557</c:v>
                </c:pt>
                <c:pt idx="13057">
                  <c:v>42742.880659722221</c:v>
                </c:pt>
                <c:pt idx="13058">
                  <c:v>42742.922326388885</c:v>
                </c:pt>
                <c:pt idx="13059">
                  <c:v>42742.963993055557</c:v>
                </c:pt>
                <c:pt idx="13060">
                  <c:v>42743.005659722221</c:v>
                </c:pt>
                <c:pt idx="13061">
                  <c:v>42743.047326388885</c:v>
                </c:pt>
                <c:pt idx="13062">
                  <c:v>42743.088993055557</c:v>
                </c:pt>
                <c:pt idx="13063">
                  <c:v>42743.130659722221</c:v>
                </c:pt>
                <c:pt idx="13064">
                  <c:v>42743.172326388885</c:v>
                </c:pt>
                <c:pt idx="13065">
                  <c:v>42743.213993055557</c:v>
                </c:pt>
                <c:pt idx="13066">
                  <c:v>42743.255659722221</c:v>
                </c:pt>
                <c:pt idx="13067">
                  <c:v>42743.297326388885</c:v>
                </c:pt>
                <c:pt idx="13068">
                  <c:v>42743.338993055557</c:v>
                </c:pt>
                <c:pt idx="13069">
                  <c:v>42743.380659722221</c:v>
                </c:pt>
                <c:pt idx="13070">
                  <c:v>42743.422326388885</c:v>
                </c:pt>
                <c:pt idx="13071">
                  <c:v>42743.463993055557</c:v>
                </c:pt>
                <c:pt idx="13072">
                  <c:v>42743.505659722221</c:v>
                </c:pt>
                <c:pt idx="13073">
                  <c:v>42743.547326388885</c:v>
                </c:pt>
                <c:pt idx="13074">
                  <c:v>42743.588993055557</c:v>
                </c:pt>
                <c:pt idx="13075">
                  <c:v>42743.630659722221</c:v>
                </c:pt>
                <c:pt idx="13076">
                  <c:v>42743.672326388885</c:v>
                </c:pt>
                <c:pt idx="13077">
                  <c:v>42743.713993055557</c:v>
                </c:pt>
                <c:pt idx="13078">
                  <c:v>42743.755659722221</c:v>
                </c:pt>
                <c:pt idx="13079">
                  <c:v>42743.797326388885</c:v>
                </c:pt>
                <c:pt idx="13080">
                  <c:v>42743.838993055557</c:v>
                </c:pt>
                <c:pt idx="13081">
                  <c:v>42743.880659722221</c:v>
                </c:pt>
                <c:pt idx="13082">
                  <c:v>42743.922326388885</c:v>
                </c:pt>
                <c:pt idx="13083">
                  <c:v>42743.963993055557</c:v>
                </c:pt>
                <c:pt idx="13084">
                  <c:v>42744.005659722221</c:v>
                </c:pt>
                <c:pt idx="13085">
                  <c:v>42744.047326388885</c:v>
                </c:pt>
                <c:pt idx="13086">
                  <c:v>42744.088993055557</c:v>
                </c:pt>
                <c:pt idx="13087">
                  <c:v>42744.130659722221</c:v>
                </c:pt>
                <c:pt idx="13088">
                  <c:v>42744.172326388885</c:v>
                </c:pt>
                <c:pt idx="13089">
                  <c:v>42744.213993055557</c:v>
                </c:pt>
                <c:pt idx="13090">
                  <c:v>42744.255659722221</c:v>
                </c:pt>
                <c:pt idx="13091">
                  <c:v>42744.297326388885</c:v>
                </c:pt>
                <c:pt idx="13092">
                  <c:v>42744.338993055557</c:v>
                </c:pt>
                <c:pt idx="13093">
                  <c:v>42744.380659722221</c:v>
                </c:pt>
                <c:pt idx="13094">
                  <c:v>42744.422326388885</c:v>
                </c:pt>
                <c:pt idx="13095">
                  <c:v>42744.463993055557</c:v>
                </c:pt>
                <c:pt idx="13096">
                  <c:v>42744.505659722221</c:v>
                </c:pt>
                <c:pt idx="13097">
                  <c:v>42744.547326388885</c:v>
                </c:pt>
                <c:pt idx="13098">
                  <c:v>42744.588993055557</c:v>
                </c:pt>
                <c:pt idx="13099">
                  <c:v>42744.630659722221</c:v>
                </c:pt>
                <c:pt idx="13100">
                  <c:v>42744.672326388885</c:v>
                </c:pt>
                <c:pt idx="13101">
                  <c:v>42744.713993055557</c:v>
                </c:pt>
                <c:pt idx="13102">
                  <c:v>42744.755659722221</c:v>
                </c:pt>
                <c:pt idx="13103">
                  <c:v>42744.797326388885</c:v>
                </c:pt>
                <c:pt idx="13104">
                  <c:v>42744.838993055557</c:v>
                </c:pt>
                <c:pt idx="13105">
                  <c:v>42744.880659722221</c:v>
                </c:pt>
                <c:pt idx="13106">
                  <c:v>42744.922326388885</c:v>
                </c:pt>
                <c:pt idx="13107">
                  <c:v>42744.963993055557</c:v>
                </c:pt>
                <c:pt idx="13108">
                  <c:v>42745.005659722221</c:v>
                </c:pt>
                <c:pt idx="13109">
                  <c:v>42745.047326388885</c:v>
                </c:pt>
                <c:pt idx="13110">
                  <c:v>42745.088993055557</c:v>
                </c:pt>
                <c:pt idx="13111">
                  <c:v>42745.130659722221</c:v>
                </c:pt>
                <c:pt idx="13112">
                  <c:v>42745.172326388885</c:v>
                </c:pt>
                <c:pt idx="13113">
                  <c:v>42745.213993055557</c:v>
                </c:pt>
                <c:pt idx="13114">
                  <c:v>42745.255659722221</c:v>
                </c:pt>
                <c:pt idx="13115">
                  <c:v>42745.297326388885</c:v>
                </c:pt>
                <c:pt idx="13116">
                  <c:v>42745.338993055557</c:v>
                </c:pt>
                <c:pt idx="13117">
                  <c:v>42745.380659722221</c:v>
                </c:pt>
                <c:pt idx="13118">
                  <c:v>42745.422326388885</c:v>
                </c:pt>
                <c:pt idx="13119">
                  <c:v>42745.463993055557</c:v>
                </c:pt>
                <c:pt idx="13120">
                  <c:v>42745.505659722221</c:v>
                </c:pt>
                <c:pt idx="13121">
                  <c:v>42745.547326388885</c:v>
                </c:pt>
                <c:pt idx="13122">
                  <c:v>42745.588993055557</c:v>
                </c:pt>
                <c:pt idx="13123">
                  <c:v>42745.630659722221</c:v>
                </c:pt>
                <c:pt idx="13124">
                  <c:v>42745.672326388885</c:v>
                </c:pt>
                <c:pt idx="13125">
                  <c:v>42745.713993055557</c:v>
                </c:pt>
                <c:pt idx="13126">
                  <c:v>42745.755659722221</c:v>
                </c:pt>
                <c:pt idx="13127">
                  <c:v>42745.797326388885</c:v>
                </c:pt>
                <c:pt idx="13128">
                  <c:v>42745.838993055557</c:v>
                </c:pt>
                <c:pt idx="13129">
                  <c:v>42745.880659722221</c:v>
                </c:pt>
                <c:pt idx="13130">
                  <c:v>42745.922326388885</c:v>
                </c:pt>
                <c:pt idx="13131">
                  <c:v>42745.963993055557</c:v>
                </c:pt>
                <c:pt idx="13132">
                  <c:v>42746.005659722221</c:v>
                </c:pt>
                <c:pt idx="13133">
                  <c:v>42746.047326388885</c:v>
                </c:pt>
                <c:pt idx="13134">
                  <c:v>42746.088993055557</c:v>
                </c:pt>
                <c:pt idx="13135">
                  <c:v>42746.130659722221</c:v>
                </c:pt>
                <c:pt idx="13136">
                  <c:v>42746.172326388885</c:v>
                </c:pt>
                <c:pt idx="13137">
                  <c:v>42746.213993055557</c:v>
                </c:pt>
                <c:pt idx="13138">
                  <c:v>42746.255659722221</c:v>
                </c:pt>
                <c:pt idx="13139">
                  <c:v>42746.297326388885</c:v>
                </c:pt>
                <c:pt idx="13140">
                  <c:v>42746.338993055557</c:v>
                </c:pt>
                <c:pt idx="13141">
                  <c:v>42746.380659722221</c:v>
                </c:pt>
                <c:pt idx="13142">
                  <c:v>42746.422326388885</c:v>
                </c:pt>
                <c:pt idx="13143">
                  <c:v>42746.438252314816</c:v>
                </c:pt>
                <c:pt idx="13144">
                  <c:v>42746.47991898148</c:v>
                </c:pt>
                <c:pt idx="13145">
                  <c:v>42746.521585648145</c:v>
                </c:pt>
                <c:pt idx="13146">
                  <c:v>42746.563252314816</c:v>
                </c:pt>
                <c:pt idx="13147">
                  <c:v>42746.60491898148</c:v>
                </c:pt>
                <c:pt idx="13148">
                  <c:v>42746.646585648145</c:v>
                </c:pt>
                <c:pt idx="13149">
                  <c:v>42746.688252314816</c:v>
                </c:pt>
                <c:pt idx="13150">
                  <c:v>42746.72991898148</c:v>
                </c:pt>
                <c:pt idx="13151">
                  <c:v>42746.771585648145</c:v>
                </c:pt>
                <c:pt idx="13152">
                  <c:v>42746.813252314816</c:v>
                </c:pt>
                <c:pt idx="13153">
                  <c:v>42746.85491898148</c:v>
                </c:pt>
                <c:pt idx="13154">
                  <c:v>42746.896585648145</c:v>
                </c:pt>
                <c:pt idx="13155">
                  <c:v>42746.938252314816</c:v>
                </c:pt>
                <c:pt idx="13156">
                  <c:v>42746.97991898148</c:v>
                </c:pt>
                <c:pt idx="13157">
                  <c:v>42747.021585648145</c:v>
                </c:pt>
                <c:pt idx="13158">
                  <c:v>42747.063252314816</c:v>
                </c:pt>
                <c:pt idx="13159">
                  <c:v>42747.10491898148</c:v>
                </c:pt>
                <c:pt idx="13160">
                  <c:v>42747.146585648145</c:v>
                </c:pt>
                <c:pt idx="13161">
                  <c:v>42747.188252314816</c:v>
                </c:pt>
                <c:pt idx="13162">
                  <c:v>42747.22991898148</c:v>
                </c:pt>
                <c:pt idx="13163">
                  <c:v>42747.271585648145</c:v>
                </c:pt>
                <c:pt idx="13164">
                  <c:v>42747.313252314816</c:v>
                </c:pt>
                <c:pt idx="13165">
                  <c:v>42747.35491898148</c:v>
                </c:pt>
                <c:pt idx="13166">
                  <c:v>42747.396585648145</c:v>
                </c:pt>
                <c:pt idx="13167">
                  <c:v>42747.438252314816</c:v>
                </c:pt>
                <c:pt idx="13168">
                  <c:v>42747.47991898148</c:v>
                </c:pt>
                <c:pt idx="13169">
                  <c:v>42747.521585648145</c:v>
                </c:pt>
                <c:pt idx="13170">
                  <c:v>42747.563252314816</c:v>
                </c:pt>
                <c:pt idx="13171">
                  <c:v>42747.60491898148</c:v>
                </c:pt>
                <c:pt idx="13172">
                  <c:v>42747.646585648145</c:v>
                </c:pt>
                <c:pt idx="13173">
                  <c:v>42747.688252314816</c:v>
                </c:pt>
                <c:pt idx="13174">
                  <c:v>42747.72991898148</c:v>
                </c:pt>
                <c:pt idx="13175">
                  <c:v>42747.771585648145</c:v>
                </c:pt>
                <c:pt idx="13176">
                  <c:v>42747.813252314816</c:v>
                </c:pt>
                <c:pt idx="13177">
                  <c:v>42747.85491898148</c:v>
                </c:pt>
                <c:pt idx="13178">
                  <c:v>42747.896585648145</c:v>
                </c:pt>
                <c:pt idx="13179">
                  <c:v>42747.938252314816</c:v>
                </c:pt>
                <c:pt idx="13180">
                  <c:v>42747.97991898148</c:v>
                </c:pt>
                <c:pt idx="13181">
                  <c:v>42748.021585648145</c:v>
                </c:pt>
                <c:pt idx="13182">
                  <c:v>42748.063252314816</c:v>
                </c:pt>
                <c:pt idx="13183">
                  <c:v>42748.10491898148</c:v>
                </c:pt>
                <c:pt idx="13184">
                  <c:v>42748.146585648145</c:v>
                </c:pt>
                <c:pt idx="13185">
                  <c:v>42748.188252314816</c:v>
                </c:pt>
                <c:pt idx="13186">
                  <c:v>42748.22991898148</c:v>
                </c:pt>
                <c:pt idx="13187">
                  <c:v>42748.271585648145</c:v>
                </c:pt>
                <c:pt idx="13188">
                  <c:v>42748.313252314816</c:v>
                </c:pt>
                <c:pt idx="13189">
                  <c:v>42748.35491898148</c:v>
                </c:pt>
                <c:pt idx="13190">
                  <c:v>42748.396585648145</c:v>
                </c:pt>
                <c:pt idx="13191">
                  <c:v>42748.438252314816</c:v>
                </c:pt>
                <c:pt idx="13192">
                  <c:v>42748.47991898148</c:v>
                </c:pt>
                <c:pt idx="13193">
                  <c:v>42748.521585648145</c:v>
                </c:pt>
                <c:pt idx="13194">
                  <c:v>42748.563252314816</c:v>
                </c:pt>
                <c:pt idx="13195">
                  <c:v>42748.60491898148</c:v>
                </c:pt>
                <c:pt idx="13196">
                  <c:v>42748.646585648145</c:v>
                </c:pt>
                <c:pt idx="13197">
                  <c:v>42748.688252314816</c:v>
                </c:pt>
                <c:pt idx="13198">
                  <c:v>42748.72991898148</c:v>
                </c:pt>
                <c:pt idx="13199">
                  <c:v>42748.771585648145</c:v>
                </c:pt>
                <c:pt idx="13200">
                  <c:v>42748.813252314816</c:v>
                </c:pt>
                <c:pt idx="13201">
                  <c:v>42748.85491898148</c:v>
                </c:pt>
                <c:pt idx="13202">
                  <c:v>42748.896585648145</c:v>
                </c:pt>
                <c:pt idx="13203">
                  <c:v>42748.938252314816</c:v>
                </c:pt>
                <c:pt idx="13204">
                  <c:v>42748.97991898148</c:v>
                </c:pt>
                <c:pt idx="13205">
                  <c:v>42749.021585648145</c:v>
                </c:pt>
                <c:pt idx="13206">
                  <c:v>42749.063252314816</c:v>
                </c:pt>
                <c:pt idx="13207">
                  <c:v>42749.10491898148</c:v>
                </c:pt>
                <c:pt idx="13208">
                  <c:v>42749.146585648145</c:v>
                </c:pt>
                <c:pt idx="13209">
                  <c:v>42749.188252314816</c:v>
                </c:pt>
                <c:pt idx="13210">
                  <c:v>42749.22991898148</c:v>
                </c:pt>
                <c:pt idx="13211">
                  <c:v>42749.271585648145</c:v>
                </c:pt>
                <c:pt idx="13212">
                  <c:v>42749.313252314816</c:v>
                </c:pt>
                <c:pt idx="13213">
                  <c:v>42749.35491898148</c:v>
                </c:pt>
                <c:pt idx="13214">
                  <c:v>42749.396585648145</c:v>
                </c:pt>
                <c:pt idx="13215">
                  <c:v>42749.438252314816</c:v>
                </c:pt>
                <c:pt idx="13216">
                  <c:v>42749.47991898148</c:v>
                </c:pt>
                <c:pt idx="13217">
                  <c:v>42749.521585648145</c:v>
                </c:pt>
                <c:pt idx="13218">
                  <c:v>42749.563252314816</c:v>
                </c:pt>
                <c:pt idx="13219">
                  <c:v>42749.60491898148</c:v>
                </c:pt>
                <c:pt idx="13220">
                  <c:v>42749.646585648145</c:v>
                </c:pt>
                <c:pt idx="13221">
                  <c:v>42749.688252314816</c:v>
                </c:pt>
                <c:pt idx="13222">
                  <c:v>42749.72991898148</c:v>
                </c:pt>
                <c:pt idx="13223">
                  <c:v>42749.771585648145</c:v>
                </c:pt>
                <c:pt idx="13224">
                  <c:v>42749.813252314816</c:v>
                </c:pt>
                <c:pt idx="13225">
                  <c:v>42749.85491898148</c:v>
                </c:pt>
                <c:pt idx="13226">
                  <c:v>42749.896585648145</c:v>
                </c:pt>
                <c:pt idx="13227">
                  <c:v>42749.938252314816</c:v>
                </c:pt>
                <c:pt idx="13228">
                  <c:v>42749.97991898148</c:v>
                </c:pt>
                <c:pt idx="13229">
                  <c:v>42750.021585648145</c:v>
                </c:pt>
                <c:pt idx="13230">
                  <c:v>42750.063252314816</c:v>
                </c:pt>
                <c:pt idx="13231">
                  <c:v>42750.10491898148</c:v>
                </c:pt>
                <c:pt idx="13232">
                  <c:v>42750.146585648145</c:v>
                </c:pt>
                <c:pt idx="13233">
                  <c:v>42750.188252314816</c:v>
                </c:pt>
                <c:pt idx="13234">
                  <c:v>42750.22991898148</c:v>
                </c:pt>
                <c:pt idx="13235">
                  <c:v>42750.271585648145</c:v>
                </c:pt>
                <c:pt idx="13236">
                  <c:v>42750.313252314816</c:v>
                </c:pt>
                <c:pt idx="13237">
                  <c:v>42750.35491898148</c:v>
                </c:pt>
                <c:pt idx="13238">
                  <c:v>42750.396585648145</c:v>
                </c:pt>
                <c:pt idx="13239">
                  <c:v>42750.438252314816</c:v>
                </c:pt>
                <c:pt idx="13240">
                  <c:v>42750.47991898148</c:v>
                </c:pt>
                <c:pt idx="13241">
                  <c:v>42750.521585648145</c:v>
                </c:pt>
                <c:pt idx="13242">
                  <c:v>42750.563252314816</c:v>
                </c:pt>
                <c:pt idx="13243">
                  <c:v>42750.60491898148</c:v>
                </c:pt>
                <c:pt idx="13244">
                  <c:v>42750.646585648145</c:v>
                </c:pt>
                <c:pt idx="13245">
                  <c:v>42750.688252314816</c:v>
                </c:pt>
                <c:pt idx="13246">
                  <c:v>42750.72991898148</c:v>
                </c:pt>
                <c:pt idx="13247">
                  <c:v>42750.771585648145</c:v>
                </c:pt>
                <c:pt idx="13248">
                  <c:v>42750.813252314816</c:v>
                </c:pt>
                <c:pt idx="13249">
                  <c:v>42750.85491898148</c:v>
                </c:pt>
                <c:pt idx="13250">
                  <c:v>42750.896585648145</c:v>
                </c:pt>
                <c:pt idx="13251">
                  <c:v>42750.938252314816</c:v>
                </c:pt>
                <c:pt idx="13252">
                  <c:v>42750.97991898148</c:v>
                </c:pt>
                <c:pt idx="13253">
                  <c:v>42751.021585648145</c:v>
                </c:pt>
                <c:pt idx="13254">
                  <c:v>42751.063252314816</c:v>
                </c:pt>
                <c:pt idx="13255">
                  <c:v>42751.10491898148</c:v>
                </c:pt>
                <c:pt idx="13256">
                  <c:v>42751.146585648145</c:v>
                </c:pt>
                <c:pt idx="13257">
                  <c:v>42751.188252314816</c:v>
                </c:pt>
                <c:pt idx="13258">
                  <c:v>42751.22991898148</c:v>
                </c:pt>
                <c:pt idx="13259">
                  <c:v>42751.271585648145</c:v>
                </c:pt>
                <c:pt idx="13260">
                  <c:v>42751.313252314816</c:v>
                </c:pt>
                <c:pt idx="13261">
                  <c:v>42751.35491898148</c:v>
                </c:pt>
                <c:pt idx="13262">
                  <c:v>42751.396585648145</c:v>
                </c:pt>
                <c:pt idx="13263">
                  <c:v>42751.438252314816</c:v>
                </c:pt>
                <c:pt idx="13264">
                  <c:v>42751.47991898148</c:v>
                </c:pt>
                <c:pt idx="13265">
                  <c:v>42751.521585648145</c:v>
                </c:pt>
                <c:pt idx="13266">
                  <c:v>42751.563252314816</c:v>
                </c:pt>
                <c:pt idx="13267">
                  <c:v>42751.60491898148</c:v>
                </c:pt>
                <c:pt idx="13268">
                  <c:v>42751.646585648145</c:v>
                </c:pt>
                <c:pt idx="13269">
                  <c:v>42751.688252314816</c:v>
                </c:pt>
                <c:pt idx="13270">
                  <c:v>42751.72991898148</c:v>
                </c:pt>
                <c:pt idx="13271">
                  <c:v>42751.771585648145</c:v>
                </c:pt>
                <c:pt idx="13272">
                  <c:v>42751.813252314816</c:v>
                </c:pt>
                <c:pt idx="13273">
                  <c:v>42751.85491898148</c:v>
                </c:pt>
                <c:pt idx="13274">
                  <c:v>42751.896585648145</c:v>
                </c:pt>
                <c:pt idx="13275">
                  <c:v>42751.938252314816</c:v>
                </c:pt>
                <c:pt idx="13276">
                  <c:v>42751.97991898148</c:v>
                </c:pt>
                <c:pt idx="13277">
                  <c:v>42752.021585648145</c:v>
                </c:pt>
                <c:pt idx="13278">
                  <c:v>42752.063252314816</c:v>
                </c:pt>
                <c:pt idx="13279">
                  <c:v>42752.10491898148</c:v>
                </c:pt>
                <c:pt idx="13280">
                  <c:v>42752.146585648145</c:v>
                </c:pt>
                <c:pt idx="13281">
                  <c:v>42752.188252314816</c:v>
                </c:pt>
                <c:pt idx="13282">
                  <c:v>42752.22991898148</c:v>
                </c:pt>
                <c:pt idx="13283">
                  <c:v>42752.271585648145</c:v>
                </c:pt>
                <c:pt idx="13284">
                  <c:v>42752.313252314816</c:v>
                </c:pt>
                <c:pt idx="13285">
                  <c:v>42752.35491898148</c:v>
                </c:pt>
                <c:pt idx="13286">
                  <c:v>42752.396585648145</c:v>
                </c:pt>
                <c:pt idx="13287">
                  <c:v>42752.438252314816</c:v>
                </c:pt>
                <c:pt idx="13288">
                  <c:v>42752.47991898148</c:v>
                </c:pt>
                <c:pt idx="13289">
                  <c:v>42752.521585648145</c:v>
                </c:pt>
                <c:pt idx="13290">
                  <c:v>42752.563252314816</c:v>
                </c:pt>
                <c:pt idx="13291">
                  <c:v>42752.60491898148</c:v>
                </c:pt>
                <c:pt idx="13292">
                  <c:v>42752.646585648145</c:v>
                </c:pt>
                <c:pt idx="13293">
                  <c:v>42752.688252314816</c:v>
                </c:pt>
                <c:pt idx="13294">
                  <c:v>42752.72991898148</c:v>
                </c:pt>
                <c:pt idx="13295">
                  <c:v>42752.771585648145</c:v>
                </c:pt>
                <c:pt idx="13296">
                  <c:v>42752.813252314816</c:v>
                </c:pt>
                <c:pt idx="13297">
                  <c:v>42752.85491898148</c:v>
                </c:pt>
                <c:pt idx="13298">
                  <c:v>42752.896585648145</c:v>
                </c:pt>
                <c:pt idx="13299">
                  <c:v>42752.938252314816</c:v>
                </c:pt>
                <c:pt idx="13300">
                  <c:v>42752.97991898148</c:v>
                </c:pt>
                <c:pt idx="13301">
                  <c:v>42753.021585648145</c:v>
                </c:pt>
                <c:pt idx="13302">
                  <c:v>42753.063252314816</c:v>
                </c:pt>
                <c:pt idx="13303">
                  <c:v>42753.10491898148</c:v>
                </c:pt>
                <c:pt idx="13304">
                  <c:v>42753.146585648145</c:v>
                </c:pt>
                <c:pt idx="13305">
                  <c:v>42753.188252314816</c:v>
                </c:pt>
                <c:pt idx="13306">
                  <c:v>42753.22991898148</c:v>
                </c:pt>
                <c:pt idx="13307">
                  <c:v>42753.271585648145</c:v>
                </c:pt>
                <c:pt idx="13308">
                  <c:v>42753.313252314816</c:v>
                </c:pt>
                <c:pt idx="13309">
                  <c:v>42753.35491898148</c:v>
                </c:pt>
                <c:pt idx="13310">
                  <c:v>42753.396585648145</c:v>
                </c:pt>
                <c:pt idx="13311">
                  <c:v>42753.438252314816</c:v>
                </c:pt>
                <c:pt idx="13312">
                  <c:v>42753.47991898148</c:v>
                </c:pt>
                <c:pt idx="13313">
                  <c:v>42753.521585648145</c:v>
                </c:pt>
                <c:pt idx="13314">
                  <c:v>42753.563252314816</c:v>
                </c:pt>
                <c:pt idx="13315">
                  <c:v>42753.60491898148</c:v>
                </c:pt>
                <c:pt idx="13316">
                  <c:v>42753.646585648145</c:v>
                </c:pt>
                <c:pt idx="13317">
                  <c:v>42753.688252314816</c:v>
                </c:pt>
                <c:pt idx="13318">
                  <c:v>42753.72991898148</c:v>
                </c:pt>
                <c:pt idx="13319">
                  <c:v>42753.771585648145</c:v>
                </c:pt>
                <c:pt idx="13320">
                  <c:v>42753.813252314816</c:v>
                </c:pt>
                <c:pt idx="13321">
                  <c:v>42753.85491898148</c:v>
                </c:pt>
                <c:pt idx="13322">
                  <c:v>42753.896585648145</c:v>
                </c:pt>
                <c:pt idx="13323">
                  <c:v>42753.938252314816</c:v>
                </c:pt>
                <c:pt idx="13324">
                  <c:v>42753.97991898148</c:v>
                </c:pt>
                <c:pt idx="13325">
                  <c:v>42754.021585648145</c:v>
                </c:pt>
                <c:pt idx="13326">
                  <c:v>42754.063252314816</c:v>
                </c:pt>
                <c:pt idx="13327">
                  <c:v>42754.10491898148</c:v>
                </c:pt>
                <c:pt idx="13328">
                  <c:v>42754.146585648145</c:v>
                </c:pt>
                <c:pt idx="13329">
                  <c:v>42754.188252314816</c:v>
                </c:pt>
                <c:pt idx="13330">
                  <c:v>42754.22991898148</c:v>
                </c:pt>
                <c:pt idx="13331">
                  <c:v>42754.271585648145</c:v>
                </c:pt>
                <c:pt idx="13332">
                  <c:v>42754.313252314816</c:v>
                </c:pt>
                <c:pt idx="13333">
                  <c:v>42754.35491898148</c:v>
                </c:pt>
                <c:pt idx="13334">
                  <c:v>42754.396585648145</c:v>
                </c:pt>
                <c:pt idx="13335">
                  <c:v>42754.438252314816</c:v>
                </c:pt>
                <c:pt idx="13336">
                  <c:v>42754.47991898148</c:v>
                </c:pt>
                <c:pt idx="13337">
                  <c:v>42754.521585648145</c:v>
                </c:pt>
                <c:pt idx="13338">
                  <c:v>42754.563252314816</c:v>
                </c:pt>
                <c:pt idx="13339">
                  <c:v>42754.60491898148</c:v>
                </c:pt>
                <c:pt idx="13340">
                  <c:v>42754.646585648145</c:v>
                </c:pt>
                <c:pt idx="13341">
                  <c:v>42754.688252314816</c:v>
                </c:pt>
                <c:pt idx="13342">
                  <c:v>42754.72991898148</c:v>
                </c:pt>
                <c:pt idx="13343">
                  <c:v>42754.771585648145</c:v>
                </c:pt>
                <c:pt idx="13344">
                  <c:v>42754.813252314816</c:v>
                </c:pt>
                <c:pt idx="13345">
                  <c:v>42754.85491898148</c:v>
                </c:pt>
                <c:pt idx="13346">
                  <c:v>42754.896585648145</c:v>
                </c:pt>
                <c:pt idx="13347">
                  <c:v>42754.938252314816</c:v>
                </c:pt>
                <c:pt idx="13348">
                  <c:v>42754.97991898148</c:v>
                </c:pt>
                <c:pt idx="13349">
                  <c:v>42755.021585648145</c:v>
                </c:pt>
                <c:pt idx="13350">
                  <c:v>42755.063252314816</c:v>
                </c:pt>
                <c:pt idx="13351">
                  <c:v>42755.10491898148</c:v>
                </c:pt>
                <c:pt idx="13352">
                  <c:v>42755.146585648145</c:v>
                </c:pt>
                <c:pt idx="13353">
                  <c:v>42755.188252314816</c:v>
                </c:pt>
                <c:pt idx="13354">
                  <c:v>42755.22991898148</c:v>
                </c:pt>
                <c:pt idx="13355">
                  <c:v>42755.271585648145</c:v>
                </c:pt>
                <c:pt idx="13356">
                  <c:v>42755.313252314816</c:v>
                </c:pt>
                <c:pt idx="13357">
                  <c:v>42755.35491898148</c:v>
                </c:pt>
                <c:pt idx="13358">
                  <c:v>42755.396585648145</c:v>
                </c:pt>
                <c:pt idx="13359">
                  <c:v>42755.438252314816</c:v>
                </c:pt>
                <c:pt idx="13360">
                  <c:v>42755.47991898148</c:v>
                </c:pt>
                <c:pt idx="13361">
                  <c:v>42755.521585648145</c:v>
                </c:pt>
                <c:pt idx="13362">
                  <c:v>42755.563252314816</c:v>
                </c:pt>
                <c:pt idx="13363">
                  <c:v>42755.60491898148</c:v>
                </c:pt>
                <c:pt idx="13364">
                  <c:v>42755.646585648145</c:v>
                </c:pt>
                <c:pt idx="13365">
                  <c:v>42755.688252314816</c:v>
                </c:pt>
                <c:pt idx="13366">
                  <c:v>42755.72991898148</c:v>
                </c:pt>
                <c:pt idx="13367">
                  <c:v>42755.771585648145</c:v>
                </c:pt>
                <c:pt idx="13368">
                  <c:v>42755.813252314816</c:v>
                </c:pt>
                <c:pt idx="13369">
                  <c:v>42755.85491898148</c:v>
                </c:pt>
                <c:pt idx="13370">
                  <c:v>42755.896585648145</c:v>
                </c:pt>
                <c:pt idx="13371">
                  <c:v>42755.938252314816</c:v>
                </c:pt>
                <c:pt idx="13372">
                  <c:v>42755.97991898148</c:v>
                </c:pt>
                <c:pt idx="13373">
                  <c:v>42756.021585648145</c:v>
                </c:pt>
                <c:pt idx="13374">
                  <c:v>42756.063252314816</c:v>
                </c:pt>
                <c:pt idx="13375">
                  <c:v>42756.10491898148</c:v>
                </c:pt>
                <c:pt idx="13376">
                  <c:v>42756.146585648145</c:v>
                </c:pt>
                <c:pt idx="13377">
                  <c:v>42756.188252314816</c:v>
                </c:pt>
                <c:pt idx="13378">
                  <c:v>42756.22991898148</c:v>
                </c:pt>
                <c:pt idx="13379">
                  <c:v>42756.271585648145</c:v>
                </c:pt>
                <c:pt idx="13380">
                  <c:v>42756.313252314816</c:v>
                </c:pt>
                <c:pt idx="13381">
                  <c:v>42756.35491898148</c:v>
                </c:pt>
                <c:pt idx="13382">
                  <c:v>42756.396585648145</c:v>
                </c:pt>
                <c:pt idx="13383">
                  <c:v>42756.438252314816</c:v>
                </c:pt>
                <c:pt idx="13384">
                  <c:v>42756.47991898148</c:v>
                </c:pt>
                <c:pt idx="13385">
                  <c:v>42756.521585648145</c:v>
                </c:pt>
                <c:pt idx="13386">
                  <c:v>42756.563252314816</c:v>
                </c:pt>
                <c:pt idx="13387">
                  <c:v>42756.60491898148</c:v>
                </c:pt>
                <c:pt idx="13388">
                  <c:v>42756.646585648145</c:v>
                </c:pt>
                <c:pt idx="13389">
                  <c:v>42756.688252314816</c:v>
                </c:pt>
                <c:pt idx="13390">
                  <c:v>42756.72991898148</c:v>
                </c:pt>
                <c:pt idx="13391">
                  <c:v>42756.771585648145</c:v>
                </c:pt>
                <c:pt idx="13392">
                  <c:v>42756.813252314816</c:v>
                </c:pt>
                <c:pt idx="13393">
                  <c:v>42756.85491898148</c:v>
                </c:pt>
                <c:pt idx="13394">
                  <c:v>42756.896585648145</c:v>
                </c:pt>
                <c:pt idx="13395">
                  <c:v>42756.938252314816</c:v>
                </c:pt>
                <c:pt idx="13396">
                  <c:v>42756.97991898148</c:v>
                </c:pt>
                <c:pt idx="13397">
                  <c:v>42757.021585648145</c:v>
                </c:pt>
                <c:pt idx="13398">
                  <c:v>42757.063252314816</c:v>
                </c:pt>
                <c:pt idx="13399">
                  <c:v>42757.10491898148</c:v>
                </c:pt>
                <c:pt idx="13400">
                  <c:v>42757.146585648145</c:v>
                </c:pt>
                <c:pt idx="13401">
                  <c:v>42757.188252314816</c:v>
                </c:pt>
                <c:pt idx="13402">
                  <c:v>42757.22991898148</c:v>
                </c:pt>
                <c:pt idx="13403">
                  <c:v>42757.271585648145</c:v>
                </c:pt>
                <c:pt idx="13404">
                  <c:v>42757.313252314816</c:v>
                </c:pt>
                <c:pt idx="13405">
                  <c:v>42757.35491898148</c:v>
                </c:pt>
                <c:pt idx="13406">
                  <c:v>42757.396585648145</c:v>
                </c:pt>
                <c:pt idx="13407">
                  <c:v>42757.438252314816</c:v>
                </c:pt>
                <c:pt idx="13408">
                  <c:v>42757.47991898148</c:v>
                </c:pt>
                <c:pt idx="13409">
                  <c:v>42757.521585648145</c:v>
                </c:pt>
                <c:pt idx="13410">
                  <c:v>42757.563252314816</c:v>
                </c:pt>
                <c:pt idx="13411">
                  <c:v>42757.60491898148</c:v>
                </c:pt>
                <c:pt idx="13412">
                  <c:v>42757.646585648145</c:v>
                </c:pt>
                <c:pt idx="13413">
                  <c:v>42757.688252314816</c:v>
                </c:pt>
                <c:pt idx="13414">
                  <c:v>42757.72991898148</c:v>
                </c:pt>
                <c:pt idx="13415">
                  <c:v>42757.771585648145</c:v>
                </c:pt>
                <c:pt idx="13416">
                  <c:v>42757.813252314816</c:v>
                </c:pt>
                <c:pt idx="13417">
                  <c:v>42757.85491898148</c:v>
                </c:pt>
                <c:pt idx="13418">
                  <c:v>42757.896585648145</c:v>
                </c:pt>
                <c:pt idx="13419">
                  <c:v>42757.938252314816</c:v>
                </c:pt>
                <c:pt idx="13420">
                  <c:v>42757.97991898148</c:v>
                </c:pt>
                <c:pt idx="13421">
                  <c:v>42758.021585648145</c:v>
                </c:pt>
                <c:pt idx="13422">
                  <c:v>42758.063252314816</c:v>
                </c:pt>
                <c:pt idx="13423">
                  <c:v>42758.10491898148</c:v>
                </c:pt>
                <c:pt idx="13424">
                  <c:v>42758.146585648145</c:v>
                </c:pt>
                <c:pt idx="13425">
                  <c:v>42758.188252314816</c:v>
                </c:pt>
                <c:pt idx="13426">
                  <c:v>42758.22991898148</c:v>
                </c:pt>
                <c:pt idx="13427">
                  <c:v>42758.271585648145</c:v>
                </c:pt>
                <c:pt idx="13428">
                  <c:v>42758.313252314816</c:v>
                </c:pt>
                <c:pt idx="13429">
                  <c:v>42758.35491898148</c:v>
                </c:pt>
                <c:pt idx="13430">
                  <c:v>42758.396585648145</c:v>
                </c:pt>
                <c:pt idx="13431">
                  <c:v>42758.438252314816</c:v>
                </c:pt>
                <c:pt idx="13432">
                  <c:v>42758.47991898148</c:v>
                </c:pt>
                <c:pt idx="13433">
                  <c:v>42758.521585648145</c:v>
                </c:pt>
                <c:pt idx="13434">
                  <c:v>42758.563252314816</c:v>
                </c:pt>
                <c:pt idx="13435">
                  <c:v>42758.60491898148</c:v>
                </c:pt>
                <c:pt idx="13436">
                  <c:v>42758.646585648145</c:v>
                </c:pt>
                <c:pt idx="13437">
                  <c:v>42758.688252314816</c:v>
                </c:pt>
                <c:pt idx="13438">
                  <c:v>42758.72991898148</c:v>
                </c:pt>
                <c:pt idx="13439">
                  <c:v>42758.771585648145</c:v>
                </c:pt>
                <c:pt idx="13440">
                  <c:v>42758.813252314816</c:v>
                </c:pt>
                <c:pt idx="13441">
                  <c:v>42758.85491898148</c:v>
                </c:pt>
                <c:pt idx="13442">
                  <c:v>42758.896585648145</c:v>
                </c:pt>
                <c:pt idx="13443">
                  <c:v>42758.938252314816</c:v>
                </c:pt>
                <c:pt idx="13444">
                  <c:v>42758.97991898148</c:v>
                </c:pt>
                <c:pt idx="13445">
                  <c:v>42759.021585648145</c:v>
                </c:pt>
                <c:pt idx="13446">
                  <c:v>42759.063252314816</c:v>
                </c:pt>
                <c:pt idx="13447">
                  <c:v>42759.10491898148</c:v>
                </c:pt>
                <c:pt idx="13448">
                  <c:v>42759.146585648145</c:v>
                </c:pt>
                <c:pt idx="13449">
                  <c:v>42759.188252314816</c:v>
                </c:pt>
                <c:pt idx="13450">
                  <c:v>42759.22991898148</c:v>
                </c:pt>
                <c:pt idx="13451">
                  <c:v>42759.271585648145</c:v>
                </c:pt>
                <c:pt idx="13452">
                  <c:v>42759.313252314816</c:v>
                </c:pt>
                <c:pt idx="13453">
                  <c:v>42759.35491898148</c:v>
                </c:pt>
                <c:pt idx="13454">
                  <c:v>42759.396585648145</c:v>
                </c:pt>
                <c:pt idx="13455">
                  <c:v>42759.438252314816</c:v>
                </c:pt>
                <c:pt idx="13456">
                  <c:v>42759.47991898148</c:v>
                </c:pt>
                <c:pt idx="13457">
                  <c:v>42759.521585648145</c:v>
                </c:pt>
                <c:pt idx="13458">
                  <c:v>42759.563252314816</c:v>
                </c:pt>
                <c:pt idx="13459">
                  <c:v>42759.60491898148</c:v>
                </c:pt>
                <c:pt idx="13460">
                  <c:v>42759.646585648145</c:v>
                </c:pt>
                <c:pt idx="13461">
                  <c:v>42759.688252314816</c:v>
                </c:pt>
                <c:pt idx="13462">
                  <c:v>42759.72991898148</c:v>
                </c:pt>
                <c:pt idx="13463">
                  <c:v>42759.771585648145</c:v>
                </c:pt>
                <c:pt idx="13464">
                  <c:v>42759.813252314816</c:v>
                </c:pt>
                <c:pt idx="13465">
                  <c:v>42759.85491898148</c:v>
                </c:pt>
                <c:pt idx="13466">
                  <c:v>42759.896585648145</c:v>
                </c:pt>
                <c:pt idx="13467">
                  <c:v>42759.938252314816</c:v>
                </c:pt>
                <c:pt idx="13468">
                  <c:v>42759.97991898148</c:v>
                </c:pt>
                <c:pt idx="13469">
                  <c:v>42760.021585648145</c:v>
                </c:pt>
                <c:pt idx="13470">
                  <c:v>42760.063252314816</c:v>
                </c:pt>
                <c:pt idx="13471">
                  <c:v>42760.10491898148</c:v>
                </c:pt>
                <c:pt idx="13472">
                  <c:v>42760.146585648145</c:v>
                </c:pt>
                <c:pt idx="13473">
                  <c:v>42760.188252314816</c:v>
                </c:pt>
                <c:pt idx="13474">
                  <c:v>42760.22991898148</c:v>
                </c:pt>
                <c:pt idx="13475">
                  <c:v>42760.271585648145</c:v>
                </c:pt>
                <c:pt idx="13476">
                  <c:v>42760.313252314816</c:v>
                </c:pt>
                <c:pt idx="13477">
                  <c:v>42760.35491898148</c:v>
                </c:pt>
                <c:pt idx="13478">
                  <c:v>42760.396585648145</c:v>
                </c:pt>
                <c:pt idx="13479">
                  <c:v>42760.438252314816</c:v>
                </c:pt>
                <c:pt idx="13480">
                  <c:v>42760.47991898148</c:v>
                </c:pt>
                <c:pt idx="13481">
                  <c:v>42760.521585648145</c:v>
                </c:pt>
                <c:pt idx="13482">
                  <c:v>42760.563252314816</c:v>
                </c:pt>
                <c:pt idx="13483">
                  <c:v>42760.60491898148</c:v>
                </c:pt>
                <c:pt idx="13484">
                  <c:v>42760.646585648145</c:v>
                </c:pt>
                <c:pt idx="13485">
                  <c:v>42760.650856481479</c:v>
                </c:pt>
                <c:pt idx="13486">
                  <c:v>42760.692523148151</c:v>
                </c:pt>
                <c:pt idx="13487">
                  <c:v>42760.734189814815</c:v>
                </c:pt>
                <c:pt idx="13488">
                  <c:v>42760.775856481479</c:v>
                </c:pt>
                <c:pt idx="13489">
                  <c:v>42760.817523148151</c:v>
                </c:pt>
                <c:pt idx="13490">
                  <c:v>42760.859189814815</c:v>
                </c:pt>
                <c:pt idx="13491">
                  <c:v>42760.900856481479</c:v>
                </c:pt>
                <c:pt idx="13492">
                  <c:v>42760.942523148151</c:v>
                </c:pt>
                <c:pt idx="13493">
                  <c:v>42760.984189814815</c:v>
                </c:pt>
                <c:pt idx="13494">
                  <c:v>42761.025856481479</c:v>
                </c:pt>
                <c:pt idx="13495">
                  <c:v>42761.067523148151</c:v>
                </c:pt>
                <c:pt idx="13496">
                  <c:v>42761.109189814815</c:v>
                </c:pt>
                <c:pt idx="13497">
                  <c:v>42761.150856481479</c:v>
                </c:pt>
                <c:pt idx="13498">
                  <c:v>42761.192523148151</c:v>
                </c:pt>
                <c:pt idx="13499">
                  <c:v>42761.234189814815</c:v>
                </c:pt>
                <c:pt idx="13500">
                  <c:v>42761.275856481479</c:v>
                </c:pt>
                <c:pt idx="13501">
                  <c:v>42761.317523148151</c:v>
                </c:pt>
                <c:pt idx="13502">
                  <c:v>42761.359189814815</c:v>
                </c:pt>
                <c:pt idx="13503">
                  <c:v>42761.400856481479</c:v>
                </c:pt>
                <c:pt idx="13504">
                  <c:v>42761.442523148151</c:v>
                </c:pt>
                <c:pt idx="13505">
                  <c:v>42761.484189814815</c:v>
                </c:pt>
                <c:pt idx="13506">
                  <c:v>42761.525856481479</c:v>
                </c:pt>
                <c:pt idx="13507">
                  <c:v>42761.567523148151</c:v>
                </c:pt>
                <c:pt idx="13508">
                  <c:v>42761.609189814815</c:v>
                </c:pt>
                <c:pt idx="13509">
                  <c:v>42761.650856481479</c:v>
                </c:pt>
                <c:pt idx="13510">
                  <c:v>42761.692523148151</c:v>
                </c:pt>
                <c:pt idx="13511">
                  <c:v>42761.734189814815</c:v>
                </c:pt>
                <c:pt idx="13512">
                  <c:v>42761.775856481479</c:v>
                </c:pt>
                <c:pt idx="13513">
                  <c:v>42761.817523148151</c:v>
                </c:pt>
                <c:pt idx="13514">
                  <c:v>42761.859189814815</c:v>
                </c:pt>
                <c:pt idx="13515">
                  <c:v>42761.900856481479</c:v>
                </c:pt>
                <c:pt idx="13516">
                  <c:v>42761.942523148151</c:v>
                </c:pt>
                <c:pt idx="13517">
                  <c:v>42761.984189814815</c:v>
                </c:pt>
                <c:pt idx="13518">
                  <c:v>42762.025856481479</c:v>
                </c:pt>
                <c:pt idx="13519">
                  <c:v>42762.067523148151</c:v>
                </c:pt>
                <c:pt idx="13520">
                  <c:v>42762.109189814815</c:v>
                </c:pt>
                <c:pt idx="13521">
                  <c:v>42762.150856481479</c:v>
                </c:pt>
                <c:pt idx="13522">
                  <c:v>42762.192523148151</c:v>
                </c:pt>
                <c:pt idx="13523">
                  <c:v>42762.234189814815</c:v>
                </c:pt>
                <c:pt idx="13524">
                  <c:v>42762.275856481479</c:v>
                </c:pt>
                <c:pt idx="13525">
                  <c:v>42762.317523148151</c:v>
                </c:pt>
                <c:pt idx="13526">
                  <c:v>42762.359189814815</c:v>
                </c:pt>
                <c:pt idx="13527">
                  <c:v>42762.400856481479</c:v>
                </c:pt>
                <c:pt idx="13528">
                  <c:v>42762.442523148151</c:v>
                </c:pt>
                <c:pt idx="13529">
                  <c:v>42762.484189814815</c:v>
                </c:pt>
                <c:pt idx="13530">
                  <c:v>42762.525856481479</c:v>
                </c:pt>
                <c:pt idx="13531">
                  <c:v>42762.567523148151</c:v>
                </c:pt>
                <c:pt idx="13532">
                  <c:v>42762.609189814815</c:v>
                </c:pt>
                <c:pt idx="13533">
                  <c:v>42762.650856481479</c:v>
                </c:pt>
                <c:pt idx="13534">
                  <c:v>42762.692523148151</c:v>
                </c:pt>
                <c:pt idx="13535">
                  <c:v>42762.734189814815</c:v>
                </c:pt>
                <c:pt idx="13536">
                  <c:v>42762.775856481479</c:v>
                </c:pt>
                <c:pt idx="13537">
                  <c:v>42762.817523148151</c:v>
                </c:pt>
                <c:pt idx="13538">
                  <c:v>42762.859189814815</c:v>
                </c:pt>
                <c:pt idx="13539">
                  <c:v>42762.900856481479</c:v>
                </c:pt>
                <c:pt idx="13540">
                  <c:v>42762.942523148151</c:v>
                </c:pt>
                <c:pt idx="13541">
                  <c:v>42762.984189814815</c:v>
                </c:pt>
                <c:pt idx="13542">
                  <c:v>42763.025856481479</c:v>
                </c:pt>
                <c:pt idx="13543">
                  <c:v>42763.067523148151</c:v>
                </c:pt>
                <c:pt idx="13544">
                  <c:v>42763.109189814815</c:v>
                </c:pt>
                <c:pt idx="13545">
                  <c:v>42763.150856481479</c:v>
                </c:pt>
                <c:pt idx="13546">
                  <c:v>42763.192523148151</c:v>
                </c:pt>
                <c:pt idx="13547">
                  <c:v>42763.234189814815</c:v>
                </c:pt>
                <c:pt idx="13548">
                  <c:v>42763.275856481479</c:v>
                </c:pt>
                <c:pt idx="13549">
                  <c:v>42763.317523148151</c:v>
                </c:pt>
                <c:pt idx="13550">
                  <c:v>42763.359189814815</c:v>
                </c:pt>
                <c:pt idx="13551">
                  <c:v>42763.400856481479</c:v>
                </c:pt>
                <c:pt idx="13552">
                  <c:v>42763.442523148151</c:v>
                </c:pt>
                <c:pt idx="13553">
                  <c:v>42763.484189814815</c:v>
                </c:pt>
                <c:pt idx="13554">
                  <c:v>42763.525856481479</c:v>
                </c:pt>
                <c:pt idx="13555">
                  <c:v>42763.567523148151</c:v>
                </c:pt>
                <c:pt idx="13556">
                  <c:v>42763.609189814815</c:v>
                </c:pt>
                <c:pt idx="13557">
                  <c:v>42763.650856481479</c:v>
                </c:pt>
                <c:pt idx="13558">
                  <c:v>42763.692523148151</c:v>
                </c:pt>
                <c:pt idx="13559">
                  <c:v>42763.734189814815</c:v>
                </c:pt>
                <c:pt idx="13560">
                  <c:v>42763.775856481479</c:v>
                </c:pt>
                <c:pt idx="13561">
                  <c:v>42763.817523148151</c:v>
                </c:pt>
                <c:pt idx="13562">
                  <c:v>42763.859189814815</c:v>
                </c:pt>
                <c:pt idx="13563">
                  <c:v>42763.900856481479</c:v>
                </c:pt>
                <c:pt idx="13564">
                  <c:v>42763.942523148151</c:v>
                </c:pt>
                <c:pt idx="13565">
                  <c:v>42763.984189814815</c:v>
                </c:pt>
                <c:pt idx="13566">
                  <c:v>42764.025856481479</c:v>
                </c:pt>
                <c:pt idx="13567">
                  <c:v>42764.067523148151</c:v>
                </c:pt>
                <c:pt idx="13568">
                  <c:v>42764.109189814815</c:v>
                </c:pt>
                <c:pt idx="13569">
                  <c:v>42764.150856481479</c:v>
                </c:pt>
                <c:pt idx="13570">
                  <c:v>42764.192523148151</c:v>
                </c:pt>
                <c:pt idx="13571">
                  <c:v>42764.234189814815</c:v>
                </c:pt>
                <c:pt idx="13572">
                  <c:v>42764.275856481479</c:v>
                </c:pt>
                <c:pt idx="13573">
                  <c:v>42764.317523148151</c:v>
                </c:pt>
                <c:pt idx="13574">
                  <c:v>42764.359189814815</c:v>
                </c:pt>
                <c:pt idx="13575">
                  <c:v>42764.400856481479</c:v>
                </c:pt>
                <c:pt idx="13576">
                  <c:v>42764.442523148151</c:v>
                </c:pt>
                <c:pt idx="13577">
                  <c:v>42764.484189814815</c:v>
                </c:pt>
                <c:pt idx="13578">
                  <c:v>42764.525856481479</c:v>
                </c:pt>
                <c:pt idx="13579">
                  <c:v>42764.567523148151</c:v>
                </c:pt>
                <c:pt idx="13580">
                  <c:v>42764.609189814815</c:v>
                </c:pt>
                <c:pt idx="13581">
                  <c:v>42764.650856481479</c:v>
                </c:pt>
                <c:pt idx="13582">
                  <c:v>42764.692523148151</c:v>
                </c:pt>
                <c:pt idx="13583">
                  <c:v>42764.734189814815</c:v>
                </c:pt>
                <c:pt idx="13584">
                  <c:v>42764.775856481479</c:v>
                </c:pt>
                <c:pt idx="13585">
                  <c:v>42764.817523148151</c:v>
                </c:pt>
                <c:pt idx="13586">
                  <c:v>42764.859189814815</c:v>
                </c:pt>
                <c:pt idx="13587">
                  <c:v>42764.900856481479</c:v>
                </c:pt>
                <c:pt idx="13588">
                  <c:v>42764.942523148151</c:v>
                </c:pt>
                <c:pt idx="13589">
                  <c:v>42764.984189814815</c:v>
                </c:pt>
                <c:pt idx="13590">
                  <c:v>42765.025856481479</c:v>
                </c:pt>
                <c:pt idx="13591">
                  <c:v>42765.067523148151</c:v>
                </c:pt>
                <c:pt idx="13592">
                  <c:v>42765.109189814815</c:v>
                </c:pt>
                <c:pt idx="13593">
                  <c:v>42765.150856481479</c:v>
                </c:pt>
                <c:pt idx="13594">
                  <c:v>42765.192523148151</c:v>
                </c:pt>
                <c:pt idx="13595">
                  <c:v>42765.234189814815</c:v>
                </c:pt>
                <c:pt idx="13596">
                  <c:v>42765.275856481479</c:v>
                </c:pt>
                <c:pt idx="13597">
                  <c:v>42765.317523148151</c:v>
                </c:pt>
                <c:pt idx="13598">
                  <c:v>42765.359189814815</c:v>
                </c:pt>
                <c:pt idx="13599">
                  <c:v>42765.400856481479</c:v>
                </c:pt>
                <c:pt idx="13600">
                  <c:v>42765.442523148151</c:v>
                </c:pt>
                <c:pt idx="13601">
                  <c:v>42765.484189814815</c:v>
                </c:pt>
                <c:pt idx="13602">
                  <c:v>42765.525856481479</c:v>
                </c:pt>
                <c:pt idx="13603">
                  <c:v>42765.567523148151</c:v>
                </c:pt>
                <c:pt idx="13604">
                  <c:v>42765.609189814815</c:v>
                </c:pt>
                <c:pt idx="13605">
                  <c:v>42765.650856481479</c:v>
                </c:pt>
                <c:pt idx="13606">
                  <c:v>42765.692523148151</c:v>
                </c:pt>
                <c:pt idx="13607">
                  <c:v>42765.734189814815</c:v>
                </c:pt>
                <c:pt idx="13608">
                  <c:v>42765.775856481479</c:v>
                </c:pt>
                <c:pt idx="13609">
                  <c:v>42765.817523148151</c:v>
                </c:pt>
                <c:pt idx="13610">
                  <c:v>42765.859189814815</c:v>
                </c:pt>
                <c:pt idx="13611">
                  <c:v>42765.900856481479</c:v>
                </c:pt>
                <c:pt idx="13612">
                  <c:v>42765.942523148151</c:v>
                </c:pt>
                <c:pt idx="13613">
                  <c:v>42765.984189814815</c:v>
                </c:pt>
                <c:pt idx="13614">
                  <c:v>42766.025856481479</c:v>
                </c:pt>
                <c:pt idx="13615">
                  <c:v>42766.067523148151</c:v>
                </c:pt>
                <c:pt idx="13616">
                  <c:v>42766.109189814815</c:v>
                </c:pt>
                <c:pt idx="13617">
                  <c:v>42766.150856481479</c:v>
                </c:pt>
                <c:pt idx="13618">
                  <c:v>42766.192523148151</c:v>
                </c:pt>
                <c:pt idx="13619">
                  <c:v>42766.234189814815</c:v>
                </c:pt>
                <c:pt idx="13620">
                  <c:v>42766.275856481479</c:v>
                </c:pt>
                <c:pt idx="13621">
                  <c:v>42766.317523148151</c:v>
                </c:pt>
                <c:pt idx="13622">
                  <c:v>42766.359189814815</c:v>
                </c:pt>
                <c:pt idx="13623">
                  <c:v>42766.401446759257</c:v>
                </c:pt>
                <c:pt idx="13624">
                  <c:v>42766.443113425928</c:v>
                </c:pt>
                <c:pt idx="13625">
                  <c:v>42766.484780092593</c:v>
                </c:pt>
                <c:pt idx="13626">
                  <c:v>42766.526446759257</c:v>
                </c:pt>
                <c:pt idx="13627">
                  <c:v>42766.568113425928</c:v>
                </c:pt>
                <c:pt idx="13628">
                  <c:v>42766.609780092593</c:v>
                </c:pt>
                <c:pt idx="13629">
                  <c:v>42766.651446759257</c:v>
                </c:pt>
                <c:pt idx="13630">
                  <c:v>42766.693113425928</c:v>
                </c:pt>
                <c:pt idx="13631">
                  <c:v>42766.734780092593</c:v>
                </c:pt>
                <c:pt idx="13632">
                  <c:v>42766.776446759257</c:v>
                </c:pt>
                <c:pt idx="13633">
                  <c:v>42766.818113425928</c:v>
                </c:pt>
                <c:pt idx="13634">
                  <c:v>42766.859780092593</c:v>
                </c:pt>
                <c:pt idx="13635">
                  <c:v>42766.901446759257</c:v>
                </c:pt>
                <c:pt idx="13636">
                  <c:v>42766.943113425928</c:v>
                </c:pt>
                <c:pt idx="13637">
                  <c:v>42766.984780092593</c:v>
                </c:pt>
                <c:pt idx="13638">
                  <c:v>42767.026446759257</c:v>
                </c:pt>
                <c:pt idx="13639">
                  <c:v>42767.068113425928</c:v>
                </c:pt>
                <c:pt idx="13640">
                  <c:v>42767.109780092593</c:v>
                </c:pt>
                <c:pt idx="13641">
                  <c:v>42767.151446759257</c:v>
                </c:pt>
                <c:pt idx="13642">
                  <c:v>42767.193113425928</c:v>
                </c:pt>
                <c:pt idx="13643">
                  <c:v>42767.234780092593</c:v>
                </c:pt>
                <c:pt idx="13644">
                  <c:v>42767.276446759257</c:v>
                </c:pt>
                <c:pt idx="13645">
                  <c:v>42767.318113425928</c:v>
                </c:pt>
                <c:pt idx="13646">
                  <c:v>42767.359780092593</c:v>
                </c:pt>
                <c:pt idx="13647">
                  <c:v>42767.401446759257</c:v>
                </c:pt>
                <c:pt idx="13648">
                  <c:v>42767.443113425928</c:v>
                </c:pt>
                <c:pt idx="13649">
                  <c:v>42767.484780092593</c:v>
                </c:pt>
                <c:pt idx="13650">
                  <c:v>42767.526446759257</c:v>
                </c:pt>
                <c:pt idx="13651">
                  <c:v>42767.568113425928</c:v>
                </c:pt>
                <c:pt idx="13652">
                  <c:v>42767.609780092593</c:v>
                </c:pt>
                <c:pt idx="13653">
                  <c:v>42767.651446759257</c:v>
                </c:pt>
                <c:pt idx="13654">
                  <c:v>42767.693113425928</c:v>
                </c:pt>
                <c:pt idx="13655">
                  <c:v>42767.734780092593</c:v>
                </c:pt>
                <c:pt idx="13656">
                  <c:v>42767.776446759257</c:v>
                </c:pt>
                <c:pt idx="13657">
                  <c:v>42767.818113425928</c:v>
                </c:pt>
                <c:pt idx="13658">
                  <c:v>42767.859780092593</c:v>
                </c:pt>
                <c:pt idx="13659">
                  <c:v>42767.901446759257</c:v>
                </c:pt>
                <c:pt idx="13660">
                  <c:v>42767.943113425928</c:v>
                </c:pt>
                <c:pt idx="13661">
                  <c:v>42767.984780092593</c:v>
                </c:pt>
                <c:pt idx="13662">
                  <c:v>42768.026446759257</c:v>
                </c:pt>
                <c:pt idx="13663">
                  <c:v>42768.068113425928</c:v>
                </c:pt>
                <c:pt idx="13664">
                  <c:v>42768.109780092593</c:v>
                </c:pt>
                <c:pt idx="13665">
                  <c:v>42768.151446759257</c:v>
                </c:pt>
                <c:pt idx="13666">
                  <c:v>42768.193113425928</c:v>
                </c:pt>
                <c:pt idx="13667">
                  <c:v>42768.234780092593</c:v>
                </c:pt>
                <c:pt idx="13668">
                  <c:v>42768.276446759257</c:v>
                </c:pt>
                <c:pt idx="13669">
                  <c:v>42768.318113425928</c:v>
                </c:pt>
                <c:pt idx="13670">
                  <c:v>42768.359780092593</c:v>
                </c:pt>
                <c:pt idx="13671">
                  <c:v>42768.401446759257</c:v>
                </c:pt>
                <c:pt idx="13672">
                  <c:v>42768.443113425928</c:v>
                </c:pt>
                <c:pt idx="13673">
                  <c:v>42768.484780092593</c:v>
                </c:pt>
                <c:pt idx="13674">
                  <c:v>42768.526446759257</c:v>
                </c:pt>
                <c:pt idx="13675">
                  <c:v>42768.568113425928</c:v>
                </c:pt>
                <c:pt idx="13676">
                  <c:v>42768.609780092593</c:v>
                </c:pt>
                <c:pt idx="13677">
                  <c:v>42768.651446759257</c:v>
                </c:pt>
                <c:pt idx="13678">
                  <c:v>42768.693113425928</c:v>
                </c:pt>
                <c:pt idx="13679">
                  <c:v>42768.734780092593</c:v>
                </c:pt>
                <c:pt idx="13680">
                  <c:v>42768.776446759257</c:v>
                </c:pt>
                <c:pt idx="13681">
                  <c:v>42768.818113425928</c:v>
                </c:pt>
                <c:pt idx="13682">
                  <c:v>42768.859780092593</c:v>
                </c:pt>
                <c:pt idx="13683">
                  <c:v>42768.901446759257</c:v>
                </c:pt>
                <c:pt idx="13684">
                  <c:v>42768.943113425928</c:v>
                </c:pt>
                <c:pt idx="13685">
                  <c:v>42768.984780092593</c:v>
                </c:pt>
                <c:pt idx="13686">
                  <c:v>42769.026446759257</c:v>
                </c:pt>
                <c:pt idx="13687">
                  <c:v>42769.068113425928</c:v>
                </c:pt>
                <c:pt idx="13688">
                  <c:v>42769.109780092593</c:v>
                </c:pt>
                <c:pt idx="13689">
                  <c:v>42769.151446759257</c:v>
                </c:pt>
                <c:pt idx="13690">
                  <c:v>42769.193113425928</c:v>
                </c:pt>
                <c:pt idx="13691">
                  <c:v>42769.234780092593</c:v>
                </c:pt>
                <c:pt idx="13692">
                  <c:v>42769.276446759257</c:v>
                </c:pt>
                <c:pt idx="13693">
                  <c:v>42769.318113425928</c:v>
                </c:pt>
                <c:pt idx="13694">
                  <c:v>42769.359780092593</c:v>
                </c:pt>
                <c:pt idx="13695">
                  <c:v>42769.401446759257</c:v>
                </c:pt>
                <c:pt idx="13696">
                  <c:v>42769.443113425928</c:v>
                </c:pt>
                <c:pt idx="13697">
                  <c:v>42769.484780092593</c:v>
                </c:pt>
                <c:pt idx="13698">
                  <c:v>42769.526446759257</c:v>
                </c:pt>
                <c:pt idx="13699">
                  <c:v>42769.568113425928</c:v>
                </c:pt>
                <c:pt idx="13700">
                  <c:v>42769.609780092593</c:v>
                </c:pt>
                <c:pt idx="13701">
                  <c:v>42769.651446759257</c:v>
                </c:pt>
                <c:pt idx="13702">
                  <c:v>42769.693113425928</c:v>
                </c:pt>
                <c:pt idx="13703">
                  <c:v>42769.734780092593</c:v>
                </c:pt>
                <c:pt idx="13704">
                  <c:v>42769.776446759257</c:v>
                </c:pt>
                <c:pt idx="13705">
                  <c:v>42769.818113425928</c:v>
                </c:pt>
                <c:pt idx="13706">
                  <c:v>42769.859780092593</c:v>
                </c:pt>
                <c:pt idx="13707">
                  <c:v>42769.901446759257</c:v>
                </c:pt>
                <c:pt idx="13708">
                  <c:v>42769.943113425928</c:v>
                </c:pt>
                <c:pt idx="13709">
                  <c:v>42769.984780092593</c:v>
                </c:pt>
                <c:pt idx="13710">
                  <c:v>42770.026446759257</c:v>
                </c:pt>
                <c:pt idx="13711">
                  <c:v>42770.068113425928</c:v>
                </c:pt>
                <c:pt idx="13712">
                  <c:v>42770.109780092593</c:v>
                </c:pt>
                <c:pt idx="13713">
                  <c:v>42770.151446759257</c:v>
                </c:pt>
                <c:pt idx="13714">
                  <c:v>42770.193113425928</c:v>
                </c:pt>
                <c:pt idx="13715">
                  <c:v>42770.234780092593</c:v>
                </c:pt>
                <c:pt idx="13716">
                  <c:v>42770.276446759257</c:v>
                </c:pt>
                <c:pt idx="13717">
                  <c:v>42770.318113425928</c:v>
                </c:pt>
                <c:pt idx="13718">
                  <c:v>42770.359780092593</c:v>
                </c:pt>
                <c:pt idx="13719">
                  <c:v>42770.401446759257</c:v>
                </c:pt>
                <c:pt idx="13720">
                  <c:v>42770.443113425928</c:v>
                </c:pt>
                <c:pt idx="13721">
                  <c:v>42770.484780092593</c:v>
                </c:pt>
                <c:pt idx="13722">
                  <c:v>42770.526446759257</c:v>
                </c:pt>
                <c:pt idx="13723">
                  <c:v>42770.568113425928</c:v>
                </c:pt>
                <c:pt idx="13724">
                  <c:v>42770.609780092593</c:v>
                </c:pt>
                <c:pt idx="13725">
                  <c:v>42770.651446759257</c:v>
                </c:pt>
                <c:pt idx="13726">
                  <c:v>42770.693113425928</c:v>
                </c:pt>
                <c:pt idx="13727">
                  <c:v>42770.734780092593</c:v>
                </c:pt>
                <c:pt idx="13728">
                  <c:v>42770.776446759257</c:v>
                </c:pt>
                <c:pt idx="13729">
                  <c:v>42770.818113425928</c:v>
                </c:pt>
                <c:pt idx="13730">
                  <c:v>42770.859780092593</c:v>
                </c:pt>
                <c:pt idx="13731">
                  <c:v>42770.901446759257</c:v>
                </c:pt>
                <c:pt idx="13732">
                  <c:v>42770.943113425928</c:v>
                </c:pt>
                <c:pt idx="13733">
                  <c:v>42770.984780092593</c:v>
                </c:pt>
                <c:pt idx="13734">
                  <c:v>42771.026446759257</c:v>
                </c:pt>
                <c:pt idx="13735">
                  <c:v>42771.068113425928</c:v>
                </c:pt>
                <c:pt idx="13736">
                  <c:v>42771.109780092593</c:v>
                </c:pt>
                <c:pt idx="13737">
                  <c:v>42771.151446759257</c:v>
                </c:pt>
                <c:pt idx="13738">
                  <c:v>42771.193113425928</c:v>
                </c:pt>
                <c:pt idx="13739">
                  <c:v>42771.234780092593</c:v>
                </c:pt>
                <c:pt idx="13740">
                  <c:v>42771.276446759257</c:v>
                </c:pt>
                <c:pt idx="13741">
                  <c:v>42771.318113425928</c:v>
                </c:pt>
                <c:pt idx="13742">
                  <c:v>42771.359780092593</c:v>
                </c:pt>
                <c:pt idx="13743">
                  <c:v>42771.401446759257</c:v>
                </c:pt>
                <c:pt idx="13744">
                  <c:v>42771.443113425928</c:v>
                </c:pt>
                <c:pt idx="13745">
                  <c:v>42771.484780092593</c:v>
                </c:pt>
                <c:pt idx="13746">
                  <c:v>42771.526446759257</c:v>
                </c:pt>
                <c:pt idx="13747">
                  <c:v>42771.568113425928</c:v>
                </c:pt>
                <c:pt idx="13748">
                  <c:v>42771.609780092593</c:v>
                </c:pt>
                <c:pt idx="13749">
                  <c:v>42771.651446759257</c:v>
                </c:pt>
                <c:pt idx="13750">
                  <c:v>42771.693113425928</c:v>
                </c:pt>
                <c:pt idx="13751">
                  <c:v>42771.734780092593</c:v>
                </c:pt>
                <c:pt idx="13752">
                  <c:v>42771.776446759257</c:v>
                </c:pt>
                <c:pt idx="13753">
                  <c:v>42771.818113425928</c:v>
                </c:pt>
                <c:pt idx="13754">
                  <c:v>42771.859780092593</c:v>
                </c:pt>
                <c:pt idx="13755">
                  <c:v>42771.901446759257</c:v>
                </c:pt>
                <c:pt idx="13756">
                  <c:v>42771.943113425928</c:v>
                </c:pt>
                <c:pt idx="13757">
                  <c:v>42771.984780092593</c:v>
                </c:pt>
                <c:pt idx="13758">
                  <c:v>42772.026446759257</c:v>
                </c:pt>
                <c:pt idx="13759">
                  <c:v>42772.068113425928</c:v>
                </c:pt>
                <c:pt idx="13760">
                  <c:v>42772.109780092593</c:v>
                </c:pt>
                <c:pt idx="13761">
                  <c:v>42772.151446759257</c:v>
                </c:pt>
                <c:pt idx="13762">
                  <c:v>42772.193113425928</c:v>
                </c:pt>
                <c:pt idx="13763">
                  <c:v>42772.234780092593</c:v>
                </c:pt>
                <c:pt idx="13764">
                  <c:v>42772.276446759257</c:v>
                </c:pt>
                <c:pt idx="13765">
                  <c:v>42772.318113425928</c:v>
                </c:pt>
                <c:pt idx="13766">
                  <c:v>42772.359780092593</c:v>
                </c:pt>
                <c:pt idx="13767">
                  <c:v>42772.376215277778</c:v>
                </c:pt>
                <c:pt idx="13768">
                  <c:v>42772.417881944442</c:v>
                </c:pt>
                <c:pt idx="13769">
                  <c:v>42772.459548611114</c:v>
                </c:pt>
                <c:pt idx="13770">
                  <c:v>42772.501215277778</c:v>
                </c:pt>
                <c:pt idx="13771">
                  <c:v>42772.542881944442</c:v>
                </c:pt>
                <c:pt idx="13772">
                  <c:v>42772.584548611114</c:v>
                </c:pt>
                <c:pt idx="13773">
                  <c:v>42772.626215277778</c:v>
                </c:pt>
                <c:pt idx="13774">
                  <c:v>42772.667881944442</c:v>
                </c:pt>
                <c:pt idx="13775">
                  <c:v>42772.709548611114</c:v>
                </c:pt>
                <c:pt idx="13776">
                  <c:v>42772.751215277778</c:v>
                </c:pt>
                <c:pt idx="13777">
                  <c:v>42772.792881944442</c:v>
                </c:pt>
                <c:pt idx="13778">
                  <c:v>42772.834548611114</c:v>
                </c:pt>
                <c:pt idx="13779">
                  <c:v>42772.876215277778</c:v>
                </c:pt>
                <c:pt idx="13780">
                  <c:v>42772.917881944442</c:v>
                </c:pt>
                <c:pt idx="13781">
                  <c:v>42772.959548611114</c:v>
                </c:pt>
                <c:pt idx="13782">
                  <c:v>42773.001215277778</c:v>
                </c:pt>
                <c:pt idx="13783">
                  <c:v>42773.042881944442</c:v>
                </c:pt>
                <c:pt idx="13784">
                  <c:v>42773.084548611114</c:v>
                </c:pt>
                <c:pt idx="13785">
                  <c:v>42773.126215277778</c:v>
                </c:pt>
                <c:pt idx="13786">
                  <c:v>42773.167881944442</c:v>
                </c:pt>
                <c:pt idx="13787">
                  <c:v>42773.209548611114</c:v>
                </c:pt>
                <c:pt idx="13788">
                  <c:v>42773.251215277778</c:v>
                </c:pt>
                <c:pt idx="13789">
                  <c:v>42773.292881944442</c:v>
                </c:pt>
                <c:pt idx="13790">
                  <c:v>42773.334548611114</c:v>
                </c:pt>
                <c:pt idx="13791">
                  <c:v>42773.376215277778</c:v>
                </c:pt>
                <c:pt idx="13792">
                  <c:v>42773.417881944442</c:v>
                </c:pt>
                <c:pt idx="13793">
                  <c:v>42773.459548611114</c:v>
                </c:pt>
                <c:pt idx="13794">
                  <c:v>42773.501215277778</c:v>
                </c:pt>
                <c:pt idx="13795">
                  <c:v>42773.542881944442</c:v>
                </c:pt>
                <c:pt idx="13796">
                  <c:v>42773.584548611114</c:v>
                </c:pt>
                <c:pt idx="13797">
                  <c:v>42773.626215277778</c:v>
                </c:pt>
                <c:pt idx="13798">
                  <c:v>42773.667881944442</c:v>
                </c:pt>
                <c:pt idx="13799">
                  <c:v>42773.709548611114</c:v>
                </c:pt>
                <c:pt idx="13800">
                  <c:v>42773.751215277778</c:v>
                </c:pt>
                <c:pt idx="13801">
                  <c:v>42773.792881944442</c:v>
                </c:pt>
                <c:pt idx="13802">
                  <c:v>42773.834548611114</c:v>
                </c:pt>
                <c:pt idx="13803">
                  <c:v>42773.876215277778</c:v>
                </c:pt>
                <c:pt idx="13804">
                  <c:v>42773.917881944442</c:v>
                </c:pt>
                <c:pt idx="13805">
                  <c:v>42773.959548611114</c:v>
                </c:pt>
                <c:pt idx="13806">
                  <c:v>42774.001215277778</c:v>
                </c:pt>
                <c:pt idx="13807">
                  <c:v>42774.042881944442</c:v>
                </c:pt>
                <c:pt idx="13808">
                  <c:v>42774.084548611114</c:v>
                </c:pt>
                <c:pt idx="13809">
                  <c:v>42774.126215277778</c:v>
                </c:pt>
                <c:pt idx="13810">
                  <c:v>42774.167881944442</c:v>
                </c:pt>
                <c:pt idx="13811">
                  <c:v>42774.209548611114</c:v>
                </c:pt>
                <c:pt idx="13812">
                  <c:v>42774.251215277778</c:v>
                </c:pt>
                <c:pt idx="13813">
                  <c:v>42774.292881944442</c:v>
                </c:pt>
                <c:pt idx="13814">
                  <c:v>42774.334548611114</c:v>
                </c:pt>
                <c:pt idx="13815">
                  <c:v>42774.376215277778</c:v>
                </c:pt>
                <c:pt idx="13816">
                  <c:v>42774.417881944442</c:v>
                </c:pt>
                <c:pt idx="13817">
                  <c:v>42774.459548611114</c:v>
                </c:pt>
                <c:pt idx="13818">
                  <c:v>42774.501215277778</c:v>
                </c:pt>
                <c:pt idx="13819">
                  <c:v>42774.542881944442</c:v>
                </c:pt>
                <c:pt idx="13820">
                  <c:v>42774.584548611114</c:v>
                </c:pt>
                <c:pt idx="13821">
                  <c:v>42774.626215277778</c:v>
                </c:pt>
                <c:pt idx="13822">
                  <c:v>42774.667881944442</c:v>
                </c:pt>
                <c:pt idx="13823">
                  <c:v>42774.709548611114</c:v>
                </c:pt>
                <c:pt idx="13824">
                  <c:v>42774.751215277778</c:v>
                </c:pt>
                <c:pt idx="13825">
                  <c:v>42774.792881944442</c:v>
                </c:pt>
                <c:pt idx="13826">
                  <c:v>42774.834548611114</c:v>
                </c:pt>
                <c:pt idx="13827">
                  <c:v>42774.876215277778</c:v>
                </c:pt>
                <c:pt idx="13828">
                  <c:v>42774.917881944442</c:v>
                </c:pt>
                <c:pt idx="13829">
                  <c:v>42774.959548611114</c:v>
                </c:pt>
                <c:pt idx="13830">
                  <c:v>42775.001215277778</c:v>
                </c:pt>
                <c:pt idx="13831">
                  <c:v>42775.042881944442</c:v>
                </c:pt>
                <c:pt idx="13832">
                  <c:v>42775.084548611114</c:v>
                </c:pt>
                <c:pt idx="13833">
                  <c:v>42775.126215277778</c:v>
                </c:pt>
                <c:pt idx="13834">
                  <c:v>42775.167881944442</c:v>
                </c:pt>
                <c:pt idx="13835">
                  <c:v>42775.209548611114</c:v>
                </c:pt>
                <c:pt idx="13836">
                  <c:v>42775.251215277778</c:v>
                </c:pt>
                <c:pt idx="13837">
                  <c:v>42775.292881944442</c:v>
                </c:pt>
                <c:pt idx="13838">
                  <c:v>42775.334548611114</c:v>
                </c:pt>
                <c:pt idx="13839">
                  <c:v>42775.376215277778</c:v>
                </c:pt>
                <c:pt idx="13840">
                  <c:v>42775.417881944442</c:v>
                </c:pt>
                <c:pt idx="13841">
                  <c:v>42775.459548611114</c:v>
                </c:pt>
                <c:pt idx="13842">
                  <c:v>42775.501215277778</c:v>
                </c:pt>
                <c:pt idx="13843">
                  <c:v>42775.542881944442</c:v>
                </c:pt>
                <c:pt idx="13844">
                  <c:v>42775.584548611114</c:v>
                </c:pt>
                <c:pt idx="13845">
                  <c:v>42775.626215277778</c:v>
                </c:pt>
                <c:pt idx="13846">
                  <c:v>42775.667881944442</c:v>
                </c:pt>
                <c:pt idx="13847">
                  <c:v>42775.709548611114</c:v>
                </c:pt>
                <c:pt idx="13848">
                  <c:v>42775.751215277778</c:v>
                </c:pt>
                <c:pt idx="13849">
                  <c:v>42775.792881944442</c:v>
                </c:pt>
                <c:pt idx="13850">
                  <c:v>42775.834548611114</c:v>
                </c:pt>
                <c:pt idx="13851">
                  <c:v>42775.876215277778</c:v>
                </c:pt>
                <c:pt idx="13852">
                  <c:v>42775.917881944442</c:v>
                </c:pt>
                <c:pt idx="13853">
                  <c:v>42775.959548611114</c:v>
                </c:pt>
                <c:pt idx="13854">
                  <c:v>42776.001215277778</c:v>
                </c:pt>
                <c:pt idx="13855">
                  <c:v>42776.042881944442</c:v>
                </c:pt>
                <c:pt idx="13856">
                  <c:v>42776.084548611114</c:v>
                </c:pt>
                <c:pt idx="13857">
                  <c:v>42776.126215277778</c:v>
                </c:pt>
                <c:pt idx="13858">
                  <c:v>42776.167881944442</c:v>
                </c:pt>
                <c:pt idx="13859">
                  <c:v>42776.209548611114</c:v>
                </c:pt>
                <c:pt idx="13860">
                  <c:v>42776.251215277778</c:v>
                </c:pt>
                <c:pt idx="13861">
                  <c:v>42776.292881944442</c:v>
                </c:pt>
                <c:pt idx="13862">
                  <c:v>42776.334548611114</c:v>
                </c:pt>
                <c:pt idx="13863">
                  <c:v>42776.376215277778</c:v>
                </c:pt>
                <c:pt idx="13864">
                  <c:v>42776.417881944442</c:v>
                </c:pt>
                <c:pt idx="13865">
                  <c:v>42776.459548611114</c:v>
                </c:pt>
                <c:pt idx="13866">
                  <c:v>42776.501215277778</c:v>
                </c:pt>
                <c:pt idx="13867">
                  <c:v>42776.542881944442</c:v>
                </c:pt>
                <c:pt idx="13868">
                  <c:v>42776.584548611114</c:v>
                </c:pt>
                <c:pt idx="13869">
                  <c:v>42776.626215277778</c:v>
                </c:pt>
                <c:pt idx="13870">
                  <c:v>42776.667881944442</c:v>
                </c:pt>
                <c:pt idx="13871">
                  <c:v>42776.709548611114</c:v>
                </c:pt>
                <c:pt idx="13872">
                  <c:v>42776.751215277778</c:v>
                </c:pt>
                <c:pt idx="13873">
                  <c:v>42776.792881944442</c:v>
                </c:pt>
                <c:pt idx="13874">
                  <c:v>42776.834548611114</c:v>
                </c:pt>
                <c:pt idx="13875">
                  <c:v>42776.876215277778</c:v>
                </c:pt>
                <c:pt idx="13876">
                  <c:v>42776.917881944442</c:v>
                </c:pt>
                <c:pt idx="13877">
                  <c:v>42776.959548611114</c:v>
                </c:pt>
                <c:pt idx="13878">
                  <c:v>42777.001215277778</c:v>
                </c:pt>
                <c:pt idx="13879">
                  <c:v>42777.042881944442</c:v>
                </c:pt>
                <c:pt idx="13880">
                  <c:v>42777.084548611114</c:v>
                </c:pt>
                <c:pt idx="13881">
                  <c:v>42777.126215277778</c:v>
                </c:pt>
                <c:pt idx="13882">
                  <c:v>42777.167881944442</c:v>
                </c:pt>
                <c:pt idx="13883">
                  <c:v>42777.209548611114</c:v>
                </c:pt>
                <c:pt idx="13884">
                  <c:v>42777.251215277778</c:v>
                </c:pt>
                <c:pt idx="13885">
                  <c:v>42777.292881944442</c:v>
                </c:pt>
                <c:pt idx="13886">
                  <c:v>42777.334548611114</c:v>
                </c:pt>
                <c:pt idx="13887">
                  <c:v>42777.376215277778</c:v>
                </c:pt>
                <c:pt idx="13888">
                  <c:v>42777.417881944442</c:v>
                </c:pt>
                <c:pt idx="13889">
                  <c:v>42777.459548611114</c:v>
                </c:pt>
                <c:pt idx="13890">
                  <c:v>42777.501215277778</c:v>
                </c:pt>
                <c:pt idx="13891">
                  <c:v>42777.542881944442</c:v>
                </c:pt>
                <c:pt idx="13892">
                  <c:v>42777.584548611114</c:v>
                </c:pt>
                <c:pt idx="13893">
                  <c:v>42777.626215277778</c:v>
                </c:pt>
                <c:pt idx="13894">
                  <c:v>42777.667881944442</c:v>
                </c:pt>
                <c:pt idx="13895">
                  <c:v>42777.709548611114</c:v>
                </c:pt>
                <c:pt idx="13896">
                  <c:v>42777.751215277778</c:v>
                </c:pt>
                <c:pt idx="13897">
                  <c:v>42777.792881944442</c:v>
                </c:pt>
                <c:pt idx="13898">
                  <c:v>42777.834548611114</c:v>
                </c:pt>
                <c:pt idx="13899">
                  <c:v>42777.876215277778</c:v>
                </c:pt>
                <c:pt idx="13900">
                  <c:v>42777.917881944442</c:v>
                </c:pt>
                <c:pt idx="13901">
                  <c:v>42777.959548611114</c:v>
                </c:pt>
                <c:pt idx="13902">
                  <c:v>42778.001215277778</c:v>
                </c:pt>
                <c:pt idx="13903">
                  <c:v>42778.042881944442</c:v>
                </c:pt>
                <c:pt idx="13904">
                  <c:v>42778.084548611114</c:v>
                </c:pt>
                <c:pt idx="13905">
                  <c:v>42778.126215277778</c:v>
                </c:pt>
                <c:pt idx="13906">
                  <c:v>42778.167881944442</c:v>
                </c:pt>
                <c:pt idx="13907">
                  <c:v>42778.209548611114</c:v>
                </c:pt>
                <c:pt idx="13908">
                  <c:v>42778.251215277778</c:v>
                </c:pt>
                <c:pt idx="13909">
                  <c:v>42778.292881944442</c:v>
                </c:pt>
                <c:pt idx="13910">
                  <c:v>42778.334548611114</c:v>
                </c:pt>
                <c:pt idx="13911">
                  <c:v>42778.376215277778</c:v>
                </c:pt>
                <c:pt idx="13912">
                  <c:v>42778.417881944442</c:v>
                </c:pt>
                <c:pt idx="13913">
                  <c:v>42778.459548611114</c:v>
                </c:pt>
                <c:pt idx="13914">
                  <c:v>42778.501215277778</c:v>
                </c:pt>
                <c:pt idx="13915">
                  <c:v>42778.542881944442</c:v>
                </c:pt>
                <c:pt idx="13916">
                  <c:v>42778.584548611114</c:v>
                </c:pt>
                <c:pt idx="13917">
                  <c:v>42778.626215277778</c:v>
                </c:pt>
                <c:pt idx="13918">
                  <c:v>42778.667881944442</c:v>
                </c:pt>
                <c:pt idx="13919">
                  <c:v>42778.709548611114</c:v>
                </c:pt>
                <c:pt idx="13920">
                  <c:v>42778.751215277778</c:v>
                </c:pt>
                <c:pt idx="13921">
                  <c:v>42778.792881944442</c:v>
                </c:pt>
                <c:pt idx="13922">
                  <c:v>42778.834548611114</c:v>
                </c:pt>
                <c:pt idx="13923">
                  <c:v>42778.876215277778</c:v>
                </c:pt>
                <c:pt idx="13924">
                  <c:v>42778.917881944442</c:v>
                </c:pt>
                <c:pt idx="13925">
                  <c:v>42778.959548611114</c:v>
                </c:pt>
                <c:pt idx="13926">
                  <c:v>42779.001215277778</c:v>
                </c:pt>
                <c:pt idx="13927">
                  <c:v>42779.042881944442</c:v>
                </c:pt>
                <c:pt idx="13928">
                  <c:v>42779.084548611114</c:v>
                </c:pt>
                <c:pt idx="13929">
                  <c:v>42779.126215277778</c:v>
                </c:pt>
                <c:pt idx="13930">
                  <c:v>42779.167881944442</c:v>
                </c:pt>
                <c:pt idx="13931">
                  <c:v>42779.209548611114</c:v>
                </c:pt>
                <c:pt idx="13932">
                  <c:v>42779.251215277778</c:v>
                </c:pt>
                <c:pt idx="13933">
                  <c:v>42779.292881944442</c:v>
                </c:pt>
                <c:pt idx="13934">
                  <c:v>42779.334548611114</c:v>
                </c:pt>
                <c:pt idx="13935">
                  <c:v>42779.376215277778</c:v>
                </c:pt>
                <c:pt idx="13936">
                  <c:v>42779.417881944442</c:v>
                </c:pt>
                <c:pt idx="13937">
                  <c:v>42779.459548611114</c:v>
                </c:pt>
                <c:pt idx="13938">
                  <c:v>42779.501215277778</c:v>
                </c:pt>
                <c:pt idx="13939">
                  <c:v>42779.542881944442</c:v>
                </c:pt>
                <c:pt idx="13940">
                  <c:v>42779.584548611114</c:v>
                </c:pt>
                <c:pt idx="13941">
                  <c:v>42779.626215277778</c:v>
                </c:pt>
                <c:pt idx="13942">
                  <c:v>42779.667881944442</c:v>
                </c:pt>
                <c:pt idx="13943">
                  <c:v>42779.709548611114</c:v>
                </c:pt>
                <c:pt idx="13944">
                  <c:v>42779.751215277778</c:v>
                </c:pt>
                <c:pt idx="13945">
                  <c:v>42779.792881944442</c:v>
                </c:pt>
                <c:pt idx="13946">
                  <c:v>42779.834548611114</c:v>
                </c:pt>
                <c:pt idx="13947">
                  <c:v>42779.876215277778</c:v>
                </c:pt>
                <c:pt idx="13948">
                  <c:v>42779.917881944442</c:v>
                </c:pt>
                <c:pt idx="13949">
                  <c:v>42779.959548611114</c:v>
                </c:pt>
                <c:pt idx="13950">
                  <c:v>42780.001215277778</c:v>
                </c:pt>
                <c:pt idx="13951">
                  <c:v>42780.042881944442</c:v>
                </c:pt>
                <c:pt idx="13952">
                  <c:v>42780.084548611114</c:v>
                </c:pt>
                <c:pt idx="13953">
                  <c:v>42780.126215277778</c:v>
                </c:pt>
                <c:pt idx="13954">
                  <c:v>42780.167881944442</c:v>
                </c:pt>
                <c:pt idx="13955">
                  <c:v>42780.209548611114</c:v>
                </c:pt>
                <c:pt idx="13956">
                  <c:v>42780.251215277778</c:v>
                </c:pt>
                <c:pt idx="13957">
                  <c:v>42780.292881944442</c:v>
                </c:pt>
                <c:pt idx="13958">
                  <c:v>42780.334548611114</c:v>
                </c:pt>
                <c:pt idx="13959">
                  <c:v>42780.376215277778</c:v>
                </c:pt>
                <c:pt idx="13960">
                  <c:v>42780.417881944442</c:v>
                </c:pt>
                <c:pt idx="13961">
                  <c:v>42780.459548611114</c:v>
                </c:pt>
                <c:pt idx="13962">
                  <c:v>42780.501215277778</c:v>
                </c:pt>
                <c:pt idx="13963">
                  <c:v>42780.542881944442</c:v>
                </c:pt>
                <c:pt idx="13964">
                  <c:v>42780.584548611114</c:v>
                </c:pt>
                <c:pt idx="13965">
                  <c:v>42780.604039351849</c:v>
                </c:pt>
                <c:pt idx="13966">
                  <c:v>42780.64570601852</c:v>
                </c:pt>
                <c:pt idx="13967">
                  <c:v>42780.687372685185</c:v>
                </c:pt>
                <c:pt idx="13968">
                  <c:v>42780.729039351849</c:v>
                </c:pt>
                <c:pt idx="13969">
                  <c:v>42780.77070601852</c:v>
                </c:pt>
                <c:pt idx="13970">
                  <c:v>42780.812372685185</c:v>
                </c:pt>
                <c:pt idx="13971">
                  <c:v>42780.854039351849</c:v>
                </c:pt>
                <c:pt idx="13972">
                  <c:v>42780.89570601852</c:v>
                </c:pt>
                <c:pt idx="13973">
                  <c:v>42780.937372685185</c:v>
                </c:pt>
                <c:pt idx="13974">
                  <c:v>42780.979039351849</c:v>
                </c:pt>
                <c:pt idx="13975">
                  <c:v>42781.02070601852</c:v>
                </c:pt>
                <c:pt idx="13976">
                  <c:v>42781.062372685185</c:v>
                </c:pt>
                <c:pt idx="13977">
                  <c:v>42781.104039351849</c:v>
                </c:pt>
                <c:pt idx="13978">
                  <c:v>42781.14570601852</c:v>
                </c:pt>
                <c:pt idx="13979">
                  <c:v>42781.187372685185</c:v>
                </c:pt>
                <c:pt idx="13980">
                  <c:v>42781.229039351849</c:v>
                </c:pt>
                <c:pt idx="13981">
                  <c:v>42781.27070601852</c:v>
                </c:pt>
                <c:pt idx="13982">
                  <c:v>42781.312372685185</c:v>
                </c:pt>
                <c:pt idx="13983">
                  <c:v>42781.354039351849</c:v>
                </c:pt>
                <c:pt idx="13984">
                  <c:v>42781.39570601852</c:v>
                </c:pt>
                <c:pt idx="13985">
                  <c:v>42781.437372685185</c:v>
                </c:pt>
                <c:pt idx="13986">
                  <c:v>42781.479039351849</c:v>
                </c:pt>
                <c:pt idx="13987">
                  <c:v>42781.52070601852</c:v>
                </c:pt>
                <c:pt idx="13988">
                  <c:v>42781.562372685185</c:v>
                </c:pt>
                <c:pt idx="13989">
                  <c:v>42781.604039351849</c:v>
                </c:pt>
                <c:pt idx="13990">
                  <c:v>42781.64570601852</c:v>
                </c:pt>
                <c:pt idx="13991">
                  <c:v>42781.687372685185</c:v>
                </c:pt>
                <c:pt idx="13992">
                  <c:v>42781.729039351849</c:v>
                </c:pt>
                <c:pt idx="13993">
                  <c:v>42781.77070601852</c:v>
                </c:pt>
                <c:pt idx="13994">
                  <c:v>42781.812372685185</c:v>
                </c:pt>
                <c:pt idx="13995">
                  <c:v>42781.854039351849</c:v>
                </c:pt>
                <c:pt idx="13996">
                  <c:v>42781.89570601852</c:v>
                </c:pt>
                <c:pt idx="13997">
                  <c:v>42781.937372685185</c:v>
                </c:pt>
                <c:pt idx="13998">
                  <c:v>42781.979039351849</c:v>
                </c:pt>
                <c:pt idx="13999">
                  <c:v>42782.02070601852</c:v>
                </c:pt>
                <c:pt idx="14000">
                  <c:v>42782.062372685185</c:v>
                </c:pt>
                <c:pt idx="14001">
                  <c:v>42782.104039351849</c:v>
                </c:pt>
                <c:pt idx="14002">
                  <c:v>42782.14570601852</c:v>
                </c:pt>
                <c:pt idx="14003">
                  <c:v>42782.187372685185</c:v>
                </c:pt>
                <c:pt idx="14004">
                  <c:v>42782.229039351849</c:v>
                </c:pt>
                <c:pt idx="14005">
                  <c:v>42782.27070601852</c:v>
                </c:pt>
                <c:pt idx="14006">
                  <c:v>42782.312372685185</c:v>
                </c:pt>
                <c:pt idx="14007">
                  <c:v>42782.354039351849</c:v>
                </c:pt>
                <c:pt idx="14008">
                  <c:v>42782.39570601852</c:v>
                </c:pt>
                <c:pt idx="14009">
                  <c:v>42782.437372685185</c:v>
                </c:pt>
                <c:pt idx="14010">
                  <c:v>42782.479039351849</c:v>
                </c:pt>
                <c:pt idx="14011">
                  <c:v>42782.52070601852</c:v>
                </c:pt>
                <c:pt idx="14012">
                  <c:v>42782.562372685185</c:v>
                </c:pt>
                <c:pt idx="14013">
                  <c:v>42782.604039351849</c:v>
                </c:pt>
                <c:pt idx="14014">
                  <c:v>42782.64570601852</c:v>
                </c:pt>
                <c:pt idx="14015">
                  <c:v>42782.687372685185</c:v>
                </c:pt>
                <c:pt idx="14016">
                  <c:v>42782.729039351849</c:v>
                </c:pt>
                <c:pt idx="14017">
                  <c:v>42782.77070601852</c:v>
                </c:pt>
                <c:pt idx="14018">
                  <c:v>42782.812372685185</c:v>
                </c:pt>
                <c:pt idx="14019">
                  <c:v>42782.854039351849</c:v>
                </c:pt>
                <c:pt idx="14020">
                  <c:v>42782.89570601852</c:v>
                </c:pt>
                <c:pt idx="14021">
                  <c:v>42782.937372685185</c:v>
                </c:pt>
                <c:pt idx="14022">
                  <c:v>42782.979039351849</c:v>
                </c:pt>
                <c:pt idx="14023">
                  <c:v>42783.02070601852</c:v>
                </c:pt>
                <c:pt idx="14024">
                  <c:v>42783.062372685185</c:v>
                </c:pt>
                <c:pt idx="14025">
                  <c:v>42783.104039351849</c:v>
                </c:pt>
                <c:pt idx="14026">
                  <c:v>42783.14570601852</c:v>
                </c:pt>
                <c:pt idx="14027">
                  <c:v>42783.187372685185</c:v>
                </c:pt>
                <c:pt idx="14028">
                  <c:v>42783.229039351849</c:v>
                </c:pt>
                <c:pt idx="14029">
                  <c:v>42783.27070601852</c:v>
                </c:pt>
                <c:pt idx="14030">
                  <c:v>42783.312372685185</c:v>
                </c:pt>
                <c:pt idx="14031">
                  <c:v>42783.354039351849</c:v>
                </c:pt>
                <c:pt idx="14032">
                  <c:v>42783.39570601852</c:v>
                </c:pt>
                <c:pt idx="14033">
                  <c:v>42783.437372685185</c:v>
                </c:pt>
                <c:pt idx="14034">
                  <c:v>42783.479039351849</c:v>
                </c:pt>
                <c:pt idx="14035">
                  <c:v>42783.52070601852</c:v>
                </c:pt>
                <c:pt idx="14036">
                  <c:v>42783.562372685185</c:v>
                </c:pt>
                <c:pt idx="14037">
                  <c:v>42783.604039351849</c:v>
                </c:pt>
                <c:pt idx="14038">
                  <c:v>42783.64570601852</c:v>
                </c:pt>
                <c:pt idx="14039">
                  <c:v>42783.687372685185</c:v>
                </c:pt>
                <c:pt idx="14040">
                  <c:v>42783.729039351849</c:v>
                </c:pt>
                <c:pt idx="14041">
                  <c:v>42783.77070601852</c:v>
                </c:pt>
                <c:pt idx="14042">
                  <c:v>42783.812372685185</c:v>
                </c:pt>
                <c:pt idx="14043">
                  <c:v>42783.854039351849</c:v>
                </c:pt>
                <c:pt idx="14044">
                  <c:v>42783.89570601852</c:v>
                </c:pt>
                <c:pt idx="14045">
                  <c:v>42783.937372685185</c:v>
                </c:pt>
                <c:pt idx="14046">
                  <c:v>42783.979039351849</c:v>
                </c:pt>
                <c:pt idx="14047">
                  <c:v>42784.02070601852</c:v>
                </c:pt>
                <c:pt idx="14048">
                  <c:v>42784.062372685185</c:v>
                </c:pt>
                <c:pt idx="14049">
                  <c:v>42784.104039351849</c:v>
                </c:pt>
                <c:pt idx="14050">
                  <c:v>42784.14570601852</c:v>
                </c:pt>
                <c:pt idx="14051">
                  <c:v>42784.187372685185</c:v>
                </c:pt>
                <c:pt idx="14052">
                  <c:v>42784.229039351849</c:v>
                </c:pt>
                <c:pt idx="14053">
                  <c:v>42784.27070601852</c:v>
                </c:pt>
                <c:pt idx="14054">
                  <c:v>42784.312372685185</c:v>
                </c:pt>
                <c:pt idx="14055">
                  <c:v>42784.354039351849</c:v>
                </c:pt>
                <c:pt idx="14056">
                  <c:v>42784.39570601852</c:v>
                </c:pt>
                <c:pt idx="14057">
                  <c:v>42784.437372685185</c:v>
                </c:pt>
                <c:pt idx="14058">
                  <c:v>42784.479039351849</c:v>
                </c:pt>
                <c:pt idx="14059">
                  <c:v>42784.52070601852</c:v>
                </c:pt>
                <c:pt idx="14060">
                  <c:v>42784.562372685185</c:v>
                </c:pt>
                <c:pt idx="14061">
                  <c:v>42784.604039351849</c:v>
                </c:pt>
                <c:pt idx="14062">
                  <c:v>42784.64570601852</c:v>
                </c:pt>
                <c:pt idx="14063">
                  <c:v>42784.687372685185</c:v>
                </c:pt>
                <c:pt idx="14064">
                  <c:v>42784.729039351849</c:v>
                </c:pt>
                <c:pt idx="14065">
                  <c:v>42784.77070601852</c:v>
                </c:pt>
                <c:pt idx="14066">
                  <c:v>42784.812372685185</c:v>
                </c:pt>
                <c:pt idx="14067">
                  <c:v>42784.854039351849</c:v>
                </c:pt>
                <c:pt idx="14068">
                  <c:v>42784.89570601852</c:v>
                </c:pt>
                <c:pt idx="14069">
                  <c:v>42784.937372685185</c:v>
                </c:pt>
                <c:pt idx="14070">
                  <c:v>42784.979039351849</c:v>
                </c:pt>
                <c:pt idx="14071">
                  <c:v>42785.02070601852</c:v>
                </c:pt>
                <c:pt idx="14072">
                  <c:v>42785.062372685185</c:v>
                </c:pt>
                <c:pt idx="14073">
                  <c:v>42785.104039351849</c:v>
                </c:pt>
                <c:pt idx="14074">
                  <c:v>42785.14570601852</c:v>
                </c:pt>
                <c:pt idx="14075">
                  <c:v>42785.187372685185</c:v>
                </c:pt>
                <c:pt idx="14076">
                  <c:v>42785.229039351849</c:v>
                </c:pt>
                <c:pt idx="14077">
                  <c:v>42785.27070601852</c:v>
                </c:pt>
                <c:pt idx="14078">
                  <c:v>42785.312372685185</c:v>
                </c:pt>
                <c:pt idx="14079">
                  <c:v>42785.354039351849</c:v>
                </c:pt>
                <c:pt idx="14080">
                  <c:v>42785.39570601852</c:v>
                </c:pt>
                <c:pt idx="14081">
                  <c:v>42785.437372685185</c:v>
                </c:pt>
                <c:pt idx="14082">
                  <c:v>42785.479039351849</c:v>
                </c:pt>
                <c:pt idx="14083">
                  <c:v>42785.52070601852</c:v>
                </c:pt>
                <c:pt idx="14084">
                  <c:v>42785.562372685185</c:v>
                </c:pt>
                <c:pt idx="14085">
                  <c:v>42785.604039351849</c:v>
                </c:pt>
                <c:pt idx="14086">
                  <c:v>42785.64570601852</c:v>
                </c:pt>
                <c:pt idx="14087">
                  <c:v>42785.687372685185</c:v>
                </c:pt>
                <c:pt idx="14088">
                  <c:v>42785.729039351849</c:v>
                </c:pt>
                <c:pt idx="14089">
                  <c:v>42785.77070601852</c:v>
                </c:pt>
                <c:pt idx="14090">
                  <c:v>42785.812372685185</c:v>
                </c:pt>
                <c:pt idx="14091">
                  <c:v>42785.854039351849</c:v>
                </c:pt>
                <c:pt idx="14092">
                  <c:v>42785.89570601852</c:v>
                </c:pt>
                <c:pt idx="14093">
                  <c:v>42785.937372685185</c:v>
                </c:pt>
                <c:pt idx="14094">
                  <c:v>42785.979039351849</c:v>
                </c:pt>
                <c:pt idx="14095">
                  <c:v>42786.02070601852</c:v>
                </c:pt>
                <c:pt idx="14096">
                  <c:v>42786.062372685185</c:v>
                </c:pt>
                <c:pt idx="14097">
                  <c:v>42786.104039351849</c:v>
                </c:pt>
                <c:pt idx="14098">
                  <c:v>42786.14570601852</c:v>
                </c:pt>
                <c:pt idx="14099">
                  <c:v>42786.187372685185</c:v>
                </c:pt>
                <c:pt idx="14100">
                  <c:v>42786.229039351849</c:v>
                </c:pt>
                <c:pt idx="14101">
                  <c:v>42786.27070601852</c:v>
                </c:pt>
                <c:pt idx="14102">
                  <c:v>42786.312372685185</c:v>
                </c:pt>
                <c:pt idx="14103">
                  <c:v>42786.354039351849</c:v>
                </c:pt>
                <c:pt idx="14104">
                  <c:v>42786.39570601852</c:v>
                </c:pt>
                <c:pt idx="14105">
                  <c:v>42786.437372685185</c:v>
                </c:pt>
                <c:pt idx="14106">
                  <c:v>42786.479039351849</c:v>
                </c:pt>
                <c:pt idx="14107">
                  <c:v>42786.52070601852</c:v>
                </c:pt>
                <c:pt idx="14108">
                  <c:v>42786.562372685185</c:v>
                </c:pt>
                <c:pt idx="14109">
                  <c:v>42786.604039351849</c:v>
                </c:pt>
                <c:pt idx="14110">
                  <c:v>42786.64570601852</c:v>
                </c:pt>
                <c:pt idx="14111">
                  <c:v>42786.687372685185</c:v>
                </c:pt>
                <c:pt idx="14112">
                  <c:v>42786.729039351849</c:v>
                </c:pt>
                <c:pt idx="14113">
                  <c:v>42786.77070601852</c:v>
                </c:pt>
                <c:pt idx="14114">
                  <c:v>42786.812372685185</c:v>
                </c:pt>
                <c:pt idx="14115">
                  <c:v>42786.854039351849</c:v>
                </c:pt>
                <c:pt idx="14116">
                  <c:v>42786.89570601852</c:v>
                </c:pt>
                <c:pt idx="14117">
                  <c:v>42786.937372685185</c:v>
                </c:pt>
                <c:pt idx="14118">
                  <c:v>42786.979039351849</c:v>
                </c:pt>
                <c:pt idx="14119">
                  <c:v>42787.02070601852</c:v>
                </c:pt>
                <c:pt idx="14120">
                  <c:v>42787.062372685185</c:v>
                </c:pt>
                <c:pt idx="14121">
                  <c:v>42787.104039351849</c:v>
                </c:pt>
                <c:pt idx="14122">
                  <c:v>42787.14570601852</c:v>
                </c:pt>
                <c:pt idx="14123">
                  <c:v>42787.187372685185</c:v>
                </c:pt>
                <c:pt idx="14124">
                  <c:v>42787.229039351849</c:v>
                </c:pt>
                <c:pt idx="14125">
                  <c:v>42787.27070601852</c:v>
                </c:pt>
                <c:pt idx="14126">
                  <c:v>42787.312372685185</c:v>
                </c:pt>
                <c:pt idx="14127">
                  <c:v>42787.354039351849</c:v>
                </c:pt>
                <c:pt idx="14128">
                  <c:v>42787.39570601852</c:v>
                </c:pt>
                <c:pt idx="14129">
                  <c:v>42787.437372685185</c:v>
                </c:pt>
                <c:pt idx="14130">
                  <c:v>42787.479039351849</c:v>
                </c:pt>
                <c:pt idx="14131">
                  <c:v>42787.52070601852</c:v>
                </c:pt>
                <c:pt idx="14132">
                  <c:v>42787.562372685185</c:v>
                </c:pt>
                <c:pt idx="14133">
                  <c:v>42787.604039351849</c:v>
                </c:pt>
                <c:pt idx="14134">
                  <c:v>42787.64570601852</c:v>
                </c:pt>
                <c:pt idx="14135">
                  <c:v>42787.687372685185</c:v>
                </c:pt>
                <c:pt idx="14136">
                  <c:v>42787.729039351849</c:v>
                </c:pt>
                <c:pt idx="14137">
                  <c:v>42787.77070601852</c:v>
                </c:pt>
                <c:pt idx="14138">
                  <c:v>42787.812372685185</c:v>
                </c:pt>
                <c:pt idx="14139">
                  <c:v>42787.854039351849</c:v>
                </c:pt>
                <c:pt idx="14140">
                  <c:v>42787.89570601852</c:v>
                </c:pt>
                <c:pt idx="14141">
                  <c:v>42787.937372685185</c:v>
                </c:pt>
                <c:pt idx="14142">
                  <c:v>42787.979039351849</c:v>
                </c:pt>
                <c:pt idx="14143">
                  <c:v>42788.02070601852</c:v>
                </c:pt>
                <c:pt idx="14144">
                  <c:v>42788.062372685185</c:v>
                </c:pt>
                <c:pt idx="14145">
                  <c:v>42788.104039351849</c:v>
                </c:pt>
                <c:pt idx="14146">
                  <c:v>42788.14570601852</c:v>
                </c:pt>
                <c:pt idx="14147">
                  <c:v>42788.187372685185</c:v>
                </c:pt>
                <c:pt idx="14148">
                  <c:v>42788.229039351849</c:v>
                </c:pt>
                <c:pt idx="14149">
                  <c:v>42788.27070601852</c:v>
                </c:pt>
                <c:pt idx="14150">
                  <c:v>42788.312372685185</c:v>
                </c:pt>
                <c:pt idx="14151">
                  <c:v>42788.354039351849</c:v>
                </c:pt>
                <c:pt idx="14152">
                  <c:v>42788.39570601852</c:v>
                </c:pt>
                <c:pt idx="14153">
                  <c:v>42788.437372685185</c:v>
                </c:pt>
                <c:pt idx="14154">
                  <c:v>42788.479039351849</c:v>
                </c:pt>
                <c:pt idx="14155">
                  <c:v>42788.52070601852</c:v>
                </c:pt>
                <c:pt idx="14156">
                  <c:v>42788.562372685185</c:v>
                </c:pt>
                <c:pt idx="14157">
                  <c:v>42788.604039351849</c:v>
                </c:pt>
                <c:pt idx="14158">
                  <c:v>42788.639872685184</c:v>
                </c:pt>
                <c:pt idx="14159">
                  <c:v>42788.681539351855</c:v>
                </c:pt>
                <c:pt idx="14160">
                  <c:v>42788.72320601852</c:v>
                </c:pt>
                <c:pt idx="14161">
                  <c:v>42788.764872685184</c:v>
                </c:pt>
                <c:pt idx="14162">
                  <c:v>42788.806539351855</c:v>
                </c:pt>
                <c:pt idx="14163">
                  <c:v>42788.84820601852</c:v>
                </c:pt>
                <c:pt idx="14164">
                  <c:v>42788.889872685184</c:v>
                </c:pt>
                <c:pt idx="14165">
                  <c:v>42788.931539351855</c:v>
                </c:pt>
                <c:pt idx="14166">
                  <c:v>42788.97320601852</c:v>
                </c:pt>
                <c:pt idx="14167">
                  <c:v>42789.014872685184</c:v>
                </c:pt>
                <c:pt idx="14168">
                  <c:v>42789.056539351855</c:v>
                </c:pt>
                <c:pt idx="14169">
                  <c:v>42789.09820601852</c:v>
                </c:pt>
                <c:pt idx="14170">
                  <c:v>42789.139872685184</c:v>
                </c:pt>
                <c:pt idx="14171">
                  <c:v>42789.181539351855</c:v>
                </c:pt>
                <c:pt idx="14172">
                  <c:v>42789.22320601852</c:v>
                </c:pt>
                <c:pt idx="14173">
                  <c:v>42789.264872685184</c:v>
                </c:pt>
                <c:pt idx="14174">
                  <c:v>42789.306539351855</c:v>
                </c:pt>
                <c:pt idx="14175">
                  <c:v>42789.34820601852</c:v>
                </c:pt>
                <c:pt idx="14176">
                  <c:v>42789.389872685184</c:v>
                </c:pt>
                <c:pt idx="14177">
                  <c:v>42789.431539351855</c:v>
                </c:pt>
                <c:pt idx="14178">
                  <c:v>42789.47320601852</c:v>
                </c:pt>
                <c:pt idx="14179">
                  <c:v>42789.514872685184</c:v>
                </c:pt>
                <c:pt idx="14180">
                  <c:v>42789.556539351855</c:v>
                </c:pt>
                <c:pt idx="14181">
                  <c:v>42789.59820601852</c:v>
                </c:pt>
                <c:pt idx="14182">
                  <c:v>42789.639872685184</c:v>
                </c:pt>
                <c:pt idx="14183">
                  <c:v>42789.681539351855</c:v>
                </c:pt>
                <c:pt idx="14184">
                  <c:v>42789.72320601852</c:v>
                </c:pt>
                <c:pt idx="14185">
                  <c:v>42789.764872685184</c:v>
                </c:pt>
                <c:pt idx="14186">
                  <c:v>42789.806539351855</c:v>
                </c:pt>
                <c:pt idx="14187">
                  <c:v>42789.84820601852</c:v>
                </c:pt>
                <c:pt idx="14188">
                  <c:v>42789.889872685184</c:v>
                </c:pt>
                <c:pt idx="14189">
                  <c:v>42789.931539351855</c:v>
                </c:pt>
                <c:pt idx="14190">
                  <c:v>42789.97320601852</c:v>
                </c:pt>
                <c:pt idx="14191">
                  <c:v>42790.014872685184</c:v>
                </c:pt>
                <c:pt idx="14192">
                  <c:v>42790.056539351855</c:v>
                </c:pt>
                <c:pt idx="14193">
                  <c:v>42790.09820601852</c:v>
                </c:pt>
                <c:pt idx="14194">
                  <c:v>42790.139872685184</c:v>
                </c:pt>
                <c:pt idx="14195">
                  <c:v>42790.181539351855</c:v>
                </c:pt>
                <c:pt idx="14196">
                  <c:v>42790.22320601852</c:v>
                </c:pt>
                <c:pt idx="14197">
                  <c:v>42790.264872685184</c:v>
                </c:pt>
                <c:pt idx="14198">
                  <c:v>42790.306539351855</c:v>
                </c:pt>
                <c:pt idx="14199">
                  <c:v>42790.34820601852</c:v>
                </c:pt>
                <c:pt idx="14200">
                  <c:v>42790.389872685184</c:v>
                </c:pt>
                <c:pt idx="14201">
                  <c:v>42790.431539351855</c:v>
                </c:pt>
                <c:pt idx="14202">
                  <c:v>42790.47320601852</c:v>
                </c:pt>
                <c:pt idx="14203">
                  <c:v>42790.514872685184</c:v>
                </c:pt>
                <c:pt idx="14204">
                  <c:v>42790.556539351855</c:v>
                </c:pt>
                <c:pt idx="14205">
                  <c:v>42790.59820601852</c:v>
                </c:pt>
                <c:pt idx="14206">
                  <c:v>42790.639872685184</c:v>
                </c:pt>
                <c:pt idx="14207">
                  <c:v>42790.681539351855</c:v>
                </c:pt>
                <c:pt idx="14208">
                  <c:v>42790.72320601852</c:v>
                </c:pt>
                <c:pt idx="14209">
                  <c:v>42790.764872685184</c:v>
                </c:pt>
                <c:pt idx="14210">
                  <c:v>42790.806539351855</c:v>
                </c:pt>
                <c:pt idx="14211">
                  <c:v>42790.84820601852</c:v>
                </c:pt>
                <c:pt idx="14212">
                  <c:v>42790.889872685184</c:v>
                </c:pt>
                <c:pt idx="14213">
                  <c:v>42790.931539351855</c:v>
                </c:pt>
                <c:pt idx="14214">
                  <c:v>42790.97320601852</c:v>
                </c:pt>
                <c:pt idx="14215">
                  <c:v>42791.014872685184</c:v>
                </c:pt>
                <c:pt idx="14216">
                  <c:v>42791.056539351855</c:v>
                </c:pt>
                <c:pt idx="14217">
                  <c:v>42791.09820601852</c:v>
                </c:pt>
                <c:pt idx="14218">
                  <c:v>42791.139872685184</c:v>
                </c:pt>
                <c:pt idx="14219">
                  <c:v>42791.181539351855</c:v>
                </c:pt>
                <c:pt idx="14220">
                  <c:v>42791.22320601852</c:v>
                </c:pt>
                <c:pt idx="14221">
                  <c:v>42791.264872685184</c:v>
                </c:pt>
                <c:pt idx="14222">
                  <c:v>42791.306539351855</c:v>
                </c:pt>
                <c:pt idx="14223">
                  <c:v>42791.34820601852</c:v>
                </c:pt>
                <c:pt idx="14224">
                  <c:v>42791.389872685184</c:v>
                </c:pt>
                <c:pt idx="14225">
                  <c:v>42791.431539351855</c:v>
                </c:pt>
                <c:pt idx="14226">
                  <c:v>42791.47320601852</c:v>
                </c:pt>
                <c:pt idx="14227">
                  <c:v>42791.514872685184</c:v>
                </c:pt>
                <c:pt idx="14228">
                  <c:v>42791.556539351855</c:v>
                </c:pt>
                <c:pt idx="14229">
                  <c:v>42791.59820601852</c:v>
                </c:pt>
                <c:pt idx="14230">
                  <c:v>42791.639872685184</c:v>
                </c:pt>
                <c:pt idx="14231">
                  <c:v>42791.681539351855</c:v>
                </c:pt>
                <c:pt idx="14232">
                  <c:v>42791.72320601852</c:v>
                </c:pt>
                <c:pt idx="14233">
                  <c:v>42791.764872685184</c:v>
                </c:pt>
                <c:pt idx="14234">
                  <c:v>42791.806539351855</c:v>
                </c:pt>
                <c:pt idx="14235">
                  <c:v>42791.84820601852</c:v>
                </c:pt>
                <c:pt idx="14236">
                  <c:v>42791.889872685184</c:v>
                </c:pt>
                <c:pt idx="14237">
                  <c:v>42791.931539351855</c:v>
                </c:pt>
                <c:pt idx="14238">
                  <c:v>42791.97320601852</c:v>
                </c:pt>
                <c:pt idx="14239">
                  <c:v>42792.014872685184</c:v>
                </c:pt>
                <c:pt idx="14240">
                  <c:v>42792.056539351855</c:v>
                </c:pt>
                <c:pt idx="14241">
                  <c:v>42792.09820601852</c:v>
                </c:pt>
                <c:pt idx="14242">
                  <c:v>42792.139872685184</c:v>
                </c:pt>
                <c:pt idx="14243">
                  <c:v>42792.181539351855</c:v>
                </c:pt>
                <c:pt idx="14244">
                  <c:v>42792.22320601852</c:v>
                </c:pt>
                <c:pt idx="14245">
                  <c:v>42792.264872685184</c:v>
                </c:pt>
                <c:pt idx="14246">
                  <c:v>42792.306539351855</c:v>
                </c:pt>
                <c:pt idx="14247">
                  <c:v>42792.34820601852</c:v>
                </c:pt>
                <c:pt idx="14248">
                  <c:v>42792.389872685184</c:v>
                </c:pt>
                <c:pt idx="14249">
                  <c:v>42792.431539351855</c:v>
                </c:pt>
                <c:pt idx="14250">
                  <c:v>42792.47320601852</c:v>
                </c:pt>
                <c:pt idx="14251">
                  <c:v>42792.514872685184</c:v>
                </c:pt>
                <c:pt idx="14252">
                  <c:v>42792.556539351855</c:v>
                </c:pt>
                <c:pt idx="14253">
                  <c:v>42792.59820601852</c:v>
                </c:pt>
                <c:pt idx="14254">
                  <c:v>42792.639872685184</c:v>
                </c:pt>
                <c:pt idx="14255">
                  <c:v>42792.681539351855</c:v>
                </c:pt>
                <c:pt idx="14256">
                  <c:v>42792.72320601852</c:v>
                </c:pt>
                <c:pt idx="14257">
                  <c:v>42792.764872685184</c:v>
                </c:pt>
                <c:pt idx="14258">
                  <c:v>42792.806539351855</c:v>
                </c:pt>
                <c:pt idx="14259">
                  <c:v>42792.84820601852</c:v>
                </c:pt>
                <c:pt idx="14260">
                  <c:v>42792.889872685184</c:v>
                </c:pt>
                <c:pt idx="14261">
                  <c:v>42792.931539351855</c:v>
                </c:pt>
                <c:pt idx="14262">
                  <c:v>42792.97320601852</c:v>
                </c:pt>
                <c:pt idx="14263">
                  <c:v>42793.014872685184</c:v>
                </c:pt>
                <c:pt idx="14264">
                  <c:v>42793.056539351855</c:v>
                </c:pt>
                <c:pt idx="14265">
                  <c:v>42793.09820601852</c:v>
                </c:pt>
                <c:pt idx="14266">
                  <c:v>42793.139872685184</c:v>
                </c:pt>
                <c:pt idx="14267">
                  <c:v>42793.181539351855</c:v>
                </c:pt>
                <c:pt idx="14268">
                  <c:v>42793.22320601852</c:v>
                </c:pt>
                <c:pt idx="14269">
                  <c:v>42793.264872685184</c:v>
                </c:pt>
                <c:pt idx="14270">
                  <c:v>42793.306539351855</c:v>
                </c:pt>
                <c:pt idx="14271">
                  <c:v>42793.34820601852</c:v>
                </c:pt>
                <c:pt idx="14272">
                  <c:v>42793.389872685184</c:v>
                </c:pt>
                <c:pt idx="14273">
                  <c:v>42793.431539351855</c:v>
                </c:pt>
                <c:pt idx="14274">
                  <c:v>42793.436423611114</c:v>
                </c:pt>
                <c:pt idx="14275">
                  <c:v>42793.478090277778</c:v>
                </c:pt>
                <c:pt idx="14276">
                  <c:v>42793.519756944443</c:v>
                </c:pt>
                <c:pt idx="14277">
                  <c:v>42793.561423611114</c:v>
                </c:pt>
                <c:pt idx="14278">
                  <c:v>42793.603090277778</c:v>
                </c:pt>
                <c:pt idx="14279">
                  <c:v>42793.644756944443</c:v>
                </c:pt>
                <c:pt idx="14280">
                  <c:v>42793.686423611114</c:v>
                </c:pt>
                <c:pt idx="14281">
                  <c:v>42793.728090277778</c:v>
                </c:pt>
                <c:pt idx="14282">
                  <c:v>42793.769756944443</c:v>
                </c:pt>
                <c:pt idx="14283">
                  <c:v>42793.811423611114</c:v>
                </c:pt>
                <c:pt idx="14284">
                  <c:v>42793.853090277778</c:v>
                </c:pt>
                <c:pt idx="14285">
                  <c:v>42793.894756944443</c:v>
                </c:pt>
                <c:pt idx="14286">
                  <c:v>42793.936423611114</c:v>
                </c:pt>
                <c:pt idx="14287">
                  <c:v>42793.978090277778</c:v>
                </c:pt>
                <c:pt idx="14288">
                  <c:v>42794.019756944443</c:v>
                </c:pt>
                <c:pt idx="14289">
                  <c:v>42794.061423611114</c:v>
                </c:pt>
                <c:pt idx="14290">
                  <c:v>42794.103090277778</c:v>
                </c:pt>
                <c:pt idx="14291">
                  <c:v>42794.144756944443</c:v>
                </c:pt>
                <c:pt idx="14292">
                  <c:v>42794.186423611114</c:v>
                </c:pt>
                <c:pt idx="14293">
                  <c:v>42794.228090277778</c:v>
                </c:pt>
                <c:pt idx="14294">
                  <c:v>42794.269756944443</c:v>
                </c:pt>
                <c:pt idx="14295">
                  <c:v>42794.311423611114</c:v>
                </c:pt>
                <c:pt idx="14296">
                  <c:v>42794.353090277778</c:v>
                </c:pt>
                <c:pt idx="14297">
                  <c:v>42794.394756944443</c:v>
                </c:pt>
                <c:pt idx="14298">
                  <c:v>42794.436423611114</c:v>
                </c:pt>
                <c:pt idx="14299">
                  <c:v>42794.478090277778</c:v>
                </c:pt>
                <c:pt idx="14300">
                  <c:v>42794.519756944443</c:v>
                </c:pt>
                <c:pt idx="14301">
                  <c:v>42794.561423611114</c:v>
                </c:pt>
                <c:pt idx="14302">
                  <c:v>42794.603090277778</c:v>
                </c:pt>
                <c:pt idx="14303">
                  <c:v>42794.644756944443</c:v>
                </c:pt>
                <c:pt idx="14304">
                  <c:v>42794.686423611114</c:v>
                </c:pt>
                <c:pt idx="14305">
                  <c:v>42794.728090277778</c:v>
                </c:pt>
                <c:pt idx="14306">
                  <c:v>42794.769756944443</c:v>
                </c:pt>
                <c:pt idx="14307">
                  <c:v>42794.811423611114</c:v>
                </c:pt>
                <c:pt idx="14308">
                  <c:v>42794.853090277778</c:v>
                </c:pt>
                <c:pt idx="14309">
                  <c:v>42794.894756944443</c:v>
                </c:pt>
                <c:pt idx="14310">
                  <c:v>42794.936423611114</c:v>
                </c:pt>
                <c:pt idx="14311">
                  <c:v>42794.978090277778</c:v>
                </c:pt>
                <c:pt idx="14312">
                  <c:v>42795.019756944443</c:v>
                </c:pt>
                <c:pt idx="14313">
                  <c:v>42795.061423611114</c:v>
                </c:pt>
                <c:pt idx="14314">
                  <c:v>42795.103090277778</c:v>
                </c:pt>
                <c:pt idx="14315">
                  <c:v>42795.144756944443</c:v>
                </c:pt>
                <c:pt idx="14316">
                  <c:v>42795.186423611114</c:v>
                </c:pt>
                <c:pt idx="14317">
                  <c:v>42795.228090277778</c:v>
                </c:pt>
                <c:pt idx="14318">
                  <c:v>42795.269756944443</c:v>
                </c:pt>
                <c:pt idx="14319">
                  <c:v>42795.311423611114</c:v>
                </c:pt>
                <c:pt idx="14320">
                  <c:v>42795.353090277778</c:v>
                </c:pt>
                <c:pt idx="14321">
                  <c:v>42795.394756944443</c:v>
                </c:pt>
                <c:pt idx="14322">
                  <c:v>42795.436423611114</c:v>
                </c:pt>
                <c:pt idx="14323">
                  <c:v>42795.478090277778</c:v>
                </c:pt>
                <c:pt idx="14324">
                  <c:v>42795.519756944443</c:v>
                </c:pt>
                <c:pt idx="14325">
                  <c:v>42795.561423611114</c:v>
                </c:pt>
                <c:pt idx="14326">
                  <c:v>42795.603090277778</c:v>
                </c:pt>
                <c:pt idx="14327">
                  <c:v>42795.644756944443</c:v>
                </c:pt>
                <c:pt idx="14328">
                  <c:v>42795.686423611114</c:v>
                </c:pt>
                <c:pt idx="14329">
                  <c:v>42795.728090277778</c:v>
                </c:pt>
                <c:pt idx="14330">
                  <c:v>42795.769756944443</c:v>
                </c:pt>
                <c:pt idx="14331">
                  <c:v>42795.811423611114</c:v>
                </c:pt>
                <c:pt idx="14332">
                  <c:v>42795.853090277778</c:v>
                </c:pt>
                <c:pt idx="14333">
                  <c:v>42795.894756944443</c:v>
                </c:pt>
                <c:pt idx="14334">
                  <c:v>42795.936423611114</c:v>
                </c:pt>
                <c:pt idx="14335">
                  <c:v>42795.978090277778</c:v>
                </c:pt>
                <c:pt idx="14336">
                  <c:v>42796.019756944443</c:v>
                </c:pt>
                <c:pt idx="14337">
                  <c:v>42796.061423611114</c:v>
                </c:pt>
                <c:pt idx="14338">
                  <c:v>42796.103090277778</c:v>
                </c:pt>
                <c:pt idx="14339">
                  <c:v>42796.144756944443</c:v>
                </c:pt>
                <c:pt idx="14340">
                  <c:v>42796.186423611114</c:v>
                </c:pt>
                <c:pt idx="14341">
                  <c:v>42796.228090277778</c:v>
                </c:pt>
                <c:pt idx="14342">
                  <c:v>42796.269756944443</c:v>
                </c:pt>
                <c:pt idx="14343">
                  <c:v>42796.311423611114</c:v>
                </c:pt>
                <c:pt idx="14344">
                  <c:v>42796.353090277778</c:v>
                </c:pt>
                <c:pt idx="14345">
                  <c:v>42796.394756944443</c:v>
                </c:pt>
                <c:pt idx="14346">
                  <c:v>42796.436423611114</c:v>
                </c:pt>
                <c:pt idx="14347">
                  <c:v>42796.478090277778</c:v>
                </c:pt>
                <c:pt idx="14348">
                  <c:v>42796.519756944443</c:v>
                </c:pt>
                <c:pt idx="14349">
                  <c:v>42796.561423611114</c:v>
                </c:pt>
                <c:pt idx="14350">
                  <c:v>42796.603090277778</c:v>
                </c:pt>
                <c:pt idx="14351">
                  <c:v>42796.644756944443</c:v>
                </c:pt>
                <c:pt idx="14352">
                  <c:v>42796.686423611114</c:v>
                </c:pt>
                <c:pt idx="14353">
                  <c:v>42796.728090277778</c:v>
                </c:pt>
                <c:pt idx="14354">
                  <c:v>42796.769756944443</c:v>
                </c:pt>
                <c:pt idx="14355">
                  <c:v>42796.811423611114</c:v>
                </c:pt>
                <c:pt idx="14356">
                  <c:v>42796.853090277778</c:v>
                </c:pt>
                <c:pt idx="14357">
                  <c:v>42796.894756944443</c:v>
                </c:pt>
                <c:pt idx="14358">
                  <c:v>42796.936423611114</c:v>
                </c:pt>
                <c:pt idx="14359">
                  <c:v>42796.978090277778</c:v>
                </c:pt>
                <c:pt idx="14360">
                  <c:v>42797.019756944443</c:v>
                </c:pt>
                <c:pt idx="14361">
                  <c:v>42797.061423611114</c:v>
                </c:pt>
                <c:pt idx="14362">
                  <c:v>42797.103090277778</c:v>
                </c:pt>
                <c:pt idx="14363">
                  <c:v>42797.144756944443</c:v>
                </c:pt>
                <c:pt idx="14364">
                  <c:v>42797.186423611114</c:v>
                </c:pt>
                <c:pt idx="14365">
                  <c:v>42797.228090277778</c:v>
                </c:pt>
                <c:pt idx="14366">
                  <c:v>42797.269756944443</c:v>
                </c:pt>
                <c:pt idx="14367">
                  <c:v>42797.311423611114</c:v>
                </c:pt>
                <c:pt idx="14368">
                  <c:v>42797.353090277778</c:v>
                </c:pt>
                <c:pt idx="14369">
                  <c:v>42797.394756944443</c:v>
                </c:pt>
                <c:pt idx="14370">
                  <c:v>42797.436423611114</c:v>
                </c:pt>
                <c:pt idx="14371">
                  <c:v>42797.478090277778</c:v>
                </c:pt>
                <c:pt idx="14372">
                  <c:v>42797.519756944443</c:v>
                </c:pt>
                <c:pt idx="14373">
                  <c:v>42797.561423611114</c:v>
                </c:pt>
                <c:pt idx="14374">
                  <c:v>42797.603090277778</c:v>
                </c:pt>
                <c:pt idx="14375">
                  <c:v>42797.644756944443</c:v>
                </c:pt>
                <c:pt idx="14376">
                  <c:v>42797.686423611114</c:v>
                </c:pt>
                <c:pt idx="14377">
                  <c:v>42797.728090277778</c:v>
                </c:pt>
                <c:pt idx="14378">
                  <c:v>42797.769756944443</c:v>
                </c:pt>
                <c:pt idx="14379">
                  <c:v>42797.811423611114</c:v>
                </c:pt>
                <c:pt idx="14380">
                  <c:v>42797.853090277778</c:v>
                </c:pt>
                <c:pt idx="14381">
                  <c:v>42797.894756944443</c:v>
                </c:pt>
                <c:pt idx="14382">
                  <c:v>42797.936423611114</c:v>
                </c:pt>
                <c:pt idx="14383">
                  <c:v>42797.978090277778</c:v>
                </c:pt>
                <c:pt idx="14384">
                  <c:v>42798.019756944443</c:v>
                </c:pt>
                <c:pt idx="14385">
                  <c:v>42798.061423611114</c:v>
                </c:pt>
                <c:pt idx="14386">
                  <c:v>42798.103090277778</c:v>
                </c:pt>
                <c:pt idx="14387">
                  <c:v>42798.144756944443</c:v>
                </c:pt>
                <c:pt idx="14388">
                  <c:v>42798.186423611114</c:v>
                </c:pt>
                <c:pt idx="14389">
                  <c:v>42798.228090277778</c:v>
                </c:pt>
                <c:pt idx="14390">
                  <c:v>42798.269756944443</c:v>
                </c:pt>
                <c:pt idx="14391">
                  <c:v>42798.311423611114</c:v>
                </c:pt>
                <c:pt idx="14392">
                  <c:v>42798.353090277778</c:v>
                </c:pt>
                <c:pt idx="14393">
                  <c:v>42798.394756944443</c:v>
                </c:pt>
                <c:pt idx="14394">
                  <c:v>42798.436423611114</c:v>
                </c:pt>
                <c:pt idx="14395">
                  <c:v>42798.478090277778</c:v>
                </c:pt>
                <c:pt idx="14396">
                  <c:v>42798.519756944443</c:v>
                </c:pt>
                <c:pt idx="14397">
                  <c:v>42798.561423611114</c:v>
                </c:pt>
                <c:pt idx="14398">
                  <c:v>42798.603090277778</c:v>
                </c:pt>
                <c:pt idx="14399">
                  <c:v>42798.644756944443</c:v>
                </c:pt>
                <c:pt idx="14400">
                  <c:v>42798.686423611114</c:v>
                </c:pt>
                <c:pt idx="14401">
                  <c:v>42798.728090277778</c:v>
                </c:pt>
                <c:pt idx="14402">
                  <c:v>42798.769756944443</c:v>
                </c:pt>
                <c:pt idx="14403">
                  <c:v>42798.811423611114</c:v>
                </c:pt>
                <c:pt idx="14404">
                  <c:v>42798.853090277778</c:v>
                </c:pt>
                <c:pt idx="14405">
                  <c:v>42798.894756944443</c:v>
                </c:pt>
                <c:pt idx="14406">
                  <c:v>42798.936423611114</c:v>
                </c:pt>
                <c:pt idx="14407">
                  <c:v>42798.978090277778</c:v>
                </c:pt>
                <c:pt idx="14408">
                  <c:v>42799.019756944443</c:v>
                </c:pt>
                <c:pt idx="14409">
                  <c:v>42799.061423611114</c:v>
                </c:pt>
                <c:pt idx="14410">
                  <c:v>42799.103090277778</c:v>
                </c:pt>
                <c:pt idx="14411">
                  <c:v>42799.144756944443</c:v>
                </c:pt>
                <c:pt idx="14412">
                  <c:v>42799.186423611114</c:v>
                </c:pt>
                <c:pt idx="14413">
                  <c:v>42799.228090277778</c:v>
                </c:pt>
                <c:pt idx="14414">
                  <c:v>42799.269756944443</c:v>
                </c:pt>
                <c:pt idx="14415">
                  <c:v>42799.311423611114</c:v>
                </c:pt>
                <c:pt idx="14416">
                  <c:v>42799.353090277778</c:v>
                </c:pt>
                <c:pt idx="14417">
                  <c:v>42799.394756944443</c:v>
                </c:pt>
                <c:pt idx="14418">
                  <c:v>42799.436423611114</c:v>
                </c:pt>
                <c:pt idx="14419">
                  <c:v>42799.478090277778</c:v>
                </c:pt>
                <c:pt idx="14420">
                  <c:v>42799.519756944443</c:v>
                </c:pt>
                <c:pt idx="14421">
                  <c:v>42799.561423611114</c:v>
                </c:pt>
                <c:pt idx="14422">
                  <c:v>42799.603090277778</c:v>
                </c:pt>
                <c:pt idx="14423">
                  <c:v>42799.644756944443</c:v>
                </c:pt>
                <c:pt idx="14424">
                  <c:v>42799.686423611114</c:v>
                </c:pt>
                <c:pt idx="14425">
                  <c:v>42799.728090277778</c:v>
                </c:pt>
                <c:pt idx="14426">
                  <c:v>42799.769756944443</c:v>
                </c:pt>
                <c:pt idx="14427">
                  <c:v>42799.811423611114</c:v>
                </c:pt>
                <c:pt idx="14428">
                  <c:v>42799.853090277778</c:v>
                </c:pt>
                <c:pt idx="14429">
                  <c:v>42799.894756944443</c:v>
                </c:pt>
                <c:pt idx="14430">
                  <c:v>42799.936423611114</c:v>
                </c:pt>
                <c:pt idx="14431">
                  <c:v>42799.978090277778</c:v>
                </c:pt>
                <c:pt idx="14432">
                  <c:v>42800.019756944443</c:v>
                </c:pt>
                <c:pt idx="14433">
                  <c:v>42800.061423611114</c:v>
                </c:pt>
                <c:pt idx="14434">
                  <c:v>42800.103090277778</c:v>
                </c:pt>
                <c:pt idx="14435">
                  <c:v>42800.144756944443</c:v>
                </c:pt>
                <c:pt idx="14436">
                  <c:v>42800.186423611114</c:v>
                </c:pt>
                <c:pt idx="14437">
                  <c:v>42800.228090277778</c:v>
                </c:pt>
                <c:pt idx="14438">
                  <c:v>42800.269756944443</c:v>
                </c:pt>
                <c:pt idx="14439">
                  <c:v>42800.311423611114</c:v>
                </c:pt>
                <c:pt idx="14440">
                  <c:v>42800.353090277778</c:v>
                </c:pt>
                <c:pt idx="14441">
                  <c:v>42800.358506944445</c:v>
                </c:pt>
                <c:pt idx="14442">
                  <c:v>42800.400173611109</c:v>
                </c:pt>
                <c:pt idx="14443">
                  <c:v>42800.441840277781</c:v>
                </c:pt>
                <c:pt idx="14444">
                  <c:v>42800.483506944445</c:v>
                </c:pt>
                <c:pt idx="14445">
                  <c:v>42800.525173611109</c:v>
                </c:pt>
                <c:pt idx="14446">
                  <c:v>42800.566840277781</c:v>
                </c:pt>
                <c:pt idx="14447">
                  <c:v>42800.608506944445</c:v>
                </c:pt>
                <c:pt idx="14448">
                  <c:v>42800.650173611109</c:v>
                </c:pt>
                <c:pt idx="14449">
                  <c:v>42800.691840277781</c:v>
                </c:pt>
                <c:pt idx="14450">
                  <c:v>42800.733506944445</c:v>
                </c:pt>
                <c:pt idx="14451">
                  <c:v>42800.775173611109</c:v>
                </c:pt>
                <c:pt idx="14452">
                  <c:v>42800.816840277781</c:v>
                </c:pt>
                <c:pt idx="14453">
                  <c:v>42800.858506944445</c:v>
                </c:pt>
                <c:pt idx="14454">
                  <c:v>42800.900173611109</c:v>
                </c:pt>
                <c:pt idx="14455">
                  <c:v>42800.941840277781</c:v>
                </c:pt>
                <c:pt idx="14456">
                  <c:v>42800.983506944445</c:v>
                </c:pt>
                <c:pt idx="14457">
                  <c:v>42801.025173611109</c:v>
                </c:pt>
                <c:pt idx="14458">
                  <c:v>42801.066840277781</c:v>
                </c:pt>
                <c:pt idx="14459">
                  <c:v>42801.108506944445</c:v>
                </c:pt>
                <c:pt idx="14460">
                  <c:v>42801.150173611109</c:v>
                </c:pt>
                <c:pt idx="14461">
                  <c:v>42801.191840277781</c:v>
                </c:pt>
                <c:pt idx="14462">
                  <c:v>42801.233506944445</c:v>
                </c:pt>
                <c:pt idx="14463">
                  <c:v>42801.275173611109</c:v>
                </c:pt>
                <c:pt idx="14464">
                  <c:v>42801.316840277781</c:v>
                </c:pt>
                <c:pt idx="14465">
                  <c:v>42801.358506944445</c:v>
                </c:pt>
                <c:pt idx="14466">
                  <c:v>42801.400173611109</c:v>
                </c:pt>
                <c:pt idx="14467">
                  <c:v>42801.441840277781</c:v>
                </c:pt>
                <c:pt idx="14468">
                  <c:v>42801.483506944445</c:v>
                </c:pt>
                <c:pt idx="14469">
                  <c:v>42801.525173611109</c:v>
                </c:pt>
                <c:pt idx="14470">
                  <c:v>42801.566840277781</c:v>
                </c:pt>
                <c:pt idx="14471">
                  <c:v>42801.608506944445</c:v>
                </c:pt>
                <c:pt idx="14472">
                  <c:v>42801.650173611109</c:v>
                </c:pt>
                <c:pt idx="14473">
                  <c:v>42801.691840277781</c:v>
                </c:pt>
                <c:pt idx="14474">
                  <c:v>42801.733506944445</c:v>
                </c:pt>
                <c:pt idx="14475">
                  <c:v>42801.775173611109</c:v>
                </c:pt>
                <c:pt idx="14476">
                  <c:v>42801.816840277781</c:v>
                </c:pt>
                <c:pt idx="14477">
                  <c:v>42801.858506944445</c:v>
                </c:pt>
                <c:pt idx="14478">
                  <c:v>42801.900173611109</c:v>
                </c:pt>
                <c:pt idx="14479">
                  <c:v>42801.941840277781</c:v>
                </c:pt>
                <c:pt idx="14480">
                  <c:v>42801.983506944445</c:v>
                </c:pt>
                <c:pt idx="14481">
                  <c:v>42802.025173611109</c:v>
                </c:pt>
                <c:pt idx="14482">
                  <c:v>42802.066840277781</c:v>
                </c:pt>
                <c:pt idx="14483">
                  <c:v>42802.108506944445</c:v>
                </c:pt>
                <c:pt idx="14484">
                  <c:v>42802.150173611109</c:v>
                </c:pt>
                <c:pt idx="14485">
                  <c:v>42802.191840277781</c:v>
                </c:pt>
                <c:pt idx="14486">
                  <c:v>42802.233506944445</c:v>
                </c:pt>
                <c:pt idx="14487">
                  <c:v>42802.275173611109</c:v>
                </c:pt>
                <c:pt idx="14488">
                  <c:v>42802.316840277781</c:v>
                </c:pt>
                <c:pt idx="14489">
                  <c:v>42802.358506944445</c:v>
                </c:pt>
                <c:pt idx="14490">
                  <c:v>42802.400173611109</c:v>
                </c:pt>
                <c:pt idx="14491">
                  <c:v>42802.441840277781</c:v>
                </c:pt>
                <c:pt idx="14492">
                  <c:v>42802.483506944445</c:v>
                </c:pt>
                <c:pt idx="14493">
                  <c:v>42802.525173611109</c:v>
                </c:pt>
                <c:pt idx="14494">
                  <c:v>42802.566840277781</c:v>
                </c:pt>
                <c:pt idx="14495">
                  <c:v>42802.608506944445</c:v>
                </c:pt>
                <c:pt idx="14496">
                  <c:v>42802.650173611109</c:v>
                </c:pt>
                <c:pt idx="14497">
                  <c:v>42802.691840277781</c:v>
                </c:pt>
                <c:pt idx="14498">
                  <c:v>42802.733506944445</c:v>
                </c:pt>
                <c:pt idx="14499">
                  <c:v>42802.775173611109</c:v>
                </c:pt>
                <c:pt idx="14500">
                  <c:v>42802.816840277781</c:v>
                </c:pt>
                <c:pt idx="14501">
                  <c:v>42802.858506944445</c:v>
                </c:pt>
                <c:pt idx="14502">
                  <c:v>42802.900173611109</c:v>
                </c:pt>
                <c:pt idx="14503">
                  <c:v>42802.941840277781</c:v>
                </c:pt>
                <c:pt idx="14504">
                  <c:v>42802.983506944445</c:v>
                </c:pt>
                <c:pt idx="14505">
                  <c:v>42803.025173611109</c:v>
                </c:pt>
                <c:pt idx="14506">
                  <c:v>42803.066840277781</c:v>
                </c:pt>
                <c:pt idx="14507">
                  <c:v>42803.108506944445</c:v>
                </c:pt>
                <c:pt idx="14508">
                  <c:v>42803.150173611109</c:v>
                </c:pt>
                <c:pt idx="14509">
                  <c:v>42803.191840277781</c:v>
                </c:pt>
                <c:pt idx="14510">
                  <c:v>42803.233506944445</c:v>
                </c:pt>
                <c:pt idx="14511">
                  <c:v>42803.275173611109</c:v>
                </c:pt>
                <c:pt idx="14512">
                  <c:v>42803.316840277781</c:v>
                </c:pt>
                <c:pt idx="14513">
                  <c:v>42803.358506944445</c:v>
                </c:pt>
                <c:pt idx="14514">
                  <c:v>42803.400173611109</c:v>
                </c:pt>
                <c:pt idx="14515">
                  <c:v>42803.441840277781</c:v>
                </c:pt>
                <c:pt idx="14516">
                  <c:v>42803.483506944445</c:v>
                </c:pt>
                <c:pt idx="14517">
                  <c:v>42803.525173611109</c:v>
                </c:pt>
                <c:pt idx="14518">
                  <c:v>42803.566840277781</c:v>
                </c:pt>
                <c:pt idx="14519">
                  <c:v>42803.608506944445</c:v>
                </c:pt>
                <c:pt idx="14520">
                  <c:v>42803.650173611109</c:v>
                </c:pt>
                <c:pt idx="14521">
                  <c:v>42803.691840277781</c:v>
                </c:pt>
                <c:pt idx="14522">
                  <c:v>42803.733506944445</c:v>
                </c:pt>
                <c:pt idx="14523">
                  <c:v>42803.775173611109</c:v>
                </c:pt>
                <c:pt idx="14524">
                  <c:v>42803.816840277781</c:v>
                </c:pt>
                <c:pt idx="14525">
                  <c:v>42803.858506944445</c:v>
                </c:pt>
                <c:pt idx="14526">
                  <c:v>42803.900173611109</c:v>
                </c:pt>
                <c:pt idx="14527">
                  <c:v>42803.941840277781</c:v>
                </c:pt>
                <c:pt idx="14528">
                  <c:v>42803.983506944445</c:v>
                </c:pt>
                <c:pt idx="14529">
                  <c:v>42804.025173611109</c:v>
                </c:pt>
                <c:pt idx="14530">
                  <c:v>42804.066840277781</c:v>
                </c:pt>
                <c:pt idx="14531">
                  <c:v>42804.108506944445</c:v>
                </c:pt>
                <c:pt idx="14532">
                  <c:v>42804.150173611109</c:v>
                </c:pt>
                <c:pt idx="14533">
                  <c:v>42804.191840277781</c:v>
                </c:pt>
                <c:pt idx="14534">
                  <c:v>42804.233506944445</c:v>
                </c:pt>
                <c:pt idx="14535">
                  <c:v>42804.275173611109</c:v>
                </c:pt>
                <c:pt idx="14536">
                  <c:v>42804.316840277781</c:v>
                </c:pt>
                <c:pt idx="14537">
                  <c:v>42804.358506944445</c:v>
                </c:pt>
                <c:pt idx="14538">
                  <c:v>42804.391608796293</c:v>
                </c:pt>
                <c:pt idx="14539">
                  <c:v>42804.433275462965</c:v>
                </c:pt>
                <c:pt idx="14540">
                  <c:v>42804.474942129629</c:v>
                </c:pt>
                <c:pt idx="14541">
                  <c:v>42804.516608796293</c:v>
                </c:pt>
                <c:pt idx="14542">
                  <c:v>42804.558275462965</c:v>
                </c:pt>
                <c:pt idx="14543">
                  <c:v>42804.599942129629</c:v>
                </c:pt>
                <c:pt idx="14544">
                  <c:v>42804.641608796293</c:v>
                </c:pt>
                <c:pt idx="14545">
                  <c:v>42804.683275462965</c:v>
                </c:pt>
                <c:pt idx="14546">
                  <c:v>42804.724942129629</c:v>
                </c:pt>
                <c:pt idx="14547">
                  <c:v>42804.766608796293</c:v>
                </c:pt>
                <c:pt idx="14548">
                  <c:v>42804.808275462965</c:v>
                </c:pt>
                <c:pt idx="14549">
                  <c:v>42804.849942129629</c:v>
                </c:pt>
                <c:pt idx="14550">
                  <c:v>42804.891608796293</c:v>
                </c:pt>
                <c:pt idx="14551">
                  <c:v>42804.933275462965</c:v>
                </c:pt>
                <c:pt idx="14552">
                  <c:v>42804.974942129629</c:v>
                </c:pt>
                <c:pt idx="14553">
                  <c:v>42805.016608796293</c:v>
                </c:pt>
                <c:pt idx="14554">
                  <c:v>42805.058275462965</c:v>
                </c:pt>
                <c:pt idx="14555">
                  <c:v>42805.099942129629</c:v>
                </c:pt>
                <c:pt idx="14556">
                  <c:v>42805.141608796293</c:v>
                </c:pt>
                <c:pt idx="14557">
                  <c:v>42805.183275462965</c:v>
                </c:pt>
                <c:pt idx="14558">
                  <c:v>42805.224942129629</c:v>
                </c:pt>
                <c:pt idx="14559">
                  <c:v>42805.266608796293</c:v>
                </c:pt>
                <c:pt idx="14560">
                  <c:v>42805.308275462965</c:v>
                </c:pt>
                <c:pt idx="14561">
                  <c:v>42805.349942129629</c:v>
                </c:pt>
                <c:pt idx="14562">
                  <c:v>42805.391608796293</c:v>
                </c:pt>
                <c:pt idx="14563">
                  <c:v>42805.433275462965</c:v>
                </c:pt>
                <c:pt idx="14564">
                  <c:v>42805.474942129629</c:v>
                </c:pt>
                <c:pt idx="14565">
                  <c:v>42805.516608796293</c:v>
                </c:pt>
                <c:pt idx="14566">
                  <c:v>42805.558275462965</c:v>
                </c:pt>
                <c:pt idx="14567">
                  <c:v>42805.599942129629</c:v>
                </c:pt>
                <c:pt idx="14568">
                  <c:v>42805.641608796293</c:v>
                </c:pt>
                <c:pt idx="14569">
                  <c:v>42805.683275462965</c:v>
                </c:pt>
                <c:pt idx="14570">
                  <c:v>42805.724942129629</c:v>
                </c:pt>
                <c:pt idx="14571">
                  <c:v>42805.766608796293</c:v>
                </c:pt>
                <c:pt idx="14572">
                  <c:v>42805.808275462965</c:v>
                </c:pt>
                <c:pt idx="14573">
                  <c:v>42805.849942129629</c:v>
                </c:pt>
                <c:pt idx="14574">
                  <c:v>42805.891608796293</c:v>
                </c:pt>
                <c:pt idx="14575">
                  <c:v>42805.933275462965</c:v>
                </c:pt>
                <c:pt idx="14576">
                  <c:v>42805.974942129629</c:v>
                </c:pt>
                <c:pt idx="14577">
                  <c:v>42806.016608796293</c:v>
                </c:pt>
                <c:pt idx="14578">
                  <c:v>42806.058275462965</c:v>
                </c:pt>
                <c:pt idx="14579">
                  <c:v>42806.099942129629</c:v>
                </c:pt>
                <c:pt idx="14580">
                  <c:v>42806.141608796293</c:v>
                </c:pt>
                <c:pt idx="14581">
                  <c:v>42806.183275462965</c:v>
                </c:pt>
                <c:pt idx="14582">
                  <c:v>42806.224942129629</c:v>
                </c:pt>
                <c:pt idx="14583">
                  <c:v>42806.266608796293</c:v>
                </c:pt>
                <c:pt idx="14584">
                  <c:v>42806.308275462965</c:v>
                </c:pt>
                <c:pt idx="14585">
                  <c:v>42806.349942129629</c:v>
                </c:pt>
                <c:pt idx="14586">
                  <c:v>42806.391608796293</c:v>
                </c:pt>
                <c:pt idx="14587">
                  <c:v>42806.433275462965</c:v>
                </c:pt>
                <c:pt idx="14588">
                  <c:v>42806.474942129629</c:v>
                </c:pt>
                <c:pt idx="14589">
                  <c:v>42806.516608796293</c:v>
                </c:pt>
                <c:pt idx="14590">
                  <c:v>42806.558275462965</c:v>
                </c:pt>
                <c:pt idx="14591">
                  <c:v>42806.599942129629</c:v>
                </c:pt>
                <c:pt idx="14592">
                  <c:v>42806.641608796293</c:v>
                </c:pt>
                <c:pt idx="14593">
                  <c:v>42806.683275462965</c:v>
                </c:pt>
                <c:pt idx="14594">
                  <c:v>42806.724942129629</c:v>
                </c:pt>
                <c:pt idx="14595">
                  <c:v>42806.766608796293</c:v>
                </c:pt>
                <c:pt idx="14596">
                  <c:v>42806.808275462965</c:v>
                </c:pt>
                <c:pt idx="14597">
                  <c:v>42806.849942129629</c:v>
                </c:pt>
                <c:pt idx="14598">
                  <c:v>42806.891608796293</c:v>
                </c:pt>
                <c:pt idx="14599">
                  <c:v>42806.933275462965</c:v>
                </c:pt>
                <c:pt idx="14600">
                  <c:v>42806.974942129629</c:v>
                </c:pt>
                <c:pt idx="14601">
                  <c:v>42807.016608796293</c:v>
                </c:pt>
                <c:pt idx="14602">
                  <c:v>42807.058275462965</c:v>
                </c:pt>
                <c:pt idx="14603">
                  <c:v>42807.099942129629</c:v>
                </c:pt>
                <c:pt idx="14604">
                  <c:v>42807.141608796293</c:v>
                </c:pt>
                <c:pt idx="14605">
                  <c:v>42807.183275462965</c:v>
                </c:pt>
                <c:pt idx="14606">
                  <c:v>42807.224942129629</c:v>
                </c:pt>
                <c:pt idx="14607">
                  <c:v>42807.266608796293</c:v>
                </c:pt>
                <c:pt idx="14608">
                  <c:v>42807.308275462965</c:v>
                </c:pt>
                <c:pt idx="14609">
                  <c:v>42807.349942129629</c:v>
                </c:pt>
                <c:pt idx="14610">
                  <c:v>42807.391608796293</c:v>
                </c:pt>
                <c:pt idx="14611">
                  <c:v>42807.433275462965</c:v>
                </c:pt>
                <c:pt idx="14612">
                  <c:v>42807.474942129629</c:v>
                </c:pt>
                <c:pt idx="14613">
                  <c:v>42807.509687500002</c:v>
                </c:pt>
                <c:pt idx="14614">
                  <c:v>42807.551354166666</c:v>
                </c:pt>
                <c:pt idx="14615">
                  <c:v>42807.59302083333</c:v>
                </c:pt>
                <c:pt idx="14616">
                  <c:v>42807.634687500002</c:v>
                </c:pt>
                <c:pt idx="14617">
                  <c:v>42807.676354166666</c:v>
                </c:pt>
                <c:pt idx="14618">
                  <c:v>42807.71802083333</c:v>
                </c:pt>
                <c:pt idx="14619">
                  <c:v>42807.759687500002</c:v>
                </c:pt>
                <c:pt idx="14620">
                  <c:v>42807.801354166666</c:v>
                </c:pt>
                <c:pt idx="14621">
                  <c:v>42807.84302083333</c:v>
                </c:pt>
                <c:pt idx="14622">
                  <c:v>42807.884687500002</c:v>
                </c:pt>
                <c:pt idx="14623">
                  <c:v>42807.926354166666</c:v>
                </c:pt>
                <c:pt idx="14624">
                  <c:v>42807.96802083333</c:v>
                </c:pt>
                <c:pt idx="14625">
                  <c:v>42808.009687500002</c:v>
                </c:pt>
                <c:pt idx="14626">
                  <c:v>42808.051354166666</c:v>
                </c:pt>
                <c:pt idx="14627">
                  <c:v>42808.09302083333</c:v>
                </c:pt>
                <c:pt idx="14628">
                  <c:v>42808.134687500002</c:v>
                </c:pt>
                <c:pt idx="14629">
                  <c:v>42808.176354166666</c:v>
                </c:pt>
                <c:pt idx="14630">
                  <c:v>42808.21802083333</c:v>
                </c:pt>
                <c:pt idx="14631">
                  <c:v>42808.259687500002</c:v>
                </c:pt>
                <c:pt idx="14632">
                  <c:v>42808.301354166666</c:v>
                </c:pt>
                <c:pt idx="14633">
                  <c:v>42808.34302083333</c:v>
                </c:pt>
                <c:pt idx="14634">
                  <c:v>42808.384687500002</c:v>
                </c:pt>
                <c:pt idx="14635">
                  <c:v>42808.426354166666</c:v>
                </c:pt>
                <c:pt idx="14636">
                  <c:v>42808.46802083333</c:v>
                </c:pt>
                <c:pt idx="14637">
                  <c:v>42808.509687500002</c:v>
                </c:pt>
                <c:pt idx="14638">
                  <c:v>42808.551354166666</c:v>
                </c:pt>
                <c:pt idx="14639">
                  <c:v>42808.59302083333</c:v>
                </c:pt>
                <c:pt idx="14640">
                  <c:v>42808.634687500002</c:v>
                </c:pt>
                <c:pt idx="14641">
                  <c:v>42808.676354166666</c:v>
                </c:pt>
                <c:pt idx="14642">
                  <c:v>42808.71802083333</c:v>
                </c:pt>
                <c:pt idx="14643">
                  <c:v>42808.759687500002</c:v>
                </c:pt>
                <c:pt idx="14644">
                  <c:v>42808.801354166666</c:v>
                </c:pt>
                <c:pt idx="14645">
                  <c:v>42808.84302083333</c:v>
                </c:pt>
                <c:pt idx="14646">
                  <c:v>42808.884687500002</c:v>
                </c:pt>
                <c:pt idx="14647">
                  <c:v>42808.926354166666</c:v>
                </c:pt>
                <c:pt idx="14648">
                  <c:v>42808.96802083333</c:v>
                </c:pt>
                <c:pt idx="14649">
                  <c:v>42809.009687500002</c:v>
                </c:pt>
                <c:pt idx="14650">
                  <c:v>42809.051354166666</c:v>
                </c:pt>
                <c:pt idx="14651">
                  <c:v>42809.09302083333</c:v>
                </c:pt>
                <c:pt idx="14652">
                  <c:v>42809.134687500002</c:v>
                </c:pt>
                <c:pt idx="14653">
                  <c:v>42809.176354166666</c:v>
                </c:pt>
                <c:pt idx="14654">
                  <c:v>42809.21802083333</c:v>
                </c:pt>
                <c:pt idx="14655">
                  <c:v>42809.259687500002</c:v>
                </c:pt>
                <c:pt idx="14656">
                  <c:v>42809.301354166666</c:v>
                </c:pt>
                <c:pt idx="14657">
                  <c:v>42809.34302083333</c:v>
                </c:pt>
                <c:pt idx="14658">
                  <c:v>42809.384687500002</c:v>
                </c:pt>
                <c:pt idx="14659">
                  <c:v>42809.427025462966</c:v>
                </c:pt>
                <c:pt idx="14660">
                  <c:v>42809.468692129631</c:v>
                </c:pt>
                <c:pt idx="14661">
                  <c:v>42809.510358796295</c:v>
                </c:pt>
                <c:pt idx="14662">
                  <c:v>42809.552025462966</c:v>
                </c:pt>
                <c:pt idx="14663">
                  <c:v>42809.593692129631</c:v>
                </c:pt>
                <c:pt idx="14664">
                  <c:v>42809.635358796295</c:v>
                </c:pt>
                <c:pt idx="14665">
                  <c:v>42809.677025462966</c:v>
                </c:pt>
                <c:pt idx="14666">
                  <c:v>42809.718692129631</c:v>
                </c:pt>
                <c:pt idx="14667">
                  <c:v>42809.760358796295</c:v>
                </c:pt>
                <c:pt idx="14668">
                  <c:v>42809.802025462966</c:v>
                </c:pt>
                <c:pt idx="14669">
                  <c:v>42809.843692129631</c:v>
                </c:pt>
                <c:pt idx="14670">
                  <c:v>42809.885358796295</c:v>
                </c:pt>
                <c:pt idx="14671">
                  <c:v>42809.927025462966</c:v>
                </c:pt>
                <c:pt idx="14672">
                  <c:v>42809.968692129631</c:v>
                </c:pt>
                <c:pt idx="14673">
                  <c:v>42810.010358796295</c:v>
                </c:pt>
                <c:pt idx="14674">
                  <c:v>42810.052025462966</c:v>
                </c:pt>
                <c:pt idx="14675">
                  <c:v>42810.093692129631</c:v>
                </c:pt>
                <c:pt idx="14676">
                  <c:v>42810.135358796295</c:v>
                </c:pt>
                <c:pt idx="14677">
                  <c:v>42810.177025462966</c:v>
                </c:pt>
                <c:pt idx="14678">
                  <c:v>42810.218692129631</c:v>
                </c:pt>
                <c:pt idx="14679">
                  <c:v>42810.260358796295</c:v>
                </c:pt>
                <c:pt idx="14680">
                  <c:v>42810.302025462966</c:v>
                </c:pt>
                <c:pt idx="14681">
                  <c:v>42810.343692129631</c:v>
                </c:pt>
                <c:pt idx="14682">
                  <c:v>42810.385358796295</c:v>
                </c:pt>
                <c:pt idx="14683">
                  <c:v>42810.427025462966</c:v>
                </c:pt>
                <c:pt idx="14684">
                  <c:v>42810.468692129631</c:v>
                </c:pt>
                <c:pt idx="14685">
                  <c:v>42810.510358796295</c:v>
                </c:pt>
                <c:pt idx="14686">
                  <c:v>42810.552025462966</c:v>
                </c:pt>
                <c:pt idx="14687">
                  <c:v>42810.593692129631</c:v>
                </c:pt>
                <c:pt idx="14688">
                  <c:v>42810.635358796295</c:v>
                </c:pt>
                <c:pt idx="14689">
                  <c:v>42810.677025462966</c:v>
                </c:pt>
                <c:pt idx="14690">
                  <c:v>42810.718692129631</c:v>
                </c:pt>
                <c:pt idx="14691">
                  <c:v>42810.760358796295</c:v>
                </c:pt>
                <c:pt idx="14692">
                  <c:v>42810.802025462966</c:v>
                </c:pt>
                <c:pt idx="14693">
                  <c:v>42810.843692129631</c:v>
                </c:pt>
                <c:pt idx="14694">
                  <c:v>42810.885358796295</c:v>
                </c:pt>
                <c:pt idx="14695">
                  <c:v>42810.927025462966</c:v>
                </c:pt>
                <c:pt idx="14696">
                  <c:v>42810.968692129631</c:v>
                </c:pt>
                <c:pt idx="14697">
                  <c:v>42811.010358796295</c:v>
                </c:pt>
                <c:pt idx="14698">
                  <c:v>42811.052025462966</c:v>
                </c:pt>
                <c:pt idx="14699">
                  <c:v>42811.093692129631</c:v>
                </c:pt>
                <c:pt idx="14700">
                  <c:v>42811.135358796295</c:v>
                </c:pt>
                <c:pt idx="14701">
                  <c:v>42811.177025462966</c:v>
                </c:pt>
                <c:pt idx="14702">
                  <c:v>42811.218692129631</c:v>
                </c:pt>
                <c:pt idx="14703">
                  <c:v>42811.260358796295</c:v>
                </c:pt>
                <c:pt idx="14704">
                  <c:v>42811.302025462966</c:v>
                </c:pt>
                <c:pt idx="14705">
                  <c:v>42811.343692129631</c:v>
                </c:pt>
                <c:pt idx="14706">
                  <c:v>42811.362627314818</c:v>
                </c:pt>
                <c:pt idx="14707">
                  <c:v>42811.404293981483</c:v>
                </c:pt>
                <c:pt idx="14708">
                  <c:v>42811.445960648147</c:v>
                </c:pt>
                <c:pt idx="14709">
                  <c:v>42811.487627314818</c:v>
                </c:pt>
                <c:pt idx="14710">
                  <c:v>42811.529293981483</c:v>
                </c:pt>
                <c:pt idx="14711">
                  <c:v>42811.570960648147</c:v>
                </c:pt>
                <c:pt idx="14712">
                  <c:v>42811.612627314818</c:v>
                </c:pt>
                <c:pt idx="14713">
                  <c:v>42811.654293981483</c:v>
                </c:pt>
                <c:pt idx="14714">
                  <c:v>42811.695960648147</c:v>
                </c:pt>
                <c:pt idx="14715">
                  <c:v>42811.737627314818</c:v>
                </c:pt>
                <c:pt idx="14716">
                  <c:v>42811.779293981483</c:v>
                </c:pt>
                <c:pt idx="14717">
                  <c:v>42811.820960648147</c:v>
                </c:pt>
                <c:pt idx="14718">
                  <c:v>42811.862627314818</c:v>
                </c:pt>
                <c:pt idx="14719">
                  <c:v>42811.904293981483</c:v>
                </c:pt>
                <c:pt idx="14720">
                  <c:v>42811.945960648147</c:v>
                </c:pt>
                <c:pt idx="14721">
                  <c:v>42811.987627314818</c:v>
                </c:pt>
                <c:pt idx="14722">
                  <c:v>42812.029293981483</c:v>
                </c:pt>
                <c:pt idx="14723">
                  <c:v>42812.070960648147</c:v>
                </c:pt>
                <c:pt idx="14724">
                  <c:v>42812.112627314818</c:v>
                </c:pt>
                <c:pt idx="14725">
                  <c:v>42812.154293981483</c:v>
                </c:pt>
                <c:pt idx="14726">
                  <c:v>42812.195960648147</c:v>
                </c:pt>
                <c:pt idx="14727">
                  <c:v>42812.237627314818</c:v>
                </c:pt>
                <c:pt idx="14728">
                  <c:v>42812.279293981483</c:v>
                </c:pt>
                <c:pt idx="14729">
                  <c:v>42812.320960648147</c:v>
                </c:pt>
                <c:pt idx="14730">
                  <c:v>42812.362627314818</c:v>
                </c:pt>
                <c:pt idx="14731">
                  <c:v>42812.404293981483</c:v>
                </c:pt>
                <c:pt idx="14732">
                  <c:v>42812.445960648147</c:v>
                </c:pt>
                <c:pt idx="14733">
                  <c:v>42812.487627314818</c:v>
                </c:pt>
                <c:pt idx="14734">
                  <c:v>42812.529293981483</c:v>
                </c:pt>
                <c:pt idx="14735">
                  <c:v>42812.570960648147</c:v>
                </c:pt>
                <c:pt idx="14736">
                  <c:v>42812.612627314818</c:v>
                </c:pt>
                <c:pt idx="14737">
                  <c:v>42812.654293981483</c:v>
                </c:pt>
                <c:pt idx="14738">
                  <c:v>42812.695960648147</c:v>
                </c:pt>
                <c:pt idx="14739">
                  <c:v>42812.737627314818</c:v>
                </c:pt>
                <c:pt idx="14740">
                  <c:v>42812.779293981483</c:v>
                </c:pt>
                <c:pt idx="14741">
                  <c:v>42812.820960648147</c:v>
                </c:pt>
                <c:pt idx="14742">
                  <c:v>42812.862627314818</c:v>
                </c:pt>
                <c:pt idx="14743">
                  <c:v>42812.904293981483</c:v>
                </c:pt>
                <c:pt idx="14744">
                  <c:v>42812.945960648147</c:v>
                </c:pt>
                <c:pt idx="14745">
                  <c:v>42812.987627314818</c:v>
                </c:pt>
                <c:pt idx="14746">
                  <c:v>42813.029293981483</c:v>
                </c:pt>
                <c:pt idx="14747">
                  <c:v>42813.070960648147</c:v>
                </c:pt>
                <c:pt idx="14748">
                  <c:v>42813.112627314818</c:v>
                </c:pt>
                <c:pt idx="14749">
                  <c:v>42813.154293981483</c:v>
                </c:pt>
                <c:pt idx="14750">
                  <c:v>42813.195960648147</c:v>
                </c:pt>
                <c:pt idx="14751">
                  <c:v>42813.237627314818</c:v>
                </c:pt>
                <c:pt idx="14752">
                  <c:v>42813.279293981483</c:v>
                </c:pt>
                <c:pt idx="14753">
                  <c:v>42813.320960648147</c:v>
                </c:pt>
                <c:pt idx="14754">
                  <c:v>42813.362627314818</c:v>
                </c:pt>
                <c:pt idx="14755">
                  <c:v>42813.404293981483</c:v>
                </c:pt>
                <c:pt idx="14756">
                  <c:v>42813.445960648147</c:v>
                </c:pt>
                <c:pt idx="14757">
                  <c:v>42813.487627314818</c:v>
                </c:pt>
                <c:pt idx="14758">
                  <c:v>42813.529293981483</c:v>
                </c:pt>
                <c:pt idx="14759">
                  <c:v>42813.570960648147</c:v>
                </c:pt>
                <c:pt idx="14760">
                  <c:v>42813.612627314818</c:v>
                </c:pt>
                <c:pt idx="14761">
                  <c:v>42813.654293981483</c:v>
                </c:pt>
                <c:pt idx="14762">
                  <c:v>42813.695960648147</c:v>
                </c:pt>
                <c:pt idx="14763">
                  <c:v>42813.737627314818</c:v>
                </c:pt>
                <c:pt idx="14764">
                  <c:v>42813.779293981483</c:v>
                </c:pt>
                <c:pt idx="14765">
                  <c:v>42813.820960648147</c:v>
                </c:pt>
                <c:pt idx="14766">
                  <c:v>42813.862627314818</c:v>
                </c:pt>
                <c:pt idx="14767">
                  <c:v>42813.904293981483</c:v>
                </c:pt>
                <c:pt idx="14768">
                  <c:v>42813.945960648147</c:v>
                </c:pt>
                <c:pt idx="14769">
                  <c:v>42813.987627314818</c:v>
                </c:pt>
                <c:pt idx="14770">
                  <c:v>42814.029293981483</c:v>
                </c:pt>
                <c:pt idx="14771">
                  <c:v>42814.070960648147</c:v>
                </c:pt>
                <c:pt idx="14772">
                  <c:v>42814.112627314818</c:v>
                </c:pt>
                <c:pt idx="14773">
                  <c:v>42814.154293981483</c:v>
                </c:pt>
                <c:pt idx="14774">
                  <c:v>42814.195960648147</c:v>
                </c:pt>
                <c:pt idx="14775">
                  <c:v>42814.237627314818</c:v>
                </c:pt>
                <c:pt idx="14776">
                  <c:v>42814.279293981483</c:v>
                </c:pt>
                <c:pt idx="14777">
                  <c:v>42814.320960648147</c:v>
                </c:pt>
                <c:pt idx="14778">
                  <c:v>42814.362627314818</c:v>
                </c:pt>
                <c:pt idx="14779">
                  <c:v>42814.381898148145</c:v>
                </c:pt>
                <c:pt idx="14780">
                  <c:v>42814.423564814817</c:v>
                </c:pt>
                <c:pt idx="14781">
                  <c:v>42814.465231481481</c:v>
                </c:pt>
                <c:pt idx="14782">
                  <c:v>42814.506898148145</c:v>
                </c:pt>
                <c:pt idx="14783">
                  <c:v>42814.548564814817</c:v>
                </c:pt>
                <c:pt idx="14784">
                  <c:v>42814.590231481481</c:v>
                </c:pt>
                <c:pt idx="14785">
                  <c:v>42814.631898148145</c:v>
                </c:pt>
                <c:pt idx="14786">
                  <c:v>42814.673564814817</c:v>
                </c:pt>
                <c:pt idx="14787">
                  <c:v>42814.715231481481</c:v>
                </c:pt>
                <c:pt idx="14788">
                  <c:v>42814.756898148145</c:v>
                </c:pt>
                <c:pt idx="14789">
                  <c:v>42814.798564814817</c:v>
                </c:pt>
                <c:pt idx="14790">
                  <c:v>42814.840231481481</c:v>
                </c:pt>
                <c:pt idx="14791">
                  <c:v>42814.881898148145</c:v>
                </c:pt>
                <c:pt idx="14792">
                  <c:v>42814.923564814817</c:v>
                </c:pt>
                <c:pt idx="14793">
                  <c:v>42814.965231481481</c:v>
                </c:pt>
                <c:pt idx="14794">
                  <c:v>42815.006898148145</c:v>
                </c:pt>
                <c:pt idx="14795">
                  <c:v>42815.048564814817</c:v>
                </c:pt>
                <c:pt idx="14796">
                  <c:v>42815.090231481481</c:v>
                </c:pt>
                <c:pt idx="14797">
                  <c:v>42815.131898148145</c:v>
                </c:pt>
                <c:pt idx="14798">
                  <c:v>42815.173564814817</c:v>
                </c:pt>
                <c:pt idx="14799">
                  <c:v>42815.215231481481</c:v>
                </c:pt>
                <c:pt idx="14800">
                  <c:v>42815.256898148145</c:v>
                </c:pt>
                <c:pt idx="14801">
                  <c:v>42815.298564814817</c:v>
                </c:pt>
                <c:pt idx="14802">
                  <c:v>42815.340231481481</c:v>
                </c:pt>
                <c:pt idx="14803">
                  <c:v>42815.381898148145</c:v>
                </c:pt>
                <c:pt idx="14804">
                  <c:v>42815.423564814817</c:v>
                </c:pt>
                <c:pt idx="14805">
                  <c:v>42815.465231481481</c:v>
                </c:pt>
                <c:pt idx="14806">
                  <c:v>42815.506898148145</c:v>
                </c:pt>
                <c:pt idx="14807">
                  <c:v>42815.548564814817</c:v>
                </c:pt>
                <c:pt idx="14808">
                  <c:v>42815.590231481481</c:v>
                </c:pt>
                <c:pt idx="14809">
                  <c:v>42815.631898148145</c:v>
                </c:pt>
                <c:pt idx="14810">
                  <c:v>42815.673564814817</c:v>
                </c:pt>
                <c:pt idx="14811">
                  <c:v>42815.715231481481</c:v>
                </c:pt>
                <c:pt idx="14812">
                  <c:v>42815.756898148145</c:v>
                </c:pt>
                <c:pt idx="14813">
                  <c:v>42815.798564814817</c:v>
                </c:pt>
                <c:pt idx="14814">
                  <c:v>42815.840231481481</c:v>
                </c:pt>
                <c:pt idx="14815">
                  <c:v>42815.881898148145</c:v>
                </c:pt>
                <c:pt idx="14816">
                  <c:v>42815.923564814817</c:v>
                </c:pt>
                <c:pt idx="14817">
                  <c:v>42815.965231481481</c:v>
                </c:pt>
                <c:pt idx="14818">
                  <c:v>42816.006898148145</c:v>
                </c:pt>
                <c:pt idx="14819">
                  <c:v>42816.048564814817</c:v>
                </c:pt>
                <c:pt idx="14820">
                  <c:v>42816.090231481481</c:v>
                </c:pt>
                <c:pt idx="14821">
                  <c:v>42816.131898148145</c:v>
                </c:pt>
                <c:pt idx="14822">
                  <c:v>42816.173564814817</c:v>
                </c:pt>
                <c:pt idx="14823">
                  <c:v>42816.215231481481</c:v>
                </c:pt>
                <c:pt idx="14824">
                  <c:v>42816.256898148145</c:v>
                </c:pt>
                <c:pt idx="14825">
                  <c:v>42816.298564814817</c:v>
                </c:pt>
                <c:pt idx="14826">
                  <c:v>42816.340231481481</c:v>
                </c:pt>
                <c:pt idx="14827">
                  <c:v>42816.381898148145</c:v>
                </c:pt>
                <c:pt idx="14828">
                  <c:v>42816.423564814817</c:v>
                </c:pt>
                <c:pt idx="14829">
                  <c:v>42816.449664351851</c:v>
                </c:pt>
                <c:pt idx="14830">
                  <c:v>42816.491331018522</c:v>
                </c:pt>
                <c:pt idx="14831">
                  <c:v>42816.532997685186</c:v>
                </c:pt>
                <c:pt idx="14832">
                  <c:v>42816.574664351851</c:v>
                </c:pt>
                <c:pt idx="14833">
                  <c:v>42816.616331018522</c:v>
                </c:pt>
                <c:pt idx="14834">
                  <c:v>42816.657997685186</c:v>
                </c:pt>
                <c:pt idx="14835">
                  <c:v>42816.699664351851</c:v>
                </c:pt>
                <c:pt idx="14836">
                  <c:v>42816.741331018522</c:v>
                </c:pt>
                <c:pt idx="14837">
                  <c:v>42816.782997685186</c:v>
                </c:pt>
                <c:pt idx="14838">
                  <c:v>42816.824664351851</c:v>
                </c:pt>
                <c:pt idx="14839">
                  <c:v>42816.866331018522</c:v>
                </c:pt>
                <c:pt idx="14840">
                  <c:v>42816.907997685186</c:v>
                </c:pt>
                <c:pt idx="14841">
                  <c:v>42816.949664351851</c:v>
                </c:pt>
                <c:pt idx="14842">
                  <c:v>42816.991331018522</c:v>
                </c:pt>
                <c:pt idx="14843">
                  <c:v>42817.032997685186</c:v>
                </c:pt>
                <c:pt idx="14844">
                  <c:v>42817.074664351851</c:v>
                </c:pt>
                <c:pt idx="14845">
                  <c:v>42817.116331018522</c:v>
                </c:pt>
                <c:pt idx="14846">
                  <c:v>42817.157997685186</c:v>
                </c:pt>
                <c:pt idx="14847">
                  <c:v>42817.199664351851</c:v>
                </c:pt>
                <c:pt idx="14848">
                  <c:v>42817.241331018522</c:v>
                </c:pt>
                <c:pt idx="14849">
                  <c:v>42817.282997685186</c:v>
                </c:pt>
                <c:pt idx="14850">
                  <c:v>42817.324664351851</c:v>
                </c:pt>
                <c:pt idx="14851">
                  <c:v>42817.366331018522</c:v>
                </c:pt>
                <c:pt idx="14852">
                  <c:v>42817.407997685186</c:v>
                </c:pt>
                <c:pt idx="14853">
                  <c:v>42817.449664351851</c:v>
                </c:pt>
                <c:pt idx="14854">
                  <c:v>42817.491331018522</c:v>
                </c:pt>
                <c:pt idx="14855">
                  <c:v>42817.532997685186</c:v>
                </c:pt>
                <c:pt idx="14856">
                  <c:v>42817.574664351851</c:v>
                </c:pt>
                <c:pt idx="14857">
                  <c:v>42817.616331018522</c:v>
                </c:pt>
                <c:pt idx="14858">
                  <c:v>42817.657997685186</c:v>
                </c:pt>
                <c:pt idx="14859">
                  <c:v>42817.699664351851</c:v>
                </c:pt>
                <c:pt idx="14860">
                  <c:v>42817.741331018522</c:v>
                </c:pt>
                <c:pt idx="14861">
                  <c:v>42817.782997685186</c:v>
                </c:pt>
                <c:pt idx="14862">
                  <c:v>42817.824664351851</c:v>
                </c:pt>
                <c:pt idx="14863">
                  <c:v>42817.866331018522</c:v>
                </c:pt>
                <c:pt idx="14864">
                  <c:v>42817.907997685186</c:v>
                </c:pt>
                <c:pt idx="14865">
                  <c:v>42817.949664351851</c:v>
                </c:pt>
                <c:pt idx="14866">
                  <c:v>42817.991331018522</c:v>
                </c:pt>
                <c:pt idx="14867">
                  <c:v>42818.032997685186</c:v>
                </c:pt>
                <c:pt idx="14868">
                  <c:v>42818.074664351851</c:v>
                </c:pt>
                <c:pt idx="14869">
                  <c:v>42818.116331018522</c:v>
                </c:pt>
                <c:pt idx="14870">
                  <c:v>42818.157997685186</c:v>
                </c:pt>
                <c:pt idx="14871">
                  <c:v>42818.199664351851</c:v>
                </c:pt>
                <c:pt idx="14872">
                  <c:v>42818.241331018522</c:v>
                </c:pt>
                <c:pt idx="14873">
                  <c:v>42818.282997685186</c:v>
                </c:pt>
                <c:pt idx="14874">
                  <c:v>42818.324664351851</c:v>
                </c:pt>
                <c:pt idx="14875">
                  <c:v>42818.366331018522</c:v>
                </c:pt>
                <c:pt idx="14876">
                  <c:v>42818.407997685186</c:v>
                </c:pt>
                <c:pt idx="14877">
                  <c:v>42818.449664351851</c:v>
                </c:pt>
                <c:pt idx="14878">
                  <c:v>42818.491331018522</c:v>
                </c:pt>
                <c:pt idx="14879">
                  <c:v>42818.532997685186</c:v>
                </c:pt>
                <c:pt idx="14880">
                  <c:v>42818.574664351851</c:v>
                </c:pt>
                <c:pt idx="14881">
                  <c:v>42818.616331018522</c:v>
                </c:pt>
                <c:pt idx="14882">
                  <c:v>42818.657997685186</c:v>
                </c:pt>
                <c:pt idx="14883">
                  <c:v>42818.699664351851</c:v>
                </c:pt>
                <c:pt idx="14884">
                  <c:v>42818.741331018522</c:v>
                </c:pt>
                <c:pt idx="14885">
                  <c:v>42818.782997685186</c:v>
                </c:pt>
                <c:pt idx="14886">
                  <c:v>42818.824664351851</c:v>
                </c:pt>
                <c:pt idx="14887">
                  <c:v>42818.866331018522</c:v>
                </c:pt>
                <c:pt idx="14888">
                  <c:v>42818.907997685186</c:v>
                </c:pt>
                <c:pt idx="14889">
                  <c:v>42818.949664351851</c:v>
                </c:pt>
                <c:pt idx="14890">
                  <c:v>42818.991331018522</c:v>
                </c:pt>
                <c:pt idx="14891">
                  <c:v>42819.032997685186</c:v>
                </c:pt>
                <c:pt idx="14892">
                  <c:v>42819.074664351851</c:v>
                </c:pt>
                <c:pt idx="14893">
                  <c:v>42819.116331018522</c:v>
                </c:pt>
                <c:pt idx="14894">
                  <c:v>42819.157997685186</c:v>
                </c:pt>
                <c:pt idx="14895">
                  <c:v>42819.199664351851</c:v>
                </c:pt>
                <c:pt idx="14896">
                  <c:v>42819.241331018522</c:v>
                </c:pt>
                <c:pt idx="14897">
                  <c:v>42819.282997685186</c:v>
                </c:pt>
                <c:pt idx="14898">
                  <c:v>42819.324664351851</c:v>
                </c:pt>
                <c:pt idx="14899">
                  <c:v>42819.366331018522</c:v>
                </c:pt>
                <c:pt idx="14900">
                  <c:v>42819.407997685186</c:v>
                </c:pt>
                <c:pt idx="14901">
                  <c:v>42819.449664351851</c:v>
                </c:pt>
                <c:pt idx="14902">
                  <c:v>42819.491331018522</c:v>
                </c:pt>
                <c:pt idx="14903">
                  <c:v>42819.532997685186</c:v>
                </c:pt>
                <c:pt idx="14904">
                  <c:v>42819.574664351851</c:v>
                </c:pt>
                <c:pt idx="14905">
                  <c:v>42819.616331018522</c:v>
                </c:pt>
                <c:pt idx="14906">
                  <c:v>42819.657997685186</c:v>
                </c:pt>
                <c:pt idx="14907">
                  <c:v>42819.699664351851</c:v>
                </c:pt>
                <c:pt idx="14908">
                  <c:v>42819.741331018522</c:v>
                </c:pt>
                <c:pt idx="14909">
                  <c:v>42819.782997685186</c:v>
                </c:pt>
                <c:pt idx="14910">
                  <c:v>42819.824664351851</c:v>
                </c:pt>
                <c:pt idx="14911">
                  <c:v>42819.866331018522</c:v>
                </c:pt>
                <c:pt idx="14912">
                  <c:v>42819.907997685186</c:v>
                </c:pt>
                <c:pt idx="14913">
                  <c:v>42819.949664351851</c:v>
                </c:pt>
                <c:pt idx="14914">
                  <c:v>42819.991331018522</c:v>
                </c:pt>
                <c:pt idx="14915">
                  <c:v>42820.032997685186</c:v>
                </c:pt>
                <c:pt idx="14916">
                  <c:v>42820.074664351851</c:v>
                </c:pt>
                <c:pt idx="14917">
                  <c:v>42820.116331018522</c:v>
                </c:pt>
                <c:pt idx="14918">
                  <c:v>42820.157997685186</c:v>
                </c:pt>
                <c:pt idx="14919">
                  <c:v>42820.199664351851</c:v>
                </c:pt>
                <c:pt idx="14920">
                  <c:v>42820.241331018522</c:v>
                </c:pt>
                <c:pt idx="14921">
                  <c:v>42820.282997685186</c:v>
                </c:pt>
                <c:pt idx="14922">
                  <c:v>42820.324664351851</c:v>
                </c:pt>
                <c:pt idx="14923">
                  <c:v>42820.360729166663</c:v>
                </c:pt>
                <c:pt idx="14924">
                  <c:v>42820.402395833335</c:v>
                </c:pt>
                <c:pt idx="14925">
                  <c:v>42820.444062499999</c:v>
                </c:pt>
                <c:pt idx="14926">
                  <c:v>42820.485729166663</c:v>
                </c:pt>
                <c:pt idx="14927">
                  <c:v>42820.527395833335</c:v>
                </c:pt>
                <c:pt idx="14928">
                  <c:v>42820.569062499999</c:v>
                </c:pt>
                <c:pt idx="14929">
                  <c:v>42820.610729166663</c:v>
                </c:pt>
                <c:pt idx="14930">
                  <c:v>42820.652395833335</c:v>
                </c:pt>
                <c:pt idx="14931">
                  <c:v>42820.694062499999</c:v>
                </c:pt>
                <c:pt idx="14932">
                  <c:v>42820.735729166663</c:v>
                </c:pt>
                <c:pt idx="14933">
                  <c:v>42820.777395833335</c:v>
                </c:pt>
                <c:pt idx="14934">
                  <c:v>42820.819062499999</c:v>
                </c:pt>
                <c:pt idx="14935">
                  <c:v>42820.860729166663</c:v>
                </c:pt>
                <c:pt idx="14936">
                  <c:v>42820.902395833335</c:v>
                </c:pt>
                <c:pt idx="14937">
                  <c:v>42820.944062499999</c:v>
                </c:pt>
                <c:pt idx="14938">
                  <c:v>42820.985729166663</c:v>
                </c:pt>
                <c:pt idx="14939">
                  <c:v>42821.027395833335</c:v>
                </c:pt>
                <c:pt idx="14940">
                  <c:v>42821.069062499999</c:v>
                </c:pt>
                <c:pt idx="14941">
                  <c:v>42821.110729166663</c:v>
                </c:pt>
                <c:pt idx="14942">
                  <c:v>42821.152395833335</c:v>
                </c:pt>
                <c:pt idx="14943">
                  <c:v>42821.194062499999</c:v>
                </c:pt>
                <c:pt idx="14944">
                  <c:v>42821.235729166663</c:v>
                </c:pt>
                <c:pt idx="14945">
                  <c:v>42821.277395833335</c:v>
                </c:pt>
                <c:pt idx="14946">
                  <c:v>42821.319062499999</c:v>
                </c:pt>
                <c:pt idx="14947">
                  <c:v>42821.360729166663</c:v>
                </c:pt>
                <c:pt idx="14948">
                  <c:v>42821.402395833335</c:v>
                </c:pt>
                <c:pt idx="14949">
                  <c:v>42821.444062499999</c:v>
                </c:pt>
                <c:pt idx="14950">
                  <c:v>42821.485729166663</c:v>
                </c:pt>
                <c:pt idx="14951">
                  <c:v>42821.527395833335</c:v>
                </c:pt>
                <c:pt idx="14952">
                  <c:v>42821.569062499999</c:v>
                </c:pt>
                <c:pt idx="14953">
                  <c:v>42821.610729166663</c:v>
                </c:pt>
                <c:pt idx="14954">
                  <c:v>42821.652395833335</c:v>
                </c:pt>
                <c:pt idx="14955">
                  <c:v>42821.694062499999</c:v>
                </c:pt>
                <c:pt idx="14956">
                  <c:v>42821.735729166663</c:v>
                </c:pt>
                <c:pt idx="14957">
                  <c:v>42821.777395833335</c:v>
                </c:pt>
                <c:pt idx="14958">
                  <c:v>42821.819062499999</c:v>
                </c:pt>
                <c:pt idx="14959">
                  <c:v>42821.860729166663</c:v>
                </c:pt>
                <c:pt idx="14960">
                  <c:v>42821.902395833335</c:v>
                </c:pt>
                <c:pt idx="14961">
                  <c:v>42821.944062499999</c:v>
                </c:pt>
                <c:pt idx="14962">
                  <c:v>42821.985729166663</c:v>
                </c:pt>
                <c:pt idx="14963">
                  <c:v>42822.027395833335</c:v>
                </c:pt>
                <c:pt idx="14964">
                  <c:v>42822.069062499999</c:v>
                </c:pt>
                <c:pt idx="14965">
                  <c:v>42822.110729166663</c:v>
                </c:pt>
                <c:pt idx="14966">
                  <c:v>42822.152395833335</c:v>
                </c:pt>
                <c:pt idx="14967">
                  <c:v>42822.194062499999</c:v>
                </c:pt>
                <c:pt idx="14968">
                  <c:v>42822.235729166663</c:v>
                </c:pt>
                <c:pt idx="14969">
                  <c:v>42822.277395833335</c:v>
                </c:pt>
                <c:pt idx="14970">
                  <c:v>42822.319062499999</c:v>
                </c:pt>
                <c:pt idx="14971">
                  <c:v>42822.360729166663</c:v>
                </c:pt>
                <c:pt idx="14972">
                  <c:v>42822.402395833335</c:v>
                </c:pt>
                <c:pt idx="14973">
                  <c:v>42822.444062499999</c:v>
                </c:pt>
                <c:pt idx="14974">
                  <c:v>42822.485729166663</c:v>
                </c:pt>
                <c:pt idx="14975">
                  <c:v>42822.527395833335</c:v>
                </c:pt>
                <c:pt idx="14976">
                  <c:v>42822.569062499999</c:v>
                </c:pt>
                <c:pt idx="14977">
                  <c:v>42822.610729166663</c:v>
                </c:pt>
                <c:pt idx="14978">
                  <c:v>42822.652395833335</c:v>
                </c:pt>
                <c:pt idx="14979">
                  <c:v>42822.694062499999</c:v>
                </c:pt>
                <c:pt idx="14980">
                  <c:v>42822.735729166663</c:v>
                </c:pt>
                <c:pt idx="14981">
                  <c:v>42822.777395833335</c:v>
                </c:pt>
                <c:pt idx="14982">
                  <c:v>42822.819062499999</c:v>
                </c:pt>
                <c:pt idx="14983">
                  <c:v>42822.860729166663</c:v>
                </c:pt>
                <c:pt idx="14984">
                  <c:v>42822.902395833335</c:v>
                </c:pt>
                <c:pt idx="14985">
                  <c:v>42822.944062499999</c:v>
                </c:pt>
                <c:pt idx="14986">
                  <c:v>42822.985729166663</c:v>
                </c:pt>
                <c:pt idx="14987">
                  <c:v>42823.027395833335</c:v>
                </c:pt>
                <c:pt idx="14988">
                  <c:v>42823.069062499999</c:v>
                </c:pt>
                <c:pt idx="14989">
                  <c:v>42823.110729166663</c:v>
                </c:pt>
                <c:pt idx="14990">
                  <c:v>42823.152395833335</c:v>
                </c:pt>
                <c:pt idx="14991">
                  <c:v>42823.194062499999</c:v>
                </c:pt>
                <c:pt idx="14992">
                  <c:v>42823.235729166663</c:v>
                </c:pt>
                <c:pt idx="14993">
                  <c:v>42823.277395833335</c:v>
                </c:pt>
                <c:pt idx="14994">
                  <c:v>42823.319062499999</c:v>
                </c:pt>
                <c:pt idx="14995">
                  <c:v>42823.360729166663</c:v>
                </c:pt>
                <c:pt idx="14996">
                  <c:v>42823.402395833335</c:v>
                </c:pt>
                <c:pt idx="14997">
                  <c:v>42823.444062499999</c:v>
                </c:pt>
                <c:pt idx="14998">
                  <c:v>42823.485729166663</c:v>
                </c:pt>
                <c:pt idx="14999">
                  <c:v>42823.527395833335</c:v>
                </c:pt>
                <c:pt idx="15000">
                  <c:v>42823.569062499999</c:v>
                </c:pt>
                <c:pt idx="15001">
                  <c:v>42823.610729166663</c:v>
                </c:pt>
                <c:pt idx="15002">
                  <c:v>42823.652395833335</c:v>
                </c:pt>
                <c:pt idx="15003">
                  <c:v>42823.694062499999</c:v>
                </c:pt>
                <c:pt idx="15004">
                  <c:v>42823.735729166663</c:v>
                </c:pt>
                <c:pt idx="15005">
                  <c:v>42823.777395833335</c:v>
                </c:pt>
                <c:pt idx="15006">
                  <c:v>42823.819062499999</c:v>
                </c:pt>
                <c:pt idx="15007">
                  <c:v>42823.860729166663</c:v>
                </c:pt>
                <c:pt idx="15008">
                  <c:v>42823.902395833335</c:v>
                </c:pt>
                <c:pt idx="15009">
                  <c:v>42823.944062499999</c:v>
                </c:pt>
                <c:pt idx="15010">
                  <c:v>42823.985729166663</c:v>
                </c:pt>
                <c:pt idx="15011">
                  <c:v>42824.027395833335</c:v>
                </c:pt>
                <c:pt idx="15012">
                  <c:v>42824.069062499999</c:v>
                </c:pt>
                <c:pt idx="15013">
                  <c:v>42824.110729166663</c:v>
                </c:pt>
                <c:pt idx="15014">
                  <c:v>42824.152395833335</c:v>
                </c:pt>
                <c:pt idx="15015">
                  <c:v>42824.194062499999</c:v>
                </c:pt>
                <c:pt idx="15016">
                  <c:v>42824.235729166663</c:v>
                </c:pt>
                <c:pt idx="15017">
                  <c:v>42824.277395833335</c:v>
                </c:pt>
                <c:pt idx="15018">
                  <c:v>42824.319062499999</c:v>
                </c:pt>
                <c:pt idx="15019">
                  <c:v>42824.350324074076</c:v>
                </c:pt>
                <c:pt idx="15020">
                  <c:v>42824.39199074074</c:v>
                </c:pt>
                <c:pt idx="15021">
                  <c:v>42824.433657407404</c:v>
                </c:pt>
                <c:pt idx="15022">
                  <c:v>42824.475324074076</c:v>
                </c:pt>
                <c:pt idx="15023">
                  <c:v>42824.51699074074</c:v>
                </c:pt>
                <c:pt idx="15024">
                  <c:v>42824.558657407404</c:v>
                </c:pt>
                <c:pt idx="15025">
                  <c:v>42824.600324074076</c:v>
                </c:pt>
                <c:pt idx="15026">
                  <c:v>42824.64199074074</c:v>
                </c:pt>
                <c:pt idx="15027">
                  <c:v>42824.683657407404</c:v>
                </c:pt>
                <c:pt idx="15028">
                  <c:v>42824.725324074076</c:v>
                </c:pt>
                <c:pt idx="15029">
                  <c:v>42824.76699074074</c:v>
                </c:pt>
                <c:pt idx="15030">
                  <c:v>42824.808657407404</c:v>
                </c:pt>
                <c:pt idx="15031">
                  <c:v>42824.850324074076</c:v>
                </c:pt>
                <c:pt idx="15032">
                  <c:v>42824.89199074074</c:v>
                </c:pt>
                <c:pt idx="15033">
                  <c:v>42824.933657407404</c:v>
                </c:pt>
                <c:pt idx="15034">
                  <c:v>42824.975324074076</c:v>
                </c:pt>
                <c:pt idx="15035">
                  <c:v>42825.01699074074</c:v>
                </c:pt>
                <c:pt idx="15036">
                  <c:v>42825.058657407404</c:v>
                </c:pt>
                <c:pt idx="15037">
                  <c:v>42825.100324074076</c:v>
                </c:pt>
                <c:pt idx="15038">
                  <c:v>42825.14199074074</c:v>
                </c:pt>
                <c:pt idx="15039">
                  <c:v>42825.183657407404</c:v>
                </c:pt>
                <c:pt idx="15040">
                  <c:v>42825.225324074076</c:v>
                </c:pt>
                <c:pt idx="15041">
                  <c:v>42825.26699074074</c:v>
                </c:pt>
                <c:pt idx="15042">
                  <c:v>42825.308657407404</c:v>
                </c:pt>
                <c:pt idx="15043">
                  <c:v>42825.350324074076</c:v>
                </c:pt>
                <c:pt idx="15044">
                  <c:v>42825.39199074074</c:v>
                </c:pt>
                <c:pt idx="15045">
                  <c:v>42825.433657407404</c:v>
                </c:pt>
                <c:pt idx="15046">
                  <c:v>42825.475324074076</c:v>
                </c:pt>
                <c:pt idx="15047">
                  <c:v>42825.51699074074</c:v>
                </c:pt>
                <c:pt idx="15048">
                  <c:v>42825.558657407404</c:v>
                </c:pt>
                <c:pt idx="15049">
                  <c:v>42825.600324074076</c:v>
                </c:pt>
                <c:pt idx="15050">
                  <c:v>42825.64199074074</c:v>
                </c:pt>
                <c:pt idx="15051">
                  <c:v>42825.683657407404</c:v>
                </c:pt>
                <c:pt idx="15052">
                  <c:v>42825.725324074076</c:v>
                </c:pt>
                <c:pt idx="15053">
                  <c:v>42825.76699074074</c:v>
                </c:pt>
                <c:pt idx="15054">
                  <c:v>42825.808657407404</c:v>
                </c:pt>
                <c:pt idx="15055">
                  <c:v>42825.850324074076</c:v>
                </c:pt>
                <c:pt idx="15056">
                  <c:v>42825.89199074074</c:v>
                </c:pt>
                <c:pt idx="15057">
                  <c:v>42825.933657407404</c:v>
                </c:pt>
                <c:pt idx="15058">
                  <c:v>42825.975324074076</c:v>
                </c:pt>
                <c:pt idx="15059">
                  <c:v>42826.01699074074</c:v>
                </c:pt>
                <c:pt idx="15060">
                  <c:v>42826.058657407404</c:v>
                </c:pt>
                <c:pt idx="15061">
                  <c:v>42826.100324074076</c:v>
                </c:pt>
                <c:pt idx="15062">
                  <c:v>42826.14199074074</c:v>
                </c:pt>
                <c:pt idx="15063">
                  <c:v>42826.183657407404</c:v>
                </c:pt>
                <c:pt idx="15064">
                  <c:v>42826.225324074076</c:v>
                </c:pt>
                <c:pt idx="15065">
                  <c:v>42826.26699074074</c:v>
                </c:pt>
                <c:pt idx="15066">
                  <c:v>42826.308657407404</c:v>
                </c:pt>
                <c:pt idx="15067">
                  <c:v>42826.350324074076</c:v>
                </c:pt>
                <c:pt idx="15068">
                  <c:v>42826.39199074074</c:v>
                </c:pt>
                <c:pt idx="15069">
                  <c:v>42826.433657407404</c:v>
                </c:pt>
                <c:pt idx="15070">
                  <c:v>42826.475324074076</c:v>
                </c:pt>
                <c:pt idx="15071">
                  <c:v>42826.51699074074</c:v>
                </c:pt>
                <c:pt idx="15072">
                  <c:v>42826.558657407404</c:v>
                </c:pt>
                <c:pt idx="15073">
                  <c:v>42826.600324074076</c:v>
                </c:pt>
                <c:pt idx="15074">
                  <c:v>42826.64199074074</c:v>
                </c:pt>
                <c:pt idx="15075">
                  <c:v>42826.683657407404</c:v>
                </c:pt>
                <c:pt idx="15076">
                  <c:v>42826.725324074076</c:v>
                </c:pt>
                <c:pt idx="15077">
                  <c:v>42826.76699074074</c:v>
                </c:pt>
                <c:pt idx="15078">
                  <c:v>42826.808657407404</c:v>
                </c:pt>
                <c:pt idx="15079">
                  <c:v>42826.850324074076</c:v>
                </c:pt>
                <c:pt idx="15080">
                  <c:v>42826.89199074074</c:v>
                </c:pt>
                <c:pt idx="15081">
                  <c:v>42826.933657407404</c:v>
                </c:pt>
                <c:pt idx="15082">
                  <c:v>42826.975324074076</c:v>
                </c:pt>
                <c:pt idx="15083">
                  <c:v>42827.01699074074</c:v>
                </c:pt>
                <c:pt idx="15084">
                  <c:v>42827.058657407404</c:v>
                </c:pt>
                <c:pt idx="15085">
                  <c:v>42827.100324074076</c:v>
                </c:pt>
                <c:pt idx="15086">
                  <c:v>42827.14199074074</c:v>
                </c:pt>
                <c:pt idx="15087">
                  <c:v>42827.183657407404</c:v>
                </c:pt>
                <c:pt idx="15088">
                  <c:v>42827.225324074076</c:v>
                </c:pt>
                <c:pt idx="15089">
                  <c:v>42827.26699074074</c:v>
                </c:pt>
                <c:pt idx="15090">
                  <c:v>42827.308657407404</c:v>
                </c:pt>
                <c:pt idx="15091">
                  <c:v>42827.350324074076</c:v>
                </c:pt>
                <c:pt idx="15092">
                  <c:v>42827.39199074074</c:v>
                </c:pt>
                <c:pt idx="15093">
                  <c:v>42827.433657407404</c:v>
                </c:pt>
                <c:pt idx="15094">
                  <c:v>42827.475324074076</c:v>
                </c:pt>
                <c:pt idx="15095">
                  <c:v>42827.51699074074</c:v>
                </c:pt>
                <c:pt idx="15096">
                  <c:v>42827.558657407404</c:v>
                </c:pt>
                <c:pt idx="15097">
                  <c:v>42827.600324074076</c:v>
                </c:pt>
                <c:pt idx="15098">
                  <c:v>42827.64199074074</c:v>
                </c:pt>
                <c:pt idx="15099">
                  <c:v>42827.683657407404</c:v>
                </c:pt>
                <c:pt idx="15100">
                  <c:v>42827.725324074076</c:v>
                </c:pt>
                <c:pt idx="15101">
                  <c:v>42827.76699074074</c:v>
                </c:pt>
                <c:pt idx="15102">
                  <c:v>42827.808657407404</c:v>
                </c:pt>
                <c:pt idx="15103">
                  <c:v>42827.850324074076</c:v>
                </c:pt>
                <c:pt idx="15104">
                  <c:v>42827.89199074074</c:v>
                </c:pt>
                <c:pt idx="15105">
                  <c:v>42827.933657407404</c:v>
                </c:pt>
                <c:pt idx="15106">
                  <c:v>42827.975324074076</c:v>
                </c:pt>
                <c:pt idx="15107">
                  <c:v>42828.01699074074</c:v>
                </c:pt>
                <c:pt idx="15108">
                  <c:v>42828.058657407404</c:v>
                </c:pt>
                <c:pt idx="15109">
                  <c:v>42828.100324074076</c:v>
                </c:pt>
                <c:pt idx="15110">
                  <c:v>42828.14199074074</c:v>
                </c:pt>
                <c:pt idx="15111">
                  <c:v>42828.183657407404</c:v>
                </c:pt>
                <c:pt idx="15112">
                  <c:v>42828.225324074076</c:v>
                </c:pt>
                <c:pt idx="15113">
                  <c:v>42828.26699074074</c:v>
                </c:pt>
                <c:pt idx="15114">
                  <c:v>42828.308657407404</c:v>
                </c:pt>
                <c:pt idx="15115">
                  <c:v>42828.350324074076</c:v>
                </c:pt>
                <c:pt idx="15116">
                  <c:v>42828.363530092596</c:v>
                </c:pt>
                <c:pt idx="15117">
                  <c:v>42828.40519675926</c:v>
                </c:pt>
                <c:pt idx="15118">
                  <c:v>42828.446863425925</c:v>
                </c:pt>
                <c:pt idx="15119">
                  <c:v>42828.488530092596</c:v>
                </c:pt>
                <c:pt idx="15120">
                  <c:v>42828.53019675926</c:v>
                </c:pt>
                <c:pt idx="15121">
                  <c:v>42828.571863425925</c:v>
                </c:pt>
                <c:pt idx="15122">
                  <c:v>42828.613530092596</c:v>
                </c:pt>
                <c:pt idx="15123">
                  <c:v>42828.65519675926</c:v>
                </c:pt>
                <c:pt idx="15124">
                  <c:v>42828.696863425925</c:v>
                </c:pt>
                <c:pt idx="15125">
                  <c:v>42828.738530092596</c:v>
                </c:pt>
                <c:pt idx="15126">
                  <c:v>42828.78019675926</c:v>
                </c:pt>
                <c:pt idx="15127">
                  <c:v>42828.821863425925</c:v>
                </c:pt>
                <c:pt idx="15128">
                  <c:v>42828.863530092596</c:v>
                </c:pt>
                <c:pt idx="15129">
                  <c:v>42828.90519675926</c:v>
                </c:pt>
                <c:pt idx="15130">
                  <c:v>42828.946863425925</c:v>
                </c:pt>
                <c:pt idx="15131">
                  <c:v>42828.988530092596</c:v>
                </c:pt>
                <c:pt idx="15132">
                  <c:v>42829.03019675926</c:v>
                </c:pt>
                <c:pt idx="15133">
                  <c:v>42829.071863425925</c:v>
                </c:pt>
                <c:pt idx="15134">
                  <c:v>42829.113530092596</c:v>
                </c:pt>
                <c:pt idx="15135">
                  <c:v>42829.15519675926</c:v>
                </c:pt>
                <c:pt idx="15136">
                  <c:v>42829.196863425925</c:v>
                </c:pt>
                <c:pt idx="15137">
                  <c:v>42829.238530092596</c:v>
                </c:pt>
                <c:pt idx="15138">
                  <c:v>42829.28019675926</c:v>
                </c:pt>
                <c:pt idx="15139">
                  <c:v>42829.321863425925</c:v>
                </c:pt>
                <c:pt idx="15140">
                  <c:v>42829.363530092596</c:v>
                </c:pt>
                <c:pt idx="15141">
                  <c:v>42829.40519675926</c:v>
                </c:pt>
                <c:pt idx="15142">
                  <c:v>42829.446863425925</c:v>
                </c:pt>
                <c:pt idx="15143">
                  <c:v>42829.488530092596</c:v>
                </c:pt>
                <c:pt idx="15144">
                  <c:v>42829.53019675926</c:v>
                </c:pt>
                <c:pt idx="15145">
                  <c:v>42829.571863425925</c:v>
                </c:pt>
                <c:pt idx="15146">
                  <c:v>42829.613530092596</c:v>
                </c:pt>
                <c:pt idx="15147">
                  <c:v>42829.65519675926</c:v>
                </c:pt>
                <c:pt idx="15148">
                  <c:v>42829.696863425925</c:v>
                </c:pt>
                <c:pt idx="15149">
                  <c:v>42829.738530092596</c:v>
                </c:pt>
                <c:pt idx="15150">
                  <c:v>42829.78019675926</c:v>
                </c:pt>
                <c:pt idx="15151">
                  <c:v>42829.821863425925</c:v>
                </c:pt>
                <c:pt idx="15152">
                  <c:v>42829.863530092596</c:v>
                </c:pt>
                <c:pt idx="15153">
                  <c:v>42829.90519675926</c:v>
                </c:pt>
                <c:pt idx="15154">
                  <c:v>42829.946863425925</c:v>
                </c:pt>
                <c:pt idx="15155">
                  <c:v>42829.988530092596</c:v>
                </c:pt>
                <c:pt idx="15156">
                  <c:v>42830.03019675926</c:v>
                </c:pt>
                <c:pt idx="15157">
                  <c:v>42830.071863425925</c:v>
                </c:pt>
                <c:pt idx="15158">
                  <c:v>42830.113530092596</c:v>
                </c:pt>
                <c:pt idx="15159">
                  <c:v>42830.15519675926</c:v>
                </c:pt>
                <c:pt idx="15160">
                  <c:v>42830.196863425925</c:v>
                </c:pt>
                <c:pt idx="15161">
                  <c:v>42830.238530092596</c:v>
                </c:pt>
                <c:pt idx="15162">
                  <c:v>42830.28019675926</c:v>
                </c:pt>
                <c:pt idx="15163">
                  <c:v>42830.321863425925</c:v>
                </c:pt>
                <c:pt idx="15164">
                  <c:v>42830.363530092596</c:v>
                </c:pt>
                <c:pt idx="15165">
                  <c:v>42830.40519675926</c:v>
                </c:pt>
                <c:pt idx="15166">
                  <c:v>42830.446863425925</c:v>
                </c:pt>
                <c:pt idx="15167">
                  <c:v>42830.488530092596</c:v>
                </c:pt>
                <c:pt idx="15168">
                  <c:v>42830.53019675926</c:v>
                </c:pt>
                <c:pt idx="15169">
                  <c:v>42830.571863425925</c:v>
                </c:pt>
                <c:pt idx="15170">
                  <c:v>42830.613530092596</c:v>
                </c:pt>
                <c:pt idx="15171">
                  <c:v>42830.65519675926</c:v>
                </c:pt>
                <c:pt idx="15172">
                  <c:v>42830.696863425925</c:v>
                </c:pt>
                <c:pt idx="15173">
                  <c:v>42830.738530092596</c:v>
                </c:pt>
                <c:pt idx="15174">
                  <c:v>42830.78019675926</c:v>
                </c:pt>
                <c:pt idx="15175">
                  <c:v>42830.821863425925</c:v>
                </c:pt>
                <c:pt idx="15176">
                  <c:v>42830.863530092596</c:v>
                </c:pt>
                <c:pt idx="15177">
                  <c:v>42830.90519675926</c:v>
                </c:pt>
                <c:pt idx="15178">
                  <c:v>42830.946863425925</c:v>
                </c:pt>
                <c:pt idx="15179">
                  <c:v>42830.988530092596</c:v>
                </c:pt>
                <c:pt idx="15180">
                  <c:v>42831.03019675926</c:v>
                </c:pt>
                <c:pt idx="15181">
                  <c:v>42831.071863425925</c:v>
                </c:pt>
                <c:pt idx="15182">
                  <c:v>42831.113530092596</c:v>
                </c:pt>
                <c:pt idx="15183">
                  <c:v>42831.15519675926</c:v>
                </c:pt>
                <c:pt idx="15184">
                  <c:v>42831.196863425925</c:v>
                </c:pt>
                <c:pt idx="15185">
                  <c:v>42831.238530092596</c:v>
                </c:pt>
                <c:pt idx="15186">
                  <c:v>42831.28019675926</c:v>
                </c:pt>
                <c:pt idx="15187">
                  <c:v>42831.321863425925</c:v>
                </c:pt>
                <c:pt idx="15188">
                  <c:v>42831.363530092596</c:v>
                </c:pt>
                <c:pt idx="15189">
                  <c:v>42831.40519675926</c:v>
                </c:pt>
                <c:pt idx="15190">
                  <c:v>42831.446863425925</c:v>
                </c:pt>
                <c:pt idx="15191">
                  <c:v>42831.488530092596</c:v>
                </c:pt>
                <c:pt idx="15192">
                  <c:v>42831.53019675926</c:v>
                </c:pt>
                <c:pt idx="15193">
                  <c:v>42831.571863425925</c:v>
                </c:pt>
                <c:pt idx="15194">
                  <c:v>42831.613530092596</c:v>
                </c:pt>
                <c:pt idx="15195">
                  <c:v>42831.65519675926</c:v>
                </c:pt>
                <c:pt idx="15196">
                  <c:v>42831.696863425925</c:v>
                </c:pt>
                <c:pt idx="15197">
                  <c:v>42831.738530092596</c:v>
                </c:pt>
                <c:pt idx="15198">
                  <c:v>42831.78019675926</c:v>
                </c:pt>
                <c:pt idx="15199">
                  <c:v>42831.821863425925</c:v>
                </c:pt>
                <c:pt idx="15200">
                  <c:v>42831.863530092596</c:v>
                </c:pt>
                <c:pt idx="15201">
                  <c:v>42831.90519675926</c:v>
                </c:pt>
                <c:pt idx="15202">
                  <c:v>42831.946863425925</c:v>
                </c:pt>
                <c:pt idx="15203">
                  <c:v>42831.988530092596</c:v>
                </c:pt>
                <c:pt idx="15204">
                  <c:v>42832.03019675926</c:v>
                </c:pt>
                <c:pt idx="15205">
                  <c:v>42832.071863425925</c:v>
                </c:pt>
                <c:pt idx="15206">
                  <c:v>42832.113530092596</c:v>
                </c:pt>
                <c:pt idx="15207">
                  <c:v>42832.15519675926</c:v>
                </c:pt>
                <c:pt idx="15208">
                  <c:v>42832.196863425925</c:v>
                </c:pt>
                <c:pt idx="15209">
                  <c:v>42832.238530092596</c:v>
                </c:pt>
                <c:pt idx="15210">
                  <c:v>42832.28019675926</c:v>
                </c:pt>
                <c:pt idx="15211">
                  <c:v>42832.321863425925</c:v>
                </c:pt>
                <c:pt idx="15212">
                  <c:v>42832.356134259258</c:v>
                </c:pt>
                <c:pt idx="15213">
                  <c:v>42832.397800925923</c:v>
                </c:pt>
                <c:pt idx="15214">
                  <c:v>42832.439467592594</c:v>
                </c:pt>
                <c:pt idx="15215">
                  <c:v>42832.481134259258</c:v>
                </c:pt>
                <c:pt idx="15216">
                  <c:v>42832.522800925923</c:v>
                </c:pt>
                <c:pt idx="15217">
                  <c:v>42832.564467592594</c:v>
                </c:pt>
                <c:pt idx="15218">
                  <c:v>42832.606134259258</c:v>
                </c:pt>
                <c:pt idx="15219">
                  <c:v>42832.647800925923</c:v>
                </c:pt>
                <c:pt idx="15220">
                  <c:v>42832.689467592594</c:v>
                </c:pt>
                <c:pt idx="15221">
                  <c:v>42832.731134259258</c:v>
                </c:pt>
                <c:pt idx="15222">
                  <c:v>42832.772800925923</c:v>
                </c:pt>
                <c:pt idx="15223">
                  <c:v>42832.814467592594</c:v>
                </c:pt>
                <c:pt idx="15224">
                  <c:v>42832.856134259258</c:v>
                </c:pt>
                <c:pt idx="15225">
                  <c:v>42832.897800925923</c:v>
                </c:pt>
                <c:pt idx="15226">
                  <c:v>42832.939467592594</c:v>
                </c:pt>
                <c:pt idx="15227">
                  <c:v>42832.981134259258</c:v>
                </c:pt>
                <c:pt idx="15228">
                  <c:v>42833.022800925923</c:v>
                </c:pt>
                <c:pt idx="15229">
                  <c:v>42833.064467592594</c:v>
                </c:pt>
                <c:pt idx="15230">
                  <c:v>42833.106134259258</c:v>
                </c:pt>
                <c:pt idx="15231">
                  <c:v>42833.147800925923</c:v>
                </c:pt>
                <c:pt idx="15232">
                  <c:v>42833.189467592594</c:v>
                </c:pt>
                <c:pt idx="15233">
                  <c:v>42833.231134259258</c:v>
                </c:pt>
                <c:pt idx="15234">
                  <c:v>42833.272800925923</c:v>
                </c:pt>
                <c:pt idx="15235">
                  <c:v>42833.314467592594</c:v>
                </c:pt>
                <c:pt idx="15236">
                  <c:v>42833.356134259258</c:v>
                </c:pt>
                <c:pt idx="15237">
                  <c:v>42833.397800925923</c:v>
                </c:pt>
                <c:pt idx="15238">
                  <c:v>42833.439467592594</c:v>
                </c:pt>
                <c:pt idx="15239">
                  <c:v>42833.481134259258</c:v>
                </c:pt>
                <c:pt idx="15240">
                  <c:v>42833.522800925923</c:v>
                </c:pt>
                <c:pt idx="15241">
                  <c:v>42833.564467592594</c:v>
                </c:pt>
                <c:pt idx="15242">
                  <c:v>42833.606134259258</c:v>
                </c:pt>
                <c:pt idx="15243">
                  <c:v>42833.647800925923</c:v>
                </c:pt>
                <c:pt idx="15244">
                  <c:v>42833.689467592594</c:v>
                </c:pt>
                <c:pt idx="15245">
                  <c:v>42833.731134259258</c:v>
                </c:pt>
                <c:pt idx="15246">
                  <c:v>42833.772800925923</c:v>
                </c:pt>
                <c:pt idx="15247">
                  <c:v>42833.814467592594</c:v>
                </c:pt>
                <c:pt idx="15248">
                  <c:v>42833.856134259258</c:v>
                </c:pt>
                <c:pt idx="15249">
                  <c:v>42833.897800925923</c:v>
                </c:pt>
                <c:pt idx="15250">
                  <c:v>42833.939467592594</c:v>
                </c:pt>
                <c:pt idx="15251">
                  <c:v>42833.981134259258</c:v>
                </c:pt>
                <c:pt idx="15252">
                  <c:v>42834.022800925923</c:v>
                </c:pt>
                <c:pt idx="15253">
                  <c:v>42834.064467592594</c:v>
                </c:pt>
                <c:pt idx="15254">
                  <c:v>42834.106134259258</c:v>
                </c:pt>
                <c:pt idx="15255">
                  <c:v>42834.147800925923</c:v>
                </c:pt>
                <c:pt idx="15256">
                  <c:v>42834.189467592594</c:v>
                </c:pt>
                <c:pt idx="15257">
                  <c:v>42834.231134259258</c:v>
                </c:pt>
                <c:pt idx="15258">
                  <c:v>42834.272800925923</c:v>
                </c:pt>
                <c:pt idx="15259">
                  <c:v>42834.314467592594</c:v>
                </c:pt>
                <c:pt idx="15260">
                  <c:v>42834.356134259258</c:v>
                </c:pt>
                <c:pt idx="15261">
                  <c:v>42834.397800925923</c:v>
                </c:pt>
                <c:pt idx="15262">
                  <c:v>42834.439467592594</c:v>
                </c:pt>
                <c:pt idx="15263">
                  <c:v>42834.481134259258</c:v>
                </c:pt>
                <c:pt idx="15264">
                  <c:v>42834.522800925923</c:v>
                </c:pt>
                <c:pt idx="15265">
                  <c:v>42834.564467592594</c:v>
                </c:pt>
                <c:pt idx="15266">
                  <c:v>42834.606134259258</c:v>
                </c:pt>
                <c:pt idx="15267">
                  <c:v>42834.647800925923</c:v>
                </c:pt>
                <c:pt idx="15268">
                  <c:v>42834.689467592594</c:v>
                </c:pt>
                <c:pt idx="15269">
                  <c:v>42834.731134259258</c:v>
                </c:pt>
                <c:pt idx="15270">
                  <c:v>42834.772800925923</c:v>
                </c:pt>
                <c:pt idx="15271">
                  <c:v>42834.814467592594</c:v>
                </c:pt>
                <c:pt idx="15272">
                  <c:v>42834.856134259258</c:v>
                </c:pt>
                <c:pt idx="15273">
                  <c:v>42834.897800925923</c:v>
                </c:pt>
                <c:pt idx="15274">
                  <c:v>42834.939467592594</c:v>
                </c:pt>
                <c:pt idx="15275">
                  <c:v>42834.981134259258</c:v>
                </c:pt>
                <c:pt idx="15276">
                  <c:v>42835.022800925923</c:v>
                </c:pt>
                <c:pt idx="15277">
                  <c:v>42835.064467592594</c:v>
                </c:pt>
                <c:pt idx="15278">
                  <c:v>42835.106134259258</c:v>
                </c:pt>
                <c:pt idx="15279">
                  <c:v>42835.147800925923</c:v>
                </c:pt>
                <c:pt idx="15280">
                  <c:v>42835.189467592594</c:v>
                </c:pt>
                <c:pt idx="15281">
                  <c:v>42835.231134259258</c:v>
                </c:pt>
                <c:pt idx="15282">
                  <c:v>42835.272800925923</c:v>
                </c:pt>
                <c:pt idx="15283">
                  <c:v>42835.314467592594</c:v>
                </c:pt>
                <c:pt idx="15284">
                  <c:v>42835.356134259258</c:v>
                </c:pt>
                <c:pt idx="15285">
                  <c:v>42835.397800925923</c:v>
                </c:pt>
                <c:pt idx="15286">
                  <c:v>42835.439467592594</c:v>
                </c:pt>
                <c:pt idx="15287">
                  <c:v>42835.481134259258</c:v>
                </c:pt>
                <c:pt idx="15288">
                  <c:v>42835.522800925923</c:v>
                </c:pt>
                <c:pt idx="15289">
                  <c:v>42835.564467592594</c:v>
                </c:pt>
                <c:pt idx="15290">
                  <c:v>42835.606134259258</c:v>
                </c:pt>
                <c:pt idx="15291">
                  <c:v>42835.647800925923</c:v>
                </c:pt>
                <c:pt idx="15292">
                  <c:v>42835.689467592594</c:v>
                </c:pt>
                <c:pt idx="15293">
                  <c:v>42835.731134259258</c:v>
                </c:pt>
                <c:pt idx="15294">
                  <c:v>42835.772800925923</c:v>
                </c:pt>
                <c:pt idx="15295">
                  <c:v>42835.814467592594</c:v>
                </c:pt>
                <c:pt idx="15296">
                  <c:v>42835.856134259258</c:v>
                </c:pt>
                <c:pt idx="15297">
                  <c:v>42835.897800925923</c:v>
                </c:pt>
                <c:pt idx="15298">
                  <c:v>42835.939467592594</c:v>
                </c:pt>
                <c:pt idx="15299">
                  <c:v>42835.981134259258</c:v>
                </c:pt>
                <c:pt idx="15300">
                  <c:v>42836.022800925923</c:v>
                </c:pt>
                <c:pt idx="15301">
                  <c:v>42836.064467592594</c:v>
                </c:pt>
                <c:pt idx="15302">
                  <c:v>42836.106134259258</c:v>
                </c:pt>
                <c:pt idx="15303">
                  <c:v>42836.147800925923</c:v>
                </c:pt>
                <c:pt idx="15304">
                  <c:v>42836.189467592594</c:v>
                </c:pt>
                <c:pt idx="15305">
                  <c:v>42836.231134259258</c:v>
                </c:pt>
                <c:pt idx="15306">
                  <c:v>42836.272800925923</c:v>
                </c:pt>
                <c:pt idx="15307">
                  <c:v>42836.314467592594</c:v>
                </c:pt>
                <c:pt idx="15308">
                  <c:v>42836.356134259258</c:v>
                </c:pt>
                <c:pt idx="15309">
                  <c:v>42836.370567129627</c:v>
                </c:pt>
                <c:pt idx="15310">
                  <c:v>42836.412233796298</c:v>
                </c:pt>
                <c:pt idx="15311">
                  <c:v>42836.453900462962</c:v>
                </c:pt>
                <c:pt idx="15312">
                  <c:v>42836.495567129627</c:v>
                </c:pt>
                <c:pt idx="15313">
                  <c:v>42836.537233796298</c:v>
                </c:pt>
                <c:pt idx="15314">
                  <c:v>42836.578900462962</c:v>
                </c:pt>
                <c:pt idx="15315">
                  <c:v>42836.620567129627</c:v>
                </c:pt>
                <c:pt idx="15316">
                  <c:v>42836.662233796298</c:v>
                </c:pt>
                <c:pt idx="15317">
                  <c:v>42836.703900462962</c:v>
                </c:pt>
                <c:pt idx="15318">
                  <c:v>42836.745567129627</c:v>
                </c:pt>
                <c:pt idx="15319">
                  <c:v>42836.787233796298</c:v>
                </c:pt>
                <c:pt idx="15320">
                  <c:v>42836.828900462962</c:v>
                </c:pt>
                <c:pt idx="15321">
                  <c:v>42836.870567129627</c:v>
                </c:pt>
                <c:pt idx="15322">
                  <c:v>42836.912233796298</c:v>
                </c:pt>
                <c:pt idx="15323">
                  <c:v>42836.953900462962</c:v>
                </c:pt>
                <c:pt idx="15324">
                  <c:v>42836.995567129627</c:v>
                </c:pt>
                <c:pt idx="15325">
                  <c:v>42837.037233796298</c:v>
                </c:pt>
                <c:pt idx="15326">
                  <c:v>42837.078900462962</c:v>
                </c:pt>
                <c:pt idx="15327">
                  <c:v>42837.120567129627</c:v>
                </c:pt>
                <c:pt idx="15328">
                  <c:v>42837.162233796298</c:v>
                </c:pt>
                <c:pt idx="15329">
                  <c:v>42837.203900462962</c:v>
                </c:pt>
                <c:pt idx="15330">
                  <c:v>42837.245567129627</c:v>
                </c:pt>
                <c:pt idx="15331">
                  <c:v>42837.287233796298</c:v>
                </c:pt>
                <c:pt idx="15332">
                  <c:v>42837.328900462962</c:v>
                </c:pt>
                <c:pt idx="15333">
                  <c:v>42837.370567129627</c:v>
                </c:pt>
                <c:pt idx="15334">
                  <c:v>42837.412233796298</c:v>
                </c:pt>
                <c:pt idx="15335">
                  <c:v>42837.453900462962</c:v>
                </c:pt>
                <c:pt idx="15336">
                  <c:v>42837.495567129627</c:v>
                </c:pt>
                <c:pt idx="15337">
                  <c:v>42837.537233796298</c:v>
                </c:pt>
                <c:pt idx="15338">
                  <c:v>42837.578900462962</c:v>
                </c:pt>
                <c:pt idx="15339">
                  <c:v>42837.620567129627</c:v>
                </c:pt>
                <c:pt idx="15340">
                  <c:v>42837.662233796298</c:v>
                </c:pt>
                <c:pt idx="15341">
                  <c:v>42837.703900462962</c:v>
                </c:pt>
                <c:pt idx="15342">
                  <c:v>42837.745567129627</c:v>
                </c:pt>
                <c:pt idx="15343">
                  <c:v>42837.787233796298</c:v>
                </c:pt>
                <c:pt idx="15344">
                  <c:v>42837.828900462962</c:v>
                </c:pt>
                <c:pt idx="15345">
                  <c:v>42837.870567129627</c:v>
                </c:pt>
                <c:pt idx="15346">
                  <c:v>42837.912233796298</c:v>
                </c:pt>
                <c:pt idx="15347">
                  <c:v>42837.953900462962</c:v>
                </c:pt>
                <c:pt idx="15348">
                  <c:v>42837.995567129627</c:v>
                </c:pt>
                <c:pt idx="15349">
                  <c:v>42838.037233796298</c:v>
                </c:pt>
                <c:pt idx="15350">
                  <c:v>42838.078900462962</c:v>
                </c:pt>
                <c:pt idx="15351">
                  <c:v>42838.120567129627</c:v>
                </c:pt>
                <c:pt idx="15352">
                  <c:v>42838.162233796298</c:v>
                </c:pt>
                <c:pt idx="15353">
                  <c:v>42838.203900462962</c:v>
                </c:pt>
                <c:pt idx="15354">
                  <c:v>42838.245567129627</c:v>
                </c:pt>
                <c:pt idx="15355">
                  <c:v>42838.287233796298</c:v>
                </c:pt>
                <c:pt idx="15356">
                  <c:v>42838.328900462962</c:v>
                </c:pt>
                <c:pt idx="15357">
                  <c:v>42838.370567129627</c:v>
                </c:pt>
                <c:pt idx="15358">
                  <c:v>42838.412233796298</c:v>
                </c:pt>
                <c:pt idx="15359">
                  <c:v>42838.453900462962</c:v>
                </c:pt>
                <c:pt idx="15360">
                  <c:v>42838.495567129627</c:v>
                </c:pt>
                <c:pt idx="15361">
                  <c:v>42838.537233796298</c:v>
                </c:pt>
                <c:pt idx="15362">
                  <c:v>42838.578900462962</c:v>
                </c:pt>
                <c:pt idx="15363">
                  <c:v>42838.620567129627</c:v>
                </c:pt>
                <c:pt idx="15364">
                  <c:v>42838.662233796298</c:v>
                </c:pt>
                <c:pt idx="15365">
                  <c:v>42838.703900462962</c:v>
                </c:pt>
                <c:pt idx="15366">
                  <c:v>42838.745567129627</c:v>
                </c:pt>
                <c:pt idx="15367">
                  <c:v>42838.787233796298</c:v>
                </c:pt>
                <c:pt idx="15368">
                  <c:v>42838.828900462962</c:v>
                </c:pt>
                <c:pt idx="15369">
                  <c:v>42838.870567129627</c:v>
                </c:pt>
                <c:pt idx="15370">
                  <c:v>42838.912233796298</c:v>
                </c:pt>
                <c:pt idx="15371">
                  <c:v>42838.953900462962</c:v>
                </c:pt>
                <c:pt idx="15372">
                  <c:v>42838.995567129627</c:v>
                </c:pt>
                <c:pt idx="15373">
                  <c:v>42839.037233796298</c:v>
                </c:pt>
                <c:pt idx="15374">
                  <c:v>42839.078900462962</c:v>
                </c:pt>
                <c:pt idx="15375">
                  <c:v>42839.120567129627</c:v>
                </c:pt>
                <c:pt idx="15376">
                  <c:v>42839.162233796298</c:v>
                </c:pt>
                <c:pt idx="15377">
                  <c:v>42839.203900462962</c:v>
                </c:pt>
                <c:pt idx="15378">
                  <c:v>42839.245567129627</c:v>
                </c:pt>
                <c:pt idx="15379">
                  <c:v>42839.287233796298</c:v>
                </c:pt>
                <c:pt idx="15380">
                  <c:v>42839.328900462962</c:v>
                </c:pt>
                <c:pt idx="15381">
                  <c:v>42839.351898148147</c:v>
                </c:pt>
                <c:pt idx="15382">
                  <c:v>42839.393564814818</c:v>
                </c:pt>
                <c:pt idx="15383">
                  <c:v>42839.435231481482</c:v>
                </c:pt>
                <c:pt idx="15384">
                  <c:v>42839.476898148147</c:v>
                </c:pt>
                <c:pt idx="15385">
                  <c:v>42839.518564814818</c:v>
                </c:pt>
                <c:pt idx="15386">
                  <c:v>42839.560231481482</c:v>
                </c:pt>
                <c:pt idx="15387">
                  <c:v>42839.601898148147</c:v>
                </c:pt>
                <c:pt idx="15388">
                  <c:v>42839.643564814818</c:v>
                </c:pt>
                <c:pt idx="15389">
                  <c:v>42839.685231481482</c:v>
                </c:pt>
                <c:pt idx="15390">
                  <c:v>42839.726898148147</c:v>
                </c:pt>
                <c:pt idx="15391">
                  <c:v>42839.768564814818</c:v>
                </c:pt>
                <c:pt idx="15392">
                  <c:v>42839.810231481482</c:v>
                </c:pt>
                <c:pt idx="15393">
                  <c:v>42839.851898148147</c:v>
                </c:pt>
                <c:pt idx="15394">
                  <c:v>42839.893564814818</c:v>
                </c:pt>
                <c:pt idx="15395">
                  <c:v>42839.935231481482</c:v>
                </c:pt>
                <c:pt idx="15396">
                  <c:v>42839.976898148147</c:v>
                </c:pt>
                <c:pt idx="15397">
                  <c:v>42840.018564814818</c:v>
                </c:pt>
                <c:pt idx="15398">
                  <c:v>42840.060231481482</c:v>
                </c:pt>
                <c:pt idx="15399">
                  <c:v>42840.101898148147</c:v>
                </c:pt>
                <c:pt idx="15400">
                  <c:v>42840.143564814818</c:v>
                </c:pt>
                <c:pt idx="15401">
                  <c:v>42840.185231481482</c:v>
                </c:pt>
                <c:pt idx="15402">
                  <c:v>42840.226898148147</c:v>
                </c:pt>
                <c:pt idx="15403">
                  <c:v>42840.268564814818</c:v>
                </c:pt>
                <c:pt idx="15404">
                  <c:v>42840.310231481482</c:v>
                </c:pt>
                <c:pt idx="15405">
                  <c:v>42840.351898148147</c:v>
                </c:pt>
                <c:pt idx="15406">
                  <c:v>42840.393564814818</c:v>
                </c:pt>
                <c:pt idx="15407">
                  <c:v>42840.435231481482</c:v>
                </c:pt>
                <c:pt idx="15408">
                  <c:v>42840.476898148147</c:v>
                </c:pt>
                <c:pt idx="15409">
                  <c:v>42840.518564814818</c:v>
                </c:pt>
                <c:pt idx="15410">
                  <c:v>42840.560231481482</c:v>
                </c:pt>
                <c:pt idx="15411">
                  <c:v>42840.601898148147</c:v>
                </c:pt>
                <c:pt idx="15412">
                  <c:v>42840.643564814818</c:v>
                </c:pt>
                <c:pt idx="15413">
                  <c:v>42840.685231481482</c:v>
                </c:pt>
                <c:pt idx="15414">
                  <c:v>42840.726898148147</c:v>
                </c:pt>
                <c:pt idx="15415">
                  <c:v>42840.768564814818</c:v>
                </c:pt>
                <c:pt idx="15416">
                  <c:v>42840.810231481482</c:v>
                </c:pt>
                <c:pt idx="15417">
                  <c:v>42840.851898148147</c:v>
                </c:pt>
                <c:pt idx="15418">
                  <c:v>42840.893564814818</c:v>
                </c:pt>
                <c:pt idx="15419">
                  <c:v>42840.935231481482</c:v>
                </c:pt>
                <c:pt idx="15420">
                  <c:v>42840.976898148147</c:v>
                </c:pt>
                <c:pt idx="15421">
                  <c:v>42841.018564814818</c:v>
                </c:pt>
                <c:pt idx="15422">
                  <c:v>42841.060231481482</c:v>
                </c:pt>
                <c:pt idx="15423">
                  <c:v>42841.101898148147</c:v>
                </c:pt>
                <c:pt idx="15424">
                  <c:v>42841.143564814818</c:v>
                </c:pt>
                <c:pt idx="15425">
                  <c:v>42841.185231481482</c:v>
                </c:pt>
                <c:pt idx="15426">
                  <c:v>42841.226898148147</c:v>
                </c:pt>
                <c:pt idx="15427">
                  <c:v>42841.268564814818</c:v>
                </c:pt>
                <c:pt idx="15428">
                  <c:v>42841.310231481482</c:v>
                </c:pt>
                <c:pt idx="15429">
                  <c:v>42841.351898148147</c:v>
                </c:pt>
                <c:pt idx="15430">
                  <c:v>42841.393564814818</c:v>
                </c:pt>
                <c:pt idx="15431">
                  <c:v>42841.435231481482</c:v>
                </c:pt>
                <c:pt idx="15432">
                  <c:v>42841.476898148147</c:v>
                </c:pt>
                <c:pt idx="15433">
                  <c:v>42841.518564814818</c:v>
                </c:pt>
                <c:pt idx="15434">
                  <c:v>42841.560231481482</c:v>
                </c:pt>
                <c:pt idx="15435">
                  <c:v>42841.601898148147</c:v>
                </c:pt>
                <c:pt idx="15436">
                  <c:v>42841.643564814818</c:v>
                </c:pt>
                <c:pt idx="15437">
                  <c:v>42841.685231481482</c:v>
                </c:pt>
                <c:pt idx="15438">
                  <c:v>42841.726898148147</c:v>
                </c:pt>
                <c:pt idx="15439">
                  <c:v>42841.768564814818</c:v>
                </c:pt>
                <c:pt idx="15440">
                  <c:v>42841.810231481482</c:v>
                </c:pt>
                <c:pt idx="15441">
                  <c:v>42841.851898148147</c:v>
                </c:pt>
                <c:pt idx="15442">
                  <c:v>42841.893564814818</c:v>
                </c:pt>
                <c:pt idx="15443">
                  <c:v>42841.935231481482</c:v>
                </c:pt>
                <c:pt idx="15444">
                  <c:v>42841.976898148147</c:v>
                </c:pt>
                <c:pt idx="15445">
                  <c:v>42842.018564814818</c:v>
                </c:pt>
                <c:pt idx="15446">
                  <c:v>42842.060231481482</c:v>
                </c:pt>
                <c:pt idx="15447">
                  <c:v>42842.101898148147</c:v>
                </c:pt>
                <c:pt idx="15448">
                  <c:v>42842.143564814818</c:v>
                </c:pt>
                <c:pt idx="15449">
                  <c:v>42842.185231481482</c:v>
                </c:pt>
                <c:pt idx="15450">
                  <c:v>42842.226898148147</c:v>
                </c:pt>
                <c:pt idx="15451">
                  <c:v>42842.268564814818</c:v>
                </c:pt>
                <c:pt idx="15452">
                  <c:v>42842.310231481482</c:v>
                </c:pt>
                <c:pt idx="15453">
                  <c:v>42842.351898148147</c:v>
                </c:pt>
                <c:pt idx="15454">
                  <c:v>42842.354722222219</c:v>
                </c:pt>
                <c:pt idx="15455">
                  <c:v>42842.39638888889</c:v>
                </c:pt>
                <c:pt idx="15456">
                  <c:v>42842.438055555554</c:v>
                </c:pt>
                <c:pt idx="15457">
                  <c:v>42842.479722222219</c:v>
                </c:pt>
                <c:pt idx="15458">
                  <c:v>42842.52138888889</c:v>
                </c:pt>
                <c:pt idx="15459">
                  <c:v>42842.563055555554</c:v>
                </c:pt>
                <c:pt idx="15460">
                  <c:v>42842.604722222219</c:v>
                </c:pt>
                <c:pt idx="15461">
                  <c:v>42842.64638888889</c:v>
                </c:pt>
                <c:pt idx="15462">
                  <c:v>42842.688055555554</c:v>
                </c:pt>
                <c:pt idx="15463">
                  <c:v>42842.729722222219</c:v>
                </c:pt>
                <c:pt idx="15464">
                  <c:v>42842.77138888889</c:v>
                </c:pt>
                <c:pt idx="15465">
                  <c:v>42842.813055555554</c:v>
                </c:pt>
                <c:pt idx="15466">
                  <c:v>42842.854722222219</c:v>
                </c:pt>
                <c:pt idx="15467">
                  <c:v>42842.89638888889</c:v>
                </c:pt>
                <c:pt idx="15468">
                  <c:v>42842.938055555554</c:v>
                </c:pt>
                <c:pt idx="15469">
                  <c:v>42842.979722222219</c:v>
                </c:pt>
                <c:pt idx="15470">
                  <c:v>42843.02138888889</c:v>
                </c:pt>
                <c:pt idx="15471">
                  <c:v>42843.063055555554</c:v>
                </c:pt>
                <c:pt idx="15472">
                  <c:v>42843.104722222219</c:v>
                </c:pt>
                <c:pt idx="15473">
                  <c:v>42843.14638888889</c:v>
                </c:pt>
                <c:pt idx="15474">
                  <c:v>42843.188055555554</c:v>
                </c:pt>
                <c:pt idx="15475">
                  <c:v>42843.229722222219</c:v>
                </c:pt>
                <c:pt idx="15476">
                  <c:v>42843.27138888889</c:v>
                </c:pt>
                <c:pt idx="15477">
                  <c:v>42843.313055555554</c:v>
                </c:pt>
                <c:pt idx="15478">
                  <c:v>42843.354722222219</c:v>
                </c:pt>
                <c:pt idx="15479">
                  <c:v>42843.39638888889</c:v>
                </c:pt>
                <c:pt idx="15480">
                  <c:v>42843.438055555554</c:v>
                </c:pt>
                <c:pt idx="15481">
                  <c:v>42843.479722222219</c:v>
                </c:pt>
                <c:pt idx="15482">
                  <c:v>42843.52138888889</c:v>
                </c:pt>
                <c:pt idx="15483">
                  <c:v>42843.563055555554</c:v>
                </c:pt>
                <c:pt idx="15484">
                  <c:v>42843.604722222219</c:v>
                </c:pt>
                <c:pt idx="15485">
                  <c:v>42843.64638888889</c:v>
                </c:pt>
                <c:pt idx="15486">
                  <c:v>42843.688055555554</c:v>
                </c:pt>
                <c:pt idx="15487">
                  <c:v>42843.729722222219</c:v>
                </c:pt>
                <c:pt idx="15488">
                  <c:v>42843.77138888889</c:v>
                </c:pt>
                <c:pt idx="15489">
                  <c:v>42843.813055555554</c:v>
                </c:pt>
                <c:pt idx="15490">
                  <c:v>42843.854722222219</c:v>
                </c:pt>
                <c:pt idx="15491">
                  <c:v>42843.89638888889</c:v>
                </c:pt>
                <c:pt idx="15492">
                  <c:v>42843.938055555554</c:v>
                </c:pt>
                <c:pt idx="15493">
                  <c:v>42843.979722222219</c:v>
                </c:pt>
                <c:pt idx="15494">
                  <c:v>42844.02138888889</c:v>
                </c:pt>
                <c:pt idx="15495">
                  <c:v>42844.063055555554</c:v>
                </c:pt>
                <c:pt idx="15496">
                  <c:v>42844.104722222219</c:v>
                </c:pt>
                <c:pt idx="15497">
                  <c:v>42844.14638888889</c:v>
                </c:pt>
                <c:pt idx="15498">
                  <c:v>42844.188055555554</c:v>
                </c:pt>
                <c:pt idx="15499">
                  <c:v>42844.229722222219</c:v>
                </c:pt>
                <c:pt idx="15500">
                  <c:v>42844.27138888889</c:v>
                </c:pt>
                <c:pt idx="15501">
                  <c:v>42844.313055555554</c:v>
                </c:pt>
                <c:pt idx="15502">
                  <c:v>42844.354722222219</c:v>
                </c:pt>
                <c:pt idx="15503">
                  <c:v>42844.39638888889</c:v>
                </c:pt>
                <c:pt idx="15504">
                  <c:v>42844.438055555554</c:v>
                </c:pt>
                <c:pt idx="15505">
                  <c:v>42844.479722222219</c:v>
                </c:pt>
                <c:pt idx="15506">
                  <c:v>42844.52138888889</c:v>
                </c:pt>
                <c:pt idx="15507">
                  <c:v>42844.563055555554</c:v>
                </c:pt>
                <c:pt idx="15508">
                  <c:v>42844.604722222219</c:v>
                </c:pt>
                <c:pt idx="15509">
                  <c:v>42844.64638888889</c:v>
                </c:pt>
                <c:pt idx="15510">
                  <c:v>42844.688055555554</c:v>
                </c:pt>
                <c:pt idx="15511">
                  <c:v>42844.729722222219</c:v>
                </c:pt>
                <c:pt idx="15512">
                  <c:v>42844.77138888889</c:v>
                </c:pt>
                <c:pt idx="15513">
                  <c:v>42844.813055555554</c:v>
                </c:pt>
                <c:pt idx="15514">
                  <c:v>42844.854722222219</c:v>
                </c:pt>
                <c:pt idx="15515">
                  <c:v>42844.89638888889</c:v>
                </c:pt>
                <c:pt idx="15516">
                  <c:v>42844.938055555554</c:v>
                </c:pt>
                <c:pt idx="15517">
                  <c:v>42844.979722222219</c:v>
                </c:pt>
                <c:pt idx="15518">
                  <c:v>42845.02138888889</c:v>
                </c:pt>
                <c:pt idx="15519">
                  <c:v>42845.063055555554</c:v>
                </c:pt>
                <c:pt idx="15520">
                  <c:v>42845.104722222219</c:v>
                </c:pt>
                <c:pt idx="15521">
                  <c:v>42845.14638888889</c:v>
                </c:pt>
                <c:pt idx="15522">
                  <c:v>42845.188055555554</c:v>
                </c:pt>
                <c:pt idx="15523">
                  <c:v>42845.229722222219</c:v>
                </c:pt>
                <c:pt idx="15524">
                  <c:v>42845.27138888889</c:v>
                </c:pt>
                <c:pt idx="15525">
                  <c:v>42845.313055555554</c:v>
                </c:pt>
                <c:pt idx="15526">
                  <c:v>42845.354722222219</c:v>
                </c:pt>
                <c:pt idx="15527">
                  <c:v>42845.39638888889</c:v>
                </c:pt>
                <c:pt idx="15528">
                  <c:v>42845.438055555554</c:v>
                </c:pt>
                <c:pt idx="15529">
                  <c:v>42845.479722222219</c:v>
                </c:pt>
                <c:pt idx="15530">
                  <c:v>42845.52138888889</c:v>
                </c:pt>
                <c:pt idx="15531">
                  <c:v>42845.563055555554</c:v>
                </c:pt>
                <c:pt idx="15532">
                  <c:v>42845.604722222219</c:v>
                </c:pt>
                <c:pt idx="15533">
                  <c:v>42845.64638888889</c:v>
                </c:pt>
                <c:pt idx="15534">
                  <c:v>42845.688055555554</c:v>
                </c:pt>
                <c:pt idx="15535">
                  <c:v>42845.729722222219</c:v>
                </c:pt>
                <c:pt idx="15536">
                  <c:v>42845.77138888889</c:v>
                </c:pt>
                <c:pt idx="15537">
                  <c:v>42845.813055555554</c:v>
                </c:pt>
                <c:pt idx="15538">
                  <c:v>42845.854722222219</c:v>
                </c:pt>
                <c:pt idx="15539">
                  <c:v>42845.89638888889</c:v>
                </c:pt>
                <c:pt idx="15540">
                  <c:v>42845.938055555554</c:v>
                </c:pt>
                <c:pt idx="15541">
                  <c:v>42845.979722222219</c:v>
                </c:pt>
                <c:pt idx="15542">
                  <c:v>42846.02138888889</c:v>
                </c:pt>
                <c:pt idx="15543">
                  <c:v>42846.063055555554</c:v>
                </c:pt>
                <c:pt idx="15544">
                  <c:v>42846.104722222219</c:v>
                </c:pt>
                <c:pt idx="15545">
                  <c:v>42846.14638888889</c:v>
                </c:pt>
                <c:pt idx="15546">
                  <c:v>42846.188055555554</c:v>
                </c:pt>
                <c:pt idx="15547">
                  <c:v>42846.229722222219</c:v>
                </c:pt>
                <c:pt idx="15548">
                  <c:v>42846.27138888889</c:v>
                </c:pt>
                <c:pt idx="15549">
                  <c:v>42846.313055555554</c:v>
                </c:pt>
                <c:pt idx="15550">
                  <c:v>42846.354722222219</c:v>
                </c:pt>
                <c:pt idx="15551">
                  <c:v>42846.39638888889</c:v>
                </c:pt>
                <c:pt idx="15552">
                  <c:v>42846.438055555554</c:v>
                </c:pt>
                <c:pt idx="15553">
                  <c:v>42846.479722222219</c:v>
                </c:pt>
                <c:pt idx="15554">
                  <c:v>42846.52138888889</c:v>
                </c:pt>
                <c:pt idx="15555">
                  <c:v>42846.563055555554</c:v>
                </c:pt>
                <c:pt idx="15556">
                  <c:v>42846.604722222219</c:v>
                </c:pt>
                <c:pt idx="15557">
                  <c:v>42846.64638888889</c:v>
                </c:pt>
                <c:pt idx="15558">
                  <c:v>42846.688055555554</c:v>
                </c:pt>
                <c:pt idx="15559">
                  <c:v>42846.729722222219</c:v>
                </c:pt>
                <c:pt idx="15560">
                  <c:v>42846.77138888889</c:v>
                </c:pt>
                <c:pt idx="15561">
                  <c:v>42846.813055555554</c:v>
                </c:pt>
                <c:pt idx="15562">
                  <c:v>42846.854722222219</c:v>
                </c:pt>
                <c:pt idx="15563">
                  <c:v>42846.89638888889</c:v>
                </c:pt>
                <c:pt idx="15564">
                  <c:v>42846.938055555554</c:v>
                </c:pt>
                <c:pt idx="15565">
                  <c:v>42846.979722222219</c:v>
                </c:pt>
                <c:pt idx="15566">
                  <c:v>42847.02138888889</c:v>
                </c:pt>
                <c:pt idx="15567">
                  <c:v>42847.063055555554</c:v>
                </c:pt>
                <c:pt idx="15568">
                  <c:v>42847.104722222219</c:v>
                </c:pt>
                <c:pt idx="15569">
                  <c:v>42847.14638888889</c:v>
                </c:pt>
                <c:pt idx="15570">
                  <c:v>42847.188055555554</c:v>
                </c:pt>
                <c:pt idx="15571">
                  <c:v>42847.229722222219</c:v>
                </c:pt>
                <c:pt idx="15572">
                  <c:v>42847.27138888889</c:v>
                </c:pt>
                <c:pt idx="15573">
                  <c:v>42847.313055555554</c:v>
                </c:pt>
                <c:pt idx="15574">
                  <c:v>42847.354722222219</c:v>
                </c:pt>
                <c:pt idx="15575">
                  <c:v>42847.39638888889</c:v>
                </c:pt>
                <c:pt idx="15576">
                  <c:v>42847.438055555554</c:v>
                </c:pt>
                <c:pt idx="15577">
                  <c:v>42847.479722222219</c:v>
                </c:pt>
                <c:pt idx="15578">
                  <c:v>42847.52138888889</c:v>
                </c:pt>
                <c:pt idx="15579">
                  <c:v>42847.563055555554</c:v>
                </c:pt>
                <c:pt idx="15580">
                  <c:v>42847.604722222219</c:v>
                </c:pt>
                <c:pt idx="15581">
                  <c:v>42847.64638888889</c:v>
                </c:pt>
                <c:pt idx="15582">
                  <c:v>42847.688055555554</c:v>
                </c:pt>
                <c:pt idx="15583">
                  <c:v>42847.729722222219</c:v>
                </c:pt>
                <c:pt idx="15584">
                  <c:v>42847.77138888889</c:v>
                </c:pt>
                <c:pt idx="15585">
                  <c:v>42847.813055555554</c:v>
                </c:pt>
                <c:pt idx="15586">
                  <c:v>42847.854722222219</c:v>
                </c:pt>
                <c:pt idx="15587">
                  <c:v>42847.89638888889</c:v>
                </c:pt>
                <c:pt idx="15588">
                  <c:v>42847.938055555554</c:v>
                </c:pt>
                <c:pt idx="15589">
                  <c:v>42847.979722222219</c:v>
                </c:pt>
                <c:pt idx="15590">
                  <c:v>42848.02138888889</c:v>
                </c:pt>
                <c:pt idx="15591">
                  <c:v>42848.063055555554</c:v>
                </c:pt>
                <c:pt idx="15592">
                  <c:v>42848.104722222219</c:v>
                </c:pt>
                <c:pt idx="15593">
                  <c:v>42848.14638888889</c:v>
                </c:pt>
                <c:pt idx="15594">
                  <c:v>42848.188055555554</c:v>
                </c:pt>
                <c:pt idx="15595">
                  <c:v>42848.229722222219</c:v>
                </c:pt>
                <c:pt idx="15596">
                  <c:v>42848.27138888889</c:v>
                </c:pt>
                <c:pt idx="15597">
                  <c:v>42848.313055555554</c:v>
                </c:pt>
                <c:pt idx="15598">
                  <c:v>42848.354722222219</c:v>
                </c:pt>
                <c:pt idx="15599">
                  <c:v>42848.39638888889</c:v>
                </c:pt>
                <c:pt idx="15600">
                  <c:v>42848.438055555554</c:v>
                </c:pt>
                <c:pt idx="15601">
                  <c:v>42848.479722222219</c:v>
                </c:pt>
                <c:pt idx="15602">
                  <c:v>42848.52138888889</c:v>
                </c:pt>
                <c:pt idx="15603">
                  <c:v>42848.563055555554</c:v>
                </c:pt>
                <c:pt idx="15604">
                  <c:v>42848.604722222219</c:v>
                </c:pt>
                <c:pt idx="15605">
                  <c:v>42848.64638888889</c:v>
                </c:pt>
                <c:pt idx="15606">
                  <c:v>42848.688055555554</c:v>
                </c:pt>
                <c:pt idx="15607">
                  <c:v>42848.729722222219</c:v>
                </c:pt>
                <c:pt idx="15608">
                  <c:v>42848.77138888889</c:v>
                </c:pt>
                <c:pt idx="15609">
                  <c:v>42848.813055555554</c:v>
                </c:pt>
                <c:pt idx="15610">
                  <c:v>42848.854722222219</c:v>
                </c:pt>
                <c:pt idx="15611">
                  <c:v>42848.89638888889</c:v>
                </c:pt>
                <c:pt idx="15612">
                  <c:v>42848.938055555554</c:v>
                </c:pt>
                <c:pt idx="15613">
                  <c:v>42848.979722222219</c:v>
                </c:pt>
                <c:pt idx="15614">
                  <c:v>42849.02138888889</c:v>
                </c:pt>
                <c:pt idx="15615">
                  <c:v>42849.063055555554</c:v>
                </c:pt>
                <c:pt idx="15616">
                  <c:v>42849.104722222219</c:v>
                </c:pt>
                <c:pt idx="15617">
                  <c:v>42849.14638888889</c:v>
                </c:pt>
                <c:pt idx="15618">
                  <c:v>42849.188055555554</c:v>
                </c:pt>
                <c:pt idx="15619">
                  <c:v>42849.229722222219</c:v>
                </c:pt>
                <c:pt idx="15620">
                  <c:v>42849.27138888889</c:v>
                </c:pt>
                <c:pt idx="15621">
                  <c:v>42849.313055555554</c:v>
                </c:pt>
                <c:pt idx="15622">
                  <c:v>42849.354722222219</c:v>
                </c:pt>
                <c:pt idx="15623">
                  <c:v>42849.375868055555</c:v>
                </c:pt>
                <c:pt idx="15624">
                  <c:v>42849.417534722219</c:v>
                </c:pt>
                <c:pt idx="15625">
                  <c:v>42849.459201388891</c:v>
                </c:pt>
                <c:pt idx="15626">
                  <c:v>42849.500868055555</c:v>
                </c:pt>
                <c:pt idx="15627">
                  <c:v>42849.542534722219</c:v>
                </c:pt>
                <c:pt idx="15628">
                  <c:v>42849.584201388891</c:v>
                </c:pt>
                <c:pt idx="15629">
                  <c:v>42849.625868055555</c:v>
                </c:pt>
                <c:pt idx="15630">
                  <c:v>42849.667534722219</c:v>
                </c:pt>
                <c:pt idx="15631">
                  <c:v>42849.709201388891</c:v>
                </c:pt>
                <c:pt idx="15632">
                  <c:v>42849.750868055555</c:v>
                </c:pt>
                <c:pt idx="15633">
                  <c:v>42849.792534722219</c:v>
                </c:pt>
                <c:pt idx="15634">
                  <c:v>42849.834201388891</c:v>
                </c:pt>
                <c:pt idx="15635">
                  <c:v>42849.875868055555</c:v>
                </c:pt>
                <c:pt idx="15636">
                  <c:v>42849.917534722219</c:v>
                </c:pt>
                <c:pt idx="15637">
                  <c:v>42849.959201388891</c:v>
                </c:pt>
                <c:pt idx="15638">
                  <c:v>42850.000868055555</c:v>
                </c:pt>
                <c:pt idx="15639">
                  <c:v>42850.042534722219</c:v>
                </c:pt>
                <c:pt idx="15640">
                  <c:v>42850.084201388891</c:v>
                </c:pt>
                <c:pt idx="15641">
                  <c:v>42850.125868055555</c:v>
                </c:pt>
                <c:pt idx="15642">
                  <c:v>42850.167534722219</c:v>
                </c:pt>
                <c:pt idx="15643">
                  <c:v>42850.209201388891</c:v>
                </c:pt>
                <c:pt idx="15644">
                  <c:v>42850.250868055555</c:v>
                </c:pt>
                <c:pt idx="15645">
                  <c:v>42850.292534722219</c:v>
                </c:pt>
                <c:pt idx="15646">
                  <c:v>42850.334201388891</c:v>
                </c:pt>
                <c:pt idx="15647">
                  <c:v>42850.375868055555</c:v>
                </c:pt>
                <c:pt idx="15648">
                  <c:v>42850.417534722219</c:v>
                </c:pt>
                <c:pt idx="15649">
                  <c:v>42850.459201388891</c:v>
                </c:pt>
                <c:pt idx="15650">
                  <c:v>42850.500868055555</c:v>
                </c:pt>
                <c:pt idx="15651">
                  <c:v>42850.542534722219</c:v>
                </c:pt>
                <c:pt idx="15652">
                  <c:v>42850.584201388891</c:v>
                </c:pt>
                <c:pt idx="15653">
                  <c:v>42850.625868055555</c:v>
                </c:pt>
                <c:pt idx="15654">
                  <c:v>42850.667534722219</c:v>
                </c:pt>
                <c:pt idx="15655">
                  <c:v>42850.709201388891</c:v>
                </c:pt>
                <c:pt idx="15656">
                  <c:v>42850.750868055555</c:v>
                </c:pt>
                <c:pt idx="15657">
                  <c:v>42850.792534722219</c:v>
                </c:pt>
                <c:pt idx="15658">
                  <c:v>42850.834201388891</c:v>
                </c:pt>
                <c:pt idx="15659">
                  <c:v>42850.875868055555</c:v>
                </c:pt>
                <c:pt idx="15660">
                  <c:v>42850.917534722219</c:v>
                </c:pt>
                <c:pt idx="15661">
                  <c:v>42850.959201388891</c:v>
                </c:pt>
                <c:pt idx="15662">
                  <c:v>42851.000868055555</c:v>
                </c:pt>
                <c:pt idx="15663">
                  <c:v>42851.042534722219</c:v>
                </c:pt>
                <c:pt idx="15664">
                  <c:v>42851.084201388891</c:v>
                </c:pt>
                <c:pt idx="15665">
                  <c:v>42851.125868055555</c:v>
                </c:pt>
                <c:pt idx="15666">
                  <c:v>42851.167534722219</c:v>
                </c:pt>
                <c:pt idx="15667">
                  <c:v>42851.209201388891</c:v>
                </c:pt>
                <c:pt idx="15668">
                  <c:v>42851.250868055555</c:v>
                </c:pt>
                <c:pt idx="15669">
                  <c:v>42851.292534722219</c:v>
                </c:pt>
                <c:pt idx="15670">
                  <c:v>42851.334201388891</c:v>
                </c:pt>
                <c:pt idx="15671">
                  <c:v>42851.375868055555</c:v>
                </c:pt>
                <c:pt idx="15672">
                  <c:v>42851.417534722219</c:v>
                </c:pt>
                <c:pt idx="15673">
                  <c:v>42851.459201388891</c:v>
                </c:pt>
                <c:pt idx="15674">
                  <c:v>42851.500868055555</c:v>
                </c:pt>
                <c:pt idx="15675">
                  <c:v>42851.542534722219</c:v>
                </c:pt>
                <c:pt idx="15676">
                  <c:v>42851.584201388891</c:v>
                </c:pt>
                <c:pt idx="15677">
                  <c:v>42851.625868055555</c:v>
                </c:pt>
                <c:pt idx="15678">
                  <c:v>42851.667534722219</c:v>
                </c:pt>
                <c:pt idx="15679">
                  <c:v>42851.709201388891</c:v>
                </c:pt>
                <c:pt idx="15680">
                  <c:v>42851.750868055555</c:v>
                </c:pt>
                <c:pt idx="15681">
                  <c:v>42851.792534722219</c:v>
                </c:pt>
                <c:pt idx="15682">
                  <c:v>42851.834201388891</c:v>
                </c:pt>
                <c:pt idx="15683">
                  <c:v>42851.875868055555</c:v>
                </c:pt>
                <c:pt idx="15684">
                  <c:v>42851.917534722219</c:v>
                </c:pt>
                <c:pt idx="15685">
                  <c:v>42851.959201388891</c:v>
                </c:pt>
                <c:pt idx="15686">
                  <c:v>42852.000868055555</c:v>
                </c:pt>
                <c:pt idx="15687">
                  <c:v>42852.042534722219</c:v>
                </c:pt>
                <c:pt idx="15688">
                  <c:v>42852.084201388891</c:v>
                </c:pt>
                <c:pt idx="15689">
                  <c:v>42852.125868055555</c:v>
                </c:pt>
                <c:pt idx="15690">
                  <c:v>42852.167534722219</c:v>
                </c:pt>
                <c:pt idx="15691">
                  <c:v>42852.209201388891</c:v>
                </c:pt>
                <c:pt idx="15692">
                  <c:v>42852.250868055555</c:v>
                </c:pt>
                <c:pt idx="15693">
                  <c:v>42852.292534722219</c:v>
                </c:pt>
                <c:pt idx="15694">
                  <c:v>42852.334201388891</c:v>
                </c:pt>
                <c:pt idx="15695">
                  <c:v>42852.375868055555</c:v>
                </c:pt>
                <c:pt idx="15696">
                  <c:v>42852.417534722219</c:v>
                </c:pt>
                <c:pt idx="15697">
                  <c:v>42852.459201388891</c:v>
                </c:pt>
                <c:pt idx="15698">
                  <c:v>42852.500868055555</c:v>
                </c:pt>
                <c:pt idx="15699">
                  <c:v>42852.542534722219</c:v>
                </c:pt>
                <c:pt idx="15700">
                  <c:v>42852.584201388891</c:v>
                </c:pt>
                <c:pt idx="15701">
                  <c:v>42852.625868055555</c:v>
                </c:pt>
                <c:pt idx="15702">
                  <c:v>42852.667534722219</c:v>
                </c:pt>
                <c:pt idx="15703">
                  <c:v>42852.709201388891</c:v>
                </c:pt>
                <c:pt idx="15704">
                  <c:v>42852.750868055555</c:v>
                </c:pt>
                <c:pt idx="15705">
                  <c:v>42852.792534722219</c:v>
                </c:pt>
                <c:pt idx="15706">
                  <c:v>42852.834201388891</c:v>
                </c:pt>
                <c:pt idx="15707">
                  <c:v>42852.875868055555</c:v>
                </c:pt>
                <c:pt idx="15708">
                  <c:v>42852.917534722219</c:v>
                </c:pt>
                <c:pt idx="15709">
                  <c:v>42852.959201388891</c:v>
                </c:pt>
                <c:pt idx="15710">
                  <c:v>42853.000868055555</c:v>
                </c:pt>
                <c:pt idx="15711">
                  <c:v>42853.042534722219</c:v>
                </c:pt>
                <c:pt idx="15712">
                  <c:v>42853.084201388891</c:v>
                </c:pt>
                <c:pt idx="15713">
                  <c:v>42853.125868055555</c:v>
                </c:pt>
                <c:pt idx="15714">
                  <c:v>42853.167534722219</c:v>
                </c:pt>
                <c:pt idx="15715">
                  <c:v>42853.209201388891</c:v>
                </c:pt>
                <c:pt idx="15716">
                  <c:v>42853.250868055555</c:v>
                </c:pt>
                <c:pt idx="15717">
                  <c:v>42853.292534722219</c:v>
                </c:pt>
                <c:pt idx="15718">
                  <c:v>42853.334201388891</c:v>
                </c:pt>
                <c:pt idx="15719">
                  <c:v>42853.375868055555</c:v>
                </c:pt>
                <c:pt idx="15720">
                  <c:v>42853.417534722219</c:v>
                </c:pt>
                <c:pt idx="15721">
                  <c:v>42853.459201388891</c:v>
                </c:pt>
                <c:pt idx="15722">
                  <c:v>42853.500868055555</c:v>
                </c:pt>
                <c:pt idx="15723">
                  <c:v>42853.542534722219</c:v>
                </c:pt>
                <c:pt idx="15724">
                  <c:v>42853.584201388891</c:v>
                </c:pt>
                <c:pt idx="15725">
                  <c:v>42853.625868055555</c:v>
                </c:pt>
                <c:pt idx="15726">
                  <c:v>42853.667534722219</c:v>
                </c:pt>
                <c:pt idx="15727">
                  <c:v>42853.698819444442</c:v>
                </c:pt>
                <c:pt idx="15728">
                  <c:v>42853.740486111114</c:v>
                </c:pt>
                <c:pt idx="15729">
                  <c:v>42853.782152777778</c:v>
                </c:pt>
                <c:pt idx="15730">
                  <c:v>42853.823819444442</c:v>
                </c:pt>
                <c:pt idx="15731">
                  <c:v>42853.865486111114</c:v>
                </c:pt>
                <c:pt idx="15732">
                  <c:v>42853.907152777778</c:v>
                </c:pt>
                <c:pt idx="15733">
                  <c:v>42853.948819444442</c:v>
                </c:pt>
                <c:pt idx="15734">
                  <c:v>42853.990486111114</c:v>
                </c:pt>
                <c:pt idx="15735">
                  <c:v>42854.032152777778</c:v>
                </c:pt>
                <c:pt idx="15736">
                  <c:v>42854.073819444442</c:v>
                </c:pt>
                <c:pt idx="15737">
                  <c:v>42854.115486111114</c:v>
                </c:pt>
                <c:pt idx="15738">
                  <c:v>42854.157152777778</c:v>
                </c:pt>
                <c:pt idx="15739">
                  <c:v>42854.198819444442</c:v>
                </c:pt>
                <c:pt idx="15740">
                  <c:v>42854.240486111114</c:v>
                </c:pt>
                <c:pt idx="15741">
                  <c:v>42854.282152777778</c:v>
                </c:pt>
                <c:pt idx="15742">
                  <c:v>42854.323819444442</c:v>
                </c:pt>
                <c:pt idx="15743">
                  <c:v>42854.365486111114</c:v>
                </c:pt>
                <c:pt idx="15744">
                  <c:v>42854.407152777778</c:v>
                </c:pt>
                <c:pt idx="15745">
                  <c:v>42854.448819444442</c:v>
                </c:pt>
                <c:pt idx="15746">
                  <c:v>42854.490486111114</c:v>
                </c:pt>
                <c:pt idx="15747">
                  <c:v>42854.532152777778</c:v>
                </c:pt>
                <c:pt idx="15748">
                  <c:v>42854.573819444442</c:v>
                </c:pt>
                <c:pt idx="15749">
                  <c:v>42854.615486111114</c:v>
                </c:pt>
                <c:pt idx="15750">
                  <c:v>42854.657152777778</c:v>
                </c:pt>
                <c:pt idx="15751">
                  <c:v>42854.698819444442</c:v>
                </c:pt>
                <c:pt idx="15752">
                  <c:v>42854.740486111114</c:v>
                </c:pt>
                <c:pt idx="15753">
                  <c:v>42854.782152777778</c:v>
                </c:pt>
                <c:pt idx="15754">
                  <c:v>42854.823819444442</c:v>
                </c:pt>
                <c:pt idx="15755">
                  <c:v>42854.865486111114</c:v>
                </c:pt>
                <c:pt idx="15756">
                  <c:v>42854.907152777778</c:v>
                </c:pt>
                <c:pt idx="15757">
                  <c:v>42854.948819444442</c:v>
                </c:pt>
                <c:pt idx="15758">
                  <c:v>42854.990486111114</c:v>
                </c:pt>
                <c:pt idx="15759">
                  <c:v>42855.032152777778</c:v>
                </c:pt>
                <c:pt idx="15760">
                  <c:v>42855.073819444442</c:v>
                </c:pt>
                <c:pt idx="15761">
                  <c:v>42855.115486111114</c:v>
                </c:pt>
                <c:pt idx="15762">
                  <c:v>42855.157152777778</c:v>
                </c:pt>
                <c:pt idx="15763">
                  <c:v>42855.198819444442</c:v>
                </c:pt>
                <c:pt idx="15764">
                  <c:v>42855.240486111114</c:v>
                </c:pt>
                <c:pt idx="15765">
                  <c:v>42855.282152777778</c:v>
                </c:pt>
                <c:pt idx="15766">
                  <c:v>42855.323819444442</c:v>
                </c:pt>
                <c:pt idx="15767">
                  <c:v>42855.365486111114</c:v>
                </c:pt>
                <c:pt idx="15768">
                  <c:v>42855.407152777778</c:v>
                </c:pt>
                <c:pt idx="15769">
                  <c:v>42855.448819444442</c:v>
                </c:pt>
                <c:pt idx="15770">
                  <c:v>42855.490486111114</c:v>
                </c:pt>
                <c:pt idx="15771">
                  <c:v>42855.532152777778</c:v>
                </c:pt>
                <c:pt idx="15772">
                  <c:v>42855.573819444442</c:v>
                </c:pt>
                <c:pt idx="15773">
                  <c:v>42855.615486111114</c:v>
                </c:pt>
                <c:pt idx="15774">
                  <c:v>42855.657152777778</c:v>
                </c:pt>
                <c:pt idx="15775">
                  <c:v>42855.698819444442</c:v>
                </c:pt>
                <c:pt idx="15776">
                  <c:v>42855.740486111114</c:v>
                </c:pt>
                <c:pt idx="15777">
                  <c:v>42855.782152777778</c:v>
                </c:pt>
                <c:pt idx="15778">
                  <c:v>42855.823819444442</c:v>
                </c:pt>
                <c:pt idx="15779">
                  <c:v>42855.865486111114</c:v>
                </c:pt>
                <c:pt idx="15780">
                  <c:v>42855.907152777778</c:v>
                </c:pt>
                <c:pt idx="15781">
                  <c:v>42855.948819444442</c:v>
                </c:pt>
                <c:pt idx="15782">
                  <c:v>42855.990486111114</c:v>
                </c:pt>
                <c:pt idx="15783">
                  <c:v>42856.032152777778</c:v>
                </c:pt>
                <c:pt idx="15784">
                  <c:v>42856.073819444442</c:v>
                </c:pt>
                <c:pt idx="15785">
                  <c:v>42856.115486111114</c:v>
                </c:pt>
                <c:pt idx="15786">
                  <c:v>42856.157152777778</c:v>
                </c:pt>
                <c:pt idx="15787">
                  <c:v>42856.198819444442</c:v>
                </c:pt>
                <c:pt idx="15788">
                  <c:v>42856.240486111114</c:v>
                </c:pt>
                <c:pt idx="15789">
                  <c:v>42856.282152777778</c:v>
                </c:pt>
                <c:pt idx="15790">
                  <c:v>42856.323819444442</c:v>
                </c:pt>
                <c:pt idx="15791">
                  <c:v>42856.365486111114</c:v>
                </c:pt>
                <c:pt idx="15792">
                  <c:v>42856.407152777778</c:v>
                </c:pt>
                <c:pt idx="15793">
                  <c:v>42856.448819444442</c:v>
                </c:pt>
                <c:pt idx="15794">
                  <c:v>42856.490486111114</c:v>
                </c:pt>
                <c:pt idx="15795">
                  <c:v>42856.532152777778</c:v>
                </c:pt>
                <c:pt idx="15796">
                  <c:v>42856.573819444442</c:v>
                </c:pt>
                <c:pt idx="15797">
                  <c:v>42856.615486111114</c:v>
                </c:pt>
                <c:pt idx="15798">
                  <c:v>42856.657152777778</c:v>
                </c:pt>
                <c:pt idx="15799">
                  <c:v>42856.698819444442</c:v>
                </c:pt>
                <c:pt idx="15800">
                  <c:v>42856.740486111114</c:v>
                </c:pt>
                <c:pt idx="15801">
                  <c:v>42856.782152777778</c:v>
                </c:pt>
                <c:pt idx="15802">
                  <c:v>42856.823819444442</c:v>
                </c:pt>
                <c:pt idx="15803">
                  <c:v>42856.865486111114</c:v>
                </c:pt>
                <c:pt idx="15804">
                  <c:v>42856.907152777778</c:v>
                </c:pt>
                <c:pt idx="15805">
                  <c:v>42856.948819444442</c:v>
                </c:pt>
                <c:pt idx="15806">
                  <c:v>42856.990486111114</c:v>
                </c:pt>
                <c:pt idx="15807">
                  <c:v>42857.032152777778</c:v>
                </c:pt>
                <c:pt idx="15808">
                  <c:v>42857.073819444442</c:v>
                </c:pt>
                <c:pt idx="15809">
                  <c:v>42857.115486111114</c:v>
                </c:pt>
                <c:pt idx="15810">
                  <c:v>42857.157152777778</c:v>
                </c:pt>
                <c:pt idx="15811">
                  <c:v>42857.198819444442</c:v>
                </c:pt>
                <c:pt idx="15812">
                  <c:v>42857.240486111114</c:v>
                </c:pt>
                <c:pt idx="15813">
                  <c:v>42857.282152777778</c:v>
                </c:pt>
                <c:pt idx="15814">
                  <c:v>42857.323819444442</c:v>
                </c:pt>
                <c:pt idx="15815">
                  <c:v>42857.365486111114</c:v>
                </c:pt>
                <c:pt idx="15816">
                  <c:v>42857.407152777778</c:v>
                </c:pt>
                <c:pt idx="15817">
                  <c:v>42857.448819444442</c:v>
                </c:pt>
                <c:pt idx="15818">
                  <c:v>42857.490486111114</c:v>
                </c:pt>
                <c:pt idx="15819">
                  <c:v>42857.532152777778</c:v>
                </c:pt>
                <c:pt idx="15820">
                  <c:v>42857.573819444442</c:v>
                </c:pt>
                <c:pt idx="15821">
                  <c:v>42857.615486111114</c:v>
                </c:pt>
                <c:pt idx="15822">
                  <c:v>42857.657152777778</c:v>
                </c:pt>
                <c:pt idx="15823">
                  <c:v>42857.698819444442</c:v>
                </c:pt>
                <c:pt idx="15824">
                  <c:v>42857.740486111114</c:v>
                </c:pt>
                <c:pt idx="15825">
                  <c:v>42857.782152777778</c:v>
                </c:pt>
                <c:pt idx="15826">
                  <c:v>42857.823819444442</c:v>
                </c:pt>
                <c:pt idx="15827">
                  <c:v>42857.865486111114</c:v>
                </c:pt>
                <c:pt idx="15828">
                  <c:v>42857.907152777778</c:v>
                </c:pt>
                <c:pt idx="15829">
                  <c:v>42857.948819444442</c:v>
                </c:pt>
                <c:pt idx="15830">
                  <c:v>42857.990486111114</c:v>
                </c:pt>
                <c:pt idx="15831">
                  <c:v>42858.032152777778</c:v>
                </c:pt>
                <c:pt idx="15832">
                  <c:v>42858.073819444442</c:v>
                </c:pt>
                <c:pt idx="15833">
                  <c:v>42858.115486111114</c:v>
                </c:pt>
                <c:pt idx="15834">
                  <c:v>42858.157152777778</c:v>
                </c:pt>
                <c:pt idx="15835">
                  <c:v>42858.198819444442</c:v>
                </c:pt>
                <c:pt idx="15836">
                  <c:v>42858.240486111114</c:v>
                </c:pt>
                <c:pt idx="15837">
                  <c:v>42858.282152777778</c:v>
                </c:pt>
                <c:pt idx="15838">
                  <c:v>42858.323819444442</c:v>
                </c:pt>
                <c:pt idx="15839">
                  <c:v>42858.365486111114</c:v>
                </c:pt>
                <c:pt idx="15840">
                  <c:v>42858.407152777778</c:v>
                </c:pt>
                <c:pt idx="15841">
                  <c:v>42858.41915509259</c:v>
                </c:pt>
                <c:pt idx="15842">
                  <c:v>42858.460821759261</c:v>
                </c:pt>
                <c:pt idx="15843">
                  <c:v>42858.502488425926</c:v>
                </c:pt>
                <c:pt idx="15844">
                  <c:v>42858.54415509259</c:v>
                </c:pt>
                <c:pt idx="15845">
                  <c:v>42858.585821759261</c:v>
                </c:pt>
                <c:pt idx="15846">
                  <c:v>42858.627488425926</c:v>
                </c:pt>
                <c:pt idx="15847">
                  <c:v>42858.66915509259</c:v>
                </c:pt>
                <c:pt idx="15848">
                  <c:v>42858.710821759261</c:v>
                </c:pt>
                <c:pt idx="15849">
                  <c:v>42858.752488425926</c:v>
                </c:pt>
                <c:pt idx="15850">
                  <c:v>42858.79415509259</c:v>
                </c:pt>
                <c:pt idx="15851">
                  <c:v>42858.835821759261</c:v>
                </c:pt>
                <c:pt idx="15852">
                  <c:v>42858.877488425926</c:v>
                </c:pt>
                <c:pt idx="15853">
                  <c:v>42858.91915509259</c:v>
                </c:pt>
                <c:pt idx="15854">
                  <c:v>42858.960821759261</c:v>
                </c:pt>
                <c:pt idx="15855">
                  <c:v>42859.002488425926</c:v>
                </c:pt>
                <c:pt idx="15856">
                  <c:v>42859.04415509259</c:v>
                </c:pt>
                <c:pt idx="15857">
                  <c:v>42859.085821759261</c:v>
                </c:pt>
                <c:pt idx="15858">
                  <c:v>42859.127488425926</c:v>
                </c:pt>
                <c:pt idx="15859">
                  <c:v>42859.16915509259</c:v>
                </c:pt>
                <c:pt idx="15860">
                  <c:v>42859.210821759261</c:v>
                </c:pt>
                <c:pt idx="15861">
                  <c:v>42859.252488425926</c:v>
                </c:pt>
                <c:pt idx="15862">
                  <c:v>42859.29415509259</c:v>
                </c:pt>
                <c:pt idx="15863">
                  <c:v>42859.335821759261</c:v>
                </c:pt>
                <c:pt idx="15864">
                  <c:v>42859.377488425926</c:v>
                </c:pt>
                <c:pt idx="15865">
                  <c:v>42859.41915509259</c:v>
                </c:pt>
                <c:pt idx="15866">
                  <c:v>42859.460821759261</c:v>
                </c:pt>
                <c:pt idx="15867">
                  <c:v>42859.502488425926</c:v>
                </c:pt>
                <c:pt idx="15868">
                  <c:v>42859.54415509259</c:v>
                </c:pt>
                <c:pt idx="15869">
                  <c:v>42859.585821759261</c:v>
                </c:pt>
                <c:pt idx="15870">
                  <c:v>42859.627488425926</c:v>
                </c:pt>
                <c:pt idx="15871">
                  <c:v>42859.66915509259</c:v>
                </c:pt>
                <c:pt idx="15872">
                  <c:v>42859.710821759261</c:v>
                </c:pt>
                <c:pt idx="15873">
                  <c:v>42859.752488425926</c:v>
                </c:pt>
                <c:pt idx="15874">
                  <c:v>42859.79415509259</c:v>
                </c:pt>
                <c:pt idx="15875">
                  <c:v>42859.835821759261</c:v>
                </c:pt>
                <c:pt idx="15876">
                  <c:v>42859.877488425926</c:v>
                </c:pt>
                <c:pt idx="15877">
                  <c:v>42859.91915509259</c:v>
                </c:pt>
                <c:pt idx="15878">
                  <c:v>42859.960821759261</c:v>
                </c:pt>
                <c:pt idx="15879">
                  <c:v>42860.002488425926</c:v>
                </c:pt>
                <c:pt idx="15880">
                  <c:v>42860.04415509259</c:v>
                </c:pt>
                <c:pt idx="15881">
                  <c:v>42860.085821759261</c:v>
                </c:pt>
                <c:pt idx="15882">
                  <c:v>42860.127488425926</c:v>
                </c:pt>
                <c:pt idx="15883">
                  <c:v>42860.16915509259</c:v>
                </c:pt>
                <c:pt idx="15884">
                  <c:v>42860.210821759261</c:v>
                </c:pt>
                <c:pt idx="15885">
                  <c:v>42860.252488425926</c:v>
                </c:pt>
                <c:pt idx="15886">
                  <c:v>42860.29415509259</c:v>
                </c:pt>
                <c:pt idx="15887">
                  <c:v>42860.335821759261</c:v>
                </c:pt>
                <c:pt idx="15888">
                  <c:v>42860.377488425926</c:v>
                </c:pt>
                <c:pt idx="15889">
                  <c:v>42860.41915509259</c:v>
                </c:pt>
                <c:pt idx="15890">
                  <c:v>42860.460821759261</c:v>
                </c:pt>
                <c:pt idx="15891">
                  <c:v>42860.502488425926</c:v>
                </c:pt>
                <c:pt idx="15892">
                  <c:v>42860.54415509259</c:v>
                </c:pt>
                <c:pt idx="15893">
                  <c:v>42860.585821759261</c:v>
                </c:pt>
                <c:pt idx="15894">
                  <c:v>42860.627488425926</c:v>
                </c:pt>
                <c:pt idx="15895">
                  <c:v>42860.66915509259</c:v>
                </c:pt>
                <c:pt idx="15896">
                  <c:v>42860.710821759261</c:v>
                </c:pt>
                <c:pt idx="15897">
                  <c:v>42860.752488425926</c:v>
                </c:pt>
                <c:pt idx="15898">
                  <c:v>42860.79415509259</c:v>
                </c:pt>
                <c:pt idx="15899">
                  <c:v>42860.835821759261</c:v>
                </c:pt>
                <c:pt idx="15900">
                  <c:v>42860.877488425926</c:v>
                </c:pt>
                <c:pt idx="15901">
                  <c:v>42860.91915509259</c:v>
                </c:pt>
                <c:pt idx="15902">
                  <c:v>42860.960821759261</c:v>
                </c:pt>
                <c:pt idx="15903">
                  <c:v>42861.002488425926</c:v>
                </c:pt>
                <c:pt idx="15904">
                  <c:v>42861.04415509259</c:v>
                </c:pt>
                <c:pt idx="15905">
                  <c:v>42861.085821759261</c:v>
                </c:pt>
                <c:pt idx="15906">
                  <c:v>42861.127488425926</c:v>
                </c:pt>
                <c:pt idx="15907">
                  <c:v>42861.16915509259</c:v>
                </c:pt>
                <c:pt idx="15908">
                  <c:v>42861.210821759261</c:v>
                </c:pt>
                <c:pt idx="15909">
                  <c:v>42861.252488425926</c:v>
                </c:pt>
                <c:pt idx="15910">
                  <c:v>42861.29415509259</c:v>
                </c:pt>
                <c:pt idx="15911">
                  <c:v>42861.335821759261</c:v>
                </c:pt>
                <c:pt idx="15912">
                  <c:v>42861.377488425926</c:v>
                </c:pt>
                <c:pt idx="15913">
                  <c:v>42861.41915509259</c:v>
                </c:pt>
                <c:pt idx="15914">
                  <c:v>42861.460821759261</c:v>
                </c:pt>
                <c:pt idx="15915">
                  <c:v>42861.502488425926</c:v>
                </c:pt>
                <c:pt idx="15916">
                  <c:v>42861.54415509259</c:v>
                </c:pt>
                <c:pt idx="15917">
                  <c:v>42861.585821759261</c:v>
                </c:pt>
                <c:pt idx="15918">
                  <c:v>42861.627488425926</c:v>
                </c:pt>
                <c:pt idx="15919">
                  <c:v>42861.66915509259</c:v>
                </c:pt>
                <c:pt idx="15920">
                  <c:v>42861.710821759261</c:v>
                </c:pt>
                <c:pt idx="15921">
                  <c:v>42861.752488425926</c:v>
                </c:pt>
                <c:pt idx="15922">
                  <c:v>42861.79415509259</c:v>
                </c:pt>
                <c:pt idx="15923">
                  <c:v>42861.835821759261</c:v>
                </c:pt>
                <c:pt idx="15924">
                  <c:v>42861.877488425926</c:v>
                </c:pt>
                <c:pt idx="15925">
                  <c:v>42861.91915509259</c:v>
                </c:pt>
                <c:pt idx="15926">
                  <c:v>42861.960821759261</c:v>
                </c:pt>
                <c:pt idx="15927">
                  <c:v>42862.002488425926</c:v>
                </c:pt>
                <c:pt idx="15928">
                  <c:v>42862.04415509259</c:v>
                </c:pt>
                <c:pt idx="15929">
                  <c:v>42862.085821759261</c:v>
                </c:pt>
                <c:pt idx="15930">
                  <c:v>42862.127488425926</c:v>
                </c:pt>
                <c:pt idx="15931">
                  <c:v>42862.16915509259</c:v>
                </c:pt>
                <c:pt idx="15932">
                  <c:v>42862.210821759261</c:v>
                </c:pt>
                <c:pt idx="15933">
                  <c:v>42862.252488425926</c:v>
                </c:pt>
                <c:pt idx="15934">
                  <c:v>42862.29415509259</c:v>
                </c:pt>
                <c:pt idx="15935">
                  <c:v>42862.335821759261</c:v>
                </c:pt>
                <c:pt idx="15936">
                  <c:v>42862.377488425926</c:v>
                </c:pt>
                <c:pt idx="15937">
                  <c:v>42862.41915509259</c:v>
                </c:pt>
                <c:pt idx="15938">
                  <c:v>42862.460821759261</c:v>
                </c:pt>
                <c:pt idx="15939">
                  <c:v>42862.502488425926</c:v>
                </c:pt>
                <c:pt idx="15940">
                  <c:v>42862.54415509259</c:v>
                </c:pt>
                <c:pt idx="15941">
                  <c:v>42862.585821759261</c:v>
                </c:pt>
                <c:pt idx="15942">
                  <c:v>42862.627488425926</c:v>
                </c:pt>
                <c:pt idx="15943">
                  <c:v>42862.66915509259</c:v>
                </c:pt>
                <c:pt idx="15944">
                  <c:v>42862.710821759261</c:v>
                </c:pt>
                <c:pt idx="15945">
                  <c:v>42862.752488425926</c:v>
                </c:pt>
                <c:pt idx="15946">
                  <c:v>42862.79415509259</c:v>
                </c:pt>
                <c:pt idx="15947">
                  <c:v>42862.835821759261</c:v>
                </c:pt>
                <c:pt idx="15948">
                  <c:v>42862.877488425926</c:v>
                </c:pt>
                <c:pt idx="15949">
                  <c:v>42862.91915509259</c:v>
                </c:pt>
                <c:pt idx="15950">
                  <c:v>42862.960821759261</c:v>
                </c:pt>
                <c:pt idx="15951">
                  <c:v>42863.002488425926</c:v>
                </c:pt>
                <c:pt idx="15952">
                  <c:v>42863.04415509259</c:v>
                </c:pt>
                <c:pt idx="15953">
                  <c:v>42863.085821759261</c:v>
                </c:pt>
                <c:pt idx="15954">
                  <c:v>42863.127488425926</c:v>
                </c:pt>
                <c:pt idx="15955">
                  <c:v>42863.16915509259</c:v>
                </c:pt>
                <c:pt idx="15956">
                  <c:v>42863.210821759261</c:v>
                </c:pt>
                <c:pt idx="15957">
                  <c:v>42863.252488425926</c:v>
                </c:pt>
                <c:pt idx="15958">
                  <c:v>42863.29415509259</c:v>
                </c:pt>
                <c:pt idx="15959">
                  <c:v>42863.335821759261</c:v>
                </c:pt>
                <c:pt idx="15960">
                  <c:v>42863.377488425926</c:v>
                </c:pt>
                <c:pt idx="15961">
                  <c:v>42863.41915509259</c:v>
                </c:pt>
                <c:pt idx="15962">
                  <c:v>42863.460821759261</c:v>
                </c:pt>
                <c:pt idx="15963">
                  <c:v>42863.502488425926</c:v>
                </c:pt>
                <c:pt idx="15964">
                  <c:v>42863.54415509259</c:v>
                </c:pt>
                <c:pt idx="15965">
                  <c:v>42863.585821759261</c:v>
                </c:pt>
                <c:pt idx="15966">
                  <c:v>42863.627488425926</c:v>
                </c:pt>
                <c:pt idx="15967">
                  <c:v>42863.66915509259</c:v>
                </c:pt>
                <c:pt idx="15968">
                  <c:v>42863.710821759261</c:v>
                </c:pt>
                <c:pt idx="15969">
                  <c:v>42863.752488425926</c:v>
                </c:pt>
                <c:pt idx="15970">
                  <c:v>42863.79415509259</c:v>
                </c:pt>
                <c:pt idx="15971">
                  <c:v>42863.835821759261</c:v>
                </c:pt>
                <c:pt idx="15972">
                  <c:v>42863.877488425926</c:v>
                </c:pt>
                <c:pt idx="15973">
                  <c:v>42863.91915509259</c:v>
                </c:pt>
                <c:pt idx="15974">
                  <c:v>42863.960821759261</c:v>
                </c:pt>
                <c:pt idx="15975">
                  <c:v>42864.002488425926</c:v>
                </c:pt>
                <c:pt idx="15976">
                  <c:v>42864.04415509259</c:v>
                </c:pt>
                <c:pt idx="15977">
                  <c:v>42864.085821759261</c:v>
                </c:pt>
                <c:pt idx="15978">
                  <c:v>42864.127488425926</c:v>
                </c:pt>
                <c:pt idx="15979">
                  <c:v>42864.16915509259</c:v>
                </c:pt>
                <c:pt idx="15980">
                  <c:v>42864.210821759261</c:v>
                </c:pt>
                <c:pt idx="15981">
                  <c:v>42864.252488425926</c:v>
                </c:pt>
                <c:pt idx="15982">
                  <c:v>42864.29415509259</c:v>
                </c:pt>
                <c:pt idx="15983">
                  <c:v>42864.335821759261</c:v>
                </c:pt>
                <c:pt idx="15984">
                  <c:v>42864.377488425926</c:v>
                </c:pt>
                <c:pt idx="15985">
                  <c:v>42864.41915509259</c:v>
                </c:pt>
                <c:pt idx="15986">
                  <c:v>42864.460821759261</c:v>
                </c:pt>
                <c:pt idx="15987">
                  <c:v>42864.502488425926</c:v>
                </c:pt>
                <c:pt idx="15988">
                  <c:v>42864.54415509259</c:v>
                </c:pt>
                <c:pt idx="15989">
                  <c:v>42864.585821759261</c:v>
                </c:pt>
                <c:pt idx="15990">
                  <c:v>42864.627488425926</c:v>
                </c:pt>
                <c:pt idx="15991">
                  <c:v>42864.66915509259</c:v>
                </c:pt>
                <c:pt idx="15992">
                  <c:v>42864.710821759261</c:v>
                </c:pt>
                <c:pt idx="15993">
                  <c:v>42864.752488425926</c:v>
                </c:pt>
                <c:pt idx="15994">
                  <c:v>42864.79415509259</c:v>
                </c:pt>
                <c:pt idx="15995">
                  <c:v>42864.835821759261</c:v>
                </c:pt>
                <c:pt idx="15996">
                  <c:v>42864.877488425926</c:v>
                </c:pt>
                <c:pt idx="15997">
                  <c:v>42864.91915509259</c:v>
                </c:pt>
                <c:pt idx="15998">
                  <c:v>42864.960821759261</c:v>
                </c:pt>
                <c:pt idx="15999">
                  <c:v>42865.002488425926</c:v>
                </c:pt>
                <c:pt idx="16000">
                  <c:v>42865.04415509259</c:v>
                </c:pt>
                <c:pt idx="16001">
                  <c:v>42865.085821759261</c:v>
                </c:pt>
                <c:pt idx="16002">
                  <c:v>42865.127488425926</c:v>
                </c:pt>
                <c:pt idx="16003">
                  <c:v>42865.16915509259</c:v>
                </c:pt>
                <c:pt idx="16004">
                  <c:v>42865.210821759261</c:v>
                </c:pt>
                <c:pt idx="16005">
                  <c:v>42865.252488425926</c:v>
                </c:pt>
                <c:pt idx="16006">
                  <c:v>42865.29415509259</c:v>
                </c:pt>
                <c:pt idx="16007">
                  <c:v>42865.335821759261</c:v>
                </c:pt>
                <c:pt idx="16008">
                  <c:v>42865.377488425926</c:v>
                </c:pt>
                <c:pt idx="16009">
                  <c:v>42865.41915509259</c:v>
                </c:pt>
                <c:pt idx="16010">
                  <c:v>42865.460821759261</c:v>
                </c:pt>
                <c:pt idx="16011">
                  <c:v>42865.502488425926</c:v>
                </c:pt>
                <c:pt idx="16012">
                  <c:v>42865.54415509259</c:v>
                </c:pt>
                <c:pt idx="16013">
                  <c:v>42865.585821759261</c:v>
                </c:pt>
                <c:pt idx="16014">
                  <c:v>42865.627488425926</c:v>
                </c:pt>
                <c:pt idx="16015">
                  <c:v>42865.66915509259</c:v>
                </c:pt>
                <c:pt idx="16016">
                  <c:v>42865.710821759261</c:v>
                </c:pt>
                <c:pt idx="16017">
                  <c:v>42865.752488425926</c:v>
                </c:pt>
                <c:pt idx="16018">
                  <c:v>42865.79415509259</c:v>
                </c:pt>
                <c:pt idx="16019">
                  <c:v>42865.835821759261</c:v>
                </c:pt>
                <c:pt idx="16020">
                  <c:v>42865.877488425926</c:v>
                </c:pt>
                <c:pt idx="16021">
                  <c:v>42865.91915509259</c:v>
                </c:pt>
                <c:pt idx="16022">
                  <c:v>42865.960821759261</c:v>
                </c:pt>
                <c:pt idx="16023">
                  <c:v>42866.002488425926</c:v>
                </c:pt>
                <c:pt idx="16024">
                  <c:v>42866.04415509259</c:v>
                </c:pt>
                <c:pt idx="16025">
                  <c:v>42866.085821759261</c:v>
                </c:pt>
                <c:pt idx="16026">
                  <c:v>42866.127488425926</c:v>
                </c:pt>
                <c:pt idx="16027">
                  <c:v>42866.16915509259</c:v>
                </c:pt>
                <c:pt idx="16028">
                  <c:v>42866.210821759261</c:v>
                </c:pt>
                <c:pt idx="16029">
                  <c:v>42866.252488425926</c:v>
                </c:pt>
                <c:pt idx="16030">
                  <c:v>42866.29415509259</c:v>
                </c:pt>
                <c:pt idx="16031">
                  <c:v>42866.335821759261</c:v>
                </c:pt>
                <c:pt idx="16032">
                  <c:v>42866.377488425926</c:v>
                </c:pt>
                <c:pt idx="16033">
                  <c:v>42866.41915509259</c:v>
                </c:pt>
                <c:pt idx="16034">
                  <c:v>42866.460821759261</c:v>
                </c:pt>
                <c:pt idx="16035">
                  <c:v>42866.502488425926</c:v>
                </c:pt>
                <c:pt idx="16036">
                  <c:v>42866.54415509259</c:v>
                </c:pt>
                <c:pt idx="16037">
                  <c:v>42866.585821759261</c:v>
                </c:pt>
                <c:pt idx="16038">
                  <c:v>42866.627488425926</c:v>
                </c:pt>
                <c:pt idx="16039">
                  <c:v>42866.658472222225</c:v>
                </c:pt>
                <c:pt idx="16040">
                  <c:v>42866.700138888889</c:v>
                </c:pt>
                <c:pt idx="16041">
                  <c:v>42866.741805555554</c:v>
                </c:pt>
                <c:pt idx="16042">
                  <c:v>42866.783472222225</c:v>
                </c:pt>
                <c:pt idx="16043">
                  <c:v>42866.825138888889</c:v>
                </c:pt>
                <c:pt idx="16044">
                  <c:v>42866.866805555554</c:v>
                </c:pt>
                <c:pt idx="16045">
                  <c:v>42866.908472222225</c:v>
                </c:pt>
                <c:pt idx="16046">
                  <c:v>42866.950138888889</c:v>
                </c:pt>
                <c:pt idx="16047">
                  <c:v>42866.991805555554</c:v>
                </c:pt>
                <c:pt idx="16048">
                  <c:v>42867.033472222225</c:v>
                </c:pt>
                <c:pt idx="16049">
                  <c:v>42867.075138888889</c:v>
                </c:pt>
                <c:pt idx="16050">
                  <c:v>42867.116805555554</c:v>
                </c:pt>
                <c:pt idx="16051">
                  <c:v>42867.158472222225</c:v>
                </c:pt>
                <c:pt idx="16052">
                  <c:v>42867.200138888889</c:v>
                </c:pt>
                <c:pt idx="16053">
                  <c:v>42867.241805555554</c:v>
                </c:pt>
                <c:pt idx="16054">
                  <c:v>42867.283472222225</c:v>
                </c:pt>
                <c:pt idx="16055">
                  <c:v>42867.325138888889</c:v>
                </c:pt>
                <c:pt idx="16056">
                  <c:v>42867.366805555554</c:v>
                </c:pt>
                <c:pt idx="16057">
                  <c:v>42867.408472222225</c:v>
                </c:pt>
                <c:pt idx="16058">
                  <c:v>42867.450138888889</c:v>
                </c:pt>
                <c:pt idx="16059">
                  <c:v>42867.491805555554</c:v>
                </c:pt>
                <c:pt idx="16060">
                  <c:v>42867.533472222225</c:v>
                </c:pt>
                <c:pt idx="16061">
                  <c:v>42867.575138888889</c:v>
                </c:pt>
                <c:pt idx="16062">
                  <c:v>42867.616805555554</c:v>
                </c:pt>
                <c:pt idx="16063">
                  <c:v>42867.658472222225</c:v>
                </c:pt>
                <c:pt idx="16064">
                  <c:v>42867.700138888889</c:v>
                </c:pt>
                <c:pt idx="16065">
                  <c:v>42867.741805555554</c:v>
                </c:pt>
                <c:pt idx="16066">
                  <c:v>42867.783472222225</c:v>
                </c:pt>
                <c:pt idx="16067">
                  <c:v>42867.825138888889</c:v>
                </c:pt>
                <c:pt idx="16068">
                  <c:v>42867.866805555554</c:v>
                </c:pt>
                <c:pt idx="16069">
                  <c:v>42867.908472222225</c:v>
                </c:pt>
                <c:pt idx="16070">
                  <c:v>42867.950138888889</c:v>
                </c:pt>
                <c:pt idx="16071">
                  <c:v>42867.991805555554</c:v>
                </c:pt>
                <c:pt idx="16072">
                  <c:v>42868.033472222225</c:v>
                </c:pt>
                <c:pt idx="16073">
                  <c:v>42868.075138888889</c:v>
                </c:pt>
                <c:pt idx="16074">
                  <c:v>42868.116805555554</c:v>
                </c:pt>
                <c:pt idx="16075">
                  <c:v>42868.158472222225</c:v>
                </c:pt>
                <c:pt idx="16076">
                  <c:v>42868.200138888889</c:v>
                </c:pt>
                <c:pt idx="16077">
                  <c:v>42868.241805555554</c:v>
                </c:pt>
                <c:pt idx="16078">
                  <c:v>42868.283472222225</c:v>
                </c:pt>
                <c:pt idx="16079">
                  <c:v>42868.325138888889</c:v>
                </c:pt>
                <c:pt idx="16080">
                  <c:v>42868.366805555554</c:v>
                </c:pt>
                <c:pt idx="16081">
                  <c:v>42868.408472222225</c:v>
                </c:pt>
                <c:pt idx="16082">
                  <c:v>42868.450138888889</c:v>
                </c:pt>
                <c:pt idx="16083">
                  <c:v>42868.491805555554</c:v>
                </c:pt>
                <c:pt idx="16084">
                  <c:v>42868.533472222225</c:v>
                </c:pt>
                <c:pt idx="16085">
                  <c:v>42868.575138888889</c:v>
                </c:pt>
                <c:pt idx="16086">
                  <c:v>42868.616805555554</c:v>
                </c:pt>
                <c:pt idx="16087">
                  <c:v>42868.658472222225</c:v>
                </c:pt>
                <c:pt idx="16088">
                  <c:v>42868.700138888889</c:v>
                </c:pt>
                <c:pt idx="16089">
                  <c:v>42868.741805555554</c:v>
                </c:pt>
                <c:pt idx="16090">
                  <c:v>42868.783472222225</c:v>
                </c:pt>
                <c:pt idx="16091">
                  <c:v>42868.825138888889</c:v>
                </c:pt>
                <c:pt idx="16092">
                  <c:v>42868.866805555554</c:v>
                </c:pt>
                <c:pt idx="16093">
                  <c:v>42868.908472222225</c:v>
                </c:pt>
                <c:pt idx="16094">
                  <c:v>42868.950138888889</c:v>
                </c:pt>
                <c:pt idx="16095">
                  <c:v>42868.991805555554</c:v>
                </c:pt>
                <c:pt idx="16096">
                  <c:v>42869.033472222225</c:v>
                </c:pt>
                <c:pt idx="16097">
                  <c:v>42869.075138888889</c:v>
                </c:pt>
                <c:pt idx="16098">
                  <c:v>42869.116805555554</c:v>
                </c:pt>
                <c:pt idx="16099">
                  <c:v>42869.158472222225</c:v>
                </c:pt>
                <c:pt idx="16100">
                  <c:v>42869.200138888889</c:v>
                </c:pt>
                <c:pt idx="16101">
                  <c:v>42869.241805555554</c:v>
                </c:pt>
                <c:pt idx="16102">
                  <c:v>42869.283472222225</c:v>
                </c:pt>
                <c:pt idx="16103">
                  <c:v>42869.325138888889</c:v>
                </c:pt>
                <c:pt idx="16104">
                  <c:v>42869.366805555554</c:v>
                </c:pt>
                <c:pt idx="16105">
                  <c:v>42869.408472222225</c:v>
                </c:pt>
                <c:pt idx="16106">
                  <c:v>42869.450138888889</c:v>
                </c:pt>
                <c:pt idx="16107">
                  <c:v>42869.491805555554</c:v>
                </c:pt>
                <c:pt idx="16108">
                  <c:v>42869.533472222225</c:v>
                </c:pt>
                <c:pt idx="16109">
                  <c:v>42869.575138888889</c:v>
                </c:pt>
                <c:pt idx="16110">
                  <c:v>42869.616805555554</c:v>
                </c:pt>
                <c:pt idx="16111">
                  <c:v>42869.658472222225</c:v>
                </c:pt>
                <c:pt idx="16112">
                  <c:v>42869.700138888889</c:v>
                </c:pt>
                <c:pt idx="16113">
                  <c:v>42869.741805555554</c:v>
                </c:pt>
                <c:pt idx="16114">
                  <c:v>42869.783472222225</c:v>
                </c:pt>
                <c:pt idx="16115">
                  <c:v>42869.825138888889</c:v>
                </c:pt>
                <c:pt idx="16116">
                  <c:v>42869.866805555554</c:v>
                </c:pt>
                <c:pt idx="16117">
                  <c:v>42869.908472222225</c:v>
                </c:pt>
                <c:pt idx="16118">
                  <c:v>42869.950138888889</c:v>
                </c:pt>
                <c:pt idx="16119">
                  <c:v>42869.991805555554</c:v>
                </c:pt>
                <c:pt idx="16120">
                  <c:v>42870.033472222225</c:v>
                </c:pt>
                <c:pt idx="16121">
                  <c:v>42870.075138888889</c:v>
                </c:pt>
                <c:pt idx="16122">
                  <c:v>42870.116805555554</c:v>
                </c:pt>
                <c:pt idx="16123">
                  <c:v>42870.158472222225</c:v>
                </c:pt>
                <c:pt idx="16124">
                  <c:v>42870.200138888889</c:v>
                </c:pt>
                <c:pt idx="16125">
                  <c:v>42870.241805555554</c:v>
                </c:pt>
                <c:pt idx="16126">
                  <c:v>42870.283472222225</c:v>
                </c:pt>
                <c:pt idx="16127">
                  <c:v>42870.325138888889</c:v>
                </c:pt>
                <c:pt idx="16128">
                  <c:v>42870.366805555554</c:v>
                </c:pt>
                <c:pt idx="16129">
                  <c:v>42870.408472222225</c:v>
                </c:pt>
                <c:pt idx="16130">
                  <c:v>42870.450138888889</c:v>
                </c:pt>
                <c:pt idx="16131">
                  <c:v>42870.491805555554</c:v>
                </c:pt>
                <c:pt idx="16132">
                  <c:v>42870.533472222225</c:v>
                </c:pt>
                <c:pt idx="16133">
                  <c:v>42870.575138888889</c:v>
                </c:pt>
                <c:pt idx="16134">
                  <c:v>42870.616805555554</c:v>
                </c:pt>
                <c:pt idx="16135">
                  <c:v>42870.658472222225</c:v>
                </c:pt>
                <c:pt idx="16136">
                  <c:v>42870.700138888889</c:v>
                </c:pt>
                <c:pt idx="16137">
                  <c:v>42870.741805555554</c:v>
                </c:pt>
                <c:pt idx="16138">
                  <c:v>42870.783472222225</c:v>
                </c:pt>
                <c:pt idx="16139">
                  <c:v>42870.825138888889</c:v>
                </c:pt>
                <c:pt idx="16140">
                  <c:v>42870.866805555554</c:v>
                </c:pt>
                <c:pt idx="16141">
                  <c:v>42870.908472222225</c:v>
                </c:pt>
                <c:pt idx="16142">
                  <c:v>42870.950138888889</c:v>
                </c:pt>
                <c:pt idx="16143">
                  <c:v>42870.991805555554</c:v>
                </c:pt>
                <c:pt idx="16144">
                  <c:v>42871.033472222225</c:v>
                </c:pt>
                <c:pt idx="16145">
                  <c:v>42871.075138888889</c:v>
                </c:pt>
                <c:pt idx="16146">
                  <c:v>42871.116805555554</c:v>
                </c:pt>
                <c:pt idx="16147">
                  <c:v>42871.158472222225</c:v>
                </c:pt>
                <c:pt idx="16148">
                  <c:v>42871.200138888889</c:v>
                </c:pt>
                <c:pt idx="16149">
                  <c:v>42871.241805555554</c:v>
                </c:pt>
                <c:pt idx="16150">
                  <c:v>42871.283472222225</c:v>
                </c:pt>
                <c:pt idx="16151">
                  <c:v>42871.325138888889</c:v>
                </c:pt>
                <c:pt idx="16152">
                  <c:v>42871.366805555554</c:v>
                </c:pt>
                <c:pt idx="16153">
                  <c:v>42871.408472222225</c:v>
                </c:pt>
                <c:pt idx="16154">
                  <c:v>42871.450138888889</c:v>
                </c:pt>
                <c:pt idx="16155">
                  <c:v>42871.475046296298</c:v>
                </c:pt>
                <c:pt idx="16156">
                  <c:v>42871.516712962963</c:v>
                </c:pt>
                <c:pt idx="16157">
                  <c:v>42871.558379629627</c:v>
                </c:pt>
                <c:pt idx="16158">
                  <c:v>42871.600046296298</c:v>
                </c:pt>
                <c:pt idx="16159">
                  <c:v>42871.641712962963</c:v>
                </c:pt>
                <c:pt idx="16160">
                  <c:v>42871.683379629627</c:v>
                </c:pt>
                <c:pt idx="16161">
                  <c:v>42871.725046296298</c:v>
                </c:pt>
                <c:pt idx="16162">
                  <c:v>42871.766712962963</c:v>
                </c:pt>
                <c:pt idx="16163">
                  <c:v>42871.808379629627</c:v>
                </c:pt>
                <c:pt idx="16164">
                  <c:v>42871.850046296298</c:v>
                </c:pt>
                <c:pt idx="16165">
                  <c:v>42871.891712962963</c:v>
                </c:pt>
                <c:pt idx="16166">
                  <c:v>42871.933379629627</c:v>
                </c:pt>
                <c:pt idx="16167">
                  <c:v>42871.975046296298</c:v>
                </c:pt>
                <c:pt idx="16168">
                  <c:v>42872.016712962963</c:v>
                </c:pt>
                <c:pt idx="16169">
                  <c:v>42872.058379629627</c:v>
                </c:pt>
                <c:pt idx="16170">
                  <c:v>42872.100046296298</c:v>
                </c:pt>
                <c:pt idx="16171">
                  <c:v>42872.141712962963</c:v>
                </c:pt>
                <c:pt idx="16172">
                  <c:v>42872.183379629627</c:v>
                </c:pt>
                <c:pt idx="16173">
                  <c:v>42872.225046296298</c:v>
                </c:pt>
                <c:pt idx="16174">
                  <c:v>42872.266712962963</c:v>
                </c:pt>
                <c:pt idx="16175">
                  <c:v>42872.308379629627</c:v>
                </c:pt>
                <c:pt idx="16176">
                  <c:v>42872.350046296298</c:v>
                </c:pt>
                <c:pt idx="16177">
                  <c:v>42872.391712962963</c:v>
                </c:pt>
                <c:pt idx="16178">
                  <c:v>42872.433379629627</c:v>
                </c:pt>
                <c:pt idx="16179">
                  <c:v>42872.475046296298</c:v>
                </c:pt>
                <c:pt idx="16180">
                  <c:v>42872.516712962963</c:v>
                </c:pt>
                <c:pt idx="16181">
                  <c:v>42872.558379629627</c:v>
                </c:pt>
                <c:pt idx="16182">
                  <c:v>42872.600046296298</c:v>
                </c:pt>
                <c:pt idx="16183">
                  <c:v>42872.641712962963</c:v>
                </c:pt>
                <c:pt idx="16184">
                  <c:v>42872.683379629627</c:v>
                </c:pt>
                <c:pt idx="16185">
                  <c:v>42872.725046296298</c:v>
                </c:pt>
                <c:pt idx="16186">
                  <c:v>42872.766712962963</c:v>
                </c:pt>
                <c:pt idx="16187">
                  <c:v>42872.808379629627</c:v>
                </c:pt>
                <c:pt idx="16188">
                  <c:v>42872.850046296298</c:v>
                </c:pt>
                <c:pt idx="16189">
                  <c:v>42872.891712962963</c:v>
                </c:pt>
                <c:pt idx="16190">
                  <c:v>42872.933379629627</c:v>
                </c:pt>
                <c:pt idx="16191">
                  <c:v>42872.975046296298</c:v>
                </c:pt>
                <c:pt idx="16192">
                  <c:v>42873.016712962963</c:v>
                </c:pt>
                <c:pt idx="16193">
                  <c:v>42873.058379629627</c:v>
                </c:pt>
                <c:pt idx="16194">
                  <c:v>42873.100046296298</c:v>
                </c:pt>
                <c:pt idx="16195">
                  <c:v>42873.141712962963</c:v>
                </c:pt>
                <c:pt idx="16196">
                  <c:v>42873.183379629627</c:v>
                </c:pt>
                <c:pt idx="16197">
                  <c:v>42873.225046296298</c:v>
                </c:pt>
                <c:pt idx="16198">
                  <c:v>42873.266712962963</c:v>
                </c:pt>
                <c:pt idx="16199">
                  <c:v>42873.308379629627</c:v>
                </c:pt>
                <c:pt idx="16200">
                  <c:v>42873.350046296298</c:v>
                </c:pt>
                <c:pt idx="16201">
                  <c:v>42873.391712962963</c:v>
                </c:pt>
                <c:pt idx="16202">
                  <c:v>42873.433379629627</c:v>
                </c:pt>
                <c:pt idx="16203">
                  <c:v>42873.475046296298</c:v>
                </c:pt>
                <c:pt idx="16204">
                  <c:v>42873.516712962963</c:v>
                </c:pt>
                <c:pt idx="16205">
                  <c:v>42873.558379629627</c:v>
                </c:pt>
                <c:pt idx="16206">
                  <c:v>42873.600046296298</c:v>
                </c:pt>
                <c:pt idx="16207">
                  <c:v>42873.641712962963</c:v>
                </c:pt>
                <c:pt idx="16208">
                  <c:v>42873.683379629627</c:v>
                </c:pt>
                <c:pt idx="16209">
                  <c:v>42873.725046296298</c:v>
                </c:pt>
                <c:pt idx="16210">
                  <c:v>42873.766712962963</c:v>
                </c:pt>
                <c:pt idx="16211">
                  <c:v>42873.808379629627</c:v>
                </c:pt>
                <c:pt idx="16212">
                  <c:v>42873.850046296298</c:v>
                </c:pt>
                <c:pt idx="16213">
                  <c:v>42873.891712962963</c:v>
                </c:pt>
                <c:pt idx="16214">
                  <c:v>42873.933379629627</c:v>
                </c:pt>
                <c:pt idx="16215">
                  <c:v>42873.975046296298</c:v>
                </c:pt>
                <c:pt idx="16216">
                  <c:v>42874.016712962963</c:v>
                </c:pt>
                <c:pt idx="16217">
                  <c:v>42874.058379629627</c:v>
                </c:pt>
                <c:pt idx="16218">
                  <c:v>42874.100046296298</c:v>
                </c:pt>
                <c:pt idx="16219">
                  <c:v>42874.141712962963</c:v>
                </c:pt>
                <c:pt idx="16220">
                  <c:v>42874.183379629627</c:v>
                </c:pt>
                <c:pt idx="16221">
                  <c:v>42874.225046296298</c:v>
                </c:pt>
                <c:pt idx="16222">
                  <c:v>42874.266712962963</c:v>
                </c:pt>
                <c:pt idx="16223">
                  <c:v>42874.308379629627</c:v>
                </c:pt>
                <c:pt idx="16224">
                  <c:v>42874.350046296298</c:v>
                </c:pt>
                <c:pt idx="16225">
                  <c:v>42874.391712962963</c:v>
                </c:pt>
                <c:pt idx="16226">
                  <c:v>42874.433379629627</c:v>
                </c:pt>
                <c:pt idx="16227">
                  <c:v>42874.475046296298</c:v>
                </c:pt>
                <c:pt idx="16228">
                  <c:v>42874.516712962963</c:v>
                </c:pt>
                <c:pt idx="16229">
                  <c:v>42874.558379629627</c:v>
                </c:pt>
                <c:pt idx="16230">
                  <c:v>42874.600046296298</c:v>
                </c:pt>
                <c:pt idx="16231">
                  <c:v>42874.641712962963</c:v>
                </c:pt>
                <c:pt idx="16232">
                  <c:v>42874.683379629627</c:v>
                </c:pt>
                <c:pt idx="16233">
                  <c:v>42874.725046296298</c:v>
                </c:pt>
                <c:pt idx="16234">
                  <c:v>42874.766712962963</c:v>
                </c:pt>
                <c:pt idx="16235">
                  <c:v>42874.808379629627</c:v>
                </c:pt>
                <c:pt idx="16236">
                  <c:v>42874.850046296298</c:v>
                </c:pt>
                <c:pt idx="16237">
                  <c:v>42874.891712962963</c:v>
                </c:pt>
                <c:pt idx="16238">
                  <c:v>42874.933379629627</c:v>
                </c:pt>
                <c:pt idx="16239">
                  <c:v>42874.975046296298</c:v>
                </c:pt>
                <c:pt idx="16240">
                  <c:v>42875.016712962963</c:v>
                </c:pt>
                <c:pt idx="16241">
                  <c:v>42875.058379629627</c:v>
                </c:pt>
                <c:pt idx="16242">
                  <c:v>42875.100046296298</c:v>
                </c:pt>
                <c:pt idx="16243">
                  <c:v>42875.141712962963</c:v>
                </c:pt>
                <c:pt idx="16244">
                  <c:v>42875.183379629627</c:v>
                </c:pt>
                <c:pt idx="16245">
                  <c:v>42875.225046296298</c:v>
                </c:pt>
                <c:pt idx="16246">
                  <c:v>42875.266712962963</c:v>
                </c:pt>
                <c:pt idx="16247">
                  <c:v>42875.308379629627</c:v>
                </c:pt>
                <c:pt idx="16248">
                  <c:v>42875.350046296298</c:v>
                </c:pt>
                <c:pt idx="16249">
                  <c:v>42875.391712962963</c:v>
                </c:pt>
                <c:pt idx="16250">
                  <c:v>42875.433379629627</c:v>
                </c:pt>
                <c:pt idx="16251">
                  <c:v>42875.475046296298</c:v>
                </c:pt>
                <c:pt idx="16252">
                  <c:v>42875.516712962963</c:v>
                </c:pt>
                <c:pt idx="16253">
                  <c:v>42875.558379629627</c:v>
                </c:pt>
                <c:pt idx="16254">
                  <c:v>42875.600046296298</c:v>
                </c:pt>
                <c:pt idx="16255">
                  <c:v>42875.641712962963</c:v>
                </c:pt>
                <c:pt idx="16256">
                  <c:v>42875.683379629627</c:v>
                </c:pt>
                <c:pt idx="16257">
                  <c:v>42875.725046296298</c:v>
                </c:pt>
                <c:pt idx="16258">
                  <c:v>42875.766712962963</c:v>
                </c:pt>
                <c:pt idx="16259">
                  <c:v>42875.808379629627</c:v>
                </c:pt>
                <c:pt idx="16260">
                  <c:v>42875.850046296298</c:v>
                </c:pt>
                <c:pt idx="16261">
                  <c:v>42875.891712962963</c:v>
                </c:pt>
                <c:pt idx="16262">
                  <c:v>42875.933379629627</c:v>
                </c:pt>
                <c:pt idx="16263">
                  <c:v>42875.975046296298</c:v>
                </c:pt>
                <c:pt idx="16264">
                  <c:v>42876.016712962963</c:v>
                </c:pt>
                <c:pt idx="16265">
                  <c:v>42876.058379629627</c:v>
                </c:pt>
                <c:pt idx="16266">
                  <c:v>42876.100046296298</c:v>
                </c:pt>
                <c:pt idx="16267">
                  <c:v>42876.141712962963</c:v>
                </c:pt>
                <c:pt idx="16268">
                  <c:v>42876.183379629627</c:v>
                </c:pt>
                <c:pt idx="16269">
                  <c:v>42876.225046296298</c:v>
                </c:pt>
                <c:pt idx="16270">
                  <c:v>42876.266712962963</c:v>
                </c:pt>
                <c:pt idx="16271">
                  <c:v>42876.308379629627</c:v>
                </c:pt>
                <c:pt idx="16272">
                  <c:v>42876.350046296298</c:v>
                </c:pt>
                <c:pt idx="16273">
                  <c:v>42876.391712962963</c:v>
                </c:pt>
                <c:pt idx="16274">
                  <c:v>42876.433379629627</c:v>
                </c:pt>
                <c:pt idx="16275">
                  <c:v>42876.475046296298</c:v>
                </c:pt>
                <c:pt idx="16276">
                  <c:v>42876.516712962963</c:v>
                </c:pt>
                <c:pt idx="16277">
                  <c:v>42876.558379629627</c:v>
                </c:pt>
                <c:pt idx="16278">
                  <c:v>42876.600046296298</c:v>
                </c:pt>
                <c:pt idx="16279">
                  <c:v>42876.641712962963</c:v>
                </c:pt>
                <c:pt idx="16280">
                  <c:v>42876.683379629627</c:v>
                </c:pt>
                <c:pt idx="16281">
                  <c:v>42876.725046296298</c:v>
                </c:pt>
                <c:pt idx="16282">
                  <c:v>42876.766712962963</c:v>
                </c:pt>
                <c:pt idx="16283">
                  <c:v>42876.808379629627</c:v>
                </c:pt>
                <c:pt idx="16284">
                  <c:v>42876.850046296298</c:v>
                </c:pt>
                <c:pt idx="16285">
                  <c:v>42876.891712962963</c:v>
                </c:pt>
                <c:pt idx="16286">
                  <c:v>42876.933379629627</c:v>
                </c:pt>
                <c:pt idx="16287">
                  <c:v>42876.975046296298</c:v>
                </c:pt>
                <c:pt idx="16288">
                  <c:v>42877.016712962963</c:v>
                </c:pt>
                <c:pt idx="16289">
                  <c:v>42877.058379629627</c:v>
                </c:pt>
                <c:pt idx="16290">
                  <c:v>42877.100046296298</c:v>
                </c:pt>
                <c:pt idx="16291">
                  <c:v>42877.141712962963</c:v>
                </c:pt>
                <c:pt idx="16292">
                  <c:v>42877.183379629627</c:v>
                </c:pt>
                <c:pt idx="16293">
                  <c:v>42877.225046296298</c:v>
                </c:pt>
                <c:pt idx="16294">
                  <c:v>42877.266712962963</c:v>
                </c:pt>
                <c:pt idx="16295">
                  <c:v>42877.308379629627</c:v>
                </c:pt>
                <c:pt idx="16296">
                  <c:v>42877.350046296298</c:v>
                </c:pt>
                <c:pt idx="16297">
                  <c:v>42877.362858796296</c:v>
                </c:pt>
                <c:pt idx="16298">
                  <c:v>42877.40452546296</c:v>
                </c:pt>
                <c:pt idx="16299">
                  <c:v>42877.446192129632</c:v>
                </c:pt>
                <c:pt idx="16300">
                  <c:v>42877.487858796296</c:v>
                </c:pt>
                <c:pt idx="16301">
                  <c:v>42877.52952546296</c:v>
                </c:pt>
                <c:pt idx="16302">
                  <c:v>42877.571192129632</c:v>
                </c:pt>
                <c:pt idx="16303">
                  <c:v>42877.612858796296</c:v>
                </c:pt>
                <c:pt idx="16304">
                  <c:v>42877.65452546296</c:v>
                </c:pt>
                <c:pt idx="16305">
                  <c:v>42877.696192129632</c:v>
                </c:pt>
                <c:pt idx="16306">
                  <c:v>42877.737858796296</c:v>
                </c:pt>
                <c:pt idx="16307">
                  <c:v>42877.77952546296</c:v>
                </c:pt>
                <c:pt idx="16308">
                  <c:v>42877.821192129632</c:v>
                </c:pt>
                <c:pt idx="16309">
                  <c:v>42877.862858796296</c:v>
                </c:pt>
                <c:pt idx="16310">
                  <c:v>42877.90452546296</c:v>
                </c:pt>
                <c:pt idx="16311">
                  <c:v>42877.946192129632</c:v>
                </c:pt>
                <c:pt idx="16312">
                  <c:v>42877.987858796296</c:v>
                </c:pt>
                <c:pt idx="16313">
                  <c:v>42878.02952546296</c:v>
                </c:pt>
                <c:pt idx="16314">
                  <c:v>42878.071192129632</c:v>
                </c:pt>
                <c:pt idx="16315">
                  <c:v>42878.112858796296</c:v>
                </c:pt>
                <c:pt idx="16316">
                  <c:v>42878.15452546296</c:v>
                </c:pt>
                <c:pt idx="16317">
                  <c:v>42878.196192129632</c:v>
                </c:pt>
                <c:pt idx="16318">
                  <c:v>42878.237858796296</c:v>
                </c:pt>
                <c:pt idx="16319">
                  <c:v>42878.27952546296</c:v>
                </c:pt>
                <c:pt idx="16320">
                  <c:v>42878.321192129632</c:v>
                </c:pt>
                <c:pt idx="16321">
                  <c:v>42878.362858796296</c:v>
                </c:pt>
                <c:pt idx="16322">
                  <c:v>42878.40452546296</c:v>
                </c:pt>
                <c:pt idx="16323">
                  <c:v>42878.446192129632</c:v>
                </c:pt>
                <c:pt idx="16324">
                  <c:v>42878.487858796296</c:v>
                </c:pt>
                <c:pt idx="16325">
                  <c:v>42878.52952546296</c:v>
                </c:pt>
                <c:pt idx="16326">
                  <c:v>42878.571192129632</c:v>
                </c:pt>
                <c:pt idx="16327">
                  <c:v>42878.612858796296</c:v>
                </c:pt>
                <c:pt idx="16328">
                  <c:v>42878.65452546296</c:v>
                </c:pt>
                <c:pt idx="16329">
                  <c:v>42878.696192129632</c:v>
                </c:pt>
                <c:pt idx="16330">
                  <c:v>42878.737858796296</c:v>
                </c:pt>
                <c:pt idx="16331">
                  <c:v>42878.77952546296</c:v>
                </c:pt>
                <c:pt idx="16332">
                  <c:v>42878.821192129632</c:v>
                </c:pt>
                <c:pt idx="16333">
                  <c:v>42878.862858796296</c:v>
                </c:pt>
                <c:pt idx="16334">
                  <c:v>42878.90452546296</c:v>
                </c:pt>
                <c:pt idx="16335">
                  <c:v>42878.946192129632</c:v>
                </c:pt>
                <c:pt idx="16336">
                  <c:v>42878.987858796296</c:v>
                </c:pt>
                <c:pt idx="16337">
                  <c:v>42879.02952546296</c:v>
                </c:pt>
                <c:pt idx="16338">
                  <c:v>42879.071192129632</c:v>
                </c:pt>
                <c:pt idx="16339">
                  <c:v>42879.112858796296</c:v>
                </c:pt>
                <c:pt idx="16340">
                  <c:v>42879.15452546296</c:v>
                </c:pt>
                <c:pt idx="16341">
                  <c:v>42879.196192129632</c:v>
                </c:pt>
                <c:pt idx="16342">
                  <c:v>42879.237858796296</c:v>
                </c:pt>
                <c:pt idx="16343">
                  <c:v>42879.27952546296</c:v>
                </c:pt>
                <c:pt idx="16344">
                  <c:v>42879.321192129632</c:v>
                </c:pt>
                <c:pt idx="16345">
                  <c:v>42879.362858796296</c:v>
                </c:pt>
                <c:pt idx="16346">
                  <c:v>42879.40452546296</c:v>
                </c:pt>
                <c:pt idx="16347">
                  <c:v>42879.446192129632</c:v>
                </c:pt>
                <c:pt idx="16348">
                  <c:v>42879.487858796296</c:v>
                </c:pt>
                <c:pt idx="16349">
                  <c:v>42879.52952546296</c:v>
                </c:pt>
                <c:pt idx="16350">
                  <c:v>42879.571192129632</c:v>
                </c:pt>
                <c:pt idx="16351">
                  <c:v>42879.612858796296</c:v>
                </c:pt>
                <c:pt idx="16352">
                  <c:v>42879.65452546296</c:v>
                </c:pt>
                <c:pt idx="16353">
                  <c:v>42879.696192129632</c:v>
                </c:pt>
                <c:pt idx="16354">
                  <c:v>42879.737858796296</c:v>
                </c:pt>
                <c:pt idx="16355">
                  <c:v>42879.77952546296</c:v>
                </c:pt>
                <c:pt idx="16356">
                  <c:v>42879.821192129632</c:v>
                </c:pt>
                <c:pt idx="16357">
                  <c:v>42879.862858796296</c:v>
                </c:pt>
                <c:pt idx="16358">
                  <c:v>42879.90452546296</c:v>
                </c:pt>
                <c:pt idx="16359">
                  <c:v>42879.946192129632</c:v>
                </c:pt>
                <c:pt idx="16360">
                  <c:v>42879.987858796296</c:v>
                </c:pt>
                <c:pt idx="16361">
                  <c:v>42880.02952546296</c:v>
                </c:pt>
                <c:pt idx="16362">
                  <c:v>42880.071192129632</c:v>
                </c:pt>
                <c:pt idx="16363">
                  <c:v>42880.112858796296</c:v>
                </c:pt>
                <c:pt idx="16364">
                  <c:v>42880.15452546296</c:v>
                </c:pt>
                <c:pt idx="16365">
                  <c:v>42880.196192129632</c:v>
                </c:pt>
                <c:pt idx="16366">
                  <c:v>42880.237858796296</c:v>
                </c:pt>
                <c:pt idx="16367">
                  <c:v>42880.27952546296</c:v>
                </c:pt>
                <c:pt idx="16368">
                  <c:v>42880.321192129632</c:v>
                </c:pt>
                <c:pt idx="16369">
                  <c:v>42880.362858796296</c:v>
                </c:pt>
                <c:pt idx="16370">
                  <c:v>42880.40452546296</c:v>
                </c:pt>
                <c:pt idx="16371">
                  <c:v>42880.446192129632</c:v>
                </c:pt>
                <c:pt idx="16372">
                  <c:v>42880.487858796296</c:v>
                </c:pt>
                <c:pt idx="16373">
                  <c:v>42880.52952546296</c:v>
                </c:pt>
                <c:pt idx="16374">
                  <c:v>42880.555613425924</c:v>
                </c:pt>
                <c:pt idx="16375">
                  <c:v>42880.597280092596</c:v>
                </c:pt>
                <c:pt idx="16376">
                  <c:v>42880.63894675926</c:v>
                </c:pt>
                <c:pt idx="16377">
                  <c:v>42880.680613425924</c:v>
                </c:pt>
                <c:pt idx="16378">
                  <c:v>42880.722280092596</c:v>
                </c:pt>
                <c:pt idx="16379">
                  <c:v>42880.76394675926</c:v>
                </c:pt>
                <c:pt idx="16380">
                  <c:v>42880.805613425924</c:v>
                </c:pt>
                <c:pt idx="16381">
                  <c:v>42880.847280092596</c:v>
                </c:pt>
                <c:pt idx="16382">
                  <c:v>42880.88894675926</c:v>
                </c:pt>
                <c:pt idx="16383">
                  <c:v>42880.930613425924</c:v>
                </c:pt>
                <c:pt idx="16384">
                  <c:v>42880.972280092596</c:v>
                </c:pt>
                <c:pt idx="16385">
                  <c:v>42881.01394675926</c:v>
                </c:pt>
                <c:pt idx="16386">
                  <c:v>42881.055613425924</c:v>
                </c:pt>
                <c:pt idx="16387">
                  <c:v>42881.097280092596</c:v>
                </c:pt>
                <c:pt idx="16388">
                  <c:v>42881.13894675926</c:v>
                </c:pt>
                <c:pt idx="16389">
                  <c:v>42881.180613425924</c:v>
                </c:pt>
                <c:pt idx="16390">
                  <c:v>42881.222280092596</c:v>
                </c:pt>
                <c:pt idx="16391">
                  <c:v>42881.26394675926</c:v>
                </c:pt>
                <c:pt idx="16392">
                  <c:v>42881.305613425924</c:v>
                </c:pt>
                <c:pt idx="16393">
                  <c:v>42881.347280092596</c:v>
                </c:pt>
                <c:pt idx="16394">
                  <c:v>42881.38894675926</c:v>
                </c:pt>
                <c:pt idx="16395">
                  <c:v>42881.430613425924</c:v>
                </c:pt>
                <c:pt idx="16396">
                  <c:v>42881.472280092596</c:v>
                </c:pt>
                <c:pt idx="16397">
                  <c:v>42881.51394675926</c:v>
                </c:pt>
                <c:pt idx="16398">
                  <c:v>42881.555613425924</c:v>
                </c:pt>
                <c:pt idx="16399">
                  <c:v>42881.597280092596</c:v>
                </c:pt>
                <c:pt idx="16400">
                  <c:v>42881.63894675926</c:v>
                </c:pt>
                <c:pt idx="16401">
                  <c:v>42881.680613425924</c:v>
                </c:pt>
                <c:pt idx="16402">
                  <c:v>42881.722280092596</c:v>
                </c:pt>
                <c:pt idx="16403">
                  <c:v>42881.76394675926</c:v>
                </c:pt>
                <c:pt idx="16404">
                  <c:v>42881.805613425924</c:v>
                </c:pt>
                <c:pt idx="16405">
                  <c:v>42881.847280092596</c:v>
                </c:pt>
                <c:pt idx="16406">
                  <c:v>42881.88894675926</c:v>
                </c:pt>
                <c:pt idx="16407">
                  <c:v>42881.930613425924</c:v>
                </c:pt>
                <c:pt idx="16408">
                  <c:v>42881.972280092596</c:v>
                </c:pt>
                <c:pt idx="16409">
                  <c:v>42882.01394675926</c:v>
                </c:pt>
                <c:pt idx="16410">
                  <c:v>42882.055613425924</c:v>
                </c:pt>
                <c:pt idx="16411">
                  <c:v>42882.097280092596</c:v>
                </c:pt>
                <c:pt idx="16412">
                  <c:v>42882.13894675926</c:v>
                </c:pt>
                <c:pt idx="16413">
                  <c:v>42882.180613425924</c:v>
                </c:pt>
                <c:pt idx="16414">
                  <c:v>42882.222280092596</c:v>
                </c:pt>
                <c:pt idx="16415">
                  <c:v>42882.26394675926</c:v>
                </c:pt>
                <c:pt idx="16416">
                  <c:v>42882.305613425924</c:v>
                </c:pt>
                <c:pt idx="16417">
                  <c:v>42882.347280092596</c:v>
                </c:pt>
                <c:pt idx="16418">
                  <c:v>42882.38894675926</c:v>
                </c:pt>
                <c:pt idx="16419">
                  <c:v>42882.430613425924</c:v>
                </c:pt>
                <c:pt idx="16420">
                  <c:v>42882.472280092596</c:v>
                </c:pt>
                <c:pt idx="16421">
                  <c:v>42882.51394675926</c:v>
                </c:pt>
                <c:pt idx="16422">
                  <c:v>42882.555613425924</c:v>
                </c:pt>
                <c:pt idx="16423">
                  <c:v>42882.597280092596</c:v>
                </c:pt>
                <c:pt idx="16424">
                  <c:v>42882.63894675926</c:v>
                </c:pt>
                <c:pt idx="16425">
                  <c:v>42882.680613425924</c:v>
                </c:pt>
                <c:pt idx="16426">
                  <c:v>42882.722280092596</c:v>
                </c:pt>
                <c:pt idx="16427">
                  <c:v>42882.76394675926</c:v>
                </c:pt>
                <c:pt idx="16428">
                  <c:v>42882.805613425924</c:v>
                </c:pt>
                <c:pt idx="16429">
                  <c:v>42882.847280092596</c:v>
                </c:pt>
                <c:pt idx="16430">
                  <c:v>42882.88894675926</c:v>
                </c:pt>
                <c:pt idx="16431">
                  <c:v>42882.930613425924</c:v>
                </c:pt>
                <c:pt idx="16432">
                  <c:v>42882.972280092596</c:v>
                </c:pt>
                <c:pt idx="16433">
                  <c:v>42883.01394675926</c:v>
                </c:pt>
                <c:pt idx="16434">
                  <c:v>42883.055613425924</c:v>
                </c:pt>
                <c:pt idx="16435">
                  <c:v>42883.097280092596</c:v>
                </c:pt>
                <c:pt idx="16436">
                  <c:v>42883.13894675926</c:v>
                </c:pt>
                <c:pt idx="16437">
                  <c:v>42883.180613425924</c:v>
                </c:pt>
                <c:pt idx="16438">
                  <c:v>42883.222280092596</c:v>
                </c:pt>
                <c:pt idx="16439">
                  <c:v>42883.26394675926</c:v>
                </c:pt>
                <c:pt idx="16440">
                  <c:v>42883.305613425924</c:v>
                </c:pt>
                <c:pt idx="16441">
                  <c:v>42883.347280092596</c:v>
                </c:pt>
                <c:pt idx="16442">
                  <c:v>42883.38894675926</c:v>
                </c:pt>
                <c:pt idx="16443">
                  <c:v>42883.430613425924</c:v>
                </c:pt>
                <c:pt idx="16444">
                  <c:v>42883.472280092596</c:v>
                </c:pt>
                <c:pt idx="16445">
                  <c:v>42883.51394675926</c:v>
                </c:pt>
                <c:pt idx="16446">
                  <c:v>42883.555613425924</c:v>
                </c:pt>
                <c:pt idx="16447">
                  <c:v>42883.597280092596</c:v>
                </c:pt>
                <c:pt idx="16448">
                  <c:v>42883.63894675926</c:v>
                </c:pt>
                <c:pt idx="16449">
                  <c:v>42883.680613425924</c:v>
                </c:pt>
                <c:pt idx="16450">
                  <c:v>42883.722280092596</c:v>
                </c:pt>
                <c:pt idx="16451">
                  <c:v>42883.76394675926</c:v>
                </c:pt>
                <c:pt idx="16452">
                  <c:v>42883.805613425924</c:v>
                </c:pt>
                <c:pt idx="16453">
                  <c:v>42883.847280092596</c:v>
                </c:pt>
                <c:pt idx="16454">
                  <c:v>42883.88894675926</c:v>
                </c:pt>
                <c:pt idx="16455">
                  <c:v>42883.930613425924</c:v>
                </c:pt>
                <c:pt idx="16456">
                  <c:v>42883.972280092596</c:v>
                </c:pt>
                <c:pt idx="16457">
                  <c:v>42884.01394675926</c:v>
                </c:pt>
                <c:pt idx="16458">
                  <c:v>42884.055613425924</c:v>
                </c:pt>
                <c:pt idx="16459">
                  <c:v>42884.097280092596</c:v>
                </c:pt>
                <c:pt idx="16460">
                  <c:v>42884.13894675926</c:v>
                </c:pt>
                <c:pt idx="16461">
                  <c:v>42884.180613425924</c:v>
                </c:pt>
                <c:pt idx="16462">
                  <c:v>42884.222280092596</c:v>
                </c:pt>
                <c:pt idx="16463">
                  <c:v>42884.26394675926</c:v>
                </c:pt>
                <c:pt idx="16464">
                  <c:v>42884.305613425924</c:v>
                </c:pt>
                <c:pt idx="16465">
                  <c:v>42884.347280092596</c:v>
                </c:pt>
                <c:pt idx="16466">
                  <c:v>42884.38894675926</c:v>
                </c:pt>
                <c:pt idx="16467">
                  <c:v>42884.430613425924</c:v>
                </c:pt>
                <c:pt idx="16468">
                  <c:v>42884.472280092596</c:v>
                </c:pt>
                <c:pt idx="16469">
                  <c:v>42884.51394675926</c:v>
                </c:pt>
                <c:pt idx="16470">
                  <c:v>42884.555613425924</c:v>
                </c:pt>
                <c:pt idx="16471">
                  <c:v>42884.597280092596</c:v>
                </c:pt>
                <c:pt idx="16472">
                  <c:v>42884.63894675926</c:v>
                </c:pt>
                <c:pt idx="16473">
                  <c:v>42884.680613425924</c:v>
                </c:pt>
                <c:pt idx="16474">
                  <c:v>42884.722280092596</c:v>
                </c:pt>
                <c:pt idx="16475">
                  <c:v>42884.76394675926</c:v>
                </c:pt>
                <c:pt idx="16476">
                  <c:v>42884.805613425924</c:v>
                </c:pt>
                <c:pt idx="16477">
                  <c:v>42884.847280092596</c:v>
                </c:pt>
                <c:pt idx="16478">
                  <c:v>42884.88894675926</c:v>
                </c:pt>
                <c:pt idx="16479">
                  <c:v>42884.930613425924</c:v>
                </c:pt>
                <c:pt idx="16480">
                  <c:v>42884.972280092596</c:v>
                </c:pt>
                <c:pt idx="16481">
                  <c:v>42885.01394675926</c:v>
                </c:pt>
                <c:pt idx="16482">
                  <c:v>42885.055613425924</c:v>
                </c:pt>
                <c:pt idx="16483">
                  <c:v>42885.097280092596</c:v>
                </c:pt>
                <c:pt idx="16484">
                  <c:v>42885.13894675926</c:v>
                </c:pt>
                <c:pt idx="16485">
                  <c:v>42885.180613425924</c:v>
                </c:pt>
                <c:pt idx="16486">
                  <c:v>42885.222280092596</c:v>
                </c:pt>
                <c:pt idx="16487">
                  <c:v>42885.26394675926</c:v>
                </c:pt>
                <c:pt idx="16488">
                  <c:v>42885.305613425924</c:v>
                </c:pt>
                <c:pt idx="16489">
                  <c:v>42885.34412037037</c:v>
                </c:pt>
                <c:pt idx="16490">
                  <c:v>42885.385787037034</c:v>
                </c:pt>
                <c:pt idx="16491">
                  <c:v>42885.427453703705</c:v>
                </c:pt>
                <c:pt idx="16492">
                  <c:v>42885.46912037037</c:v>
                </c:pt>
                <c:pt idx="16493">
                  <c:v>42885.510787037034</c:v>
                </c:pt>
                <c:pt idx="16494">
                  <c:v>42885.552453703705</c:v>
                </c:pt>
                <c:pt idx="16495">
                  <c:v>42885.59412037037</c:v>
                </c:pt>
                <c:pt idx="16496">
                  <c:v>42885.635787037034</c:v>
                </c:pt>
                <c:pt idx="16497">
                  <c:v>42885.677453703705</c:v>
                </c:pt>
                <c:pt idx="16498">
                  <c:v>42885.71912037037</c:v>
                </c:pt>
                <c:pt idx="16499">
                  <c:v>42885.760787037034</c:v>
                </c:pt>
                <c:pt idx="16500">
                  <c:v>42885.802453703705</c:v>
                </c:pt>
                <c:pt idx="16501">
                  <c:v>42885.84412037037</c:v>
                </c:pt>
                <c:pt idx="16502">
                  <c:v>42885.885787037034</c:v>
                </c:pt>
                <c:pt idx="16503">
                  <c:v>42885.927453703705</c:v>
                </c:pt>
                <c:pt idx="16504">
                  <c:v>42885.96912037037</c:v>
                </c:pt>
                <c:pt idx="16505">
                  <c:v>42886.010787037034</c:v>
                </c:pt>
                <c:pt idx="16506">
                  <c:v>42886.052453703705</c:v>
                </c:pt>
                <c:pt idx="16507">
                  <c:v>42886.09412037037</c:v>
                </c:pt>
                <c:pt idx="16508">
                  <c:v>42886.135787037034</c:v>
                </c:pt>
                <c:pt idx="16509">
                  <c:v>42886.177453703705</c:v>
                </c:pt>
                <c:pt idx="16510">
                  <c:v>42886.21912037037</c:v>
                </c:pt>
                <c:pt idx="16511">
                  <c:v>42886.260787037034</c:v>
                </c:pt>
                <c:pt idx="16512">
                  <c:v>42886.302453703705</c:v>
                </c:pt>
                <c:pt idx="16513">
                  <c:v>42886.34412037037</c:v>
                </c:pt>
                <c:pt idx="16514">
                  <c:v>42886.385787037034</c:v>
                </c:pt>
                <c:pt idx="16515">
                  <c:v>42886.427453703705</c:v>
                </c:pt>
                <c:pt idx="16516">
                  <c:v>42886.46912037037</c:v>
                </c:pt>
                <c:pt idx="16517">
                  <c:v>42886.510787037034</c:v>
                </c:pt>
                <c:pt idx="16518">
                  <c:v>42886.552453703705</c:v>
                </c:pt>
                <c:pt idx="16519">
                  <c:v>42886.59412037037</c:v>
                </c:pt>
                <c:pt idx="16520">
                  <c:v>42886.635787037034</c:v>
                </c:pt>
                <c:pt idx="16521">
                  <c:v>42886.677453703705</c:v>
                </c:pt>
                <c:pt idx="16522">
                  <c:v>42886.71912037037</c:v>
                </c:pt>
                <c:pt idx="16523">
                  <c:v>42886.760787037034</c:v>
                </c:pt>
                <c:pt idx="16524">
                  <c:v>42886.802453703705</c:v>
                </c:pt>
                <c:pt idx="16525">
                  <c:v>42886.84412037037</c:v>
                </c:pt>
                <c:pt idx="16526">
                  <c:v>42886.885787037034</c:v>
                </c:pt>
                <c:pt idx="16527">
                  <c:v>42886.927453703705</c:v>
                </c:pt>
                <c:pt idx="16528">
                  <c:v>42886.96912037037</c:v>
                </c:pt>
                <c:pt idx="16529">
                  <c:v>42887.010787037034</c:v>
                </c:pt>
                <c:pt idx="16530">
                  <c:v>42887.052453703705</c:v>
                </c:pt>
                <c:pt idx="16531">
                  <c:v>42887.09412037037</c:v>
                </c:pt>
                <c:pt idx="16532">
                  <c:v>42887.135787037034</c:v>
                </c:pt>
                <c:pt idx="16533">
                  <c:v>42887.177453703705</c:v>
                </c:pt>
                <c:pt idx="16534">
                  <c:v>42887.21912037037</c:v>
                </c:pt>
                <c:pt idx="16535">
                  <c:v>42887.260787037034</c:v>
                </c:pt>
                <c:pt idx="16536">
                  <c:v>42887.302453703705</c:v>
                </c:pt>
                <c:pt idx="16537">
                  <c:v>42887.34412037037</c:v>
                </c:pt>
                <c:pt idx="16538">
                  <c:v>42887.370798611111</c:v>
                </c:pt>
                <c:pt idx="16539">
                  <c:v>42887.412465277775</c:v>
                </c:pt>
                <c:pt idx="16540">
                  <c:v>42887.454131944447</c:v>
                </c:pt>
                <c:pt idx="16541">
                  <c:v>42887.495798611111</c:v>
                </c:pt>
                <c:pt idx="16542">
                  <c:v>42887.537465277775</c:v>
                </c:pt>
                <c:pt idx="16543">
                  <c:v>42887.579131944447</c:v>
                </c:pt>
                <c:pt idx="16544">
                  <c:v>42887.620798611111</c:v>
                </c:pt>
                <c:pt idx="16545">
                  <c:v>42887.662465277775</c:v>
                </c:pt>
                <c:pt idx="16546">
                  <c:v>42887.704131944447</c:v>
                </c:pt>
                <c:pt idx="16547">
                  <c:v>42887.745798611111</c:v>
                </c:pt>
                <c:pt idx="16548">
                  <c:v>42887.787465277775</c:v>
                </c:pt>
                <c:pt idx="16549">
                  <c:v>42887.829131944447</c:v>
                </c:pt>
                <c:pt idx="16550">
                  <c:v>42887.870798611111</c:v>
                </c:pt>
                <c:pt idx="16551">
                  <c:v>42887.912465277775</c:v>
                </c:pt>
                <c:pt idx="16552">
                  <c:v>42887.954131944447</c:v>
                </c:pt>
                <c:pt idx="16553">
                  <c:v>42887.995798611111</c:v>
                </c:pt>
                <c:pt idx="16554">
                  <c:v>42888.037465277775</c:v>
                </c:pt>
                <c:pt idx="16555">
                  <c:v>42888.079131944447</c:v>
                </c:pt>
                <c:pt idx="16556">
                  <c:v>42888.120798611111</c:v>
                </c:pt>
                <c:pt idx="16557">
                  <c:v>42888.162465277775</c:v>
                </c:pt>
                <c:pt idx="16558">
                  <c:v>42888.204131944447</c:v>
                </c:pt>
                <c:pt idx="16559">
                  <c:v>42888.245798611111</c:v>
                </c:pt>
                <c:pt idx="16560">
                  <c:v>42888.287465277775</c:v>
                </c:pt>
                <c:pt idx="16561">
                  <c:v>42888.329131944447</c:v>
                </c:pt>
                <c:pt idx="16562">
                  <c:v>42888.370798611111</c:v>
                </c:pt>
                <c:pt idx="16563">
                  <c:v>42888.412465277775</c:v>
                </c:pt>
                <c:pt idx="16564">
                  <c:v>42888.454131944447</c:v>
                </c:pt>
                <c:pt idx="16565">
                  <c:v>42888.495798611111</c:v>
                </c:pt>
                <c:pt idx="16566">
                  <c:v>42888.537465277775</c:v>
                </c:pt>
                <c:pt idx="16567">
                  <c:v>42888.579131944447</c:v>
                </c:pt>
                <c:pt idx="16568">
                  <c:v>42888.620798611111</c:v>
                </c:pt>
                <c:pt idx="16569">
                  <c:v>42888.662465277775</c:v>
                </c:pt>
                <c:pt idx="16570">
                  <c:v>42888.704131944447</c:v>
                </c:pt>
                <c:pt idx="16571">
                  <c:v>42888.745798611111</c:v>
                </c:pt>
                <c:pt idx="16572">
                  <c:v>42888.787465277775</c:v>
                </c:pt>
                <c:pt idx="16573">
                  <c:v>42888.829131944447</c:v>
                </c:pt>
                <c:pt idx="16574">
                  <c:v>42888.870798611111</c:v>
                </c:pt>
                <c:pt idx="16575">
                  <c:v>42888.912465277775</c:v>
                </c:pt>
                <c:pt idx="16576">
                  <c:v>42888.954131944447</c:v>
                </c:pt>
                <c:pt idx="16577">
                  <c:v>42888.995798611111</c:v>
                </c:pt>
                <c:pt idx="16578">
                  <c:v>42889.037465277775</c:v>
                </c:pt>
                <c:pt idx="16579">
                  <c:v>42889.079131944447</c:v>
                </c:pt>
                <c:pt idx="16580">
                  <c:v>42889.120798611111</c:v>
                </c:pt>
                <c:pt idx="16581">
                  <c:v>42889.162465277775</c:v>
                </c:pt>
                <c:pt idx="16582">
                  <c:v>42889.204131944447</c:v>
                </c:pt>
                <c:pt idx="16583">
                  <c:v>42889.245798611111</c:v>
                </c:pt>
                <c:pt idx="16584">
                  <c:v>42889.287465277775</c:v>
                </c:pt>
                <c:pt idx="16585">
                  <c:v>42889.329131944447</c:v>
                </c:pt>
                <c:pt idx="16586">
                  <c:v>42889.370798611111</c:v>
                </c:pt>
                <c:pt idx="16587">
                  <c:v>42889.412465277775</c:v>
                </c:pt>
                <c:pt idx="16588">
                  <c:v>42889.454131944447</c:v>
                </c:pt>
                <c:pt idx="16589">
                  <c:v>42889.495798611111</c:v>
                </c:pt>
                <c:pt idx="16590">
                  <c:v>42889.537465277775</c:v>
                </c:pt>
                <c:pt idx="16591">
                  <c:v>42889.579131944447</c:v>
                </c:pt>
                <c:pt idx="16592">
                  <c:v>42889.620798611111</c:v>
                </c:pt>
                <c:pt idx="16593">
                  <c:v>42889.662465277775</c:v>
                </c:pt>
                <c:pt idx="16594">
                  <c:v>42889.704131944447</c:v>
                </c:pt>
                <c:pt idx="16595">
                  <c:v>42889.745798611111</c:v>
                </c:pt>
                <c:pt idx="16596">
                  <c:v>42889.787465277775</c:v>
                </c:pt>
                <c:pt idx="16597">
                  <c:v>42889.829131944447</c:v>
                </c:pt>
                <c:pt idx="16598">
                  <c:v>42889.870798611111</c:v>
                </c:pt>
                <c:pt idx="16599">
                  <c:v>42889.912465277775</c:v>
                </c:pt>
                <c:pt idx="16600">
                  <c:v>42889.954131944447</c:v>
                </c:pt>
                <c:pt idx="16601">
                  <c:v>42889.995798611111</c:v>
                </c:pt>
                <c:pt idx="16602">
                  <c:v>42890.037465277775</c:v>
                </c:pt>
                <c:pt idx="16603">
                  <c:v>42890.079131944447</c:v>
                </c:pt>
                <c:pt idx="16604">
                  <c:v>42890.120798611111</c:v>
                </c:pt>
                <c:pt idx="16605">
                  <c:v>42890.162465277775</c:v>
                </c:pt>
                <c:pt idx="16606">
                  <c:v>42890.204131944447</c:v>
                </c:pt>
                <c:pt idx="16607">
                  <c:v>42890.245798611111</c:v>
                </c:pt>
                <c:pt idx="16608">
                  <c:v>42890.287465277775</c:v>
                </c:pt>
                <c:pt idx="16609">
                  <c:v>42890.329131944447</c:v>
                </c:pt>
                <c:pt idx="16610">
                  <c:v>42890.370798611111</c:v>
                </c:pt>
                <c:pt idx="16611">
                  <c:v>42890.412465277775</c:v>
                </c:pt>
                <c:pt idx="16612">
                  <c:v>42890.454131944447</c:v>
                </c:pt>
                <c:pt idx="16613">
                  <c:v>42890.495798611111</c:v>
                </c:pt>
                <c:pt idx="16614">
                  <c:v>42890.537465277775</c:v>
                </c:pt>
                <c:pt idx="16615">
                  <c:v>42890.579131944447</c:v>
                </c:pt>
                <c:pt idx="16616">
                  <c:v>42890.620798611111</c:v>
                </c:pt>
                <c:pt idx="16617">
                  <c:v>42890.662465277775</c:v>
                </c:pt>
                <c:pt idx="16618">
                  <c:v>42890.704131944447</c:v>
                </c:pt>
                <c:pt idx="16619">
                  <c:v>42890.745798611111</c:v>
                </c:pt>
                <c:pt idx="16620">
                  <c:v>42890.787465277775</c:v>
                </c:pt>
                <c:pt idx="16621">
                  <c:v>42890.829131944447</c:v>
                </c:pt>
                <c:pt idx="16622">
                  <c:v>42890.870798611111</c:v>
                </c:pt>
                <c:pt idx="16623">
                  <c:v>42890.912465277775</c:v>
                </c:pt>
                <c:pt idx="16624">
                  <c:v>42890.954131944447</c:v>
                </c:pt>
                <c:pt idx="16625">
                  <c:v>42890.995798611111</c:v>
                </c:pt>
                <c:pt idx="16626">
                  <c:v>42891.037465277775</c:v>
                </c:pt>
                <c:pt idx="16627">
                  <c:v>42891.079131944447</c:v>
                </c:pt>
                <c:pt idx="16628">
                  <c:v>42891.120798611111</c:v>
                </c:pt>
                <c:pt idx="16629">
                  <c:v>42891.162465277775</c:v>
                </c:pt>
                <c:pt idx="16630">
                  <c:v>42891.204131944447</c:v>
                </c:pt>
                <c:pt idx="16631">
                  <c:v>42891.245798611111</c:v>
                </c:pt>
                <c:pt idx="16632">
                  <c:v>42891.287465277775</c:v>
                </c:pt>
                <c:pt idx="16633">
                  <c:v>42891.329131944447</c:v>
                </c:pt>
                <c:pt idx="16634">
                  <c:v>42891.370798611111</c:v>
                </c:pt>
                <c:pt idx="16635">
                  <c:v>42891.386574074073</c:v>
                </c:pt>
                <c:pt idx="16636">
                  <c:v>42891.428240740737</c:v>
                </c:pt>
                <c:pt idx="16637">
                  <c:v>42891.469907407409</c:v>
                </c:pt>
                <c:pt idx="16638">
                  <c:v>42891.511574074073</c:v>
                </c:pt>
                <c:pt idx="16639">
                  <c:v>42891.553240740737</c:v>
                </c:pt>
                <c:pt idx="16640">
                  <c:v>42891.594907407409</c:v>
                </c:pt>
                <c:pt idx="16641">
                  <c:v>42891.636574074073</c:v>
                </c:pt>
                <c:pt idx="16642">
                  <c:v>42891.678240740737</c:v>
                </c:pt>
                <c:pt idx="16643">
                  <c:v>42891.719907407409</c:v>
                </c:pt>
                <c:pt idx="16644">
                  <c:v>42891.761574074073</c:v>
                </c:pt>
                <c:pt idx="16645">
                  <c:v>42891.803240740737</c:v>
                </c:pt>
                <c:pt idx="16646">
                  <c:v>42891.844907407409</c:v>
                </c:pt>
                <c:pt idx="16647">
                  <c:v>42891.886574074073</c:v>
                </c:pt>
                <c:pt idx="16648">
                  <c:v>42891.928240740737</c:v>
                </c:pt>
                <c:pt idx="16649">
                  <c:v>42891.969907407409</c:v>
                </c:pt>
                <c:pt idx="16650">
                  <c:v>42892.011574074073</c:v>
                </c:pt>
                <c:pt idx="16651">
                  <c:v>42892.053240740737</c:v>
                </c:pt>
                <c:pt idx="16652">
                  <c:v>42892.094907407409</c:v>
                </c:pt>
                <c:pt idx="16653">
                  <c:v>42892.136574074073</c:v>
                </c:pt>
                <c:pt idx="16654">
                  <c:v>42892.178240740737</c:v>
                </c:pt>
                <c:pt idx="16655">
                  <c:v>42892.219907407409</c:v>
                </c:pt>
                <c:pt idx="16656">
                  <c:v>42892.261574074073</c:v>
                </c:pt>
                <c:pt idx="16657">
                  <c:v>42892.303240740737</c:v>
                </c:pt>
                <c:pt idx="16658">
                  <c:v>42892.344907407409</c:v>
                </c:pt>
                <c:pt idx="16659">
                  <c:v>42892.386574074073</c:v>
                </c:pt>
                <c:pt idx="16660">
                  <c:v>42892.428240740737</c:v>
                </c:pt>
                <c:pt idx="16661">
                  <c:v>42892.469907407409</c:v>
                </c:pt>
                <c:pt idx="16662">
                  <c:v>42892.511574074073</c:v>
                </c:pt>
                <c:pt idx="16663">
                  <c:v>42892.553240740737</c:v>
                </c:pt>
                <c:pt idx="16664">
                  <c:v>42892.594907407409</c:v>
                </c:pt>
                <c:pt idx="16665">
                  <c:v>42892.636574074073</c:v>
                </c:pt>
                <c:pt idx="16666">
                  <c:v>42892.678240740737</c:v>
                </c:pt>
                <c:pt idx="16667">
                  <c:v>42892.719907407409</c:v>
                </c:pt>
                <c:pt idx="16668">
                  <c:v>42892.761574074073</c:v>
                </c:pt>
                <c:pt idx="16669">
                  <c:v>42892.803240740737</c:v>
                </c:pt>
                <c:pt idx="16670">
                  <c:v>42892.844907407409</c:v>
                </c:pt>
                <c:pt idx="16671">
                  <c:v>42892.886574074073</c:v>
                </c:pt>
                <c:pt idx="16672">
                  <c:v>42892.928240740737</c:v>
                </c:pt>
                <c:pt idx="16673">
                  <c:v>42892.969907407409</c:v>
                </c:pt>
                <c:pt idx="16674">
                  <c:v>42893.011574074073</c:v>
                </c:pt>
                <c:pt idx="16675">
                  <c:v>42893.053240740737</c:v>
                </c:pt>
                <c:pt idx="16676">
                  <c:v>42893.094907407409</c:v>
                </c:pt>
                <c:pt idx="16677">
                  <c:v>42893.136574074073</c:v>
                </c:pt>
                <c:pt idx="16678">
                  <c:v>42893.178240740737</c:v>
                </c:pt>
                <c:pt idx="16679">
                  <c:v>42893.219907407409</c:v>
                </c:pt>
                <c:pt idx="16680">
                  <c:v>42893.261574074073</c:v>
                </c:pt>
                <c:pt idx="16681">
                  <c:v>42893.303240740737</c:v>
                </c:pt>
                <c:pt idx="16682">
                  <c:v>42893.344907407409</c:v>
                </c:pt>
                <c:pt idx="16683">
                  <c:v>42893.386574074073</c:v>
                </c:pt>
                <c:pt idx="16684">
                  <c:v>42893.428240740737</c:v>
                </c:pt>
                <c:pt idx="16685">
                  <c:v>42893.469907407409</c:v>
                </c:pt>
                <c:pt idx="16686">
                  <c:v>42893.511574074073</c:v>
                </c:pt>
                <c:pt idx="16687">
                  <c:v>42893.553240740737</c:v>
                </c:pt>
                <c:pt idx="16688">
                  <c:v>42893.594907407409</c:v>
                </c:pt>
                <c:pt idx="16689">
                  <c:v>42893.636574074073</c:v>
                </c:pt>
                <c:pt idx="16690">
                  <c:v>42893.678240740737</c:v>
                </c:pt>
                <c:pt idx="16691">
                  <c:v>42893.719907407409</c:v>
                </c:pt>
                <c:pt idx="16692">
                  <c:v>42893.761574074073</c:v>
                </c:pt>
                <c:pt idx="16693">
                  <c:v>42893.803240740737</c:v>
                </c:pt>
                <c:pt idx="16694">
                  <c:v>42893.844907407409</c:v>
                </c:pt>
                <c:pt idx="16695">
                  <c:v>42893.886574074073</c:v>
                </c:pt>
                <c:pt idx="16696">
                  <c:v>42893.928240740737</c:v>
                </c:pt>
                <c:pt idx="16697">
                  <c:v>42893.969907407409</c:v>
                </c:pt>
                <c:pt idx="16698">
                  <c:v>42894.011574074073</c:v>
                </c:pt>
                <c:pt idx="16699">
                  <c:v>42894.053240740737</c:v>
                </c:pt>
                <c:pt idx="16700">
                  <c:v>42894.094907407409</c:v>
                </c:pt>
                <c:pt idx="16701">
                  <c:v>42894.136574074073</c:v>
                </c:pt>
                <c:pt idx="16702">
                  <c:v>42894.178240740737</c:v>
                </c:pt>
                <c:pt idx="16703">
                  <c:v>42894.219907407409</c:v>
                </c:pt>
                <c:pt idx="16704">
                  <c:v>42894.261574074073</c:v>
                </c:pt>
                <c:pt idx="16705">
                  <c:v>42894.303240740737</c:v>
                </c:pt>
                <c:pt idx="16706">
                  <c:v>42894.344907407409</c:v>
                </c:pt>
                <c:pt idx="16707">
                  <c:v>42894.386574074073</c:v>
                </c:pt>
                <c:pt idx="16708">
                  <c:v>42894.428240740737</c:v>
                </c:pt>
                <c:pt idx="16709">
                  <c:v>42894.463912037034</c:v>
                </c:pt>
                <c:pt idx="16710">
                  <c:v>42894.505578703705</c:v>
                </c:pt>
                <c:pt idx="16711">
                  <c:v>42894.54724537037</c:v>
                </c:pt>
                <c:pt idx="16712">
                  <c:v>42894.588912037034</c:v>
                </c:pt>
                <c:pt idx="16713">
                  <c:v>42894.630578703705</c:v>
                </c:pt>
                <c:pt idx="16714">
                  <c:v>42894.67224537037</c:v>
                </c:pt>
                <c:pt idx="16715">
                  <c:v>42894.713912037034</c:v>
                </c:pt>
                <c:pt idx="16716">
                  <c:v>42894.755578703705</c:v>
                </c:pt>
                <c:pt idx="16717">
                  <c:v>42894.79724537037</c:v>
                </c:pt>
                <c:pt idx="16718">
                  <c:v>42894.838912037034</c:v>
                </c:pt>
                <c:pt idx="16719">
                  <c:v>42894.880578703705</c:v>
                </c:pt>
                <c:pt idx="16720">
                  <c:v>42894.92224537037</c:v>
                </c:pt>
                <c:pt idx="16721">
                  <c:v>42894.963912037034</c:v>
                </c:pt>
                <c:pt idx="16722">
                  <c:v>42895.005578703705</c:v>
                </c:pt>
                <c:pt idx="16723">
                  <c:v>42895.04724537037</c:v>
                </c:pt>
                <c:pt idx="16724">
                  <c:v>42895.088912037034</c:v>
                </c:pt>
                <c:pt idx="16725">
                  <c:v>42895.130578703705</c:v>
                </c:pt>
                <c:pt idx="16726">
                  <c:v>42895.17224537037</c:v>
                </c:pt>
                <c:pt idx="16727">
                  <c:v>42895.213912037034</c:v>
                </c:pt>
                <c:pt idx="16728">
                  <c:v>42895.255578703705</c:v>
                </c:pt>
                <c:pt idx="16729">
                  <c:v>42895.29724537037</c:v>
                </c:pt>
                <c:pt idx="16730">
                  <c:v>42895.338912037034</c:v>
                </c:pt>
                <c:pt idx="16731">
                  <c:v>42895.380578703705</c:v>
                </c:pt>
                <c:pt idx="16732">
                  <c:v>42895.42224537037</c:v>
                </c:pt>
                <c:pt idx="16733">
                  <c:v>42895.463912037034</c:v>
                </c:pt>
                <c:pt idx="16734">
                  <c:v>42895.505578703705</c:v>
                </c:pt>
                <c:pt idx="16735">
                  <c:v>42895.54724537037</c:v>
                </c:pt>
                <c:pt idx="16736">
                  <c:v>42895.588912037034</c:v>
                </c:pt>
                <c:pt idx="16737">
                  <c:v>42895.630578703705</c:v>
                </c:pt>
                <c:pt idx="16738">
                  <c:v>42895.67224537037</c:v>
                </c:pt>
                <c:pt idx="16739">
                  <c:v>42895.713912037034</c:v>
                </c:pt>
                <c:pt idx="16740">
                  <c:v>42895.755578703705</c:v>
                </c:pt>
                <c:pt idx="16741">
                  <c:v>42895.79724537037</c:v>
                </c:pt>
                <c:pt idx="16742">
                  <c:v>42895.838912037034</c:v>
                </c:pt>
                <c:pt idx="16743">
                  <c:v>42895.880578703705</c:v>
                </c:pt>
                <c:pt idx="16744">
                  <c:v>42895.92224537037</c:v>
                </c:pt>
                <c:pt idx="16745">
                  <c:v>42895.963912037034</c:v>
                </c:pt>
                <c:pt idx="16746">
                  <c:v>42896.005578703705</c:v>
                </c:pt>
                <c:pt idx="16747">
                  <c:v>42896.04724537037</c:v>
                </c:pt>
                <c:pt idx="16748">
                  <c:v>42896.088912037034</c:v>
                </c:pt>
                <c:pt idx="16749">
                  <c:v>42896.130578703705</c:v>
                </c:pt>
                <c:pt idx="16750">
                  <c:v>42896.17224537037</c:v>
                </c:pt>
                <c:pt idx="16751">
                  <c:v>42896.213912037034</c:v>
                </c:pt>
                <c:pt idx="16752">
                  <c:v>42896.255578703705</c:v>
                </c:pt>
                <c:pt idx="16753">
                  <c:v>42896.29724537037</c:v>
                </c:pt>
                <c:pt idx="16754">
                  <c:v>42896.338912037034</c:v>
                </c:pt>
                <c:pt idx="16755">
                  <c:v>42896.380578703705</c:v>
                </c:pt>
                <c:pt idx="16756">
                  <c:v>42896.42224537037</c:v>
                </c:pt>
                <c:pt idx="16757">
                  <c:v>42896.463912037034</c:v>
                </c:pt>
                <c:pt idx="16758">
                  <c:v>42896.505578703705</c:v>
                </c:pt>
                <c:pt idx="16759">
                  <c:v>42896.54724537037</c:v>
                </c:pt>
                <c:pt idx="16760">
                  <c:v>42896.588912037034</c:v>
                </c:pt>
                <c:pt idx="16761">
                  <c:v>42896.630578703705</c:v>
                </c:pt>
                <c:pt idx="16762">
                  <c:v>42896.67224537037</c:v>
                </c:pt>
                <c:pt idx="16763">
                  <c:v>42896.713912037034</c:v>
                </c:pt>
                <c:pt idx="16764">
                  <c:v>42896.755578703705</c:v>
                </c:pt>
                <c:pt idx="16765">
                  <c:v>42896.79724537037</c:v>
                </c:pt>
                <c:pt idx="16766">
                  <c:v>42896.838912037034</c:v>
                </c:pt>
                <c:pt idx="16767">
                  <c:v>42896.880578703705</c:v>
                </c:pt>
                <c:pt idx="16768">
                  <c:v>42896.92224537037</c:v>
                </c:pt>
                <c:pt idx="16769">
                  <c:v>42896.963912037034</c:v>
                </c:pt>
                <c:pt idx="16770">
                  <c:v>42897.005578703705</c:v>
                </c:pt>
                <c:pt idx="16771">
                  <c:v>42897.04724537037</c:v>
                </c:pt>
                <c:pt idx="16772">
                  <c:v>42897.088912037034</c:v>
                </c:pt>
                <c:pt idx="16773">
                  <c:v>42897.130578703705</c:v>
                </c:pt>
                <c:pt idx="16774">
                  <c:v>42897.17224537037</c:v>
                </c:pt>
                <c:pt idx="16775">
                  <c:v>42897.213912037034</c:v>
                </c:pt>
                <c:pt idx="16776">
                  <c:v>42897.255578703705</c:v>
                </c:pt>
                <c:pt idx="16777">
                  <c:v>42897.29724537037</c:v>
                </c:pt>
                <c:pt idx="16778">
                  <c:v>42897.338912037034</c:v>
                </c:pt>
                <c:pt idx="16779">
                  <c:v>42897.380578703705</c:v>
                </c:pt>
                <c:pt idx="16780">
                  <c:v>42897.42224537037</c:v>
                </c:pt>
                <c:pt idx="16781">
                  <c:v>42897.463912037034</c:v>
                </c:pt>
                <c:pt idx="16782">
                  <c:v>42897.505578703705</c:v>
                </c:pt>
                <c:pt idx="16783">
                  <c:v>42897.54724537037</c:v>
                </c:pt>
                <c:pt idx="16784">
                  <c:v>42897.588912037034</c:v>
                </c:pt>
                <c:pt idx="16785">
                  <c:v>42897.630578703705</c:v>
                </c:pt>
                <c:pt idx="16786">
                  <c:v>42897.67224537037</c:v>
                </c:pt>
                <c:pt idx="16787">
                  <c:v>42897.713912037034</c:v>
                </c:pt>
                <c:pt idx="16788">
                  <c:v>42897.755578703705</c:v>
                </c:pt>
                <c:pt idx="16789">
                  <c:v>42897.79724537037</c:v>
                </c:pt>
                <c:pt idx="16790">
                  <c:v>42897.838912037034</c:v>
                </c:pt>
                <c:pt idx="16791">
                  <c:v>42897.880578703705</c:v>
                </c:pt>
                <c:pt idx="16792">
                  <c:v>42897.92224537037</c:v>
                </c:pt>
                <c:pt idx="16793">
                  <c:v>42897.963912037034</c:v>
                </c:pt>
                <c:pt idx="16794">
                  <c:v>42898.005578703705</c:v>
                </c:pt>
                <c:pt idx="16795">
                  <c:v>42898.04724537037</c:v>
                </c:pt>
                <c:pt idx="16796">
                  <c:v>42898.088912037034</c:v>
                </c:pt>
                <c:pt idx="16797">
                  <c:v>42898.130578703705</c:v>
                </c:pt>
                <c:pt idx="16798">
                  <c:v>42898.17224537037</c:v>
                </c:pt>
                <c:pt idx="16799">
                  <c:v>42898.213912037034</c:v>
                </c:pt>
                <c:pt idx="16800">
                  <c:v>42898.255578703705</c:v>
                </c:pt>
                <c:pt idx="16801">
                  <c:v>42898.29724537037</c:v>
                </c:pt>
                <c:pt idx="16802">
                  <c:v>42898.338912037034</c:v>
                </c:pt>
                <c:pt idx="16803">
                  <c:v>42898.35738425926</c:v>
                </c:pt>
                <c:pt idx="16804">
                  <c:v>42898.399050925924</c:v>
                </c:pt>
                <c:pt idx="16805">
                  <c:v>42898.440717592595</c:v>
                </c:pt>
                <c:pt idx="16806">
                  <c:v>42898.48238425926</c:v>
                </c:pt>
                <c:pt idx="16807">
                  <c:v>42898.524050925924</c:v>
                </c:pt>
                <c:pt idx="16808">
                  <c:v>42898.565717592595</c:v>
                </c:pt>
                <c:pt idx="16809">
                  <c:v>42898.60738425926</c:v>
                </c:pt>
                <c:pt idx="16810">
                  <c:v>42898.649050925924</c:v>
                </c:pt>
                <c:pt idx="16811">
                  <c:v>42898.690717592595</c:v>
                </c:pt>
                <c:pt idx="16812">
                  <c:v>42898.73238425926</c:v>
                </c:pt>
                <c:pt idx="16813">
                  <c:v>42899.48238425926</c:v>
                </c:pt>
                <c:pt idx="16814">
                  <c:v>42899.524050925924</c:v>
                </c:pt>
                <c:pt idx="16815">
                  <c:v>42899.565717592595</c:v>
                </c:pt>
                <c:pt idx="16816">
                  <c:v>42899.60738425926</c:v>
                </c:pt>
                <c:pt idx="16817">
                  <c:v>42899.649050925924</c:v>
                </c:pt>
                <c:pt idx="16818">
                  <c:v>42899.690717592595</c:v>
                </c:pt>
                <c:pt idx="16819">
                  <c:v>42899.73238425926</c:v>
                </c:pt>
                <c:pt idx="16820">
                  <c:v>42899.774050925924</c:v>
                </c:pt>
                <c:pt idx="16821">
                  <c:v>42899.815717592595</c:v>
                </c:pt>
                <c:pt idx="16822">
                  <c:v>42899.85738425926</c:v>
                </c:pt>
                <c:pt idx="16823">
                  <c:v>42899.899050925924</c:v>
                </c:pt>
                <c:pt idx="16824">
                  <c:v>42899.940717592595</c:v>
                </c:pt>
                <c:pt idx="16825">
                  <c:v>42899.98238425926</c:v>
                </c:pt>
                <c:pt idx="16826">
                  <c:v>42900.024050925924</c:v>
                </c:pt>
                <c:pt idx="16827">
                  <c:v>42900.065717592595</c:v>
                </c:pt>
                <c:pt idx="16828">
                  <c:v>42900.10738425926</c:v>
                </c:pt>
                <c:pt idx="16829">
                  <c:v>42900.149050925924</c:v>
                </c:pt>
                <c:pt idx="16830">
                  <c:v>42900.190717592595</c:v>
                </c:pt>
                <c:pt idx="16831">
                  <c:v>42900.23238425926</c:v>
                </c:pt>
                <c:pt idx="16832">
                  <c:v>42900.274050925924</c:v>
                </c:pt>
                <c:pt idx="16833">
                  <c:v>42900.315717592595</c:v>
                </c:pt>
                <c:pt idx="16834">
                  <c:v>42900.35738425926</c:v>
                </c:pt>
                <c:pt idx="16835">
                  <c:v>42900.399050925924</c:v>
                </c:pt>
                <c:pt idx="16836">
                  <c:v>42900.440717592595</c:v>
                </c:pt>
                <c:pt idx="16837">
                  <c:v>42900.48238425926</c:v>
                </c:pt>
                <c:pt idx="16838">
                  <c:v>42900.524050925924</c:v>
                </c:pt>
                <c:pt idx="16839">
                  <c:v>42900.565717592595</c:v>
                </c:pt>
                <c:pt idx="16840">
                  <c:v>42900.60738425926</c:v>
                </c:pt>
                <c:pt idx="16841">
                  <c:v>42900.649050925924</c:v>
                </c:pt>
                <c:pt idx="16842">
                  <c:v>42900.690717592595</c:v>
                </c:pt>
                <c:pt idx="16843">
                  <c:v>42900.73238425926</c:v>
                </c:pt>
                <c:pt idx="16844">
                  <c:v>42900.774050925924</c:v>
                </c:pt>
                <c:pt idx="16845">
                  <c:v>42900.815717592595</c:v>
                </c:pt>
                <c:pt idx="16846">
                  <c:v>42900.85738425926</c:v>
                </c:pt>
                <c:pt idx="16847">
                  <c:v>42900.899050925924</c:v>
                </c:pt>
                <c:pt idx="16848">
                  <c:v>42900.940717592595</c:v>
                </c:pt>
                <c:pt idx="16849">
                  <c:v>42900.98238425926</c:v>
                </c:pt>
                <c:pt idx="16850">
                  <c:v>42901.024050925924</c:v>
                </c:pt>
                <c:pt idx="16851">
                  <c:v>42901.065717592595</c:v>
                </c:pt>
                <c:pt idx="16852">
                  <c:v>42901.10738425926</c:v>
                </c:pt>
                <c:pt idx="16853">
                  <c:v>42901.149050925924</c:v>
                </c:pt>
                <c:pt idx="16854">
                  <c:v>42901.190717592595</c:v>
                </c:pt>
                <c:pt idx="16855">
                  <c:v>42901.23238425926</c:v>
                </c:pt>
                <c:pt idx="16856">
                  <c:v>42901.274050925924</c:v>
                </c:pt>
                <c:pt idx="16857">
                  <c:v>42901.315717592595</c:v>
                </c:pt>
                <c:pt idx="16858">
                  <c:v>42901.35738425926</c:v>
                </c:pt>
                <c:pt idx="16859">
                  <c:v>42901.399050925924</c:v>
                </c:pt>
                <c:pt idx="16860">
                  <c:v>42901.440717592595</c:v>
                </c:pt>
                <c:pt idx="16861">
                  <c:v>42901.48238425926</c:v>
                </c:pt>
                <c:pt idx="16862">
                  <c:v>42901.524050925924</c:v>
                </c:pt>
                <c:pt idx="16863">
                  <c:v>42901.565717592595</c:v>
                </c:pt>
                <c:pt idx="16864">
                  <c:v>42901.60738425926</c:v>
                </c:pt>
                <c:pt idx="16865">
                  <c:v>42901.649050925924</c:v>
                </c:pt>
                <c:pt idx="16866">
                  <c:v>42901.690717592595</c:v>
                </c:pt>
                <c:pt idx="16867">
                  <c:v>42901.73238425926</c:v>
                </c:pt>
                <c:pt idx="16868">
                  <c:v>42901.774050925924</c:v>
                </c:pt>
                <c:pt idx="16869">
                  <c:v>42901.815717592595</c:v>
                </c:pt>
                <c:pt idx="16870">
                  <c:v>42901.85738425926</c:v>
                </c:pt>
                <c:pt idx="16871">
                  <c:v>42901.899050925924</c:v>
                </c:pt>
                <c:pt idx="16872">
                  <c:v>42901.940717592595</c:v>
                </c:pt>
                <c:pt idx="16873">
                  <c:v>42901.98238425926</c:v>
                </c:pt>
                <c:pt idx="16874">
                  <c:v>42902.024050925924</c:v>
                </c:pt>
                <c:pt idx="16875">
                  <c:v>42902.065717592595</c:v>
                </c:pt>
                <c:pt idx="16876">
                  <c:v>42902.10738425926</c:v>
                </c:pt>
                <c:pt idx="16877">
                  <c:v>42902.149050925924</c:v>
                </c:pt>
                <c:pt idx="16878">
                  <c:v>42902.190717592595</c:v>
                </c:pt>
                <c:pt idx="16879">
                  <c:v>42902.23238425926</c:v>
                </c:pt>
                <c:pt idx="16880">
                  <c:v>42902.274050925924</c:v>
                </c:pt>
                <c:pt idx="16881">
                  <c:v>42902.315717592595</c:v>
                </c:pt>
                <c:pt idx="16882">
                  <c:v>42902.35738425926</c:v>
                </c:pt>
                <c:pt idx="16883">
                  <c:v>42902.399050925924</c:v>
                </c:pt>
                <c:pt idx="16884">
                  <c:v>42902.440717592595</c:v>
                </c:pt>
                <c:pt idx="16885">
                  <c:v>42902.48238425926</c:v>
                </c:pt>
                <c:pt idx="16886">
                  <c:v>42902.524050925924</c:v>
                </c:pt>
                <c:pt idx="16887">
                  <c:v>42902.565717592595</c:v>
                </c:pt>
                <c:pt idx="16888">
                  <c:v>42902.60738425926</c:v>
                </c:pt>
                <c:pt idx="16889">
                  <c:v>42902.649050925924</c:v>
                </c:pt>
                <c:pt idx="16890">
                  <c:v>42902.690717592595</c:v>
                </c:pt>
                <c:pt idx="16891">
                  <c:v>42902.73238425926</c:v>
                </c:pt>
                <c:pt idx="16892">
                  <c:v>42902.774050925924</c:v>
                </c:pt>
                <c:pt idx="16893">
                  <c:v>42902.815717592595</c:v>
                </c:pt>
                <c:pt idx="16894">
                  <c:v>42902.85738425926</c:v>
                </c:pt>
                <c:pt idx="16895">
                  <c:v>42902.899050925924</c:v>
                </c:pt>
                <c:pt idx="16896">
                  <c:v>42902.940717592595</c:v>
                </c:pt>
                <c:pt idx="16897">
                  <c:v>42902.98238425926</c:v>
                </c:pt>
                <c:pt idx="16898">
                  <c:v>42903.024050925924</c:v>
                </c:pt>
                <c:pt idx="16899">
                  <c:v>42903.065717592595</c:v>
                </c:pt>
                <c:pt idx="16900">
                  <c:v>42903.10738425926</c:v>
                </c:pt>
                <c:pt idx="16901">
                  <c:v>42903.149050925924</c:v>
                </c:pt>
                <c:pt idx="16902">
                  <c:v>42903.190717592595</c:v>
                </c:pt>
                <c:pt idx="16903">
                  <c:v>42903.23238425926</c:v>
                </c:pt>
                <c:pt idx="16904">
                  <c:v>42903.274050925924</c:v>
                </c:pt>
                <c:pt idx="16905">
                  <c:v>42903.315717592595</c:v>
                </c:pt>
                <c:pt idx="16906">
                  <c:v>42903.35738425926</c:v>
                </c:pt>
                <c:pt idx="16907">
                  <c:v>42903.399050925924</c:v>
                </c:pt>
                <c:pt idx="16908">
                  <c:v>42903.440717592595</c:v>
                </c:pt>
                <c:pt idx="16909">
                  <c:v>42903.48238425926</c:v>
                </c:pt>
                <c:pt idx="16910">
                  <c:v>42903.524050925924</c:v>
                </c:pt>
                <c:pt idx="16911">
                  <c:v>42903.565717592595</c:v>
                </c:pt>
                <c:pt idx="16912">
                  <c:v>42903.60738425926</c:v>
                </c:pt>
                <c:pt idx="16913">
                  <c:v>42903.649050925924</c:v>
                </c:pt>
                <c:pt idx="16914">
                  <c:v>42903.690717592595</c:v>
                </c:pt>
                <c:pt idx="16915">
                  <c:v>42903.73238425926</c:v>
                </c:pt>
                <c:pt idx="16916">
                  <c:v>42903.774050925924</c:v>
                </c:pt>
                <c:pt idx="16917">
                  <c:v>42903.815717592595</c:v>
                </c:pt>
                <c:pt idx="16918">
                  <c:v>42903.85738425926</c:v>
                </c:pt>
                <c:pt idx="16919">
                  <c:v>42903.899050925924</c:v>
                </c:pt>
                <c:pt idx="16920">
                  <c:v>42903.940717592595</c:v>
                </c:pt>
                <c:pt idx="16921">
                  <c:v>42903.98238425926</c:v>
                </c:pt>
                <c:pt idx="16922">
                  <c:v>42904.024050925924</c:v>
                </c:pt>
                <c:pt idx="16923">
                  <c:v>42904.065717592595</c:v>
                </c:pt>
                <c:pt idx="16924">
                  <c:v>42904.10738425926</c:v>
                </c:pt>
                <c:pt idx="16925">
                  <c:v>42904.149050925924</c:v>
                </c:pt>
                <c:pt idx="16926">
                  <c:v>42904.190717592595</c:v>
                </c:pt>
                <c:pt idx="16927">
                  <c:v>42904.23238425926</c:v>
                </c:pt>
                <c:pt idx="16928">
                  <c:v>42904.274050925924</c:v>
                </c:pt>
                <c:pt idx="16929">
                  <c:v>42904.315717592595</c:v>
                </c:pt>
                <c:pt idx="16930">
                  <c:v>42904.35738425926</c:v>
                </c:pt>
                <c:pt idx="16931">
                  <c:v>42904.399050925924</c:v>
                </c:pt>
                <c:pt idx="16932">
                  <c:v>42904.440717592595</c:v>
                </c:pt>
                <c:pt idx="16933">
                  <c:v>42904.48238425926</c:v>
                </c:pt>
                <c:pt idx="16934">
                  <c:v>42904.524050925924</c:v>
                </c:pt>
                <c:pt idx="16935">
                  <c:v>42904.565717592595</c:v>
                </c:pt>
                <c:pt idx="16936">
                  <c:v>42904.60738425926</c:v>
                </c:pt>
                <c:pt idx="16937">
                  <c:v>42904.649050925924</c:v>
                </c:pt>
                <c:pt idx="26161">
                  <c:v>43171.564710648148</c:v>
                </c:pt>
                <c:pt idx="26162">
                  <c:v>43171.585543981484</c:v>
                </c:pt>
                <c:pt idx="26163">
                  <c:v>43171.606377314813</c:v>
                </c:pt>
                <c:pt idx="26164">
                  <c:v>43171.627210648148</c:v>
                </c:pt>
                <c:pt idx="26165">
                  <c:v>43171.648043981484</c:v>
                </c:pt>
                <c:pt idx="26166">
                  <c:v>43171.668877314813</c:v>
                </c:pt>
                <c:pt idx="26167">
                  <c:v>43171.689710648148</c:v>
                </c:pt>
                <c:pt idx="26168">
                  <c:v>43171.710543981484</c:v>
                </c:pt>
                <c:pt idx="26169">
                  <c:v>43171.731377314813</c:v>
                </c:pt>
                <c:pt idx="26170">
                  <c:v>43171.752210648148</c:v>
                </c:pt>
                <c:pt idx="26171">
                  <c:v>43171.773043981484</c:v>
                </c:pt>
                <c:pt idx="26172">
                  <c:v>43171.793877314813</c:v>
                </c:pt>
                <c:pt idx="26173">
                  <c:v>43171.814710648148</c:v>
                </c:pt>
                <c:pt idx="26174">
                  <c:v>43171.835543981484</c:v>
                </c:pt>
                <c:pt idx="26175">
                  <c:v>43171.856377314813</c:v>
                </c:pt>
                <c:pt idx="26176">
                  <c:v>43171.877210648148</c:v>
                </c:pt>
                <c:pt idx="26177">
                  <c:v>43171.898043981484</c:v>
                </c:pt>
                <c:pt idx="26178">
                  <c:v>43171.918877314813</c:v>
                </c:pt>
                <c:pt idx="26179">
                  <c:v>43171.939710648148</c:v>
                </c:pt>
                <c:pt idx="26180">
                  <c:v>43171.960543981484</c:v>
                </c:pt>
                <c:pt idx="26181">
                  <c:v>43171.981377314813</c:v>
                </c:pt>
                <c:pt idx="26182">
                  <c:v>43172.002210648148</c:v>
                </c:pt>
                <c:pt idx="26183">
                  <c:v>43172.023043981484</c:v>
                </c:pt>
                <c:pt idx="26184">
                  <c:v>43172.043877314813</c:v>
                </c:pt>
                <c:pt idx="26185">
                  <c:v>43172.064710648148</c:v>
                </c:pt>
                <c:pt idx="26186">
                  <c:v>43172.085543981484</c:v>
                </c:pt>
                <c:pt idx="26187">
                  <c:v>43172.106377314813</c:v>
                </c:pt>
                <c:pt idx="26188">
                  <c:v>43172.127210648148</c:v>
                </c:pt>
                <c:pt idx="26189">
                  <c:v>43172.148043981484</c:v>
                </c:pt>
                <c:pt idx="26190">
                  <c:v>43172.168877314813</c:v>
                </c:pt>
                <c:pt idx="26191">
                  <c:v>43172.189710648148</c:v>
                </c:pt>
                <c:pt idx="26192">
                  <c:v>43172.210543981484</c:v>
                </c:pt>
                <c:pt idx="26193">
                  <c:v>43172.231377314813</c:v>
                </c:pt>
                <c:pt idx="26194">
                  <c:v>43172.252210648148</c:v>
                </c:pt>
                <c:pt idx="26195">
                  <c:v>43172.273043981484</c:v>
                </c:pt>
                <c:pt idx="26196">
                  <c:v>43172.293877314813</c:v>
                </c:pt>
                <c:pt idx="26197">
                  <c:v>43172.314710648148</c:v>
                </c:pt>
                <c:pt idx="26198">
                  <c:v>43172.335543981484</c:v>
                </c:pt>
                <c:pt idx="26199">
                  <c:v>43172.356377314813</c:v>
                </c:pt>
                <c:pt idx="26200">
                  <c:v>43172.375949074078</c:v>
                </c:pt>
                <c:pt idx="26201">
                  <c:v>43172.396782407406</c:v>
                </c:pt>
                <c:pt idx="26202">
                  <c:v>43172.417615740742</c:v>
                </c:pt>
                <c:pt idx="26203">
                  <c:v>43172.438449074078</c:v>
                </c:pt>
                <c:pt idx="26204">
                  <c:v>43172.459282407406</c:v>
                </c:pt>
                <c:pt idx="26205">
                  <c:v>43172.480115740742</c:v>
                </c:pt>
                <c:pt idx="26206">
                  <c:v>43172.500949074078</c:v>
                </c:pt>
                <c:pt idx="26207">
                  <c:v>43172.521782407406</c:v>
                </c:pt>
                <c:pt idx="26208">
                  <c:v>43172.542615740742</c:v>
                </c:pt>
                <c:pt idx="26209">
                  <c:v>43172.563449074078</c:v>
                </c:pt>
                <c:pt idx="26210">
                  <c:v>43172.584282407406</c:v>
                </c:pt>
                <c:pt idx="26211">
                  <c:v>43172.605115740742</c:v>
                </c:pt>
                <c:pt idx="26212">
                  <c:v>43172.625949074078</c:v>
                </c:pt>
                <c:pt idx="26213">
                  <c:v>43172.646782407406</c:v>
                </c:pt>
                <c:pt idx="26214">
                  <c:v>43172.667615740742</c:v>
                </c:pt>
                <c:pt idx="26215">
                  <c:v>43172.688449074078</c:v>
                </c:pt>
                <c:pt idx="26216">
                  <c:v>43172.709282407406</c:v>
                </c:pt>
                <c:pt idx="26217">
                  <c:v>43172.730115740742</c:v>
                </c:pt>
                <c:pt idx="26218">
                  <c:v>43172.750949074078</c:v>
                </c:pt>
                <c:pt idx="26219">
                  <c:v>43172.771782407406</c:v>
                </c:pt>
                <c:pt idx="26220">
                  <c:v>43172.792615740742</c:v>
                </c:pt>
                <c:pt idx="26221">
                  <c:v>43172.813449074078</c:v>
                </c:pt>
                <c:pt idx="26222">
                  <c:v>43172.834282407406</c:v>
                </c:pt>
                <c:pt idx="26223">
                  <c:v>43172.855115740742</c:v>
                </c:pt>
                <c:pt idx="26224">
                  <c:v>43172.875949074078</c:v>
                </c:pt>
                <c:pt idx="26225">
                  <c:v>43172.896782407406</c:v>
                </c:pt>
                <c:pt idx="26226">
                  <c:v>43172.917615740742</c:v>
                </c:pt>
                <c:pt idx="26227">
                  <c:v>43172.938449074078</c:v>
                </c:pt>
                <c:pt idx="26228">
                  <c:v>43172.959282407406</c:v>
                </c:pt>
                <c:pt idx="26229">
                  <c:v>43172.980115740742</c:v>
                </c:pt>
                <c:pt idx="26230">
                  <c:v>43173.000949074078</c:v>
                </c:pt>
                <c:pt idx="26231">
                  <c:v>43173.021782407406</c:v>
                </c:pt>
                <c:pt idx="26232">
                  <c:v>43173.042615740742</c:v>
                </c:pt>
                <c:pt idx="26233">
                  <c:v>43173.063449074078</c:v>
                </c:pt>
                <c:pt idx="26234">
                  <c:v>43173.084282407406</c:v>
                </c:pt>
                <c:pt idx="26235">
                  <c:v>43173.105115740742</c:v>
                </c:pt>
                <c:pt idx="26236">
                  <c:v>43173.125949074078</c:v>
                </c:pt>
                <c:pt idx="26237">
                  <c:v>43173.146782407406</c:v>
                </c:pt>
                <c:pt idx="26238">
                  <c:v>43173.167615740742</c:v>
                </c:pt>
                <c:pt idx="26239">
                  <c:v>43173.188449074078</c:v>
                </c:pt>
                <c:pt idx="26240">
                  <c:v>43173.209282407406</c:v>
                </c:pt>
                <c:pt idx="26241">
                  <c:v>43173.230115740742</c:v>
                </c:pt>
                <c:pt idx="26242">
                  <c:v>43173.250949074078</c:v>
                </c:pt>
                <c:pt idx="26243">
                  <c:v>43173.271782407406</c:v>
                </c:pt>
                <c:pt idx="26244">
                  <c:v>43173.292615740742</c:v>
                </c:pt>
                <c:pt idx="26245">
                  <c:v>43173.313449074078</c:v>
                </c:pt>
                <c:pt idx="26246">
                  <c:v>43173.334282407406</c:v>
                </c:pt>
                <c:pt idx="26247">
                  <c:v>43173.355115740742</c:v>
                </c:pt>
                <c:pt idx="26248">
                  <c:v>43173.375949074078</c:v>
                </c:pt>
                <c:pt idx="26249">
                  <c:v>43173.396782407406</c:v>
                </c:pt>
                <c:pt idx="26250">
                  <c:v>43173.417615740742</c:v>
                </c:pt>
                <c:pt idx="26251">
                  <c:v>43173.438449074078</c:v>
                </c:pt>
                <c:pt idx="26252">
                  <c:v>43173.459282407406</c:v>
                </c:pt>
                <c:pt idx="26253">
                  <c:v>43173.480115740742</c:v>
                </c:pt>
                <c:pt idx="26254">
                  <c:v>43173.500949074078</c:v>
                </c:pt>
                <c:pt idx="26255">
                  <c:v>43173.521782407406</c:v>
                </c:pt>
                <c:pt idx="26256">
                  <c:v>43173.542615740742</c:v>
                </c:pt>
                <c:pt idx="26257">
                  <c:v>43173.563449074078</c:v>
                </c:pt>
                <c:pt idx="26258">
                  <c:v>43173.584282407406</c:v>
                </c:pt>
                <c:pt idx="26259">
                  <c:v>43173.605115740742</c:v>
                </c:pt>
                <c:pt idx="26260">
                  <c:v>43173.625949074078</c:v>
                </c:pt>
                <c:pt idx="26261">
                  <c:v>43173.646782407406</c:v>
                </c:pt>
                <c:pt idx="26262">
                  <c:v>43173.667615740742</c:v>
                </c:pt>
                <c:pt idx="26263">
                  <c:v>43173.688449074078</c:v>
                </c:pt>
                <c:pt idx="26264">
                  <c:v>43173.709282407406</c:v>
                </c:pt>
                <c:pt idx="26265">
                  <c:v>43173.730115740742</c:v>
                </c:pt>
                <c:pt idx="26266">
                  <c:v>43173.750949074078</c:v>
                </c:pt>
                <c:pt idx="26267">
                  <c:v>43173.771782407406</c:v>
                </c:pt>
                <c:pt idx="26268">
                  <c:v>43173.792615740742</c:v>
                </c:pt>
                <c:pt idx="26269">
                  <c:v>43173.813449074078</c:v>
                </c:pt>
                <c:pt idx="26270">
                  <c:v>43173.834282407406</c:v>
                </c:pt>
                <c:pt idx="26271">
                  <c:v>43173.855115740742</c:v>
                </c:pt>
                <c:pt idx="26272">
                  <c:v>43173.875949074078</c:v>
                </c:pt>
                <c:pt idx="26273">
                  <c:v>43173.896782407406</c:v>
                </c:pt>
                <c:pt idx="26274">
                  <c:v>43173.917615740742</c:v>
                </c:pt>
                <c:pt idx="26275">
                  <c:v>43173.938449074078</c:v>
                </c:pt>
                <c:pt idx="26276">
                  <c:v>43173.959282407406</c:v>
                </c:pt>
                <c:pt idx="26277">
                  <c:v>43173.980115740742</c:v>
                </c:pt>
                <c:pt idx="26278">
                  <c:v>43174.000949074078</c:v>
                </c:pt>
                <c:pt idx="26279">
                  <c:v>43174.021782407406</c:v>
                </c:pt>
                <c:pt idx="26280">
                  <c:v>43174.042615740742</c:v>
                </c:pt>
                <c:pt idx="26281">
                  <c:v>43174.063449074078</c:v>
                </c:pt>
                <c:pt idx="26282">
                  <c:v>43174.084282407406</c:v>
                </c:pt>
                <c:pt idx="26283">
                  <c:v>43174.105115740742</c:v>
                </c:pt>
                <c:pt idx="26284">
                  <c:v>43174.125949074078</c:v>
                </c:pt>
                <c:pt idx="26285">
                  <c:v>43174.146782407406</c:v>
                </c:pt>
                <c:pt idx="26286">
                  <c:v>43174.167615740742</c:v>
                </c:pt>
                <c:pt idx="26287">
                  <c:v>43174.188449074078</c:v>
                </c:pt>
                <c:pt idx="26288">
                  <c:v>43174.209282407406</c:v>
                </c:pt>
                <c:pt idx="26289">
                  <c:v>43174.230115740742</c:v>
                </c:pt>
                <c:pt idx="26290">
                  <c:v>43174.250949074078</c:v>
                </c:pt>
                <c:pt idx="26291">
                  <c:v>43174.271782407406</c:v>
                </c:pt>
                <c:pt idx="26292">
                  <c:v>43174.292615740742</c:v>
                </c:pt>
                <c:pt idx="26293">
                  <c:v>43174.313449074078</c:v>
                </c:pt>
                <c:pt idx="26294">
                  <c:v>43174.334282407406</c:v>
                </c:pt>
                <c:pt idx="26295">
                  <c:v>43174.355115740742</c:v>
                </c:pt>
                <c:pt idx="26296">
                  <c:v>43174.375949074078</c:v>
                </c:pt>
                <c:pt idx="26297">
                  <c:v>43174.396782407406</c:v>
                </c:pt>
                <c:pt idx="26298">
                  <c:v>43174.417615740742</c:v>
                </c:pt>
                <c:pt idx="26299">
                  <c:v>43174.438449074078</c:v>
                </c:pt>
                <c:pt idx="26300">
                  <c:v>43174.459282407406</c:v>
                </c:pt>
                <c:pt idx="26301">
                  <c:v>43174.480115740742</c:v>
                </c:pt>
                <c:pt idx="26302">
                  <c:v>43174.500949074078</c:v>
                </c:pt>
                <c:pt idx="26303">
                  <c:v>43174.521782407406</c:v>
                </c:pt>
                <c:pt idx="26304">
                  <c:v>43174.542615740742</c:v>
                </c:pt>
                <c:pt idx="26305">
                  <c:v>43174.563449074078</c:v>
                </c:pt>
                <c:pt idx="26306">
                  <c:v>43174.584282407406</c:v>
                </c:pt>
                <c:pt idx="26307">
                  <c:v>43174.605115740742</c:v>
                </c:pt>
                <c:pt idx="26308">
                  <c:v>43174.625949074078</c:v>
                </c:pt>
                <c:pt idx="26309">
                  <c:v>43174.646782407406</c:v>
                </c:pt>
                <c:pt idx="26310">
                  <c:v>43174.667615740742</c:v>
                </c:pt>
                <c:pt idx="26311">
                  <c:v>43174.688449074078</c:v>
                </c:pt>
                <c:pt idx="26312">
                  <c:v>43174.709282407406</c:v>
                </c:pt>
                <c:pt idx="26313">
                  <c:v>43174.730115740742</c:v>
                </c:pt>
                <c:pt idx="26314">
                  <c:v>43174.750949074078</c:v>
                </c:pt>
                <c:pt idx="26315">
                  <c:v>43174.771782407406</c:v>
                </c:pt>
                <c:pt idx="26316">
                  <c:v>43174.792615740742</c:v>
                </c:pt>
                <c:pt idx="26317">
                  <c:v>43174.813449074078</c:v>
                </c:pt>
                <c:pt idx="26318">
                  <c:v>43174.834282407406</c:v>
                </c:pt>
                <c:pt idx="26319">
                  <c:v>43174.855115740742</c:v>
                </c:pt>
                <c:pt idx="26320">
                  <c:v>43174.875949074078</c:v>
                </c:pt>
                <c:pt idx="26321">
                  <c:v>43174.896782407406</c:v>
                </c:pt>
                <c:pt idx="26322">
                  <c:v>43174.917615740742</c:v>
                </c:pt>
                <c:pt idx="26323">
                  <c:v>43174.938449074078</c:v>
                </c:pt>
                <c:pt idx="26324">
                  <c:v>43174.959282407406</c:v>
                </c:pt>
                <c:pt idx="26325">
                  <c:v>43174.980115740742</c:v>
                </c:pt>
                <c:pt idx="26326">
                  <c:v>43175.000949074078</c:v>
                </c:pt>
                <c:pt idx="26327">
                  <c:v>43175.021782407406</c:v>
                </c:pt>
                <c:pt idx="26328">
                  <c:v>43175.042615740742</c:v>
                </c:pt>
                <c:pt idx="26329">
                  <c:v>43175.063449074078</c:v>
                </c:pt>
                <c:pt idx="26330">
                  <c:v>43175.084282407406</c:v>
                </c:pt>
                <c:pt idx="26331">
                  <c:v>43175.105115740742</c:v>
                </c:pt>
                <c:pt idx="26332">
                  <c:v>43175.125949074078</c:v>
                </c:pt>
                <c:pt idx="26333">
                  <c:v>43175.146782407406</c:v>
                </c:pt>
                <c:pt idx="26334">
                  <c:v>43175.167615740742</c:v>
                </c:pt>
                <c:pt idx="26335">
                  <c:v>43175.188449074078</c:v>
                </c:pt>
                <c:pt idx="26336">
                  <c:v>43175.209282407406</c:v>
                </c:pt>
                <c:pt idx="26337">
                  <c:v>43175.230115740742</c:v>
                </c:pt>
                <c:pt idx="26338">
                  <c:v>43175.250949074078</c:v>
                </c:pt>
                <c:pt idx="26339">
                  <c:v>43175.271782407406</c:v>
                </c:pt>
                <c:pt idx="26340">
                  <c:v>43175.292615740742</c:v>
                </c:pt>
                <c:pt idx="26341">
                  <c:v>43175.313449074078</c:v>
                </c:pt>
                <c:pt idx="26342">
                  <c:v>43175.334282407406</c:v>
                </c:pt>
                <c:pt idx="26343">
                  <c:v>43175.355115740742</c:v>
                </c:pt>
                <c:pt idx="26344">
                  <c:v>43175.375949074078</c:v>
                </c:pt>
                <c:pt idx="26345">
                  <c:v>43175.396782407406</c:v>
                </c:pt>
                <c:pt idx="26346">
                  <c:v>43175.417615740742</c:v>
                </c:pt>
                <c:pt idx="26347">
                  <c:v>43175.438449074078</c:v>
                </c:pt>
                <c:pt idx="26348">
                  <c:v>43175.459282407406</c:v>
                </c:pt>
                <c:pt idx="26349">
                  <c:v>43175.480115740742</c:v>
                </c:pt>
                <c:pt idx="26350">
                  <c:v>43175.500949074078</c:v>
                </c:pt>
                <c:pt idx="26351">
                  <c:v>43175.521782407406</c:v>
                </c:pt>
                <c:pt idx="26352">
                  <c:v>43175.542615740742</c:v>
                </c:pt>
                <c:pt idx="26353">
                  <c:v>43175.563449074078</c:v>
                </c:pt>
                <c:pt idx="26354">
                  <c:v>43175.584282407406</c:v>
                </c:pt>
                <c:pt idx="26355">
                  <c:v>43175.605115740742</c:v>
                </c:pt>
                <c:pt idx="26356">
                  <c:v>43175.625949074078</c:v>
                </c:pt>
                <c:pt idx="26357">
                  <c:v>43175.646782407406</c:v>
                </c:pt>
                <c:pt idx="26358">
                  <c:v>43175.667615740742</c:v>
                </c:pt>
                <c:pt idx="26359">
                  <c:v>43175.688449074078</c:v>
                </c:pt>
                <c:pt idx="26360">
                  <c:v>43175.709282407406</c:v>
                </c:pt>
                <c:pt idx="26361">
                  <c:v>43175.730115740742</c:v>
                </c:pt>
                <c:pt idx="26362">
                  <c:v>43175.750949074078</c:v>
                </c:pt>
                <c:pt idx="26363">
                  <c:v>43175.771782407406</c:v>
                </c:pt>
                <c:pt idx="26364">
                  <c:v>43175.792615740742</c:v>
                </c:pt>
                <c:pt idx="26365">
                  <c:v>43175.813449074078</c:v>
                </c:pt>
                <c:pt idx="26366">
                  <c:v>43175.834282407406</c:v>
                </c:pt>
                <c:pt idx="26367">
                  <c:v>43175.855115740742</c:v>
                </c:pt>
                <c:pt idx="26368">
                  <c:v>43175.875949074078</c:v>
                </c:pt>
                <c:pt idx="26369">
                  <c:v>43175.896782407406</c:v>
                </c:pt>
                <c:pt idx="26370">
                  <c:v>43175.917615740742</c:v>
                </c:pt>
                <c:pt idx="26371">
                  <c:v>43175.938449074078</c:v>
                </c:pt>
                <c:pt idx="26372">
                  <c:v>43175.959282407406</c:v>
                </c:pt>
                <c:pt idx="26373">
                  <c:v>43175.980115740742</c:v>
                </c:pt>
                <c:pt idx="26374">
                  <c:v>43176.000949074078</c:v>
                </c:pt>
                <c:pt idx="26375">
                  <c:v>43176.021782407406</c:v>
                </c:pt>
                <c:pt idx="26376">
                  <c:v>43176.042615740742</c:v>
                </c:pt>
                <c:pt idx="26377">
                  <c:v>43176.063449074078</c:v>
                </c:pt>
                <c:pt idx="26378">
                  <c:v>43176.084282407406</c:v>
                </c:pt>
                <c:pt idx="26379">
                  <c:v>43176.105115740742</c:v>
                </c:pt>
                <c:pt idx="26380">
                  <c:v>43176.125949074078</c:v>
                </c:pt>
                <c:pt idx="26381">
                  <c:v>43176.146782407406</c:v>
                </c:pt>
                <c:pt idx="26382">
                  <c:v>43176.167615740742</c:v>
                </c:pt>
                <c:pt idx="26383">
                  <c:v>43176.188449074078</c:v>
                </c:pt>
                <c:pt idx="26384">
                  <c:v>43176.209282407406</c:v>
                </c:pt>
                <c:pt idx="26385">
                  <c:v>43176.230115740742</c:v>
                </c:pt>
                <c:pt idx="26386">
                  <c:v>43176.250949074078</c:v>
                </c:pt>
                <c:pt idx="26387">
                  <c:v>43176.271782407406</c:v>
                </c:pt>
                <c:pt idx="26388">
                  <c:v>43176.292615740742</c:v>
                </c:pt>
                <c:pt idx="26389">
                  <c:v>43176.313449074078</c:v>
                </c:pt>
                <c:pt idx="26390">
                  <c:v>43176.334282407406</c:v>
                </c:pt>
                <c:pt idx="26391">
                  <c:v>43176.355115740742</c:v>
                </c:pt>
                <c:pt idx="26392">
                  <c:v>43176.375949074078</c:v>
                </c:pt>
                <c:pt idx="26393">
                  <c:v>43176.396782407406</c:v>
                </c:pt>
                <c:pt idx="26394">
                  <c:v>43176.417615740742</c:v>
                </c:pt>
                <c:pt idx="26395">
                  <c:v>43176.438449074078</c:v>
                </c:pt>
                <c:pt idx="26396">
                  <c:v>43176.459282407406</c:v>
                </c:pt>
                <c:pt idx="26397">
                  <c:v>43176.480115740742</c:v>
                </c:pt>
                <c:pt idx="26398">
                  <c:v>43176.500949074078</c:v>
                </c:pt>
                <c:pt idx="26399">
                  <c:v>43176.521782407406</c:v>
                </c:pt>
                <c:pt idx="26400">
                  <c:v>43176.542615740742</c:v>
                </c:pt>
                <c:pt idx="26401">
                  <c:v>43176.563449074078</c:v>
                </c:pt>
                <c:pt idx="26402">
                  <c:v>43176.584282407406</c:v>
                </c:pt>
                <c:pt idx="26403">
                  <c:v>43176.605115740742</c:v>
                </c:pt>
                <c:pt idx="26404">
                  <c:v>43176.625949074078</c:v>
                </c:pt>
                <c:pt idx="26405">
                  <c:v>43176.646782407406</c:v>
                </c:pt>
                <c:pt idx="26406">
                  <c:v>43176.667615740742</c:v>
                </c:pt>
                <c:pt idx="26407">
                  <c:v>43176.688449074078</c:v>
                </c:pt>
                <c:pt idx="26408">
                  <c:v>43176.709282407406</c:v>
                </c:pt>
                <c:pt idx="26409">
                  <c:v>43176.730115740742</c:v>
                </c:pt>
                <c:pt idx="26410">
                  <c:v>43176.750949074078</c:v>
                </c:pt>
                <c:pt idx="26411">
                  <c:v>43176.771782407406</c:v>
                </c:pt>
                <c:pt idx="26412">
                  <c:v>43176.792615740742</c:v>
                </c:pt>
                <c:pt idx="26413">
                  <c:v>43176.813449074078</c:v>
                </c:pt>
                <c:pt idx="26414">
                  <c:v>43176.834282407406</c:v>
                </c:pt>
                <c:pt idx="26415">
                  <c:v>43176.855115740742</c:v>
                </c:pt>
                <c:pt idx="26416">
                  <c:v>43176.875949074078</c:v>
                </c:pt>
                <c:pt idx="26417">
                  <c:v>43176.896782407406</c:v>
                </c:pt>
                <c:pt idx="26418">
                  <c:v>43176.917615740742</c:v>
                </c:pt>
                <c:pt idx="26419">
                  <c:v>43176.938449074078</c:v>
                </c:pt>
                <c:pt idx="26420">
                  <c:v>43176.959282407406</c:v>
                </c:pt>
                <c:pt idx="26421">
                  <c:v>43176.980115740742</c:v>
                </c:pt>
                <c:pt idx="26422">
                  <c:v>43177.000949074078</c:v>
                </c:pt>
                <c:pt idx="26423">
                  <c:v>43177.021782407406</c:v>
                </c:pt>
                <c:pt idx="26424">
                  <c:v>43177.042615740742</c:v>
                </c:pt>
                <c:pt idx="26425">
                  <c:v>43177.063449074078</c:v>
                </c:pt>
                <c:pt idx="26426">
                  <c:v>43177.084282407406</c:v>
                </c:pt>
                <c:pt idx="26427">
                  <c:v>43177.105115740742</c:v>
                </c:pt>
                <c:pt idx="26428">
                  <c:v>43177.125949074078</c:v>
                </c:pt>
                <c:pt idx="26429">
                  <c:v>43177.146782407406</c:v>
                </c:pt>
                <c:pt idx="26430">
                  <c:v>43177.167615740742</c:v>
                </c:pt>
                <c:pt idx="26431">
                  <c:v>43177.188449074078</c:v>
                </c:pt>
                <c:pt idx="26432">
                  <c:v>43177.209282407406</c:v>
                </c:pt>
                <c:pt idx="26433">
                  <c:v>43177.230115740742</c:v>
                </c:pt>
                <c:pt idx="26434">
                  <c:v>43177.250949074078</c:v>
                </c:pt>
                <c:pt idx="26435">
                  <c:v>43177.271782407406</c:v>
                </c:pt>
                <c:pt idx="26436">
                  <c:v>43177.292615740742</c:v>
                </c:pt>
                <c:pt idx="26437">
                  <c:v>43177.313449074078</c:v>
                </c:pt>
                <c:pt idx="26438">
                  <c:v>43177.334282407406</c:v>
                </c:pt>
                <c:pt idx="26439">
                  <c:v>43177.355115740742</c:v>
                </c:pt>
                <c:pt idx="26440">
                  <c:v>43177.375949074078</c:v>
                </c:pt>
                <c:pt idx="26441">
                  <c:v>43177.396782407406</c:v>
                </c:pt>
                <c:pt idx="26442">
                  <c:v>43177.417615740742</c:v>
                </c:pt>
                <c:pt idx="26443">
                  <c:v>43177.438449074078</c:v>
                </c:pt>
                <c:pt idx="26444">
                  <c:v>43177.459282407406</c:v>
                </c:pt>
                <c:pt idx="26445">
                  <c:v>43177.480115740742</c:v>
                </c:pt>
                <c:pt idx="26446">
                  <c:v>43177.500949074078</c:v>
                </c:pt>
                <c:pt idx="26447">
                  <c:v>43177.521782407406</c:v>
                </c:pt>
                <c:pt idx="26448">
                  <c:v>43177.542615740742</c:v>
                </c:pt>
                <c:pt idx="26449">
                  <c:v>43177.563449074078</c:v>
                </c:pt>
                <c:pt idx="26450">
                  <c:v>43177.584282407406</c:v>
                </c:pt>
                <c:pt idx="26451">
                  <c:v>43177.605115740742</c:v>
                </c:pt>
                <c:pt idx="26452">
                  <c:v>43177.625949074078</c:v>
                </c:pt>
                <c:pt idx="26453">
                  <c:v>43177.646782407406</c:v>
                </c:pt>
                <c:pt idx="26454">
                  <c:v>43177.667615740742</c:v>
                </c:pt>
                <c:pt idx="26455">
                  <c:v>43177.688449074078</c:v>
                </c:pt>
                <c:pt idx="26456">
                  <c:v>43177.709282407406</c:v>
                </c:pt>
                <c:pt idx="26457">
                  <c:v>43177.730115740742</c:v>
                </c:pt>
                <c:pt idx="26458">
                  <c:v>43177.750949074078</c:v>
                </c:pt>
                <c:pt idx="26459">
                  <c:v>43177.771782407406</c:v>
                </c:pt>
                <c:pt idx="26460">
                  <c:v>43177.792615740742</c:v>
                </c:pt>
                <c:pt idx="26461">
                  <c:v>43177.813449074078</c:v>
                </c:pt>
                <c:pt idx="26462">
                  <c:v>43177.834282407406</c:v>
                </c:pt>
                <c:pt idx="26463">
                  <c:v>43177.855115740742</c:v>
                </c:pt>
                <c:pt idx="26464">
                  <c:v>43177.875949074078</c:v>
                </c:pt>
                <c:pt idx="26465">
                  <c:v>43177.896782407406</c:v>
                </c:pt>
                <c:pt idx="26466">
                  <c:v>43177.917615740742</c:v>
                </c:pt>
                <c:pt idx="26467">
                  <c:v>43177.938449074078</c:v>
                </c:pt>
                <c:pt idx="26468">
                  <c:v>43177.959282407406</c:v>
                </c:pt>
                <c:pt idx="26469">
                  <c:v>43177.980115740742</c:v>
                </c:pt>
                <c:pt idx="26470">
                  <c:v>43178.000949074078</c:v>
                </c:pt>
                <c:pt idx="26471">
                  <c:v>43178.021782407406</c:v>
                </c:pt>
                <c:pt idx="26472">
                  <c:v>43178.042615740742</c:v>
                </c:pt>
                <c:pt idx="26473">
                  <c:v>43178.063449074078</c:v>
                </c:pt>
                <c:pt idx="26474">
                  <c:v>43178.084282407406</c:v>
                </c:pt>
                <c:pt idx="26475">
                  <c:v>43178.105115740742</c:v>
                </c:pt>
                <c:pt idx="26476">
                  <c:v>43178.125949074078</c:v>
                </c:pt>
                <c:pt idx="26477">
                  <c:v>43178.146782407406</c:v>
                </c:pt>
                <c:pt idx="26478">
                  <c:v>43178.167615740742</c:v>
                </c:pt>
                <c:pt idx="26479">
                  <c:v>43178.188449074078</c:v>
                </c:pt>
                <c:pt idx="26480">
                  <c:v>43178.209282407406</c:v>
                </c:pt>
                <c:pt idx="26481">
                  <c:v>43178.230115740742</c:v>
                </c:pt>
                <c:pt idx="26482">
                  <c:v>43178.250949074078</c:v>
                </c:pt>
                <c:pt idx="26483">
                  <c:v>43178.271782407406</c:v>
                </c:pt>
                <c:pt idx="26484">
                  <c:v>43178.292615740742</c:v>
                </c:pt>
                <c:pt idx="26485">
                  <c:v>43178.313449074078</c:v>
                </c:pt>
                <c:pt idx="26486">
                  <c:v>43178.334282407406</c:v>
                </c:pt>
                <c:pt idx="26487">
                  <c:v>43178.355115740742</c:v>
                </c:pt>
                <c:pt idx="26488">
                  <c:v>43178.375949074078</c:v>
                </c:pt>
                <c:pt idx="26489">
                  <c:v>43178.396782407406</c:v>
                </c:pt>
                <c:pt idx="26490">
                  <c:v>43178.417615740742</c:v>
                </c:pt>
                <c:pt idx="26491">
                  <c:v>43178.438449074078</c:v>
                </c:pt>
                <c:pt idx="26492">
                  <c:v>43178.459282407406</c:v>
                </c:pt>
                <c:pt idx="26493">
                  <c:v>43178.480115740742</c:v>
                </c:pt>
                <c:pt idx="26494">
                  <c:v>43178.500949074078</c:v>
                </c:pt>
                <c:pt idx="26495">
                  <c:v>43178.521782407406</c:v>
                </c:pt>
                <c:pt idx="26496">
                  <c:v>43178.542615740742</c:v>
                </c:pt>
                <c:pt idx="26497">
                  <c:v>43178.563449074078</c:v>
                </c:pt>
                <c:pt idx="26498">
                  <c:v>43178.584282407406</c:v>
                </c:pt>
                <c:pt idx="26499">
                  <c:v>43178.605115740742</c:v>
                </c:pt>
                <c:pt idx="26500">
                  <c:v>43178.625949074078</c:v>
                </c:pt>
                <c:pt idx="26501">
                  <c:v>43178.646782407406</c:v>
                </c:pt>
                <c:pt idx="26502">
                  <c:v>43178.667615740742</c:v>
                </c:pt>
                <c:pt idx="26503">
                  <c:v>43178.688449074078</c:v>
                </c:pt>
                <c:pt idx="26504">
                  <c:v>43178.709282407406</c:v>
                </c:pt>
                <c:pt idx="26505">
                  <c:v>43178.730115740742</c:v>
                </c:pt>
                <c:pt idx="26506">
                  <c:v>43178.750949074078</c:v>
                </c:pt>
                <c:pt idx="26507">
                  <c:v>43178.771782407406</c:v>
                </c:pt>
                <c:pt idx="26508">
                  <c:v>43178.792615740742</c:v>
                </c:pt>
                <c:pt idx="26509">
                  <c:v>43178.813449074078</c:v>
                </c:pt>
                <c:pt idx="26510">
                  <c:v>43178.834282407406</c:v>
                </c:pt>
                <c:pt idx="26511">
                  <c:v>43178.855115740742</c:v>
                </c:pt>
                <c:pt idx="26512">
                  <c:v>43178.875949074078</c:v>
                </c:pt>
                <c:pt idx="26513">
                  <c:v>43178.896782407406</c:v>
                </c:pt>
                <c:pt idx="26514">
                  <c:v>43178.917615740742</c:v>
                </c:pt>
                <c:pt idx="26515">
                  <c:v>43178.938449074078</c:v>
                </c:pt>
                <c:pt idx="26516">
                  <c:v>43178.959282407406</c:v>
                </c:pt>
                <c:pt idx="26517">
                  <c:v>43178.980115740742</c:v>
                </c:pt>
                <c:pt idx="26518">
                  <c:v>43179.000949074078</c:v>
                </c:pt>
                <c:pt idx="26519">
                  <c:v>43179.021782407406</c:v>
                </c:pt>
                <c:pt idx="26520">
                  <c:v>43179.042615740742</c:v>
                </c:pt>
                <c:pt idx="26521">
                  <c:v>43179.063449074078</c:v>
                </c:pt>
                <c:pt idx="26522">
                  <c:v>43179.084282407406</c:v>
                </c:pt>
                <c:pt idx="26523">
                  <c:v>43179.105115740742</c:v>
                </c:pt>
                <c:pt idx="26524">
                  <c:v>43179.125949074078</c:v>
                </c:pt>
                <c:pt idx="26525">
                  <c:v>43179.146782407406</c:v>
                </c:pt>
                <c:pt idx="26526">
                  <c:v>43179.167615740742</c:v>
                </c:pt>
                <c:pt idx="26527">
                  <c:v>43179.188449074078</c:v>
                </c:pt>
                <c:pt idx="26528">
                  <c:v>43179.209282407406</c:v>
                </c:pt>
                <c:pt idx="26529">
                  <c:v>43179.230115740742</c:v>
                </c:pt>
                <c:pt idx="26530">
                  <c:v>43179.250949074078</c:v>
                </c:pt>
                <c:pt idx="26531">
                  <c:v>43179.271782407406</c:v>
                </c:pt>
                <c:pt idx="26532">
                  <c:v>43179.292615740742</c:v>
                </c:pt>
                <c:pt idx="26533">
                  <c:v>43179.313449074078</c:v>
                </c:pt>
                <c:pt idx="26534">
                  <c:v>43179.334282407406</c:v>
                </c:pt>
                <c:pt idx="26535">
                  <c:v>43179.355115740742</c:v>
                </c:pt>
                <c:pt idx="26536">
                  <c:v>43179.375949074078</c:v>
                </c:pt>
                <c:pt idx="26537">
                  <c:v>43179.396782407406</c:v>
                </c:pt>
                <c:pt idx="26538">
                  <c:v>43179.417615740742</c:v>
                </c:pt>
                <c:pt idx="26539">
                  <c:v>43179.438449074078</c:v>
                </c:pt>
                <c:pt idx="26540">
                  <c:v>43179.459282407406</c:v>
                </c:pt>
                <c:pt idx="26541">
                  <c:v>43179.480115740742</c:v>
                </c:pt>
                <c:pt idx="26542">
                  <c:v>43179.500949074078</c:v>
                </c:pt>
                <c:pt idx="26543">
                  <c:v>43179.521782407406</c:v>
                </c:pt>
                <c:pt idx="26544">
                  <c:v>43179.542615740742</c:v>
                </c:pt>
                <c:pt idx="26545">
                  <c:v>43179.563449074078</c:v>
                </c:pt>
                <c:pt idx="26546">
                  <c:v>43179.565995370373</c:v>
                </c:pt>
                <c:pt idx="26547">
                  <c:v>43179.586828703701</c:v>
                </c:pt>
                <c:pt idx="26548">
                  <c:v>43179.607662037037</c:v>
                </c:pt>
                <c:pt idx="26549">
                  <c:v>43179.628495370373</c:v>
                </c:pt>
                <c:pt idx="26550">
                  <c:v>43179.649328703701</c:v>
                </c:pt>
                <c:pt idx="26551">
                  <c:v>43179.670162037037</c:v>
                </c:pt>
                <c:pt idx="26552">
                  <c:v>43179.690995370373</c:v>
                </c:pt>
                <c:pt idx="26553">
                  <c:v>43179.711828703701</c:v>
                </c:pt>
                <c:pt idx="26554">
                  <c:v>43179.732662037037</c:v>
                </c:pt>
                <c:pt idx="26555">
                  <c:v>43179.753495370373</c:v>
                </c:pt>
                <c:pt idx="26556">
                  <c:v>43179.774328703701</c:v>
                </c:pt>
                <c:pt idx="26557">
                  <c:v>43179.795162037037</c:v>
                </c:pt>
                <c:pt idx="26558">
                  <c:v>43179.815995370373</c:v>
                </c:pt>
                <c:pt idx="26559">
                  <c:v>43179.836828703701</c:v>
                </c:pt>
                <c:pt idx="26560">
                  <c:v>43179.857662037037</c:v>
                </c:pt>
                <c:pt idx="26561">
                  <c:v>43179.878495370373</c:v>
                </c:pt>
                <c:pt idx="26562">
                  <c:v>43179.899328703701</c:v>
                </c:pt>
                <c:pt idx="26563">
                  <c:v>43179.920162037037</c:v>
                </c:pt>
                <c:pt idx="26564">
                  <c:v>43179.940995370373</c:v>
                </c:pt>
                <c:pt idx="26565">
                  <c:v>43179.961828703701</c:v>
                </c:pt>
                <c:pt idx="26566">
                  <c:v>43179.982662037037</c:v>
                </c:pt>
                <c:pt idx="26567">
                  <c:v>43180.003495370373</c:v>
                </c:pt>
                <c:pt idx="26568">
                  <c:v>43180.024328703701</c:v>
                </c:pt>
                <c:pt idx="26569">
                  <c:v>43180.045162037037</c:v>
                </c:pt>
                <c:pt idx="26570">
                  <c:v>43180.065995370373</c:v>
                </c:pt>
                <c:pt idx="26571">
                  <c:v>43180.086828703701</c:v>
                </c:pt>
                <c:pt idx="26572">
                  <c:v>43180.107662037037</c:v>
                </c:pt>
                <c:pt idx="26573">
                  <c:v>43180.128495370373</c:v>
                </c:pt>
                <c:pt idx="26574">
                  <c:v>43180.149328703701</c:v>
                </c:pt>
                <c:pt idx="26575">
                  <c:v>43180.170162037037</c:v>
                </c:pt>
                <c:pt idx="26576">
                  <c:v>43180.190995370373</c:v>
                </c:pt>
                <c:pt idx="26577">
                  <c:v>43180.211828703701</c:v>
                </c:pt>
                <c:pt idx="26578">
                  <c:v>43180.232662037037</c:v>
                </c:pt>
                <c:pt idx="26579">
                  <c:v>43180.253495370373</c:v>
                </c:pt>
                <c:pt idx="26580">
                  <c:v>43180.274328703701</c:v>
                </c:pt>
                <c:pt idx="26581">
                  <c:v>43180.295162037037</c:v>
                </c:pt>
                <c:pt idx="26582">
                  <c:v>43180.315995370373</c:v>
                </c:pt>
                <c:pt idx="26583">
                  <c:v>43180.336828703701</c:v>
                </c:pt>
                <c:pt idx="26584">
                  <c:v>43180.357662037037</c:v>
                </c:pt>
                <c:pt idx="26585">
                  <c:v>43180.378495370373</c:v>
                </c:pt>
                <c:pt idx="26586">
                  <c:v>43180.399328703701</c:v>
                </c:pt>
                <c:pt idx="26587">
                  <c:v>43180.420162037037</c:v>
                </c:pt>
                <c:pt idx="26588">
                  <c:v>43180.440995370373</c:v>
                </c:pt>
                <c:pt idx="26589">
                  <c:v>43180.461828703701</c:v>
                </c:pt>
                <c:pt idx="26590">
                  <c:v>43180.482662037037</c:v>
                </c:pt>
                <c:pt idx="26591">
                  <c:v>43180.503495370373</c:v>
                </c:pt>
                <c:pt idx="26592">
                  <c:v>43180.524327951389</c:v>
                </c:pt>
                <c:pt idx="26593">
                  <c:v>43180.545161226852</c:v>
                </c:pt>
                <c:pt idx="26594">
                  <c:v>43180.565994502314</c:v>
                </c:pt>
                <c:pt idx="26595">
                  <c:v>43180.586827777777</c:v>
                </c:pt>
                <c:pt idx="26596">
                  <c:v>43180.60766105324</c:v>
                </c:pt>
                <c:pt idx="26597">
                  <c:v>43180.628494328703</c:v>
                </c:pt>
                <c:pt idx="26598">
                  <c:v>43180.649327604166</c:v>
                </c:pt>
                <c:pt idx="26599">
                  <c:v>43180.670160879628</c:v>
                </c:pt>
                <c:pt idx="26600">
                  <c:v>43180.690994155091</c:v>
                </c:pt>
                <c:pt idx="26601">
                  <c:v>43180.711827430554</c:v>
                </c:pt>
                <c:pt idx="26602">
                  <c:v>43180.732660706017</c:v>
                </c:pt>
                <c:pt idx="26603">
                  <c:v>43180.75349398148</c:v>
                </c:pt>
                <c:pt idx="26604">
                  <c:v>43180.774327256942</c:v>
                </c:pt>
                <c:pt idx="26605">
                  <c:v>43180.795160532405</c:v>
                </c:pt>
                <c:pt idx="26606">
                  <c:v>43180.815993807868</c:v>
                </c:pt>
                <c:pt idx="26607">
                  <c:v>43180.836827083331</c:v>
                </c:pt>
                <c:pt idx="26608">
                  <c:v>43180.857660358794</c:v>
                </c:pt>
                <c:pt idx="26609">
                  <c:v>43180.878493634256</c:v>
                </c:pt>
                <c:pt idx="26610">
                  <c:v>43180.899326909719</c:v>
                </c:pt>
                <c:pt idx="26611">
                  <c:v>43180.920160185182</c:v>
                </c:pt>
                <c:pt idx="26612">
                  <c:v>43180.940993460645</c:v>
                </c:pt>
                <c:pt idx="26613">
                  <c:v>43180.961826736115</c:v>
                </c:pt>
                <c:pt idx="26614">
                  <c:v>43180.982660011578</c:v>
                </c:pt>
                <c:pt idx="26615">
                  <c:v>43181.00349328704</c:v>
                </c:pt>
                <c:pt idx="26616">
                  <c:v>43181.024326562503</c:v>
                </c:pt>
                <c:pt idx="26617">
                  <c:v>43181.045159837966</c:v>
                </c:pt>
                <c:pt idx="26618">
                  <c:v>43181.065993113429</c:v>
                </c:pt>
                <c:pt idx="26619">
                  <c:v>43181.086826388891</c:v>
                </c:pt>
                <c:pt idx="26620">
                  <c:v>43181.107659664354</c:v>
                </c:pt>
                <c:pt idx="26621">
                  <c:v>43181.128492939817</c:v>
                </c:pt>
                <c:pt idx="26622">
                  <c:v>43181.14932621528</c:v>
                </c:pt>
                <c:pt idx="26623">
                  <c:v>43181.170159490743</c:v>
                </c:pt>
                <c:pt idx="26624">
                  <c:v>43181.190992766205</c:v>
                </c:pt>
                <c:pt idx="26625">
                  <c:v>43181.211826041668</c:v>
                </c:pt>
                <c:pt idx="26626">
                  <c:v>43181.232659317131</c:v>
                </c:pt>
                <c:pt idx="26627">
                  <c:v>43181.253492592594</c:v>
                </c:pt>
                <c:pt idx="26628">
                  <c:v>43181.274325868057</c:v>
                </c:pt>
                <c:pt idx="26629">
                  <c:v>43181.295159143519</c:v>
                </c:pt>
                <c:pt idx="26630">
                  <c:v>43181.315992418982</c:v>
                </c:pt>
                <c:pt idx="26631">
                  <c:v>43181.336825694445</c:v>
                </c:pt>
                <c:pt idx="26632">
                  <c:v>43180.982660011578</c:v>
                </c:pt>
                <c:pt idx="26633">
                  <c:v>43181.00349328704</c:v>
                </c:pt>
                <c:pt idx="26634">
                  <c:v>43181.024326562503</c:v>
                </c:pt>
                <c:pt idx="26635">
                  <c:v>43181.045159837966</c:v>
                </c:pt>
                <c:pt idx="26636">
                  <c:v>43181.065993113429</c:v>
                </c:pt>
                <c:pt idx="26637">
                  <c:v>43181.086826388891</c:v>
                </c:pt>
                <c:pt idx="26638">
                  <c:v>43181.107659664354</c:v>
                </c:pt>
                <c:pt idx="26639">
                  <c:v>43181.128492939817</c:v>
                </c:pt>
                <c:pt idx="26640">
                  <c:v>43181.14932621528</c:v>
                </c:pt>
                <c:pt idx="26641">
                  <c:v>43181.170159490743</c:v>
                </c:pt>
                <c:pt idx="26642">
                  <c:v>43181.190992766205</c:v>
                </c:pt>
                <c:pt idx="26643">
                  <c:v>43181.211826041668</c:v>
                </c:pt>
                <c:pt idx="26644">
                  <c:v>43181.232659317131</c:v>
                </c:pt>
                <c:pt idx="26645">
                  <c:v>43181.253492592594</c:v>
                </c:pt>
                <c:pt idx="26646">
                  <c:v>43181.274325868057</c:v>
                </c:pt>
                <c:pt idx="26647">
                  <c:v>43181.295159143519</c:v>
                </c:pt>
                <c:pt idx="26648">
                  <c:v>43181.315992418982</c:v>
                </c:pt>
                <c:pt idx="26649">
                  <c:v>43181.336825694445</c:v>
                </c:pt>
                <c:pt idx="26650">
                  <c:v>43180.982660011578</c:v>
                </c:pt>
                <c:pt idx="26651">
                  <c:v>43181.00349328704</c:v>
                </c:pt>
                <c:pt idx="26652">
                  <c:v>43181.024326562503</c:v>
                </c:pt>
                <c:pt idx="26653">
                  <c:v>43181.045159837966</c:v>
                </c:pt>
                <c:pt idx="26654">
                  <c:v>43181.065993113429</c:v>
                </c:pt>
                <c:pt idx="26655">
                  <c:v>43181.086826388891</c:v>
                </c:pt>
                <c:pt idx="26656">
                  <c:v>43181.107659664354</c:v>
                </c:pt>
                <c:pt idx="26657">
                  <c:v>43181.128492939817</c:v>
                </c:pt>
                <c:pt idx="26658">
                  <c:v>43181.14932621528</c:v>
                </c:pt>
                <c:pt idx="26659">
                  <c:v>43181.170159490743</c:v>
                </c:pt>
                <c:pt idx="26660">
                  <c:v>43181.190992766205</c:v>
                </c:pt>
                <c:pt idx="26661">
                  <c:v>43181.211826041668</c:v>
                </c:pt>
                <c:pt idx="26662">
                  <c:v>43181.232659317131</c:v>
                </c:pt>
                <c:pt idx="26663">
                  <c:v>43181.253492592594</c:v>
                </c:pt>
                <c:pt idx="26664">
                  <c:v>43181.274325868057</c:v>
                </c:pt>
                <c:pt idx="26665">
                  <c:v>43181.295159143519</c:v>
                </c:pt>
                <c:pt idx="26666">
                  <c:v>43181.315992418982</c:v>
                </c:pt>
                <c:pt idx="26667">
                  <c:v>43181.336825694445</c:v>
                </c:pt>
                <c:pt idx="26668">
                  <c:v>43180.982660011578</c:v>
                </c:pt>
                <c:pt idx="26669">
                  <c:v>43181.00349328704</c:v>
                </c:pt>
                <c:pt idx="26670">
                  <c:v>43181.024326562503</c:v>
                </c:pt>
                <c:pt idx="26671">
                  <c:v>43181.045159837966</c:v>
                </c:pt>
                <c:pt idx="26672">
                  <c:v>43181.065993113429</c:v>
                </c:pt>
                <c:pt idx="26673">
                  <c:v>43181.086826388891</c:v>
                </c:pt>
                <c:pt idx="26674">
                  <c:v>43181.107659664354</c:v>
                </c:pt>
                <c:pt idx="26675">
                  <c:v>43181.128492939817</c:v>
                </c:pt>
                <c:pt idx="26676">
                  <c:v>43181.14932621528</c:v>
                </c:pt>
                <c:pt idx="26677">
                  <c:v>43181.170159490743</c:v>
                </c:pt>
                <c:pt idx="26678">
                  <c:v>43181.190992766205</c:v>
                </c:pt>
                <c:pt idx="26679">
                  <c:v>43181.211826041668</c:v>
                </c:pt>
                <c:pt idx="26680">
                  <c:v>43181.232659317131</c:v>
                </c:pt>
                <c:pt idx="26681">
                  <c:v>43181.253492592594</c:v>
                </c:pt>
                <c:pt idx="26682">
                  <c:v>43181.274325868057</c:v>
                </c:pt>
                <c:pt idx="26683">
                  <c:v>43181.295159143519</c:v>
                </c:pt>
                <c:pt idx="26684">
                  <c:v>43181.315992418982</c:v>
                </c:pt>
                <c:pt idx="26685">
                  <c:v>43181.336825694445</c:v>
                </c:pt>
                <c:pt idx="26686">
                  <c:v>43180.982660011578</c:v>
                </c:pt>
                <c:pt idx="26687">
                  <c:v>43181.00349328704</c:v>
                </c:pt>
                <c:pt idx="26688">
                  <c:v>43181.024326562503</c:v>
                </c:pt>
                <c:pt idx="26689">
                  <c:v>43181.045159837966</c:v>
                </c:pt>
                <c:pt idx="26690">
                  <c:v>43181.065993113429</c:v>
                </c:pt>
                <c:pt idx="26691">
                  <c:v>43181.086826388891</c:v>
                </c:pt>
                <c:pt idx="26692">
                  <c:v>43181.107659664354</c:v>
                </c:pt>
                <c:pt idx="26693">
                  <c:v>43181.128492939817</c:v>
                </c:pt>
                <c:pt idx="26694">
                  <c:v>43181.14932621528</c:v>
                </c:pt>
                <c:pt idx="26695">
                  <c:v>43181.170159490743</c:v>
                </c:pt>
                <c:pt idx="26696">
                  <c:v>43181.190992766205</c:v>
                </c:pt>
                <c:pt idx="26697">
                  <c:v>43181.211826041668</c:v>
                </c:pt>
                <c:pt idx="26698">
                  <c:v>43181.232659317131</c:v>
                </c:pt>
                <c:pt idx="26699">
                  <c:v>43181.253492592594</c:v>
                </c:pt>
                <c:pt idx="26700">
                  <c:v>43181.274325868057</c:v>
                </c:pt>
                <c:pt idx="26701">
                  <c:v>43181.295159143519</c:v>
                </c:pt>
                <c:pt idx="26702">
                  <c:v>43181.315992418982</c:v>
                </c:pt>
                <c:pt idx="26703">
                  <c:v>43181.336825694445</c:v>
                </c:pt>
                <c:pt idx="26704">
                  <c:v>43180.982660011578</c:v>
                </c:pt>
                <c:pt idx="26705">
                  <c:v>43181.00349328704</c:v>
                </c:pt>
                <c:pt idx="26706">
                  <c:v>43181.024326562503</c:v>
                </c:pt>
                <c:pt idx="26707">
                  <c:v>43181.045159837966</c:v>
                </c:pt>
                <c:pt idx="26708">
                  <c:v>43181.065993113429</c:v>
                </c:pt>
                <c:pt idx="26709">
                  <c:v>43181.086826388891</c:v>
                </c:pt>
                <c:pt idx="26710">
                  <c:v>43181.107659664354</c:v>
                </c:pt>
                <c:pt idx="26711">
                  <c:v>43181.128492939817</c:v>
                </c:pt>
                <c:pt idx="26712">
                  <c:v>43181.14932621528</c:v>
                </c:pt>
                <c:pt idx="26713">
                  <c:v>43181.170159490743</c:v>
                </c:pt>
                <c:pt idx="26714">
                  <c:v>43181.190992766205</c:v>
                </c:pt>
                <c:pt idx="26715">
                  <c:v>43181.211826041668</c:v>
                </c:pt>
                <c:pt idx="26716">
                  <c:v>43181.232659317131</c:v>
                </c:pt>
                <c:pt idx="26717">
                  <c:v>43181.253492592594</c:v>
                </c:pt>
                <c:pt idx="26718">
                  <c:v>43181.274325868057</c:v>
                </c:pt>
                <c:pt idx="26719">
                  <c:v>43181.295159143519</c:v>
                </c:pt>
                <c:pt idx="26720">
                  <c:v>43181.315992418982</c:v>
                </c:pt>
                <c:pt idx="26721">
                  <c:v>43181.336825694445</c:v>
                </c:pt>
                <c:pt idx="26722">
                  <c:v>43180.982660011578</c:v>
                </c:pt>
                <c:pt idx="26723">
                  <c:v>43181.00349328704</c:v>
                </c:pt>
                <c:pt idx="26724">
                  <c:v>43181.024326562503</c:v>
                </c:pt>
                <c:pt idx="26725">
                  <c:v>43181.045159837966</c:v>
                </c:pt>
                <c:pt idx="26726">
                  <c:v>43181.065993113429</c:v>
                </c:pt>
                <c:pt idx="26727">
                  <c:v>43181.086826388891</c:v>
                </c:pt>
                <c:pt idx="26728">
                  <c:v>43181.107659664354</c:v>
                </c:pt>
                <c:pt idx="26729">
                  <c:v>43181.128492939817</c:v>
                </c:pt>
                <c:pt idx="26730">
                  <c:v>43181.14932621528</c:v>
                </c:pt>
                <c:pt idx="26731">
                  <c:v>43181.170159490743</c:v>
                </c:pt>
                <c:pt idx="26732">
                  <c:v>43181.190992766205</c:v>
                </c:pt>
                <c:pt idx="26733">
                  <c:v>43181.211826041668</c:v>
                </c:pt>
                <c:pt idx="26734">
                  <c:v>43181.232659317131</c:v>
                </c:pt>
                <c:pt idx="26735">
                  <c:v>43181.253492592594</c:v>
                </c:pt>
                <c:pt idx="26736">
                  <c:v>43181.274325868057</c:v>
                </c:pt>
                <c:pt idx="26737">
                  <c:v>43181.295159143519</c:v>
                </c:pt>
                <c:pt idx="26738">
                  <c:v>43181.315992418982</c:v>
                </c:pt>
                <c:pt idx="26739">
                  <c:v>43181.336825694445</c:v>
                </c:pt>
                <c:pt idx="26740">
                  <c:v>43181.357658969908</c:v>
                </c:pt>
                <c:pt idx="26741">
                  <c:v>43181.378492245371</c:v>
                </c:pt>
                <c:pt idx="26742">
                  <c:v>43181.399325520833</c:v>
                </c:pt>
                <c:pt idx="26743">
                  <c:v>43181.420158796296</c:v>
                </c:pt>
                <c:pt idx="26744">
                  <c:v>43181.440992071759</c:v>
                </c:pt>
                <c:pt idx="26745">
                  <c:v>43181.461825347222</c:v>
                </c:pt>
                <c:pt idx="26746">
                  <c:v>43181.482658622685</c:v>
                </c:pt>
                <c:pt idx="26747">
                  <c:v>43181.503491898147</c:v>
                </c:pt>
                <c:pt idx="26748">
                  <c:v>43181.52432517361</c:v>
                </c:pt>
                <c:pt idx="26749">
                  <c:v>43181.545158449073</c:v>
                </c:pt>
                <c:pt idx="26750">
                  <c:v>43181.565991724536</c:v>
                </c:pt>
                <c:pt idx="26751">
                  <c:v>43181.586824999998</c:v>
                </c:pt>
                <c:pt idx="26752">
                  <c:v>43181.607658275461</c:v>
                </c:pt>
                <c:pt idx="26753">
                  <c:v>43181.628491550924</c:v>
                </c:pt>
                <c:pt idx="26754">
                  <c:v>43181.649324826387</c:v>
                </c:pt>
                <c:pt idx="26755">
                  <c:v>43181.67015810185</c:v>
                </c:pt>
                <c:pt idx="26756">
                  <c:v>43181.690991377312</c:v>
                </c:pt>
                <c:pt idx="26757">
                  <c:v>43181.711824652775</c:v>
                </c:pt>
                <c:pt idx="26758">
                  <c:v>43181.732657928238</c:v>
                </c:pt>
                <c:pt idx="26759">
                  <c:v>43181.753491203701</c:v>
                </c:pt>
                <c:pt idx="26760">
                  <c:v>43181.774324479164</c:v>
                </c:pt>
                <c:pt idx="26761">
                  <c:v>43181.795157754626</c:v>
                </c:pt>
                <c:pt idx="26762">
                  <c:v>43181.815991030089</c:v>
                </c:pt>
                <c:pt idx="26763">
                  <c:v>43181.836824305552</c:v>
                </c:pt>
                <c:pt idx="26764">
                  <c:v>43181.857657581022</c:v>
                </c:pt>
                <c:pt idx="26765">
                  <c:v>43181.878490856485</c:v>
                </c:pt>
                <c:pt idx="26766">
                  <c:v>43181.899324131948</c:v>
                </c:pt>
                <c:pt idx="26767">
                  <c:v>43181.92015740741</c:v>
                </c:pt>
                <c:pt idx="26768">
                  <c:v>43181.940990682873</c:v>
                </c:pt>
                <c:pt idx="26769">
                  <c:v>43181.961823958336</c:v>
                </c:pt>
                <c:pt idx="26770">
                  <c:v>43181.982657233799</c:v>
                </c:pt>
                <c:pt idx="26771">
                  <c:v>43182.003490509262</c:v>
                </c:pt>
                <c:pt idx="26772">
                  <c:v>43182.024323784724</c:v>
                </c:pt>
                <c:pt idx="26773">
                  <c:v>43182.045157060187</c:v>
                </c:pt>
                <c:pt idx="26774">
                  <c:v>43182.06599033565</c:v>
                </c:pt>
                <c:pt idx="26775">
                  <c:v>43182.086823611113</c:v>
                </c:pt>
                <c:pt idx="26776">
                  <c:v>43182.107656886576</c:v>
                </c:pt>
                <c:pt idx="26777">
                  <c:v>43182.128490162038</c:v>
                </c:pt>
                <c:pt idx="26778">
                  <c:v>43182.149323437501</c:v>
                </c:pt>
                <c:pt idx="26779">
                  <c:v>43182.170156712964</c:v>
                </c:pt>
                <c:pt idx="26780">
                  <c:v>43182.190989988427</c:v>
                </c:pt>
                <c:pt idx="26781">
                  <c:v>43182.21182326389</c:v>
                </c:pt>
                <c:pt idx="26782">
                  <c:v>43182.232656539352</c:v>
                </c:pt>
                <c:pt idx="26783">
                  <c:v>43182.253489814815</c:v>
                </c:pt>
                <c:pt idx="26784">
                  <c:v>43182.274323090278</c:v>
                </c:pt>
                <c:pt idx="26785">
                  <c:v>43182.295156365741</c:v>
                </c:pt>
                <c:pt idx="26786">
                  <c:v>43182.315989641203</c:v>
                </c:pt>
                <c:pt idx="26787">
                  <c:v>43182.336822916666</c:v>
                </c:pt>
                <c:pt idx="26788">
                  <c:v>43182.357656192129</c:v>
                </c:pt>
                <c:pt idx="26789">
                  <c:v>43182.378489467592</c:v>
                </c:pt>
                <c:pt idx="26790">
                  <c:v>43182.399322743055</c:v>
                </c:pt>
                <c:pt idx="26791">
                  <c:v>43182.420156018517</c:v>
                </c:pt>
                <c:pt idx="26792">
                  <c:v>43182.44098929398</c:v>
                </c:pt>
                <c:pt idx="26793">
                  <c:v>43182.461822569443</c:v>
                </c:pt>
                <c:pt idx="26794">
                  <c:v>43182.482655844906</c:v>
                </c:pt>
                <c:pt idx="26795">
                  <c:v>43182.503489120369</c:v>
                </c:pt>
                <c:pt idx="26796">
                  <c:v>43182.524322395831</c:v>
                </c:pt>
                <c:pt idx="26797">
                  <c:v>43182.545155671294</c:v>
                </c:pt>
                <c:pt idx="26798">
                  <c:v>43182.565988946757</c:v>
                </c:pt>
                <c:pt idx="26799">
                  <c:v>43182.58682222222</c:v>
                </c:pt>
                <c:pt idx="26800">
                  <c:v>43182.607655497683</c:v>
                </c:pt>
                <c:pt idx="26801">
                  <c:v>43182.628488773145</c:v>
                </c:pt>
                <c:pt idx="26802">
                  <c:v>43182.649322048608</c:v>
                </c:pt>
                <c:pt idx="26803">
                  <c:v>43182.670155324071</c:v>
                </c:pt>
                <c:pt idx="26804">
                  <c:v>43182.690988599534</c:v>
                </c:pt>
                <c:pt idx="26805">
                  <c:v>43182.711821874997</c:v>
                </c:pt>
                <c:pt idx="26806">
                  <c:v>43182.732655150467</c:v>
                </c:pt>
                <c:pt idx="26807">
                  <c:v>43182.753488425929</c:v>
                </c:pt>
                <c:pt idx="26808">
                  <c:v>43182.774321701392</c:v>
                </c:pt>
                <c:pt idx="26809">
                  <c:v>43182.795154976855</c:v>
                </c:pt>
                <c:pt idx="26810">
                  <c:v>43182.815988252318</c:v>
                </c:pt>
                <c:pt idx="26811">
                  <c:v>43182.836821527781</c:v>
                </c:pt>
                <c:pt idx="26812">
                  <c:v>43182.857654803243</c:v>
                </c:pt>
                <c:pt idx="26813">
                  <c:v>43182.878488078706</c:v>
                </c:pt>
                <c:pt idx="26814">
                  <c:v>43182.899321354169</c:v>
                </c:pt>
                <c:pt idx="26815">
                  <c:v>43182.920154629632</c:v>
                </c:pt>
                <c:pt idx="26816">
                  <c:v>43182.940987905095</c:v>
                </c:pt>
                <c:pt idx="26817">
                  <c:v>43182.961821180557</c:v>
                </c:pt>
                <c:pt idx="26818">
                  <c:v>43182.98265445602</c:v>
                </c:pt>
                <c:pt idx="26819">
                  <c:v>43183.003487731483</c:v>
                </c:pt>
                <c:pt idx="26820">
                  <c:v>43183.024321006946</c:v>
                </c:pt>
                <c:pt idx="26821">
                  <c:v>43183.045154282408</c:v>
                </c:pt>
                <c:pt idx="26822">
                  <c:v>43183.065987557871</c:v>
                </c:pt>
                <c:pt idx="26823">
                  <c:v>43183.086820833334</c:v>
                </c:pt>
                <c:pt idx="26824">
                  <c:v>43183.107654108797</c:v>
                </c:pt>
                <c:pt idx="26825">
                  <c:v>43183.12848738426</c:v>
                </c:pt>
                <c:pt idx="26826">
                  <c:v>43183.149320659722</c:v>
                </c:pt>
                <c:pt idx="26827">
                  <c:v>43183.170153935185</c:v>
                </c:pt>
                <c:pt idx="26828">
                  <c:v>43183.190987210648</c:v>
                </c:pt>
                <c:pt idx="26829">
                  <c:v>43183.211820486111</c:v>
                </c:pt>
                <c:pt idx="26830">
                  <c:v>43183.232653761574</c:v>
                </c:pt>
                <c:pt idx="26831">
                  <c:v>43183.253487037036</c:v>
                </c:pt>
                <c:pt idx="26832">
                  <c:v>43183.274320312499</c:v>
                </c:pt>
                <c:pt idx="26833">
                  <c:v>43183.295153587962</c:v>
                </c:pt>
                <c:pt idx="26834">
                  <c:v>43183.315986863425</c:v>
                </c:pt>
                <c:pt idx="26835">
                  <c:v>43183.336820138888</c:v>
                </c:pt>
                <c:pt idx="26836">
                  <c:v>43183.35765341435</c:v>
                </c:pt>
                <c:pt idx="26837">
                  <c:v>43183.378486689813</c:v>
                </c:pt>
                <c:pt idx="26838">
                  <c:v>43183.399319965276</c:v>
                </c:pt>
                <c:pt idx="26839">
                  <c:v>43183.420153240739</c:v>
                </c:pt>
                <c:pt idx="26840">
                  <c:v>43183.440986516202</c:v>
                </c:pt>
                <c:pt idx="26841">
                  <c:v>43183.461819791664</c:v>
                </c:pt>
                <c:pt idx="26842">
                  <c:v>43183.482653067127</c:v>
                </c:pt>
                <c:pt idx="26843">
                  <c:v>43183.50348634259</c:v>
                </c:pt>
                <c:pt idx="26844">
                  <c:v>43183.524319618053</c:v>
                </c:pt>
                <c:pt idx="26845">
                  <c:v>43183.545152893515</c:v>
                </c:pt>
                <c:pt idx="26846">
                  <c:v>43183.565986168978</c:v>
                </c:pt>
                <c:pt idx="26847">
                  <c:v>43183.586819444441</c:v>
                </c:pt>
                <c:pt idx="26848">
                  <c:v>43183.607652719904</c:v>
                </c:pt>
                <c:pt idx="26849">
                  <c:v>43183.628485995374</c:v>
                </c:pt>
                <c:pt idx="26850">
                  <c:v>43183.649319270837</c:v>
                </c:pt>
                <c:pt idx="26851">
                  <c:v>43183.6701525463</c:v>
                </c:pt>
                <c:pt idx="26852">
                  <c:v>43183.690985821762</c:v>
                </c:pt>
                <c:pt idx="26853">
                  <c:v>43183.711819097225</c:v>
                </c:pt>
                <c:pt idx="26854">
                  <c:v>43183.732652372688</c:v>
                </c:pt>
                <c:pt idx="26855">
                  <c:v>43183.753485648151</c:v>
                </c:pt>
                <c:pt idx="26856">
                  <c:v>43183.774318923613</c:v>
                </c:pt>
                <c:pt idx="26857">
                  <c:v>43183.795152199076</c:v>
                </c:pt>
                <c:pt idx="26858">
                  <c:v>43183.815985474539</c:v>
                </c:pt>
                <c:pt idx="26859">
                  <c:v>43183.836818750002</c:v>
                </c:pt>
                <c:pt idx="26860">
                  <c:v>43183.857652025465</c:v>
                </c:pt>
                <c:pt idx="26861">
                  <c:v>43183.878485300927</c:v>
                </c:pt>
                <c:pt idx="26862">
                  <c:v>43183.89931857639</c:v>
                </c:pt>
                <c:pt idx="26863">
                  <c:v>43183.920151851853</c:v>
                </c:pt>
                <c:pt idx="26864">
                  <c:v>43183.940985127316</c:v>
                </c:pt>
                <c:pt idx="26865">
                  <c:v>43183.961818402779</c:v>
                </c:pt>
                <c:pt idx="26866">
                  <c:v>43183.982651678241</c:v>
                </c:pt>
                <c:pt idx="26867">
                  <c:v>43184.003484953704</c:v>
                </c:pt>
                <c:pt idx="26868">
                  <c:v>43184.024318229167</c:v>
                </c:pt>
                <c:pt idx="26869">
                  <c:v>43184.04515150463</c:v>
                </c:pt>
                <c:pt idx="26870">
                  <c:v>43184.065984780093</c:v>
                </c:pt>
                <c:pt idx="26871">
                  <c:v>43184.086818055555</c:v>
                </c:pt>
                <c:pt idx="26872">
                  <c:v>43184.107651331018</c:v>
                </c:pt>
                <c:pt idx="26873">
                  <c:v>43184.128484606481</c:v>
                </c:pt>
                <c:pt idx="26874">
                  <c:v>43184.149317881944</c:v>
                </c:pt>
                <c:pt idx="26875">
                  <c:v>43184.170151157407</c:v>
                </c:pt>
                <c:pt idx="26876">
                  <c:v>43184.190984432869</c:v>
                </c:pt>
                <c:pt idx="26877">
                  <c:v>43184.211817708332</c:v>
                </c:pt>
                <c:pt idx="26878">
                  <c:v>43184.232650983795</c:v>
                </c:pt>
                <c:pt idx="26879">
                  <c:v>43184.253484259258</c:v>
                </c:pt>
                <c:pt idx="26880">
                  <c:v>43184.27431753472</c:v>
                </c:pt>
                <c:pt idx="26881">
                  <c:v>43184.295150810183</c:v>
                </c:pt>
                <c:pt idx="26882">
                  <c:v>43184.315984085646</c:v>
                </c:pt>
                <c:pt idx="26883">
                  <c:v>43184.336817361109</c:v>
                </c:pt>
                <c:pt idx="26884">
                  <c:v>43184.357650636572</c:v>
                </c:pt>
                <c:pt idx="26885">
                  <c:v>43184.378483854169</c:v>
                </c:pt>
                <c:pt idx="26886">
                  <c:v>43184.399317129632</c:v>
                </c:pt>
                <c:pt idx="26887">
                  <c:v>43184.420150405094</c:v>
                </c:pt>
                <c:pt idx="26888">
                  <c:v>43184.440983680557</c:v>
                </c:pt>
                <c:pt idx="26889">
                  <c:v>43184.46181695602</c:v>
                </c:pt>
                <c:pt idx="26890">
                  <c:v>43184.482650231483</c:v>
                </c:pt>
                <c:pt idx="26891">
                  <c:v>43184.503483506945</c:v>
                </c:pt>
                <c:pt idx="26892">
                  <c:v>43184.524316782408</c:v>
                </c:pt>
                <c:pt idx="26893">
                  <c:v>43184.545150057871</c:v>
                </c:pt>
                <c:pt idx="26894">
                  <c:v>43184.565983333334</c:v>
                </c:pt>
                <c:pt idx="26895">
                  <c:v>43184.586816608797</c:v>
                </c:pt>
                <c:pt idx="26896">
                  <c:v>43184.607649884259</c:v>
                </c:pt>
                <c:pt idx="26897">
                  <c:v>43184.628483159722</c:v>
                </c:pt>
                <c:pt idx="26898">
                  <c:v>43184.649316435185</c:v>
                </c:pt>
                <c:pt idx="26899">
                  <c:v>43184.670149710648</c:v>
                </c:pt>
                <c:pt idx="26900">
                  <c:v>43184.690982986111</c:v>
                </c:pt>
                <c:pt idx="26901">
                  <c:v>43184.711816261573</c:v>
                </c:pt>
                <c:pt idx="26902">
                  <c:v>43184.732649537036</c:v>
                </c:pt>
                <c:pt idx="26903">
                  <c:v>43184.753482812499</c:v>
                </c:pt>
                <c:pt idx="26904">
                  <c:v>43184.774316087962</c:v>
                </c:pt>
                <c:pt idx="26905">
                  <c:v>43184.795149363425</c:v>
                </c:pt>
                <c:pt idx="26906">
                  <c:v>43184.815982638887</c:v>
                </c:pt>
                <c:pt idx="26907">
                  <c:v>43184.83681591435</c:v>
                </c:pt>
                <c:pt idx="26908">
                  <c:v>43184.857649189813</c:v>
                </c:pt>
                <c:pt idx="26909">
                  <c:v>43184.878482465276</c:v>
                </c:pt>
                <c:pt idx="26910">
                  <c:v>43184.899315740739</c:v>
                </c:pt>
                <c:pt idx="26911">
                  <c:v>43184.920149016201</c:v>
                </c:pt>
                <c:pt idx="26912">
                  <c:v>43184.940982291664</c:v>
                </c:pt>
                <c:pt idx="26913">
                  <c:v>43184.961815567127</c:v>
                </c:pt>
                <c:pt idx="26914">
                  <c:v>43184.98264884259</c:v>
                </c:pt>
                <c:pt idx="26915">
                  <c:v>43185.003482118052</c:v>
                </c:pt>
                <c:pt idx="26916">
                  <c:v>43185.024315393515</c:v>
                </c:pt>
                <c:pt idx="26917">
                  <c:v>43185.045148668978</c:v>
                </c:pt>
                <c:pt idx="26918">
                  <c:v>43185.065981944441</c:v>
                </c:pt>
                <c:pt idx="26919">
                  <c:v>43185.086815219911</c:v>
                </c:pt>
                <c:pt idx="26920">
                  <c:v>43185.107648495374</c:v>
                </c:pt>
                <c:pt idx="26921">
                  <c:v>43185.128481770837</c:v>
                </c:pt>
                <c:pt idx="26922">
                  <c:v>43185.149315046299</c:v>
                </c:pt>
                <c:pt idx="26923">
                  <c:v>43185.170148321762</c:v>
                </c:pt>
                <c:pt idx="26924">
                  <c:v>43185.190981597225</c:v>
                </c:pt>
                <c:pt idx="26925">
                  <c:v>43185.211814872688</c:v>
                </c:pt>
                <c:pt idx="26926">
                  <c:v>43185.23264814815</c:v>
                </c:pt>
                <c:pt idx="26927">
                  <c:v>43185.253481423613</c:v>
                </c:pt>
                <c:pt idx="26928">
                  <c:v>43185.274314699076</c:v>
                </c:pt>
                <c:pt idx="26929">
                  <c:v>43185.295147974539</c:v>
                </c:pt>
                <c:pt idx="26930">
                  <c:v>43185.315981250002</c:v>
                </c:pt>
                <c:pt idx="26931">
                  <c:v>43185.336814525464</c:v>
                </c:pt>
                <c:pt idx="26932">
                  <c:v>43185.357647800927</c:v>
                </c:pt>
                <c:pt idx="26933">
                  <c:v>43185.37848107639</c:v>
                </c:pt>
                <c:pt idx="26934">
                  <c:v>43185.399314351853</c:v>
                </c:pt>
                <c:pt idx="26935">
                  <c:v>43185.420147627316</c:v>
                </c:pt>
                <c:pt idx="26936">
                  <c:v>43185.440980902778</c:v>
                </c:pt>
                <c:pt idx="26937">
                  <c:v>43185.461814178241</c:v>
                </c:pt>
                <c:pt idx="26938">
                  <c:v>43185.482647453704</c:v>
                </c:pt>
                <c:pt idx="26939">
                  <c:v>43185.503480729167</c:v>
                </c:pt>
                <c:pt idx="26940">
                  <c:v>43185.52431400463</c:v>
                </c:pt>
                <c:pt idx="26941">
                  <c:v>43185.545147280092</c:v>
                </c:pt>
                <c:pt idx="26942">
                  <c:v>43185.565980555555</c:v>
                </c:pt>
                <c:pt idx="26943">
                  <c:v>43185.586813831018</c:v>
                </c:pt>
                <c:pt idx="26944">
                  <c:v>43185.607647106481</c:v>
                </c:pt>
                <c:pt idx="26945">
                  <c:v>43185.628480381944</c:v>
                </c:pt>
                <c:pt idx="26946">
                  <c:v>43185.649313657406</c:v>
                </c:pt>
                <c:pt idx="26947">
                  <c:v>43185.670146932869</c:v>
                </c:pt>
                <c:pt idx="26948">
                  <c:v>43185.690980208332</c:v>
                </c:pt>
                <c:pt idx="26949">
                  <c:v>43185.711813483795</c:v>
                </c:pt>
                <c:pt idx="26950">
                  <c:v>43185.732646759257</c:v>
                </c:pt>
                <c:pt idx="26951">
                  <c:v>43185.75348003472</c:v>
                </c:pt>
                <c:pt idx="26952">
                  <c:v>43185.774313310183</c:v>
                </c:pt>
                <c:pt idx="26953">
                  <c:v>43185.795146585646</c:v>
                </c:pt>
                <c:pt idx="26954">
                  <c:v>43185.815979861109</c:v>
                </c:pt>
                <c:pt idx="26955">
                  <c:v>43185.836813136571</c:v>
                </c:pt>
                <c:pt idx="26956">
                  <c:v>43185.857646412034</c:v>
                </c:pt>
                <c:pt idx="26957">
                  <c:v>43185.878479687497</c:v>
                </c:pt>
                <c:pt idx="26958">
                  <c:v>43185.89931296296</c:v>
                </c:pt>
                <c:pt idx="26959">
                  <c:v>43185.920146238423</c:v>
                </c:pt>
                <c:pt idx="26960">
                  <c:v>43185.940979513885</c:v>
                </c:pt>
                <c:pt idx="26961">
                  <c:v>43185.961812789355</c:v>
                </c:pt>
                <c:pt idx="26962">
                  <c:v>43185.982646064818</c:v>
                </c:pt>
                <c:pt idx="26963">
                  <c:v>43186.003479340281</c:v>
                </c:pt>
                <c:pt idx="26964">
                  <c:v>43186.024312615744</c:v>
                </c:pt>
                <c:pt idx="26965">
                  <c:v>43186.045145891207</c:v>
                </c:pt>
                <c:pt idx="26966">
                  <c:v>43186.065979166669</c:v>
                </c:pt>
                <c:pt idx="26967">
                  <c:v>43186.086812442132</c:v>
                </c:pt>
                <c:pt idx="26968">
                  <c:v>43186.107645717595</c:v>
                </c:pt>
                <c:pt idx="26969">
                  <c:v>43186.128478993058</c:v>
                </c:pt>
                <c:pt idx="26970">
                  <c:v>43186.149312268521</c:v>
                </c:pt>
                <c:pt idx="26971">
                  <c:v>43186.170145543983</c:v>
                </c:pt>
                <c:pt idx="26972">
                  <c:v>43186.190978819446</c:v>
                </c:pt>
                <c:pt idx="26973">
                  <c:v>43186.211812094909</c:v>
                </c:pt>
                <c:pt idx="26974">
                  <c:v>43186.232645370372</c:v>
                </c:pt>
                <c:pt idx="26975">
                  <c:v>43186.253478645835</c:v>
                </c:pt>
                <c:pt idx="26976">
                  <c:v>43186.274311921297</c:v>
                </c:pt>
                <c:pt idx="26977">
                  <c:v>43186.29514519676</c:v>
                </c:pt>
                <c:pt idx="26978">
                  <c:v>43186.315978472223</c:v>
                </c:pt>
                <c:pt idx="26979">
                  <c:v>43186.336811747686</c:v>
                </c:pt>
                <c:pt idx="26980">
                  <c:v>43186.357645023149</c:v>
                </c:pt>
                <c:pt idx="26981">
                  <c:v>43186.378478298611</c:v>
                </c:pt>
                <c:pt idx="26982">
                  <c:v>43186.399311574074</c:v>
                </c:pt>
                <c:pt idx="26983">
                  <c:v>43186.420144849537</c:v>
                </c:pt>
                <c:pt idx="26984">
                  <c:v>43186.440978125</c:v>
                </c:pt>
                <c:pt idx="26985">
                  <c:v>43186.461811400462</c:v>
                </c:pt>
                <c:pt idx="26986">
                  <c:v>43186.482644675925</c:v>
                </c:pt>
                <c:pt idx="26987">
                  <c:v>43186.503477951388</c:v>
                </c:pt>
                <c:pt idx="26988">
                  <c:v>43186.524311226851</c:v>
                </c:pt>
                <c:pt idx="26989">
                  <c:v>43186.545144502314</c:v>
                </c:pt>
                <c:pt idx="26990">
                  <c:v>43186.565977777776</c:v>
                </c:pt>
                <c:pt idx="26991">
                  <c:v>43186.586811053239</c:v>
                </c:pt>
                <c:pt idx="26992">
                  <c:v>43186.607644328702</c:v>
                </c:pt>
                <c:pt idx="26993">
                  <c:v>43186.628477604165</c:v>
                </c:pt>
                <c:pt idx="26994">
                  <c:v>43186.649310879628</c:v>
                </c:pt>
                <c:pt idx="26995">
                  <c:v>43186.67014415509</c:v>
                </c:pt>
                <c:pt idx="26996">
                  <c:v>43186.690977430553</c:v>
                </c:pt>
                <c:pt idx="26997">
                  <c:v>43186.711810706016</c:v>
                </c:pt>
                <c:pt idx="26998">
                  <c:v>43186.732643981479</c:v>
                </c:pt>
                <c:pt idx="26999">
                  <c:v>43186.753477256942</c:v>
                </c:pt>
                <c:pt idx="27000">
                  <c:v>43186.774310532404</c:v>
                </c:pt>
                <c:pt idx="27001">
                  <c:v>43186.795143807867</c:v>
                </c:pt>
                <c:pt idx="27002">
                  <c:v>43186.81597708333</c:v>
                </c:pt>
                <c:pt idx="27003">
                  <c:v>43186.836810358793</c:v>
                </c:pt>
                <c:pt idx="27004">
                  <c:v>43186.857643634263</c:v>
                </c:pt>
                <c:pt idx="27005">
                  <c:v>43186.878476909726</c:v>
                </c:pt>
                <c:pt idx="27006">
                  <c:v>43186.899310185188</c:v>
                </c:pt>
                <c:pt idx="27007">
                  <c:v>43186.920143460651</c:v>
                </c:pt>
                <c:pt idx="27008">
                  <c:v>43186.940976736114</c:v>
                </c:pt>
                <c:pt idx="27009">
                  <c:v>43186.961810011577</c:v>
                </c:pt>
                <c:pt idx="27010">
                  <c:v>43186.98264328704</c:v>
                </c:pt>
                <c:pt idx="27011">
                  <c:v>43187.003476562502</c:v>
                </c:pt>
                <c:pt idx="27012">
                  <c:v>43187.024309837965</c:v>
                </c:pt>
                <c:pt idx="27013">
                  <c:v>43187.045143113428</c:v>
                </c:pt>
                <c:pt idx="27014">
                  <c:v>43187.065976388891</c:v>
                </c:pt>
                <c:pt idx="27015">
                  <c:v>43187.086809664353</c:v>
                </c:pt>
                <c:pt idx="27016">
                  <c:v>43187.107642939816</c:v>
                </c:pt>
                <c:pt idx="27017">
                  <c:v>43187.128476215279</c:v>
                </c:pt>
                <c:pt idx="27018">
                  <c:v>43187.149309490742</c:v>
                </c:pt>
                <c:pt idx="27019">
                  <c:v>43187.170142766205</c:v>
                </c:pt>
                <c:pt idx="27020">
                  <c:v>43187.190976041667</c:v>
                </c:pt>
                <c:pt idx="27021">
                  <c:v>43187.21180931713</c:v>
                </c:pt>
                <c:pt idx="27022">
                  <c:v>43187.232642592593</c:v>
                </c:pt>
                <c:pt idx="27023">
                  <c:v>43187.253475868056</c:v>
                </c:pt>
                <c:pt idx="27024">
                  <c:v>43187.274309143519</c:v>
                </c:pt>
                <c:pt idx="27025">
                  <c:v>43187.295142418981</c:v>
                </c:pt>
                <c:pt idx="27026">
                  <c:v>43187.315975694444</c:v>
                </c:pt>
                <c:pt idx="27027">
                  <c:v>43187.336808969907</c:v>
                </c:pt>
                <c:pt idx="27028">
                  <c:v>43187.35764224537</c:v>
                </c:pt>
                <c:pt idx="27029">
                  <c:v>43187.378475520833</c:v>
                </c:pt>
                <c:pt idx="27030">
                  <c:v>43187.399308796295</c:v>
                </c:pt>
                <c:pt idx="27031">
                  <c:v>43187.420142071758</c:v>
                </c:pt>
                <c:pt idx="27032">
                  <c:v>43187.440975347221</c:v>
                </c:pt>
                <c:pt idx="27033">
                  <c:v>43187.461808622684</c:v>
                </c:pt>
                <c:pt idx="27034">
                  <c:v>43187.482641898147</c:v>
                </c:pt>
                <c:pt idx="27035">
                  <c:v>43187.503475173609</c:v>
                </c:pt>
                <c:pt idx="27036">
                  <c:v>43187.524308449072</c:v>
                </c:pt>
                <c:pt idx="27037">
                  <c:v>43187.545141724535</c:v>
                </c:pt>
                <c:pt idx="27038">
                  <c:v>43187.565974999998</c:v>
                </c:pt>
                <c:pt idx="27039">
                  <c:v>43187.58680827546</c:v>
                </c:pt>
                <c:pt idx="27040">
                  <c:v>43187.607641550923</c:v>
                </c:pt>
                <c:pt idx="27041">
                  <c:v>43187.628474826386</c:v>
                </c:pt>
                <c:pt idx="27042">
                  <c:v>43187.649308101849</c:v>
                </c:pt>
                <c:pt idx="27043">
                  <c:v>43187.670141377312</c:v>
                </c:pt>
                <c:pt idx="27044">
                  <c:v>43187.690974652774</c:v>
                </c:pt>
                <c:pt idx="27045">
                  <c:v>43187.711807928237</c:v>
                </c:pt>
                <c:pt idx="27046">
                  <c:v>43187.732641203707</c:v>
                </c:pt>
                <c:pt idx="27047">
                  <c:v>43187.75347447917</c:v>
                </c:pt>
                <c:pt idx="27048">
                  <c:v>43187.774307754633</c:v>
                </c:pt>
                <c:pt idx="27049">
                  <c:v>43187.795141030096</c:v>
                </c:pt>
                <c:pt idx="27050">
                  <c:v>43187.815974305558</c:v>
                </c:pt>
                <c:pt idx="27051">
                  <c:v>43187.836807581021</c:v>
                </c:pt>
                <c:pt idx="27052">
                  <c:v>43187.857640856484</c:v>
                </c:pt>
                <c:pt idx="27053">
                  <c:v>43187.878474131947</c:v>
                </c:pt>
                <c:pt idx="27054">
                  <c:v>43187.89930740741</c:v>
                </c:pt>
                <c:pt idx="27055">
                  <c:v>43187.920140682872</c:v>
                </c:pt>
                <c:pt idx="27056">
                  <c:v>43187.940973958335</c:v>
                </c:pt>
                <c:pt idx="27057">
                  <c:v>43187.961807233798</c:v>
                </c:pt>
                <c:pt idx="27058">
                  <c:v>43187.982640509261</c:v>
                </c:pt>
                <c:pt idx="27059">
                  <c:v>43188.003473784724</c:v>
                </c:pt>
                <c:pt idx="27060">
                  <c:v>43188.024307060186</c:v>
                </c:pt>
                <c:pt idx="27061">
                  <c:v>43188.045140335649</c:v>
                </c:pt>
                <c:pt idx="27062">
                  <c:v>43188.065973611112</c:v>
                </c:pt>
                <c:pt idx="27063">
                  <c:v>43188.086806886575</c:v>
                </c:pt>
                <c:pt idx="27064">
                  <c:v>43188.107640162038</c:v>
                </c:pt>
                <c:pt idx="27065">
                  <c:v>43188.1284734375</c:v>
                </c:pt>
                <c:pt idx="27066">
                  <c:v>43188.149306712963</c:v>
                </c:pt>
                <c:pt idx="27067">
                  <c:v>43188.170139988426</c:v>
                </c:pt>
                <c:pt idx="27068">
                  <c:v>43188.190973263889</c:v>
                </c:pt>
                <c:pt idx="27069">
                  <c:v>43188.211806539352</c:v>
                </c:pt>
                <c:pt idx="27070">
                  <c:v>43188.232639814814</c:v>
                </c:pt>
                <c:pt idx="27071">
                  <c:v>43188.253473090277</c:v>
                </c:pt>
                <c:pt idx="27072">
                  <c:v>43188.27430636574</c:v>
                </c:pt>
                <c:pt idx="27073">
                  <c:v>43188.295139641203</c:v>
                </c:pt>
                <c:pt idx="27074">
                  <c:v>43188.315972916665</c:v>
                </c:pt>
                <c:pt idx="27075">
                  <c:v>43188.336806192128</c:v>
                </c:pt>
                <c:pt idx="27076">
                  <c:v>43188.357639467591</c:v>
                </c:pt>
                <c:pt idx="27077">
                  <c:v>43188.378472743054</c:v>
                </c:pt>
                <c:pt idx="27078">
                  <c:v>43188.399306018517</c:v>
                </c:pt>
                <c:pt idx="27079">
                  <c:v>43188.420139293979</c:v>
                </c:pt>
                <c:pt idx="27080">
                  <c:v>43188.440972569442</c:v>
                </c:pt>
                <c:pt idx="27081">
                  <c:v>43188.461805844905</c:v>
                </c:pt>
                <c:pt idx="27082">
                  <c:v>43188.482639120368</c:v>
                </c:pt>
                <c:pt idx="27083">
                  <c:v>43188.503472395831</c:v>
                </c:pt>
                <c:pt idx="27084">
                  <c:v>43188.524305671293</c:v>
                </c:pt>
                <c:pt idx="27085">
                  <c:v>43188.545138946756</c:v>
                </c:pt>
                <c:pt idx="27086">
                  <c:v>43188.565972222219</c:v>
                </c:pt>
                <c:pt idx="27087">
                  <c:v>43188.586805497682</c:v>
                </c:pt>
                <c:pt idx="27088">
                  <c:v>43188.607638773145</c:v>
                </c:pt>
                <c:pt idx="27089">
                  <c:v>43188.628472048615</c:v>
                </c:pt>
                <c:pt idx="27090">
                  <c:v>43188.649305324077</c:v>
                </c:pt>
                <c:pt idx="27091">
                  <c:v>43188.67013859954</c:v>
                </c:pt>
                <c:pt idx="27092">
                  <c:v>43188.690971875003</c:v>
                </c:pt>
                <c:pt idx="27093">
                  <c:v>43188.711805150466</c:v>
                </c:pt>
                <c:pt idx="27094">
                  <c:v>43188.732638425929</c:v>
                </c:pt>
                <c:pt idx="27095">
                  <c:v>43188.753471701391</c:v>
                </c:pt>
                <c:pt idx="27096">
                  <c:v>43188.774304976854</c:v>
                </c:pt>
                <c:pt idx="27097">
                  <c:v>43188.795138252317</c:v>
                </c:pt>
                <c:pt idx="27098">
                  <c:v>43188.81597152778</c:v>
                </c:pt>
                <c:pt idx="27099">
                  <c:v>43188.836804803243</c:v>
                </c:pt>
                <c:pt idx="27100">
                  <c:v>43188.857638078705</c:v>
                </c:pt>
                <c:pt idx="27101">
                  <c:v>43188.878471354168</c:v>
                </c:pt>
                <c:pt idx="27102">
                  <c:v>43188.899304629631</c:v>
                </c:pt>
                <c:pt idx="27103">
                  <c:v>43188.920137905094</c:v>
                </c:pt>
                <c:pt idx="27104">
                  <c:v>43188.940971180557</c:v>
                </c:pt>
                <c:pt idx="27105">
                  <c:v>43188.961804456019</c:v>
                </c:pt>
                <c:pt idx="27106">
                  <c:v>43188.982637731482</c:v>
                </c:pt>
                <c:pt idx="27107">
                  <c:v>43189.003471006945</c:v>
                </c:pt>
                <c:pt idx="27108">
                  <c:v>43189.024304282408</c:v>
                </c:pt>
                <c:pt idx="27109">
                  <c:v>43189.04513755787</c:v>
                </c:pt>
                <c:pt idx="27110">
                  <c:v>43189.065970833333</c:v>
                </c:pt>
                <c:pt idx="27111">
                  <c:v>43189.086804108796</c:v>
                </c:pt>
                <c:pt idx="27112">
                  <c:v>43189.107637384259</c:v>
                </c:pt>
                <c:pt idx="27113">
                  <c:v>43189.128470659722</c:v>
                </c:pt>
                <c:pt idx="27114">
                  <c:v>43189.149303935184</c:v>
                </c:pt>
                <c:pt idx="27115">
                  <c:v>43189.170137210647</c:v>
                </c:pt>
                <c:pt idx="27116">
                  <c:v>43189.19097048611</c:v>
                </c:pt>
                <c:pt idx="27117">
                  <c:v>43189.211803761573</c:v>
                </c:pt>
                <c:pt idx="27118">
                  <c:v>43189.232637037036</c:v>
                </c:pt>
                <c:pt idx="27119">
                  <c:v>43189.253470312498</c:v>
                </c:pt>
                <c:pt idx="27120">
                  <c:v>43189.274303587961</c:v>
                </c:pt>
                <c:pt idx="27121">
                  <c:v>43189.295136863424</c:v>
                </c:pt>
                <c:pt idx="27122">
                  <c:v>43189.315970138887</c:v>
                </c:pt>
                <c:pt idx="27123">
                  <c:v>43189.33680341435</c:v>
                </c:pt>
                <c:pt idx="27124">
                  <c:v>43189.357636689812</c:v>
                </c:pt>
                <c:pt idx="27125">
                  <c:v>43189.378469965275</c:v>
                </c:pt>
                <c:pt idx="27126">
                  <c:v>43189.399303240738</c:v>
                </c:pt>
                <c:pt idx="27127">
                  <c:v>43189.420136516201</c:v>
                </c:pt>
                <c:pt idx="27128">
                  <c:v>43189.440969791664</c:v>
                </c:pt>
                <c:pt idx="27129">
                  <c:v>43189.461803067126</c:v>
                </c:pt>
                <c:pt idx="27130">
                  <c:v>43189.482636342589</c:v>
                </c:pt>
                <c:pt idx="27131">
                  <c:v>43189.503469618059</c:v>
                </c:pt>
                <c:pt idx="27132">
                  <c:v>43189.524302893522</c:v>
                </c:pt>
                <c:pt idx="27133">
                  <c:v>43189.545136168985</c:v>
                </c:pt>
                <c:pt idx="27134">
                  <c:v>43189.565969444448</c:v>
                </c:pt>
                <c:pt idx="27135">
                  <c:v>43189.58680271991</c:v>
                </c:pt>
                <c:pt idx="27136">
                  <c:v>43189.607635995373</c:v>
                </c:pt>
                <c:pt idx="27137">
                  <c:v>43189.628469270836</c:v>
                </c:pt>
                <c:pt idx="27138">
                  <c:v>43189.649302546299</c:v>
                </c:pt>
                <c:pt idx="27139">
                  <c:v>43189.670135821762</c:v>
                </c:pt>
                <c:pt idx="27140">
                  <c:v>43189.696527777778</c:v>
                </c:pt>
                <c:pt idx="27141">
                  <c:v>43189.697916666664</c:v>
                </c:pt>
                <c:pt idx="27142">
                  <c:v>43189.699305555558</c:v>
                </c:pt>
                <c:pt idx="27143">
                  <c:v>43189.700694444444</c:v>
                </c:pt>
                <c:pt idx="27144">
                  <c:v>43189.70208333333</c:v>
                </c:pt>
                <c:pt idx="27145">
                  <c:v>43189.703472222223</c:v>
                </c:pt>
                <c:pt idx="27146">
                  <c:v>43189.704861111109</c:v>
                </c:pt>
                <c:pt idx="27147">
                  <c:v>43189.706250000003</c:v>
                </c:pt>
                <c:pt idx="27148">
                  <c:v>43189.707638888889</c:v>
                </c:pt>
                <c:pt idx="27149">
                  <c:v>43189.709027777775</c:v>
                </c:pt>
                <c:pt idx="27150">
                  <c:v>43189.710416666669</c:v>
                </c:pt>
                <c:pt idx="27151">
                  <c:v>43189.711805555555</c:v>
                </c:pt>
                <c:pt idx="27152">
                  <c:v>43189.713194444441</c:v>
                </c:pt>
                <c:pt idx="27153">
                  <c:v>43189.714583333334</c:v>
                </c:pt>
                <c:pt idx="27154">
                  <c:v>43189.71597222222</c:v>
                </c:pt>
                <c:pt idx="27155">
                  <c:v>43189.717361111114</c:v>
                </c:pt>
                <c:pt idx="27156">
                  <c:v>43189.71875</c:v>
                </c:pt>
                <c:pt idx="27157">
                  <c:v>43189.720138888886</c:v>
                </c:pt>
                <c:pt idx="27158">
                  <c:v>43189.72152777778</c:v>
                </c:pt>
                <c:pt idx="27159">
                  <c:v>43189.722916666666</c:v>
                </c:pt>
                <c:pt idx="27160">
                  <c:v>43189.724305555559</c:v>
                </c:pt>
                <c:pt idx="27161">
                  <c:v>43189.725694444445</c:v>
                </c:pt>
                <c:pt idx="27162">
                  <c:v>43189.727083333331</c:v>
                </c:pt>
                <c:pt idx="27163">
                  <c:v>43189.728472222225</c:v>
                </c:pt>
                <c:pt idx="27164">
                  <c:v>43189.729861111111</c:v>
                </c:pt>
                <c:pt idx="27165">
                  <c:v>43189.731249999997</c:v>
                </c:pt>
                <c:pt idx="27166">
                  <c:v>43189.732638888891</c:v>
                </c:pt>
                <c:pt idx="27167">
                  <c:v>43189.734027777777</c:v>
                </c:pt>
                <c:pt idx="27168">
                  <c:v>43189.73541666667</c:v>
                </c:pt>
                <c:pt idx="27169">
                  <c:v>43189.736805555556</c:v>
                </c:pt>
                <c:pt idx="27170">
                  <c:v>43189.738194444442</c:v>
                </c:pt>
                <c:pt idx="27171">
                  <c:v>43189.739583333336</c:v>
                </c:pt>
                <c:pt idx="27172">
                  <c:v>43189.740972222222</c:v>
                </c:pt>
                <c:pt idx="27173">
                  <c:v>43189.742361111108</c:v>
                </c:pt>
                <c:pt idx="27174">
                  <c:v>43189.743750000001</c:v>
                </c:pt>
                <c:pt idx="27175">
                  <c:v>43189.745138888888</c:v>
                </c:pt>
                <c:pt idx="27176">
                  <c:v>43189.746527777781</c:v>
                </c:pt>
                <c:pt idx="27177">
                  <c:v>43189.747916666667</c:v>
                </c:pt>
                <c:pt idx="27178">
                  <c:v>43189.749305555553</c:v>
                </c:pt>
                <c:pt idx="27179">
                  <c:v>43189.750694444447</c:v>
                </c:pt>
                <c:pt idx="27180">
                  <c:v>43189.752083333333</c:v>
                </c:pt>
                <c:pt idx="27181">
                  <c:v>43189.753472222219</c:v>
                </c:pt>
                <c:pt idx="27182">
                  <c:v>43189.754861111112</c:v>
                </c:pt>
                <c:pt idx="27183">
                  <c:v>43189.756249999999</c:v>
                </c:pt>
                <c:pt idx="27184">
                  <c:v>43189.757638888892</c:v>
                </c:pt>
                <c:pt idx="27185">
                  <c:v>43189.759027777778</c:v>
                </c:pt>
                <c:pt idx="27186">
                  <c:v>43189.760416666664</c:v>
                </c:pt>
                <c:pt idx="27187">
                  <c:v>43189.761805555558</c:v>
                </c:pt>
                <c:pt idx="27188">
                  <c:v>43189.763194444444</c:v>
                </c:pt>
                <c:pt idx="27189">
                  <c:v>43189.76458333333</c:v>
                </c:pt>
                <c:pt idx="27190">
                  <c:v>43189.765972222223</c:v>
                </c:pt>
                <c:pt idx="27191">
                  <c:v>43189.767361111109</c:v>
                </c:pt>
                <c:pt idx="27192">
                  <c:v>43189.768750000003</c:v>
                </c:pt>
                <c:pt idx="27193">
                  <c:v>43189.770138888889</c:v>
                </c:pt>
                <c:pt idx="27194">
                  <c:v>43189.771527777775</c:v>
                </c:pt>
                <c:pt idx="27195">
                  <c:v>43189.772916666669</c:v>
                </c:pt>
                <c:pt idx="27196">
                  <c:v>43189.774305555555</c:v>
                </c:pt>
                <c:pt idx="27197">
                  <c:v>43189.775694444441</c:v>
                </c:pt>
                <c:pt idx="27198">
                  <c:v>43189.777083333334</c:v>
                </c:pt>
                <c:pt idx="27199">
                  <c:v>43189.77847222222</c:v>
                </c:pt>
                <c:pt idx="27200">
                  <c:v>43189.779861111114</c:v>
                </c:pt>
                <c:pt idx="27201">
                  <c:v>43189.78125</c:v>
                </c:pt>
                <c:pt idx="27202">
                  <c:v>43189.782638888886</c:v>
                </c:pt>
                <c:pt idx="27203">
                  <c:v>43189.78402777778</c:v>
                </c:pt>
                <c:pt idx="27204">
                  <c:v>43189.785416666666</c:v>
                </c:pt>
                <c:pt idx="27205">
                  <c:v>43189.786805555559</c:v>
                </c:pt>
                <c:pt idx="27206">
                  <c:v>43189.788194444445</c:v>
                </c:pt>
                <c:pt idx="27207">
                  <c:v>43189.789583333331</c:v>
                </c:pt>
                <c:pt idx="27208">
                  <c:v>43189.790972222225</c:v>
                </c:pt>
                <c:pt idx="27209">
                  <c:v>43189.792361111111</c:v>
                </c:pt>
                <c:pt idx="27210">
                  <c:v>43189.793749999997</c:v>
                </c:pt>
                <c:pt idx="27211">
                  <c:v>43189.795138888891</c:v>
                </c:pt>
                <c:pt idx="27212">
                  <c:v>43189.796527777777</c:v>
                </c:pt>
                <c:pt idx="27213">
                  <c:v>43189.79791666667</c:v>
                </c:pt>
                <c:pt idx="27214">
                  <c:v>43189.799305555556</c:v>
                </c:pt>
                <c:pt idx="27215">
                  <c:v>43189.800694444442</c:v>
                </c:pt>
                <c:pt idx="27216">
                  <c:v>43189.802083333336</c:v>
                </c:pt>
                <c:pt idx="27217">
                  <c:v>43189.803472222222</c:v>
                </c:pt>
                <c:pt idx="27218">
                  <c:v>43189.804861111108</c:v>
                </c:pt>
                <c:pt idx="27219">
                  <c:v>43189.806250000001</c:v>
                </c:pt>
                <c:pt idx="27220">
                  <c:v>43189.807638888888</c:v>
                </c:pt>
                <c:pt idx="27221">
                  <c:v>43189.809027777781</c:v>
                </c:pt>
                <c:pt idx="27222">
                  <c:v>43189.810416666667</c:v>
                </c:pt>
                <c:pt idx="27223">
                  <c:v>43189.811805555553</c:v>
                </c:pt>
                <c:pt idx="27224">
                  <c:v>43189.813194444447</c:v>
                </c:pt>
                <c:pt idx="27225">
                  <c:v>43189.814583333333</c:v>
                </c:pt>
                <c:pt idx="27226">
                  <c:v>43189.815972222219</c:v>
                </c:pt>
                <c:pt idx="27227">
                  <c:v>43189.817361111112</c:v>
                </c:pt>
                <c:pt idx="27228">
                  <c:v>43189.818749999999</c:v>
                </c:pt>
                <c:pt idx="27229">
                  <c:v>43189.820138888892</c:v>
                </c:pt>
                <c:pt idx="27230">
                  <c:v>43189.821527777778</c:v>
                </c:pt>
                <c:pt idx="27231">
                  <c:v>43189.822916666664</c:v>
                </c:pt>
                <c:pt idx="27232">
                  <c:v>43189.824305555558</c:v>
                </c:pt>
                <c:pt idx="27233">
                  <c:v>43189.825694444444</c:v>
                </c:pt>
                <c:pt idx="27234">
                  <c:v>43189.82708333333</c:v>
                </c:pt>
                <c:pt idx="27235">
                  <c:v>43189.828472222223</c:v>
                </c:pt>
                <c:pt idx="27236">
                  <c:v>43189.829861111109</c:v>
                </c:pt>
                <c:pt idx="27237">
                  <c:v>43189.831250000003</c:v>
                </c:pt>
                <c:pt idx="27238">
                  <c:v>43189.832638888889</c:v>
                </c:pt>
                <c:pt idx="27239">
                  <c:v>43189.834027777775</c:v>
                </c:pt>
                <c:pt idx="27240">
                  <c:v>43189.835416666669</c:v>
                </c:pt>
                <c:pt idx="27241">
                  <c:v>43189.836805555555</c:v>
                </c:pt>
                <c:pt idx="27242">
                  <c:v>43189.838194444441</c:v>
                </c:pt>
                <c:pt idx="27243">
                  <c:v>43189.839583333334</c:v>
                </c:pt>
                <c:pt idx="27244">
                  <c:v>43189.84097222222</c:v>
                </c:pt>
                <c:pt idx="27245">
                  <c:v>43189.842361111114</c:v>
                </c:pt>
                <c:pt idx="27246">
                  <c:v>43189.84375</c:v>
                </c:pt>
                <c:pt idx="27247">
                  <c:v>43189.845138888886</c:v>
                </c:pt>
                <c:pt idx="27248">
                  <c:v>43189.84652777778</c:v>
                </c:pt>
                <c:pt idx="27249">
                  <c:v>43189.847916666666</c:v>
                </c:pt>
                <c:pt idx="27250">
                  <c:v>43189.849305555559</c:v>
                </c:pt>
                <c:pt idx="27251">
                  <c:v>43189.850694444445</c:v>
                </c:pt>
                <c:pt idx="27252">
                  <c:v>43189.852083333331</c:v>
                </c:pt>
                <c:pt idx="27253">
                  <c:v>43189.853472222225</c:v>
                </c:pt>
                <c:pt idx="27254">
                  <c:v>43189.854861111111</c:v>
                </c:pt>
                <c:pt idx="27255">
                  <c:v>43189.856249999997</c:v>
                </c:pt>
                <c:pt idx="27256">
                  <c:v>43189.857638888891</c:v>
                </c:pt>
                <c:pt idx="27257">
                  <c:v>43189.859027777777</c:v>
                </c:pt>
                <c:pt idx="27258">
                  <c:v>43189.86041666667</c:v>
                </c:pt>
                <c:pt idx="27259">
                  <c:v>43189.861805555556</c:v>
                </c:pt>
                <c:pt idx="27260">
                  <c:v>43189.863194444442</c:v>
                </c:pt>
                <c:pt idx="27261">
                  <c:v>43189.864583333336</c:v>
                </c:pt>
                <c:pt idx="27262">
                  <c:v>43189.865972222222</c:v>
                </c:pt>
                <c:pt idx="27263">
                  <c:v>43189.867361111108</c:v>
                </c:pt>
                <c:pt idx="27264">
                  <c:v>43189.868750000001</c:v>
                </c:pt>
                <c:pt idx="27265">
                  <c:v>43189.870138888888</c:v>
                </c:pt>
                <c:pt idx="27266">
                  <c:v>43189.871527777781</c:v>
                </c:pt>
                <c:pt idx="27267">
                  <c:v>43189.872916666667</c:v>
                </c:pt>
                <c:pt idx="27268">
                  <c:v>43189.874305555553</c:v>
                </c:pt>
                <c:pt idx="27269">
                  <c:v>43189.875694444447</c:v>
                </c:pt>
                <c:pt idx="27270">
                  <c:v>43189.877083333333</c:v>
                </c:pt>
                <c:pt idx="27271">
                  <c:v>43189.878472222219</c:v>
                </c:pt>
                <c:pt idx="27272">
                  <c:v>43189.879861111112</c:v>
                </c:pt>
                <c:pt idx="27273">
                  <c:v>43189.881249999999</c:v>
                </c:pt>
                <c:pt idx="27274">
                  <c:v>43189.882638888892</c:v>
                </c:pt>
                <c:pt idx="27275">
                  <c:v>43189.884027777778</c:v>
                </c:pt>
                <c:pt idx="27276">
                  <c:v>43189.885416666664</c:v>
                </c:pt>
                <c:pt idx="27277">
                  <c:v>43189.886805555558</c:v>
                </c:pt>
                <c:pt idx="27278">
                  <c:v>43189.888194444444</c:v>
                </c:pt>
                <c:pt idx="27279">
                  <c:v>43189.88958333333</c:v>
                </c:pt>
                <c:pt idx="27280">
                  <c:v>43189.890972222223</c:v>
                </c:pt>
                <c:pt idx="27281">
                  <c:v>43189.892361111109</c:v>
                </c:pt>
                <c:pt idx="27282">
                  <c:v>43189.893750000003</c:v>
                </c:pt>
                <c:pt idx="27283">
                  <c:v>43189.895138888889</c:v>
                </c:pt>
                <c:pt idx="27284">
                  <c:v>43189.896527777775</c:v>
                </c:pt>
                <c:pt idx="27285">
                  <c:v>43189.897916666669</c:v>
                </c:pt>
                <c:pt idx="27286">
                  <c:v>43189.899305555555</c:v>
                </c:pt>
                <c:pt idx="27287">
                  <c:v>43189.900694444441</c:v>
                </c:pt>
                <c:pt idx="27288">
                  <c:v>43189.902083333334</c:v>
                </c:pt>
                <c:pt idx="27289">
                  <c:v>43189.90347222222</c:v>
                </c:pt>
                <c:pt idx="27290">
                  <c:v>43189.904861111114</c:v>
                </c:pt>
                <c:pt idx="27291">
                  <c:v>43189.90625</c:v>
                </c:pt>
                <c:pt idx="27292">
                  <c:v>43189.907638888886</c:v>
                </c:pt>
                <c:pt idx="27293">
                  <c:v>43189.90902777778</c:v>
                </c:pt>
                <c:pt idx="27294">
                  <c:v>43189.910416666666</c:v>
                </c:pt>
                <c:pt idx="27295">
                  <c:v>43189.911805555559</c:v>
                </c:pt>
                <c:pt idx="27296">
                  <c:v>43189.913194444445</c:v>
                </c:pt>
                <c:pt idx="27297">
                  <c:v>43189.914583333331</c:v>
                </c:pt>
                <c:pt idx="27298">
                  <c:v>43189.915972222225</c:v>
                </c:pt>
                <c:pt idx="27299">
                  <c:v>43189.917361111111</c:v>
                </c:pt>
                <c:pt idx="27300">
                  <c:v>43189.918749999997</c:v>
                </c:pt>
                <c:pt idx="27301">
                  <c:v>43189.920138888891</c:v>
                </c:pt>
                <c:pt idx="27302">
                  <c:v>43189.921527777777</c:v>
                </c:pt>
                <c:pt idx="27303">
                  <c:v>43189.92291666667</c:v>
                </c:pt>
                <c:pt idx="27304">
                  <c:v>43189.924305555556</c:v>
                </c:pt>
                <c:pt idx="27305">
                  <c:v>43189.925694444442</c:v>
                </c:pt>
                <c:pt idx="27306">
                  <c:v>43189.927083333336</c:v>
                </c:pt>
                <c:pt idx="27307">
                  <c:v>43189.928472222222</c:v>
                </c:pt>
                <c:pt idx="27308">
                  <c:v>43189.929861111108</c:v>
                </c:pt>
                <c:pt idx="27309">
                  <c:v>43189.931250000001</c:v>
                </c:pt>
                <c:pt idx="27310">
                  <c:v>43189.932638888888</c:v>
                </c:pt>
                <c:pt idx="27311">
                  <c:v>43189.934027777781</c:v>
                </c:pt>
                <c:pt idx="27312">
                  <c:v>43189.935416666667</c:v>
                </c:pt>
                <c:pt idx="27313">
                  <c:v>43189.936805555553</c:v>
                </c:pt>
                <c:pt idx="27314">
                  <c:v>43189.938194444447</c:v>
                </c:pt>
                <c:pt idx="27315">
                  <c:v>43189.939583333333</c:v>
                </c:pt>
                <c:pt idx="27316">
                  <c:v>43189.940972222219</c:v>
                </c:pt>
                <c:pt idx="27317">
                  <c:v>43189.942361111112</c:v>
                </c:pt>
                <c:pt idx="27318">
                  <c:v>43189.943749999999</c:v>
                </c:pt>
                <c:pt idx="27319">
                  <c:v>43189.945138888892</c:v>
                </c:pt>
                <c:pt idx="27320">
                  <c:v>43189.946527777778</c:v>
                </c:pt>
                <c:pt idx="27321">
                  <c:v>43189.947916666664</c:v>
                </c:pt>
                <c:pt idx="27322">
                  <c:v>43189.949305555558</c:v>
                </c:pt>
                <c:pt idx="27323">
                  <c:v>43189.950694444444</c:v>
                </c:pt>
                <c:pt idx="27324">
                  <c:v>43189.95208333333</c:v>
                </c:pt>
                <c:pt idx="27325">
                  <c:v>43189.953472222223</c:v>
                </c:pt>
                <c:pt idx="27326">
                  <c:v>43189.954861111109</c:v>
                </c:pt>
                <c:pt idx="27327">
                  <c:v>43189.956250000003</c:v>
                </c:pt>
                <c:pt idx="27328">
                  <c:v>43189.957638888889</c:v>
                </c:pt>
                <c:pt idx="27329">
                  <c:v>43189.959027777775</c:v>
                </c:pt>
                <c:pt idx="27330">
                  <c:v>43189.960416666669</c:v>
                </c:pt>
                <c:pt idx="27331">
                  <c:v>43189.961805555555</c:v>
                </c:pt>
                <c:pt idx="27332">
                  <c:v>43189.963194444441</c:v>
                </c:pt>
                <c:pt idx="27333">
                  <c:v>43189.964583333334</c:v>
                </c:pt>
                <c:pt idx="27334">
                  <c:v>43189.96597222222</c:v>
                </c:pt>
                <c:pt idx="27335">
                  <c:v>43189.967361111114</c:v>
                </c:pt>
                <c:pt idx="27336">
                  <c:v>43189.96875</c:v>
                </c:pt>
                <c:pt idx="27337">
                  <c:v>43189.970138888886</c:v>
                </c:pt>
                <c:pt idx="27338">
                  <c:v>43189.97152777778</c:v>
                </c:pt>
                <c:pt idx="27339">
                  <c:v>43189.972916666666</c:v>
                </c:pt>
                <c:pt idx="27340">
                  <c:v>43189.974305555559</c:v>
                </c:pt>
                <c:pt idx="27341">
                  <c:v>43189.975694444445</c:v>
                </c:pt>
                <c:pt idx="27342">
                  <c:v>43189.977083333331</c:v>
                </c:pt>
                <c:pt idx="27343">
                  <c:v>43189.978472222225</c:v>
                </c:pt>
                <c:pt idx="27344">
                  <c:v>43189.979861111111</c:v>
                </c:pt>
                <c:pt idx="27345">
                  <c:v>43189.981249999997</c:v>
                </c:pt>
                <c:pt idx="27346">
                  <c:v>43189.982638888891</c:v>
                </c:pt>
                <c:pt idx="27347">
                  <c:v>43189.984027777777</c:v>
                </c:pt>
                <c:pt idx="27348">
                  <c:v>43189.98541666667</c:v>
                </c:pt>
                <c:pt idx="27349">
                  <c:v>43189.986805555556</c:v>
                </c:pt>
                <c:pt idx="27350">
                  <c:v>43189.988194444442</c:v>
                </c:pt>
                <c:pt idx="27351">
                  <c:v>43189.989583333336</c:v>
                </c:pt>
                <c:pt idx="27352">
                  <c:v>43189.990972222222</c:v>
                </c:pt>
                <c:pt idx="27353">
                  <c:v>43189.992361111108</c:v>
                </c:pt>
                <c:pt idx="27354">
                  <c:v>43189.993750000001</c:v>
                </c:pt>
                <c:pt idx="27355">
                  <c:v>43189.995138888888</c:v>
                </c:pt>
                <c:pt idx="27356">
                  <c:v>43189.996527777781</c:v>
                </c:pt>
                <c:pt idx="27357">
                  <c:v>43189.997916666667</c:v>
                </c:pt>
                <c:pt idx="27358">
                  <c:v>43189.999305555553</c:v>
                </c:pt>
                <c:pt idx="27359">
                  <c:v>43190.000694444447</c:v>
                </c:pt>
                <c:pt idx="27360">
                  <c:v>43190.002083333333</c:v>
                </c:pt>
                <c:pt idx="27361">
                  <c:v>43190.003472222219</c:v>
                </c:pt>
                <c:pt idx="27362">
                  <c:v>43190.004861111112</c:v>
                </c:pt>
                <c:pt idx="27363">
                  <c:v>43190.006249999999</c:v>
                </c:pt>
                <c:pt idx="27364">
                  <c:v>43190.007638888892</c:v>
                </c:pt>
                <c:pt idx="27365">
                  <c:v>43190.009027777778</c:v>
                </c:pt>
                <c:pt idx="27366">
                  <c:v>43190.010416666664</c:v>
                </c:pt>
                <c:pt idx="27367">
                  <c:v>43190.011805555558</c:v>
                </c:pt>
                <c:pt idx="27368">
                  <c:v>43190.013194444444</c:v>
                </c:pt>
                <c:pt idx="27369">
                  <c:v>43190.01458333333</c:v>
                </c:pt>
                <c:pt idx="27370">
                  <c:v>43190.015972222223</c:v>
                </c:pt>
                <c:pt idx="27371">
                  <c:v>43190.017361111109</c:v>
                </c:pt>
                <c:pt idx="27372">
                  <c:v>43190.018750000003</c:v>
                </c:pt>
                <c:pt idx="27373">
                  <c:v>43190.020138888889</c:v>
                </c:pt>
                <c:pt idx="27374">
                  <c:v>43190.021527777775</c:v>
                </c:pt>
                <c:pt idx="27375">
                  <c:v>43190.022916666669</c:v>
                </c:pt>
                <c:pt idx="27376">
                  <c:v>43190.024305555555</c:v>
                </c:pt>
                <c:pt idx="27377">
                  <c:v>43190.025694444441</c:v>
                </c:pt>
                <c:pt idx="27378">
                  <c:v>43190.027083333334</c:v>
                </c:pt>
                <c:pt idx="27379">
                  <c:v>43190.02847222222</c:v>
                </c:pt>
                <c:pt idx="27380">
                  <c:v>43190.029861111114</c:v>
                </c:pt>
                <c:pt idx="27381">
                  <c:v>43190.03125</c:v>
                </c:pt>
                <c:pt idx="27382">
                  <c:v>43190.032638888886</c:v>
                </c:pt>
                <c:pt idx="27383">
                  <c:v>43190.03402777778</c:v>
                </c:pt>
                <c:pt idx="27384">
                  <c:v>43190.035416666666</c:v>
                </c:pt>
                <c:pt idx="27385">
                  <c:v>43190.036805555559</c:v>
                </c:pt>
                <c:pt idx="27386">
                  <c:v>43190.038194444445</c:v>
                </c:pt>
                <c:pt idx="27387">
                  <c:v>43190.039583333331</c:v>
                </c:pt>
                <c:pt idx="27388">
                  <c:v>43190.040972222225</c:v>
                </c:pt>
                <c:pt idx="27389">
                  <c:v>43190.042361111111</c:v>
                </c:pt>
                <c:pt idx="27390">
                  <c:v>43190.043749999997</c:v>
                </c:pt>
                <c:pt idx="27391">
                  <c:v>43190.045138888891</c:v>
                </c:pt>
                <c:pt idx="27392">
                  <c:v>43190.046527777777</c:v>
                </c:pt>
                <c:pt idx="27393">
                  <c:v>43190.04791666667</c:v>
                </c:pt>
                <c:pt idx="27394">
                  <c:v>43190.049305555556</c:v>
                </c:pt>
                <c:pt idx="27395">
                  <c:v>43190.050694444442</c:v>
                </c:pt>
                <c:pt idx="27396">
                  <c:v>43190.052083333336</c:v>
                </c:pt>
                <c:pt idx="27397">
                  <c:v>43190.053472222222</c:v>
                </c:pt>
                <c:pt idx="27398">
                  <c:v>43190.054861111108</c:v>
                </c:pt>
                <c:pt idx="27399">
                  <c:v>43190.056250000001</c:v>
                </c:pt>
                <c:pt idx="27400">
                  <c:v>43190.057638888888</c:v>
                </c:pt>
                <c:pt idx="27401">
                  <c:v>43190.059027777781</c:v>
                </c:pt>
                <c:pt idx="27402">
                  <c:v>43190.060416666667</c:v>
                </c:pt>
                <c:pt idx="27403">
                  <c:v>43190.061805555553</c:v>
                </c:pt>
                <c:pt idx="27404">
                  <c:v>43190.063194444447</c:v>
                </c:pt>
                <c:pt idx="27405">
                  <c:v>43190.064583333333</c:v>
                </c:pt>
                <c:pt idx="27406">
                  <c:v>43190.065972222219</c:v>
                </c:pt>
                <c:pt idx="27407">
                  <c:v>43190.067361111112</c:v>
                </c:pt>
                <c:pt idx="27408">
                  <c:v>43190.068749999999</c:v>
                </c:pt>
                <c:pt idx="27409">
                  <c:v>43190.070138888892</c:v>
                </c:pt>
                <c:pt idx="27410">
                  <c:v>43190.071527777778</c:v>
                </c:pt>
                <c:pt idx="27411">
                  <c:v>43190.072916666664</c:v>
                </c:pt>
                <c:pt idx="27412">
                  <c:v>43190.074305555558</c:v>
                </c:pt>
                <c:pt idx="27413">
                  <c:v>43190.075694444444</c:v>
                </c:pt>
                <c:pt idx="27414">
                  <c:v>43190.07708333333</c:v>
                </c:pt>
                <c:pt idx="27415">
                  <c:v>43190.078472222223</c:v>
                </c:pt>
                <c:pt idx="27416">
                  <c:v>43190.079861111109</c:v>
                </c:pt>
                <c:pt idx="27417">
                  <c:v>43190.081250000003</c:v>
                </c:pt>
                <c:pt idx="27418">
                  <c:v>43190.082638888889</c:v>
                </c:pt>
                <c:pt idx="27419">
                  <c:v>43190.084027777775</c:v>
                </c:pt>
                <c:pt idx="27420">
                  <c:v>43190.085416666669</c:v>
                </c:pt>
                <c:pt idx="27421">
                  <c:v>43190.086805555555</c:v>
                </c:pt>
                <c:pt idx="27422">
                  <c:v>43190.088194444441</c:v>
                </c:pt>
                <c:pt idx="27423">
                  <c:v>43190.089583333334</c:v>
                </c:pt>
                <c:pt idx="27424">
                  <c:v>43190.09097222222</c:v>
                </c:pt>
                <c:pt idx="27425">
                  <c:v>43190.092361111114</c:v>
                </c:pt>
                <c:pt idx="27426">
                  <c:v>43190.09375</c:v>
                </c:pt>
                <c:pt idx="27427">
                  <c:v>43190.095138888886</c:v>
                </c:pt>
                <c:pt idx="27428">
                  <c:v>43190.09652777778</c:v>
                </c:pt>
                <c:pt idx="27429">
                  <c:v>43190.097916666666</c:v>
                </c:pt>
                <c:pt idx="27430">
                  <c:v>43190.099305555559</c:v>
                </c:pt>
                <c:pt idx="27431">
                  <c:v>43190.100694444445</c:v>
                </c:pt>
                <c:pt idx="27432">
                  <c:v>43190.102083333331</c:v>
                </c:pt>
                <c:pt idx="27433">
                  <c:v>43190.103472222225</c:v>
                </c:pt>
                <c:pt idx="27434">
                  <c:v>43190.104861111111</c:v>
                </c:pt>
                <c:pt idx="27435">
                  <c:v>43190.106249999997</c:v>
                </c:pt>
                <c:pt idx="27436">
                  <c:v>43190.107638888891</c:v>
                </c:pt>
                <c:pt idx="27437">
                  <c:v>43190.109027777777</c:v>
                </c:pt>
                <c:pt idx="27438">
                  <c:v>43190.11041666667</c:v>
                </c:pt>
                <c:pt idx="27439">
                  <c:v>43190.111805555556</c:v>
                </c:pt>
                <c:pt idx="27440">
                  <c:v>43190.113194444442</c:v>
                </c:pt>
                <c:pt idx="27441">
                  <c:v>43190.114583333336</c:v>
                </c:pt>
                <c:pt idx="27442">
                  <c:v>43190.115972222222</c:v>
                </c:pt>
                <c:pt idx="27443">
                  <c:v>43190.117361111108</c:v>
                </c:pt>
                <c:pt idx="27444">
                  <c:v>43190.118750000001</c:v>
                </c:pt>
                <c:pt idx="27445">
                  <c:v>43190.120138888888</c:v>
                </c:pt>
                <c:pt idx="27446">
                  <c:v>43190.121527777781</c:v>
                </c:pt>
                <c:pt idx="27447">
                  <c:v>43190.122916666667</c:v>
                </c:pt>
                <c:pt idx="27448">
                  <c:v>43190.124305555553</c:v>
                </c:pt>
                <c:pt idx="27449">
                  <c:v>43190.125694444447</c:v>
                </c:pt>
                <c:pt idx="27450">
                  <c:v>43190.127083333333</c:v>
                </c:pt>
                <c:pt idx="27451">
                  <c:v>43190.128472222219</c:v>
                </c:pt>
                <c:pt idx="27452">
                  <c:v>43190.129861111112</c:v>
                </c:pt>
                <c:pt idx="27453">
                  <c:v>43190.131249999999</c:v>
                </c:pt>
                <c:pt idx="27454">
                  <c:v>43190.132638888892</c:v>
                </c:pt>
                <c:pt idx="27455">
                  <c:v>43190.134027777778</c:v>
                </c:pt>
                <c:pt idx="27456">
                  <c:v>43190.135416666664</c:v>
                </c:pt>
                <c:pt idx="27457">
                  <c:v>43190.136805555558</c:v>
                </c:pt>
                <c:pt idx="27458">
                  <c:v>43190.138194444444</c:v>
                </c:pt>
                <c:pt idx="27459">
                  <c:v>43190.13958333333</c:v>
                </c:pt>
                <c:pt idx="27460">
                  <c:v>43190.140972222223</c:v>
                </c:pt>
                <c:pt idx="27461">
                  <c:v>43190.142361111109</c:v>
                </c:pt>
                <c:pt idx="27462">
                  <c:v>43190.143750000003</c:v>
                </c:pt>
                <c:pt idx="27463">
                  <c:v>43190.145138888889</c:v>
                </c:pt>
                <c:pt idx="27464">
                  <c:v>43190.146527777775</c:v>
                </c:pt>
                <c:pt idx="27465">
                  <c:v>43190.147916666669</c:v>
                </c:pt>
                <c:pt idx="27466">
                  <c:v>43190.149305555555</c:v>
                </c:pt>
                <c:pt idx="27467">
                  <c:v>43190.150694444441</c:v>
                </c:pt>
                <c:pt idx="27468">
                  <c:v>43190.152083333334</c:v>
                </c:pt>
                <c:pt idx="27469">
                  <c:v>43190.15347222222</c:v>
                </c:pt>
                <c:pt idx="27470">
                  <c:v>43190.154861111114</c:v>
                </c:pt>
                <c:pt idx="27471">
                  <c:v>43190.15625</c:v>
                </c:pt>
                <c:pt idx="27472">
                  <c:v>43190.157638888886</c:v>
                </c:pt>
                <c:pt idx="27473">
                  <c:v>43190.15902777778</c:v>
                </c:pt>
                <c:pt idx="27474">
                  <c:v>43190.160416666666</c:v>
                </c:pt>
                <c:pt idx="27475">
                  <c:v>43190.161805555559</c:v>
                </c:pt>
                <c:pt idx="27476">
                  <c:v>43190.163194444445</c:v>
                </c:pt>
                <c:pt idx="27477">
                  <c:v>43190.164583333331</c:v>
                </c:pt>
                <c:pt idx="27478">
                  <c:v>43190.165972222225</c:v>
                </c:pt>
                <c:pt idx="27479">
                  <c:v>43190.167361111111</c:v>
                </c:pt>
                <c:pt idx="27480">
                  <c:v>43190.168749999997</c:v>
                </c:pt>
                <c:pt idx="27481">
                  <c:v>43190.170138888891</c:v>
                </c:pt>
                <c:pt idx="27482">
                  <c:v>43190.171527777777</c:v>
                </c:pt>
                <c:pt idx="27483">
                  <c:v>43190.17291666667</c:v>
                </c:pt>
                <c:pt idx="27484">
                  <c:v>43190.174305555556</c:v>
                </c:pt>
                <c:pt idx="27485">
                  <c:v>43190.175694444442</c:v>
                </c:pt>
                <c:pt idx="27486">
                  <c:v>43190.177083333336</c:v>
                </c:pt>
                <c:pt idx="27487">
                  <c:v>43190.178472222222</c:v>
                </c:pt>
                <c:pt idx="27488">
                  <c:v>43190.179861111108</c:v>
                </c:pt>
                <c:pt idx="27489">
                  <c:v>43190.181250000001</c:v>
                </c:pt>
                <c:pt idx="27490">
                  <c:v>43190.182638888888</c:v>
                </c:pt>
                <c:pt idx="27491">
                  <c:v>43190.184027777781</c:v>
                </c:pt>
                <c:pt idx="27492">
                  <c:v>43190.185416666667</c:v>
                </c:pt>
                <c:pt idx="27493">
                  <c:v>43190.186805555553</c:v>
                </c:pt>
                <c:pt idx="27494">
                  <c:v>43190.188194444447</c:v>
                </c:pt>
                <c:pt idx="27495">
                  <c:v>43190.189583333333</c:v>
                </c:pt>
                <c:pt idx="27496">
                  <c:v>43190.190972222219</c:v>
                </c:pt>
                <c:pt idx="27497">
                  <c:v>43190.192361111112</c:v>
                </c:pt>
                <c:pt idx="27498">
                  <c:v>43190.193749999999</c:v>
                </c:pt>
                <c:pt idx="27499">
                  <c:v>43190.195138888892</c:v>
                </c:pt>
                <c:pt idx="27500">
                  <c:v>43190.196527777778</c:v>
                </c:pt>
                <c:pt idx="27501">
                  <c:v>43190.197916666664</c:v>
                </c:pt>
                <c:pt idx="27502">
                  <c:v>43190.199305555558</c:v>
                </c:pt>
                <c:pt idx="27503">
                  <c:v>43190.200694444444</c:v>
                </c:pt>
                <c:pt idx="27504">
                  <c:v>43190.20208333333</c:v>
                </c:pt>
                <c:pt idx="27505">
                  <c:v>43190.203472222223</c:v>
                </c:pt>
                <c:pt idx="27506">
                  <c:v>43190.204861111109</c:v>
                </c:pt>
                <c:pt idx="27507">
                  <c:v>43190.206250000003</c:v>
                </c:pt>
                <c:pt idx="27508">
                  <c:v>43190.207638888889</c:v>
                </c:pt>
                <c:pt idx="27509">
                  <c:v>43190.209027777775</c:v>
                </c:pt>
                <c:pt idx="27510">
                  <c:v>43190.210416666669</c:v>
                </c:pt>
                <c:pt idx="27511">
                  <c:v>43190.211805555555</c:v>
                </c:pt>
                <c:pt idx="27512">
                  <c:v>43190.213194444441</c:v>
                </c:pt>
                <c:pt idx="27513">
                  <c:v>43190.214583333334</c:v>
                </c:pt>
                <c:pt idx="27514">
                  <c:v>43190.21597222222</c:v>
                </c:pt>
                <c:pt idx="27515">
                  <c:v>43190.217361111114</c:v>
                </c:pt>
                <c:pt idx="27516">
                  <c:v>43190.21875</c:v>
                </c:pt>
                <c:pt idx="27517">
                  <c:v>43190.220138888886</c:v>
                </c:pt>
                <c:pt idx="27518">
                  <c:v>43190.22152777778</c:v>
                </c:pt>
                <c:pt idx="27519">
                  <c:v>43190.222916666666</c:v>
                </c:pt>
                <c:pt idx="27520">
                  <c:v>43190.224305555559</c:v>
                </c:pt>
                <c:pt idx="27521">
                  <c:v>43190.225694444445</c:v>
                </c:pt>
                <c:pt idx="27522">
                  <c:v>43190.227083333331</c:v>
                </c:pt>
                <c:pt idx="27523">
                  <c:v>43190.228472222225</c:v>
                </c:pt>
                <c:pt idx="27524">
                  <c:v>43190.229861111111</c:v>
                </c:pt>
                <c:pt idx="27525">
                  <c:v>43190.231249999997</c:v>
                </c:pt>
                <c:pt idx="27526">
                  <c:v>43190.232638888891</c:v>
                </c:pt>
                <c:pt idx="27527">
                  <c:v>43190.234027777777</c:v>
                </c:pt>
                <c:pt idx="27528">
                  <c:v>43190.23541666667</c:v>
                </c:pt>
                <c:pt idx="27529">
                  <c:v>43190.236805555556</c:v>
                </c:pt>
                <c:pt idx="27530">
                  <c:v>43190.238194444442</c:v>
                </c:pt>
                <c:pt idx="27531">
                  <c:v>43190.239583333336</c:v>
                </c:pt>
                <c:pt idx="27532">
                  <c:v>43190.240972222222</c:v>
                </c:pt>
                <c:pt idx="27533">
                  <c:v>43190.242361111108</c:v>
                </c:pt>
                <c:pt idx="27534">
                  <c:v>43190.243750000001</c:v>
                </c:pt>
                <c:pt idx="27535">
                  <c:v>43190.245138888888</c:v>
                </c:pt>
                <c:pt idx="27536">
                  <c:v>43190.246527777781</c:v>
                </c:pt>
                <c:pt idx="27537">
                  <c:v>43190.247916666667</c:v>
                </c:pt>
                <c:pt idx="27538">
                  <c:v>43190.249305555553</c:v>
                </c:pt>
                <c:pt idx="27539">
                  <c:v>43190.250694444447</c:v>
                </c:pt>
                <c:pt idx="27540">
                  <c:v>43190.252083333333</c:v>
                </c:pt>
                <c:pt idx="27541">
                  <c:v>43190.253472222219</c:v>
                </c:pt>
                <c:pt idx="27542">
                  <c:v>43190.254861111112</c:v>
                </c:pt>
                <c:pt idx="27543">
                  <c:v>43190.256249999999</c:v>
                </c:pt>
                <c:pt idx="27544">
                  <c:v>43190.257638888892</c:v>
                </c:pt>
                <c:pt idx="27545">
                  <c:v>43190.259027777778</c:v>
                </c:pt>
                <c:pt idx="27546">
                  <c:v>43190.260416666664</c:v>
                </c:pt>
                <c:pt idx="27547">
                  <c:v>43190.261805555558</c:v>
                </c:pt>
                <c:pt idx="27548">
                  <c:v>43190.263194444444</c:v>
                </c:pt>
                <c:pt idx="27549">
                  <c:v>43190.26458333333</c:v>
                </c:pt>
                <c:pt idx="27550">
                  <c:v>43190.265972222223</c:v>
                </c:pt>
                <c:pt idx="27551">
                  <c:v>43190.267361111109</c:v>
                </c:pt>
                <c:pt idx="27552">
                  <c:v>43190.268750000003</c:v>
                </c:pt>
                <c:pt idx="27553">
                  <c:v>43190.270138888889</c:v>
                </c:pt>
                <c:pt idx="27554">
                  <c:v>43190.271527777775</c:v>
                </c:pt>
                <c:pt idx="27555">
                  <c:v>43190.272916666669</c:v>
                </c:pt>
                <c:pt idx="27556">
                  <c:v>43190.274305555555</c:v>
                </c:pt>
                <c:pt idx="27557">
                  <c:v>43190.275694444441</c:v>
                </c:pt>
                <c:pt idx="27558">
                  <c:v>43190.277083333334</c:v>
                </c:pt>
                <c:pt idx="27559">
                  <c:v>43190.27847222222</c:v>
                </c:pt>
                <c:pt idx="27560">
                  <c:v>43190.279861111114</c:v>
                </c:pt>
                <c:pt idx="27561">
                  <c:v>43190.28125</c:v>
                </c:pt>
                <c:pt idx="27562">
                  <c:v>43190.282638888886</c:v>
                </c:pt>
                <c:pt idx="27563">
                  <c:v>43190.28402777778</c:v>
                </c:pt>
                <c:pt idx="27564">
                  <c:v>43190.285416666666</c:v>
                </c:pt>
                <c:pt idx="27565">
                  <c:v>43190.286805555559</c:v>
                </c:pt>
                <c:pt idx="27566">
                  <c:v>43190.288194444445</c:v>
                </c:pt>
                <c:pt idx="27567">
                  <c:v>43190.289583333331</c:v>
                </c:pt>
                <c:pt idx="27568">
                  <c:v>43190.290972222225</c:v>
                </c:pt>
                <c:pt idx="27569">
                  <c:v>43190.292361111111</c:v>
                </c:pt>
                <c:pt idx="27570">
                  <c:v>43190.293749999997</c:v>
                </c:pt>
                <c:pt idx="27571">
                  <c:v>43190.295138888891</c:v>
                </c:pt>
                <c:pt idx="27572">
                  <c:v>43190.296527777777</c:v>
                </c:pt>
                <c:pt idx="27573">
                  <c:v>43190.29791666667</c:v>
                </c:pt>
                <c:pt idx="27574">
                  <c:v>43190.299305555556</c:v>
                </c:pt>
                <c:pt idx="27575">
                  <c:v>43190.300694444442</c:v>
                </c:pt>
                <c:pt idx="27576">
                  <c:v>43190.302083333336</c:v>
                </c:pt>
                <c:pt idx="27577">
                  <c:v>43190.303472222222</c:v>
                </c:pt>
                <c:pt idx="27578">
                  <c:v>43190.304861111108</c:v>
                </c:pt>
                <c:pt idx="27579">
                  <c:v>43190.306250000001</c:v>
                </c:pt>
                <c:pt idx="27580">
                  <c:v>43190.307638888888</c:v>
                </c:pt>
                <c:pt idx="27581">
                  <c:v>43190.309027777781</c:v>
                </c:pt>
                <c:pt idx="27582">
                  <c:v>43190.310416666667</c:v>
                </c:pt>
                <c:pt idx="27583">
                  <c:v>43190.311805555553</c:v>
                </c:pt>
                <c:pt idx="27584">
                  <c:v>43190.313194444447</c:v>
                </c:pt>
                <c:pt idx="27585">
                  <c:v>43190.314583333333</c:v>
                </c:pt>
                <c:pt idx="27586">
                  <c:v>43190.315972222219</c:v>
                </c:pt>
                <c:pt idx="27587">
                  <c:v>43190.317361111112</c:v>
                </c:pt>
                <c:pt idx="27588">
                  <c:v>43190.318749999999</c:v>
                </c:pt>
                <c:pt idx="27589">
                  <c:v>43190.320138888892</c:v>
                </c:pt>
                <c:pt idx="27590">
                  <c:v>43190.321527777778</c:v>
                </c:pt>
                <c:pt idx="27591">
                  <c:v>43190.322916666664</c:v>
                </c:pt>
                <c:pt idx="27592">
                  <c:v>43190.324305555558</c:v>
                </c:pt>
                <c:pt idx="27593">
                  <c:v>43190.325694444444</c:v>
                </c:pt>
                <c:pt idx="27594">
                  <c:v>43190.32708333333</c:v>
                </c:pt>
                <c:pt idx="27595">
                  <c:v>43190.328472222223</c:v>
                </c:pt>
                <c:pt idx="27596">
                  <c:v>43190.329861111109</c:v>
                </c:pt>
                <c:pt idx="27597">
                  <c:v>43190.331250000003</c:v>
                </c:pt>
                <c:pt idx="27598">
                  <c:v>43190.332638888889</c:v>
                </c:pt>
                <c:pt idx="27599">
                  <c:v>43190.334027777775</c:v>
                </c:pt>
                <c:pt idx="27600">
                  <c:v>43190.335416666669</c:v>
                </c:pt>
                <c:pt idx="27601">
                  <c:v>43190.336805555555</c:v>
                </c:pt>
                <c:pt idx="27602">
                  <c:v>43190.338194444441</c:v>
                </c:pt>
                <c:pt idx="27603">
                  <c:v>43190.339583333334</c:v>
                </c:pt>
                <c:pt idx="27604">
                  <c:v>43190.34097222222</c:v>
                </c:pt>
                <c:pt idx="27605">
                  <c:v>43190.342361111114</c:v>
                </c:pt>
                <c:pt idx="27606">
                  <c:v>43190.34375</c:v>
                </c:pt>
                <c:pt idx="27607">
                  <c:v>43190.345138888886</c:v>
                </c:pt>
                <c:pt idx="27608">
                  <c:v>43190.34652777778</c:v>
                </c:pt>
                <c:pt idx="27609">
                  <c:v>43190.347916666666</c:v>
                </c:pt>
                <c:pt idx="27610">
                  <c:v>43190.349305555559</c:v>
                </c:pt>
                <c:pt idx="27611">
                  <c:v>43190.350694444445</c:v>
                </c:pt>
                <c:pt idx="27612">
                  <c:v>43190.352083333331</c:v>
                </c:pt>
                <c:pt idx="27613">
                  <c:v>43190.353472222225</c:v>
                </c:pt>
                <c:pt idx="27614">
                  <c:v>43190.354861111111</c:v>
                </c:pt>
                <c:pt idx="27615">
                  <c:v>43190.356249999997</c:v>
                </c:pt>
                <c:pt idx="27616">
                  <c:v>43190.357638888891</c:v>
                </c:pt>
                <c:pt idx="27617">
                  <c:v>43190.359027777777</c:v>
                </c:pt>
                <c:pt idx="27618">
                  <c:v>43190.36041666667</c:v>
                </c:pt>
                <c:pt idx="27619">
                  <c:v>43190.361805555556</c:v>
                </c:pt>
                <c:pt idx="27620">
                  <c:v>43190.363194444442</c:v>
                </c:pt>
                <c:pt idx="27621">
                  <c:v>43190.364583333336</c:v>
                </c:pt>
                <c:pt idx="27622">
                  <c:v>43190.365972222222</c:v>
                </c:pt>
                <c:pt idx="27623">
                  <c:v>43190.367361111108</c:v>
                </c:pt>
                <c:pt idx="27624">
                  <c:v>43190.368750000001</c:v>
                </c:pt>
                <c:pt idx="27625">
                  <c:v>43190.370138888888</c:v>
                </c:pt>
                <c:pt idx="27626">
                  <c:v>43190.371527777781</c:v>
                </c:pt>
                <c:pt idx="27627">
                  <c:v>43190.372916666667</c:v>
                </c:pt>
                <c:pt idx="27628">
                  <c:v>43190.374305555553</c:v>
                </c:pt>
                <c:pt idx="27629">
                  <c:v>43190.375694444447</c:v>
                </c:pt>
                <c:pt idx="27630">
                  <c:v>43190.377083333333</c:v>
                </c:pt>
                <c:pt idx="27631">
                  <c:v>43190.378472222219</c:v>
                </c:pt>
                <c:pt idx="27632">
                  <c:v>43190.379861111112</c:v>
                </c:pt>
                <c:pt idx="27633">
                  <c:v>43190.381249999999</c:v>
                </c:pt>
                <c:pt idx="27634">
                  <c:v>43190.382638888892</c:v>
                </c:pt>
                <c:pt idx="27635">
                  <c:v>43190.384027777778</c:v>
                </c:pt>
                <c:pt idx="27636">
                  <c:v>43190.385416666664</c:v>
                </c:pt>
                <c:pt idx="27637">
                  <c:v>43190.386805555558</c:v>
                </c:pt>
                <c:pt idx="27638">
                  <c:v>43190.388194444444</c:v>
                </c:pt>
                <c:pt idx="27639">
                  <c:v>43190.38958333333</c:v>
                </c:pt>
                <c:pt idx="27640">
                  <c:v>43190.390972222223</c:v>
                </c:pt>
                <c:pt idx="27641">
                  <c:v>43190.392361111109</c:v>
                </c:pt>
                <c:pt idx="27642">
                  <c:v>43190.393750000003</c:v>
                </c:pt>
                <c:pt idx="27643">
                  <c:v>43190.395138888889</c:v>
                </c:pt>
                <c:pt idx="27644">
                  <c:v>43190.396527777775</c:v>
                </c:pt>
                <c:pt idx="27645">
                  <c:v>43190.397916666669</c:v>
                </c:pt>
                <c:pt idx="27646">
                  <c:v>43190.399305555555</c:v>
                </c:pt>
                <c:pt idx="27647">
                  <c:v>43190.400694444441</c:v>
                </c:pt>
                <c:pt idx="27648">
                  <c:v>43190.402083333334</c:v>
                </c:pt>
                <c:pt idx="27649">
                  <c:v>43190.40347222222</c:v>
                </c:pt>
                <c:pt idx="27650">
                  <c:v>43190.404861111114</c:v>
                </c:pt>
                <c:pt idx="27651">
                  <c:v>43190.40625</c:v>
                </c:pt>
                <c:pt idx="27652">
                  <c:v>43190.407638888886</c:v>
                </c:pt>
                <c:pt idx="27653">
                  <c:v>43190.40902777778</c:v>
                </c:pt>
                <c:pt idx="27654">
                  <c:v>43190.410416666666</c:v>
                </c:pt>
                <c:pt idx="27655">
                  <c:v>43190.411805555559</c:v>
                </c:pt>
                <c:pt idx="27656">
                  <c:v>43190.413194444445</c:v>
                </c:pt>
                <c:pt idx="27657">
                  <c:v>43190.414583333331</c:v>
                </c:pt>
                <c:pt idx="27658">
                  <c:v>43190.415972222225</c:v>
                </c:pt>
                <c:pt idx="27659">
                  <c:v>43190.417361111111</c:v>
                </c:pt>
                <c:pt idx="27660">
                  <c:v>43190.418749999997</c:v>
                </c:pt>
                <c:pt idx="27661">
                  <c:v>43190.420138888891</c:v>
                </c:pt>
                <c:pt idx="27662">
                  <c:v>43190.421527777777</c:v>
                </c:pt>
                <c:pt idx="27663">
                  <c:v>43190.42291666667</c:v>
                </c:pt>
                <c:pt idx="27664">
                  <c:v>43190.424305555556</c:v>
                </c:pt>
                <c:pt idx="27665">
                  <c:v>43190.425694444442</c:v>
                </c:pt>
                <c:pt idx="27666">
                  <c:v>43190.427083333336</c:v>
                </c:pt>
                <c:pt idx="27667">
                  <c:v>43190.428472222222</c:v>
                </c:pt>
                <c:pt idx="27668">
                  <c:v>43190.429861111108</c:v>
                </c:pt>
                <c:pt idx="27669">
                  <c:v>43190.431250000001</c:v>
                </c:pt>
                <c:pt idx="27670">
                  <c:v>43190.432638888888</c:v>
                </c:pt>
                <c:pt idx="27671">
                  <c:v>43190.434027777781</c:v>
                </c:pt>
                <c:pt idx="27672">
                  <c:v>43190.435416666667</c:v>
                </c:pt>
                <c:pt idx="27673">
                  <c:v>43190.436805555553</c:v>
                </c:pt>
                <c:pt idx="27674">
                  <c:v>43190.438194444447</c:v>
                </c:pt>
                <c:pt idx="27675">
                  <c:v>43190.439583333333</c:v>
                </c:pt>
                <c:pt idx="27676">
                  <c:v>43190.440972222219</c:v>
                </c:pt>
                <c:pt idx="27677">
                  <c:v>43190.442361111112</c:v>
                </c:pt>
                <c:pt idx="27678">
                  <c:v>43190.443749999999</c:v>
                </c:pt>
                <c:pt idx="27679">
                  <c:v>43190.445138888892</c:v>
                </c:pt>
                <c:pt idx="27680">
                  <c:v>43190.446527777778</c:v>
                </c:pt>
                <c:pt idx="27681">
                  <c:v>43190.447916666664</c:v>
                </c:pt>
                <c:pt idx="27682">
                  <c:v>43190.449305555558</c:v>
                </c:pt>
                <c:pt idx="27683">
                  <c:v>43190.450694444444</c:v>
                </c:pt>
                <c:pt idx="27684">
                  <c:v>43190.45208333333</c:v>
                </c:pt>
                <c:pt idx="27685">
                  <c:v>43190.453472222223</c:v>
                </c:pt>
                <c:pt idx="27686">
                  <c:v>43190.454861111109</c:v>
                </c:pt>
                <c:pt idx="27687">
                  <c:v>43190.456250000003</c:v>
                </c:pt>
                <c:pt idx="27688">
                  <c:v>43190.457638888889</c:v>
                </c:pt>
                <c:pt idx="27689">
                  <c:v>43190.459027777775</c:v>
                </c:pt>
                <c:pt idx="27690">
                  <c:v>43190.460416666669</c:v>
                </c:pt>
                <c:pt idx="27691">
                  <c:v>43190.461805555555</c:v>
                </c:pt>
                <c:pt idx="27692">
                  <c:v>43190.463194444441</c:v>
                </c:pt>
                <c:pt idx="27693">
                  <c:v>43190.464583333334</c:v>
                </c:pt>
                <c:pt idx="27694">
                  <c:v>43190.46597222222</c:v>
                </c:pt>
                <c:pt idx="27695">
                  <c:v>43190.467361111114</c:v>
                </c:pt>
                <c:pt idx="27696">
                  <c:v>43190.46875</c:v>
                </c:pt>
                <c:pt idx="27697">
                  <c:v>43190.470138888886</c:v>
                </c:pt>
                <c:pt idx="27698">
                  <c:v>43190.47152777778</c:v>
                </c:pt>
                <c:pt idx="27699">
                  <c:v>43190.472916666666</c:v>
                </c:pt>
                <c:pt idx="27700">
                  <c:v>43190.474305555559</c:v>
                </c:pt>
                <c:pt idx="27701">
                  <c:v>43190.475694444445</c:v>
                </c:pt>
                <c:pt idx="27702">
                  <c:v>43190.477083333331</c:v>
                </c:pt>
                <c:pt idx="27703">
                  <c:v>43190.478472222225</c:v>
                </c:pt>
                <c:pt idx="27704">
                  <c:v>43190.479861111111</c:v>
                </c:pt>
                <c:pt idx="27705">
                  <c:v>43190.481249999997</c:v>
                </c:pt>
                <c:pt idx="27706">
                  <c:v>43190.482638888891</c:v>
                </c:pt>
                <c:pt idx="27707">
                  <c:v>43190.484027777777</c:v>
                </c:pt>
                <c:pt idx="27708">
                  <c:v>43190.48541666667</c:v>
                </c:pt>
                <c:pt idx="27709">
                  <c:v>43190.486805555556</c:v>
                </c:pt>
                <c:pt idx="27710">
                  <c:v>43190.488194444442</c:v>
                </c:pt>
                <c:pt idx="27711">
                  <c:v>43190.489583333336</c:v>
                </c:pt>
                <c:pt idx="27712">
                  <c:v>43190.490972222222</c:v>
                </c:pt>
                <c:pt idx="27713">
                  <c:v>43190.492361111108</c:v>
                </c:pt>
                <c:pt idx="27714">
                  <c:v>43190.493750000001</c:v>
                </c:pt>
                <c:pt idx="27715">
                  <c:v>43190.495138888888</c:v>
                </c:pt>
                <c:pt idx="27716">
                  <c:v>43190.496527777781</c:v>
                </c:pt>
                <c:pt idx="27717">
                  <c:v>43190.497916666667</c:v>
                </c:pt>
                <c:pt idx="27718">
                  <c:v>43190.499305555553</c:v>
                </c:pt>
                <c:pt idx="27719">
                  <c:v>43190.500694444447</c:v>
                </c:pt>
                <c:pt idx="27720">
                  <c:v>43190.502083333333</c:v>
                </c:pt>
                <c:pt idx="27721">
                  <c:v>43190.503472222219</c:v>
                </c:pt>
                <c:pt idx="27722">
                  <c:v>43190.504861111112</c:v>
                </c:pt>
                <c:pt idx="27723">
                  <c:v>43190.506249999999</c:v>
                </c:pt>
                <c:pt idx="27724">
                  <c:v>43190.507638888892</c:v>
                </c:pt>
                <c:pt idx="27725">
                  <c:v>43190.509027777778</c:v>
                </c:pt>
                <c:pt idx="27726">
                  <c:v>43190.510416666664</c:v>
                </c:pt>
                <c:pt idx="27727">
                  <c:v>43190.511805555558</c:v>
                </c:pt>
                <c:pt idx="27728">
                  <c:v>43190.513194444444</c:v>
                </c:pt>
                <c:pt idx="27729">
                  <c:v>43190.51458333333</c:v>
                </c:pt>
                <c:pt idx="27730">
                  <c:v>43190.515972222223</c:v>
                </c:pt>
                <c:pt idx="27731">
                  <c:v>43190.517361111109</c:v>
                </c:pt>
                <c:pt idx="27732">
                  <c:v>43190.518750000003</c:v>
                </c:pt>
                <c:pt idx="27733">
                  <c:v>43190.520138888889</c:v>
                </c:pt>
                <c:pt idx="27734">
                  <c:v>43190.521527777775</c:v>
                </c:pt>
                <c:pt idx="27735">
                  <c:v>43190.522916666669</c:v>
                </c:pt>
                <c:pt idx="27736">
                  <c:v>43190.524305555555</c:v>
                </c:pt>
                <c:pt idx="27737">
                  <c:v>43190.525694444441</c:v>
                </c:pt>
                <c:pt idx="27738">
                  <c:v>43190.527083333334</c:v>
                </c:pt>
                <c:pt idx="27739">
                  <c:v>43190.52847222222</c:v>
                </c:pt>
                <c:pt idx="27740">
                  <c:v>43190.529861111114</c:v>
                </c:pt>
                <c:pt idx="27741">
                  <c:v>43190.53125</c:v>
                </c:pt>
                <c:pt idx="27742">
                  <c:v>43190.532638888886</c:v>
                </c:pt>
                <c:pt idx="27743">
                  <c:v>43190.53402777778</c:v>
                </c:pt>
                <c:pt idx="27744">
                  <c:v>43190.535416666666</c:v>
                </c:pt>
                <c:pt idx="27745">
                  <c:v>43190.536805555559</c:v>
                </c:pt>
                <c:pt idx="27746">
                  <c:v>43190.538194444445</c:v>
                </c:pt>
                <c:pt idx="27747">
                  <c:v>43190.539583333331</c:v>
                </c:pt>
                <c:pt idx="27748">
                  <c:v>43190.540972222225</c:v>
                </c:pt>
                <c:pt idx="27749">
                  <c:v>43190.542361111111</c:v>
                </c:pt>
                <c:pt idx="27750">
                  <c:v>43190.543749999997</c:v>
                </c:pt>
                <c:pt idx="27751">
                  <c:v>43190.545138888891</c:v>
                </c:pt>
                <c:pt idx="27752">
                  <c:v>43190.546527777777</c:v>
                </c:pt>
                <c:pt idx="27753">
                  <c:v>43190.54791666667</c:v>
                </c:pt>
                <c:pt idx="27754">
                  <c:v>43190.549305555556</c:v>
                </c:pt>
                <c:pt idx="27755">
                  <c:v>43190.550694444442</c:v>
                </c:pt>
                <c:pt idx="27756">
                  <c:v>43190.552083333336</c:v>
                </c:pt>
                <c:pt idx="27757">
                  <c:v>43190.553472222222</c:v>
                </c:pt>
                <c:pt idx="27758">
                  <c:v>43190.554861111108</c:v>
                </c:pt>
                <c:pt idx="27759">
                  <c:v>43190.556250000001</c:v>
                </c:pt>
                <c:pt idx="27760">
                  <c:v>43190.557638888888</c:v>
                </c:pt>
                <c:pt idx="27761">
                  <c:v>43190.559027777781</c:v>
                </c:pt>
                <c:pt idx="27762">
                  <c:v>43190.560416666667</c:v>
                </c:pt>
                <c:pt idx="27763">
                  <c:v>43190.561805555553</c:v>
                </c:pt>
                <c:pt idx="27764">
                  <c:v>43190.563194444447</c:v>
                </c:pt>
                <c:pt idx="27765">
                  <c:v>43190.564583333333</c:v>
                </c:pt>
                <c:pt idx="27766">
                  <c:v>43190.565972222219</c:v>
                </c:pt>
                <c:pt idx="27767">
                  <c:v>43190.567361111112</c:v>
                </c:pt>
                <c:pt idx="27768">
                  <c:v>43190.568749999999</c:v>
                </c:pt>
                <c:pt idx="27769">
                  <c:v>43190.570138888892</c:v>
                </c:pt>
                <c:pt idx="27770">
                  <c:v>43190.571527777778</c:v>
                </c:pt>
                <c:pt idx="27771">
                  <c:v>43190.572916666664</c:v>
                </c:pt>
                <c:pt idx="27772">
                  <c:v>43190.574305555558</c:v>
                </c:pt>
                <c:pt idx="27773">
                  <c:v>43190.575694444444</c:v>
                </c:pt>
                <c:pt idx="27774">
                  <c:v>43190.57708333333</c:v>
                </c:pt>
                <c:pt idx="27775">
                  <c:v>43190.578472222223</c:v>
                </c:pt>
                <c:pt idx="27776">
                  <c:v>43190.579861111109</c:v>
                </c:pt>
                <c:pt idx="27777">
                  <c:v>43190.581250000003</c:v>
                </c:pt>
                <c:pt idx="27778">
                  <c:v>43190.582638888889</c:v>
                </c:pt>
                <c:pt idx="27779">
                  <c:v>43190.584027777775</c:v>
                </c:pt>
                <c:pt idx="27780">
                  <c:v>43190.585416666669</c:v>
                </c:pt>
                <c:pt idx="27781">
                  <c:v>43190.586805555555</c:v>
                </c:pt>
                <c:pt idx="27782">
                  <c:v>43190.588194444441</c:v>
                </c:pt>
                <c:pt idx="27783">
                  <c:v>43190.589583333334</c:v>
                </c:pt>
                <c:pt idx="27784">
                  <c:v>43190.59097222222</c:v>
                </c:pt>
                <c:pt idx="27785">
                  <c:v>43190.592361111114</c:v>
                </c:pt>
                <c:pt idx="27786">
                  <c:v>43190.59375</c:v>
                </c:pt>
                <c:pt idx="27787">
                  <c:v>43190.595138888886</c:v>
                </c:pt>
                <c:pt idx="27788">
                  <c:v>43190.59652777778</c:v>
                </c:pt>
                <c:pt idx="27789">
                  <c:v>43190.597916666666</c:v>
                </c:pt>
                <c:pt idx="27790">
                  <c:v>43190.599305555559</c:v>
                </c:pt>
                <c:pt idx="27791">
                  <c:v>43190.600694444445</c:v>
                </c:pt>
                <c:pt idx="27792">
                  <c:v>43190.602083333331</c:v>
                </c:pt>
                <c:pt idx="27793">
                  <c:v>43190.603472222225</c:v>
                </c:pt>
                <c:pt idx="27794">
                  <c:v>43190.604861111111</c:v>
                </c:pt>
                <c:pt idx="27795">
                  <c:v>43190.606249999997</c:v>
                </c:pt>
                <c:pt idx="27796">
                  <c:v>43190.607638888891</c:v>
                </c:pt>
                <c:pt idx="27797">
                  <c:v>43190.609027777777</c:v>
                </c:pt>
                <c:pt idx="27798">
                  <c:v>43190.61041666667</c:v>
                </c:pt>
                <c:pt idx="27799">
                  <c:v>43190.611805555556</c:v>
                </c:pt>
                <c:pt idx="27800">
                  <c:v>43190.613194444442</c:v>
                </c:pt>
                <c:pt idx="27801">
                  <c:v>43190.614583333336</c:v>
                </c:pt>
                <c:pt idx="27802">
                  <c:v>43190.615972222222</c:v>
                </c:pt>
                <c:pt idx="27803">
                  <c:v>43190.617361111108</c:v>
                </c:pt>
                <c:pt idx="27804">
                  <c:v>43190.618750000001</c:v>
                </c:pt>
                <c:pt idx="27805">
                  <c:v>43190.620138888888</c:v>
                </c:pt>
                <c:pt idx="27806">
                  <c:v>43190.621527777781</c:v>
                </c:pt>
                <c:pt idx="27807">
                  <c:v>43190.622916666667</c:v>
                </c:pt>
                <c:pt idx="27808">
                  <c:v>43190.624305555553</c:v>
                </c:pt>
                <c:pt idx="27809">
                  <c:v>43190.625694444447</c:v>
                </c:pt>
                <c:pt idx="27810">
                  <c:v>43190.627083333333</c:v>
                </c:pt>
                <c:pt idx="27811">
                  <c:v>43190.628472222219</c:v>
                </c:pt>
                <c:pt idx="27812">
                  <c:v>43190.629861111112</c:v>
                </c:pt>
                <c:pt idx="27813">
                  <c:v>43190.631249999999</c:v>
                </c:pt>
                <c:pt idx="27814">
                  <c:v>43190.632638888892</c:v>
                </c:pt>
                <c:pt idx="27815">
                  <c:v>43190.634027777778</c:v>
                </c:pt>
                <c:pt idx="27816">
                  <c:v>43190.635416666664</c:v>
                </c:pt>
                <c:pt idx="27817">
                  <c:v>43190.636805555558</c:v>
                </c:pt>
                <c:pt idx="27818">
                  <c:v>43190.638194444444</c:v>
                </c:pt>
                <c:pt idx="27819">
                  <c:v>43190.63958333333</c:v>
                </c:pt>
                <c:pt idx="27820">
                  <c:v>43190.640972222223</c:v>
                </c:pt>
                <c:pt idx="27821">
                  <c:v>43190.642361111109</c:v>
                </c:pt>
                <c:pt idx="27822">
                  <c:v>43190.643750000003</c:v>
                </c:pt>
                <c:pt idx="27823">
                  <c:v>43190.645138888889</c:v>
                </c:pt>
                <c:pt idx="27824">
                  <c:v>43190.646527777775</c:v>
                </c:pt>
                <c:pt idx="27825">
                  <c:v>43190.647916666669</c:v>
                </c:pt>
                <c:pt idx="27826">
                  <c:v>43190.649305555555</c:v>
                </c:pt>
                <c:pt idx="27827">
                  <c:v>43190.650694444441</c:v>
                </c:pt>
                <c:pt idx="27828">
                  <c:v>43190.652083333334</c:v>
                </c:pt>
                <c:pt idx="27829">
                  <c:v>43190.65347222222</c:v>
                </c:pt>
                <c:pt idx="27830">
                  <c:v>43190.654861111114</c:v>
                </c:pt>
                <c:pt idx="27831">
                  <c:v>43190.65625</c:v>
                </c:pt>
                <c:pt idx="27832">
                  <c:v>43190.657638888886</c:v>
                </c:pt>
                <c:pt idx="27833">
                  <c:v>43190.65902777778</c:v>
                </c:pt>
                <c:pt idx="27834">
                  <c:v>43190.660416666666</c:v>
                </c:pt>
                <c:pt idx="27835">
                  <c:v>43190.661805555559</c:v>
                </c:pt>
                <c:pt idx="27836">
                  <c:v>43190.663194444445</c:v>
                </c:pt>
                <c:pt idx="27837">
                  <c:v>43190.664583333331</c:v>
                </c:pt>
                <c:pt idx="27838">
                  <c:v>43190.665972222225</c:v>
                </c:pt>
                <c:pt idx="27839">
                  <c:v>43190.667361111111</c:v>
                </c:pt>
                <c:pt idx="27840">
                  <c:v>43190.668749999997</c:v>
                </c:pt>
                <c:pt idx="27841">
                  <c:v>43190.670138888891</c:v>
                </c:pt>
                <c:pt idx="27842">
                  <c:v>43190.671527777777</c:v>
                </c:pt>
                <c:pt idx="27843">
                  <c:v>43190.67291666667</c:v>
                </c:pt>
                <c:pt idx="27844">
                  <c:v>43190.674305555556</c:v>
                </c:pt>
                <c:pt idx="27845">
                  <c:v>43190.675694444442</c:v>
                </c:pt>
                <c:pt idx="27846">
                  <c:v>43190.677083333336</c:v>
                </c:pt>
                <c:pt idx="27847">
                  <c:v>43190.678472222222</c:v>
                </c:pt>
                <c:pt idx="27848">
                  <c:v>43190.679861111108</c:v>
                </c:pt>
                <c:pt idx="27849">
                  <c:v>43190.681250000001</c:v>
                </c:pt>
                <c:pt idx="27850">
                  <c:v>43190.682638888888</c:v>
                </c:pt>
                <c:pt idx="27851">
                  <c:v>43190.684027777781</c:v>
                </c:pt>
                <c:pt idx="27852">
                  <c:v>43190.685416666667</c:v>
                </c:pt>
                <c:pt idx="27853">
                  <c:v>43190.686805555553</c:v>
                </c:pt>
                <c:pt idx="27854">
                  <c:v>43190.688194444447</c:v>
                </c:pt>
                <c:pt idx="27855">
                  <c:v>43190.689583333333</c:v>
                </c:pt>
                <c:pt idx="27856">
                  <c:v>43190.690972222219</c:v>
                </c:pt>
                <c:pt idx="27857">
                  <c:v>43190.692361111112</c:v>
                </c:pt>
                <c:pt idx="27858">
                  <c:v>43190.693749999999</c:v>
                </c:pt>
                <c:pt idx="27859">
                  <c:v>43190.695138888892</c:v>
                </c:pt>
                <c:pt idx="27860">
                  <c:v>43190.696527777778</c:v>
                </c:pt>
                <c:pt idx="27861">
                  <c:v>43190.697916666664</c:v>
                </c:pt>
                <c:pt idx="27862">
                  <c:v>43190.699305555558</c:v>
                </c:pt>
                <c:pt idx="27863">
                  <c:v>43190.700694444444</c:v>
                </c:pt>
                <c:pt idx="27864">
                  <c:v>43190.70208333333</c:v>
                </c:pt>
                <c:pt idx="27865">
                  <c:v>43190.703472222223</c:v>
                </c:pt>
                <c:pt idx="27866">
                  <c:v>43190.704861111109</c:v>
                </c:pt>
                <c:pt idx="27867">
                  <c:v>43190.706250000003</c:v>
                </c:pt>
                <c:pt idx="27868">
                  <c:v>43190.707638888889</c:v>
                </c:pt>
                <c:pt idx="27869">
                  <c:v>43190.709027777775</c:v>
                </c:pt>
                <c:pt idx="27870">
                  <c:v>43190.710416666669</c:v>
                </c:pt>
                <c:pt idx="27871">
                  <c:v>43190.711805555555</c:v>
                </c:pt>
                <c:pt idx="27872">
                  <c:v>43190.713194444441</c:v>
                </c:pt>
                <c:pt idx="27873">
                  <c:v>43190.714583333334</c:v>
                </c:pt>
                <c:pt idx="27874">
                  <c:v>43190.71597222222</c:v>
                </c:pt>
                <c:pt idx="27875">
                  <c:v>43190.717361111114</c:v>
                </c:pt>
                <c:pt idx="27876">
                  <c:v>43190.71875</c:v>
                </c:pt>
                <c:pt idx="27877">
                  <c:v>43190.720138888886</c:v>
                </c:pt>
                <c:pt idx="27878">
                  <c:v>43190.72152777778</c:v>
                </c:pt>
                <c:pt idx="27879">
                  <c:v>43190.722916666666</c:v>
                </c:pt>
                <c:pt idx="27880">
                  <c:v>43190.724305555559</c:v>
                </c:pt>
                <c:pt idx="27881">
                  <c:v>43190.725694444445</c:v>
                </c:pt>
                <c:pt idx="27882">
                  <c:v>43190.727083333331</c:v>
                </c:pt>
                <c:pt idx="27883">
                  <c:v>43190.728472222225</c:v>
                </c:pt>
                <c:pt idx="27884">
                  <c:v>43190.729861111111</c:v>
                </c:pt>
                <c:pt idx="27885">
                  <c:v>43190.731249999997</c:v>
                </c:pt>
                <c:pt idx="27886">
                  <c:v>43190.732638888891</c:v>
                </c:pt>
                <c:pt idx="27887">
                  <c:v>43190.734027777777</c:v>
                </c:pt>
                <c:pt idx="27888">
                  <c:v>43190.73541666667</c:v>
                </c:pt>
                <c:pt idx="27889">
                  <c:v>43190.736805555556</c:v>
                </c:pt>
                <c:pt idx="27890">
                  <c:v>43190.738194444442</c:v>
                </c:pt>
                <c:pt idx="27891">
                  <c:v>43190.739583333336</c:v>
                </c:pt>
                <c:pt idx="27892">
                  <c:v>43190.740972222222</c:v>
                </c:pt>
                <c:pt idx="27893">
                  <c:v>43190.742361111108</c:v>
                </c:pt>
                <c:pt idx="27894">
                  <c:v>43190.743750000001</c:v>
                </c:pt>
                <c:pt idx="27895">
                  <c:v>43190.745138888888</c:v>
                </c:pt>
                <c:pt idx="27896">
                  <c:v>43190.746527777781</c:v>
                </c:pt>
                <c:pt idx="27897">
                  <c:v>43190.747916666667</c:v>
                </c:pt>
                <c:pt idx="27898">
                  <c:v>43190.749305555553</c:v>
                </c:pt>
                <c:pt idx="27899">
                  <c:v>43190.750694444447</c:v>
                </c:pt>
                <c:pt idx="27900">
                  <c:v>43190.752083333333</c:v>
                </c:pt>
                <c:pt idx="27901">
                  <c:v>43190.753472222219</c:v>
                </c:pt>
                <c:pt idx="27902">
                  <c:v>43190.754861111112</c:v>
                </c:pt>
                <c:pt idx="27903">
                  <c:v>43190.756249999999</c:v>
                </c:pt>
                <c:pt idx="27904">
                  <c:v>43190.757638888892</c:v>
                </c:pt>
                <c:pt idx="27905">
                  <c:v>43190.759027777778</c:v>
                </c:pt>
                <c:pt idx="27906">
                  <c:v>43190.760416666664</c:v>
                </c:pt>
                <c:pt idx="27907">
                  <c:v>43190.761805555558</c:v>
                </c:pt>
                <c:pt idx="27908">
                  <c:v>43190.763194444444</c:v>
                </c:pt>
                <c:pt idx="27909">
                  <c:v>43190.76458333333</c:v>
                </c:pt>
                <c:pt idx="27910">
                  <c:v>43190.765972222223</c:v>
                </c:pt>
                <c:pt idx="27911">
                  <c:v>43190.767361111109</c:v>
                </c:pt>
                <c:pt idx="27912">
                  <c:v>43190.768750000003</c:v>
                </c:pt>
                <c:pt idx="27913">
                  <c:v>43190.770138888889</c:v>
                </c:pt>
                <c:pt idx="27914">
                  <c:v>43190.771527777775</c:v>
                </c:pt>
                <c:pt idx="27915">
                  <c:v>43190.772916666669</c:v>
                </c:pt>
                <c:pt idx="27916">
                  <c:v>43190.774305555555</c:v>
                </c:pt>
                <c:pt idx="27917">
                  <c:v>43190.775694444441</c:v>
                </c:pt>
                <c:pt idx="27918">
                  <c:v>43190.777083333334</c:v>
                </c:pt>
                <c:pt idx="27919">
                  <c:v>43190.77847222222</c:v>
                </c:pt>
                <c:pt idx="27920">
                  <c:v>43190.779861111114</c:v>
                </c:pt>
                <c:pt idx="27921">
                  <c:v>43190.78125</c:v>
                </c:pt>
                <c:pt idx="27922">
                  <c:v>43190.782638888886</c:v>
                </c:pt>
                <c:pt idx="27923">
                  <c:v>43190.78402777778</c:v>
                </c:pt>
                <c:pt idx="27924">
                  <c:v>43190.785416666666</c:v>
                </c:pt>
                <c:pt idx="27925">
                  <c:v>43190.786805555559</c:v>
                </c:pt>
                <c:pt idx="27926">
                  <c:v>43190.788194444445</c:v>
                </c:pt>
                <c:pt idx="27927">
                  <c:v>43190.789583333331</c:v>
                </c:pt>
                <c:pt idx="27928">
                  <c:v>43190.790972222225</c:v>
                </c:pt>
                <c:pt idx="27929">
                  <c:v>43190.792361111111</c:v>
                </c:pt>
                <c:pt idx="27930">
                  <c:v>43190.793749999997</c:v>
                </c:pt>
                <c:pt idx="27931">
                  <c:v>43190.795138888891</c:v>
                </c:pt>
                <c:pt idx="27932">
                  <c:v>43190.796527777777</c:v>
                </c:pt>
                <c:pt idx="27933">
                  <c:v>43190.79791666667</c:v>
                </c:pt>
                <c:pt idx="27934">
                  <c:v>43190.799305555556</c:v>
                </c:pt>
                <c:pt idx="27935">
                  <c:v>43190.800694444442</c:v>
                </c:pt>
                <c:pt idx="27936">
                  <c:v>43190.802083333336</c:v>
                </c:pt>
                <c:pt idx="27937">
                  <c:v>43190.803472222222</c:v>
                </c:pt>
                <c:pt idx="27938">
                  <c:v>43190.804861111108</c:v>
                </c:pt>
                <c:pt idx="27939">
                  <c:v>43190.806250000001</c:v>
                </c:pt>
                <c:pt idx="27940">
                  <c:v>43190.807638888888</c:v>
                </c:pt>
                <c:pt idx="27941">
                  <c:v>43190.809027777781</c:v>
                </c:pt>
                <c:pt idx="27942">
                  <c:v>43190.810416666667</c:v>
                </c:pt>
                <c:pt idx="27943">
                  <c:v>43190.811805555553</c:v>
                </c:pt>
                <c:pt idx="27944">
                  <c:v>43190.813194444447</c:v>
                </c:pt>
                <c:pt idx="27945">
                  <c:v>43190.814583333333</c:v>
                </c:pt>
                <c:pt idx="27946">
                  <c:v>43190.815972222219</c:v>
                </c:pt>
                <c:pt idx="27947">
                  <c:v>43190.817361111112</c:v>
                </c:pt>
                <c:pt idx="27948">
                  <c:v>43190.818749999999</c:v>
                </c:pt>
                <c:pt idx="27949">
                  <c:v>43190.820138888892</c:v>
                </c:pt>
                <c:pt idx="27950">
                  <c:v>43190.821527777778</c:v>
                </c:pt>
                <c:pt idx="27951">
                  <c:v>43190.822916666664</c:v>
                </c:pt>
                <c:pt idx="27952">
                  <c:v>43190.824305555558</c:v>
                </c:pt>
                <c:pt idx="27953">
                  <c:v>43190.825694444444</c:v>
                </c:pt>
                <c:pt idx="27954">
                  <c:v>43190.82708333333</c:v>
                </c:pt>
                <c:pt idx="27955">
                  <c:v>43190.828472222223</c:v>
                </c:pt>
                <c:pt idx="27956">
                  <c:v>43190.829861111109</c:v>
                </c:pt>
                <c:pt idx="27957">
                  <c:v>43190.831250000003</c:v>
                </c:pt>
                <c:pt idx="27958">
                  <c:v>43190.832638888889</c:v>
                </c:pt>
                <c:pt idx="27959">
                  <c:v>43190.834027777775</c:v>
                </c:pt>
                <c:pt idx="27960">
                  <c:v>43190.835416666669</c:v>
                </c:pt>
                <c:pt idx="27961">
                  <c:v>43190.836805555555</c:v>
                </c:pt>
                <c:pt idx="27962">
                  <c:v>43190.838194444441</c:v>
                </c:pt>
                <c:pt idx="27963">
                  <c:v>43190.839583333334</c:v>
                </c:pt>
                <c:pt idx="27964">
                  <c:v>43190.84097222222</c:v>
                </c:pt>
                <c:pt idx="27965">
                  <c:v>43190.842361111114</c:v>
                </c:pt>
                <c:pt idx="27966">
                  <c:v>43190.84375</c:v>
                </c:pt>
                <c:pt idx="27967">
                  <c:v>43190.845138888886</c:v>
                </c:pt>
                <c:pt idx="27968">
                  <c:v>43190.84652777778</c:v>
                </c:pt>
                <c:pt idx="27969">
                  <c:v>43190.847916666666</c:v>
                </c:pt>
                <c:pt idx="27970">
                  <c:v>43190.849305555559</c:v>
                </c:pt>
                <c:pt idx="27971">
                  <c:v>43190.850694444445</c:v>
                </c:pt>
                <c:pt idx="27972">
                  <c:v>43190.852083333331</c:v>
                </c:pt>
                <c:pt idx="27973">
                  <c:v>43190.853472222225</c:v>
                </c:pt>
                <c:pt idx="27974">
                  <c:v>43190.854861111111</c:v>
                </c:pt>
                <c:pt idx="27975">
                  <c:v>43190.856249999997</c:v>
                </c:pt>
                <c:pt idx="27976">
                  <c:v>43190.857638888891</c:v>
                </c:pt>
                <c:pt idx="27977">
                  <c:v>43190.859027777777</c:v>
                </c:pt>
                <c:pt idx="27978">
                  <c:v>43190.86041666667</c:v>
                </c:pt>
                <c:pt idx="27979">
                  <c:v>43190.861805555556</c:v>
                </c:pt>
                <c:pt idx="27980">
                  <c:v>43190.863194444442</c:v>
                </c:pt>
                <c:pt idx="27981">
                  <c:v>43190.864583333336</c:v>
                </c:pt>
                <c:pt idx="27982">
                  <c:v>43190.865972222222</c:v>
                </c:pt>
                <c:pt idx="27983">
                  <c:v>43190.867361111108</c:v>
                </c:pt>
                <c:pt idx="27984">
                  <c:v>43190.868750000001</c:v>
                </c:pt>
                <c:pt idx="27985">
                  <c:v>43190.870138888888</c:v>
                </c:pt>
                <c:pt idx="27986">
                  <c:v>43190.871527777781</c:v>
                </c:pt>
                <c:pt idx="27987">
                  <c:v>43190.872916666667</c:v>
                </c:pt>
                <c:pt idx="27988">
                  <c:v>43190.874305555553</c:v>
                </c:pt>
                <c:pt idx="27989">
                  <c:v>43190.875694444447</c:v>
                </c:pt>
                <c:pt idx="27990">
                  <c:v>43190.877083333333</c:v>
                </c:pt>
                <c:pt idx="27991">
                  <c:v>43190.878472222219</c:v>
                </c:pt>
                <c:pt idx="27992">
                  <c:v>43190.879861111112</c:v>
                </c:pt>
                <c:pt idx="27993">
                  <c:v>43190.881249999999</c:v>
                </c:pt>
                <c:pt idx="27994">
                  <c:v>43190.882638888892</c:v>
                </c:pt>
                <c:pt idx="27995">
                  <c:v>43190.884027777778</c:v>
                </c:pt>
                <c:pt idx="27996">
                  <c:v>43190.885416666664</c:v>
                </c:pt>
                <c:pt idx="27997">
                  <c:v>43190.886805555558</c:v>
                </c:pt>
                <c:pt idx="27998">
                  <c:v>43190.888194444444</c:v>
                </c:pt>
                <c:pt idx="27999">
                  <c:v>43190.88958333333</c:v>
                </c:pt>
                <c:pt idx="28000">
                  <c:v>43190.890972222223</c:v>
                </c:pt>
                <c:pt idx="28001">
                  <c:v>43190.892361111109</c:v>
                </c:pt>
                <c:pt idx="28002">
                  <c:v>43190.893750000003</c:v>
                </c:pt>
                <c:pt idx="28003">
                  <c:v>43190.895138888889</c:v>
                </c:pt>
                <c:pt idx="28004">
                  <c:v>43190.896527777775</c:v>
                </c:pt>
                <c:pt idx="28005">
                  <c:v>43190.897916666669</c:v>
                </c:pt>
                <c:pt idx="28006">
                  <c:v>43190.899305555555</c:v>
                </c:pt>
                <c:pt idx="28007">
                  <c:v>43190.900694444441</c:v>
                </c:pt>
                <c:pt idx="28008">
                  <c:v>43190.902083333334</c:v>
                </c:pt>
                <c:pt idx="28009">
                  <c:v>43190.90347222222</c:v>
                </c:pt>
                <c:pt idx="28010">
                  <c:v>43190.904861111114</c:v>
                </c:pt>
                <c:pt idx="28011">
                  <c:v>43190.90625</c:v>
                </c:pt>
                <c:pt idx="28012">
                  <c:v>43190.907638888886</c:v>
                </c:pt>
                <c:pt idx="28013">
                  <c:v>43190.90902777778</c:v>
                </c:pt>
                <c:pt idx="28014">
                  <c:v>43190.910416666666</c:v>
                </c:pt>
                <c:pt idx="28015">
                  <c:v>43190.911805555559</c:v>
                </c:pt>
                <c:pt idx="28016">
                  <c:v>43190.913194444445</c:v>
                </c:pt>
                <c:pt idx="28017">
                  <c:v>43190.914583333331</c:v>
                </c:pt>
                <c:pt idx="28018">
                  <c:v>43190.915972222225</c:v>
                </c:pt>
                <c:pt idx="28019">
                  <c:v>43190.917361111111</c:v>
                </c:pt>
                <c:pt idx="28020">
                  <c:v>43190.918749999997</c:v>
                </c:pt>
                <c:pt idx="28021">
                  <c:v>43190.920138888891</c:v>
                </c:pt>
                <c:pt idx="28022">
                  <c:v>43190.921527777777</c:v>
                </c:pt>
                <c:pt idx="28023">
                  <c:v>43190.92291666667</c:v>
                </c:pt>
                <c:pt idx="28024">
                  <c:v>43190.924305555556</c:v>
                </c:pt>
                <c:pt idx="28025">
                  <c:v>43190.925694444442</c:v>
                </c:pt>
                <c:pt idx="28026">
                  <c:v>43190.927083333336</c:v>
                </c:pt>
                <c:pt idx="28027">
                  <c:v>43190.928472222222</c:v>
                </c:pt>
                <c:pt idx="28028">
                  <c:v>43190.929861111108</c:v>
                </c:pt>
                <c:pt idx="28029">
                  <c:v>43190.931250000001</c:v>
                </c:pt>
                <c:pt idx="28030">
                  <c:v>43190.932638888888</c:v>
                </c:pt>
                <c:pt idx="28031">
                  <c:v>43190.934027777781</c:v>
                </c:pt>
                <c:pt idx="28032">
                  <c:v>43190.935416666667</c:v>
                </c:pt>
                <c:pt idx="28033">
                  <c:v>43190.936805555553</c:v>
                </c:pt>
                <c:pt idx="28034">
                  <c:v>43190.938194444447</c:v>
                </c:pt>
                <c:pt idx="28035">
                  <c:v>43190.939583333333</c:v>
                </c:pt>
                <c:pt idx="28036">
                  <c:v>43190.940972222219</c:v>
                </c:pt>
                <c:pt idx="28037">
                  <c:v>43190.942361111112</c:v>
                </c:pt>
                <c:pt idx="28038">
                  <c:v>43190.943749999999</c:v>
                </c:pt>
                <c:pt idx="28039">
                  <c:v>43190.945138888892</c:v>
                </c:pt>
                <c:pt idx="28040">
                  <c:v>43190.946527777778</c:v>
                </c:pt>
                <c:pt idx="28041">
                  <c:v>43190.947916666664</c:v>
                </c:pt>
                <c:pt idx="28042">
                  <c:v>43190.949305555558</c:v>
                </c:pt>
                <c:pt idx="28043">
                  <c:v>43190.950694444444</c:v>
                </c:pt>
                <c:pt idx="28044">
                  <c:v>43190.95208333333</c:v>
                </c:pt>
                <c:pt idx="28045">
                  <c:v>43190.953472222223</c:v>
                </c:pt>
                <c:pt idx="28046">
                  <c:v>43190.954861111109</c:v>
                </c:pt>
                <c:pt idx="28047">
                  <c:v>43190.956250000003</c:v>
                </c:pt>
                <c:pt idx="28048">
                  <c:v>43190.957638888889</c:v>
                </c:pt>
                <c:pt idx="28049">
                  <c:v>43190.959027777775</c:v>
                </c:pt>
                <c:pt idx="28050">
                  <c:v>43190.960416666669</c:v>
                </c:pt>
                <c:pt idx="28051">
                  <c:v>43190.961805555555</c:v>
                </c:pt>
                <c:pt idx="28052">
                  <c:v>43190.963194444441</c:v>
                </c:pt>
                <c:pt idx="28053">
                  <c:v>43190.964583333334</c:v>
                </c:pt>
                <c:pt idx="28054">
                  <c:v>43190.96597222222</c:v>
                </c:pt>
                <c:pt idx="28055">
                  <c:v>43190.967361111114</c:v>
                </c:pt>
                <c:pt idx="28056">
                  <c:v>43190.96875</c:v>
                </c:pt>
                <c:pt idx="28057">
                  <c:v>43190.970138888886</c:v>
                </c:pt>
                <c:pt idx="28058">
                  <c:v>43190.97152777778</c:v>
                </c:pt>
                <c:pt idx="28059">
                  <c:v>43190.972916666666</c:v>
                </c:pt>
                <c:pt idx="28060">
                  <c:v>43190.974305555559</c:v>
                </c:pt>
                <c:pt idx="28061">
                  <c:v>43190.975694444445</c:v>
                </c:pt>
                <c:pt idx="28062">
                  <c:v>43190.977083333331</c:v>
                </c:pt>
                <c:pt idx="28063">
                  <c:v>43190.978472222225</c:v>
                </c:pt>
                <c:pt idx="28064">
                  <c:v>43190.979861111111</c:v>
                </c:pt>
                <c:pt idx="28065">
                  <c:v>43190.981249999997</c:v>
                </c:pt>
                <c:pt idx="28066">
                  <c:v>43190.982638888891</c:v>
                </c:pt>
                <c:pt idx="28067">
                  <c:v>43190.984027777777</c:v>
                </c:pt>
                <c:pt idx="28068">
                  <c:v>43190.98541666667</c:v>
                </c:pt>
                <c:pt idx="28069">
                  <c:v>43190.986805555556</c:v>
                </c:pt>
                <c:pt idx="28070">
                  <c:v>43190.988194444442</c:v>
                </c:pt>
                <c:pt idx="28071">
                  <c:v>43190.989583333336</c:v>
                </c:pt>
                <c:pt idx="28072">
                  <c:v>43190.990972222222</c:v>
                </c:pt>
                <c:pt idx="28073">
                  <c:v>43190.992361111108</c:v>
                </c:pt>
                <c:pt idx="28074">
                  <c:v>43190.993750000001</c:v>
                </c:pt>
                <c:pt idx="28075">
                  <c:v>43190.995138888888</c:v>
                </c:pt>
                <c:pt idx="28076">
                  <c:v>43190.996527777781</c:v>
                </c:pt>
                <c:pt idx="28077">
                  <c:v>43190.997916666667</c:v>
                </c:pt>
                <c:pt idx="28078">
                  <c:v>43190.999305555553</c:v>
                </c:pt>
                <c:pt idx="28079">
                  <c:v>43191.000694444447</c:v>
                </c:pt>
                <c:pt idx="28080">
                  <c:v>43191.002083333333</c:v>
                </c:pt>
                <c:pt idx="28081">
                  <c:v>43191.003472222219</c:v>
                </c:pt>
                <c:pt idx="28082">
                  <c:v>43191.004861111112</c:v>
                </c:pt>
                <c:pt idx="28083">
                  <c:v>43191.006249999999</c:v>
                </c:pt>
                <c:pt idx="28084">
                  <c:v>43191.007638888892</c:v>
                </c:pt>
                <c:pt idx="28085">
                  <c:v>43191.009027777778</c:v>
                </c:pt>
                <c:pt idx="28086">
                  <c:v>43191.010416666664</c:v>
                </c:pt>
                <c:pt idx="28087">
                  <c:v>43191.011805555558</c:v>
                </c:pt>
                <c:pt idx="28088">
                  <c:v>43191.013194444444</c:v>
                </c:pt>
                <c:pt idx="28089">
                  <c:v>43191.01458333333</c:v>
                </c:pt>
                <c:pt idx="28090">
                  <c:v>43191.015972222223</c:v>
                </c:pt>
                <c:pt idx="28091">
                  <c:v>43191.017361111109</c:v>
                </c:pt>
                <c:pt idx="28092">
                  <c:v>43191.018750000003</c:v>
                </c:pt>
                <c:pt idx="28093">
                  <c:v>43191.020138888889</c:v>
                </c:pt>
                <c:pt idx="28094">
                  <c:v>43191.021527777775</c:v>
                </c:pt>
                <c:pt idx="28095">
                  <c:v>43191.022916666669</c:v>
                </c:pt>
                <c:pt idx="28096">
                  <c:v>43191.024305555555</c:v>
                </c:pt>
                <c:pt idx="28097">
                  <c:v>43191.025694444441</c:v>
                </c:pt>
                <c:pt idx="28098">
                  <c:v>43191.027083333334</c:v>
                </c:pt>
                <c:pt idx="28099">
                  <c:v>43191.02847222222</c:v>
                </c:pt>
                <c:pt idx="28100">
                  <c:v>43191.029861111114</c:v>
                </c:pt>
                <c:pt idx="28101">
                  <c:v>43191.03125</c:v>
                </c:pt>
                <c:pt idx="28102">
                  <c:v>43191.032638888886</c:v>
                </c:pt>
                <c:pt idx="28103">
                  <c:v>43191.03402777778</c:v>
                </c:pt>
                <c:pt idx="28104">
                  <c:v>43191.035416666666</c:v>
                </c:pt>
                <c:pt idx="28105">
                  <c:v>43191.036805555559</c:v>
                </c:pt>
                <c:pt idx="28106">
                  <c:v>43191.038194444445</c:v>
                </c:pt>
                <c:pt idx="28107">
                  <c:v>43191.039583333331</c:v>
                </c:pt>
                <c:pt idx="28108">
                  <c:v>43191.040972222225</c:v>
                </c:pt>
                <c:pt idx="28109">
                  <c:v>43191.042361111111</c:v>
                </c:pt>
                <c:pt idx="28110">
                  <c:v>43191.043749999997</c:v>
                </c:pt>
                <c:pt idx="28111">
                  <c:v>43191.045138888891</c:v>
                </c:pt>
                <c:pt idx="28112">
                  <c:v>43191.046527777777</c:v>
                </c:pt>
                <c:pt idx="28113">
                  <c:v>43191.04791666667</c:v>
                </c:pt>
                <c:pt idx="28114">
                  <c:v>43191.049305555556</c:v>
                </c:pt>
                <c:pt idx="28115">
                  <c:v>43191.050694444442</c:v>
                </c:pt>
                <c:pt idx="28116">
                  <c:v>43191.052083333336</c:v>
                </c:pt>
                <c:pt idx="28117">
                  <c:v>43191.053472222222</c:v>
                </c:pt>
                <c:pt idx="28118">
                  <c:v>43191.054861111108</c:v>
                </c:pt>
                <c:pt idx="28119">
                  <c:v>43191.056250000001</c:v>
                </c:pt>
                <c:pt idx="28120">
                  <c:v>43191.057638888888</c:v>
                </c:pt>
                <c:pt idx="28121">
                  <c:v>43191.059027777781</c:v>
                </c:pt>
                <c:pt idx="28122">
                  <c:v>43191.060416666667</c:v>
                </c:pt>
                <c:pt idx="28123">
                  <c:v>43191.061805555553</c:v>
                </c:pt>
                <c:pt idx="28124">
                  <c:v>43191.063194444447</c:v>
                </c:pt>
                <c:pt idx="28125">
                  <c:v>43191.064583333333</c:v>
                </c:pt>
                <c:pt idx="28126">
                  <c:v>43191.065972222219</c:v>
                </c:pt>
                <c:pt idx="28127">
                  <c:v>43191.067361111112</c:v>
                </c:pt>
                <c:pt idx="28128">
                  <c:v>43191.068749999999</c:v>
                </c:pt>
                <c:pt idx="28129">
                  <c:v>43191.070138888892</c:v>
                </c:pt>
                <c:pt idx="28130">
                  <c:v>43191.071527777778</c:v>
                </c:pt>
                <c:pt idx="28131">
                  <c:v>43191.072916666664</c:v>
                </c:pt>
                <c:pt idx="28132">
                  <c:v>43191.074305555558</c:v>
                </c:pt>
                <c:pt idx="28133">
                  <c:v>43191.075694444444</c:v>
                </c:pt>
                <c:pt idx="28134">
                  <c:v>43191.07708333333</c:v>
                </c:pt>
                <c:pt idx="28135">
                  <c:v>43191.078472222223</c:v>
                </c:pt>
                <c:pt idx="28136">
                  <c:v>43191.079861111109</c:v>
                </c:pt>
                <c:pt idx="28137">
                  <c:v>43191.081250000003</c:v>
                </c:pt>
                <c:pt idx="28138">
                  <c:v>43191.082638888889</c:v>
                </c:pt>
                <c:pt idx="28139">
                  <c:v>43191.084027777775</c:v>
                </c:pt>
                <c:pt idx="28140">
                  <c:v>43191.085416666669</c:v>
                </c:pt>
                <c:pt idx="28141">
                  <c:v>43191.086805555555</c:v>
                </c:pt>
                <c:pt idx="28142">
                  <c:v>43191.088194444441</c:v>
                </c:pt>
                <c:pt idx="28143">
                  <c:v>43191.089583333334</c:v>
                </c:pt>
                <c:pt idx="28144">
                  <c:v>43191.09097222222</c:v>
                </c:pt>
                <c:pt idx="28145">
                  <c:v>43191.092361111114</c:v>
                </c:pt>
                <c:pt idx="28146">
                  <c:v>43191.09375</c:v>
                </c:pt>
                <c:pt idx="28147">
                  <c:v>43191.095138888886</c:v>
                </c:pt>
                <c:pt idx="28148">
                  <c:v>43191.09652777778</c:v>
                </c:pt>
                <c:pt idx="28149">
                  <c:v>43191.097916666666</c:v>
                </c:pt>
                <c:pt idx="28150">
                  <c:v>43191.099305555559</c:v>
                </c:pt>
                <c:pt idx="28151">
                  <c:v>43191.100694444445</c:v>
                </c:pt>
                <c:pt idx="28152">
                  <c:v>43191.102083333331</c:v>
                </c:pt>
                <c:pt idx="28153">
                  <c:v>43191.103472222225</c:v>
                </c:pt>
                <c:pt idx="28154">
                  <c:v>43191.104861111111</c:v>
                </c:pt>
                <c:pt idx="28155">
                  <c:v>43191.106249999997</c:v>
                </c:pt>
                <c:pt idx="28156">
                  <c:v>43191.107638888891</c:v>
                </c:pt>
                <c:pt idx="28157">
                  <c:v>43191.109027777777</c:v>
                </c:pt>
                <c:pt idx="28158">
                  <c:v>43191.11041666667</c:v>
                </c:pt>
                <c:pt idx="28159">
                  <c:v>43191.111805555556</c:v>
                </c:pt>
                <c:pt idx="28160">
                  <c:v>43191.113194444442</c:v>
                </c:pt>
                <c:pt idx="28161">
                  <c:v>43191.114583333336</c:v>
                </c:pt>
                <c:pt idx="28162">
                  <c:v>43191.115972222222</c:v>
                </c:pt>
                <c:pt idx="28163">
                  <c:v>43191.117361111108</c:v>
                </c:pt>
                <c:pt idx="28164">
                  <c:v>43191.118750000001</c:v>
                </c:pt>
                <c:pt idx="28165">
                  <c:v>43191.120138888888</c:v>
                </c:pt>
                <c:pt idx="28166">
                  <c:v>43191.121527777781</c:v>
                </c:pt>
                <c:pt idx="28167">
                  <c:v>43191.122916666667</c:v>
                </c:pt>
                <c:pt idx="28168">
                  <c:v>43191.124305555553</c:v>
                </c:pt>
                <c:pt idx="28169">
                  <c:v>43191.125694444447</c:v>
                </c:pt>
                <c:pt idx="28170">
                  <c:v>43191.127083333333</c:v>
                </c:pt>
                <c:pt idx="28171">
                  <c:v>43191.128472222219</c:v>
                </c:pt>
                <c:pt idx="28172">
                  <c:v>43191.129861111112</c:v>
                </c:pt>
                <c:pt idx="28173">
                  <c:v>43191.131249999999</c:v>
                </c:pt>
                <c:pt idx="28174">
                  <c:v>43191.132638888892</c:v>
                </c:pt>
                <c:pt idx="28175">
                  <c:v>43191.134027777778</c:v>
                </c:pt>
                <c:pt idx="28176">
                  <c:v>43191.135416666664</c:v>
                </c:pt>
                <c:pt idx="28177">
                  <c:v>43191.136805555558</c:v>
                </c:pt>
                <c:pt idx="28178">
                  <c:v>43191.138194444444</c:v>
                </c:pt>
                <c:pt idx="28179">
                  <c:v>43191.13958333333</c:v>
                </c:pt>
                <c:pt idx="28180">
                  <c:v>43191.140972222223</c:v>
                </c:pt>
                <c:pt idx="28181">
                  <c:v>43191.142361111109</c:v>
                </c:pt>
                <c:pt idx="28182">
                  <c:v>43191.143750000003</c:v>
                </c:pt>
                <c:pt idx="28183">
                  <c:v>43191.145138888889</c:v>
                </c:pt>
                <c:pt idx="28184">
                  <c:v>43191.146527777775</c:v>
                </c:pt>
                <c:pt idx="28185">
                  <c:v>43191.147916666669</c:v>
                </c:pt>
                <c:pt idx="28186">
                  <c:v>43191.149305555555</c:v>
                </c:pt>
                <c:pt idx="28187">
                  <c:v>43191.150694444441</c:v>
                </c:pt>
                <c:pt idx="28188">
                  <c:v>43191.152083333334</c:v>
                </c:pt>
                <c:pt idx="28189">
                  <c:v>43191.15347222222</c:v>
                </c:pt>
                <c:pt idx="28190">
                  <c:v>43191.154861111114</c:v>
                </c:pt>
                <c:pt idx="28191">
                  <c:v>43191.15625</c:v>
                </c:pt>
                <c:pt idx="28192">
                  <c:v>43191.157638888886</c:v>
                </c:pt>
                <c:pt idx="28193">
                  <c:v>43191.15902777778</c:v>
                </c:pt>
                <c:pt idx="28194">
                  <c:v>43191.160416666666</c:v>
                </c:pt>
                <c:pt idx="28195">
                  <c:v>43191.161805555559</c:v>
                </c:pt>
                <c:pt idx="28196">
                  <c:v>43191.163194444445</c:v>
                </c:pt>
                <c:pt idx="28197">
                  <c:v>43191.164583333331</c:v>
                </c:pt>
                <c:pt idx="28198">
                  <c:v>43191.165972222225</c:v>
                </c:pt>
                <c:pt idx="28199">
                  <c:v>43191.167361111111</c:v>
                </c:pt>
                <c:pt idx="28200">
                  <c:v>43191.168749999997</c:v>
                </c:pt>
                <c:pt idx="28201">
                  <c:v>43191.170138888891</c:v>
                </c:pt>
                <c:pt idx="28202">
                  <c:v>43191.171527777777</c:v>
                </c:pt>
                <c:pt idx="28203">
                  <c:v>43191.17291666667</c:v>
                </c:pt>
                <c:pt idx="28204">
                  <c:v>43191.174305555556</c:v>
                </c:pt>
                <c:pt idx="28205">
                  <c:v>43191.175694444442</c:v>
                </c:pt>
                <c:pt idx="28206">
                  <c:v>43191.177083333336</c:v>
                </c:pt>
                <c:pt idx="28207">
                  <c:v>43191.178472222222</c:v>
                </c:pt>
                <c:pt idx="28208">
                  <c:v>43191.179861111108</c:v>
                </c:pt>
                <c:pt idx="28209">
                  <c:v>43191.181250000001</c:v>
                </c:pt>
                <c:pt idx="28210">
                  <c:v>43191.182638888888</c:v>
                </c:pt>
                <c:pt idx="28211">
                  <c:v>43191.184027777781</c:v>
                </c:pt>
                <c:pt idx="28212">
                  <c:v>43191.185416666667</c:v>
                </c:pt>
                <c:pt idx="28213">
                  <c:v>43191.186805555553</c:v>
                </c:pt>
                <c:pt idx="28214">
                  <c:v>43191.188194444447</c:v>
                </c:pt>
                <c:pt idx="28215">
                  <c:v>43191.189583333333</c:v>
                </c:pt>
                <c:pt idx="28216">
                  <c:v>43191.190972222219</c:v>
                </c:pt>
                <c:pt idx="28217">
                  <c:v>43191.192361111112</c:v>
                </c:pt>
                <c:pt idx="28218">
                  <c:v>43191.193749999999</c:v>
                </c:pt>
                <c:pt idx="28219">
                  <c:v>43191.195138888892</c:v>
                </c:pt>
                <c:pt idx="28220">
                  <c:v>43191.196527777778</c:v>
                </c:pt>
                <c:pt idx="28221">
                  <c:v>43191.197916666664</c:v>
                </c:pt>
                <c:pt idx="28222">
                  <c:v>43191.199305555558</c:v>
                </c:pt>
                <c:pt idx="28223">
                  <c:v>43191.200694444444</c:v>
                </c:pt>
                <c:pt idx="28224">
                  <c:v>43191.20208333333</c:v>
                </c:pt>
                <c:pt idx="28225">
                  <c:v>43191.203472222223</c:v>
                </c:pt>
                <c:pt idx="28226">
                  <c:v>43191.204861111109</c:v>
                </c:pt>
                <c:pt idx="28227">
                  <c:v>43191.206250000003</c:v>
                </c:pt>
                <c:pt idx="28228">
                  <c:v>43191.207638888889</c:v>
                </c:pt>
                <c:pt idx="28229">
                  <c:v>43191.209027777775</c:v>
                </c:pt>
                <c:pt idx="28230">
                  <c:v>43191.210416666669</c:v>
                </c:pt>
                <c:pt idx="28231">
                  <c:v>43191.211805555555</c:v>
                </c:pt>
                <c:pt idx="28232">
                  <c:v>43191.213194444441</c:v>
                </c:pt>
                <c:pt idx="28233">
                  <c:v>43191.214583333334</c:v>
                </c:pt>
                <c:pt idx="28234">
                  <c:v>43191.21597222222</c:v>
                </c:pt>
                <c:pt idx="28235">
                  <c:v>43191.217361111114</c:v>
                </c:pt>
                <c:pt idx="28236">
                  <c:v>43191.21875</c:v>
                </c:pt>
                <c:pt idx="28237">
                  <c:v>43191.220138888886</c:v>
                </c:pt>
                <c:pt idx="28238">
                  <c:v>43191.22152777778</c:v>
                </c:pt>
                <c:pt idx="28239">
                  <c:v>43191.222916666666</c:v>
                </c:pt>
                <c:pt idx="28240">
                  <c:v>43191.224305555559</c:v>
                </c:pt>
                <c:pt idx="28241">
                  <c:v>43191.225694444445</c:v>
                </c:pt>
                <c:pt idx="28242">
                  <c:v>43191.227083333331</c:v>
                </c:pt>
                <c:pt idx="28243">
                  <c:v>43191.228472222225</c:v>
                </c:pt>
                <c:pt idx="28244">
                  <c:v>43191.229861111111</c:v>
                </c:pt>
                <c:pt idx="28245">
                  <c:v>43191.231249999997</c:v>
                </c:pt>
                <c:pt idx="28246">
                  <c:v>43191.232638888891</c:v>
                </c:pt>
                <c:pt idx="28247">
                  <c:v>43191.234027777777</c:v>
                </c:pt>
                <c:pt idx="28248">
                  <c:v>43191.23541666667</c:v>
                </c:pt>
                <c:pt idx="28249">
                  <c:v>43191.236805555556</c:v>
                </c:pt>
                <c:pt idx="28250">
                  <c:v>43191.238194444442</c:v>
                </c:pt>
                <c:pt idx="28251">
                  <c:v>43191.239583333336</c:v>
                </c:pt>
                <c:pt idx="28252">
                  <c:v>43191.240972222222</c:v>
                </c:pt>
                <c:pt idx="28253">
                  <c:v>43191.242361111108</c:v>
                </c:pt>
                <c:pt idx="28254">
                  <c:v>43191.243750000001</c:v>
                </c:pt>
                <c:pt idx="28255">
                  <c:v>43191.245138888888</c:v>
                </c:pt>
                <c:pt idx="28256">
                  <c:v>43191.246527777781</c:v>
                </c:pt>
                <c:pt idx="28257">
                  <c:v>43191.247916666667</c:v>
                </c:pt>
                <c:pt idx="28258">
                  <c:v>43191.249305555553</c:v>
                </c:pt>
                <c:pt idx="28259">
                  <c:v>43191.250694444447</c:v>
                </c:pt>
                <c:pt idx="28260">
                  <c:v>43191.252083333333</c:v>
                </c:pt>
                <c:pt idx="28261">
                  <c:v>43191.253472222219</c:v>
                </c:pt>
                <c:pt idx="28262">
                  <c:v>43191.254861111112</c:v>
                </c:pt>
                <c:pt idx="28263">
                  <c:v>43191.256249999999</c:v>
                </c:pt>
                <c:pt idx="28264">
                  <c:v>43191.257638888892</c:v>
                </c:pt>
                <c:pt idx="28265">
                  <c:v>43191.259027777778</c:v>
                </c:pt>
                <c:pt idx="28266">
                  <c:v>43191.260416666664</c:v>
                </c:pt>
                <c:pt idx="28267">
                  <c:v>43191.261805555558</c:v>
                </c:pt>
                <c:pt idx="28268">
                  <c:v>43191.263194444444</c:v>
                </c:pt>
                <c:pt idx="28269">
                  <c:v>43191.26458333333</c:v>
                </c:pt>
                <c:pt idx="28270">
                  <c:v>43191.265972222223</c:v>
                </c:pt>
                <c:pt idx="28271">
                  <c:v>43191.267361111109</c:v>
                </c:pt>
                <c:pt idx="28272">
                  <c:v>43191.268750000003</c:v>
                </c:pt>
                <c:pt idx="28273">
                  <c:v>43191.270138888889</c:v>
                </c:pt>
                <c:pt idx="28274">
                  <c:v>43191.271527777775</c:v>
                </c:pt>
                <c:pt idx="28275">
                  <c:v>43191.272916666669</c:v>
                </c:pt>
                <c:pt idx="28276">
                  <c:v>43191.274305555555</c:v>
                </c:pt>
                <c:pt idx="28277">
                  <c:v>43191.275694444441</c:v>
                </c:pt>
                <c:pt idx="28278">
                  <c:v>43191.277083333334</c:v>
                </c:pt>
                <c:pt idx="28279">
                  <c:v>43191.27847222222</c:v>
                </c:pt>
                <c:pt idx="28280">
                  <c:v>43191.279861111114</c:v>
                </c:pt>
                <c:pt idx="28281">
                  <c:v>43191.28125</c:v>
                </c:pt>
                <c:pt idx="28282">
                  <c:v>43191.282638888886</c:v>
                </c:pt>
                <c:pt idx="28283">
                  <c:v>43191.28402777778</c:v>
                </c:pt>
                <c:pt idx="28284">
                  <c:v>43191.285416666666</c:v>
                </c:pt>
                <c:pt idx="28285">
                  <c:v>43191.286805555559</c:v>
                </c:pt>
                <c:pt idx="28286">
                  <c:v>43191.288194444445</c:v>
                </c:pt>
                <c:pt idx="28287">
                  <c:v>43191.289583333331</c:v>
                </c:pt>
                <c:pt idx="28288">
                  <c:v>43191.290972222225</c:v>
                </c:pt>
                <c:pt idx="28289">
                  <c:v>43191.292361111111</c:v>
                </c:pt>
                <c:pt idx="28290">
                  <c:v>43191.293749999997</c:v>
                </c:pt>
                <c:pt idx="28291">
                  <c:v>43191.295138888891</c:v>
                </c:pt>
                <c:pt idx="28292">
                  <c:v>43191.296527777777</c:v>
                </c:pt>
                <c:pt idx="28293">
                  <c:v>43191.29791666667</c:v>
                </c:pt>
                <c:pt idx="28294">
                  <c:v>43191.299305555556</c:v>
                </c:pt>
                <c:pt idx="28295">
                  <c:v>43191.300694444442</c:v>
                </c:pt>
                <c:pt idx="28296">
                  <c:v>43191.302083333336</c:v>
                </c:pt>
                <c:pt idx="28297">
                  <c:v>43191.303472222222</c:v>
                </c:pt>
                <c:pt idx="28298">
                  <c:v>43191.304861111108</c:v>
                </c:pt>
                <c:pt idx="28299">
                  <c:v>43191.306250000001</c:v>
                </c:pt>
                <c:pt idx="28300">
                  <c:v>43191.307638888888</c:v>
                </c:pt>
                <c:pt idx="28301">
                  <c:v>43191.309027777781</c:v>
                </c:pt>
                <c:pt idx="28302">
                  <c:v>43191.310416666667</c:v>
                </c:pt>
                <c:pt idx="28303">
                  <c:v>43191.311805555553</c:v>
                </c:pt>
                <c:pt idx="28304">
                  <c:v>43191.313194444447</c:v>
                </c:pt>
                <c:pt idx="28305">
                  <c:v>43191.314583333333</c:v>
                </c:pt>
                <c:pt idx="28306">
                  <c:v>43191.315972222219</c:v>
                </c:pt>
                <c:pt idx="28307">
                  <c:v>43191.317361111112</c:v>
                </c:pt>
                <c:pt idx="28308">
                  <c:v>43191.318749999999</c:v>
                </c:pt>
                <c:pt idx="28309">
                  <c:v>43191.320138888892</c:v>
                </c:pt>
                <c:pt idx="28310">
                  <c:v>43191.321527777778</c:v>
                </c:pt>
                <c:pt idx="28311">
                  <c:v>43191.322916666664</c:v>
                </c:pt>
                <c:pt idx="28312">
                  <c:v>43191.324305555558</c:v>
                </c:pt>
                <c:pt idx="28313">
                  <c:v>43191.325694444444</c:v>
                </c:pt>
                <c:pt idx="28314">
                  <c:v>43191.32708333333</c:v>
                </c:pt>
                <c:pt idx="28315">
                  <c:v>43191.328472222223</c:v>
                </c:pt>
                <c:pt idx="28316">
                  <c:v>43191.329861111109</c:v>
                </c:pt>
                <c:pt idx="28317">
                  <c:v>43191.331250000003</c:v>
                </c:pt>
                <c:pt idx="28318">
                  <c:v>43191.332638888889</c:v>
                </c:pt>
                <c:pt idx="28319">
                  <c:v>43191.334027777775</c:v>
                </c:pt>
                <c:pt idx="28320">
                  <c:v>43191.335416666669</c:v>
                </c:pt>
                <c:pt idx="28321">
                  <c:v>43191.336805555555</c:v>
                </c:pt>
                <c:pt idx="28322">
                  <c:v>43191.338194444441</c:v>
                </c:pt>
                <c:pt idx="28323">
                  <c:v>43191.339583333334</c:v>
                </c:pt>
                <c:pt idx="28324">
                  <c:v>43191.34097222222</c:v>
                </c:pt>
                <c:pt idx="28325">
                  <c:v>43191.342361111114</c:v>
                </c:pt>
                <c:pt idx="28326">
                  <c:v>43191.34375</c:v>
                </c:pt>
                <c:pt idx="28327">
                  <c:v>43191.345138888886</c:v>
                </c:pt>
                <c:pt idx="28328">
                  <c:v>43191.34652777778</c:v>
                </c:pt>
                <c:pt idx="28329">
                  <c:v>43191.347916666666</c:v>
                </c:pt>
                <c:pt idx="28330">
                  <c:v>43191.349305555559</c:v>
                </c:pt>
                <c:pt idx="28331">
                  <c:v>43191.350694444445</c:v>
                </c:pt>
                <c:pt idx="28332">
                  <c:v>43191.352083333331</c:v>
                </c:pt>
                <c:pt idx="28333">
                  <c:v>43191.353472222225</c:v>
                </c:pt>
                <c:pt idx="28334">
                  <c:v>43191.354861111111</c:v>
                </c:pt>
                <c:pt idx="28335">
                  <c:v>43191.356249999997</c:v>
                </c:pt>
                <c:pt idx="28336">
                  <c:v>43191.357638888891</c:v>
                </c:pt>
                <c:pt idx="28337">
                  <c:v>43191.359027777777</c:v>
                </c:pt>
                <c:pt idx="28338">
                  <c:v>43191.36041666667</c:v>
                </c:pt>
                <c:pt idx="28339">
                  <c:v>43191.361805555556</c:v>
                </c:pt>
                <c:pt idx="28340">
                  <c:v>43191.363194444442</c:v>
                </c:pt>
                <c:pt idx="28341">
                  <c:v>43191.364583333336</c:v>
                </c:pt>
                <c:pt idx="28342">
                  <c:v>43191.365972222222</c:v>
                </c:pt>
                <c:pt idx="28343">
                  <c:v>43191.367361111108</c:v>
                </c:pt>
                <c:pt idx="28344">
                  <c:v>43191.368750000001</c:v>
                </c:pt>
                <c:pt idx="28345">
                  <c:v>43191.370138888888</c:v>
                </c:pt>
                <c:pt idx="28346">
                  <c:v>43191.371527777781</c:v>
                </c:pt>
                <c:pt idx="28347">
                  <c:v>43191.372916666667</c:v>
                </c:pt>
                <c:pt idx="28348">
                  <c:v>43191.374305555553</c:v>
                </c:pt>
                <c:pt idx="28349">
                  <c:v>43191.375694444447</c:v>
                </c:pt>
                <c:pt idx="28350">
                  <c:v>43191.377083333333</c:v>
                </c:pt>
                <c:pt idx="28351">
                  <c:v>43191.378472222219</c:v>
                </c:pt>
                <c:pt idx="28352">
                  <c:v>43191.379861111112</c:v>
                </c:pt>
                <c:pt idx="28353">
                  <c:v>43191.381249999999</c:v>
                </c:pt>
                <c:pt idx="28354">
                  <c:v>43191.382638888892</c:v>
                </c:pt>
                <c:pt idx="28355">
                  <c:v>43191.384027777778</c:v>
                </c:pt>
                <c:pt idx="28356">
                  <c:v>43191.385416666664</c:v>
                </c:pt>
                <c:pt idx="28357">
                  <c:v>43191.386805555558</c:v>
                </c:pt>
                <c:pt idx="28358">
                  <c:v>43191.388194444444</c:v>
                </c:pt>
                <c:pt idx="28359">
                  <c:v>43191.38958333333</c:v>
                </c:pt>
                <c:pt idx="28360">
                  <c:v>43191.390972222223</c:v>
                </c:pt>
                <c:pt idx="28361">
                  <c:v>43191.392361111109</c:v>
                </c:pt>
                <c:pt idx="28362">
                  <c:v>43191.393750000003</c:v>
                </c:pt>
                <c:pt idx="28363">
                  <c:v>43191.395138888889</c:v>
                </c:pt>
                <c:pt idx="28364">
                  <c:v>43191.396527777775</c:v>
                </c:pt>
                <c:pt idx="28365">
                  <c:v>43191.397916666669</c:v>
                </c:pt>
                <c:pt idx="28366">
                  <c:v>43191.399305555555</c:v>
                </c:pt>
                <c:pt idx="28367">
                  <c:v>43191.400694444441</c:v>
                </c:pt>
                <c:pt idx="28368">
                  <c:v>43191.402083333334</c:v>
                </c:pt>
                <c:pt idx="28369">
                  <c:v>43191.40347222222</c:v>
                </c:pt>
                <c:pt idx="28370">
                  <c:v>43191.404861111114</c:v>
                </c:pt>
                <c:pt idx="28371">
                  <c:v>43191.40625</c:v>
                </c:pt>
                <c:pt idx="28372">
                  <c:v>43191.407638888886</c:v>
                </c:pt>
                <c:pt idx="28373">
                  <c:v>43191.40902777778</c:v>
                </c:pt>
                <c:pt idx="28374">
                  <c:v>43191.410416666666</c:v>
                </c:pt>
                <c:pt idx="28375">
                  <c:v>43191.411805555559</c:v>
                </c:pt>
                <c:pt idx="28376">
                  <c:v>43191.413194444445</c:v>
                </c:pt>
                <c:pt idx="28377">
                  <c:v>43191.414583333331</c:v>
                </c:pt>
                <c:pt idx="28378">
                  <c:v>43191.415972222225</c:v>
                </c:pt>
                <c:pt idx="28379">
                  <c:v>43191.417361111111</c:v>
                </c:pt>
                <c:pt idx="28380">
                  <c:v>43191.418749999997</c:v>
                </c:pt>
                <c:pt idx="28381">
                  <c:v>43191.420138888891</c:v>
                </c:pt>
                <c:pt idx="28382">
                  <c:v>43191.421527777777</c:v>
                </c:pt>
                <c:pt idx="28383">
                  <c:v>43191.42291666667</c:v>
                </c:pt>
                <c:pt idx="28384">
                  <c:v>43191.424305555556</c:v>
                </c:pt>
                <c:pt idx="28385">
                  <c:v>43191.425694444442</c:v>
                </c:pt>
                <c:pt idx="28386">
                  <c:v>43191.427083333336</c:v>
                </c:pt>
                <c:pt idx="28387">
                  <c:v>43191.428472222222</c:v>
                </c:pt>
                <c:pt idx="28388">
                  <c:v>43191.429861111108</c:v>
                </c:pt>
                <c:pt idx="28389">
                  <c:v>43191.431250000001</c:v>
                </c:pt>
                <c:pt idx="28390">
                  <c:v>43191.432638888888</c:v>
                </c:pt>
                <c:pt idx="28391">
                  <c:v>43191.434027777781</c:v>
                </c:pt>
                <c:pt idx="28392">
                  <c:v>43191.435416666667</c:v>
                </c:pt>
                <c:pt idx="28393">
                  <c:v>43191.436805555553</c:v>
                </c:pt>
                <c:pt idx="28394">
                  <c:v>43191.438194444447</c:v>
                </c:pt>
                <c:pt idx="28395">
                  <c:v>43191.439583333333</c:v>
                </c:pt>
                <c:pt idx="28396">
                  <c:v>43191.440972222219</c:v>
                </c:pt>
                <c:pt idx="28397">
                  <c:v>43191.442361111112</c:v>
                </c:pt>
                <c:pt idx="28398">
                  <c:v>43191.443749999999</c:v>
                </c:pt>
                <c:pt idx="28399">
                  <c:v>43191.445138888892</c:v>
                </c:pt>
                <c:pt idx="28400">
                  <c:v>43191.446527777778</c:v>
                </c:pt>
                <c:pt idx="28401">
                  <c:v>43191.447916666664</c:v>
                </c:pt>
                <c:pt idx="28402">
                  <c:v>43191.449305555558</c:v>
                </c:pt>
                <c:pt idx="28403">
                  <c:v>43191.450694444444</c:v>
                </c:pt>
                <c:pt idx="28404">
                  <c:v>43191.45208333333</c:v>
                </c:pt>
                <c:pt idx="28405">
                  <c:v>43191.453472222223</c:v>
                </c:pt>
                <c:pt idx="28406">
                  <c:v>43191.454861111109</c:v>
                </c:pt>
                <c:pt idx="28407">
                  <c:v>43191.456250000003</c:v>
                </c:pt>
                <c:pt idx="28408">
                  <c:v>43191.457638888889</c:v>
                </c:pt>
                <c:pt idx="28409">
                  <c:v>43191.459027777775</c:v>
                </c:pt>
                <c:pt idx="28410">
                  <c:v>43191.460416666669</c:v>
                </c:pt>
                <c:pt idx="28411">
                  <c:v>43191.461805555555</c:v>
                </c:pt>
                <c:pt idx="28412">
                  <c:v>43191.463194444441</c:v>
                </c:pt>
                <c:pt idx="28413">
                  <c:v>43191.464583333334</c:v>
                </c:pt>
                <c:pt idx="28414">
                  <c:v>43191.46597222222</c:v>
                </c:pt>
                <c:pt idx="28415">
                  <c:v>43191.467361111114</c:v>
                </c:pt>
                <c:pt idx="28416">
                  <c:v>43191.46875</c:v>
                </c:pt>
                <c:pt idx="28417">
                  <c:v>43191.470138888886</c:v>
                </c:pt>
                <c:pt idx="28418">
                  <c:v>43191.47152777778</c:v>
                </c:pt>
                <c:pt idx="28419">
                  <c:v>43191.472916666666</c:v>
                </c:pt>
                <c:pt idx="28420">
                  <c:v>43191.474305555559</c:v>
                </c:pt>
                <c:pt idx="28421">
                  <c:v>43191.475694444445</c:v>
                </c:pt>
                <c:pt idx="28422">
                  <c:v>43191.477083333331</c:v>
                </c:pt>
                <c:pt idx="28423">
                  <c:v>43191.478472222225</c:v>
                </c:pt>
                <c:pt idx="28424">
                  <c:v>43191.479861111111</c:v>
                </c:pt>
                <c:pt idx="28425">
                  <c:v>43191.481249999997</c:v>
                </c:pt>
                <c:pt idx="28426">
                  <c:v>43191.482638888891</c:v>
                </c:pt>
                <c:pt idx="28427">
                  <c:v>43191.484027777777</c:v>
                </c:pt>
                <c:pt idx="28428">
                  <c:v>43191.48541666667</c:v>
                </c:pt>
                <c:pt idx="28429">
                  <c:v>43191.486805555556</c:v>
                </c:pt>
                <c:pt idx="28430">
                  <c:v>43191.488194444442</c:v>
                </c:pt>
                <c:pt idx="28431">
                  <c:v>43191.489583333336</c:v>
                </c:pt>
                <c:pt idx="28432">
                  <c:v>43191.490972222222</c:v>
                </c:pt>
                <c:pt idx="28433">
                  <c:v>43191.492361111108</c:v>
                </c:pt>
                <c:pt idx="28434">
                  <c:v>43191.493750000001</c:v>
                </c:pt>
                <c:pt idx="28435">
                  <c:v>43191.495138888888</c:v>
                </c:pt>
                <c:pt idx="28436">
                  <c:v>43191.496527777781</c:v>
                </c:pt>
                <c:pt idx="28437">
                  <c:v>43191.497916666667</c:v>
                </c:pt>
                <c:pt idx="28438">
                  <c:v>43191.499305555553</c:v>
                </c:pt>
                <c:pt idx="28439">
                  <c:v>43191.500694444447</c:v>
                </c:pt>
                <c:pt idx="28440">
                  <c:v>43191.502083333333</c:v>
                </c:pt>
                <c:pt idx="28441">
                  <c:v>43191.503472222219</c:v>
                </c:pt>
                <c:pt idx="28442">
                  <c:v>43191.504861111112</c:v>
                </c:pt>
                <c:pt idx="28443">
                  <c:v>43191.506249999999</c:v>
                </c:pt>
                <c:pt idx="28444">
                  <c:v>43191.507638888892</c:v>
                </c:pt>
                <c:pt idx="28445">
                  <c:v>43191.509027777778</c:v>
                </c:pt>
                <c:pt idx="28446">
                  <c:v>43191.510416666664</c:v>
                </c:pt>
                <c:pt idx="28447">
                  <c:v>43191.511805555558</c:v>
                </c:pt>
                <c:pt idx="28448">
                  <c:v>43191.513194444444</c:v>
                </c:pt>
                <c:pt idx="28449">
                  <c:v>43191.51458333333</c:v>
                </c:pt>
                <c:pt idx="28450">
                  <c:v>43191.515972222223</c:v>
                </c:pt>
                <c:pt idx="28451">
                  <c:v>43191.517361111109</c:v>
                </c:pt>
                <c:pt idx="28452">
                  <c:v>43191.518750000003</c:v>
                </c:pt>
                <c:pt idx="28453">
                  <c:v>43191.520138888889</c:v>
                </c:pt>
                <c:pt idx="28454">
                  <c:v>43191.521527777775</c:v>
                </c:pt>
                <c:pt idx="28455">
                  <c:v>43191.522916666669</c:v>
                </c:pt>
                <c:pt idx="28456">
                  <c:v>43191.524305555555</c:v>
                </c:pt>
                <c:pt idx="28457">
                  <c:v>43191.525694444441</c:v>
                </c:pt>
                <c:pt idx="28458">
                  <c:v>43191.527083333334</c:v>
                </c:pt>
                <c:pt idx="28459">
                  <c:v>43191.52847222222</c:v>
                </c:pt>
                <c:pt idx="28460">
                  <c:v>43191.529861111114</c:v>
                </c:pt>
                <c:pt idx="28461">
                  <c:v>43191.53125</c:v>
                </c:pt>
                <c:pt idx="28462">
                  <c:v>43191.532638888886</c:v>
                </c:pt>
                <c:pt idx="28463">
                  <c:v>43191.53402777778</c:v>
                </c:pt>
                <c:pt idx="28464">
                  <c:v>43191.535416666666</c:v>
                </c:pt>
                <c:pt idx="28465">
                  <c:v>43191.536805555559</c:v>
                </c:pt>
                <c:pt idx="28466">
                  <c:v>43191.538194444445</c:v>
                </c:pt>
                <c:pt idx="28467">
                  <c:v>43191.539583333331</c:v>
                </c:pt>
                <c:pt idx="28468">
                  <c:v>43191.540972222225</c:v>
                </c:pt>
                <c:pt idx="28469">
                  <c:v>43191.542361111111</c:v>
                </c:pt>
                <c:pt idx="28470">
                  <c:v>43191.543749999997</c:v>
                </c:pt>
                <c:pt idx="28471">
                  <c:v>43191.545138888891</c:v>
                </c:pt>
                <c:pt idx="28472">
                  <c:v>43191.546527777777</c:v>
                </c:pt>
                <c:pt idx="28473">
                  <c:v>43191.54791666667</c:v>
                </c:pt>
                <c:pt idx="28474">
                  <c:v>43191.549305555556</c:v>
                </c:pt>
                <c:pt idx="28475">
                  <c:v>43191.550694444442</c:v>
                </c:pt>
                <c:pt idx="28476">
                  <c:v>43191.552083333336</c:v>
                </c:pt>
                <c:pt idx="28477">
                  <c:v>43191.553472222222</c:v>
                </c:pt>
                <c:pt idx="28478">
                  <c:v>43191.554861111108</c:v>
                </c:pt>
                <c:pt idx="28479">
                  <c:v>43191.556250000001</c:v>
                </c:pt>
                <c:pt idx="28480">
                  <c:v>43191.557638888888</c:v>
                </c:pt>
                <c:pt idx="28481">
                  <c:v>43191.559027777781</c:v>
                </c:pt>
                <c:pt idx="28482">
                  <c:v>43191.560416666667</c:v>
                </c:pt>
                <c:pt idx="28483">
                  <c:v>43191.561805555553</c:v>
                </c:pt>
                <c:pt idx="28484">
                  <c:v>43191.563194444447</c:v>
                </c:pt>
                <c:pt idx="28485">
                  <c:v>43191.564583333333</c:v>
                </c:pt>
                <c:pt idx="28486">
                  <c:v>43191.565972222219</c:v>
                </c:pt>
                <c:pt idx="28487">
                  <c:v>43191.567361111112</c:v>
                </c:pt>
                <c:pt idx="28488">
                  <c:v>43191.568749999999</c:v>
                </c:pt>
                <c:pt idx="28489">
                  <c:v>43191.570138888892</c:v>
                </c:pt>
                <c:pt idx="28490">
                  <c:v>43191.571527777778</c:v>
                </c:pt>
                <c:pt idx="28491">
                  <c:v>43191.572916666664</c:v>
                </c:pt>
                <c:pt idx="28492">
                  <c:v>43191.574305555558</c:v>
                </c:pt>
                <c:pt idx="28493">
                  <c:v>43191.575694444444</c:v>
                </c:pt>
                <c:pt idx="28494">
                  <c:v>43191.57708333333</c:v>
                </c:pt>
                <c:pt idx="28495">
                  <c:v>43191.578472222223</c:v>
                </c:pt>
                <c:pt idx="28496">
                  <c:v>43191.579861111109</c:v>
                </c:pt>
                <c:pt idx="28497">
                  <c:v>43191.581250000003</c:v>
                </c:pt>
                <c:pt idx="28498">
                  <c:v>43191.582638888889</c:v>
                </c:pt>
                <c:pt idx="28499">
                  <c:v>43191.584027777775</c:v>
                </c:pt>
                <c:pt idx="28500">
                  <c:v>43191.585416666669</c:v>
                </c:pt>
                <c:pt idx="28501">
                  <c:v>43191.586805555555</c:v>
                </c:pt>
                <c:pt idx="28502">
                  <c:v>43191.588194444441</c:v>
                </c:pt>
                <c:pt idx="28503">
                  <c:v>43191.589583333334</c:v>
                </c:pt>
                <c:pt idx="28504">
                  <c:v>43191.59097222222</c:v>
                </c:pt>
                <c:pt idx="28505">
                  <c:v>43191.592361111114</c:v>
                </c:pt>
                <c:pt idx="28506">
                  <c:v>43191.59375</c:v>
                </c:pt>
                <c:pt idx="28507">
                  <c:v>43191.595138888886</c:v>
                </c:pt>
                <c:pt idx="28508">
                  <c:v>43191.59652777778</c:v>
                </c:pt>
                <c:pt idx="28509">
                  <c:v>43191.597916666666</c:v>
                </c:pt>
                <c:pt idx="28510">
                  <c:v>43191.599305555559</c:v>
                </c:pt>
                <c:pt idx="28511">
                  <c:v>43191.600694444445</c:v>
                </c:pt>
                <c:pt idx="28512">
                  <c:v>43191.602083333331</c:v>
                </c:pt>
                <c:pt idx="28513">
                  <c:v>43191.603472222225</c:v>
                </c:pt>
                <c:pt idx="28514">
                  <c:v>43191.604861111111</c:v>
                </c:pt>
                <c:pt idx="28515">
                  <c:v>43191.606249999997</c:v>
                </c:pt>
                <c:pt idx="28516">
                  <c:v>43191.607638888891</c:v>
                </c:pt>
                <c:pt idx="28517">
                  <c:v>43191.609027777777</c:v>
                </c:pt>
                <c:pt idx="28518">
                  <c:v>43191.61041666667</c:v>
                </c:pt>
                <c:pt idx="28519">
                  <c:v>43191.611805555556</c:v>
                </c:pt>
                <c:pt idx="28520">
                  <c:v>43191.613194444442</c:v>
                </c:pt>
                <c:pt idx="28521">
                  <c:v>43191.614583333336</c:v>
                </c:pt>
                <c:pt idx="28522">
                  <c:v>43191.615972222222</c:v>
                </c:pt>
                <c:pt idx="28523">
                  <c:v>43191.617361111108</c:v>
                </c:pt>
                <c:pt idx="28524">
                  <c:v>43191.618750000001</c:v>
                </c:pt>
                <c:pt idx="28525">
                  <c:v>43191.620138888888</c:v>
                </c:pt>
                <c:pt idx="28526">
                  <c:v>43191.621527777781</c:v>
                </c:pt>
                <c:pt idx="28527">
                  <c:v>43191.622916666667</c:v>
                </c:pt>
                <c:pt idx="28528">
                  <c:v>43191.624305555553</c:v>
                </c:pt>
                <c:pt idx="28529">
                  <c:v>43191.625694444447</c:v>
                </c:pt>
                <c:pt idx="28530">
                  <c:v>43191.627083333333</c:v>
                </c:pt>
                <c:pt idx="28531">
                  <c:v>43191.628472222219</c:v>
                </c:pt>
                <c:pt idx="28532">
                  <c:v>43191.629861111112</c:v>
                </c:pt>
                <c:pt idx="28533">
                  <c:v>43191.631249999999</c:v>
                </c:pt>
                <c:pt idx="28534">
                  <c:v>43191.632638888892</c:v>
                </c:pt>
                <c:pt idx="28535">
                  <c:v>43191.634027777778</c:v>
                </c:pt>
                <c:pt idx="28536">
                  <c:v>43191.635416666664</c:v>
                </c:pt>
                <c:pt idx="28537">
                  <c:v>43191.636805555558</c:v>
                </c:pt>
                <c:pt idx="28538">
                  <c:v>43191.638194444444</c:v>
                </c:pt>
                <c:pt idx="28539">
                  <c:v>43191.63958333333</c:v>
                </c:pt>
                <c:pt idx="28540">
                  <c:v>43191.640972222223</c:v>
                </c:pt>
                <c:pt idx="28541">
                  <c:v>43191.642361111109</c:v>
                </c:pt>
                <c:pt idx="28542">
                  <c:v>43191.643750000003</c:v>
                </c:pt>
                <c:pt idx="28543">
                  <c:v>43191.645138888889</c:v>
                </c:pt>
                <c:pt idx="28544">
                  <c:v>43191.646527777775</c:v>
                </c:pt>
                <c:pt idx="28545">
                  <c:v>43191.647916666669</c:v>
                </c:pt>
                <c:pt idx="28546">
                  <c:v>43191.649305555555</c:v>
                </c:pt>
                <c:pt idx="28547">
                  <c:v>43191.650694444441</c:v>
                </c:pt>
                <c:pt idx="28548">
                  <c:v>43191.652083333334</c:v>
                </c:pt>
                <c:pt idx="28549">
                  <c:v>43191.65347222222</c:v>
                </c:pt>
                <c:pt idx="28550">
                  <c:v>43191.654861111114</c:v>
                </c:pt>
                <c:pt idx="28551">
                  <c:v>43191.65625</c:v>
                </c:pt>
                <c:pt idx="28552">
                  <c:v>43191.657638888886</c:v>
                </c:pt>
                <c:pt idx="28553">
                  <c:v>43191.65902777778</c:v>
                </c:pt>
                <c:pt idx="28554">
                  <c:v>43191.660416666666</c:v>
                </c:pt>
                <c:pt idx="28555">
                  <c:v>43191.661805555559</c:v>
                </c:pt>
                <c:pt idx="28556">
                  <c:v>43191.663194444445</c:v>
                </c:pt>
                <c:pt idx="28557">
                  <c:v>43191.664583333331</c:v>
                </c:pt>
                <c:pt idx="28558">
                  <c:v>43191.665972222225</c:v>
                </c:pt>
                <c:pt idx="28559">
                  <c:v>43191.667361111111</c:v>
                </c:pt>
                <c:pt idx="28560">
                  <c:v>43191.668749999997</c:v>
                </c:pt>
                <c:pt idx="28561">
                  <c:v>43191.670138888891</c:v>
                </c:pt>
                <c:pt idx="28562">
                  <c:v>43191.671527777777</c:v>
                </c:pt>
                <c:pt idx="28563">
                  <c:v>43191.67291666667</c:v>
                </c:pt>
                <c:pt idx="28564">
                  <c:v>43191.674305555556</c:v>
                </c:pt>
                <c:pt idx="28565">
                  <c:v>43191.675694444442</c:v>
                </c:pt>
                <c:pt idx="28566">
                  <c:v>43191.677083333336</c:v>
                </c:pt>
                <c:pt idx="28567">
                  <c:v>43191.678472222222</c:v>
                </c:pt>
                <c:pt idx="28568">
                  <c:v>43191.679861111108</c:v>
                </c:pt>
                <c:pt idx="28569">
                  <c:v>43191.681250000001</c:v>
                </c:pt>
                <c:pt idx="28570">
                  <c:v>43191.682638888888</c:v>
                </c:pt>
                <c:pt idx="28571">
                  <c:v>43191.684027777781</c:v>
                </c:pt>
                <c:pt idx="28572">
                  <c:v>43191.685416666667</c:v>
                </c:pt>
                <c:pt idx="28573">
                  <c:v>43191.686805555553</c:v>
                </c:pt>
                <c:pt idx="28574">
                  <c:v>43191.688194444447</c:v>
                </c:pt>
                <c:pt idx="28575">
                  <c:v>43191.689583333333</c:v>
                </c:pt>
                <c:pt idx="28576">
                  <c:v>43191.690972222219</c:v>
                </c:pt>
                <c:pt idx="28577">
                  <c:v>43191.692361111112</c:v>
                </c:pt>
                <c:pt idx="28578">
                  <c:v>43191.693749999999</c:v>
                </c:pt>
                <c:pt idx="28579">
                  <c:v>43191.695138888892</c:v>
                </c:pt>
                <c:pt idx="28580">
                  <c:v>43191.696527777778</c:v>
                </c:pt>
                <c:pt idx="28581">
                  <c:v>43191.697916666664</c:v>
                </c:pt>
                <c:pt idx="28582">
                  <c:v>43191.699305555558</c:v>
                </c:pt>
                <c:pt idx="28583">
                  <c:v>43191.700694444444</c:v>
                </c:pt>
                <c:pt idx="28584">
                  <c:v>43191.70208333333</c:v>
                </c:pt>
                <c:pt idx="28585">
                  <c:v>43191.703472222223</c:v>
                </c:pt>
                <c:pt idx="28586">
                  <c:v>43191.704861111109</c:v>
                </c:pt>
                <c:pt idx="28587">
                  <c:v>43191.706250000003</c:v>
                </c:pt>
                <c:pt idx="28588">
                  <c:v>43191.707638888889</c:v>
                </c:pt>
                <c:pt idx="28589">
                  <c:v>43191.709027777775</c:v>
                </c:pt>
                <c:pt idx="28590">
                  <c:v>43191.710416666669</c:v>
                </c:pt>
                <c:pt idx="28591">
                  <c:v>43191.711805555555</c:v>
                </c:pt>
                <c:pt idx="28592">
                  <c:v>43191.713194444441</c:v>
                </c:pt>
                <c:pt idx="28593">
                  <c:v>43191.714583333334</c:v>
                </c:pt>
                <c:pt idx="28594">
                  <c:v>43191.71597222222</c:v>
                </c:pt>
                <c:pt idx="28595">
                  <c:v>43191.717361111114</c:v>
                </c:pt>
                <c:pt idx="28596">
                  <c:v>43191.71875</c:v>
                </c:pt>
                <c:pt idx="28597">
                  <c:v>43191.720138888886</c:v>
                </c:pt>
                <c:pt idx="28598">
                  <c:v>43191.72152777778</c:v>
                </c:pt>
                <c:pt idx="28599">
                  <c:v>43191.722916666666</c:v>
                </c:pt>
                <c:pt idx="28600">
                  <c:v>43191.724305555559</c:v>
                </c:pt>
                <c:pt idx="28601">
                  <c:v>43191.725694444445</c:v>
                </c:pt>
                <c:pt idx="28602">
                  <c:v>43191.727083333331</c:v>
                </c:pt>
                <c:pt idx="28603">
                  <c:v>43191.728472222225</c:v>
                </c:pt>
                <c:pt idx="28604">
                  <c:v>43191.729861111111</c:v>
                </c:pt>
                <c:pt idx="28605">
                  <c:v>43191.731249999997</c:v>
                </c:pt>
                <c:pt idx="28606">
                  <c:v>43191.732638888891</c:v>
                </c:pt>
                <c:pt idx="28607">
                  <c:v>43191.734027777777</c:v>
                </c:pt>
                <c:pt idx="28608">
                  <c:v>43191.73541666667</c:v>
                </c:pt>
                <c:pt idx="28609">
                  <c:v>43191.736805555556</c:v>
                </c:pt>
                <c:pt idx="28610">
                  <c:v>43191.738194444442</c:v>
                </c:pt>
                <c:pt idx="28611">
                  <c:v>43191.739583333336</c:v>
                </c:pt>
                <c:pt idx="28612">
                  <c:v>43191.740972222222</c:v>
                </c:pt>
                <c:pt idx="28613">
                  <c:v>43191.742361111108</c:v>
                </c:pt>
                <c:pt idx="28614">
                  <c:v>43191.743750000001</c:v>
                </c:pt>
                <c:pt idx="28615">
                  <c:v>43191.745138888888</c:v>
                </c:pt>
                <c:pt idx="28616">
                  <c:v>43191.746527777781</c:v>
                </c:pt>
                <c:pt idx="28617">
                  <c:v>43191.747916666667</c:v>
                </c:pt>
                <c:pt idx="28618">
                  <c:v>43191.749305555553</c:v>
                </c:pt>
                <c:pt idx="28619">
                  <c:v>43191.750694444447</c:v>
                </c:pt>
                <c:pt idx="28620">
                  <c:v>43191.752083333333</c:v>
                </c:pt>
                <c:pt idx="28621">
                  <c:v>43191.753472222219</c:v>
                </c:pt>
                <c:pt idx="28622">
                  <c:v>43191.754861111112</c:v>
                </c:pt>
                <c:pt idx="28623">
                  <c:v>43191.756249999999</c:v>
                </c:pt>
                <c:pt idx="28624">
                  <c:v>43191.757638888892</c:v>
                </c:pt>
                <c:pt idx="28625">
                  <c:v>43191.759027777778</c:v>
                </c:pt>
                <c:pt idx="28626">
                  <c:v>43191.760416666664</c:v>
                </c:pt>
                <c:pt idx="28627">
                  <c:v>43191.761805555558</c:v>
                </c:pt>
                <c:pt idx="28628">
                  <c:v>43191.763194444444</c:v>
                </c:pt>
                <c:pt idx="28629">
                  <c:v>43191.76458333333</c:v>
                </c:pt>
                <c:pt idx="28630">
                  <c:v>43191.765972222223</c:v>
                </c:pt>
                <c:pt idx="28631">
                  <c:v>43191.767361111109</c:v>
                </c:pt>
                <c:pt idx="28632">
                  <c:v>43191.768750000003</c:v>
                </c:pt>
                <c:pt idx="28633">
                  <c:v>43191.770138888889</c:v>
                </c:pt>
                <c:pt idx="28634">
                  <c:v>43191.771527777775</c:v>
                </c:pt>
                <c:pt idx="28635">
                  <c:v>43191.772916666669</c:v>
                </c:pt>
                <c:pt idx="28636">
                  <c:v>43191.774305555555</c:v>
                </c:pt>
                <c:pt idx="28637">
                  <c:v>43191.775694444441</c:v>
                </c:pt>
                <c:pt idx="28638">
                  <c:v>43191.777083333334</c:v>
                </c:pt>
                <c:pt idx="28639">
                  <c:v>43191.77847222222</c:v>
                </c:pt>
                <c:pt idx="28640">
                  <c:v>43191.779861111114</c:v>
                </c:pt>
                <c:pt idx="28641">
                  <c:v>43191.78125</c:v>
                </c:pt>
                <c:pt idx="28642">
                  <c:v>43191.782638888886</c:v>
                </c:pt>
                <c:pt idx="28643">
                  <c:v>43191.78402777778</c:v>
                </c:pt>
                <c:pt idx="28644">
                  <c:v>43191.785416666666</c:v>
                </c:pt>
                <c:pt idx="28645">
                  <c:v>43191.786805555559</c:v>
                </c:pt>
                <c:pt idx="28646">
                  <c:v>43191.788194444445</c:v>
                </c:pt>
                <c:pt idx="28647">
                  <c:v>43191.789583333331</c:v>
                </c:pt>
                <c:pt idx="28648">
                  <c:v>43191.790972222225</c:v>
                </c:pt>
                <c:pt idx="28649">
                  <c:v>43191.792361111111</c:v>
                </c:pt>
                <c:pt idx="28650">
                  <c:v>43191.793749999997</c:v>
                </c:pt>
                <c:pt idx="28651">
                  <c:v>43191.795138888891</c:v>
                </c:pt>
                <c:pt idx="28652">
                  <c:v>43191.796527777777</c:v>
                </c:pt>
                <c:pt idx="28653">
                  <c:v>43191.79791666667</c:v>
                </c:pt>
                <c:pt idx="28654">
                  <c:v>43191.799305555556</c:v>
                </c:pt>
                <c:pt idx="28655">
                  <c:v>43191.800694444442</c:v>
                </c:pt>
                <c:pt idx="28656">
                  <c:v>43191.802083333336</c:v>
                </c:pt>
                <c:pt idx="28657">
                  <c:v>43191.803472222222</c:v>
                </c:pt>
                <c:pt idx="28658">
                  <c:v>43191.804861111108</c:v>
                </c:pt>
                <c:pt idx="28659">
                  <c:v>43191.806250000001</c:v>
                </c:pt>
                <c:pt idx="28660">
                  <c:v>43191.807638888888</c:v>
                </c:pt>
                <c:pt idx="28661">
                  <c:v>43191.809027777781</c:v>
                </c:pt>
                <c:pt idx="28662">
                  <c:v>43191.810416666667</c:v>
                </c:pt>
                <c:pt idx="28663">
                  <c:v>43191.811805555553</c:v>
                </c:pt>
                <c:pt idx="28664">
                  <c:v>43191.813194444447</c:v>
                </c:pt>
                <c:pt idx="28665">
                  <c:v>43191.814583333333</c:v>
                </c:pt>
                <c:pt idx="28666">
                  <c:v>43191.815972222219</c:v>
                </c:pt>
                <c:pt idx="28667">
                  <c:v>43191.817361111112</c:v>
                </c:pt>
                <c:pt idx="28668">
                  <c:v>43191.818749999999</c:v>
                </c:pt>
                <c:pt idx="28669">
                  <c:v>43191.820138888892</c:v>
                </c:pt>
                <c:pt idx="28670">
                  <c:v>43191.821527777778</c:v>
                </c:pt>
                <c:pt idx="28671">
                  <c:v>43191.822916666664</c:v>
                </c:pt>
                <c:pt idx="28672">
                  <c:v>43191.824305555558</c:v>
                </c:pt>
                <c:pt idx="28673">
                  <c:v>43191.825694444444</c:v>
                </c:pt>
                <c:pt idx="28674">
                  <c:v>43191.82708333333</c:v>
                </c:pt>
                <c:pt idx="28675">
                  <c:v>43191.828472222223</c:v>
                </c:pt>
                <c:pt idx="28676">
                  <c:v>43191.829861111109</c:v>
                </c:pt>
                <c:pt idx="28677">
                  <c:v>43191.831250000003</c:v>
                </c:pt>
                <c:pt idx="28678">
                  <c:v>43191.832638888889</c:v>
                </c:pt>
                <c:pt idx="28679">
                  <c:v>43191.834027777775</c:v>
                </c:pt>
                <c:pt idx="28680">
                  <c:v>43191.835416666669</c:v>
                </c:pt>
                <c:pt idx="28681">
                  <c:v>43191.836805555555</c:v>
                </c:pt>
                <c:pt idx="28682">
                  <c:v>43191.838194444441</c:v>
                </c:pt>
                <c:pt idx="28683">
                  <c:v>43191.839583333334</c:v>
                </c:pt>
                <c:pt idx="28684">
                  <c:v>43191.84097222222</c:v>
                </c:pt>
                <c:pt idx="28685">
                  <c:v>43191.842361111114</c:v>
                </c:pt>
                <c:pt idx="28686">
                  <c:v>43191.84375</c:v>
                </c:pt>
                <c:pt idx="28687">
                  <c:v>43191.845138888886</c:v>
                </c:pt>
                <c:pt idx="28688">
                  <c:v>43191.84652777778</c:v>
                </c:pt>
                <c:pt idx="28689">
                  <c:v>43191.847916666666</c:v>
                </c:pt>
                <c:pt idx="28690">
                  <c:v>43191.849305555559</c:v>
                </c:pt>
                <c:pt idx="28691">
                  <c:v>43191.850694444445</c:v>
                </c:pt>
                <c:pt idx="28692">
                  <c:v>43191.852083333331</c:v>
                </c:pt>
                <c:pt idx="28693">
                  <c:v>43191.853472222225</c:v>
                </c:pt>
                <c:pt idx="28694">
                  <c:v>43191.854861111111</c:v>
                </c:pt>
                <c:pt idx="28695">
                  <c:v>43191.856249999997</c:v>
                </c:pt>
                <c:pt idx="28696">
                  <c:v>43191.857638888891</c:v>
                </c:pt>
                <c:pt idx="28697">
                  <c:v>43191.859027777777</c:v>
                </c:pt>
                <c:pt idx="28698">
                  <c:v>43191.86041666667</c:v>
                </c:pt>
                <c:pt idx="28699">
                  <c:v>43191.861805555556</c:v>
                </c:pt>
                <c:pt idx="28700">
                  <c:v>43191.863194444442</c:v>
                </c:pt>
                <c:pt idx="28701">
                  <c:v>43191.864583333336</c:v>
                </c:pt>
                <c:pt idx="28702">
                  <c:v>43191.865972222222</c:v>
                </c:pt>
                <c:pt idx="28703">
                  <c:v>43191.867361111108</c:v>
                </c:pt>
                <c:pt idx="28704">
                  <c:v>43191.868750000001</c:v>
                </c:pt>
                <c:pt idx="28705">
                  <c:v>43191.870138888888</c:v>
                </c:pt>
                <c:pt idx="28706">
                  <c:v>43191.871527777781</c:v>
                </c:pt>
                <c:pt idx="28707">
                  <c:v>43191.872916666667</c:v>
                </c:pt>
                <c:pt idx="28708">
                  <c:v>43191.874305555553</c:v>
                </c:pt>
                <c:pt idx="28709">
                  <c:v>43191.875694444447</c:v>
                </c:pt>
                <c:pt idx="28710">
                  <c:v>43191.877083333333</c:v>
                </c:pt>
                <c:pt idx="28711">
                  <c:v>43191.878472222219</c:v>
                </c:pt>
                <c:pt idx="28712">
                  <c:v>43191.879861111112</c:v>
                </c:pt>
                <c:pt idx="28713">
                  <c:v>43191.881249999999</c:v>
                </c:pt>
                <c:pt idx="28714">
                  <c:v>43191.882638888892</c:v>
                </c:pt>
                <c:pt idx="28715">
                  <c:v>43191.884027777778</c:v>
                </c:pt>
                <c:pt idx="28716">
                  <c:v>43191.885416666664</c:v>
                </c:pt>
                <c:pt idx="28717">
                  <c:v>43191.886805555558</c:v>
                </c:pt>
                <c:pt idx="28718">
                  <c:v>43191.888194444444</c:v>
                </c:pt>
                <c:pt idx="28719">
                  <c:v>43191.88958333333</c:v>
                </c:pt>
                <c:pt idx="28720">
                  <c:v>43191.890972222223</c:v>
                </c:pt>
                <c:pt idx="28721">
                  <c:v>43191.892361111109</c:v>
                </c:pt>
                <c:pt idx="28722">
                  <c:v>43191.893750000003</c:v>
                </c:pt>
                <c:pt idx="28723">
                  <c:v>43191.895138888889</c:v>
                </c:pt>
                <c:pt idx="28724">
                  <c:v>43191.896527777775</c:v>
                </c:pt>
                <c:pt idx="28725">
                  <c:v>43191.897916666669</c:v>
                </c:pt>
                <c:pt idx="28726">
                  <c:v>43191.899305555555</c:v>
                </c:pt>
                <c:pt idx="28727">
                  <c:v>43191.900694444441</c:v>
                </c:pt>
                <c:pt idx="28728">
                  <c:v>43191.902083333334</c:v>
                </c:pt>
                <c:pt idx="28729">
                  <c:v>43191.90347222222</c:v>
                </c:pt>
                <c:pt idx="28730">
                  <c:v>43191.904861111114</c:v>
                </c:pt>
                <c:pt idx="28731">
                  <c:v>43191.90625</c:v>
                </c:pt>
                <c:pt idx="28732">
                  <c:v>43191.907638888886</c:v>
                </c:pt>
                <c:pt idx="28733">
                  <c:v>43191.90902777778</c:v>
                </c:pt>
                <c:pt idx="28734">
                  <c:v>43191.910416666666</c:v>
                </c:pt>
                <c:pt idx="28735">
                  <c:v>43191.911805555559</c:v>
                </c:pt>
                <c:pt idx="28736">
                  <c:v>43191.913194444445</c:v>
                </c:pt>
                <c:pt idx="28737">
                  <c:v>43191.914583333331</c:v>
                </c:pt>
                <c:pt idx="28738">
                  <c:v>43191.915972222225</c:v>
                </c:pt>
                <c:pt idx="28739">
                  <c:v>43191.917361111111</c:v>
                </c:pt>
                <c:pt idx="28740">
                  <c:v>43191.918749999997</c:v>
                </c:pt>
                <c:pt idx="28741">
                  <c:v>43191.920138888891</c:v>
                </c:pt>
                <c:pt idx="28742">
                  <c:v>43191.921527777777</c:v>
                </c:pt>
                <c:pt idx="28743">
                  <c:v>43191.92291666667</c:v>
                </c:pt>
                <c:pt idx="28744">
                  <c:v>43191.924305555556</c:v>
                </c:pt>
                <c:pt idx="28745">
                  <c:v>43191.925694444442</c:v>
                </c:pt>
                <c:pt idx="28746">
                  <c:v>43191.927083333336</c:v>
                </c:pt>
                <c:pt idx="28747">
                  <c:v>43191.928472222222</c:v>
                </c:pt>
                <c:pt idx="28748">
                  <c:v>43191.929861111108</c:v>
                </c:pt>
                <c:pt idx="28749">
                  <c:v>43191.931250000001</c:v>
                </c:pt>
                <c:pt idx="28750">
                  <c:v>43191.932638888888</c:v>
                </c:pt>
                <c:pt idx="28751">
                  <c:v>43191.934027777781</c:v>
                </c:pt>
                <c:pt idx="28752">
                  <c:v>43191.935416666667</c:v>
                </c:pt>
                <c:pt idx="28753">
                  <c:v>43191.936805555553</c:v>
                </c:pt>
                <c:pt idx="28754">
                  <c:v>43191.938194444447</c:v>
                </c:pt>
                <c:pt idx="28755">
                  <c:v>43191.939583333333</c:v>
                </c:pt>
                <c:pt idx="28756">
                  <c:v>43191.940972222219</c:v>
                </c:pt>
                <c:pt idx="28757">
                  <c:v>43191.942361111112</c:v>
                </c:pt>
                <c:pt idx="28758">
                  <c:v>43191.943749999999</c:v>
                </c:pt>
                <c:pt idx="28759">
                  <c:v>43191.945138888892</c:v>
                </c:pt>
                <c:pt idx="28760">
                  <c:v>43191.946527777778</c:v>
                </c:pt>
                <c:pt idx="28761">
                  <c:v>43191.947916666664</c:v>
                </c:pt>
                <c:pt idx="28762">
                  <c:v>43191.949305555558</c:v>
                </c:pt>
                <c:pt idx="28763">
                  <c:v>43191.950694444444</c:v>
                </c:pt>
                <c:pt idx="28764">
                  <c:v>43191.95208333333</c:v>
                </c:pt>
                <c:pt idx="28765">
                  <c:v>43191.953472222223</c:v>
                </c:pt>
                <c:pt idx="28766">
                  <c:v>43191.954861111109</c:v>
                </c:pt>
                <c:pt idx="28767">
                  <c:v>43191.956250000003</c:v>
                </c:pt>
                <c:pt idx="28768">
                  <c:v>43191.957638888889</c:v>
                </c:pt>
                <c:pt idx="28769">
                  <c:v>43191.959027777775</c:v>
                </c:pt>
                <c:pt idx="28770">
                  <c:v>43191.960416666669</c:v>
                </c:pt>
                <c:pt idx="28771">
                  <c:v>43191.961805555555</c:v>
                </c:pt>
                <c:pt idx="28772">
                  <c:v>43191.963194444441</c:v>
                </c:pt>
                <c:pt idx="28773">
                  <c:v>43191.964583333334</c:v>
                </c:pt>
                <c:pt idx="28774">
                  <c:v>43191.96597222222</c:v>
                </c:pt>
                <c:pt idx="28775">
                  <c:v>43191.967361111114</c:v>
                </c:pt>
                <c:pt idx="28776">
                  <c:v>43191.96875</c:v>
                </c:pt>
                <c:pt idx="28777">
                  <c:v>43191.970138888886</c:v>
                </c:pt>
                <c:pt idx="28778">
                  <c:v>43191.97152777778</c:v>
                </c:pt>
                <c:pt idx="28779">
                  <c:v>43191.972916666666</c:v>
                </c:pt>
                <c:pt idx="28780">
                  <c:v>43191.974305555559</c:v>
                </c:pt>
                <c:pt idx="28781">
                  <c:v>43191.975694444445</c:v>
                </c:pt>
                <c:pt idx="28782">
                  <c:v>43191.977083333331</c:v>
                </c:pt>
                <c:pt idx="28783">
                  <c:v>43191.978472222225</c:v>
                </c:pt>
                <c:pt idx="28784">
                  <c:v>43191.979861111111</c:v>
                </c:pt>
                <c:pt idx="28785">
                  <c:v>43191.981249999997</c:v>
                </c:pt>
                <c:pt idx="28786">
                  <c:v>43191.982638888891</c:v>
                </c:pt>
                <c:pt idx="28787">
                  <c:v>43191.984027777777</c:v>
                </c:pt>
                <c:pt idx="28788">
                  <c:v>43191.98541666667</c:v>
                </c:pt>
                <c:pt idx="28789">
                  <c:v>43191.986805555556</c:v>
                </c:pt>
                <c:pt idx="28790">
                  <c:v>43191.988194444442</c:v>
                </c:pt>
                <c:pt idx="28791">
                  <c:v>43191.989583333336</c:v>
                </c:pt>
                <c:pt idx="28792">
                  <c:v>43191.990972222222</c:v>
                </c:pt>
                <c:pt idx="28793">
                  <c:v>43191.992361111108</c:v>
                </c:pt>
                <c:pt idx="28794">
                  <c:v>43191.993750000001</c:v>
                </c:pt>
                <c:pt idx="28795">
                  <c:v>43191.995138888888</c:v>
                </c:pt>
                <c:pt idx="28796">
                  <c:v>43191.996527777781</c:v>
                </c:pt>
                <c:pt idx="28797">
                  <c:v>43191.997916666667</c:v>
                </c:pt>
                <c:pt idx="28798">
                  <c:v>43191.999305555553</c:v>
                </c:pt>
                <c:pt idx="28799">
                  <c:v>43192.000694444447</c:v>
                </c:pt>
                <c:pt idx="28800">
                  <c:v>43192.002083333333</c:v>
                </c:pt>
                <c:pt idx="28801">
                  <c:v>43192.003472222219</c:v>
                </c:pt>
                <c:pt idx="28802">
                  <c:v>43192.004861111112</c:v>
                </c:pt>
                <c:pt idx="28803">
                  <c:v>43192.006249999999</c:v>
                </c:pt>
                <c:pt idx="28804">
                  <c:v>43192.007638888892</c:v>
                </c:pt>
                <c:pt idx="28805">
                  <c:v>43192.009027777778</c:v>
                </c:pt>
                <c:pt idx="28806">
                  <c:v>43192.010416666664</c:v>
                </c:pt>
                <c:pt idx="28807">
                  <c:v>43192.011805555558</c:v>
                </c:pt>
                <c:pt idx="28808">
                  <c:v>43192.013194444444</c:v>
                </c:pt>
                <c:pt idx="28809">
                  <c:v>43192.01458333333</c:v>
                </c:pt>
                <c:pt idx="28810">
                  <c:v>43192.015972222223</c:v>
                </c:pt>
                <c:pt idx="28811">
                  <c:v>43192.017361111109</c:v>
                </c:pt>
                <c:pt idx="28812">
                  <c:v>43192.018750000003</c:v>
                </c:pt>
                <c:pt idx="28813">
                  <c:v>43192.020138888889</c:v>
                </c:pt>
                <c:pt idx="28814">
                  <c:v>43192.021527777775</c:v>
                </c:pt>
                <c:pt idx="28815">
                  <c:v>43192.022916666669</c:v>
                </c:pt>
                <c:pt idx="28816">
                  <c:v>43192.024305555555</c:v>
                </c:pt>
                <c:pt idx="28817">
                  <c:v>43192.025694444441</c:v>
                </c:pt>
                <c:pt idx="28818">
                  <c:v>43192.027083333334</c:v>
                </c:pt>
                <c:pt idx="28819">
                  <c:v>43192.02847222222</c:v>
                </c:pt>
                <c:pt idx="28820">
                  <c:v>43192.029861111114</c:v>
                </c:pt>
                <c:pt idx="28821">
                  <c:v>43192.03125</c:v>
                </c:pt>
                <c:pt idx="28822">
                  <c:v>43192.032638888886</c:v>
                </c:pt>
                <c:pt idx="28823">
                  <c:v>43192.03402777778</c:v>
                </c:pt>
                <c:pt idx="28824">
                  <c:v>43192.035416666666</c:v>
                </c:pt>
                <c:pt idx="28825">
                  <c:v>43192.036805555559</c:v>
                </c:pt>
                <c:pt idx="28826">
                  <c:v>43192.038194444445</c:v>
                </c:pt>
                <c:pt idx="28827">
                  <c:v>43192.039583333331</c:v>
                </c:pt>
                <c:pt idx="28828">
                  <c:v>43192.040972222225</c:v>
                </c:pt>
                <c:pt idx="28829">
                  <c:v>43192.042361111111</c:v>
                </c:pt>
                <c:pt idx="28830">
                  <c:v>43192.043749999997</c:v>
                </c:pt>
                <c:pt idx="28831">
                  <c:v>43192.045138888891</c:v>
                </c:pt>
                <c:pt idx="28832">
                  <c:v>43192.046527777777</c:v>
                </c:pt>
                <c:pt idx="28833">
                  <c:v>43192.04791666667</c:v>
                </c:pt>
                <c:pt idx="28834">
                  <c:v>43192.049305555556</c:v>
                </c:pt>
                <c:pt idx="28835">
                  <c:v>43192.050694444442</c:v>
                </c:pt>
                <c:pt idx="28836">
                  <c:v>43192.052083333336</c:v>
                </c:pt>
                <c:pt idx="28837">
                  <c:v>43192.053472222222</c:v>
                </c:pt>
                <c:pt idx="28838">
                  <c:v>43192.054861111108</c:v>
                </c:pt>
                <c:pt idx="28839">
                  <c:v>43192.056250000001</c:v>
                </c:pt>
                <c:pt idx="28840">
                  <c:v>43192.057638888888</c:v>
                </c:pt>
                <c:pt idx="28841">
                  <c:v>43192.059027777781</c:v>
                </c:pt>
                <c:pt idx="28842">
                  <c:v>43192.060416666667</c:v>
                </c:pt>
                <c:pt idx="28843">
                  <c:v>43192.061805555553</c:v>
                </c:pt>
                <c:pt idx="28844">
                  <c:v>43192.063194444447</c:v>
                </c:pt>
                <c:pt idx="28845">
                  <c:v>43192.064583333333</c:v>
                </c:pt>
                <c:pt idx="28846">
                  <c:v>43192.065972222219</c:v>
                </c:pt>
                <c:pt idx="28847">
                  <c:v>43192.067361111112</c:v>
                </c:pt>
                <c:pt idx="28848">
                  <c:v>43192.068749999999</c:v>
                </c:pt>
                <c:pt idx="28849">
                  <c:v>43192.070138888892</c:v>
                </c:pt>
                <c:pt idx="28850">
                  <c:v>43192.071527777778</c:v>
                </c:pt>
                <c:pt idx="28851">
                  <c:v>43192.072916666664</c:v>
                </c:pt>
                <c:pt idx="28852">
                  <c:v>43192.074305555558</c:v>
                </c:pt>
                <c:pt idx="28853">
                  <c:v>43192.075694444444</c:v>
                </c:pt>
                <c:pt idx="28854">
                  <c:v>43192.07708333333</c:v>
                </c:pt>
                <c:pt idx="28855">
                  <c:v>43192.078472222223</c:v>
                </c:pt>
                <c:pt idx="28856">
                  <c:v>43192.079861111109</c:v>
                </c:pt>
                <c:pt idx="28857">
                  <c:v>43192.081250000003</c:v>
                </c:pt>
                <c:pt idx="28858">
                  <c:v>43192.082638888889</c:v>
                </c:pt>
                <c:pt idx="28859">
                  <c:v>43192.084027777775</c:v>
                </c:pt>
                <c:pt idx="28860">
                  <c:v>43192.085416666669</c:v>
                </c:pt>
                <c:pt idx="28861">
                  <c:v>43192.086805555555</c:v>
                </c:pt>
                <c:pt idx="28862">
                  <c:v>43192.088194444441</c:v>
                </c:pt>
                <c:pt idx="28863">
                  <c:v>43192.089583333334</c:v>
                </c:pt>
                <c:pt idx="28864">
                  <c:v>43192.09097222222</c:v>
                </c:pt>
                <c:pt idx="28865">
                  <c:v>43192.092361111114</c:v>
                </c:pt>
                <c:pt idx="28866">
                  <c:v>43192.09375</c:v>
                </c:pt>
                <c:pt idx="28867">
                  <c:v>43192.095138888886</c:v>
                </c:pt>
                <c:pt idx="28868">
                  <c:v>43192.09652777778</c:v>
                </c:pt>
                <c:pt idx="28869">
                  <c:v>43192.097916666666</c:v>
                </c:pt>
                <c:pt idx="28870">
                  <c:v>43192.099305555559</c:v>
                </c:pt>
                <c:pt idx="28871">
                  <c:v>43192.100694444445</c:v>
                </c:pt>
                <c:pt idx="28872">
                  <c:v>43192.102083333331</c:v>
                </c:pt>
                <c:pt idx="28873">
                  <c:v>43192.103472222225</c:v>
                </c:pt>
                <c:pt idx="28874">
                  <c:v>43192.104861111111</c:v>
                </c:pt>
                <c:pt idx="28875">
                  <c:v>43192.106249999997</c:v>
                </c:pt>
                <c:pt idx="28876">
                  <c:v>43192.107638888891</c:v>
                </c:pt>
                <c:pt idx="28877">
                  <c:v>43192.109027777777</c:v>
                </c:pt>
                <c:pt idx="28878">
                  <c:v>43192.11041666667</c:v>
                </c:pt>
                <c:pt idx="28879">
                  <c:v>43192.111805555556</c:v>
                </c:pt>
                <c:pt idx="28880">
                  <c:v>43192.113194444442</c:v>
                </c:pt>
                <c:pt idx="28881">
                  <c:v>43192.114583333336</c:v>
                </c:pt>
                <c:pt idx="28882">
                  <c:v>43192.115972222222</c:v>
                </c:pt>
                <c:pt idx="28883">
                  <c:v>43192.117361111108</c:v>
                </c:pt>
                <c:pt idx="28884">
                  <c:v>43192.118750000001</c:v>
                </c:pt>
                <c:pt idx="28885">
                  <c:v>43192.120138888888</c:v>
                </c:pt>
                <c:pt idx="28886">
                  <c:v>43192.121527777781</c:v>
                </c:pt>
                <c:pt idx="28887">
                  <c:v>43192.122916666667</c:v>
                </c:pt>
                <c:pt idx="28888">
                  <c:v>43192.124305555553</c:v>
                </c:pt>
                <c:pt idx="28889">
                  <c:v>43192.125694444447</c:v>
                </c:pt>
                <c:pt idx="28890">
                  <c:v>43192.127083333333</c:v>
                </c:pt>
                <c:pt idx="28891">
                  <c:v>43192.128472222219</c:v>
                </c:pt>
                <c:pt idx="28892">
                  <c:v>43192.129861111112</c:v>
                </c:pt>
                <c:pt idx="28893">
                  <c:v>43192.131249999999</c:v>
                </c:pt>
                <c:pt idx="28894">
                  <c:v>43192.132638888892</c:v>
                </c:pt>
                <c:pt idx="28895">
                  <c:v>43192.134027777778</c:v>
                </c:pt>
                <c:pt idx="28896">
                  <c:v>43192.135416666664</c:v>
                </c:pt>
                <c:pt idx="28897">
                  <c:v>43192.136805555558</c:v>
                </c:pt>
                <c:pt idx="28898">
                  <c:v>43192.138194444444</c:v>
                </c:pt>
                <c:pt idx="28899">
                  <c:v>43192.13958333333</c:v>
                </c:pt>
                <c:pt idx="28900">
                  <c:v>43192.140972222223</c:v>
                </c:pt>
                <c:pt idx="28901">
                  <c:v>43192.142361111109</c:v>
                </c:pt>
                <c:pt idx="28902">
                  <c:v>43192.143750000003</c:v>
                </c:pt>
                <c:pt idx="28903">
                  <c:v>43192.145138888889</c:v>
                </c:pt>
                <c:pt idx="28904">
                  <c:v>43192.146527777775</c:v>
                </c:pt>
                <c:pt idx="28905">
                  <c:v>43192.147916666669</c:v>
                </c:pt>
                <c:pt idx="28906">
                  <c:v>43192.149305555555</c:v>
                </c:pt>
                <c:pt idx="28907">
                  <c:v>43192.150694444441</c:v>
                </c:pt>
                <c:pt idx="28908">
                  <c:v>43192.152083333334</c:v>
                </c:pt>
                <c:pt idx="28909">
                  <c:v>43192.15347222222</c:v>
                </c:pt>
                <c:pt idx="28910">
                  <c:v>43192.154861111114</c:v>
                </c:pt>
                <c:pt idx="28911">
                  <c:v>43192.15625</c:v>
                </c:pt>
                <c:pt idx="28912">
                  <c:v>43192.157638888886</c:v>
                </c:pt>
                <c:pt idx="28913">
                  <c:v>43192.15902777778</c:v>
                </c:pt>
                <c:pt idx="28914">
                  <c:v>43192.160416666666</c:v>
                </c:pt>
                <c:pt idx="28915">
                  <c:v>43192.161805555559</c:v>
                </c:pt>
                <c:pt idx="28916">
                  <c:v>43192.163194444445</c:v>
                </c:pt>
                <c:pt idx="28917">
                  <c:v>43192.164583333331</c:v>
                </c:pt>
                <c:pt idx="28918">
                  <c:v>43192.165972222225</c:v>
                </c:pt>
                <c:pt idx="28919">
                  <c:v>43192.167361111111</c:v>
                </c:pt>
                <c:pt idx="28920">
                  <c:v>43192.168749999997</c:v>
                </c:pt>
                <c:pt idx="28921">
                  <c:v>43192.170138888891</c:v>
                </c:pt>
                <c:pt idx="28922">
                  <c:v>43192.171527777777</c:v>
                </c:pt>
                <c:pt idx="28923">
                  <c:v>43192.17291666667</c:v>
                </c:pt>
                <c:pt idx="28924">
                  <c:v>43192.174305555556</c:v>
                </c:pt>
                <c:pt idx="28925">
                  <c:v>43192.175694444442</c:v>
                </c:pt>
                <c:pt idx="28926">
                  <c:v>43192.177083333336</c:v>
                </c:pt>
                <c:pt idx="28927">
                  <c:v>43192.178472222222</c:v>
                </c:pt>
                <c:pt idx="28928">
                  <c:v>43192.179861111108</c:v>
                </c:pt>
                <c:pt idx="28929">
                  <c:v>43192.181250000001</c:v>
                </c:pt>
                <c:pt idx="28930">
                  <c:v>43192.182638888888</c:v>
                </c:pt>
                <c:pt idx="28931">
                  <c:v>43192.184027777781</c:v>
                </c:pt>
                <c:pt idx="28932">
                  <c:v>43192.185416666667</c:v>
                </c:pt>
                <c:pt idx="28933">
                  <c:v>43192.186805555553</c:v>
                </c:pt>
                <c:pt idx="28934">
                  <c:v>43192.188194444447</c:v>
                </c:pt>
                <c:pt idx="28935">
                  <c:v>43192.189583333333</c:v>
                </c:pt>
                <c:pt idx="28936">
                  <c:v>43192.190972222219</c:v>
                </c:pt>
                <c:pt idx="28937">
                  <c:v>43192.192361111112</c:v>
                </c:pt>
                <c:pt idx="28938">
                  <c:v>43192.193749999999</c:v>
                </c:pt>
                <c:pt idx="28939">
                  <c:v>43192.195138888892</c:v>
                </c:pt>
                <c:pt idx="28940">
                  <c:v>43192.196527777778</c:v>
                </c:pt>
                <c:pt idx="28941">
                  <c:v>43192.197916666664</c:v>
                </c:pt>
                <c:pt idx="28942">
                  <c:v>43192.199305555558</c:v>
                </c:pt>
                <c:pt idx="28943">
                  <c:v>43192.200694444444</c:v>
                </c:pt>
                <c:pt idx="28944">
                  <c:v>43192.20208333333</c:v>
                </c:pt>
                <c:pt idx="28945">
                  <c:v>43192.203472222223</c:v>
                </c:pt>
                <c:pt idx="28946">
                  <c:v>43192.204861111109</c:v>
                </c:pt>
                <c:pt idx="28947">
                  <c:v>43192.206250000003</c:v>
                </c:pt>
                <c:pt idx="28948">
                  <c:v>43192.207638888889</c:v>
                </c:pt>
                <c:pt idx="28949">
                  <c:v>43192.209027777775</c:v>
                </c:pt>
                <c:pt idx="28950">
                  <c:v>43192.210416666669</c:v>
                </c:pt>
                <c:pt idx="28951">
                  <c:v>43192.211805555555</c:v>
                </c:pt>
                <c:pt idx="28952">
                  <c:v>43192.213194444441</c:v>
                </c:pt>
                <c:pt idx="28953">
                  <c:v>43192.214583333334</c:v>
                </c:pt>
                <c:pt idx="28954">
                  <c:v>43192.21597222222</c:v>
                </c:pt>
                <c:pt idx="28955">
                  <c:v>43192.217361111114</c:v>
                </c:pt>
                <c:pt idx="28956">
                  <c:v>43192.21875</c:v>
                </c:pt>
                <c:pt idx="28957">
                  <c:v>43192.220138888886</c:v>
                </c:pt>
                <c:pt idx="28958">
                  <c:v>43192.22152777778</c:v>
                </c:pt>
                <c:pt idx="28959">
                  <c:v>43192.222916666666</c:v>
                </c:pt>
                <c:pt idx="28960">
                  <c:v>43192.224305555559</c:v>
                </c:pt>
                <c:pt idx="28961">
                  <c:v>43192.225694444445</c:v>
                </c:pt>
                <c:pt idx="28962">
                  <c:v>43192.227083333331</c:v>
                </c:pt>
                <c:pt idx="28963">
                  <c:v>43192.228472222225</c:v>
                </c:pt>
                <c:pt idx="28964">
                  <c:v>43192.229861111111</c:v>
                </c:pt>
                <c:pt idx="28965">
                  <c:v>43192.231249999997</c:v>
                </c:pt>
                <c:pt idx="28966">
                  <c:v>43192.232638888891</c:v>
                </c:pt>
                <c:pt idx="28967">
                  <c:v>43192.234027777777</c:v>
                </c:pt>
                <c:pt idx="28968">
                  <c:v>43192.23541666667</c:v>
                </c:pt>
                <c:pt idx="28969">
                  <c:v>43192.236805555556</c:v>
                </c:pt>
                <c:pt idx="28970">
                  <c:v>43192.238194444442</c:v>
                </c:pt>
                <c:pt idx="28971">
                  <c:v>43192.239583333336</c:v>
                </c:pt>
                <c:pt idx="28972">
                  <c:v>43192.240972222222</c:v>
                </c:pt>
                <c:pt idx="28973">
                  <c:v>43192.242361111108</c:v>
                </c:pt>
                <c:pt idx="28974">
                  <c:v>43192.243750000001</c:v>
                </c:pt>
                <c:pt idx="28975">
                  <c:v>43192.245138888888</c:v>
                </c:pt>
                <c:pt idx="28976">
                  <c:v>43192.246527777781</c:v>
                </c:pt>
                <c:pt idx="28977">
                  <c:v>43192.247916666667</c:v>
                </c:pt>
                <c:pt idx="28978">
                  <c:v>43192.249305555553</c:v>
                </c:pt>
                <c:pt idx="28979">
                  <c:v>43192.250694444447</c:v>
                </c:pt>
                <c:pt idx="28980">
                  <c:v>43192.252083333333</c:v>
                </c:pt>
                <c:pt idx="28981">
                  <c:v>43192.253472222219</c:v>
                </c:pt>
                <c:pt idx="28982">
                  <c:v>43192.254861111112</c:v>
                </c:pt>
                <c:pt idx="28983">
                  <c:v>43192.256249999999</c:v>
                </c:pt>
                <c:pt idx="28984">
                  <c:v>43192.257638888892</c:v>
                </c:pt>
                <c:pt idx="28985">
                  <c:v>43192.259027777778</c:v>
                </c:pt>
                <c:pt idx="28986">
                  <c:v>43192.260416666664</c:v>
                </c:pt>
                <c:pt idx="28987">
                  <c:v>43192.261805555558</c:v>
                </c:pt>
                <c:pt idx="28988">
                  <c:v>43192.263194444444</c:v>
                </c:pt>
                <c:pt idx="28989">
                  <c:v>43192.26458333333</c:v>
                </c:pt>
                <c:pt idx="28990">
                  <c:v>43192.265972222223</c:v>
                </c:pt>
                <c:pt idx="28991">
                  <c:v>43192.267361111109</c:v>
                </c:pt>
                <c:pt idx="28992">
                  <c:v>43192.268750000003</c:v>
                </c:pt>
                <c:pt idx="28993">
                  <c:v>43192.270138888889</c:v>
                </c:pt>
                <c:pt idx="28994">
                  <c:v>43192.271527777775</c:v>
                </c:pt>
                <c:pt idx="28995">
                  <c:v>43192.272916666669</c:v>
                </c:pt>
                <c:pt idx="28996">
                  <c:v>43192.274305555555</c:v>
                </c:pt>
                <c:pt idx="28997">
                  <c:v>43192.275694444441</c:v>
                </c:pt>
                <c:pt idx="28998">
                  <c:v>43192.277083333334</c:v>
                </c:pt>
                <c:pt idx="28999">
                  <c:v>43192.27847222222</c:v>
                </c:pt>
                <c:pt idx="29000">
                  <c:v>43192.279861111114</c:v>
                </c:pt>
                <c:pt idx="29001">
                  <c:v>43192.28125</c:v>
                </c:pt>
                <c:pt idx="29002">
                  <c:v>43192.282638888886</c:v>
                </c:pt>
                <c:pt idx="29003">
                  <c:v>43192.28402777778</c:v>
                </c:pt>
                <c:pt idx="29004">
                  <c:v>43192.285416666666</c:v>
                </c:pt>
                <c:pt idx="29005">
                  <c:v>43192.286805555559</c:v>
                </c:pt>
                <c:pt idx="29006">
                  <c:v>43192.288194444445</c:v>
                </c:pt>
                <c:pt idx="29007">
                  <c:v>43192.289583333331</c:v>
                </c:pt>
                <c:pt idx="29008">
                  <c:v>43192.290972222225</c:v>
                </c:pt>
                <c:pt idx="29009">
                  <c:v>43192.292361111111</c:v>
                </c:pt>
                <c:pt idx="29010">
                  <c:v>43192.293749999997</c:v>
                </c:pt>
                <c:pt idx="29011">
                  <c:v>43192.295138888891</c:v>
                </c:pt>
                <c:pt idx="29012">
                  <c:v>43192.296527777777</c:v>
                </c:pt>
                <c:pt idx="29013">
                  <c:v>43192.29791666667</c:v>
                </c:pt>
                <c:pt idx="29014">
                  <c:v>43192.299305555556</c:v>
                </c:pt>
                <c:pt idx="29015">
                  <c:v>43192.300694444442</c:v>
                </c:pt>
                <c:pt idx="29016">
                  <c:v>43192.302083333336</c:v>
                </c:pt>
                <c:pt idx="29017">
                  <c:v>43192.303472222222</c:v>
                </c:pt>
                <c:pt idx="29018">
                  <c:v>43192.304861111108</c:v>
                </c:pt>
                <c:pt idx="29019">
                  <c:v>43192.306250000001</c:v>
                </c:pt>
                <c:pt idx="29020">
                  <c:v>43192.307638888888</c:v>
                </c:pt>
                <c:pt idx="29021">
                  <c:v>43192.309027777781</c:v>
                </c:pt>
                <c:pt idx="29022">
                  <c:v>43192.310416666667</c:v>
                </c:pt>
                <c:pt idx="29023">
                  <c:v>43192.311805555553</c:v>
                </c:pt>
                <c:pt idx="29024">
                  <c:v>43192.313194444447</c:v>
                </c:pt>
                <c:pt idx="29025">
                  <c:v>43192.314583333333</c:v>
                </c:pt>
                <c:pt idx="29026">
                  <c:v>43192.315972222219</c:v>
                </c:pt>
                <c:pt idx="29027">
                  <c:v>43192.317361111112</c:v>
                </c:pt>
                <c:pt idx="29028">
                  <c:v>43192.318749999999</c:v>
                </c:pt>
                <c:pt idx="29029">
                  <c:v>43192.320138888892</c:v>
                </c:pt>
                <c:pt idx="29030">
                  <c:v>43192.321527777778</c:v>
                </c:pt>
                <c:pt idx="29031">
                  <c:v>43192.322916666664</c:v>
                </c:pt>
                <c:pt idx="29032">
                  <c:v>43192.324305555558</c:v>
                </c:pt>
                <c:pt idx="29033">
                  <c:v>43192.325694444444</c:v>
                </c:pt>
                <c:pt idx="29034">
                  <c:v>43192.32708333333</c:v>
                </c:pt>
                <c:pt idx="29035">
                  <c:v>43192.328472222223</c:v>
                </c:pt>
                <c:pt idx="29036">
                  <c:v>43192.329861111109</c:v>
                </c:pt>
                <c:pt idx="29037">
                  <c:v>43192.331250000003</c:v>
                </c:pt>
                <c:pt idx="29038">
                  <c:v>43192.332638888889</c:v>
                </c:pt>
                <c:pt idx="29039">
                  <c:v>43192.334027777775</c:v>
                </c:pt>
                <c:pt idx="29040">
                  <c:v>43192.335416666669</c:v>
                </c:pt>
                <c:pt idx="29041">
                  <c:v>43192.336805555555</c:v>
                </c:pt>
                <c:pt idx="29042">
                  <c:v>43192.338194444441</c:v>
                </c:pt>
                <c:pt idx="29043">
                  <c:v>43192.339583333334</c:v>
                </c:pt>
                <c:pt idx="29044">
                  <c:v>43192.34097222222</c:v>
                </c:pt>
                <c:pt idx="29045">
                  <c:v>43192.342361111114</c:v>
                </c:pt>
                <c:pt idx="29046">
                  <c:v>43192.34375</c:v>
                </c:pt>
                <c:pt idx="29047">
                  <c:v>43192.345138888886</c:v>
                </c:pt>
                <c:pt idx="29048">
                  <c:v>43192.34652777778</c:v>
                </c:pt>
                <c:pt idx="29049">
                  <c:v>43192.347916666666</c:v>
                </c:pt>
                <c:pt idx="29050">
                  <c:v>43192.349305555559</c:v>
                </c:pt>
                <c:pt idx="29051">
                  <c:v>43192.350694444445</c:v>
                </c:pt>
                <c:pt idx="29052">
                  <c:v>43192.352083333331</c:v>
                </c:pt>
                <c:pt idx="29053">
                  <c:v>43192.353472222225</c:v>
                </c:pt>
                <c:pt idx="29054">
                  <c:v>43192.354861111111</c:v>
                </c:pt>
                <c:pt idx="29055">
                  <c:v>43192.356249999997</c:v>
                </c:pt>
                <c:pt idx="29056">
                  <c:v>43192.357638888891</c:v>
                </c:pt>
                <c:pt idx="29057">
                  <c:v>43192.359027777777</c:v>
                </c:pt>
                <c:pt idx="29058">
                  <c:v>43192.36041666667</c:v>
                </c:pt>
                <c:pt idx="29059">
                  <c:v>43192.361805555556</c:v>
                </c:pt>
                <c:pt idx="29060">
                  <c:v>43192.363194444442</c:v>
                </c:pt>
                <c:pt idx="29061">
                  <c:v>43192.364583333336</c:v>
                </c:pt>
                <c:pt idx="29062">
                  <c:v>43192.365972222222</c:v>
                </c:pt>
                <c:pt idx="29063">
                  <c:v>43192.367361111108</c:v>
                </c:pt>
                <c:pt idx="29064">
                  <c:v>43192.368750000001</c:v>
                </c:pt>
                <c:pt idx="29065">
                  <c:v>43192.370138888888</c:v>
                </c:pt>
                <c:pt idx="29066">
                  <c:v>43192.371527777781</c:v>
                </c:pt>
                <c:pt idx="29067">
                  <c:v>43192.372916666667</c:v>
                </c:pt>
                <c:pt idx="29068">
                  <c:v>43192.374305555553</c:v>
                </c:pt>
                <c:pt idx="29069">
                  <c:v>43192.375694444447</c:v>
                </c:pt>
                <c:pt idx="29070">
                  <c:v>43192.377083333333</c:v>
                </c:pt>
                <c:pt idx="29071">
                  <c:v>43192.378472222219</c:v>
                </c:pt>
                <c:pt idx="29072">
                  <c:v>43192.379861111112</c:v>
                </c:pt>
                <c:pt idx="29073">
                  <c:v>43192.381249999999</c:v>
                </c:pt>
                <c:pt idx="29074">
                  <c:v>43192.382638888892</c:v>
                </c:pt>
                <c:pt idx="29075">
                  <c:v>43192.384027777778</c:v>
                </c:pt>
                <c:pt idx="29076">
                  <c:v>43192.385416666664</c:v>
                </c:pt>
                <c:pt idx="29077">
                  <c:v>43192.386805555558</c:v>
                </c:pt>
                <c:pt idx="29078">
                  <c:v>43192.388194444444</c:v>
                </c:pt>
                <c:pt idx="29079">
                  <c:v>43192.38958333333</c:v>
                </c:pt>
                <c:pt idx="29080">
                  <c:v>43192.390972222223</c:v>
                </c:pt>
                <c:pt idx="29081">
                  <c:v>43192.392361111109</c:v>
                </c:pt>
                <c:pt idx="29082">
                  <c:v>43192.393750000003</c:v>
                </c:pt>
                <c:pt idx="29083">
                  <c:v>43192.395138888889</c:v>
                </c:pt>
                <c:pt idx="29084">
                  <c:v>43192.396527777775</c:v>
                </c:pt>
                <c:pt idx="29085">
                  <c:v>43192.397916666669</c:v>
                </c:pt>
                <c:pt idx="29086">
                  <c:v>43192.399305555555</c:v>
                </c:pt>
                <c:pt idx="29087">
                  <c:v>43192.400694444441</c:v>
                </c:pt>
                <c:pt idx="29088">
                  <c:v>43192.402083333334</c:v>
                </c:pt>
                <c:pt idx="29089">
                  <c:v>43192.40347222222</c:v>
                </c:pt>
                <c:pt idx="29090">
                  <c:v>43192.404861111114</c:v>
                </c:pt>
                <c:pt idx="29091">
                  <c:v>43192.40625</c:v>
                </c:pt>
                <c:pt idx="29092">
                  <c:v>43192.407638888886</c:v>
                </c:pt>
                <c:pt idx="29093">
                  <c:v>43192.40902777778</c:v>
                </c:pt>
                <c:pt idx="29094">
                  <c:v>43192.410416666666</c:v>
                </c:pt>
                <c:pt idx="29095">
                  <c:v>43192.412546296298</c:v>
                </c:pt>
                <c:pt idx="29096">
                  <c:v>43192.426435185182</c:v>
                </c:pt>
                <c:pt idx="29097">
                  <c:v>43192.440324074072</c:v>
                </c:pt>
                <c:pt idx="29098">
                  <c:v>43192.454212962963</c:v>
                </c:pt>
                <c:pt idx="29099">
                  <c:v>43192.468101851853</c:v>
                </c:pt>
                <c:pt idx="29100">
                  <c:v>43192.481990740744</c:v>
                </c:pt>
                <c:pt idx="29101">
                  <c:v>43192.495879629627</c:v>
                </c:pt>
                <c:pt idx="29102">
                  <c:v>43192.509768518517</c:v>
                </c:pt>
                <c:pt idx="29103">
                  <c:v>43192.523657407408</c:v>
                </c:pt>
                <c:pt idx="29104">
                  <c:v>43192.537546296298</c:v>
                </c:pt>
                <c:pt idx="29105">
                  <c:v>43192.551435185182</c:v>
                </c:pt>
                <c:pt idx="29106">
                  <c:v>43192.565324074072</c:v>
                </c:pt>
                <c:pt idx="29107">
                  <c:v>43192.579212962963</c:v>
                </c:pt>
                <c:pt idx="29108">
                  <c:v>43192.593101851853</c:v>
                </c:pt>
                <c:pt idx="29109">
                  <c:v>43192.606990740744</c:v>
                </c:pt>
                <c:pt idx="29110">
                  <c:v>43192.620879629627</c:v>
                </c:pt>
                <c:pt idx="29111">
                  <c:v>43192.634768518517</c:v>
                </c:pt>
                <c:pt idx="29112">
                  <c:v>43192.648657407408</c:v>
                </c:pt>
                <c:pt idx="29113">
                  <c:v>43192.662546296298</c:v>
                </c:pt>
                <c:pt idx="29114">
                  <c:v>43192.676435185182</c:v>
                </c:pt>
                <c:pt idx="29115">
                  <c:v>43192.690324074072</c:v>
                </c:pt>
                <c:pt idx="29116">
                  <c:v>43192.704212962963</c:v>
                </c:pt>
                <c:pt idx="29117">
                  <c:v>43192.718101851853</c:v>
                </c:pt>
                <c:pt idx="29118">
                  <c:v>43192.731990740744</c:v>
                </c:pt>
                <c:pt idx="29119">
                  <c:v>43192.745879629627</c:v>
                </c:pt>
                <c:pt idx="29120">
                  <c:v>43192.759768518517</c:v>
                </c:pt>
                <c:pt idx="29121">
                  <c:v>43192.773657407408</c:v>
                </c:pt>
                <c:pt idx="29122">
                  <c:v>43192.787546296298</c:v>
                </c:pt>
                <c:pt idx="29123">
                  <c:v>43192.801435185182</c:v>
                </c:pt>
                <c:pt idx="29124">
                  <c:v>43192.815324074072</c:v>
                </c:pt>
                <c:pt idx="29125">
                  <c:v>43192.829212962963</c:v>
                </c:pt>
                <c:pt idx="29126">
                  <c:v>43192.843101851853</c:v>
                </c:pt>
                <c:pt idx="29127">
                  <c:v>43192.856990740744</c:v>
                </c:pt>
                <c:pt idx="29128">
                  <c:v>43192.870879629627</c:v>
                </c:pt>
                <c:pt idx="29129">
                  <c:v>43192.884768518517</c:v>
                </c:pt>
                <c:pt idx="29130">
                  <c:v>43192.898657407408</c:v>
                </c:pt>
                <c:pt idx="29131">
                  <c:v>43192.912546296298</c:v>
                </c:pt>
                <c:pt idx="29132">
                  <c:v>43192.926435185182</c:v>
                </c:pt>
                <c:pt idx="29133">
                  <c:v>43192.940324074072</c:v>
                </c:pt>
                <c:pt idx="29134">
                  <c:v>43192.954212962963</c:v>
                </c:pt>
                <c:pt idx="29135">
                  <c:v>43192.968101851853</c:v>
                </c:pt>
                <c:pt idx="29136">
                  <c:v>43192.981990740744</c:v>
                </c:pt>
                <c:pt idx="29137">
                  <c:v>43192.995879629627</c:v>
                </c:pt>
                <c:pt idx="29138">
                  <c:v>43193.009768518517</c:v>
                </c:pt>
                <c:pt idx="29139">
                  <c:v>43193.023657407408</c:v>
                </c:pt>
                <c:pt idx="29140">
                  <c:v>43193.037546296298</c:v>
                </c:pt>
                <c:pt idx="29141">
                  <c:v>43193.051435185182</c:v>
                </c:pt>
                <c:pt idx="29142">
                  <c:v>43193.065324074072</c:v>
                </c:pt>
                <c:pt idx="29143">
                  <c:v>43193.079212962963</c:v>
                </c:pt>
                <c:pt idx="29144">
                  <c:v>43193.093101851853</c:v>
                </c:pt>
                <c:pt idx="29145">
                  <c:v>43193.106990740744</c:v>
                </c:pt>
                <c:pt idx="29146">
                  <c:v>43193.120879629627</c:v>
                </c:pt>
                <c:pt idx="29147">
                  <c:v>43193.134768518517</c:v>
                </c:pt>
                <c:pt idx="29148">
                  <c:v>43193.148657407408</c:v>
                </c:pt>
                <c:pt idx="29149">
                  <c:v>43193.162546296298</c:v>
                </c:pt>
                <c:pt idx="29150">
                  <c:v>43193.176435185182</c:v>
                </c:pt>
                <c:pt idx="29151">
                  <c:v>43193.190324074072</c:v>
                </c:pt>
                <c:pt idx="29152">
                  <c:v>43193.204212962963</c:v>
                </c:pt>
                <c:pt idx="29153">
                  <c:v>43193.218101851853</c:v>
                </c:pt>
                <c:pt idx="29154">
                  <c:v>43193.231990740744</c:v>
                </c:pt>
                <c:pt idx="29155">
                  <c:v>43193.245879629627</c:v>
                </c:pt>
                <c:pt idx="29156">
                  <c:v>43193.259768518517</c:v>
                </c:pt>
                <c:pt idx="29157">
                  <c:v>43193.273657407408</c:v>
                </c:pt>
                <c:pt idx="29158">
                  <c:v>43193.287546296298</c:v>
                </c:pt>
                <c:pt idx="29159">
                  <c:v>43193.301435185182</c:v>
                </c:pt>
                <c:pt idx="29160">
                  <c:v>43193.315324074072</c:v>
                </c:pt>
                <c:pt idx="29161">
                  <c:v>43193.329212962963</c:v>
                </c:pt>
                <c:pt idx="29162">
                  <c:v>43193.343101851853</c:v>
                </c:pt>
                <c:pt idx="29163">
                  <c:v>43193.356990740744</c:v>
                </c:pt>
                <c:pt idx="29164">
                  <c:v>43193.370879629627</c:v>
                </c:pt>
                <c:pt idx="29165">
                  <c:v>43193.384768518517</c:v>
                </c:pt>
                <c:pt idx="29166">
                  <c:v>43193.398657407408</c:v>
                </c:pt>
                <c:pt idx="29167">
                  <c:v>43193.412546296298</c:v>
                </c:pt>
                <c:pt idx="29168">
                  <c:v>43193.426435185182</c:v>
                </c:pt>
                <c:pt idx="29169">
                  <c:v>43193.440324074072</c:v>
                </c:pt>
                <c:pt idx="29170">
                  <c:v>43193.454212962963</c:v>
                </c:pt>
                <c:pt idx="29171">
                  <c:v>43193.468101851853</c:v>
                </c:pt>
                <c:pt idx="29172">
                  <c:v>43193.481990740744</c:v>
                </c:pt>
                <c:pt idx="29173">
                  <c:v>43193.495879629627</c:v>
                </c:pt>
                <c:pt idx="29174">
                  <c:v>43193.509768518517</c:v>
                </c:pt>
                <c:pt idx="29175">
                  <c:v>43193.523657407408</c:v>
                </c:pt>
                <c:pt idx="29176">
                  <c:v>43193.537546296298</c:v>
                </c:pt>
                <c:pt idx="29177">
                  <c:v>43193.551435185182</c:v>
                </c:pt>
                <c:pt idx="29178">
                  <c:v>43193.565324074072</c:v>
                </c:pt>
                <c:pt idx="29179">
                  <c:v>43193.579212962963</c:v>
                </c:pt>
                <c:pt idx="29180">
                  <c:v>43193.593101851853</c:v>
                </c:pt>
                <c:pt idx="29181">
                  <c:v>43193.606990740744</c:v>
                </c:pt>
                <c:pt idx="29182">
                  <c:v>43193.620879629627</c:v>
                </c:pt>
                <c:pt idx="29183">
                  <c:v>43193.634768518517</c:v>
                </c:pt>
                <c:pt idx="29184">
                  <c:v>43193.648657407408</c:v>
                </c:pt>
                <c:pt idx="29185">
                  <c:v>43193.662546296298</c:v>
                </c:pt>
                <c:pt idx="29186">
                  <c:v>43193.676435185182</c:v>
                </c:pt>
                <c:pt idx="29187">
                  <c:v>43193.690324074072</c:v>
                </c:pt>
                <c:pt idx="29188">
                  <c:v>43193.704212962963</c:v>
                </c:pt>
                <c:pt idx="29189">
                  <c:v>43193.718101851853</c:v>
                </c:pt>
                <c:pt idx="29190">
                  <c:v>43193.731990740744</c:v>
                </c:pt>
                <c:pt idx="29191">
                  <c:v>43193.745879629627</c:v>
                </c:pt>
                <c:pt idx="29192">
                  <c:v>43193.759768518517</c:v>
                </c:pt>
                <c:pt idx="29193">
                  <c:v>43193.773657407408</c:v>
                </c:pt>
                <c:pt idx="29194">
                  <c:v>43193.787546296298</c:v>
                </c:pt>
                <c:pt idx="29195">
                  <c:v>43193.801435185182</c:v>
                </c:pt>
                <c:pt idx="29196">
                  <c:v>43193.815324074072</c:v>
                </c:pt>
                <c:pt idx="29197">
                  <c:v>43193.829212962963</c:v>
                </c:pt>
                <c:pt idx="29198">
                  <c:v>43193.843101851853</c:v>
                </c:pt>
                <c:pt idx="29199">
                  <c:v>43193.856990740744</c:v>
                </c:pt>
                <c:pt idx="29200">
                  <c:v>43193.870879629627</c:v>
                </c:pt>
                <c:pt idx="29201">
                  <c:v>43193.884768518517</c:v>
                </c:pt>
                <c:pt idx="29202">
                  <c:v>43193.898657407408</c:v>
                </c:pt>
                <c:pt idx="29203">
                  <c:v>43193.912546296298</c:v>
                </c:pt>
                <c:pt idx="29204">
                  <c:v>43193.926435185182</c:v>
                </c:pt>
                <c:pt idx="29205">
                  <c:v>43193.940324074072</c:v>
                </c:pt>
                <c:pt idx="29206">
                  <c:v>43193.954212962963</c:v>
                </c:pt>
                <c:pt idx="29207">
                  <c:v>43193.968101851853</c:v>
                </c:pt>
                <c:pt idx="29208">
                  <c:v>43193.981990740744</c:v>
                </c:pt>
                <c:pt idx="29209">
                  <c:v>43193.995879629627</c:v>
                </c:pt>
                <c:pt idx="29210">
                  <c:v>43194.009768518517</c:v>
                </c:pt>
                <c:pt idx="29211">
                  <c:v>43194.023657407408</c:v>
                </c:pt>
                <c:pt idx="29212">
                  <c:v>43194.037546296298</c:v>
                </c:pt>
                <c:pt idx="29213">
                  <c:v>43194.051435185182</c:v>
                </c:pt>
                <c:pt idx="29214">
                  <c:v>43194.065324074072</c:v>
                </c:pt>
                <c:pt idx="29215">
                  <c:v>43194.079212962963</c:v>
                </c:pt>
                <c:pt idx="29216">
                  <c:v>43194.093101851853</c:v>
                </c:pt>
                <c:pt idx="29217">
                  <c:v>43194.106990740744</c:v>
                </c:pt>
                <c:pt idx="29218">
                  <c:v>43194.120879629627</c:v>
                </c:pt>
                <c:pt idx="29219">
                  <c:v>43194.134768518517</c:v>
                </c:pt>
                <c:pt idx="29220">
                  <c:v>43194.148657407408</c:v>
                </c:pt>
                <c:pt idx="29221">
                  <c:v>43194.162546296298</c:v>
                </c:pt>
                <c:pt idx="29222">
                  <c:v>43194.176435185182</c:v>
                </c:pt>
                <c:pt idx="29223">
                  <c:v>43194.190324074072</c:v>
                </c:pt>
                <c:pt idx="29224">
                  <c:v>43194.204212962963</c:v>
                </c:pt>
                <c:pt idx="29225">
                  <c:v>43194.218101851853</c:v>
                </c:pt>
                <c:pt idx="29226">
                  <c:v>43194.231990740744</c:v>
                </c:pt>
                <c:pt idx="29227">
                  <c:v>43194.245879629627</c:v>
                </c:pt>
                <c:pt idx="29228">
                  <c:v>43194.259768518517</c:v>
                </c:pt>
                <c:pt idx="29229">
                  <c:v>43194.273657407408</c:v>
                </c:pt>
                <c:pt idx="29230">
                  <c:v>43194.287546296298</c:v>
                </c:pt>
                <c:pt idx="29231">
                  <c:v>43194.301435185182</c:v>
                </c:pt>
                <c:pt idx="29232">
                  <c:v>43194.315324074072</c:v>
                </c:pt>
                <c:pt idx="29233">
                  <c:v>43194.329212962963</c:v>
                </c:pt>
                <c:pt idx="29234">
                  <c:v>43194.343101851853</c:v>
                </c:pt>
                <c:pt idx="29235">
                  <c:v>43194.356990740744</c:v>
                </c:pt>
                <c:pt idx="29236">
                  <c:v>43194.370879629627</c:v>
                </c:pt>
                <c:pt idx="29237">
                  <c:v>43194.384768518517</c:v>
                </c:pt>
                <c:pt idx="29238">
                  <c:v>43194.398657407408</c:v>
                </c:pt>
                <c:pt idx="29239">
                  <c:v>43194.412546296298</c:v>
                </c:pt>
                <c:pt idx="29240">
                  <c:v>43194.426435185182</c:v>
                </c:pt>
                <c:pt idx="29241">
                  <c:v>43194.440324074072</c:v>
                </c:pt>
                <c:pt idx="29242">
                  <c:v>43194.454212962963</c:v>
                </c:pt>
                <c:pt idx="29243">
                  <c:v>43194.468101851853</c:v>
                </c:pt>
                <c:pt idx="29244">
                  <c:v>43194.481990740744</c:v>
                </c:pt>
                <c:pt idx="29245">
                  <c:v>43194.495879629627</c:v>
                </c:pt>
                <c:pt idx="29246">
                  <c:v>43194.509768518517</c:v>
                </c:pt>
                <c:pt idx="29247">
                  <c:v>43194.523657407408</c:v>
                </c:pt>
                <c:pt idx="29248">
                  <c:v>43194.537546296298</c:v>
                </c:pt>
                <c:pt idx="29249">
                  <c:v>43194.551435185182</c:v>
                </c:pt>
                <c:pt idx="29250">
                  <c:v>43194.565324074072</c:v>
                </c:pt>
                <c:pt idx="29251">
                  <c:v>43194.579212962963</c:v>
                </c:pt>
                <c:pt idx="29252">
                  <c:v>43194.593101851853</c:v>
                </c:pt>
                <c:pt idx="29253">
                  <c:v>43194.606990740744</c:v>
                </c:pt>
                <c:pt idx="29254">
                  <c:v>43194.620879629627</c:v>
                </c:pt>
                <c:pt idx="29255">
                  <c:v>43194.634768518517</c:v>
                </c:pt>
                <c:pt idx="29256">
                  <c:v>43194.648657407408</c:v>
                </c:pt>
                <c:pt idx="29257">
                  <c:v>43194.662546296298</c:v>
                </c:pt>
                <c:pt idx="29258">
                  <c:v>43194.676435185182</c:v>
                </c:pt>
                <c:pt idx="29259">
                  <c:v>43194.690324074072</c:v>
                </c:pt>
                <c:pt idx="29260">
                  <c:v>43194.704212962963</c:v>
                </c:pt>
                <c:pt idx="29261">
                  <c:v>43194.718101851853</c:v>
                </c:pt>
                <c:pt idx="29262">
                  <c:v>43194.731990740744</c:v>
                </c:pt>
                <c:pt idx="29263">
                  <c:v>43194.745879629627</c:v>
                </c:pt>
                <c:pt idx="29264">
                  <c:v>43194.759768518517</c:v>
                </c:pt>
                <c:pt idx="29265">
                  <c:v>43194.773657407408</c:v>
                </c:pt>
                <c:pt idx="29266">
                  <c:v>43194.787546296298</c:v>
                </c:pt>
                <c:pt idx="29267">
                  <c:v>43194.801435185182</c:v>
                </c:pt>
                <c:pt idx="29268">
                  <c:v>43194.815324074072</c:v>
                </c:pt>
                <c:pt idx="29269">
                  <c:v>43194.829212962963</c:v>
                </c:pt>
                <c:pt idx="29270">
                  <c:v>43194.843101851853</c:v>
                </c:pt>
                <c:pt idx="29271">
                  <c:v>43194.856990740744</c:v>
                </c:pt>
                <c:pt idx="29272">
                  <c:v>43194.870879629627</c:v>
                </c:pt>
                <c:pt idx="29273">
                  <c:v>43194.884768518517</c:v>
                </c:pt>
                <c:pt idx="29274">
                  <c:v>43194.898657407408</c:v>
                </c:pt>
                <c:pt idx="29275">
                  <c:v>43194.912546296298</c:v>
                </c:pt>
                <c:pt idx="29276">
                  <c:v>43194.926435185182</c:v>
                </c:pt>
                <c:pt idx="29277">
                  <c:v>43194.940324074072</c:v>
                </c:pt>
                <c:pt idx="29278">
                  <c:v>43194.954212962963</c:v>
                </c:pt>
                <c:pt idx="29279">
                  <c:v>43194.968101851853</c:v>
                </c:pt>
                <c:pt idx="29280">
                  <c:v>43194.981990740744</c:v>
                </c:pt>
                <c:pt idx="29281">
                  <c:v>43194.995879629627</c:v>
                </c:pt>
                <c:pt idx="29282">
                  <c:v>43195.009768518517</c:v>
                </c:pt>
                <c:pt idx="29283">
                  <c:v>43195.023657407408</c:v>
                </c:pt>
                <c:pt idx="29284">
                  <c:v>43195.037546296298</c:v>
                </c:pt>
                <c:pt idx="29285">
                  <c:v>43195.051435185182</c:v>
                </c:pt>
                <c:pt idx="29286">
                  <c:v>43195.065324074072</c:v>
                </c:pt>
                <c:pt idx="29287">
                  <c:v>43195.079212962963</c:v>
                </c:pt>
                <c:pt idx="29288">
                  <c:v>43195.093101851853</c:v>
                </c:pt>
                <c:pt idx="29289">
                  <c:v>43195.106990740744</c:v>
                </c:pt>
                <c:pt idx="29290">
                  <c:v>43195.120879629627</c:v>
                </c:pt>
                <c:pt idx="29291">
                  <c:v>43195.134768518517</c:v>
                </c:pt>
                <c:pt idx="29292">
                  <c:v>43195.148657407408</c:v>
                </c:pt>
                <c:pt idx="29293">
                  <c:v>43195.162546296298</c:v>
                </c:pt>
                <c:pt idx="29294">
                  <c:v>43195.176435185182</c:v>
                </c:pt>
                <c:pt idx="29295">
                  <c:v>43195.190324074072</c:v>
                </c:pt>
                <c:pt idx="29296">
                  <c:v>43195.204212962963</c:v>
                </c:pt>
                <c:pt idx="29297">
                  <c:v>43195.218101851853</c:v>
                </c:pt>
                <c:pt idx="29298">
                  <c:v>43195.231990740744</c:v>
                </c:pt>
                <c:pt idx="29299">
                  <c:v>43195.245879629627</c:v>
                </c:pt>
                <c:pt idx="29300">
                  <c:v>43195.259768518517</c:v>
                </c:pt>
                <c:pt idx="29301">
                  <c:v>43195.273657407408</c:v>
                </c:pt>
                <c:pt idx="29302">
                  <c:v>43195.287546296298</c:v>
                </c:pt>
                <c:pt idx="29303">
                  <c:v>43195.301435185182</c:v>
                </c:pt>
                <c:pt idx="29304">
                  <c:v>43195.315324074072</c:v>
                </c:pt>
                <c:pt idx="29305">
                  <c:v>43195.329212962963</c:v>
                </c:pt>
                <c:pt idx="29306">
                  <c:v>43195.343101851853</c:v>
                </c:pt>
                <c:pt idx="29307">
                  <c:v>43195.356990740744</c:v>
                </c:pt>
                <c:pt idx="29308">
                  <c:v>43195.370879629627</c:v>
                </c:pt>
                <c:pt idx="29309">
                  <c:v>43195.384768518517</c:v>
                </c:pt>
                <c:pt idx="29310">
                  <c:v>43195.398657407408</c:v>
                </c:pt>
                <c:pt idx="29311">
                  <c:v>43195.412546296298</c:v>
                </c:pt>
                <c:pt idx="29312">
                  <c:v>43195.426435185182</c:v>
                </c:pt>
                <c:pt idx="29313">
                  <c:v>43195.440324074072</c:v>
                </c:pt>
                <c:pt idx="29314">
                  <c:v>43195.454212962963</c:v>
                </c:pt>
                <c:pt idx="29315">
                  <c:v>43195.468101851853</c:v>
                </c:pt>
                <c:pt idx="29316">
                  <c:v>43195.481990740744</c:v>
                </c:pt>
                <c:pt idx="29317">
                  <c:v>43195.495879629627</c:v>
                </c:pt>
                <c:pt idx="29318">
                  <c:v>43195.509768518517</c:v>
                </c:pt>
                <c:pt idx="29319">
                  <c:v>43195.523657407408</c:v>
                </c:pt>
                <c:pt idx="29320">
                  <c:v>43195.537546296298</c:v>
                </c:pt>
                <c:pt idx="29321">
                  <c:v>43195.551435185182</c:v>
                </c:pt>
                <c:pt idx="29322">
                  <c:v>43195.565324074072</c:v>
                </c:pt>
                <c:pt idx="29323">
                  <c:v>43195.579212962963</c:v>
                </c:pt>
                <c:pt idx="29324">
                  <c:v>43195.593101851853</c:v>
                </c:pt>
                <c:pt idx="29325">
                  <c:v>43195.606990740744</c:v>
                </c:pt>
                <c:pt idx="29326">
                  <c:v>43195.620879629627</c:v>
                </c:pt>
                <c:pt idx="29327">
                  <c:v>43195.634768518517</c:v>
                </c:pt>
                <c:pt idx="29328">
                  <c:v>43195.648657407408</c:v>
                </c:pt>
                <c:pt idx="29329">
                  <c:v>43195.662546296298</c:v>
                </c:pt>
                <c:pt idx="29330">
                  <c:v>43195.676435185182</c:v>
                </c:pt>
                <c:pt idx="29331">
                  <c:v>43195.690324074072</c:v>
                </c:pt>
                <c:pt idx="29332">
                  <c:v>43195.704212962963</c:v>
                </c:pt>
                <c:pt idx="29333">
                  <c:v>43195.718101851853</c:v>
                </c:pt>
                <c:pt idx="29334">
                  <c:v>43195.731990740744</c:v>
                </c:pt>
                <c:pt idx="29335">
                  <c:v>43195.745879629627</c:v>
                </c:pt>
                <c:pt idx="29336">
                  <c:v>43195.759768518517</c:v>
                </c:pt>
                <c:pt idx="29337">
                  <c:v>43195.773657407408</c:v>
                </c:pt>
                <c:pt idx="29338">
                  <c:v>43195.787546296298</c:v>
                </c:pt>
                <c:pt idx="29339">
                  <c:v>43195.801435185182</c:v>
                </c:pt>
                <c:pt idx="29340">
                  <c:v>43195.815324074072</c:v>
                </c:pt>
                <c:pt idx="29341">
                  <c:v>43195.829212962963</c:v>
                </c:pt>
                <c:pt idx="29342">
                  <c:v>43195.843101851853</c:v>
                </c:pt>
                <c:pt idx="29343">
                  <c:v>43195.856990740744</c:v>
                </c:pt>
                <c:pt idx="29344">
                  <c:v>43195.870879629627</c:v>
                </c:pt>
                <c:pt idx="29345">
                  <c:v>43195.884768518517</c:v>
                </c:pt>
                <c:pt idx="29346">
                  <c:v>43195.898657407408</c:v>
                </c:pt>
                <c:pt idx="29347">
                  <c:v>43195.912546296298</c:v>
                </c:pt>
                <c:pt idx="29348">
                  <c:v>43195.926435185182</c:v>
                </c:pt>
                <c:pt idx="29349">
                  <c:v>43195.940324074072</c:v>
                </c:pt>
                <c:pt idx="29350">
                  <c:v>43195.954212962963</c:v>
                </c:pt>
                <c:pt idx="29351">
                  <c:v>43195.968101851853</c:v>
                </c:pt>
                <c:pt idx="29352">
                  <c:v>43195.981990740744</c:v>
                </c:pt>
                <c:pt idx="29353">
                  <c:v>43195.995879629627</c:v>
                </c:pt>
                <c:pt idx="29354">
                  <c:v>43196.009768518517</c:v>
                </c:pt>
                <c:pt idx="29355">
                  <c:v>43196.023657407408</c:v>
                </c:pt>
                <c:pt idx="29356">
                  <c:v>43196.037546296298</c:v>
                </c:pt>
                <c:pt idx="29357">
                  <c:v>43196.051435185182</c:v>
                </c:pt>
                <c:pt idx="29358">
                  <c:v>43196.065324074072</c:v>
                </c:pt>
                <c:pt idx="29359">
                  <c:v>43196.079212962963</c:v>
                </c:pt>
                <c:pt idx="29360">
                  <c:v>43196.093101851853</c:v>
                </c:pt>
                <c:pt idx="29361">
                  <c:v>43196.106990740744</c:v>
                </c:pt>
                <c:pt idx="29362">
                  <c:v>43196.120879629627</c:v>
                </c:pt>
                <c:pt idx="29363">
                  <c:v>43196.134768518517</c:v>
                </c:pt>
                <c:pt idx="29364">
                  <c:v>43196.148657407408</c:v>
                </c:pt>
                <c:pt idx="29365">
                  <c:v>43196.162546296298</c:v>
                </c:pt>
                <c:pt idx="29366">
                  <c:v>43196.176435185182</c:v>
                </c:pt>
                <c:pt idx="29367">
                  <c:v>43196.190324074072</c:v>
                </c:pt>
                <c:pt idx="29368">
                  <c:v>43196.204212962963</c:v>
                </c:pt>
                <c:pt idx="29369">
                  <c:v>43196.218101851853</c:v>
                </c:pt>
                <c:pt idx="29370">
                  <c:v>43196.231990740744</c:v>
                </c:pt>
                <c:pt idx="29371">
                  <c:v>43196.245879629627</c:v>
                </c:pt>
                <c:pt idx="29372">
                  <c:v>43196.259768518517</c:v>
                </c:pt>
                <c:pt idx="29373">
                  <c:v>43196.273657407408</c:v>
                </c:pt>
                <c:pt idx="29374">
                  <c:v>43196.287546296298</c:v>
                </c:pt>
                <c:pt idx="29375">
                  <c:v>43196.301435185182</c:v>
                </c:pt>
                <c:pt idx="29376">
                  <c:v>43196.315324074072</c:v>
                </c:pt>
                <c:pt idx="29377">
                  <c:v>43196.329212962963</c:v>
                </c:pt>
                <c:pt idx="29378">
                  <c:v>43196.343101851853</c:v>
                </c:pt>
                <c:pt idx="29379">
                  <c:v>43196.356990740744</c:v>
                </c:pt>
                <c:pt idx="29380">
                  <c:v>43196.370879629627</c:v>
                </c:pt>
                <c:pt idx="29381">
                  <c:v>43196.384768518517</c:v>
                </c:pt>
                <c:pt idx="29382">
                  <c:v>43196.398657407408</c:v>
                </c:pt>
                <c:pt idx="29383">
                  <c:v>43196.412546296298</c:v>
                </c:pt>
                <c:pt idx="29384">
                  <c:v>43196.426435185182</c:v>
                </c:pt>
                <c:pt idx="29385">
                  <c:v>43196.440324074072</c:v>
                </c:pt>
                <c:pt idx="29386">
                  <c:v>43196.454212962963</c:v>
                </c:pt>
                <c:pt idx="29387">
                  <c:v>43196.468101851853</c:v>
                </c:pt>
                <c:pt idx="29388">
                  <c:v>43196.481990740744</c:v>
                </c:pt>
                <c:pt idx="29389">
                  <c:v>43196.495879629627</c:v>
                </c:pt>
                <c:pt idx="29390">
                  <c:v>43196.509768518517</c:v>
                </c:pt>
                <c:pt idx="29391">
                  <c:v>43196.517581018517</c:v>
                </c:pt>
                <c:pt idx="29392">
                  <c:v>43196.531469907408</c:v>
                </c:pt>
                <c:pt idx="29393">
                  <c:v>43196.545358796298</c:v>
                </c:pt>
                <c:pt idx="29394">
                  <c:v>43196.559247685182</c:v>
                </c:pt>
                <c:pt idx="29395">
                  <c:v>43196.573136574072</c:v>
                </c:pt>
                <c:pt idx="29396">
                  <c:v>43196.587025462963</c:v>
                </c:pt>
                <c:pt idx="29397">
                  <c:v>43196.600914351853</c:v>
                </c:pt>
                <c:pt idx="29398">
                  <c:v>43196.614803240744</c:v>
                </c:pt>
                <c:pt idx="29399">
                  <c:v>43196.628692129627</c:v>
                </c:pt>
                <c:pt idx="29400">
                  <c:v>43196.642581018517</c:v>
                </c:pt>
                <c:pt idx="29401">
                  <c:v>43196.656469907408</c:v>
                </c:pt>
                <c:pt idx="29402">
                  <c:v>43196.670358796298</c:v>
                </c:pt>
                <c:pt idx="29403">
                  <c:v>43196.684247685182</c:v>
                </c:pt>
                <c:pt idx="29404">
                  <c:v>43196.698136574072</c:v>
                </c:pt>
                <c:pt idx="29405">
                  <c:v>43196.712025462963</c:v>
                </c:pt>
                <c:pt idx="29406">
                  <c:v>43196.725914351853</c:v>
                </c:pt>
                <c:pt idx="29407">
                  <c:v>43196.739803240744</c:v>
                </c:pt>
                <c:pt idx="29408">
                  <c:v>43196.753692129627</c:v>
                </c:pt>
                <c:pt idx="29409">
                  <c:v>43196.767581018517</c:v>
                </c:pt>
                <c:pt idx="29410">
                  <c:v>43196.781469907408</c:v>
                </c:pt>
                <c:pt idx="29411">
                  <c:v>43196.795358796298</c:v>
                </c:pt>
                <c:pt idx="29412">
                  <c:v>43196.809247685182</c:v>
                </c:pt>
                <c:pt idx="29413">
                  <c:v>43196.823136574072</c:v>
                </c:pt>
                <c:pt idx="29414">
                  <c:v>43196.837025462963</c:v>
                </c:pt>
                <c:pt idx="29415">
                  <c:v>43196.850914351853</c:v>
                </c:pt>
                <c:pt idx="29416">
                  <c:v>43196.864803240744</c:v>
                </c:pt>
                <c:pt idx="29417">
                  <c:v>43196.878692129627</c:v>
                </c:pt>
                <c:pt idx="29418">
                  <c:v>43196.892581018517</c:v>
                </c:pt>
                <c:pt idx="29419">
                  <c:v>43196.906469907408</c:v>
                </c:pt>
                <c:pt idx="29420">
                  <c:v>43196.920358796298</c:v>
                </c:pt>
                <c:pt idx="29421">
                  <c:v>43196.934247685182</c:v>
                </c:pt>
                <c:pt idx="29422">
                  <c:v>43196.948136574072</c:v>
                </c:pt>
                <c:pt idx="29423">
                  <c:v>43196.962025462963</c:v>
                </c:pt>
                <c:pt idx="29424">
                  <c:v>43196.975914351853</c:v>
                </c:pt>
                <c:pt idx="29425">
                  <c:v>43196.989803240744</c:v>
                </c:pt>
                <c:pt idx="29426">
                  <c:v>43197.003692129627</c:v>
                </c:pt>
                <c:pt idx="29427">
                  <c:v>43197.017581018517</c:v>
                </c:pt>
                <c:pt idx="29428">
                  <c:v>43197.031469907408</c:v>
                </c:pt>
                <c:pt idx="29429">
                  <c:v>43197.045358796298</c:v>
                </c:pt>
                <c:pt idx="29430">
                  <c:v>43197.059247685182</c:v>
                </c:pt>
                <c:pt idx="29431">
                  <c:v>43197.073136574072</c:v>
                </c:pt>
                <c:pt idx="29432">
                  <c:v>43197.087025462963</c:v>
                </c:pt>
                <c:pt idx="29433">
                  <c:v>43197.100914351853</c:v>
                </c:pt>
                <c:pt idx="29434">
                  <c:v>43197.114803240744</c:v>
                </c:pt>
                <c:pt idx="29435">
                  <c:v>43197.128692129627</c:v>
                </c:pt>
                <c:pt idx="29436">
                  <c:v>43197.142581018517</c:v>
                </c:pt>
                <c:pt idx="29437">
                  <c:v>43197.156469907408</c:v>
                </c:pt>
                <c:pt idx="29438">
                  <c:v>43197.170358796298</c:v>
                </c:pt>
                <c:pt idx="29439">
                  <c:v>43197.184247685182</c:v>
                </c:pt>
                <c:pt idx="29440">
                  <c:v>43197.198136574072</c:v>
                </c:pt>
                <c:pt idx="29441">
                  <c:v>43197.212025462963</c:v>
                </c:pt>
                <c:pt idx="29442">
                  <c:v>43197.225914351853</c:v>
                </c:pt>
                <c:pt idx="29443">
                  <c:v>43197.239803240744</c:v>
                </c:pt>
                <c:pt idx="29444">
                  <c:v>43197.253692129627</c:v>
                </c:pt>
                <c:pt idx="29445">
                  <c:v>43197.267581018517</c:v>
                </c:pt>
                <c:pt idx="29446">
                  <c:v>43197.281469907408</c:v>
                </c:pt>
                <c:pt idx="29447">
                  <c:v>43197.295358796298</c:v>
                </c:pt>
                <c:pt idx="29448">
                  <c:v>43197.309247685182</c:v>
                </c:pt>
                <c:pt idx="29449">
                  <c:v>43197.323136574072</c:v>
                </c:pt>
                <c:pt idx="29450">
                  <c:v>43197.337025462963</c:v>
                </c:pt>
                <c:pt idx="29451">
                  <c:v>43197.350914351853</c:v>
                </c:pt>
                <c:pt idx="29452">
                  <c:v>43197.364803240744</c:v>
                </c:pt>
                <c:pt idx="29453">
                  <c:v>43197.378692129627</c:v>
                </c:pt>
                <c:pt idx="29454">
                  <c:v>43197.392581018517</c:v>
                </c:pt>
                <c:pt idx="29455">
                  <c:v>43197.406469907408</c:v>
                </c:pt>
                <c:pt idx="29456">
                  <c:v>43197.420358796298</c:v>
                </c:pt>
                <c:pt idx="29457">
                  <c:v>43197.434247685182</c:v>
                </c:pt>
                <c:pt idx="29458">
                  <c:v>43197.448136574072</c:v>
                </c:pt>
                <c:pt idx="29459">
                  <c:v>43197.462025462963</c:v>
                </c:pt>
                <c:pt idx="29460">
                  <c:v>43197.475914351853</c:v>
                </c:pt>
                <c:pt idx="29461">
                  <c:v>43197.489803240744</c:v>
                </c:pt>
                <c:pt idx="29462">
                  <c:v>43197.503692129627</c:v>
                </c:pt>
                <c:pt idx="29463">
                  <c:v>43197.517581018517</c:v>
                </c:pt>
                <c:pt idx="29464">
                  <c:v>43197.531469907408</c:v>
                </c:pt>
                <c:pt idx="29465">
                  <c:v>43197.545358796298</c:v>
                </c:pt>
                <c:pt idx="29466">
                  <c:v>43197.559247685182</c:v>
                </c:pt>
                <c:pt idx="29467">
                  <c:v>43197.573136574072</c:v>
                </c:pt>
                <c:pt idx="29468">
                  <c:v>43197.587025462963</c:v>
                </c:pt>
                <c:pt idx="29469">
                  <c:v>43197.600914351853</c:v>
                </c:pt>
                <c:pt idx="29470">
                  <c:v>43197.614803240744</c:v>
                </c:pt>
                <c:pt idx="29471">
                  <c:v>43197.628692129627</c:v>
                </c:pt>
                <c:pt idx="29472">
                  <c:v>43197.642581018517</c:v>
                </c:pt>
                <c:pt idx="29473">
                  <c:v>43197.656469907408</c:v>
                </c:pt>
                <c:pt idx="29474">
                  <c:v>43197.670358796298</c:v>
                </c:pt>
                <c:pt idx="29475">
                  <c:v>43197.684247685182</c:v>
                </c:pt>
                <c:pt idx="29476">
                  <c:v>43197.698136574072</c:v>
                </c:pt>
                <c:pt idx="29477">
                  <c:v>43197.712025462963</c:v>
                </c:pt>
                <c:pt idx="29478">
                  <c:v>43197.725914351853</c:v>
                </c:pt>
                <c:pt idx="29479">
                  <c:v>43197.739803240744</c:v>
                </c:pt>
                <c:pt idx="29480">
                  <c:v>43197.753692129627</c:v>
                </c:pt>
                <c:pt idx="29481">
                  <c:v>43197.767581018517</c:v>
                </c:pt>
                <c:pt idx="29482">
                  <c:v>43197.781469907408</c:v>
                </c:pt>
                <c:pt idx="29483">
                  <c:v>43197.795358796298</c:v>
                </c:pt>
                <c:pt idx="29484">
                  <c:v>43197.809247685182</c:v>
                </c:pt>
                <c:pt idx="29485">
                  <c:v>43197.823136574072</c:v>
                </c:pt>
                <c:pt idx="29486">
                  <c:v>43197.837025462963</c:v>
                </c:pt>
                <c:pt idx="29487">
                  <c:v>43197.850914351853</c:v>
                </c:pt>
                <c:pt idx="29488">
                  <c:v>43197.864803240744</c:v>
                </c:pt>
                <c:pt idx="29489">
                  <c:v>43197.878692129627</c:v>
                </c:pt>
                <c:pt idx="29490">
                  <c:v>43197.892581018517</c:v>
                </c:pt>
                <c:pt idx="29491">
                  <c:v>43197.906469907408</c:v>
                </c:pt>
                <c:pt idx="29492">
                  <c:v>43197.920358796298</c:v>
                </c:pt>
                <c:pt idx="29493">
                  <c:v>43197.934247685182</c:v>
                </c:pt>
                <c:pt idx="29494">
                  <c:v>43197.948136574072</c:v>
                </c:pt>
                <c:pt idx="29495">
                  <c:v>43197.962025462963</c:v>
                </c:pt>
                <c:pt idx="29496">
                  <c:v>43197.975914351853</c:v>
                </c:pt>
                <c:pt idx="29497">
                  <c:v>43197.989803240744</c:v>
                </c:pt>
                <c:pt idx="29498">
                  <c:v>43198.003692129627</c:v>
                </c:pt>
                <c:pt idx="29499">
                  <c:v>43198.017581018517</c:v>
                </c:pt>
                <c:pt idx="29500">
                  <c:v>43198.031469907408</c:v>
                </c:pt>
                <c:pt idx="29501">
                  <c:v>43198.045358796298</c:v>
                </c:pt>
                <c:pt idx="29502">
                  <c:v>43198.059247685182</c:v>
                </c:pt>
                <c:pt idx="29503">
                  <c:v>43198.073136574072</c:v>
                </c:pt>
                <c:pt idx="29504">
                  <c:v>43198.087025462963</c:v>
                </c:pt>
                <c:pt idx="29505">
                  <c:v>43198.100914351853</c:v>
                </c:pt>
                <c:pt idx="29506">
                  <c:v>43198.114803240744</c:v>
                </c:pt>
                <c:pt idx="29507">
                  <c:v>43198.128692129627</c:v>
                </c:pt>
                <c:pt idx="29508">
                  <c:v>43198.142581018517</c:v>
                </c:pt>
                <c:pt idx="29509">
                  <c:v>43198.156469907408</c:v>
                </c:pt>
                <c:pt idx="29510">
                  <c:v>43198.170358796298</c:v>
                </c:pt>
                <c:pt idx="29511">
                  <c:v>43198.184247685182</c:v>
                </c:pt>
                <c:pt idx="29512">
                  <c:v>43198.198136574072</c:v>
                </c:pt>
                <c:pt idx="29513">
                  <c:v>43198.212025462963</c:v>
                </c:pt>
                <c:pt idx="29514">
                  <c:v>43198.225914351853</c:v>
                </c:pt>
                <c:pt idx="29515">
                  <c:v>43198.239803240744</c:v>
                </c:pt>
                <c:pt idx="29516">
                  <c:v>43198.253692129627</c:v>
                </c:pt>
                <c:pt idx="29517">
                  <c:v>43198.267581018517</c:v>
                </c:pt>
                <c:pt idx="29518">
                  <c:v>43198.281469907408</c:v>
                </c:pt>
                <c:pt idx="29519">
                  <c:v>43198.295358796298</c:v>
                </c:pt>
                <c:pt idx="29520">
                  <c:v>43198.309247685182</c:v>
                </c:pt>
                <c:pt idx="29521">
                  <c:v>43198.323136574072</c:v>
                </c:pt>
                <c:pt idx="29522">
                  <c:v>43198.337025462963</c:v>
                </c:pt>
                <c:pt idx="29523">
                  <c:v>43198.350914351853</c:v>
                </c:pt>
                <c:pt idx="29524">
                  <c:v>43198.364803240744</c:v>
                </c:pt>
                <c:pt idx="29525">
                  <c:v>43198.378692129627</c:v>
                </c:pt>
                <c:pt idx="29526">
                  <c:v>43198.392581018517</c:v>
                </c:pt>
                <c:pt idx="29527">
                  <c:v>43198.406469907408</c:v>
                </c:pt>
                <c:pt idx="29528">
                  <c:v>43198.420358796298</c:v>
                </c:pt>
                <c:pt idx="29529">
                  <c:v>43198.434247685182</c:v>
                </c:pt>
                <c:pt idx="29530">
                  <c:v>43198.448136574072</c:v>
                </c:pt>
                <c:pt idx="29531">
                  <c:v>43198.462025462963</c:v>
                </c:pt>
                <c:pt idx="29532">
                  <c:v>43198.475914351853</c:v>
                </c:pt>
                <c:pt idx="29533">
                  <c:v>43198.489803240744</c:v>
                </c:pt>
                <c:pt idx="29534">
                  <c:v>43198.503692129627</c:v>
                </c:pt>
                <c:pt idx="29535">
                  <c:v>43198.517581018517</c:v>
                </c:pt>
                <c:pt idx="29536">
                  <c:v>43198.531469907408</c:v>
                </c:pt>
                <c:pt idx="29537">
                  <c:v>43198.545358796298</c:v>
                </c:pt>
                <c:pt idx="29538">
                  <c:v>43198.559247685182</c:v>
                </c:pt>
                <c:pt idx="29539">
                  <c:v>43198.573136574072</c:v>
                </c:pt>
                <c:pt idx="29540">
                  <c:v>43198.587025462963</c:v>
                </c:pt>
                <c:pt idx="29541">
                  <c:v>43198.600914351853</c:v>
                </c:pt>
                <c:pt idx="29542">
                  <c:v>43198.614803240744</c:v>
                </c:pt>
                <c:pt idx="29543">
                  <c:v>43198.628692129627</c:v>
                </c:pt>
                <c:pt idx="29544">
                  <c:v>43198.642581018517</c:v>
                </c:pt>
                <c:pt idx="29545">
                  <c:v>43198.656469907408</c:v>
                </c:pt>
                <c:pt idx="29546">
                  <c:v>43198.670358796298</c:v>
                </c:pt>
                <c:pt idx="29547">
                  <c:v>43198.684247685182</c:v>
                </c:pt>
                <c:pt idx="29548">
                  <c:v>43198.698136574072</c:v>
                </c:pt>
                <c:pt idx="29549">
                  <c:v>43198.712025462963</c:v>
                </c:pt>
                <c:pt idx="29550">
                  <c:v>43198.725914351853</c:v>
                </c:pt>
                <c:pt idx="29551">
                  <c:v>43198.739803240744</c:v>
                </c:pt>
                <c:pt idx="29552">
                  <c:v>43198.753692129627</c:v>
                </c:pt>
                <c:pt idx="29553">
                  <c:v>43198.767581018517</c:v>
                </c:pt>
                <c:pt idx="29554">
                  <c:v>43198.781469907408</c:v>
                </c:pt>
                <c:pt idx="29555">
                  <c:v>43198.795358796298</c:v>
                </c:pt>
                <c:pt idx="29556">
                  <c:v>43198.809247685182</c:v>
                </c:pt>
                <c:pt idx="29557">
                  <c:v>43198.823136574072</c:v>
                </c:pt>
                <c:pt idx="29558">
                  <c:v>43198.837025462963</c:v>
                </c:pt>
                <c:pt idx="29559">
                  <c:v>43198.850914351853</c:v>
                </c:pt>
                <c:pt idx="29560">
                  <c:v>43198.864803240744</c:v>
                </c:pt>
                <c:pt idx="29561">
                  <c:v>43198.878692129627</c:v>
                </c:pt>
                <c:pt idx="29562">
                  <c:v>43198.892581018517</c:v>
                </c:pt>
                <c:pt idx="29563">
                  <c:v>43198.906469907408</c:v>
                </c:pt>
                <c:pt idx="29564">
                  <c:v>43198.920358796298</c:v>
                </c:pt>
                <c:pt idx="29565">
                  <c:v>43198.934247685182</c:v>
                </c:pt>
                <c:pt idx="29566">
                  <c:v>43198.948136574072</c:v>
                </c:pt>
                <c:pt idx="29567">
                  <c:v>43198.962025462963</c:v>
                </c:pt>
                <c:pt idx="29568">
                  <c:v>43198.975914351853</c:v>
                </c:pt>
                <c:pt idx="29569">
                  <c:v>43198.989803240744</c:v>
                </c:pt>
                <c:pt idx="29570">
                  <c:v>43199.003692129627</c:v>
                </c:pt>
                <c:pt idx="29571">
                  <c:v>43199.017581018517</c:v>
                </c:pt>
                <c:pt idx="29572">
                  <c:v>43199.031469907408</c:v>
                </c:pt>
                <c:pt idx="29573">
                  <c:v>43199.045358796298</c:v>
                </c:pt>
                <c:pt idx="29574">
                  <c:v>43199.059247685182</c:v>
                </c:pt>
                <c:pt idx="29575">
                  <c:v>43199.073136574072</c:v>
                </c:pt>
                <c:pt idx="29576">
                  <c:v>43199.087025462963</c:v>
                </c:pt>
                <c:pt idx="29577">
                  <c:v>43199.100914351853</c:v>
                </c:pt>
                <c:pt idx="29578">
                  <c:v>43199.114803240744</c:v>
                </c:pt>
                <c:pt idx="29579">
                  <c:v>43199.128692129627</c:v>
                </c:pt>
                <c:pt idx="29580">
                  <c:v>43199.142581018517</c:v>
                </c:pt>
                <c:pt idx="29581">
                  <c:v>43199.156469907408</c:v>
                </c:pt>
                <c:pt idx="29582">
                  <c:v>43199.170358796298</c:v>
                </c:pt>
                <c:pt idx="29583">
                  <c:v>43199.184247685182</c:v>
                </c:pt>
                <c:pt idx="29584">
                  <c:v>43199.198136574072</c:v>
                </c:pt>
                <c:pt idx="29585">
                  <c:v>43199.212025462963</c:v>
                </c:pt>
                <c:pt idx="29586">
                  <c:v>43199.225914351853</c:v>
                </c:pt>
                <c:pt idx="29587">
                  <c:v>43199.239803240744</c:v>
                </c:pt>
                <c:pt idx="29588">
                  <c:v>43199.253692129627</c:v>
                </c:pt>
                <c:pt idx="29589">
                  <c:v>43199.267581018517</c:v>
                </c:pt>
                <c:pt idx="29590">
                  <c:v>43199.281469907408</c:v>
                </c:pt>
                <c:pt idx="29591">
                  <c:v>43199.295358796298</c:v>
                </c:pt>
                <c:pt idx="29592">
                  <c:v>43199.309247685182</c:v>
                </c:pt>
                <c:pt idx="29593">
                  <c:v>43199.323136574072</c:v>
                </c:pt>
                <c:pt idx="29594">
                  <c:v>43199.337025462963</c:v>
                </c:pt>
                <c:pt idx="29595">
                  <c:v>43199.350914351853</c:v>
                </c:pt>
                <c:pt idx="29596">
                  <c:v>43199.364803240744</c:v>
                </c:pt>
                <c:pt idx="29597">
                  <c:v>43199.378692129627</c:v>
                </c:pt>
                <c:pt idx="29598">
                  <c:v>43199.392581018517</c:v>
                </c:pt>
                <c:pt idx="29599">
                  <c:v>43199.406469907408</c:v>
                </c:pt>
                <c:pt idx="29600">
                  <c:v>43199.420358796298</c:v>
                </c:pt>
                <c:pt idx="29601">
                  <c:v>43199.434247685182</c:v>
                </c:pt>
                <c:pt idx="29602">
                  <c:v>43199.448136574072</c:v>
                </c:pt>
                <c:pt idx="29603">
                  <c:v>43199.462025462963</c:v>
                </c:pt>
                <c:pt idx="29604">
                  <c:v>43199.475914351853</c:v>
                </c:pt>
                <c:pt idx="29605">
                  <c:v>43199.489803240744</c:v>
                </c:pt>
                <c:pt idx="29606">
                  <c:v>43199.503692129627</c:v>
                </c:pt>
                <c:pt idx="29607">
                  <c:v>43199.517581018517</c:v>
                </c:pt>
                <c:pt idx="29608">
                  <c:v>43199.531469907408</c:v>
                </c:pt>
                <c:pt idx="29609">
                  <c:v>43199.545358796298</c:v>
                </c:pt>
                <c:pt idx="29610">
                  <c:v>43199.559247685182</c:v>
                </c:pt>
                <c:pt idx="29611">
                  <c:v>43199.573136574072</c:v>
                </c:pt>
                <c:pt idx="29612">
                  <c:v>43199.587025462963</c:v>
                </c:pt>
                <c:pt idx="29613">
                  <c:v>43199.600914351853</c:v>
                </c:pt>
                <c:pt idx="29614">
                  <c:v>43199.614803240744</c:v>
                </c:pt>
                <c:pt idx="29615">
                  <c:v>43199.628692129627</c:v>
                </c:pt>
                <c:pt idx="29616">
                  <c:v>43199.642581018517</c:v>
                </c:pt>
                <c:pt idx="29617">
                  <c:v>43199.656469907408</c:v>
                </c:pt>
                <c:pt idx="29618">
                  <c:v>43199.670358796298</c:v>
                </c:pt>
                <c:pt idx="29619">
                  <c:v>43199.684247685182</c:v>
                </c:pt>
                <c:pt idx="29620">
                  <c:v>43199.698136574072</c:v>
                </c:pt>
                <c:pt idx="29621">
                  <c:v>43199.712025462963</c:v>
                </c:pt>
                <c:pt idx="29622">
                  <c:v>43199.725914351853</c:v>
                </c:pt>
                <c:pt idx="29623">
                  <c:v>43199.739803240744</c:v>
                </c:pt>
                <c:pt idx="29624">
                  <c:v>43199.753692129627</c:v>
                </c:pt>
                <c:pt idx="29625">
                  <c:v>43199.767581018517</c:v>
                </c:pt>
                <c:pt idx="29626">
                  <c:v>43199.781469907408</c:v>
                </c:pt>
                <c:pt idx="29627">
                  <c:v>43199.795358796298</c:v>
                </c:pt>
                <c:pt idx="29628">
                  <c:v>43199.809247685182</c:v>
                </c:pt>
                <c:pt idx="29629">
                  <c:v>43199.823136574072</c:v>
                </c:pt>
                <c:pt idx="29630">
                  <c:v>43199.837025462963</c:v>
                </c:pt>
                <c:pt idx="29631">
                  <c:v>43199.850914351853</c:v>
                </c:pt>
                <c:pt idx="29632">
                  <c:v>43199.864803240744</c:v>
                </c:pt>
                <c:pt idx="29633">
                  <c:v>43199.878692129627</c:v>
                </c:pt>
                <c:pt idx="29634">
                  <c:v>43199.892581018517</c:v>
                </c:pt>
                <c:pt idx="29635">
                  <c:v>43199.906469907408</c:v>
                </c:pt>
                <c:pt idx="29636">
                  <c:v>43199.920358796298</c:v>
                </c:pt>
                <c:pt idx="29637">
                  <c:v>43199.934247685182</c:v>
                </c:pt>
                <c:pt idx="29638">
                  <c:v>43199.948136574072</c:v>
                </c:pt>
                <c:pt idx="29639">
                  <c:v>43199.962025462963</c:v>
                </c:pt>
                <c:pt idx="29640">
                  <c:v>43199.975914351853</c:v>
                </c:pt>
                <c:pt idx="29641">
                  <c:v>43199.989803240744</c:v>
                </c:pt>
                <c:pt idx="29642">
                  <c:v>43200.003692129627</c:v>
                </c:pt>
                <c:pt idx="29643">
                  <c:v>43200.017581018517</c:v>
                </c:pt>
                <c:pt idx="29644">
                  <c:v>43200.031469907408</c:v>
                </c:pt>
                <c:pt idx="29645">
                  <c:v>43200.045358796298</c:v>
                </c:pt>
                <c:pt idx="29646">
                  <c:v>43200.059247685182</c:v>
                </c:pt>
                <c:pt idx="29647">
                  <c:v>43200.073136574072</c:v>
                </c:pt>
                <c:pt idx="29648">
                  <c:v>43200.087025462963</c:v>
                </c:pt>
                <c:pt idx="29649">
                  <c:v>43200.100914351853</c:v>
                </c:pt>
                <c:pt idx="29650">
                  <c:v>43200.114803240744</c:v>
                </c:pt>
                <c:pt idx="29651">
                  <c:v>43200.128692129627</c:v>
                </c:pt>
                <c:pt idx="29652">
                  <c:v>43200.142581018517</c:v>
                </c:pt>
                <c:pt idx="29653">
                  <c:v>43200.156469907408</c:v>
                </c:pt>
                <c:pt idx="29654">
                  <c:v>43200.170358796298</c:v>
                </c:pt>
                <c:pt idx="29655">
                  <c:v>43200.184247685182</c:v>
                </c:pt>
                <c:pt idx="29656">
                  <c:v>43200.198136574072</c:v>
                </c:pt>
                <c:pt idx="29657">
                  <c:v>43200.212025462963</c:v>
                </c:pt>
                <c:pt idx="29658">
                  <c:v>43200.225914351853</c:v>
                </c:pt>
                <c:pt idx="29659">
                  <c:v>43200.239803240744</c:v>
                </c:pt>
                <c:pt idx="29660">
                  <c:v>43200.253692129627</c:v>
                </c:pt>
                <c:pt idx="29661">
                  <c:v>43200.267581018517</c:v>
                </c:pt>
                <c:pt idx="29662">
                  <c:v>43200.281469907408</c:v>
                </c:pt>
                <c:pt idx="29663">
                  <c:v>43200.295358796298</c:v>
                </c:pt>
                <c:pt idx="29664">
                  <c:v>43200.309247685182</c:v>
                </c:pt>
                <c:pt idx="29665">
                  <c:v>43200.323136574072</c:v>
                </c:pt>
                <c:pt idx="29666">
                  <c:v>43200.337025462963</c:v>
                </c:pt>
                <c:pt idx="29667">
                  <c:v>43200.350914351853</c:v>
                </c:pt>
                <c:pt idx="29668">
                  <c:v>43200.364803240744</c:v>
                </c:pt>
                <c:pt idx="29669">
                  <c:v>43200.378692129627</c:v>
                </c:pt>
                <c:pt idx="29670">
                  <c:v>43200.392581018517</c:v>
                </c:pt>
                <c:pt idx="29671">
                  <c:v>43200.406469907408</c:v>
                </c:pt>
                <c:pt idx="29672">
                  <c:v>43200.420358796298</c:v>
                </c:pt>
                <c:pt idx="29673">
                  <c:v>43200.434247685182</c:v>
                </c:pt>
                <c:pt idx="29674">
                  <c:v>43200.448136574072</c:v>
                </c:pt>
                <c:pt idx="29675">
                  <c:v>43200.462025462963</c:v>
                </c:pt>
                <c:pt idx="29676">
                  <c:v>43200.475914351853</c:v>
                </c:pt>
                <c:pt idx="29677">
                  <c:v>43200.489803240744</c:v>
                </c:pt>
                <c:pt idx="29678">
                  <c:v>43200.503692129627</c:v>
                </c:pt>
                <c:pt idx="29679">
                  <c:v>43200.517581018517</c:v>
                </c:pt>
                <c:pt idx="29680">
                  <c:v>43200.531469907408</c:v>
                </c:pt>
                <c:pt idx="29681">
                  <c:v>43200.545358796298</c:v>
                </c:pt>
                <c:pt idx="29682">
                  <c:v>43200.559247685182</c:v>
                </c:pt>
                <c:pt idx="29683">
                  <c:v>43200.573136574072</c:v>
                </c:pt>
                <c:pt idx="29684">
                  <c:v>43200.587025462963</c:v>
                </c:pt>
                <c:pt idx="29685">
                  <c:v>43200.600914351853</c:v>
                </c:pt>
                <c:pt idx="29686">
                  <c:v>43200.614803240744</c:v>
                </c:pt>
                <c:pt idx="29687">
                  <c:v>43200.628692129627</c:v>
                </c:pt>
                <c:pt idx="29688">
                  <c:v>43200.642581018517</c:v>
                </c:pt>
                <c:pt idx="29689">
                  <c:v>43200.656469907408</c:v>
                </c:pt>
                <c:pt idx="29690">
                  <c:v>43200.670358796298</c:v>
                </c:pt>
                <c:pt idx="29691">
                  <c:v>43200.684247685182</c:v>
                </c:pt>
                <c:pt idx="29692">
                  <c:v>43200.698136574072</c:v>
                </c:pt>
                <c:pt idx="29693">
                  <c:v>43200.712025462963</c:v>
                </c:pt>
                <c:pt idx="29694">
                  <c:v>43200.725914351853</c:v>
                </c:pt>
                <c:pt idx="29695">
                  <c:v>43200.739803240744</c:v>
                </c:pt>
                <c:pt idx="29696">
                  <c:v>43200.753692129627</c:v>
                </c:pt>
                <c:pt idx="29697">
                  <c:v>43200.767581018517</c:v>
                </c:pt>
                <c:pt idx="29698">
                  <c:v>43200.781469907408</c:v>
                </c:pt>
                <c:pt idx="29699">
                  <c:v>43200.795358796298</c:v>
                </c:pt>
                <c:pt idx="29700">
                  <c:v>43200.809247685182</c:v>
                </c:pt>
                <c:pt idx="29701">
                  <c:v>43200.823136574072</c:v>
                </c:pt>
                <c:pt idx="29702">
                  <c:v>43200.837025462963</c:v>
                </c:pt>
                <c:pt idx="29703">
                  <c:v>43200.850914351853</c:v>
                </c:pt>
                <c:pt idx="29704">
                  <c:v>43200.864803240744</c:v>
                </c:pt>
                <c:pt idx="29705">
                  <c:v>43200.878692129627</c:v>
                </c:pt>
                <c:pt idx="29706">
                  <c:v>43200.892581018517</c:v>
                </c:pt>
                <c:pt idx="29707">
                  <c:v>43200.906469907408</c:v>
                </c:pt>
                <c:pt idx="29708">
                  <c:v>43200.920358796298</c:v>
                </c:pt>
                <c:pt idx="29709">
                  <c:v>43200.934247685182</c:v>
                </c:pt>
                <c:pt idx="29710">
                  <c:v>43200.948136574072</c:v>
                </c:pt>
                <c:pt idx="29711">
                  <c:v>43200.962025462963</c:v>
                </c:pt>
                <c:pt idx="29712">
                  <c:v>43200.975914351853</c:v>
                </c:pt>
                <c:pt idx="29713">
                  <c:v>43200.989803240744</c:v>
                </c:pt>
                <c:pt idx="29714">
                  <c:v>43201.003692129627</c:v>
                </c:pt>
                <c:pt idx="29715">
                  <c:v>43201.017581018517</c:v>
                </c:pt>
                <c:pt idx="29716">
                  <c:v>43201.031469907408</c:v>
                </c:pt>
                <c:pt idx="29717">
                  <c:v>43201.045358796298</c:v>
                </c:pt>
                <c:pt idx="29718">
                  <c:v>43201.059247685182</c:v>
                </c:pt>
                <c:pt idx="29719">
                  <c:v>43201.073136574072</c:v>
                </c:pt>
                <c:pt idx="29720">
                  <c:v>43201.087025462963</c:v>
                </c:pt>
                <c:pt idx="29721">
                  <c:v>43201.100914351853</c:v>
                </c:pt>
                <c:pt idx="29722">
                  <c:v>43201.114803240744</c:v>
                </c:pt>
                <c:pt idx="29723">
                  <c:v>43201.128692129627</c:v>
                </c:pt>
                <c:pt idx="29724">
                  <c:v>43201.142581018517</c:v>
                </c:pt>
                <c:pt idx="29725">
                  <c:v>43201.156469907408</c:v>
                </c:pt>
                <c:pt idx="29726">
                  <c:v>43201.170358796298</c:v>
                </c:pt>
                <c:pt idx="29727">
                  <c:v>43201.184247685182</c:v>
                </c:pt>
                <c:pt idx="29728">
                  <c:v>43201.198136574072</c:v>
                </c:pt>
                <c:pt idx="29729">
                  <c:v>43201.212025462963</c:v>
                </c:pt>
                <c:pt idx="29730">
                  <c:v>43201.225914351853</c:v>
                </c:pt>
                <c:pt idx="29731">
                  <c:v>43201.239803240744</c:v>
                </c:pt>
                <c:pt idx="29732">
                  <c:v>43201.253692129627</c:v>
                </c:pt>
                <c:pt idx="29733">
                  <c:v>43201.267581018517</c:v>
                </c:pt>
                <c:pt idx="29734">
                  <c:v>43201.281469907408</c:v>
                </c:pt>
                <c:pt idx="29735">
                  <c:v>43201.295358796298</c:v>
                </c:pt>
                <c:pt idx="29736">
                  <c:v>43201.309247685182</c:v>
                </c:pt>
                <c:pt idx="29737">
                  <c:v>43201.323136574072</c:v>
                </c:pt>
                <c:pt idx="29738">
                  <c:v>43201.337025462963</c:v>
                </c:pt>
                <c:pt idx="29739">
                  <c:v>43201.350543981483</c:v>
                </c:pt>
                <c:pt idx="29740">
                  <c:v>43201.364432870374</c:v>
                </c:pt>
                <c:pt idx="29741">
                  <c:v>43201.378321759257</c:v>
                </c:pt>
                <c:pt idx="29742">
                  <c:v>43201.392210648148</c:v>
                </c:pt>
                <c:pt idx="29743">
                  <c:v>43201.406099537038</c:v>
                </c:pt>
                <c:pt idx="29744">
                  <c:v>43201.419988425929</c:v>
                </c:pt>
                <c:pt idx="29745">
                  <c:v>43201.433877314812</c:v>
                </c:pt>
                <c:pt idx="29746">
                  <c:v>43201.447766203702</c:v>
                </c:pt>
                <c:pt idx="29747">
                  <c:v>43201.461655092593</c:v>
                </c:pt>
                <c:pt idx="29748">
                  <c:v>43201.475543981483</c:v>
                </c:pt>
                <c:pt idx="29749">
                  <c:v>43201.489432870374</c:v>
                </c:pt>
                <c:pt idx="29750">
                  <c:v>43201.503321759257</c:v>
                </c:pt>
                <c:pt idx="29751">
                  <c:v>43201.517210648148</c:v>
                </c:pt>
                <c:pt idx="29752">
                  <c:v>43201.531099537038</c:v>
                </c:pt>
                <c:pt idx="29753">
                  <c:v>43201.544988425929</c:v>
                </c:pt>
                <c:pt idx="29754">
                  <c:v>43201.558877314812</c:v>
                </c:pt>
                <c:pt idx="29755">
                  <c:v>43201.572766203702</c:v>
                </c:pt>
                <c:pt idx="29756">
                  <c:v>43201.586655092593</c:v>
                </c:pt>
                <c:pt idx="29757">
                  <c:v>43201.600543981483</c:v>
                </c:pt>
                <c:pt idx="29758">
                  <c:v>43201.614432870374</c:v>
                </c:pt>
                <c:pt idx="29759">
                  <c:v>43201.628321759257</c:v>
                </c:pt>
                <c:pt idx="29760">
                  <c:v>43201.642210648148</c:v>
                </c:pt>
                <c:pt idx="29761">
                  <c:v>43201.656099537038</c:v>
                </c:pt>
                <c:pt idx="29762">
                  <c:v>43201.669988425929</c:v>
                </c:pt>
                <c:pt idx="29763">
                  <c:v>43201.683877314812</c:v>
                </c:pt>
                <c:pt idx="29764">
                  <c:v>43201.697766203702</c:v>
                </c:pt>
                <c:pt idx="29765">
                  <c:v>43201.711655092593</c:v>
                </c:pt>
                <c:pt idx="29766">
                  <c:v>43201.725543981483</c:v>
                </c:pt>
                <c:pt idx="29767">
                  <c:v>43201.739432870374</c:v>
                </c:pt>
                <c:pt idx="29768">
                  <c:v>43201.753321759257</c:v>
                </c:pt>
                <c:pt idx="29769">
                  <c:v>43201.767210648148</c:v>
                </c:pt>
                <c:pt idx="29770">
                  <c:v>43201.781099537038</c:v>
                </c:pt>
                <c:pt idx="29771">
                  <c:v>43201.794988425929</c:v>
                </c:pt>
                <c:pt idx="29772">
                  <c:v>43201.808877314812</c:v>
                </c:pt>
                <c:pt idx="29773">
                  <c:v>43201.822766203702</c:v>
                </c:pt>
                <c:pt idx="29774">
                  <c:v>43201.836655092593</c:v>
                </c:pt>
                <c:pt idx="29775">
                  <c:v>43201.850543981483</c:v>
                </c:pt>
                <c:pt idx="29776">
                  <c:v>43201.864432870374</c:v>
                </c:pt>
                <c:pt idx="29777">
                  <c:v>43201.878321759257</c:v>
                </c:pt>
                <c:pt idx="29778">
                  <c:v>43201.892210648148</c:v>
                </c:pt>
                <c:pt idx="29779">
                  <c:v>43201.906099537038</c:v>
                </c:pt>
                <c:pt idx="29780">
                  <c:v>43201.919988425929</c:v>
                </c:pt>
                <c:pt idx="29781">
                  <c:v>43201.933877314812</c:v>
                </c:pt>
                <c:pt idx="29782">
                  <c:v>43201.947766203702</c:v>
                </c:pt>
                <c:pt idx="29783">
                  <c:v>43201.961655092593</c:v>
                </c:pt>
                <c:pt idx="29784">
                  <c:v>43201.975543981483</c:v>
                </c:pt>
                <c:pt idx="29785">
                  <c:v>43201.989432870374</c:v>
                </c:pt>
                <c:pt idx="29786">
                  <c:v>43202.003321759257</c:v>
                </c:pt>
                <c:pt idx="29787">
                  <c:v>43202.017210648148</c:v>
                </c:pt>
                <c:pt idx="29788">
                  <c:v>43202.031099537038</c:v>
                </c:pt>
                <c:pt idx="29789">
                  <c:v>43202.044988425929</c:v>
                </c:pt>
                <c:pt idx="29790">
                  <c:v>43202.058877314812</c:v>
                </c:pt>
                <c:pt idx="29791">
                  <c:v>43202.072766203702</c:v>
                </c:pt>
                <c:pt idx="29792">
                  <c:v>43202.086655092593</c:v>
                </c:pt>
                <c:pt idx="29793">
                  <c:v>43202.100543981483</c:v>
                </c:pt>
                <c:pt idx="29794">
                  <c:v>43202.114432870374</c:v>
                </c:pt>
                <c:pt idx="29795">
                  <c:v>43202.128321759257</c:v>
                </c:pt>
                <c:pt idx="29796">
                  <c:v>43202.142210648148</c:v>
                </c:pt>
                <c:pt idx="29797">
                  <c:v>43202.156099537038</c:v>
                </c:pt>
                <c:pt idx="29798">
                  <c:v>43202.169988425929</c:v>
                </c:pt>
                <c:pt idx="29799">
                  <c:v>43202.183877314812</c:v>
                </c:pt>
                <c:pt idx="29800">
                  <c:v>43202.197766203702</c:v>
                </c:pt>
                <c:pt idx="29801">
                  <c:v>43202.211655092593</c:v>
                </c:pt>
                <c:pt idx="29802">
                  <c:v>43202.225543981483</c:v>
                </c:pt>
                <c:pt idx="29803">
                  <c:v>43202.239432870374</c:v>
                </c:pt>
                <c:pt idx="29804">
                  <c:v>43202.253321759257</c:v>
                </c:pt>
                <c:pt idx="29805">
                  <c:v>43202.267210648148</c:v>
                </c:pt>
                <c:pt idx="29806">
                  <c:v>43202.281099537038</c:v>
                </c:pt>
                <c:pt idx="29807">
                  <c:v>43202.294988425929</c:v>
                </c:pt>
                <c:pt idx="29808">
                  <c:v>43202.308877314812</c:v>
                </c:pt>
                <c:pt idx="29809">
                  <c:v>43202.322766203702</c:v>
                </c:pt>
                <c:pt idx="29810">
                  <c:v>43202.336655092593</c:v>
                </c:pt>
                <c:pt idx="29811">
                  <c:v>43202.350543981483</c:v>
                </c:pt>
                <c:pt idx="29812">
                  <c:v>43202.364432870374</c:v>
                </c:pt>
                <c:pt idx="29813">
                  <c:v>43202.378321759257</c:v>
                </c:pt>
                <c:pt idx="29814">
                  <c:v>43202.392210648148</c:v>
                </c:pt>
                <c:pt idx="29815">
                  <c:v>43202.406099537038</c:v>
                </c:pt>
                <c:pt idx="29816">
                  <c:v>43202.419988425929</c:v>
                </c:pt>
                <c:pt idx="29817">
                  <c:v>43202.433877314812</c:v>
                </c:pt>
                <c:pt idx="29818">
                  <c:v>43202.447766203702</c:v>
                </c:pt>
                <c:pt idx="29819">
                  <c:v>43202.461655092593</c:v>
                </c:pt>
                <c:pt idx="29820">
                  <c:v>43202.475543981483</c:v>
                </c:pt>
                <c:pt idx="29821">
                  <c:v>43202.489432870374</c:v>
                </c:pt>
                <c:pt idx="29822">
                  <c:v>43202.503321759257</c:v>
                </c:pt>
                <c:pt idx="29823">
                  <c:v>43202.517210648148</c:v>
                </c:pt>
                <c:pt idx="29824">
                  <c:v>43202.531099537038</c:v>
                </c:pt>
                <c:pt idx="29825">
                  <c:v>43202.544988425929</c:v>
                </c:pt>
                <c:pt idx="29826">
                  <c:v>43202.558877314812</c:v>
                </c:pt>
                <c:pt idx="29827">
                  <c:v>43202.572766203702</c:v>
                </c:pt>
                <c:pt idx="29828">
                  <c:v>43202.586655092593</c:v>
                </c:pt>
                <c:pt idx="29829">
                  <c:v>43202.600543981483</c:v>
                </c:pt>
                <c:pt idx="29830">
                  <c:v>43202.614432870374</c:v>
                </c:pt>
                <c:pt idx="29831">
                  <c:v>43202.628321759257</c:v>
                </c:pt>
                <c:pt idx="29832">
                  <c:v>43202.642210648148</c:v>
                </c:pt>
                <c:pt idx="29833">
                  <c:v>43202.656099537038</c:v>
                </c:pt>
                <c:pt idx="29834">
                  <c:v>43202.669988425929</c:v>
                </c:pt>
                <c:pt idx="29835">
                  <c:v>43202.683877314812</c:v>
                </c:pt>
                <c:pt idx="29836">
                  <c:v>43202.697766203702</c:v>
                </c:pt>
                <c:pt idx="29837">
                  <c:v>43202.711655092593</c:v>
                </c:pt>
                <c:pt idx="29838">
                  <c:v>43202.725543981483</c:v>
                </c:pt>
                <c:pt idx="29839">
                  <c:v>43202.739432870374</c:v>
                </c:pt>
                <c:pt idx="29840">
                  <c:v>43202.753321759257</c:v>
                </c:pt>
                <c:pt idx="29841">
                  <c:v>43202.767210648148</c:v>
                </c:pt>
                <c:pt idx="29842">
                  <c:v>43202.781099537038</c:v>
                </c:pt>
                <c:pt idx="29843">
                  <c:v>43202.794988425929</c:v>
                </c:pt>
                <c:pt idx="29844">
                  <c:v>43202.808877314812</c:v>
                </c:pt>
                <c:pt idx="29845">
                  <c:v>43202.822766203702</c:v>
                </c:pt>
                <c:pt idx="29846">
                  <c:v>43202.836655092593</c:v>
                </c:pt>
                <c:pt idx="29847">
                  <c:v>43202.850543981483</c:v>
                </c:pt>
                <c:pt idx="29848">
                  <c:v>43202.864432870374</c:v>
                </c:pt>
                <c:pt idx="29849">
                  <c:v>43202.878321759257</c:v>
                </c:pt>
                <c:pt idx="29850">
                  <c:v>43202.892210648148</c:v>
                </c:pt>
                <c:pt idx="29851">
                  <c:v>43202.906099537038</c:v>
                </c:pt>
                <c:pt idx="29852">
                  <c:v>43202.919988425929</c:v>
                </c:pt>
                <c:pt idx="29853">
                  <c:v>43202.933877314812</c:v>
                </c:pt>
                <c:pt idx="29854">
                  <c:v>43202.947766203702</c:v>
                </c:pt>
                <c:pt idx="29855">
                  <c:v>43202.961655092593</c:v>
                </c:pt>
                <c:pt idx="29856">
                  <c:v>43202.975543981483</c:v>
                </c:pt>
                <c:pt idx="29857">
                  <c:v>43202.989432870374</c:v>
                </c:pt>
                <c:pt idx="29858">
                  <c:v>43203.003321759257</c:v>
                </c:pt>
                <c:pt idx="29859">
                  <c:v>43203.017210648148</c:v>
                </c:pt>
                <c:pt idx="29860">
                  <c:v>43203.031099537038</c:v>
                </c:pt>
                <c:pt idx="29861">
                  <c:v>43203.044988425929</c:v>
                </c:pt>
                <c:pt idx="29862">
                  <c:v>43203.058877314812</c:v>
                </c:pt>
                <c:pt idx="29863">
                  <c:v>43203.072766203702</c:v>
                </c:pt>
                <c:pt idx="29864">
                  <c:v>43203.086655092593</c:v>
                </c:pt>
                <c:pt idx="29865">
                  <c:v>43203.100543981483</c:v>
                </c:pt>
                <c:pt idx="29866">
                  <c:v>43203.114432870374</c:v>
                </c:pt>
                <c:pt idx="29867">
                  <c:v>43203.128321759257</c:v>
                </c:pt>
                <c:pt idx="29868">
                  <c:v>43203.142210648148</c:v>
                </c:pt>
                <c:pt idx="29869">
                  <c:v>43203.156099537038</c:v>
                </c:pt>
                <c:pt idx="29870">
                  <c:v>43203.169988425929</c:v>
                </c:pt>
                <c:pt idx="29871">
                  <c:v>43203.183877314812</c:v>
                </c:pt>
                <c:pt idx="29872">
                  <c:v>43203.197766203702</c:v>
                </c:pt>
                <c:pt idx="29873">
                  <c:v>43203.211655092593</c:v>
                </c:pt>
                <c:pt idx="29874">
                  <c:v>43203.225543981483</c:v>
                </c:pt>
                <c:pt idx="29875">
                  <c:v>43203.239432870374</c:v>
                </c:pt>
                <c:pt idx="29876">
                  <c:v>43203.253321759257</c:v>
                </c:pt>
                <c:pt idx="29877">
                  <c:v>43203.267210648148</c:v>
                </c:pt>
                <c:pt idx="29878">
                  <c:v>43203.281099537038</c:v>
                </c:pt>
                <c:pt idx="29879">
                  <c:v>43203.294988425929</c:v>
                </c:pt>
                <c:pt idx="29880">
                  <c:v>43203.308877314812</c:v>
                </c:pt>
                <c:pt idx="29881">
                  <c:v>43203.322766203702</c:v>
                </c:pt>
                <c:pt idx="29882">
                  <c:v>43203.336655092593</c:v>
                </c:pt>
                <c:pt idx="29883">
                  <c:v>43203.350543981483</c:v>
                </c:pt>
                <c:pt idx="29884">
                  <c:v>43203.364432870374</c:v>
                </c:pt>
                <c:pt idx="29885">
                  <c:v>43203.378321759257</c:v>
                </c:pt>
                <c:pt idx="29886">
                  <c:v>43203.392210648148</c:v>
                </c:pt>
                <c:pt idx="29887">
                  <c:v>43203.406099537038</c:v>
                </c:pt>
                <c:pt idx="29888">
                  <c:v>43203.419988425929</c:v>
                </c:pt>
                <c:pt idx="29889">
                  <c:v>43203.433877314812</c:v>
                </c:pt>
                <c:pt idx="29890">
                  <c:v>43203.447766203702</c:v>
                </c:pt>
                <c:pt idx="29891">
                  <c:v>43203.461655092593</c:v>
                </c:pt>
                <c:pt idx="29892">
                  <c:v>43203.475543981483</c:v>
                </c:pt>
                <c:pt idx="29893">
                  <c:v>43203.489432870374</c:v>
                </c:pt>
                <c:pt idx="29894">
                  <c:v>43203.503321759257</c:v>
                </c:pt>
                <c:pt idx="29895">
                  <c:v>43203.517210648148</c:v>
                </c:pt>
                <c:pt idx="29896">
                  <c:v>43203.531099537038</c:v>
                </c:pt>
                <c:pt idx="29897">
                  <c:v>43203.544988425929</c:v>
                </c:pt>
                <c:pt idx="29898">
                  <c:v>43203.558877314812</c:v>
                </c:pt>
                <c:pt idx="29899">
                  <c:v>43203.572766203702</c:v>
                </c:pt>
                <c:pt idx="29900">
                  <c:v>43203.586655092593</c:v>
                </c:pt>
                <c:pt idx="29901">
                  <c:v>43203.600543981483</c:v>
                </c:pt>
                <c:pt idx="29902">
                  <c:v>43203.614432870374</c:v>
                </c:pt>
                <c:pt idx="29903">
                  <c:v>43203.628321759257</c:v>
                </c:pt>
                <c:pt idx="29904">
                  <c:v>43203.642210648148</c:v>
                </c:pt>
                <c:pt idx="29905">
                  <c:v>43203.656099537038</c:v>
                </c:pt>
                <c:pt idx="29906">
                  <c:v>43203.669988425929</c:v>
                </c:pt>
                <c:pt idx="29907">
                  <c:v>43203.683877314812</c:v>
                </c:pt>
                <c:pt idx="29908">
                  <c:v>43203.697766203702</c:v>
                </c:pt>
                <c:pt idx="29909">
                  <c:v>43203.711655092593</c:v>
                </c:pt>
                <c:pt idx="29910">
                  <c:v>43203.725543981483</c:v>
                </c:pt>
                <c:pt idx="29911">
                  <c:v>43203.739432870374</c:v>
                </c:pt>
                <c:pt idx="29912">
                  <c:v>43203.753321759257</c:v>
                </c:pt>
                <c:pt idx="29913">
                  <c:v>43203.767210648148</c:v>
                </c:pt>
                <c:pt idx="29914">
                  <c:v>43203.781099537038</c:v>
                </c:pt>
                <c:pt idx="29915">
                  <c:v>43203.794988425929</c:v>
                </c:pt>
                <c:pt idx="29916">
                  <c:v>43203.808877314812</c:v>
                </c:pt>
                <c:pt idx="29917">
                  <c:v>43203.822766203702</c:v>
                </c:pt>
                <c:pt idx="29918">
                  <c:v>43203.836655092593</c:v>
                </c:pt>
                <c:pt idx="29919">
                  <c:v>43203.850543981483</c:v>
                </c:pt>
                <c:pt idx="29920">
                  <c:v>43203.864432870374</c:v>
                </c:pt>
                <c:pt idx="29921">
                  <c:v>43203.878321759257</c:v>
                </c:pt>
                <c:pt idx="29922">
                  <c:v>43203.892210648148</c:v>
                </c:pt>
                <c:pt idx="29923">
                  <c:v>43203.906099537038</c:v>
                </c:pt>
                <c:pt idx="29924">
                  <c:v>43203.919988425929</c:v>
                </c:pt>
                <c:pt idx="29925">
                  <c:v>43203.933877314812</c:v>
                </c:pt>
                <c:pt idx="29926">
                  <c:v>43203.947766203702</c:v>
                </c:pt>
                <c:pt idx="29927">
                  <c:v>43203.961655092593</c:v>
                </c:pt>
                <c:pt idx="29928">
                  <c:v>43203.975543981483</c:v>
                </c:pt>
                <c:pt idx="29929">
                  <c:v>43203.989432870374</c:v>
                </c:pt>
                <c:pt idx="29930">
                  <c:v>43204.003321759257</c:v>
                </c:pt>
                <c:pt idx="29931">
                  <c:v>43204.017210648148</c:v>
                </c:pt>
                <c:pt idx="29932">
                  <c:v>43204.031099537038</c:v>
                </c:pt>
                <c:pt idx="29933">
                  <c:v>43204.044988425929</c:v>
                </c:pt>
                <c:pt idx="29934">
                  <c:v>43204.058877314812</c:v>
                </c:pt>
                <c:pt idx="29935">
                  <c:v>43204.072766203702</c:v>
                </c:pt>
                <c:pt idx="29936">
                  <c:v>43204.086655092593</c:v>
                </c:pt>
                <c:pt idx="29937">
                  <c:v>43204.100543981483</c:v>
                </c:pt>
                <c:pt idx="29938">
                  <c:v>43204.114432870374</c:v>
                </c:pt>
                <c:pt idx="29939">
                  <c:v>43204.128321759257</c:v>
                </c:pt>
                <c:pt idx="29940">
                  <c:v>43204.142210648148</c:v>
                </c:pt>
                <c:pt idx="29941">
                  <c:v>43204.156099537038</c:v>
                </c:pt>
                <c:pt idx="29942">
                  <c:v>43204.169988425929</c:v>
                </c:pt>
                <c:pt idx="29943">
                  <c:v>43204.183877314812</c:v>
                </c:pt>
                <c:pt idx="29944">
                  <c:v>43204.197766203702</c:v>
                </c:pt>
                <c:pt idx="29945">
                  <c:v>43204.211655092593</c:v>
                </c:pt>
                <c:pt idx="29946">
                  <c:v>43204.225543981483</c:v>
                </c:pt>
                <c:pt idx="29947">
                  <c:v>43204.239432870374</c:v>
                </c:pt>
                <c:pt idx="29948">
                  <c:v>43204.253321759257</c:v>
                </c:pt>
                <c:pt idx="29949">
                  <c:v>43204.267210648148</c:v>
                </c:pt>
                <c:pt idx="29950">
                  <c:v>43204.281099537038</c:v>
                </c:pt>
                <c:pt idx="29951">
                  <c:v>43204.294988425929</c:v>
                </c:pt>
                <c:pt idx="29952">
                  <c:v>43204.308877314812</c:v>
                </c:pt>
                <c:pt idx="29953">
                  <c:v>43204.322766203702</c:v>
                </c:pt>
                <c:pt idx="29954">
                  <c:v>43204.336655092593</c:v>
                </c:pt>
                <c:pt idx="29955">
                  <c:v>43204.350543981483</c:v>
                </c:pt>
                <c:pt idx="29956">
                  <c:v>43204.364432870374</c:v>
                </c:pt>
                <c:pt idx="29957">
                  <c:v>43204.378321759257</c:v>
                </c:pt>
                <c:pt idx="29958">
                  <c:v>43204.392210648148</c:v>
                </c:pt>
                <c:pt idx="29959">
                  <c:v>43204.406099537038</c:v>
                </c:pt>
                <c:pt idx="29960">
                  <c:v>43204.419988425929</c:v>
                </c:pt>
                <c:pt idx="29961">
                  <c:v>43204.433877314812</c:v>
                </c:pt>
                <c:pt idx="29962">
                  <c:v>43204.447766203702</c:v>
                </c:pt>
                <c:pt idx="29963">
                  <c:v>43204.461655092593</c:v>
                </c:pt>
                <c:pt idx="29964">
                  <c:v>43204.475543981483</c:v>
                </c:pt>
                <c:pt idx="29965">
                  <c:v>43204.489432870374</c:v>
                </c:pt>
                <c:pt idx="29966">
                  <c:v>43204.503321759257</c:v>
                </c:pt>
                <c:pt idx="29967">
                  <c:v>43204.517210648148</c:v>
                </c:pt>
                <c:pt idx="29968">
                  <c:v>43204.531099537038</c:v>
                </c:pt>
                <c:pt idx="29969">
                  <c:v>43204.544988425929</c:v>
                </c:pt>
                <c:pt idx="29970">
                  <c:v>43204.558877314812</c:v>
                </c:pt>
                <c:pt idx="29971">
                  <c:v>43204.572766203702</c:v>
                </c:pt>
                <c:pt idx="29972">
                  <c:v>43204.586655092593</c:v>
                </c:pt>
                <c:pt idx="29973">
                  <c:v>43204.600543981483</c:v>
                </c:pt>
                <c:pt idx="29974">
                  <c:v>43204.614432870374</c:v>
                </c:pt>
                <c:pt idx="29975">
                  <c:v>43204.628321759257</c:v>
                </c:pt>
                <c:pt idx="29976">
                  <c:v>43204.642210648148</c:v>
                </c:pt>
                <c:pt idx="29977">
                  <c:v>43204.656099537038</c:v>
                </c:pt>
                <c:pt idx="29978">
                  <c:v>43204.669988425929</c:v>
                </c:pt>
                <c:pt idx="29979">
                  <c:v>43204.683877314812</c:v>
                </c:pt>
                <c:pt idx="29980">
                  <c:v>43204.697766203702</c:v>
                </c:pt>
                <c:pt idx="29981">
                  <c:v>43204.711655092593</c:v>
                </c:pt>
                <c:pt idx="29982">
                  <c:v>43204.725543981483</c:v>
                </c:pt>
                <c:pt idx="29983">
                  <c:v>43204.739432870374</c:v>
                </c:pt>
                <c:pt idx="29984">
                  <c:v>43204.753321759257</c:v>
                </c:pt>
                <c:pt idx="29985">
                  <c:v>43204.767210648148</c:v>
                </c:pt>
                <c:pt idx="29986">
                  <c:v>43204.781099537038</c:v>
                </c:pt>
                <c:pt idx="29987">
                  <c:v>43204.794988425929</c:v>
                </c:pt>
                <c:pt idx="29988">
                  <c:v>43204.808877314812</c:v>
                </c:pt>
                <c:pt idx="29989">
                  <c:v>43204.822766203702</c:v>
                </c:pt>
                <c:pt idx="29990">
                  <c:v>43204.836655092593</c:v>
                </c:pt>
                <c:pt idx="29991">
                  <c:v>43204.850543981483</c:v>
                </c:pt>
                <c:pt idx="29992">
                  <c:v>43204.864432870374</c:v>
                </c:pt>
                <c:pt idx="29993">
                  <c:v>43204.878321759257</c:v>
                </c:pt>
                <c:pt idx="29994">
                  <c:v>43204.892210648148</c:v>
                </c:pt>
                <c:pt idx="29995">
                  <c:v>43204.906099537038</c:v>
                </c:pt>
                <c:pt idx="29996">
                  <c:v>43204.919988425929</c:v>
                </c:pt>
                <c:pt idx="29997">
                  <c:v>43204.933877314812</c:v>
                </c:pt>
                <c:pt idx="29998">
                  <c:v>43204.947766203702</c:v>
                </c:pt>
                <c:pt idx="29999">
                  <c:v>43204.961655092593</c:v>
                </c:pt>
                <c:pt idx="30000">
                  <c:v>43204.975543981483</c:v>
                </c:pt>
                <c:pt idx="30001">
                  <c:v>43204.989432870374</c:v>
                </c:pt>
                <c:pt idx="30002">
                  <c:v>43205.003321759257</c:v>
                </c:pt>
                <c:pt idx="30003">
                  <c:v>43205.017210648148</c:v>
                </c:pt>
                <c:pt idx="30004">
                  <c:v>43205.031099537038</c:v>
                </c:pt>
                <c:pt idx="30005">
                  <c:v>43205.044988425929</c:v>
                </c:pt>
                <c:pt idx="30006">
                  <c:v>43205.058877314812</c:v>
                </c:pt>
                <c:pt idx="30007">
                  <c:v>43205.072766203702</c:v>
                </c:pt>
                <c:pt idx="30008">
                  <c:v>43205.086655092593</c:v>
                </c:pt>
                <c:pt idx="30009">
                  <c:v>43205.100543981483</c:v>
                </c:pt>
                <c:pt idx="30010">
                  <c:v>43205.114432870374</c:v>
                </c:pt>
                <c:pt idx="30011">
                  <c:v>43205.128321759257</c:v>
                </c:pt>
                <c:pt idx="30012">
                  <c:v>43205.142210648148</c:v>
                </c:pt>
                <c:pt idx="30013">
                  <c:v>43205.156099537038</c:v>
                </c:pt>
                <c:pt idx="30014">
                  <c:v>43205.169988425929</c:v>
                </c:pt>
                <c:pt idx="30015">
                  <c:v>43205.183877314812</c:v>
                </c:pt>
                <c:pt idx="30016">
                  <c:v>43205.197766203702</c:v>
                </c:pt>
                <c:pt idx="30017">
                  <c:v>43205.211655092593</c:v>
                </c:pt>
                <c:pt idx="30018">
                  <c:v>43205.225543981483</c:v>
                </c:pt>
                <c:pt idx="30019">
                  <c:v>43205.239432870374</c:v>
                </c:pt>
                <c:pt idx="30020">
                  <c:v>43205.253321759257</c:v>
                </c:pt>
                <c:pt idx="30021">
                  <c:v>43205.267210648148</c:v>
                </c:pt>
                <c:pt idx="30022">
                  <c:v>43205.281099537038</c:v>
                </c:pt>
                <c:pt idx="30023">
                  <c:v>43205.294988425929</c:v>
                </c:pt>
                <c:pt idx="30024">
                  <c:v>43205.308877314812</c:v>
                </c:pt>
                <c:pt idx="30025">
                  <c:v>43205.322766203702</c:v>
                </c:pt>
                <c:pt idx="30026">
                  <c:v>43205.336655092593</c:v>
                </c:pt>
                <c:pt idx="30027">
                  <c:v>43205.350543981483</c:v>
                </c:pt>
                <c:pt idx="30028">
                  <c:v>43205.364432870374</c:v>
                </c:pt>
                <c:pt idx="30029">
                  <c:v>43205.378321759257</c:v>
                </c:pt>
                <c:pt idx="30030">
                  <c:v>43205.392210648148</c:v>
                </c:pt>
                <c:pt idx="30031">
                  <c:v>43205.406099537038</c:v>
                </c:pt>
                <c:pt idx="30032">
                  <c:v>43205.419988425929</c:v>
                </c:pt>
                <c:pt idx="30033">
                  <c:v>43205.433877314812</c:v>
                </c:pt>
                <c:pt idx="30034">
                  <c:v>43205.447766203702</c:v>
                </c:pt>
                <c:pt idx="30035">
                  <c:v>43205.461655092593</c:v>
                </c:pt>
                <c:pt idx="30036">
                  <c:v>43205.475543981483</c:v>
                </c:pt>
                <c:pt idx="30037">
                  <c:v>43205.489432870374</c:v>
                </c:pt>
                <c:pt idx="30038">
                  <c:v>43205.503321759257</c:v>
                </c:pt>
                <c:pt idx="30039">
                  <c:v>43205.517210648148</c:v>
                </c:pt>
                <c:pt idx="30040">
                  <c:v>43205.531099537038</c:v>
                </c:pt>
                <c:pt idx="30041">
                  <c:v>43205.544988425929</c:v>
                </c:pt>
                <c:pt idx="30042">
                  <c:v>43205.558877314812</c:v>
                </c:pt>
                <c:pt idx="30043">
                  <c:v>43205.572766203702</c:v>
                </c:pt>
                <c:pt idx="30044">
                  <c:v>43205.586655092593</c:v>
                </c:pt>
                <c:pt idx="30045">
                  <c:v>43205.600543981483</c:v>
                </c:pt>
                <c:pt idx="30046">
                  <c:v>43205.614432870374</c:v>
                </c:pt>
                <c:pt idx="30047">
                  <c:v>43205.628321759257</c:v>
                </c:pt>
                <c:pt idx="30048">
                  <c:v>43205.642210648148</c:v>
                </c:pt>
                <c:pt idx="30049">
                  <c:v>43205.656099537038</c:v>
                </c:pt>
                <c:pt idx="30050">
                  <c:v>43205.669988425929</c:v>
                </c:pt>
                <c:pt idx="30051">
                  <c:v>43205.683877314812</c:v>
                </c:pt>
                <c:pt idx="30052">
                  <c:v>43205.697766203702</c:v>
                </c:pt>
                <c:pt idx="30053">
                  <c:v>43205.711655092593</c:v>
                </c:pt>
                <c:pt idx="30054">
                  <c:v>43205.725543981483</c:v>
                </c:pt>
                <c:pt idx="30055">
                  <c:v>43205.739432870374</c:v>
                </c:pt>
                <c:pt idx="30056">
                  <c:v>43205.753321759257</c:v>
                </c:pt>
                <c:pt idx="30057">
                  <c:v>43205.767210648148</c:v>
                </c:pt>
                <c:pt idx="30058">
                  <c:v>43205.781099537038</c:v>
                </c:pt>
                <c:pt idx="30059">
                  <c:v>43205.794988425929</c:v>
                </c:pt>
                <c:pt idx="30060">
                  <c:v>43205.808877314812</c:v>
                </c:pt>
                <c:pt idx="30061">
                  <c:v>43205.822766203702</c:v>
                </c:pt>
                <c:pt idx="30062">
                  <c:v>43205.836655092593</c:v>
                </c:pt>
                <c:pt idx="30063">
                  <c:v>43205.850543981483</c:v>
                </c:pt>
                <c:pt idx="30064">
                  <c:v>43205.864432870374</c:v>
                </c:pt>
                <c:pt idx="30065">
                  <c:v>43205.878321759257</c:v>
                </c:pt>
                <c:pt idx="30066">
                  <c:v>43205.892210648148</c:v>
                </c:pt>
                <c:pt idx="30067">
                  <c:v>43205.906099537038</c:v>
                </c:pt>
                <c:pt idx="30068">
                  <c:v>43205.919988425929</c:v>
                </c:pt>
                <c:pt idx="30069">
                  <c:v>43205.933877314812</c:v>
                </c:pt>
                <c:pt idx="30070">
                  <c:v>43205.947766203702</c:v>
                </c:pt>
                <c:pt idx="30071">
                  <c:v>43205.961655092593</c:v>
                </c:pt>
                <c:pt idx="30072">
                  <c:v>43205.975543981483</c:v>
                </c:pt>
                <c:pt idx="30073">
                  <c:v>43205.989432870374</c:v>
                </c:pt>
                <c:pt idx="30074">
                  <c:v>43206.003321759257</c:v>
                </c:pt>
                <c:pt idx="30075">
                  <c:v>43206.017210648148</c:v>
                </c:pt>
                <c:pt idx="30076">
                  <c:v>43206.031099537038</c:v>
                </c:pt>
                <c:pt idx="30077">
                  <c:v>43206.044988425929</c:v>
                </c:pt>
                <c:pt idx="30078">
                  <c:v>43206.058877314812</c:v>
                </c:pt>
                <c:pt idx="30079">
                  <c:v>43206.072766203702</c:v>
                </c:pt>
                <c:pt idx="30080">
                  <c:v>43206.086655092593</c:v>
                </c:pt>
                <c:pt idx="30081">
                  <c:v>43206.100543981483</c:v>
                </c:pt>
                <c:pt idx="30082">
                  <c:v>43206.114432870374</c:v>
                </c:pt>
                <c:pt idx="30083">
                  <c:v>43206.128321759257</c:v>
                </c:pt>
                <c:pt idx="30084">
                  <c:v>43206.142210648148</c:v>
                </c:pt>
                <c:pt idx="30085">
                  <c:v>43206.156099537038</c:v>
                </c:pt>
                <c:pt idx="30086">
                  <c:v>43206.169988425929</c:v>
                </c:pt>
                <c:pt idx="30087">
                  <c:v>43206.183877314812</c:v>
                </c:pt>
                <c:pt idx="30088">
                  <c:v>43206.197766203702</c:v>
                </c:pt>
                <c:pt idx="30089">
                  <c:v>43206.211655092593</c:v>
                </c:pt>
                <c:pt idx="30090">
                  <c:v>43206.225543981483</c:v>
                </c:pt>
                <c:pt idx="30091">
                  <c:v>43206.239432870374</c:v>
                </c:pt>
                <c:pt idx="30092">
                  <c:v>43206.253321759257</c:v>
                </c:pt>
                <c:pt idx="30093">
                  <c:v>43206.267210648148</c:v>
                </c:pt>
                <c:pt idx="30094">
                  <c:v>43206.281099537038</c:v>
                </c:pt>
                <c:pt idx="30095">
                  <c:v>43206.294988425929</c:v>
                </c:pt>
                <c:pt idx="30096">
                  <c:v>43206.308877314812</c:v>
                </c:pt>
                <c:pt idx="30097">
                  <c:v>43206.322766203702</c:v>
                </c:pt>
                <c:pt idx="30098">
                  <c:v>43206.336655092593</c:v>
                </c:pt>
                <c:pt idx="30099">
                  <c:v>43206.350543981483</c:v>
                </c:pt>
                <c:pt idx="30100">
                  <c:v>43206.364432870374</c:v>
                </c:pt>
                <c:pt idx="30101">
                  <c:v>43206.378321759257</c:v>
                </c:pt>
                <c:pt idx="30102">
                  <c:v>43206.392210648148</c:v>
                </c:pt>
                <c:pt idx="30103">
                  <c:v>43206.406099537038</c:v>
                </c:pt>
                <c:pt idx="30104">
                  <c:v>43206.419988425929</c:v>
                </c:pt>
                <c:pt idx="30105">
                  <c:v>43206.433877314812</c:v>
                </c:pt>
                <c:pt idx="30106">
                  <c:v>43206.447766203702</c:v>
                </c:pt>
                <c:pt idx="30107">
                  <c:v>43206.461655092593</c:v>
                </c:pt>
                <c:pt idx="30108">
                  <c:v>43206.475543981483</c:v>
                </c:pt>
                <c:pt idx="30109">
                  <c:v>43206.489432870374</c:v>
                </c:pt>
                <c:pt idx="30110">
                  <c:v>43206.503321759257</c:v>
                </c:pt>
                <c:pt idx="30111">
                  <c:v>43206.517210648148</c:v>
                </c:pt>
                <c:pt idx="30112">
                  <c:v>43206.531099537038</c:v>
                </c:pt>
                <c:pt idx="30113">
                  <c:v>43206.544988425929</c:v>
                </c:pt>
                <c:pt idx="30114">
                  <c:v>43206.558877314812</c:v>
                </c:pt>
                <c:pt idx="30115">
                  <c:v>43206.572766203702</c:v>
                </c:pt>
                <c:pt idx="30116">
                  <c:v>43206.586655092593</c:v>
                </c:pt>
                <c:pt idx="30117">
                  <c:v>43206.600543981483</c:v>
                </c:pt>
                <c:pt idx="30118">
                  <c:v>43206.614432870374</c:v>
                </c:pt>
                <c:pt idx="30119">
                  <c:v>43206.628321759257</c:v>
                </c:pt>
                <c:pt idx="30120">
                  <c:v>43206.642210648148</c:v>
                </c:pt>
                <c:pt idx="30121">
                  <c:v>43206.656099537038</c:v>
                </c:pt>
                <c:pt idx="30122">
                  <c:v>43206.669988425929</c:v>
                </c:pt>
                <c:pt idx="30123">
                  <c:v>43206.683877314812</c:v>
                </c:pt>
                <c:pt idx="30124">
                  <c:v>43206.697766203702</c:v>
                </c:pt>
                <c:pt idx="30125">
                  <c:v>43206.711655092593</c:v>
                </c:pt>
                <c:pt idx="30126">
                  <c:v>43206.725543981483</c:v>
                </c:pt>
                <c:pt idx="30127">
                  <c:v>43206.739432870374</c:v>
                </c:pt>
                <c:pt idx="30128">
                  <c:v>43206.753321759257</c:v>
                </c:pt>
                <c:pt idx="30129">
                  <c:v>43206.767210648148</c:v>
                </c:pt>
                <c:pt idx="30130">
                  <c:v>43206.781099537038</c:v>
                </c:pt>
                <c:pt idx="30131">
                  <c:v>43206.794988425929</c:v>
                </c:pt>
                <c:pt idx="30132">
                  <c:v>43206.808877314812</c:v>
                </c:pt>
                <c:pt idx="30133">
                  <c:v>43206.822766203702</c:v>
                </c:pt>
                <c:pt idx="30134">
                  <c:v>43206.836655092593</c:v>
                </c:pt>
                <c:pt idx="30135">
                  <c:v>43206.850543981483</c:v>
                </c:pt>
                <c:pt idx="30136">
                  <c:v>43206.864432870374</c:v>
                </c:pt>
                <c:pt idx="30137">
                  <c:v>43206.878321759257</c:v>
                </c:pt>
                <c:pt idx="30138">
                  <c:v>43206.892210648148</c:v>
                </c:pt>
                <c:pt idx="30139">
                  <c:v>43206.906099537038</c:v>
                </c:pt>
                <c:pt idx="30140">
                  <c:v>43206.919988425929</c:v>
                </c:pt>
                <c:pt idx="30141">
                  <c:v>43206.933877314812</c:v>
                </c:pt>
                <c:pt idx="30142">
                  <c:v>43206.947766203702</c:v>
                </c:pt>
                <c:pt idx="30143">
                  <c:v>43206.961655092593</c:v>
                </c:pt>
                <c:pt idx="30144">
                  <c:v>43206.975543981483</c:v>
                </c:pt>
                <c:pt idx="30145">
                  <c:v>43206.989432870374</c:v>
                </c:pt>
                <c:pt idx="30146">
                  <c:v>43207.003321759257</c:v>
                </c:pt>
                <c:pt idx="30147">
                  <c:v>43207.017210648148</c:v>
                </c:pt>
                <c:pt idx="30148">
                  <c:v>43207.031099537038</c:v>
                </c:pt>
                <c:pt idx="30149">
                  <c:v>43207.044988425929</c:v>
                </c:pt>
                <c:pt idx="30150">
                  <c:v>43207.058877314812</c:v>
                </c:pt>
                <c:pt idx="30151">
                  <c:v>43207.072766203702</c:v>
                </c:pt>
                <c:pt idx="30152">
                  <c:v>43207.086655092593</c:v>
                </c:pt>
                <c:pt idx="30153">
                  <c:v>43207.100543981483</c:v>
                </c:pt>
                <c:pt idx="30154">
                  <c:v>43207.114432870374</c:v>
                </c:pt>
                <c:pt idx="30155">
                  <c:v>43207.128321759257</c:v>
                </c:pt>
                <c:pt idx="30156">
                  <c:v>43207.142210648148</c:v>
                </c:pt>
                <c:pt idx="30157">
                  <c:v>43207.156099537038</c:v>
                </c:pt>
                <c:pt idx="30158">
                  <c:v>43207.169988425929</c:v>
                </c:pt>
                <c:pt idx="30159">
                  <c:v>43207.183877314812</c:v>
                </c:pt>
                <c:pt idx="30160">
                  <c:v>43207.197766203702</c:v>
                </c:pt>
                <c:pt idx="30161">
                  <c:v>43207.211655092593</c:v>
                </c:pt>
                <c:pt idx="30162">
                  <c:v>43207.225543981483</c:v>
                </c:pt>
                <c:pt idx="30163">
                  <c:v>43207.239432870374</c:v>
                </c:pt>
                <c:pt idx="30164">
                  <c:v>43207.253321759257</c:v>
                </c:pt>
                <c:pt idx="30165">
                  <c:v>43207.267210648148</c:v>
                </c:pt>
                <c:pt idx="30166">
                  <c:v>43207.281099537038</c:v>
                </c:pt>
                <c:pt idx="30167">
                  <c:v>43207.294988425929</c:v>
                </c:pt>
                <c:pt idx="30168">
                  <c:v>43207.308877314812</c:v>
                </c:pt>
                <c:pt idx="30169">
                  <c:v>43207.322766203702</c:v>
                </c:pt>
                <c:pt idx="30170">
                  <c:v>43207.336655092593</c:v>
                </c:pt>
                <c:pt idx="30171">
                  <c:v>43207.350543981483</c:v>
                </c:pt>
                <c:pt idx="30172">
                  <c:v>43207.364432870374</c:v>
                </c:pt>
                <c:pt idx="30173">
                  <c:v>43207.378321759257</c:v>
                </c:pt>
                <c:pt idx="30174">
                  <c:v>43207.392210648148</c:v>
                </c:pt>
                <c:pt idx="30175">
                  <c:v>43207.406099537038</c:v>
                </c:pt>
                <c:pt idx="30176">
                  <c:v>43207.419988425929</c:v>
                </c:pt>
                <c:pt idx="30177">
                  <c:v>43207.433877314812</c:v>
                </c:pt>
                <c:pt idx="30178">
                  <c:v>43207.447766203702</c:v>
                </c:pt>
                <c:pt idx="30179">
                  <c:v>43207.461655092593</c:v>
                </c:pt>
                <c:pt idx="30180">
                  <c:v>43207.475543981483</c:v>
                </c:pt>
                <c:pt idx="30181">
                  <c:v>43207.479270833333</c:v>
                </c:pt>
                <c:pt idx="30182">
                  <c:v>43207.493159722224</c:v>
                </c:pt>
                <c:pt idx="30183">
                  <c:v>43207.507048611114</c:v>
                </c:pt>
                <c:pt idx="30184">
                  <c:v>43207.520937499998</c:v>
                </c:pt>
                <c:pt idx="30185">
                  <c:v>43207.534826388888</c:v>
                </c:pt>
                <c:pt idx="30186">
                  <c:v>43207.548715277779</c:v>
                </c:pt>
                <c:pt idx="30187">
                  <c:v>43207.562604166669</c:v>
                </c:pt>
                <c:pt idx="30188">
                  <c:v>43207.576493055552</c:v>
                </c:pt>
                <c:pt idx="30189">
                  <c:v>43207.590381944443</c:v>
                </c:pt>
                <c:pt idx="30190">
                  <c:v>43207.604270833333</c:v>
                </c:pt>
                <c:pt idx="30191">
                  <c:v>43207.618159722224</c:v>
                </c:pt>
                <c:pt idx="30192">
                  <c:v>43207.632048611114</c:v>
                </c:pt>
                <c:pt idx="30193">
                  <c:v>43207.645937499998</c:v>
                </c:pt>
                <c:pt idx="30194">
                  <c:v>43207.659826388888</c:v>
                </c:pt>
                <c:pt idx="30195">
                  <c:v>43207.673715277779</c:v>
                </c:pt>
                <c:pt idx="30196">
                  <c:v>43207.687604166669</c:v>
                </c:pt>
                <c:pt idx="30197">
                  <c:v>43207.701493055552</c:v>
                </c:pt>
                <c:pt idx="30198">
                  <c:v>43207.715381944443</c:v>
                </c:pt>
                <c:pt idx="30199">
                  <c:v>43207.729270833333</c:v>
                </c:pt>
                <c:pt idx="30200">
                  <c:v>43207.743159722224</c:v>
                </c:pt>
                <c:pt idx="30201">
                  <c:v>43207.757048611114</c:v>
                </c:pt>
                <c:pt idx="30202">
                  <c:v>43207.770937499998</c:v>
                </c:pt>
                <c:pt idx="30203">
                  <c:v>43207.784826388888</c:v>
                </c:pt>
                <c:pt idx="30204">
                  <c:v>43207.798715277779</c:v>
                </c:pt>
                <c:pt idx="30205">
                  <c:v>43207.812604166669</c:v>
                </c:pt>
                <c:pt idx="30206">
                  <c:v>43207.826493055552</c:v>
                </c:pt>
                <c:pt idx="30207">
                  <c:v>43207.840381944443</c:v>
                </c:pt>
                <c:pt idx="30208">
                  <c:v>43207.854270833333</c:v>
                </c:pt>
                <c:pt idx="30209">
                  <c:v>43207.868159722224</c:v>
                </c:pt>
                <c:pt idx="30210">
                  <c:v>43207.882048611114</c:v>
                </c:pt>
                <c:pt idx="30211">
                  <c:v>43207.895937499998</c:v>
                </c:pt>
                <c:pt idx="30212">
                  <c:v>43207.909826388888</c:v>
                </c:pt>
                <c:pt idx="30213">
                  <c:v>43207.923715277779</c:v>
                </c:pt>
                <c:pt idx="30214">
                  <c:v>43207.937604166669</c:v>
                </c:pt>
                <c:pt idx="30215">
                  <c:v>43207.951493055552</c:v>
                </c:pt>
                <c:pt idx="30216">
                  <c:v>43207.965381944443</c:v>
                </c:pt>
                <c:pt idx="30217">
                  <c:v>43207.979270833333</c:v>
                </c:pt>
                <c:pt idx="30218">
                  <c:v>43207.993159722224</c:v>
                </c:pt>
                <c:pt idx="30219">
                  <c:v>43208.007048611114</c:v>
                </c:pt>
                <c:pt idx="30220">
                  <c:v>43208.020937499998</c:v>
                </c:pt>
                <c:pt idx="30221">
                  <c:v>43208.034826388888</c:v>
                </c:pt>
                <c:pt idx="30222">
                  <c:v>43208.048715277779</c:v>
                </c:pt>
                <c:pt idx="30223">
                  <c:v>43208.062604166669</c:v>
                </c:pt>
                <c:pt idx="30224">
                  <c:v>43208.076493055552</c:v>
                </c:pt>
                <c:pt idx="30225">
                  <c:v>43208.090381944443</c:v>
                </c:pt>
                <c:pt idx="30226">
                  <c:v>43208.104270833333</c:v>
                </c:pt>
                <c:pt idx="30227">
                  <c:v>43208.118159722224</c:v>
                </c:pt>
                <c:pt idx="30228">
                  <c:v>43208.132048611114</c:v>
                </c:pt>
                <c:pt idx="30229">
                  <c:v>43208.145937499998</c:v>
                </c:pt>
                <c:pt idx="30230">
                  <c:v>43208.159826388888</c:v>
                </c:pt>
                <c:pt idx="30231">
                  <c:v>43208.173715277779</c:v>
                </c:pt>
                <c:pt idx="30232">
                  <c:v>43208.187604166669</c:v>
                </c:pt>
                <c:pt idx="30233">
                  <c:v>43208.201493055552</c:v>
                </c:pt>
                <c:pt idx="30234">
                  <c:v>43208.215381944443</c:v>
                </c:pt>
                <c:pt idx="30235">
                  <c:v>43208.229270833333</c:v>
                </c:pt>
                <c:pt idx="30236">
                  <c:v>43208.243159722224</c:v>
                </c:pt>
                <c:pt idx="30237">
                  <c:v>43208.257048611114</c:v>
                </c:pt>
                <c:pt idx="30238">
                  <c:v>43208.270937499998</c:v>
                </c:pt>
                <c:pt idx="30239">
                  <c:v>43208.284826388888</c:v>
                </c:pt>
                <c:pt idx="30240">
                  <c:v>43208.298715277779</c:v>
                </c:pt>
                <c:pt idx="30241">
                  <c:v>43208.312604166669</c:v>
                </c:pt>
                <c:pt idx="30242">
                  <c:v>43208.326493055552</c:v>
                </c:pt>
                <c:pt idx="30243">
                  <c:v>43208.340381944443</c:v>
                </c:pt>
                <c:pt idx="30244">
                  <c:v>43208.354270833333</c:v>
                </c:pt>
                <c:pt idx="30245">
                  <c:v>43208.368159722224</c:v>
                </c:pt>
                <c:pt idx="30246">
                  <c:v>43208.382048611114</c:v>
                </c:pt>
                <c:pt idx="30247">
                  <c:v>43208.395937499998</c:v>
                </c:pt>
                <c:pt idx="30248">
                  <c:v>43208.409826388888</c:v>
                </c:pt>
                <c:pt idx="30249">
                  <c:v>43208.423715277779</c:v>
                </c:pt>
                <c:pt idx="30250">
                  <c:v>43208.437604166669</c:v>
                </c:pt>
                <c:pt idx="30251">
                  <c:v>43208.451493055552</c:v>
                </c:pt>
                <c:pt idx="30252">
                  <c:v>43208.465381944443</c:v>
                </c:pt>
                <c:pt idx="30253">
                  <c:v>43208.479270833333</c:v>
                </c:pt>
                <c:pt idx="30254">
                  <c:v>43208.493159722224</c:v>
                </c:pt>
                <c:pt idx="30255">
                  <c:v>43208.507048611114</c:v>
                </c:pt>
                <c:pt idx="30256">
                  <c:v>43208.520937499998</c:v>
                </c:pt>
                <c:pt idx="30257">
                  <c:v>43208.534826388888</c:v>
                </c:pt>
                <c:pt idx="30258">
                  <c:v>43208.548715277779</c:v>
                </c:pt>
                <c:pt idx="30259">
                  <c:v>43208.562604166669</c:v>
                </c:pt>
                <c:pt idx="30260">
                  <c:v>43208.576493055552</c:v>
                </c:pt>
                <c:pt idx="30261">
                  <c:v>43208.590381944443</c:v>
                </c:pt>
                <c:pt idx="30262">
                  <c:v>43208.604270833333</c:v>
                </c:pt>
                <c:pt idx="30263">
                  <c:v>43208.618159722224</c:v>
                </c:pt>
                <c:pt idx="30264">
                  <c:v>43208.632048611114</c:v>
                </c:pt>
                <c:pt idx="30265">
                  <c:v>43208.645937499998</c:v>
                </c:pt>
                <c:pt idx="30266">
                  <c:v>43208.659826388888</c:v>
                </c:pt>
                <c:pt idx="30267">
                  <c:v>43208.673715277779</c:v>
                </c:pt>
                <c:pt idx="30268">
                  <c:v>43208.687604166669</c:v>
                </c:pt>
                <c:pt idx="30269">
                  <c:v>43208.701493055552</c:v>
                </c:pt>
                <c:pt idx="30270">
                  <c:v>43208.715381944443</c:v>
                </c:pt>
                <c:pt idx="30271">
                  <c:v>43208.729270833333</c:v>
                </c:pt>
                <c:pt idx="30272">
                  <c:v>43208.743159722224</c:v>
                </c:pt>
                <c:pt idx="30273">
                  <c:v>43208.757048611114</c:v>
                </c:pt>
                <c:pt idx="30274">
                  <c:v>43208.770937499998</c:v>
                </c:pt>
                <c:pt idx="30275">
                  <c:v>43208.784826388888</c:v>
                </c:pt>
                <c:pt idx="30276">
                  <c:v>43208.798715277779</c:v>
                </c:pt>
                <c:pt idx="30277">
                  <c:v>43208.812604166669</c:v>
                </c:pt>
                <c:pt idx="30278">
                  <c:v>43208.826493055552</c:v>
                </c:pt>
                <c:pt idx="30279">
                  <c:v>43208.840381944443</c:v>
                </c:pt>
                <c:pt idx="30280">
                  <c:v>43208.854270833333</c:v>
                </c:pt>
                <c:pt idx="30281">
                  <c:v>43208.868159722224</c:v>
                </c:pt>
                <c:pt idx="30282">
                  <c:v>43208.882048611114</c:v>
                </c:pt>
                <c:pt idx="30283">
                  <c:v>43208.895937499998</c:v>
                </c:pt>
                <c:pt idx="30284">
                  <c:v>43208.909826388888</c:v>
                </c:pt>
                <c:pt idx="30285">
                  <c:v>43208.923715277779</c:v>
                </c:pt>
                <c:pt idx="30286">
                  <c:v>43208.937604166669</c:v>
                </c:pt>
                <c:pt idx="30287">
                  <c:v>43208.951493055552</c:v>
                </c:pt>
                <c:pt idx="30288">
                  <c:v>43208.965381944443</c:v>
                </c:pt>
                <c:pt idx="30289">
                  <c:v>43208.979270833333</c:v>
                </c:pt>
                <c:pt idx="30290">
                  <c:v>43208.993159722224</c:v>
                </c:pt>
                <c:pt idx="30291">
                  <c:v>43209.007048611114</c:v>
                </c:pt>
                <c:pt idx="30292">
                  <c:v>43209.020937499998</c:v>
                </c:pt>
                <c:pt idx="30293">
                  <c:v>43209.034826388888</c:v>
                </c:pt>
                <c:pt idx="30294">
                  <c:v>43209.048715277779</c:v>
                </c:pt>
                <c:pt idx="30295">
                  <c:v>43209.062604166669</c:v>
                </c:pt>
                <c:pt idx="30296">
                  <c:v>43209.076493055552</c:v>
                </c:pt>
                <c:pt idx="30297">
                  <c:v>43209.090381944443</c:v>
                </c:pt>
                <c:pt idx="30298">
                  <c:v>43209.104270833333</c:v>
                </c:pt>
                <c:pt idx="30299">
                  <c:v>43209.118159722224</c:v>
                </c:pt>
                <c:pt idx="30300">
                  <c:v>43209.132048611114</c:v>
                </c:pt>
                <c:pt idx="30301">
                  <c:v>43209.145937499998</c:v>
                </c:pt>
                <c:pt idx="30302">
                  <c:v>43209.159826388888</c:v>
                </c:pt>
                <c:pt idx="30303">
                  <c:v>43209.173715277779</c:v>
                </c:pt>
                <c:pt idx="30304">
                  <c:v>43209.187604166669</c:v>
                </c:pt>
                <c:pt idx="30305">
                  <c:v>43209.201493055552</c:v>
                </c:pt>
                <c:pt idx="30306">
                  <c:v>43209.215381944443</c:v>
                </c:pt>
                <c:pt idx="30307">
                  <c:v>43209.229270833333</c:v>
                </c:pt>
                <c:pt idx="30308">
                  <c:v>43209.243159722224</c:v>
                </c:pt>
                <c:pt idx="30309">
                  <c:v>43209.257048611114</c:v>
                </c:pt>
                <c:pt idx="30310">
                  <c:v>43209.270937499998</c:v>
                </c:pt>
                <c:pt idx="30311">
                  <c:v>43209.284826388888</c:v>
                </c:pt>
                <c:pt idx="30312">
                  <c:v>43209.298715277779</c:v>
                </c:pt>
                <c:pt idx="30313">
                  <c:v>43209.312604166669</c:v>
                </c:pt>
                <c:pt idx="30314">
                  <c:v>43209.326493055552</c:v>
                </c:pt>
                <c:pt idx="30315">
                  <c:v>43209.340381944443</c:v>
                </c:pt>
                <c:pt idx="30316">
                  <c:v>43209.354270833333</c:v>
                </c:pt>
                <c:pt idx="30317">
                  <c:v>43209.368159722224</c:v>
                </c:pt>
                <c:pt idx="30318">
                  <c:v>43209.382048611114</c:v>
                </c:pt>
                <c:pt idx="30319">
                  <c:v>43209.395937499998</c:v>
                </c:pt>
                <c:pt idx="30320">
                  <c:v>43209.409826388888</c:v>
                </c:pt>
                <c:pt idx="30321">
                  <c:v>43209.423715277779</c:v>
                </c:pt>
                <c:pt idx="30322">
                  <c:v>43209.437604166669</c:v>
                </c:pt>
                <c:pt idx="30323">
                  <c:v>43209.451493055552</c:v>
                </c:pt>
                <c:pt idx="30324">
                  <c:v>43209.465381944443</c:v>
                </c:pt>
                <c:pt idx="30325">
                  <c:v>43209.479270833333</c:v>
                </c:pt>
                <c:pt idx="30326">
                  <c:v>43209.493159722224</c:v>
                </c:pt>
                <c:pt idx="30327">
                  <c:v>43209.507048611114</c:v>
                </c:pt>
                <c:pt idx="30328">
                  <c:v>43209.520937499998</c:v>
                </c:pt>
                <c:pt idx="30329">
                  <c:v>43209.534826388888</c:v>
                </c:pt>
                <c:pt idx="30330">
                  <c:v>43209.548715277779</c:v>
                </c:pt>
                <c:pt idx="30331">
                  <c:v>43209.562604166669</c:v>
                </c:pt>
                <c:pt idx="30332">
                  <c:v>43209.576493055552</c:v>
                </c:pt>
                <c:pt idx="30333">
                  <c:v>43209.590381944443</c:v>
                </c:pt>
                <c:pt idx="30334">
                  <c:v>43209.604270833333</c:v>
                </c:pt>
                <c:pt idx="30335">
                  <c:v>43209.618159722224</c:v>
                </c:pt>
                <c:pt idx="30336">
                  <c:v>43209.632048611114</c:v>
                </c:pt>
                <c:pt idx="30337">
                  <c:v>43209.645937499998</c:v>
                </c:pt>
                <c:pt idx="30338">
                  <c:v>43209.659826388888</c:v>
                </c:pt>
                <c:pt idx="30339">
                  <c:v>43209.673715277779</c:v>
                </c:pt>
                <c:pt idx="30340">
                  <c:v>43209.687604166669</c:v>
                </c:pt>
                <c:pt idx="30341">
                  <c:v>43209.701493055552</c:v>
                </c:pt>
                <c:pt idx="30342">
                  <c:v>43209.715381944443</c:v>
                </c:pt>
                <c:pt idx="30343">
                  <c:v>43209.729270833333</c:v>
                </c:pt>
                <c:pt idx="30344">
                  <c:v>43209.743159722224</c:v>
                </c:pt>
                <c:pt idx="30345">
                  <c:v>43209.757048611114</c:v>
                </c:pt>
                <c:pt idx="30346">
                  <c:v>43209.770937499998</c:v>
                </c:pt>
                <c:pt idx="30347">
                  <c:v>43209.784826388888</c:v>
                </c:pt>
                <c:pt idx="30348">
                  <c:v>43209.798715277779</c:v>
                </c:pt>
                <c:pt idx="30349">
                  <c:v>43209.812604166669</c:v>
                </c:pt>
                <c:pt idx="30350">
                  <c:v>43209.826493055552</c:v>
                </c:pt>
                <c:pt idx="30351">
                  <c:v>43209.840381944443</c:v>
                </c:pt>
                <c:pt idx="30352">
                  <c:v>43209.854270833333</c:v>
                </c:pt>
                <c:pt idx="30353">
                  <c:v>43209.868159722224</c:v>
                </c:pt>
                <c:pt idx="30354">
                  <c:v>43209.882048611114</c:v>
                </c:pt>
                <c:pt idx="30355">
                  <c:v>43209.895937499998</c:v>
                </c:pt>
                <c:pt idx="30356">
                  <c:v>43209.909826388888</c:v>
                </c:pt>
                <c:pt idx="30357">
                  <c:v>43209.923715277779</c:v>
                </c:pt>
                <c:pt idx="30358">
                  <c:v>43209.937604166669</c:v>
                </c:pt>
                <c:pt idx="30359">
                  <c:v>43209.951493055552</c:v>
                </c:pt>
                <c:pt idx="30360">
                  <c:v>43209.965381944443</c:v>
                </c:pt>
                <c:pt idx="30361">
                  <c:v>43209.979270833333</c:v>
                </c:pt>
                <c:pt idx="30362">
                  <c:v>43209.993159722224</c:v>
                </c:pt>
                <c:pt idx="30363">
                  <c:v>43210.007048611114</c:v>
                </c:pt>
                <c:pt idx="30364">
                  <c:v>43210.020937499998</c:v>
                </c:pt>
                <c:pt idx="30365">
                  <c:v>43210.034826388888</c:v>
                </c:pt>
                <c:pt idx="30366">
                  <c:v>43210.048715277779</c:v>
                </c:pt>
                <c:pt idx="30367">
                  <c:v>43210.062604166669</c:v>
                </c:pt>
                <c:pt idx="30368">
                  <c:v>43210.076493055552</c:v>
                </c:pt>
                <c:pt idx="30369">
                  <c:v>43210.090381944443</c:v>
                </c:pt>
                <c:pt idx="30370">
                  <c:v>43210.104270833333</c:v>
                </c:pt>
                <c:pt idx="30371">
                  <c:v>43210.118159722224</c:v>
                </c:pt>
                <c:pt idx="30372">
                  <c:v>43210.132048611114</c:v>
                </c:pt>
                <c:pt idx="30373">
                  <c:v>43210.145937499998</c:v>
                </c:pt>
                <c:pt idx="30374">
                  <c:v>43210.159826388888</c:v>
                </c:pt>
                <c:pt idx="30375">
                  <c:v>43210.173715277779</c:v>
                </c:pt>
                <c:pt idx="30376">
                  <c:v>43210.187604166669</c:v>
                </c:pt>
                <c:pt idx="30377">
                  <c:v>43210.201493055552</c:v>
                </c:pt>
                <c:pt idx="30378">
                  <c:v>43210.215381944443</c:v>
                </c:pt>
                <c:pt idx="30379">
                  <c:v>43210.229270833333</c:v>
                </c:pt>
                <c:pt idx="30380">
                  <c:v>43210.243159722224</c:v>
                </c:pt>
                <c:pt idx="30381">
                  <c:v>43210.257048611114</c:v>
                </c:pt>
                <c:pt idx="30382">
                  <c:v>43210.270937499998</c:v>
                </c:pt>
                <c:pt idx="30383">
                  <c:v>43210.284826388888</c:v>
                </c:pt>
                <c:pt idx="30384">
                  <c:v>43210.298715277779</c:v>
                </c:pt>
                <c:pt idx="30385">
                  <c:v>43210.312604166669</c:v>
                </c:pt>
                <c:pt idx="30386">
                  <c:v>43210.326493055552</c:v>
                </c:pt>
                <c:pt idx="30387">
                  <c:v>43210.340381944443</c:v>
                </c:pt>
                <c:pt idx="30388">
                  <c:v>43210.354270833333</c:v>
                </c:pt>
                <c:pt idx="30389">
                  <c:v>43210.368159722224</c:v>
                </c:pt>
                <c:pt idx="30390">
                  <c:v>43210.382048611114</c:v>
                </c:pt>
                <c:pt idx="30391">
                  <c:v>43210.395937499998</c:v>
                </c:pt>
                <c:pt idx="30392">
                  <c:v>43210.409826388888</c:v>
                </c:pt>
                <c:pt idx="30393">
                  <c:v>43210.423715277779</c:v>
                </c:pt>
                <c:pt idx="30394">
                  <c:v>43210.437604166669</c:v>
                </c:pt>
                <c:pt idx="30395">
                  <c:v>43210.451493055552</c:v>
                </c:pt>
                <c:pt idx="30396">
                  <c:v>43210.465381944443</c:v>
                </c:pt>
                <c:pt idx="30397">
                  <c:v>43210.479270833333</c:v>
                </c:pt>
                <c:pt idx="30398">
                  <c:v>43210.493159722224</c:v>
                </c:pt>
                <c:pt idx="30399">
                  <c:v>43210.507048611114</c:v>
                </c:pt>
                <c:pt idx="30400">
                  <c:v>43210.520937499998</c:v>
                </c:pt>
                <c:pt idx="30401">
                  <c:v>43210.534826388888</c:v>
                </c:pt>
                <c:pt idx="30402">
                  <c:v>43210.548715277779</c:v>
                </c:pt>
                <c:pt idx="30403">
                  <c:v>43210.562604166669</c:v>
                </c:pt>
                <c:pt idx="30404">
                  <c:v>43210.576493055552</c:v>
                </c:pt>
                <c:pt idx="30405">
                  <c:v>43210.590381944443</c:v>
                </c:pt>
                <c:pt idx="30406">
                  <c:v>43210.604270833333</c:v>
                </c:pt>
                <c:pt idx="30407">
                  <c:v>43210.618159722224</c:v>
                </c:pt>
                <c:pt idx="30408">
                  <c:v>43210.632048611114</c:v>
                </c:pt>
                <c:pt idx="30409">
                  <c:v>43210.645937499998</c:v>
                </c:pt>
                <c:pt idx="30410">
                  <c:v>43210.659826388888</c:v>
                </c:pt>
                <c:pt idx="30411">
                  <c:v>43210.673715277779</c:v>
                </c:pt>
                <c:pt idx="30412">
                  <c:v>43210.687604166669</c:v>
                </c:pt>
                <c:pt idx="30413">
                  <c:v>43210.701493055552</c:v>
                </c:pt>
                <c:pt idx="30414">
                  <c:v>43210.715381944443</c:v>
                </c:pt>
                <c:pt idx="30415">
                  <c:v>43210.729270833333</c:v>
                </c:pt>
                <c:pt idx="30416">
                  <c:v>43210.743159722224</c:v>
                </c:pt>
                <c:pt idx="30417">
                  <c:v>43210.757048611114</c:v>
                </c:pt>
                <c:pt idx="30418">
                  <c:v>43210.770937499998</c:v>
                </c:pt>
                <c:pt idx="30419">
                  <c:v>43210.784826388888</c:v>
                </c:pt>
                <c:pt idx="30420">
                  <c:v>43210.798715277779</c:v>
                </c:pt>
                <c:pt idx="30421">
                  <c:v>43210.812604166669</c:v>
                </c:pt>
                <c:pt idx="30422">
                  <c:v>43210.826493055552</c:v>
                </c:pt>
                <c:pt idx="30423">
                  <c:v>43210.840381944443</c:v>
                </c:pt>
                <c:pt idx="30424">
                  <c:v>43210.854270833333</c:v>
                </c:pt>
                <c:pt idx="30425">
                  <c:v>43210.868159722224</c:v>
                </c:pt>
                <c:pt idx="30426">
                  <c:v>43210.882048611114</c:v>
                </c:pt>
                <c:pt idx="30427">
                  <c:v>43210.895937499998</c:v>
                </c:pt>
                <c:pt idx="30428">
                  <c:v>43210.909826388888</c:v>
                </c:pt>
                <c:pt idx="30429">
                  <c:v>43210.923715277779</c:v>
                </c:pt>
                <c:pt idx="30430">
                  <c:v>43210.937604166669</c:v>
                </c:pt>
                <c:pt idx="30431">
                  <c:v>43210.951493055552</c:v>
                </c:pt>
                <c:pt idx="30432">
                  <c:v>43210.965381944443</c:v>
                </c:pt>
                <c:pt idx="30433">
                  <c:v>43210.979270833333</c:v>
                </c:pt>
                <c:pt idx="30434">
                  <c:v>43210.993159722224</c:v>
                </c:pt>
                <c:pt idx="30435">
                  <c:v>43211.007048611114</c:v>
                </c:pt>
                <c:pt idx="30436">
                  <c:v>43211.020937499998</c:v>
                </c:pt>
                <c:pt idx="30437">
                  <c:v>43211.034826388888</c:v>
                </c:pt>
                <c:pt idx="30438">
                  <c:v>43211.048715277779</c:v>
                </c:pt>
                <c:pt idx="30439">
                  <c:v>43211.062604166669</c:v>
                </c:pt>
                <c:pt idx="30440">
                  <c:v>43211.076493055552</c:v>
                </c:pt>
                <c:pt idx="30441">
                  <c:v>43211.090381944443</c:v>
                </c:pt>
                <c:pt idx="30442">
                  <c:v>43211.104270833333</c:v>
                </c:pt>
                <c:pt idx="30443">
                  <c:v>43211.118159722224</c:v>
                </c:pt>
                <c:pt idx="30444">
                  <c:v>43211.132048611114</c:v>
                </c:pt>
                <c:pt idx="30445">
                  <c:v>43211.145937499998</c:v>
                </c:pt>
                <c:pt idx="30446">
                  <c:v>43211.159826388888</c:v>
                </c:pt>
                <c:pt idx="30447">
                  <c:v>43211.173715277779</c:v>
                </c:pt>
                <c:pt idx="30448">
                  <c:v>43211.187604166669</c:v>
                </c:pt>
                <c:pt idx="30449">
                  <c:v>43211.201493055552</c:v>
                </c:pt>
                <c:pt idx="30450">
                  <c:v>43211.215381944443</c:v>
                </c:pt>
                <c:pt idx="30451">
                  <c:v>43211.229270833333</c:v>
                </c:pt>
                <c:pt idx="30452">
                  <c:v>43211.243159722224</c:v>
                </c:pt>
                <c:pt idx="30453">
                  <c:v>43211.257048611114</c:v>
                </c:pt>
                <c:pt idx="30454">
                  <c:v>43211.270937499998</c:v>
                </c:pt>
                <c:pt idx="30455">
                  <c:v>43211.284826388888</c:v>
                </c:pt>
                <c:pt idx="30456">
                  <c:v>43211.298715277779</c:v>
                </c:pt>
                <c:pt idx="30457">
                  <c:v>43211.312604166669</c:v>
                </c:pt>
                <c:pt idx="30458">
                  <c:v>43211.326493055552</c:v>
                </c:pt>
                <c:pt idx="30459">
                  <c:v>43211.340381944443</c:v>
                </c:pt>
                <c:pt idx="30460">
                  <c:v>43211.354270833333</c:v>
                </c:pt>
                <c:pt idx="30461">
                  <c:v>43211.368159722224</c:v>
                </c:pt>
                <c:pt idx="30462">
                  <c:v>43211.382048611114</c:v>
                </c:pt>
                <c:pt idx="30463">
                  <c:v>43211.395937499998</c:v>
                </c:pt>
                <c:pt idx="30464">
                  <c:v>43211.409826388888</c:v>
                </c:pt>
                <c:pt idx="30465">
                  <c:v>43211.423715277779</c:v>
                </c:pt>
                <c:pt idx="30466">
                  <c:v>43211.437604166669</c:v>
                </c:pt>
                <c:pt idx="30467">
                  <c:v>43211.451493055552</c:v>
                </c:pt>
                <c:pt idx="30468">
                  <c:v>43211.465381944443</c:v>
                </c:pt>
                <c:pt idx="30469">
                  <c:v>43211.479270833333</c:v>
                </c:pt>
                <c:pt idx="30470">
                  <c:v>43211.493159722224</c:v>
                </c:pt>
                <c:pt idx="30471">
                  <c:v>43211.507048611114</c:v>
                </c:pt>
                <c:pt idx="30472">
                  <c:v>43211.520937499998</c:v>
                </c:pt>
                <c:pt idx="30473">
                  <c:v>43211.534826388888</c:v>
                </c:pt>
                <c:pt idx="30474">
                  <c:v>43211.548715277779</c:v>
                </c:pt>
                <c:pt idx="30475">
                  <c:v>43211.562604166669</c:v>
                </c:pt>
                <c:pt idx="30476">
                  <c:v>43211.576493055552</c:v>
                </c:pt>
                <c:pt idx="30477">
                  <c:v>43211.590381944443</c:v>
                </c:pt>
                <c:pt idx="30478">
                  <c:v>43211.604270833333</c:v>
                </c:pt>
                <c:pt idx="30479">
                  <c:v>43211.618159722224</c:v>
                </c:pt>
                <c:pt idx="30480">
                  <c:v>43211.632048611114</c:v>
                </c:pt>
                <c:pt idx="30481">
                  <c:v>43211.645937499998</c:v>
                </c:pt>
                <c:pt idx="30482">
                  <c:v>43211.659826388888</c:v>
                </c:pt>
                <c:pt idx="30483">
                  <c:v>43211.673715277779</c:v>
                </c:pt>
                <c:pt idx="30484">
                  <c:v>43211.687604166669</c:v>
                </c:pt>
                <c:pt idx="30485">
                  <c:v>43211.701493055552</c:v>
                </c:pt>
                <c:pt idx="30486">
                  <c:v>43211.715381944443</c:v>
                </c:pt>
                <c:pt idx="30487">
                  <c:v>43211.729270833333</c:v>
                </c:pt>
                <c:pt idx="30488">
                  <c:v>43211.743159722224</c:v>
                </c:pt>
                <c:pt idx="30489">
                  <c:v>43211.757048611114</c:v>
                </c:pt>
                <c:pt idx="30490">
                  <c:v>43211.770937499998</c:v>
                </c:pt>
                <c:pt idx="30491">
                  <c:v>43211.784826388888</c:v>
                </c:pt>
                <c:pt idx="30492">
                  <c:v>43211.798715277779</c:v>
                </c:pt>
                <c:pt idx="30493">
                  <c:v>43211.812604166669</c:v>
                </c:pt>
                <c:pt idx="30494">
                  <c:v>43211.826493055552</c:v>
                </c:pt>
                <c:pt idx="30495">
                  <c:v>43211.840381944443</c:v>
                </c:pt>
                <c:pt idx="30496">
                  <c:v>43211.854270833333</c:v>
                </c:pt>
                <c:pt idx="30497">
                  <c:v>43211.868159722224</c:v>
                </c:pt>
                <c:pt idx="30498">
                  <c:v>43211.882048611114</c:v>
                </c:pt>
                <c:pt idx="30499">
                  <c:v>43211.895937499998</c:v>
                </c:pt>
                <c:pt idx="30500">
                  <c:v>43211.909826388888</c:v>
                </c:pt>
                <c:pt idx="30501">
                  <c:v>43211.923715277779</c:v>
                </c:pt>
                <c:pt idx="30502">
                  <c:v>43211.937604166669</c:v>
                </c:pt>
                <c:pt idx="30503">
                  <c:v>43211.951493055552</c:v>
                </c:pt>
                <c:pt idx="30504">
                  <c:v>43211.965381944443</c:v>
                </c:pt>
                <c:pt idx="30505">
                  <c:v>43211.979270833333</c:v>
                </c:pt>
                <c:pt idx="30506">
                  <c:v>43211.993159722224</c:v>
                </c:pt>
                <c:pt idx="30507">
                  <c:v>43212.007048611114</c:v>
                </c:pt>
                <c:pt idx="30508">
                  <c:v>43212.020937499998</c:v>
                </c:pt>
                <c:pt idx="30509">
                  <c:v>43212.034826388888</c:v>
                </c:pt>
                <c:pt idx="30510">
                  <c:v>43212.048715277779</c:v>
                </c:pt>
                <c:pt idx="30511">
                  <c:v>43212.062604166669</c:v>
                </c:pt>
                <c:pt idx="30512">
                  <c:v>43212.076493055552</c:v>
                </c:pt>
                <c:pt idx="30513">
                  <c:v>43212.090381944443</c:v>
                </c:pt>
                <c:pt idx="30514">
                  <c:v>43212.104270833333</c:v>
                </c:pt>
                <c:pt idx="30515">
                  <c:v>43212.118159722224</c:v>
                </c:pt>
                <c:pt idx="30516">
                  <c:v>43212.132048611114</c:v>
                </c:pt>
                <c:pt idx="30517">
                  <c:v>43212.145937499998</c:v>
                </c:pt>
                <c:pt idx="30518">
                  <c:v>43212.159826388888</c:v>
                </c:pt>
                <c:pt idx="30519">
                  <c:v>43212.173715277779</c:v>
                </c:pt>
                <c:pt idx="30520">
                  <c:v>43212.187604166669</c:v>
                </c:pt>
                <c:pt idx="30521">
                  <c:v>43212.201493055552</c:v>
                </c:pt>
                <c:pt idx="30522">
                  <c:v>43212.215381944443</c:v>
                </c:pt>
                <c:pt idx="30523">
                  <c:v>43212.229270833333</c:v>
                </c:pt>
                <c:pt idx="30524">
                  <c:v>43212.243159722224</c:v>
                </c:pt>
                <c:pt idx="30525">
                  <c:v>43212.257048611114</c:v>
                </c:pt>
                <c:pt idx="30526">
                  <c:v>43212.270937499998</c:v>
                </c:pt>
                <c:pt idx="30527">
                  <c:v>43212.284826388888</c:v>
                </c:pt>
                <c:pt idx="30528">
                  <c:v>43212.298715277779</c:v>
                </c:pt>
                <c:pt idx="30529">
                  <c:v>43212.312604166669</c:v>
                </c:pt>
                <c:pt idx="30530">
                  <c:v>43212.326493055552</c:v>
                </c:pt>
                <c:pt idx="30531">
                  <c:v>43212.340381944443</c:v>
                </c:pt>
                <c:pt idx="30532">
                  <c:v>43212.354270833333</c:v>
                </c:pt>
                <c:pt idx="30533">
                  <c:v>43212.368159722224</c:v>
                </c:pt>
                <c:pt idx="30534">
                  <c:v>43212.382048611114</c:v>
                </c:pt>
                <c:pt idx="30535">
                  <c:v>43212.395937499998</c:v>
                </c:pt>
                <c:pt idx="30536">
                  <c:v>43212.409826388888</c:v>
                </c:pt>
                <c:pt idx="30537">
                  <c:v>43212.423715277779</c:v>
                </c:pt>
                <c:pt idx="30538">
                  <c:v>43212.437604166669</c:v>
                </c:pt>
                <c:pt idx="30539">
                  <c:v>43212.451493055552</c:v>
                </c:pt>
                <c:pt idx="30540">
                  <c:v>43212.465381944443</c:v>
                </c:pt>
                <c:pt idx="30541">
                  <c:v>43212.479270833333</c:v>
                </c:pt>
                <c:pt idx="30542">
                  <c:v>43212.493159722224</c:v>
                </c:pt>
                <c:pt idx="30543">
                  <c:v>43212.507048611114</c:v>
                </c:pt>
                <c:pt idx="30544">
                  <c:v>43212.520937499998</c:v>
                </c:pt>
                <c:pt idx="30545">
                  <c:v>43212.534826388888</c:v>
                </c:pt>
                <c:pt idx="30546">
                  <c:v>43212.548715277779</c:v>
                </c:pt>
                <c:pt idx="30547">
                  <c:v>43212.562604166669</c:v>
                </c:pt>
                <c:pt idx="30548">
                  <c:v>43212.576493055552</c:v>
                </c:pt>
                <c:pt idx="30549">
                  <c:v>43212.590381944443</c:v>
                </c:pt>
                <c:pt idx="30550">
                  <c:v>43212.604270833333</c:v>
                </c:pt>
                <c:pt idx="30551">
                  <c:v>43212.618159722224</c:v>
                </c:pt>
                <c:pt idx="30552">
                  <c:v>43212.632048611114</c:v>
                </c:pt>
                <c:pt idx="30553">
                  <c:v>43212.645937499998</c:v>
                </c:pt>
                <c:pt idx="30554">
                  <c:v>43212.659826388888</c:v>
                </c:pt>
                <c:pt idx="30555">
                  <c:v>43212.673715277779</c:v>
                </c:pt>
                <c:pt idx="30556">
                  <c:v>43212.687604166669</c:v>
                </c:pt>
                <c:pt idx="30557">
                  <c:v>43212.701493055552</c:v>
                </c:pt>
                <c:pt idx="30558">
                  <c:v>43212.715381944443</c:v>
                </c:pt>
                <c:pt idx="30559">
                  <c:v>43212.729270833333</c:v>
                </c:pt>
                <c:pt idx="30560">
                  <c:v>43212.743159722224</c:v>
                </c:pt>
                <c:pt idx="30561">
                  <c:v>43212.757048611114</c:v>
                </c:pt>
                <c:pt idx="30562">
                  <c:v>43212.770937499998</c:v>
                </c:pt>
                <c:pt idx="30563">
                  <c:v>43212.784826388888</c:v>
                </c:pt>
                <c:pt idx="30564">
                  <c:v>43212.798715277779</c:v>
                </c:pt>
                <c:pt idx="30565">
                  <c:v>43212.812604166669</c:v>
                </c:pt>
                <c:pt idx="30566">
                  <c:v>43212.826493055552</c:v>
                </c:pt>
                <c:pt idx="30567">
                  <c:v>43212.840381944443</c:v>
                </c:pt>
                <c:pt idx="30568">
                  <c:v>43212.854270833333</c:v>
                </c:pt>
                <c:pt idx="30569">
                  <c:v>43212.868159722224</c:v>
                </c:pt>
                <c:pt idx="30570">
                  <c:v>43212.882048611114</c:v>
                </c:pt>
                <c:pt idx="30571">
                  <c:v>43212.895937499998</c:v>
                </c:pt>
                <c:pt idx="30572">
                  <c:v>43212.909826388888</c:v>
                </c:pt>
                <c:pt idx="30573">
                  <c:v>43212.923715277779</c:v>
                </c:pt>
                <c:pt idx="30574">
                  <c:v>43212.937604166669</c:v>
                </c:pt>
                <c:pt idx="30575">
                  <c:v>43212.951493055552</c:v>
                </c:pt>
                <c:pt idx="30576">
                  <c:v>43212.965381944443</c:v>
                </c:pt>
                <c:pt idx="30577">
                  <c:v>43212.979270833333</c:v>
                </c:pt>
                <c:pt idx="30578">
                  <c:v>43212.993159722224</c:v>
                </c:pt>
                <c:pt idx="30579">
                  <c:v>43213.007048611114</c:v>
                </c:pt>
                <c:pt idx="30580">
                  <c:v>43213.020937499998</c:v>
                </c:pt>
                <c:pt idx="30581">
                  <c:v>43213.034826388888</c:v>
                </c:pt>
                <c:pt idx="30582">
                  <c:v>43213.048715277779</c:v>
                </c:pt>
                <c:pt idx="30583">
                  <c:v>43213.062604166669</c:v>
                </c:pt>
                <c:pt idx="30584">
                  <c:v>43213.076493055552</c:v>
                </c:pt>
                <c:pt idx="30585">
                  <c:v>43213.090381944443</c:v>
                </c:pt>
                <c:pt idx="30586">
                  <c:v>43213.104270833333</c:v>
                </c:pt>
                <c:pt idx="30587">
                  <c:v>43213.118159722224</c:v>
                </c:pt>
                <c:pt idx="30588">
                  <c:v>43213.132048611114</c:v>
                </c:pt>
                <c:pt idx="30589">
                  <c:v>43213.145937499998</c:v>
                </c:pt>
                <c:pt idx="30590">
                  <c:v>43213.159826388888</c:v>
                </c:pt>
                <c:pt idx="30591">
                  <c:v>43213.173715277779</c:v>
                </c:pt>
                <c:pt idx="30592">
                  <c:v>43213.187604166669</c:v>
                </c:pt>
                <c:pt idx="30593">
                  <c:v>43213.201493055552</c:v>
                </c:pt>
                <c:pt idx="30594">
                  <c:v>43213.215381944443</c:v>
                </c:pt>
                <c:pt idx="30595">
                  <c:v>43213.229270833333</c:v>
                </c:pt>
                <c:pt idx="30596">
                  <c:v>43213.243159722224</c:v>
                </c:pt>
                <c:pt idx="30597">
                  <c:v>43213.257048611114</c:v>
                </c:pt>
                <c:pt idx="30598">
                  <c:v>43213.270937499998</c:v>
                </c:pt>
                <c:pt idx="30599">
                  <c:v>43213.284826388888</c:v>
                </c:pt>
                <c:pt idx="30600">
                  <c:v>43213.298715277779</c:v>
                </c:pt>
                <c:pt idx="30601">
                  <c:v>43213.312604166669</c:v>
                </c:pt>
                <c:pt idx="30602">
                  <c:v>43213.326493055552</c:v>
                </c:pt>
                <c:pt idx="30603">
                  <c:v>43213.340381944443</c:v>
                </c:pt>
                <c:pt idx="30604">
                  <c:v>43213.354270833333</c:v>
                </c:pt>
                <c:pt idx="30605">
                  <c:v>43213.368159722224</c:v>
                </c:pt>
                <c:pt idx="30606">
                  <c:v>43213.382048611114</c:v>
                </c:pt>
                <c:pt idx="30607">
                  <c:v>43213.395937499998</c:v>
                </c:pt>
                <c:pt idx="30608">
                  <c:v>43213.409826388888</c:v>
                </c:pt>
                <c:pt idx="30609">
                  <c:v>43213.423715277779</c:v>
                </c:pt>
                <c:pt idx="30610">
                  <c:v>43213.437604166669</c:v>
                </c:pt>
                <c:pt idx="30611">
                  <c:v>43213.451493055552</c:v>
                </c:pt>
                <c:pt idx="30612">
                  <c:v>43213.465381944443</c:v>
                </c:pt>
                <c:pt idx="30613">
                  <c:v>43213.479270833333</c:v>
                </c:pt>
                <c:pt idx="30614">
                  <c:v>43213.493159722224</c:v>
                </c:pt>
                <c:pt idx="30615">
                  <c:v>43213.507048611114</c:v>
                </c:pt>
                <c:pt idx="30616">
                  <c:v>43213.520937499998</c:v>
                </c:pt>
                <c:pt idx="30617">
                  <c:v>43213.534826388888</c:v>
                </c:pt>
                <c:pt idx="30618">
                  <c:v>43213.548715277779</c:v>
                </c:pt>
                <c:pt idx="30619">
                  <c:v>43213.562604166669</c:v>
                </c:pt>
                <c:pt idx="30620">
                  <c:v>43213.576493055552</c:v>
                </c:pt>
                <c:pt idx="30621">
                  <c:v>43213.590381944443</c:v>
                </c:pt>
                <c:pt idx="30622">
                  <c:v>43213.604270833333</c:v>
                </c:pt>
                <c:pt idx="30623">
                  <c:v>43213.618159722224</c:v>
                </c:pt>
                <c:pt idx="30624">
                  <c:v>43213.632048611114</c:v>
                </c:pt>
                <c:pt idx="30625">
                  <c:v>43213.645937499998</c:v>
                </c:pt>
                <c:pt idx="30626">
                  <c:v>43213.659826388888</c:v>
                </c:pt>
                <c:pt idx="30627">
                  <c:v>43213.673715277779</c:v>
                </c:pt>
                <c:pt idx="30628">
                  <c:v>43213.687604166669</c:v>
                </c:pt>
                <c:pt idx="30629">
                  <c:v>43213.701493055552</c:v>
                </c:pt>
                <c:pt idx="30630">
                  <c:v>43213.715381944443</c:v>
                </c:pt>
                <c:pt idx="30631">
                  <c:v>43213.729270833333</c:v>
                </c:pt>
                <c:pt idx="30632">
                  <c:v>43213.743159722224</c:v>
                </c:pt>
                <c:pt idx="30633">
                  <c:v>43213.757048611114</c:v>
                </c:pt>
                <c:pt idx="30634">
                  <c:v>43213.770937499998</c:v>
                </c:pt>
                <c:pt idx="30635">
                  <c:v>43213.784826388888</c:v>
                </c:pt>
                <c:pt idx="30636">
                  <c:v>43213.798715277779</c:v>
                </c:pt>
                <c:pt idx="30637">
                  <c:v>43213.812604166669</c:v>
                </c:pt>
                <c:pt idx="30638">
                  <c:v>43213.826493055552</c:v>
                </c:pt>
                <c:pt idx="30639">
                  <c:v>43213.840381944443</c:v>
                </c:pt>
                <c:pt idx="30640">
                  <c:v>43213.854270833333</c:v>
                </c:pt>
                <c:pt idx="30641">
                  <c:v>43213.868159722224</c:v>
                </c:pt>
                <c:pt idx="30642">
                  <c:v>43213.882048611114</c:v>
                </c:pt>
                <c:pt idx="30643">
                  <c:v>43213.895937499998</c:v>
                </c:pt>
                <c:pt idx="30644">
                  <c:v>43213.909826388888</c:v>
                </c:pt>
                <c:pt idx="30645">
                  <c:v>43213.923715277779</c:v>
                </c:pt>
                <c:pt idx="30646">
                  <c:v>43213.937604166669</c:v>
                </c:pt>
                <c:pt idx="30647">
                  <c:v>43213.951493055552</c:v>
                </c:pt>
                <c:pt idx="30648">
                  <c:v>43213.965381944443</c:v>
                </c:pt>
                <c:pt idx="30649">
                  <c:v>43213.979270833333</c:v>
                </c:pt>
                <c:pt idx="30650">
                  <c:v>43213.993159722224</c:v>
                </c:pt>
                <c:pt idx="30651">
                  <c:v>43214.007048611114</c:v>
                </c:pt>
                <c:pt idx="30652">
                  <c:v>43214.020937499998</c:v>
                </c:pt>
                <c:pt idx="30653">
                  <c:v>43214.034826388888</c:v>
                </c:pt>
                <c:pt idx="30654">
                  <c:v>43214.048715277779</c:v>
                </c:pt>
                <c:pt idx="30655">
                  <c:v>43214.062604166669</c:v>
                </c:pt>
                <c:pt idx="30656">
                  <c:v>43214.076493055552</c:v>
                </c:pt>
                <c:pt idx="30657">
                  <c:v>43214.090381944443</c:v>
                </c:pt>
                <c:pt idx="30658">
                  <c:v>43214.104270833333</c:v>
                </c:pt>
                <c:pt idx="30659">
                  <c:v>43214.118159722224</c:v>
                </c:pt>
                <c:pt idx="30660">
                  <c:v>43214.132048611114</c:v>
                </c:pt>
                <c:pt idx="30661">
                  <c:v>43214.145937499998</c:v>
                </c:pt>
                <c:pt idx="30662">
                  <c:v>43214.159826388888</c:v>
                </c:pt>
                <c:pt idx="30663">
                  <c:v>43214.173715277779</c:v>
                </c:pt>
                <c:pt idx="30664">
                  <c:v>43214.187604166669</c:v>
                </c:pt>
                <c:pt idx="30665">
                  <c:v>43214.201493055552</c:v>
                </c:pt>
                <c:pt idx="30666">
                  <c:v>43214.215381944443</c:v>
                </c:pt>
                <c:pt idx="30667">
                  <c:v>43214.229270833333</c:v>
                </c:pt>
                <c:pt idx="30668">
                  <c:v>43214.243159722224</c:v>
                </c:pt>
                <c:pt idx="30669">
                  <c:v>43214.257048611114</c:v>
                </c:pt>
                <c:pt idx="30670">
                  <c:v>43214.270937499998</c:v>
                </c:pt>
                <c:pt idx="30671">
                  <c:v>43214.284826388888</c:v>
                </c:pt>
                <c:pt idx="30672">
                  <c:v>43214.298715277779</c:v>
                </c:pt>
                <c:pt idx="30673">
                  <c:v>43214.312604166669</c:v>
                </c:pt>
                <c:pt idx="30674">
                  <c:v>43214.326493055552</c:v>
                </c:pt>
                <c:pt idx="30675">
                  <c:v>43214.340381944443</c:v>
                </c:pt>
                <c:pt idx="30676">
                  <c:v>43214.354270833333</c:v>
                </c:pt>
                <c:pt idx="30677">
                  <c:v>43214.368159722224</c:v>
                </c:pt>
                <c:pt idx="30678">
                  <c:v>43214.382048611114</c:v>
                </c:pt>
                <c:pt idx="30679">
                  <c:v>43214.395937499998</c:v>
                </c:pt>
                <c:pt idx="30680">
                  <c:v>43214.409826388888</c:v>
                </c:pt>
                <c:pt idx="30681">
                  <c:v>43214.423715277779</c:v>
                </c:pt>
                <c:pt idx="30682">
                  <c:v>43214.437604166669</c:v>
                </c:pt>
                <c:pt idx="30683">
                  <c:v>43214.451493055552</c:v>
                </c:pt>
                <c:pt idx="30684">
                  <c:v>43214.465381944443</c:v>
                </c:pt>
                <c:pt idx="30685">
                  <c:v>43214.479270833333</c:v>
                </c:pt>
                <c:pt idx="30686">
                  <c:v>43214.493159722224</c:v>
                </c:pt>
                <c:pt idx="30687">
                  <c:v>43214.507048611114</c:v>
                </c:pt>
                <c:pt idx="30688">
                  <c:v>43214.520937499998</c:v>
                </c:pt>
                <c:pt idx="30689">
                  <c:v>43214.534826388888</c:v>
                </c:pt>
                <c:pt idx="30690">
                  <c:v>43214.548715277779</c:v>
                </c:pt>
                <c:pt idx="30691">
                  <c:v>43214.562604166669</c:v>
                </c:pt>
                <c:pt idx="30692">
                  <c:v>43214.576493055552</c:v>
                </c:pt>
                <c:pt idx="30693">
                  <c:v>43214.590381944443</c:v>
                </c:pt>
                <c:pt idx="30694">
                  <c:v>43214.604270833333</c:v>
                </c:pt>
                <c:pt idx="30695">
                  <c:v>43214.618159722224</c:v>
                </c:pt>
                <c:pt idx="30696">
                  <c:v>43214.632048611114</c:v>
                </c:pt>
                <c:pt idx="30697">
                  <c:v>43214.645937499998</c:v>
                </c:pt>
                <c:pt idx="30698">
                  <c:v>43214.659826388888</c:v>
                </c:pt>
                <c:pt idx="30699">
                  <c:v>43214.673715277779</c:v>
                </c:pt>
                <c:pt idx="30700">
                  <c:v>43214.687604166669</c:v>
                </c:pt>
                <c:pt idx="30701">
                  <c:v>43214.701493055552</c:v>
                </c:pt>
                <c:pt idx="30702">
                  <c:v>43214.715381944443</c:v>
                </c:pt>
                <c:pt idx="30703">
                  <c:v>43214.729270833333</c:v>
                </c:pt>
                <c:pt idx="30704">
                  <c:v>43214.743159722224</c:v>
                </c:pt>
                <c:pt idx="30705">
                  <c:v>43214.757048611114</c:v>
                </c:pt>
                <c:pt idx="30706">
                  <c:v>43214.770937499998</c:v>
                </c:pt>
                <c:pt idx="30707">
                  <c:v>43214.784826388888</c:v>
                </c:pt>
                <c:pt idx="30708">
                  <c:v>43214.798715277779</c:v>
                </c:pt>
                <c:pt idx="30709">
                  <c:v>43214.812604166669</c:v>
                </c:pt>
                <c:pt idx="30710">
                  <c:v>43214.826493055552</c:v>
                </c:pt>
                <c:pt idx="30711">
                  <c:v>43214.840381944443</c:v>
                </c:pt>
                <c:pt idx="30712">
                  <c:v>43214.854270833333</c:v>
                </c:pt>
                <c:pt idx="30713">
                  <c:v>43214.868159722224</c:v>
                </c:pt>
                <c:pt idx="30714">
                  <c:v>43214.882048611114</c:v>
                </c:pt>
                <c:pt idx="30715">
                  <c:v>43214.895937499998</c:v>
                </c:pt>
                <c:pt idx="30716">
                  <c:v>43214.909826388888</c:v>
                </c:pt>
                <c:pt idx="30717">
                  <c:v>43214.923715277779</c:v>
                </c:pt>
                <c:pt idx="30718">
                  <c:v>43214.937604166669</c:v>
                </c:pt>
                <c:pt idx="30719">
                  <c:v>43214.951493055552</c:v>
                </c:pt>
                <c:pt idx="30720">
                  <c:v>43214.965381944443</c:v>
                </c:pt>
                <c:pt idx="30721">
                  <c:v>43214.979270833333</c:v>
                </c:pt>
                <c:pt idx="30722">
                  <c:v>43214.993159722224</c:v>
                </c:pt>
                <c:pt idx="30723">
                  <c:v>43215.007048611114</c:v>
                </c:pt>
                <c:pt idx="30724">
                  <c:v>43215.020937499998</c:v>
                </c:pt>
                <c:pt idx="30725">
                  <c:v>43215.034826388888</c:v>
                </c:pt>
                <c:pt idx="30726">
                  <c:v>43215.048715277779</c:v>
                </c:pt>
                <c:pt idx="30727">
                  <c:v>43215.062604166669</c:v>
                </c:pt>
                <c:pt idx="30728">
                  <c:v>43215.076493055552</c:v>
                </c:pt>
                <c:pt idx="30729">
                  <c:v>43215.090381944443</c:v>
                </c:pt>
                <c:pt idx="30730">
                  <c:v>43215.104270833333</c:v>
                </c:pt>
                <c:pt idx="30731">
                  <c:v>43215.118159722224</c:v>
                </c:pt>
                <c:pt idx="30732">
                  <c:v>43215.132048611114</c:v>
                </c:pt>
                <c:pt idx="30733">
                  <c:v>43215.145937499998</c:v>
                </c:pt>
                <c:pt idx="30734">
                  <c:v>43215.159826388888</c:v>
                </c:pt>
                <c:pt idx="30735">
                  <c:v>43215.173715277779</c:v>
                </c:pt>
                <c:pt idx="30736">
                  <c:v>43215.187604166669</c:v>
                </c:pt>
                <c:pt idx="30737">
                  <c:v>43215.201493055552</c:v>
                </c:pt>
                <c:pt idx="30738">
                  <c:v>43215.215381944443</c:v>
                </c:pt>
                <c:pt idx="30739">
                  <c:v>43215.229270833333</c:v>
                </c:pt>
                <c:pt idx="30740">
                  <c:v>43215.243159722224</c:v>
                </c:pt>
                <c:pt idx="30741">
                  <c:v>43215.257048611114</c:v>
                </c:pt>
                <c:pt idx="30742">
                  <c:v>43215.270937499998</c:v>
                </c:pt>
                <c:pt idx="30743">
                  <c:v>43215.284826388888</c:v>
                </c:pt>
                <c:pt idx="30744">
                  <c:v>43215.298715277779</c:v>
                </c:pt>
                <c:pt idx="30745">
                  <c:v>43215.312604166669</c:v>
                </c:pt>
                <c:pt idx="30746">
                  <c:v>43215.326493055552</c:v>
                </c:pt>
                <c:pt idx="30747">
                  <c:v>43215.340381944443</c:v>
                </c:pt>
                <c:pt idx="30748">
                  <c:v>43215.354270833333</c:v>
                </c:pt>
                <c:pt idx="30749">
                  <c:v>43215.368159722224</c:v>
                </c:pt>
                <c:pt idx="30750">
                  <c:v>43215.382048611114</c:v>
                </c:pt>
                <c:pt idx="30751">
                  <c:v>43215.395937499998</c:v>
                </c:pt>
                <c:pt idx="30752">
                  <c:v>43215.409826388888</c:v>
                </c:pt>
                <c:pt idx="30753">
                  <c:v>43215.423715277779</c:v>
                </c:pt>
                <c:pt idx="30754">
                  <c:v>43215.428912037038</c:v>
                </c:pt>
                <c:pt idx="30755">
                  <c:v>43215.442800925928</c:v>
                </c:pt>
                <c:pt idx="30756">
                  <c:v>43215.456689814811</c:v>
                </c:pt>
                <c:pt idx="30757">
                  <c:v>43215.470578703702</c:v>
                </c:pt>
                <c:pt idx="30758">
                  <c:v>43215.484467592592</c:v>
                </c:pt>
                <c:pt idx="30759">
                  <c:v>43215.498356481483</c:v>
                </c:pt>
                <c:pt idx="30760">
                  <c:v>43215.512245370373</c:v>
                </c:pt>
                <c:pt idx="30761">
                  <c:v>43215.526134259257</c:v>
                </c:pt>
                <c:pt idx="30762">
                  <c:v>43215.540023148147</c:v>
                </c:pt>
                <c:pt idx="30763">
                  <c:v>43215.553912037038</c:v>
                </c:pt>
                <c:pt idx="30764">
                  <c:v>43215.567800925928</c:v>
                </c:pt>
                <c:pt idx="30765">
                  <c:v>43215.581689814811</c:v>
                </c:pt>
                <c:pt idx="30766">
                  <c:v>43215.595578703702</c:v>
                </c:pt>
                <c:pt idx="30767">
                  <c:v>43215.609467592592</c:v>
                </c:pt>
                <c:pt idx="30768">
                  <c:v>43215.623356481483</c:v>
                </c:pt>
                <c:pt idx="30769">
                  <c:v>43215.637245370373</c:v>
                </c:pt>
                <c:pt idx="30770">
                  <c:v>43215.651134259257</c:v>
                </c:pt>
                <c:pt idx="30771">
                  <c:v>43215.665023148147</c:v>
                </c:pt>
                <c:pt idx="30772">
                  <c:v>43215.678912037038</c:v>
                </c:pt>
                <c:pt idx="30773">
                  <c:v>43215.692800925928</c:v>
                </c:pt>
                <c:pt idx="30774">
                  <c:v>43215.706689814811</c:v>
                </c:pt>
                <c:pt idx="30775">
                  <c:v>43215.720578703702</c:v>
                </c:pt>
                <c:pt idx="30776">
                  <c:v>43215.734467592592</c:v>
                </c:pt>
                <c:pt idx="30777">
                  <c:v>43215.748356481483</c:v>
                </c:pt>
                <c:pt idx="30778">
                  <c:v>43215.762245370373</c:v>
                </c:pt>
                <c:pt idx="30779">
                  <c:v>43215.776134259257</c:v>
                </c:pt>
                <c:pt idx="30780">
                  <c:v>43215.790023148147</c:v>
                </c:pt>
                <c:pt idx="30781">
                  <c:v>43215.803912037038</c:v>
                </c:pt>
                <c:pt idx="30782">
                  <c:v>43215.817800925928</c:v>
                </c:pt>
                <c:pt idx="30783">
                  <c:v>43215.831689814811</c:v>
                </c:pt>
                <c:pt idx="30784">
                  <c:v>43215.845578703702</c:v>
                </c:pt>
                <c:pt idx="30785">
                  <c:v>43215.859467592592</c:v>
                </c:pt>
                <c:pt idx="30786">
                  <c:v>43215.873356481483</c:v>
                </c:pt>
                <c:pt idx="30787">
                  <c:v>43215.887245370373</c:v>
                </c:pt>
                <c:pt idx="30788">
                  <c:v>43215.901134259257</c:v>
                </c:pt>
                <c:pt idx="30789">
                  <c:v>43215.915023148147</c:v>
                </c:pt>
                <c:pt idx="30790">
                  <c:v>43215.928912037038</c:v>
                </c:pt>
                <c:pt idx="30791">
                  <c:v>43215.942800925928</c:v>
                </c:pt>
                <c:pt idx="30792">
                  <c:v>43215.956689814811</c:v>
                </c:pt>
                <c:pt idx="30793">
                  <c:v>43215.970578703702</c:v>
                </c:pt>
                <c:pt idx="30794">
                  <c:v>43215.984467592592</c:v>
                </c:pt>
                <c:pt idx="30795">
                  <c:v>43215.998356481483</c:v>
                </c:pt>
                <c:pt idx="30796">
                  <c:v>43216.012245370373</c:v>
                </c:pt>
                <c:pt idx="30797">
                  <c:v>43216.026134259257</c:v>
                </c:pt>
                <c:pt idx="30798">
                  <c:v>43216.040023148147</c:v>
                </c:pt>
                <c:pt idx="30799">
                  <c:v>43216.053912037038</c:v>
                </c:pt>
                <c:pt idx="30800">
                  <c:v>43216.067800925928</c:v>
                </c:pt>
                <c:pt idx="30801">
                  <c:v>43216.081689814811</c:v>
                </c:pt>
                <c:pt idx="30802">
                  <c:v>43216.095578703702</c:v>
                </c:pt>
                <c:pt idx="30803">
                  <c:v>43216.109467592592</c:v>
                </c:pt>
                <c:pt idx="30804">
                  <c:v>43216.123356481483</c:v>
                </c:pt>
                <c:pt idx="30805">
                  <c:v>43216.137245370373</c:v>
                </c:pt>
                <c:pt idx="30806">
                  <c:v>43216.151134259257</c:v>
                </c:pt>
                <c:pt idx="30807">
                  <c:v>43216.165023148147</c:v>
                </c:pt>
                <c:pt idx="30808">
                  <c:v>43216.178912037038</c:v>
                </c:pt>
                <c:pt idx="30809">
                  <c:v>43216.192800925928</c:v>
                </c:pt>
                <c:pt idx="30810">
                  <c:v>43216.206689814811</c:v>
                </c:pt>
                <c:pt idx="30811">
                  <c:v>43216.220578703702</c:v>
                </c:pt>
                <c:pt idx="30812">
                  <c:v>43216.234467592592</c:v>
                </c:pt>
                <c:pt idx="30813">
                  <c:v>43216.248356481483</c:v>
                </c:pt>
                <c:pt idx="30814">
                  <c:v>43216.262245370373</c:v>
                </c:pt>
                <c:pt idx="30815">
                  <c:v>43216.276134259257</c:v>
                </c:pt>
                <c:pt idx="30816">
                  <c:v>43216.290023148147</c:v>
                </c:pt>
                <c:pt idx="30817">
                  <c:v>43216.303912037038</c:v>
                </c:pt>
                <c:pt idx="30818">
                  <c:v>43216.317800925928</c:v>
                </c:pt>
                <c:pt idx="30819">
                  <c:v>43216.331689814811</c:v>
                </c:pt>
                <c:pt idx="30820">
                  <c:v>43216.345578703702</c:v>
                </c:pt>
                <c:pt idx="30821">
                  <c:v>43216.359467592592</c:v>
                </c:pt>
                <c:pt idx="30822">
                  <c:v>43216.373356481483</c:v>
                </c:pt>
                <c:pt idx="30823">
                  <c:v>43216.387245370373</c:v>
                </c:pt>
                <c:pt idx="30824">
                  <c:v>43216.401134259257</c:v>
                </c:pt>
                <c:pt idx="30825">
                  <c:v>43216.415023148147</c:v>
                </c:pt>
                <c:pt idx="30826">
                  <c:v>43216.428912037038</c:v>
                </c:pt>
                <c:pt idx="30827">
                  <c:v>43216.442800925928</c:v>
                </c:pt>
                <c:pt idx="30828">
                  <c:v>43216.456689814811</c:v>
                </c:pt>
                <c:pt idx="30829">
                  <c:v>43216.470578703702</c:v>
                </c:pt>
                <c:pt idx="30830">
                  <c:v>43216.484467592592</c:v>
                </c:pt>
                <c:pt idx="30831">
                  <c:v>43216.498356481483</c:v>
                </c:pt>
                <c:pt idx="30832">
                  <c:v>43216.512245370373</c:v>
                </c:pt>
                <c:pt idx="30833">
                  <c:v>43216.526134259257</c:v>
                </c:pt>
                <c:pt idx="30834">
                  <c:v>43216.540023148147</c:v>
                </c:pt>
                <c:pt idx="30835">
                  <c:v>43216.553912037038</c:v>
                </c:pt>
                <c:pt idx="30836">
                  <c:v>43216.567800925928</c:v>
                </c:pt>
                <c:pt idx="30837">
                  <c:v>43216.581689814811</c:v>
                </c:pt>
                <c:pt idx="30838">
                  <c:v>43216.595578703702</c:v>
                </c:pt>
                <c:pt idx="30839">
                  <c:v>43216.609467592592</c:v>
                </c:pt>
                <c:pt idx="30840">
                  <c:v>43216.623356481483</c:v>
                </c:pt>
                <c:pt idx="30841">
                  <c:v>43216.637245370373</c:v>
                </c:pt>
                <c:pt idx="30842">
                  <c:v>43216.651134259257</c:v>
                </c:pt>
                <c:pt idx="30843">
                  <c:v>43216.665023148147</c:v>
                </c:pt>
                <c:pt idx="30844">
                  <c:v>43216.678912037038</c:v>
                </c:pt>
                <c:pt idx="30845">
                  <c:v>43216.692800925928</c:v>
                </c:pt>
                <c:pt idx="30846">
                  <c:v>43216.706689814811</c:v>
                </c:pt>
                <c:pt idx="30847">
                  <c:v>43216.720578703702</c:v>
                </c:pt>
                <c:pt idx="30848">
                  <c:v>43216.734467592592</c:v>
                </c:pt>
                <c:pt idx="30849">
                  <c:v>43216.748356481483</c:v>
                </c:pt>
                <c:pt idx="30850">
                  <c:v>43216.762245370373</c:v>
                </c:pt>
                <c:pt idx="30851">
                  <c:v>43216.776134259257</c:v>
                </c:pt>
                <c:pt idx="30852">
                  <c:v>43216.790023148147</c:v>
                </c:pt>
                <c:pt idx="30853">
                  <c:v>43216.803912037038</c:v>
                </c:pt>
                <c:pt idx="30854">
                  <c:v>43216.817800925928</c:v>
                </c:pt>
                <c:pt idx="30855">
                  <c:v>43216.831689814811</c:v>
                </c:pt>
                <c:pt idx="30856">
                  <c:v>43216.845578703702</c:v>
                </c:pt>
                <c:pt idx="30857">
                  <c:v>43216.859467592592</c:v>
                </c:pt>
                <c:pt idx="30858">
                  <c:v>43216.873356481483</c:v>
                </c:pt>
                <c:pt idx="30859">
                  <c:v>43216.887245370373</c:v>
                </c:pt>
                <c:pt idx="30860">
                  <c:v>43216.901134259257</c:v>
                </c:pt>
                <c:pt idx="30861">
                  <c:v>43216.915023148147</c:v>
                </c:pt>
                <c:pt idx="30862">
                  <c:v>43216.928912037038</c:v>
                </c:pt>
                <c:pt idx="30863">
                  <c:v>43216.942800925928</c:v>
                </c:pt>
                <c:pt idx="30864">
                  <c:v>43216.956689814811</c:v>
                </c:pt>
                <c:pt idx="30865">
                  <c:v>43216.970578703702</c:v>
                </c:pt>
                <c:pt idx="30866">
                  <c:v>43216.984467592592</c:v>
                </c:pt>
                <c:pt idx="30867">
                  <c:v>43216.998356481483</c:v>
                </c:pt>
                <c:pt idx="30868">
                  <c:v>43217.012245370373</c:v>
                </c:pt>
                <c:pt idx="30869">
                  <c:v>43217.026134259257</c:v>
                </c:pt>
                <c:pt idx="30870">
                  <c:v>43217.040023148147</c:v>
                </c:pt>
                <c:pt idx="30871">
                  <c:v>43217.053912037038</c:v>
                </c:pt>
                <c:pt idx="30872">
                  <c:v>43217.067800925928</c:v>
                </c:pt>
                <c:pt idx="30873">
                  <c:v>43217.081689814811</c:v>
                </c:pt>
                <c:pt idx="30874">
                  <c:v>43217.095578703702</c:v>
                </c:pt>
                <c:pt idx="30875">
                  <c:v>43217.109467592592</c:v>
                </c:pt>
                <c:pt idx="30876">
                  <c:v>43217.123356481483</c:v>
                </c:pt>
                <c:pt idx="30877">
                  <c:v>43217.137245370373</c:v>
                </c:pt>
                <c:pt idx="30878">
                  <c:v>43217.151134259257</c:v>
                </c:pt>
                <c:pt idx="30879">
                  <c:v>43217.165023148147</c:v>
                </c:pt>
                <c:pt idx="30880">
                  <c:v>43217.178912037038</c:v>
                </c:pt>
                <c:pt idx="30881">
                  <c:v>43217.192800925928</c:v>
                </c:pt>
                <c:pt idx="30882">
                  <c:v>43217.206689814811</c:v>
                </c:pt>
                <c:pt idx="30883">
                  <c:v>43217.220578703702</c:v>
                </c:pt>
                <c:pt idx="30884">
                  <c:v>43217.234467592592</c:v>
                </c:pt>
                <c:pt idx="30885">
                  <c:v>43217.248356481483</c:v>
                </c:pt>
                <c:pt idx="30886">
                  <c:v>43217.262245370373</c:v>
                </c:pt>
                <c:pt idx="30887">
                  <c:v>43217.276134259257</c:v>
                </c:pt>
                <c:pt idx="30888">
                  <c:v>43217.290023148147</c:v>
                </c:pt>
                <c:pt idx="30889">
                  <c:v>43217.303912037038</c:v>
                </c:pt>
                <c:pt idx="30890">
                  <c:v>43217.317800925928</c:v>
                </c:pt>
                <c:pt idx="30891">
                  <c:v>43217.331689814811</c:v>
                </c:pt>
                <c:pt idx="30892">
                  <c:v>43217.345578703702</c:v>
                </c:pt>
                <c:pt idx="30893">
                  <c:v>43217.359467592592</c:v>
                </c:pt>
                <c:pt idx="30894">
                  <c:v>43217.373356481483</c:v>
                </c:pt>
                <c:pt idx="30895">
                  <c:v>43217.387245370373</c:v>
                </c:pt>
                <c:pt idx="30896">
                  <c:v>43217.401134259257</c:v>
                </c:pt>
                <c:pt idx="30897">
                  <c:v>43217.415023148147</c:v>
                </c:pt>
                <c:pt idx="30898">
                  <c:v>43217.428912037038</c:v>
                </c:pt>
                <c:pt idx="30899">
                  <c:v>43217.442800925928</c:v>
                </c:pt>
                <c:pt idx="30900">
                  <c:v>43217.456689814811</c:v>
                </c:pt>
                <c:pt idx="30901">
                  <c:v>43217.470578703702</c:v>
                </c:pt>
                <c:pt idx="30902">
                  <c:v>43217.484467592592</c:v>
                </c:pt>
                <c:pt idx="30903">
                  <c:v>43217.498356481483</c:v>
                </c:pt>
                <c:pt idx="30904">
                  <c:v>43217.512245370373</c:v>
                </c:pt>
                <c:pt idx="30905">
                  <c:v>43217.526134259257</c:v>
                </c:pt>
                <c:pt idx="30906">
                  <c:v>43217.540023148147</c:v>
                </c:pt>
                <c:pt idx="30907">
                  <c:v>43217.553912037038</c:v>
                </c:pt>
                <c:pt idx="30908">
                  <c:v>43217.567800925928</c:v>
                </c:pt>
                <c:pt idx="30909">
                  <c:v>43217.581689814811</c:v>
                </c:pt>
                <c:pt idx="30910">
                  <c:v>43217.595578703702</c:v>
                </c:pt>
                <c:pt idx="30911">
                  <c:v>43217.609467592592</c:v>
                </c:pt>
                <c:pt idx="30912">
                  <c:v>43217.623356481483</c:v>
                </c:pt>
                <c:pt idx="30913">
                  <c:v>43217.637245370373</c:v>
                </c:pt>
                <c:pt idx="30914">
                  <c:v>43217.651134259257</c:v>
                </c:pt>
                <c:pt idx="30915">
                  <c:v>43217.665023148147</c:v>
                </c:pt>
                <c:pt idx="30916">
                  <c:v>43217.678912037038</c:v>
                </c:pt>
                <c:pt idx="30917">
                  <c:v>43217.692800925928</c:v>
                </c:pt>
                <c:pt idx="30918">
                  <c:v>43217.706689814811</c:v>
                </c:pt>
                <c:pt idx="30919">
                  <c:v>43217.720578703702</c:v>
                </c:pt>
                <c:pt idx="30920">
                  <c:v>43217.734467592592</c:v>
                </c:pt>
                <c:pt idx="30921">
                  <c:v>43217.748356481483</c:v>
                </c:pt>
                <c:pt idx="30922">
                  <c:v>43217.762245370373</c:v>
                </c:pt>
                <c:pt idx="30923">
                  <c:v>43217.776134259257</c:v>
                </c:pt>
                <c:pt idx="30924">
                  <c:v>43217.790023148147</c:v>
                </c:pt>
                <c:pt idx="30925">
                  <c:v>43217.803912037038</c:v>
                </c:pt>
                <c:pt idx="30926">
                  <c:v>43217.817800925928</c:v>
                </c:pt>
                <c:pt idx="30927">
                  <c:v>43217.831689814811</c:v>
                </c:pt>
                <c:pt idx="30928">
                  <c:v>43217.845578703702</c:v>
                </c:pt>
                <c:pt idx="30929">
                  <c:v>43217.859467592592</c:v>
                </c:pt>
                <c:pt idx="30930">
                  <c:v>43217.873356481483</c:v>
                </c:pt>
                <c:pt idx="30931">
                  <c:v>43217.887245370373</c:v>
                </c:pt>
                <c:pt idx="30932">
                  <c:v>43217.901134259257</c:v>
                </c:pt>
                <c:pt idx="30933">
                  <c:v>43217.915023148147</c:v>
                </c:pt>
                <c:pt idx="30934">
                  <c:v>43217.928912037038</c:v>
                </c:pt>
                <c:pt idx="30935">
                  <c:v>43217.942800925928</c:v>
                </c:pt>
                <c:pt idx="30936">
                  <c:v>43217.956689814811</c:v>
                </c:pt>
                <c:pt idx="30937">
                  <c:v>43217.970578703702</c:v>
                </c:pt>
                <c:pt idx="30938">
                  <c:v>43217.984467592592</c:v>
                </c:pt>
                <c:pt idx="30939">
                  <c:v>43217.998356481483</c:v>
                </c:pt>
                <c:pt idx="30940">
                  <c:v>43218.012245370373</c:v>
                </c:pt>
                <c:pt idx="30941">
                  <c:v>43218.026134259257</c:v>
                </c:pt>
                <c:pt idx="30942">
                  <c:v>43218.040023148147</c:v>
                </c:pt>
                <c:pt idx="30943">
                  <c:v>43218.053912037038</c:v>
                </c:pt>
                <c:pt idx="30944">
                  <c:v>43218.067800925928</c:v>
                </c:pt>
                <c:pt idx="30945">
                  <c:v>43218.081689814811</c:v>
                </c:pt>
                <c:pt idx="30946">
                  <c:v>43218.095578703702</c:v>
                </c:pt>
                <c:pt idx="30947">
                  <c:v>43218.109467592592</c:v>
                </c:pt>
                <c:pt idx="30948">
                  <c:v>43218.123356481483</c:v>
                </c:pt>
                <c:pt idx="30949">
                  <c:v>43218.137245370373</c:v>
                </c:pt>
                <c:pt idx="30950">
                  <c:v>43218.151134259257</c:v>
                </c:pt>
                <c:pt idx="30951">
                  <c:v>43218.165023148147</c:v>
                </c:pt>
                <c:pt idx="30952">
                  <c:v>43218.178912037038</c:v>
                </c:pt>
                <c:pt idx="30953">
                  <c:v>43218.192800925928</c:v>
                </c:pt>
                <c:pt idx="30954">
                  <c:v>43218.206689814811</c:v>
                </c:pt>
                <c:pt idx="30955">
                  <c:v>43218.220578703702</c:v>
                </c:pt>
                <c:pt idx="30956">
                  <c:v>43218.234467592592</c:v>
                </c:pt>
                <c:pt idx="30957">
                  <c:v>43218.248356481483</c:v>
                </c:pt>
                <c:pt idx="30958">
                  <c:v>43218.262245370373</c:v>
                </c:pt>
                <c:pt idx="30959">
                  <c:v>43218.276134259257</c:v>
                </c:pt>
                <c:pt idx="30960">
                  <c:v>43218.290023148147</c:v>
                </c:pt>
                <c:pt idx="30961">
                  <c:v>43218.303912037038</c:v>
                </c:pt>
                <c:pt idx="30962">
                  <c:v>43218.317800925928</c:v>
                </c:pt>
                <c:pt idx="30963">
                  <c:v>43218.331689814811</c:v>
                </c:pt>
                <c:pt idx="30964">
                  <c:v>43218.345578703702</c:v>
                </c:pt>
                <c:pt idx="30965">
                  <c:v>43218.359467592592</c:v>
                </c:pt>
                <c:pt idx="30966">
                  <c:v>43218.373356481483</c:v>
                </c:pt>
                <c:pt idx="30967">
                  <c:v>43218.387245370373</c:v>
                </c:pt>
                <c:pt idx="30968">
                  <c:v>43218.401134259257</c:v>
                </c:pt>
                <c:pt idx="30969">
                  <c:v>43218.415023148147</c:v>
                </c:pt>
                <c:pt idx="30970">
                  <c:v>43218.428912037038</c:v>
                </c:pt>
                <c:pt idx="30971">
                  <c:v>43218.442800925928</c:v>
                </c:pt>
                <c:pt idx="30972">
                  <c:v>43218.456689814811</c:v>
                </c:pt>
                <c:pt idx="30973">
                  <c:v>43218.470578703702</c:v>
                </c:pt>
                <c:pt idx="30974">
                  <c:v>43218.484467592592</c:v>
                </c:pt>
                <c:pt idx="30975">
                  <c:v>43218.498356481483</c:v>
                </c:pt>
                <c:pt idx="30976">
                  <c:v>43218.512245370373</c:v>
                </c:pt>
                <c:pt idx="30977">
                  <c:v>43218.526134259257</c:v>
                </c:pt>
                <c:pt idx="30978">
                  <c:v>43218.540023148147</c:v>
                </c:pt>
                <c:pt idx="30979">
                  <c:v>43218.553912037038</c:v>
                </c:pt>
                <c:pt idx="30980">
                  <c:v>43218.567800925928</c:v>
                </c:pt>
                <c:pt idx="30981">
                  <c:v>43218.581689814811</c:v>
                </c:pt>
                <c:pt idx="30982">
                  <c:v>43218.595578703702</c:v>
                </c:pt>
                <c:pt idx="30983">
                  <c:v>43218.609467592592</c:v>
                </c:pt>
                <c:pt idx="30984">
                  <c:v>43218.623356481483</c:v>
                </c:pt>
                <c:pt idx="30985">
                  <c:v>43218.637245370373</c:v>
                </c:pt>
                <c:pt idx="30986">
                  <c:v>43218.651134259257</c:v>
                </c:pt>
                <c:pt idx="30987">
                  <c:v>43218.665023148147</c:v>
                </c:pt>
                <c:pt idx="30988">
                  <c:v>43218.678912037038</c:v>
                </c:pt>
                <c:pt idx="30989">
                  <c:v>43218.692800925928</c:v>
                </c:pt>
                <c:pt idx="30990">
                  <c:v>43218.706689814811</c:v>
                </c:pt>
                <c:pt idx="30991">
                  <c:v>43218.720578703702</c:v>
                </c:pt>
                <c:pt idx="30992">
                  <c:v>43218.734467592592</c:v>
                </c:pt>
                <c:pt idx="30993">
                  <c:v>43218.748356481483</c:v>
                </c:pt>
                <c:pt idx="30994">
                  <c:v>43218.762245370373</c:v>
                </c:pt>
                <c:pt idx="30995">
                  <c:v>43218.776134259257</c:v>
                </c:pt>
                <c:pt idx="30996">
                  <c:v>43218.790023148147</c:v>
                </c:pt>
                <c:pt idx="30997">
                  <c:v>43218.803912037038</c:v>
                </c:pt>
                <c:pt idx="30998">
                  <c:v>43218.817800925928</c:v>
                </c:pt>
                <c:pt idx="30999">
                  <c:v>43218.831689814811</c:v>
                </c:pt>
                <c:pt idx="31000">
                  <c:v>43218.845578703702</c:v>
                </c:pt>
                <c:pt idx="31001">
                  <c:v>43218.859467592592</c:v>
                </c:pt>
                <c:pt idx="31002">
                  <c:v>43218.873356481483</c:v>
                </c:pt>
                <c:pt idx="31003">
                  <c:v>43218.887245370373</c:v>
                </c:pt>
                <c:pt idx="31004">
                  <c:v>43218.901134259257</c:v>
                </c:pt>
                <c:pt idx="31005">
                  <c:v>43218.915023148147</c:v>
                </c:pt>
                <c:pt idx="31006">
                  <c:v>43218.928912037038</c:v>
                </c:pt>
                <c:pt idx="31007">
                  <c:v>43218.942800925928</c:v>
                </c:pt>
                <c:pt idx="31008">
                  <c:v>43218.956689814811</c:v>
                </c:pt>
                <c:pt idx="31009">
                  <c:v>43218.970578703702</c:v>
                </c:pt>
                <c:pt idx="31010">
                  <c:v>43218.984467592592</c:v>
                </c:pt>
                <c:pt idx="31011">
                  <c:v>43218.998356481483</c:v>
                </c:pt>
                <c:pt idx="31012">
                  <c:v>43219.012245370373</c:v>
                </c:pt>
                <c:pt idx="31013">
                  <c:v>43219.026134259257</c:v>
                </c:pt>
                <c:pt idx="31014">
                  <c:v>43219.040023148147</c:v>
                </c:pt>
                <c:pt idx="31015">
                  <c:v>43219.053912037038</c:v>
                </c:pt>
                <c:pt idx="31016">
                  <c:v>43219.067800925928</c:v>
                </c:pt>
                <c:pt idx="31017">
                  <c:v>43219.081689814811</c:v>
                </c:pt>
                <c:pt idx="31018">
                  <c:v>43219.095578703702</c:v>
                </c:pt>
                <c:pt idx="31019">
                  <c:v>43219.109467592592</c:v>
                </c:pt>
                <c:pt idx="31020">
                  <c:v>43219.123356481483</c:v>
                </c:pt>
                <c:pt idx="31021">
                  <c:v>43219.137245370373</c:v>
                </c:pt>
                <c:pt idx="31022">
                  <c:v>43219.151134259257</c:v>
                </c:pt>
                <c:pt idx="31023">
                  <c:v>43219.165023148147</c:v>
                </c:pt>
                <c:pt idx="31024">
                  <c:v>43219.178912037038</c:v>
                </c:pt>
                <c:pt idx="31025">
                  <c:v>43219.192800925928</c:v>
                </c:pt>
                <c:pt idx="31026">
                  <c:v>43219.206689814811</c:v>
                </c:pt>
                <c:pt idx="31027">
                  <c:v>43219.220578703702</c:v>
                </c:pt>
                <c:pt idx="31028">
                  <c:v>43219.234467592592</c:v>
                </c:pt>
                <c:pt idx="31029">
                  <c:v>43219.248356481483</c:v>
                </c:pt>
                <c:pt idx="31030">
                  <c:v>43219.262245370373</c:v>
                </c:pt>
                <c:pt idx="31031">
                  <c:v>43219.276134259257</c:v>
                </c:pt>
                <c:pt idx="31032">
                  <c:v>43219.290023148147</c:v>
                </c:pt>
                <c:pt idx="31033">
                  <c:v>43219.303912037038</c:v>
                </c:pt>
                <c:pt idx="31034">
                  <c:v>43219.317800925928</c:v>
                </c:pt>
                <c:pt idx="31035">
                  <c:v>43219.331689814811</c:v>
                </c:pt>
                <c:pt idx="31036">
                  <c:v>43219.345578703702</c:v>
                </c:pt>
                <c:pt idx="31037">
                  <c:v>43219.359467592592</c:v>
                </c:pt>
                <c:pt idx="31038">
                  <c:v>43219.373356481483</c:v>
                </c:pt>
                <c:pt idx="31039">
                  <c:v>43219.387245370373</c:v>
                </c:pt>
                <c:pt idx="31040">
                  <c:v>43219.401134259257</c:v>
                </c:pt>
                <c:pt idx="31041">
                  <c:v>43219.415023148147</c:v>
                </c:pt>
                <c:pt idx="31042">
                  <c:v>43219.428912037038</c:v>
                </c:pt>
                <c:pt idx="31043">
                  <c:v>43219.442800925928</c:v>
                </c:pt>
                <c:pt idx="31044">
                  <c:v>43219.456689814811</c:v>
                </c:pt>
                <c:pt idx="31045">
                  <c:v>43219.470578703702</c:v>
                </c:pt>
                <c:pt idx="31046">
                  <c:v>43219.484467592592</c:v>
                </c:pt>
                <c:pt idx="31047">
                  <c:v>43219.498356481483</c:v>
                </c:pt>
                <c:pt idx="31048">
                  <c:v>43219.512245370373</c:v>
                </c:pt>
                <c:pt idx="31049">
                  <c:v>43219.526134259257</c:v>
                </c:pt>
                <c:pt idx="31050">
                  <c:v>43219.540023148147</c:v>
                </c:pt>
                <c:pt idx="31051">
                  <c:v>43219.553912037038</c:v>
                </c:pt>
                <c:pt idx="31052">
                  <c:v>43219.567800925928</c:v>
                </c:pt>
                <c:pt idx="31053">
                  <c:v>43219.581689814811</c:v>
                </c:pt>
                <c:pt idx="31054">
                  <c:v>43219.595578703702</c:v>
                </c:pt>
                <c:pt idx="31055">
                  <c:v>43219.609467592592</c:v>
                </c:pt>
                <c:pt idx="31056">
                  <c:v>43219.623356481483</c:v>
                </c:pt>
                <c:pt idx="31057">
                  <c:v>43219.637245370373</c:v>
                </c:pt>
                <c:pt idx="31058">
                  <c:v>43219.651134259257</c:v>
                </c:pt>
                <c:pt idx="31059">
                  <c:v>43219.665023148147</c:v>
                </c:pt>
                <c:pt idx="31060">
                  <c:v>43219.678912037038</c:v>
                </c:pt>
                <c:pt idx="31061">
                  <c:v>43219.692800925928</c:v>
                </c:pt>
                <c:pt idx="31062">
                  <c:v>43219.706689814811</c:v>
                </c:pt>
                <c:pt idx="31063">
                  <c:v>43219.720578703702</c:v>
                </c:pt>
                <c:pt idx="31064">
                  <c:v>43219.734467592592</c:v>
                </c:pt>
                <c:pt idx="31065">
                  <c:v>43219.748356481483</c:v>
                </c:pt>
                <c:pt idx="31066">
                  <c:v>43219.762245370373</c:v>
                </c:pt>
                <c:pt idx="31067">
                  <c:v>43219.776134259257</c:v>
                </c:pt>
                <c:pt idx="31068">
                  <c:v>43219.790023148147</c:v>
                </c:pt>
                <c:pt idx="31069">
                  <c:v>43219.803912037038</c:v>
                </c:pt>
                <c:pt idx="31070">
                  <c:v>43219.817800925928</c:v>
                </c:pt>
                <c:pt idx="31071">
                  <c:v>43219.831689814811</c:v>
                </c:pt>
                <c:pt idx="31072">
                  <c:v>43219.845578703702</c:v>
                </c:pt>
                <c:pt idx="31073">
                  <c:v>43219.859467592592</c:v>
                </c:pt>
                <c:pt idx="31074">
                  <c:v>43219.873356481483</c:v>
                </c:pt>
                <c:pt idx="31075">
                  <c:v>43219.887245370373</c:v>
                </c:pt>
                <c:pt idx="31076">
                  <c:v>43219.901134259257</c:v>
                </c:pt>
                <c:pt idx="31077">
                  <c:v>43219.915023148147</c:v>
                </c:pt>
                <c:pt idx="31078">
                  <c:v>43219.928912037038</c:v>
                </c:pt>
                <c:pt idx="31079">
                  <c:v>43219.942800925928</c:v>
                </c:pt>
                <c:pt idx="31080">
                  <c:v>43219.956689814811</c:v>
                </c:pt>
                <c:pt idx="31081">
                  <c:v>43219.970578703702</c:v>
                </c:pt>
                <c:pt idx="31082">
                  <c:v>43219.984467592592</c:v>
                </c:pt>
                <c:pt idx="31083">
                  <c:v>43219.998356481483</c:v>
                </c:pt>
                <c:pt idx="31084">
                  <c:v>43220.012245370373</c:v>
                </c:pt>
                <c:pt idx="31085">
                  <c:v>43220.026134259257</c:v>
                </c:pt>
                <c:pt idx="31086">
                  <c:v>43220.040023148147</c:v>
                </c:pt>
                <c:pt idx="31087">
                  <c:v>43220.053912037038</c:v>
                </c:pt>
                <c:pt idx="31088">
                  <c:v>43220.067800925928</c:v>
                </c:pt>
                <c:pt idx="31089">
                  <c:v>43220.081689814811</c:v>
                </c:pt>
                <c:pt idx="31090">
                  <c:v>43220.095578703702</c:v>
                </c:pt>
                <c:pt idx="31091">
                  <c:v>43220.109467592592</c:v>
                </c:pt>
                <c:pt idx="31092">
                  <c:v>43220.123356481483</c:v>
                </c:pt>
                <c:pt idx="31093">
                  <c:v>43220.137245370373</c:v>
                </c:pt>
                <c:pt idx="31094">
                  <c:v>43220.151134259257</c:v>
                </c:pt>
                <c:pt idx="31095">
                  <c:v>43220.165023148147</c:v>
                </c:pt>
                <c:pt idx="31096">
                  <c:v>43220.178912037038</c:v>
                </c:pt>
                <c:pt idx="31097">
                  <c:v>43220.192800925928</c:v>
                </c:pt>
                <c:pt idx="31098">
                  <c:v>43220.206689814811</c:v>
                </c:pt>
                <c:pt idx="31099">
                  <c:v>43220.220578703702</c:v>
                </c:pt>
                <c:pt idx="31100">
                  <c:v>43220.234467592592</c:v>
                </c:pt>
                <c:pt idx="31101">
                  <c:v>43220.248356481483</c:v>
                </c:pt>
                <c:pt idx="31102">
                  <c:v>43220.262245370373</c:v>
                </c:pt>
                <c:pt idx="31103">
                  <c:v>43220.276134259257</c:v>
                </c:pt>
                <c:pt idx="31104">
                  <c:v>43220.290023148147</c:v>
                </c:pt>
                <c:pt idx="31105">
                  <c:v>43220.303912037038</c:v>
                </c:pt>
                <c:pt idx="31106">
                  <c:v>43220.317800925928</c:v>
                </c:pt>
                <c:pt idx="31107">
                  <c:v>43220.331689814811</c:v>
                </c:pt>
                <c:pt idx="31108">
                  <c:v>43220.345578703702</c:v>
                </c:pt>
                <c:pt idx="31109">
                  <c:v>43220.359467592592</c:v>
                </c:pt>
                <c:pt idx="31110">
                  <c:v>43220.373356481483</c:v>
                </c:pt>
                <c:pt idx="31111">
                  <c:v>43220.387245370373</c:v>
                </c:pt>
                <c:pt idx="31112">
                  <c:v>43220.401134259257</c:v>
                </c:pt>
                <c:pt idx="31113">
                  <c:v>43220.415023148147</c:v>
                </c:pt>
                <c:pt idx="31114">
                  <c:v>43220.428912037038</c:v>
                </c:pt>
                <c:pt idx="31115">
                  <c:v>43220.442800925928</c:v>
                </c:pt>
                <c:pt idx="31116">
                  <c:v>43220.456689814811</c:v>
                </c:pt>
                <c:pt idx="31117">
                  <c:v>43220.470578703702</c:v>
                </c:pt>
                <c:pt idx="31118">
                  <c:v>43220.484467592592</c:v>
                </c:pt>
                <c:pt idx="31119">
                  <c:v>43220.498356481483</c:v>
                </c:pt>
                <c:pt idx="31120">
                  <c:v>43220.512245370373</c:v>
                </c:pt>
                <c:pt idx="31121">
                  <c:v>43220.526134259257</c:v>
                </c:pt>
                <c:pt idx="31122">
                  <c:v>43220.540023148147</c:v>
                </c:pt>
                <c:pt idx="31123">
                  <c:v>43220.553912037038</c:v>
                </c:pt>
                <c:pt idx="31124">
                  <c:v>43220.567800925928</c:v>
                </c:pt>
                <c:pt idx="31125">
                  <c:v>43220.581689814811</c:v>
                </c:pt>
                <c:pt idx="31126">
                  <c:v>43220.595578703702</c:v>
                </c:pt>
                <c:pt idx="31127">
                  <c:v>43220.609467592592</c:v>
                </c:pt>
                <c:pt idx="31128">
                  <c:v>43220.623356481483</c:v>
                </c:pt>
                <c:pt idx="31129">
                  <c:v>43220.637245370373</c:v>
                </c:pt>
                <c:pt idx="31130">
                  <c:v>43220.651134259257</c:v>
                </c:pt>
                <c:pt idx="31131">
                  <c:v>43220.665023148147</c:v>
                </c:pt>
                <c:pt idx="31132">
                  <c:v>43220.678912037038</c:v>
                </c:pt>
                <c:pt idx="31133">
                  <c:v>43220.692800925928</c:v>
                </c:pt>
                <c:pt idx="31134">
                  <c:v>43220.706689814811</c:v>
                </c:pt>
                <c:pt idx="31135">
                  <c:v>43220.720578703702</c:v>
                </c:pt>
                <c:pt idx="31136">
                  <c:v>43220.734467592592</c:v>
                </c:pt>
                <c:pt idx="31137">
                  <c:v>43220.748356481483</c:v>
                </c:pt>
                <c:pt idx="31138">
                  <c:v>43220.762245370373</c:v>
                </c:pt>
                <c:pt idx="31139">
                  <c:v>43220.776134259257</c:v>
                </c:pt>
                <c:pt idx="31140">
                  <c:v>43220.790023148147</c:v>
                </c:pt>
                <c:pt idx="31141">
                  <c:v>43220.803912037038</c:v>
                </c:pt>
                <c:pt idx="31142">
                  <c:v>43220.817800925928</c:v>
                </c:pt>
                <c:pt idx="31143">
                  <c:v>43220.831689814811</c:v>
                </c:pt>
                <c:pt idx="31144">
                  <c:v>43220.845578703702</c:v>
                </c:pt>
                <c:pt idx="31145">
                  <c:v>43220.859467592592</c:v>
                </c:pt>
                <c:pt idx="31146">
                  <c:v>43220.873356481483</c:v>
                </c:pt>
                <c:pt idx="31147">
                  <c:v>43220.887245370373</c:v>
                </c:pt>
                <c:pt idx="31148">
                  <c:v>43220.901134259257</c:v>
                </c:pt>
                <c:pt idx="31149">
                  <c:v>43220.915023148147</c:v>
                </c:pt>
                <c:pt idx="31150">
                  <c:v>43220.928912037038</c:v>
                </c:pt>
                <c:pt idx="31151">
                  <c:v>43220.942800925928</c:v>
                </c:pt>
                <c:pt idx="31152">
                  <c:v>43220.956689814811</c:v>
                </c:pt>
                <c:pt idx="31153">
                  <c:v>43220.970578703702</c:v>
                </c:pt>
                <c:pt idx="31154">
                  <c:v>43220.984467592592</c:v>
                </c:pt>
                <c:pt idx="31155">
                  <c:v>43220.998356481483</c:v>
                </c:pt>
                <c:pt idx="31156">
                  <c:v>43221.012245370373</c:v>
                </c:pt>
                <c:pt idx="31157">
                  <c:v>43221.026134259257</c:v>
                </c:pt>
                <c:pt idx="31158">
                  <c:v>43221.040023148147</c:v>
                </c:pt>
                <c:pt idx="31159">
                  <c:v>43221.053912037038</c:v>
                </c:pt>
                <c:pt idx="31160">
                  <c:v>43221.067800925928</c:v>
                </c:pt>
                <c:pt idx="31161">
                  <c:v>43221.081689814811</c:v>
                </c:pt>
                <c:pt idx="31162">
                  <c:v>43221.095578703702</c:v>
                </c:pt>
                <c:pt idx="31163">
                  <c:v>43221.109467592592</c:v>
                </c:pt>
                <c:pt idx="31164">
                  <c:v>43221.123356481483</c:v>
                </c:pt>
                <c:pt idx="31165">
                  <c:v>43221.137245370373</c:v>
                </c:pt>
                <c:pt idx="31166">
                  <c:v>43221.151134259257</c:v>
                </c:pt>
                <c:pt idx="31167">
                  <c:v>43221.165023148147</c:v>
                </c:pt>
                <c:pt idx="31168">
                  <c:v>43221.178912037038</c:v>
                </c:pt>
                <c:pt idx="31169">
                  <c:v>43221.192800925928</c:v>
                </c:pt>
                <c:pt idx="31170">
                  <c:v>43221.206689814811</c:v>
                </c:pt>
                <c:pt idx="31171">
                  <c:v>43221.220578703702</c:v>
                </c:pt>
                <c:pt idx="31172">
                  <c:v>43221.234467592592</c:v>
                </c:pt>
                <c:pt idx="31173">
                  <c:v>43221.248356481483</c:v>
                </c:pt>
                <c:pt idx="31174">
                  <c:v>43221.262245370373</c:v>
                </c:pt>
                <c:pt idx="31175">
                  <c:v>43221.276134259257</c:v>
                </c:pt>
                <c:pt idx="31176">
                  <c:v>43221.290023148147</c:v>
                </c:pt>
                <c:pt idx="31177">
                  <c:v>43221.303912037038</c:v>
                </c:pt>
                <c:pt idx="31178">
                  <c:v>43221.317800925928</c:v>
                </c:pt>
                <c:pt idx="31179">
                  <c:v>43221.331689814811</c:v>
                </c:pt>
                <c:pt idx="31180">
                  <c:v>43221.345578703702</c:v>
                </c:pt>
                <c:pt idx="31181">
                  <c:v>43221.359467592592</c:v>
                </c:pt>
                <c:pt idx="31182">
                  <c:v>43221.373356481483</c:v>
                </c:pt>
                <c:pt idx="31183">
                  <c:v>43221.387245370373</c:v>
                </c:pt>
                <c:pt idx="31184">
                  <c:v>43221.401134259257</c:v>
                </c:pt>
                <c:pt idx="31185">
                  <c:v>43221.415023148147</c:v>
                </c:pt>
                <c:pt idx="31186">
                  <c:v>43221.428912037038</c:v>
                </c:pt>
                <c:pt idx="31187">
                  <c:v>43221.442800925928</c:v>
                </c:pt>
                <c:pt idx="31188">
                  <c:v>43221.456689814811</c:v>
                </c:pt>
                <c:pt idx="31189">
                  <c:v>43221.470578703702</c:v>
                </c:pt>
                <c:pt idx="31190">
                  <c:v>43221.484467592592</c:v>
                </c:pt>
                <c:pt idx="31191">
                  <c:v>43221.498356481483</c:v>
                </c:pt>
                <c:pt idx="31192">
                  <c:v>43221.512245370373</c:v>
                </c:pt>
                <c:pt idx="31193">
                  <c:v>43221.526134259257</c:v>
                </c:pt>
                <c:pt idx="31194">
                  <c:v>43221.540023148147</c:v>
                </c:pt>
                <c:pt idx="31195">
                  <c:v>43221.553912037038</c:v>
                </c:pt>
                <c:pt idx="31196">
                  <c:v>43221.567800925928</c:v>
                </c:pt>
                <c:pt idx="31197">
                  <c:v>43221.581689814811</c:v>
                </c:pt>
                <c:pt idx="31198">
                  <c:v>43221.595578703702</c:v>
                </c:pt>
                <c:pt idx="31199">
                  <c:v>43221.609467592592</c:v>
                </c:pt>
                <c:pt idx="31200">
                  <c:v>43221.623356481483</c:v>
                </c:pt>
                <c:pt idx="31201">
                  <c:v>43221.637245370373</c:v>
                </c:pt>
                <c:pt idx="31202">
                  <c:v>43221.651134259257</c:v>
                </c:pt>
                <c:pt idx="31203">
                  <c:v>43221.665023148147</c:v>
                </c:pt>
                <c:pt idx="31204">
                  <c:v>43221.678912037038</c:v>
                </c:pt>
                <c:pt idx="31205">
                  <c:v>43221.692800925928</c:v>
                </c:pt>
                <c:pt idx="31206">
                  <c:v>43221.706689814811</c:v>
                </c:pt>
                <c:pt idx="31207">
                  <c:v>43221.720578703702</c:v>
                </c:pt>
                <c:pt idx="31208">
                  <c:v>43221.734467592592</c:v>
                </c:pt>
                <c:pt idx="31209">
                  <c:v>43221.748356481483</c:v>
                </c:pt>
                <c:pt idx="31210">
                  <c:v>43221.762245370373</c:v>
                </c:pt>
                <c:pt idx="31211">
                  <c:v>43221.776134259257</c:v>
                </c:pt>
                <c:pt idx="31212">
                  <c:v>43221.790023148147</c:v>
                </c:pt>
                <c:pt idx="31213">
                  <c:v>43221.803912037038</c:v>
                </c:pt>
                <c:pt idx="31214">
                  <c:v>43221.817800925928</c:v>
                </c:pt>
                <c:pt idx="31215">
                  <c:v>43221.831689814811</c:v>
                </c:pt>
                <c:pt idx="31216">
                  <c:v>43221.845578703702</c:v>
                </c:pt>
                <c:pt idx="31217">
                  <c:v>43221.859467592592</c:v>
                </c:pt>
                <c:pt idx="31218">
                  <c:v>43221.873356481483</c:v>
                </c:pt>
                <c:pt idx="31219">
                  <c:v>43221.887245370373</c:v>
                </c:pt>
                <c:pt idx="31220">
                  <c:v>43221.901134259257</c:v>
                </c:pt>
                <c:pt idx="31221">
                  <c:v>43221.915023148147</c:v>
                </c:pt>
                <c:pt idx="31222">
                  <c:v>43221.928912037038</c:v>
                </c:pt>
                <c:pt idx="31223">
                  <c:v>43221.942800925928</c:v>
                </c:pt>
                <c:pt idx="31224">
                  <c:v>43221.956689814811</c:v>
                </c:pt>
                <c:pt idx="31225">
                  <c:v>43221.970578703702</c:v>
                </c:pt>
                <c:pt idx="31226">
                  <c:v>43221.984467592592</c:v>
                </c:pt>
                <c:pt idx="31227">
                  <c:v>43221.998356481483</c:v>
                </c:pt>
                <c:pt idx="31228">
                  <c:v>43222.012245370373</c:v>
                </c:pt>
                <c:pt idx="31229">
                  <c:v>43222.026134259257</c:v>
                </c:pt>
                <c:pt idx="31230">
                  <c:v>43222.040023148147</c:v>
                </c:pt>
                <c:pt idx="31231">
                  <c:v>43222.053912037038</c:v>
                </c:pt>
                <c:pt idx="31232">
                  <c:v>43222.067800925928</c:v>
                </c:pt>
                <c:pt idx="31233">
                  <c:v>43222.081689814811</c:v>
                </c:pt>
                <c:pt idx="31234">
                  <c:v>43222.095578703702</c:v>
                </c:pt>
                <c:pt idx="31235">
                  <c:v>43222.109467592592</c:v>
                </c:pt>
                <c:pt idx="31236">
                  <c:v>43222.123356481483</c:v>
                </c:pt>
                <c:pt idx="31237">
                  <c:v>43222.137245370373</c:v>
                </c:pt>
                <c:pt idx="31238">
                  <c:v>43222.151134259257</c:v>
                </c:pt>
                <c:pt idx="31239">
                  <c:v>43222.165023148147</c:v>
                </c:pt>
                <c:pt idx="31240">
                  <c:v>43222.178912037038</c:v>
                </c:pt>
                <c:pt idx="31241">
                  <c:v>43222.192800925928</c:v>
                </c:pt>
                <c:pt idx="31242">
                  <c:v>43222.206689814811</c:v>
                </c:pt>
                <c:pt idx="31243">
                  <c:v>43222.220578703702</c:v>
                </c:pt>
                <c:pt idx="31244">
                  <c:v>43222.234467592592</c:v>
                </c:pt>
                <c:pt idx="31245">
                  <c:v>43222.248356481483</c:v>
                </c:pt>
                <c:pt idx="31246">
                  <c:v>43222.262245370373</c:v>
                </c:pt>
                <c:pt idx="31247">
                  <c:v>43222.276134259257</c:v>
                </c:pt>
                <c:pt idx="31248">
                  <c:v>43222.290023148147</c:v>
                </c:pt>
                <c:pt idx="31249">
                  <c:v>43222.303912037038</c:v>
                </c:pt>
                <c:pt idx="31250">
                  <c:v>43222.317800925928</c:v>
                </c:pt>
                <c:pt idx="31251">
                  <c:v>43222.331689814811</c:v>
                </c:pt>
                <c:pt idx="31252">
                  <c:v>43222.345578703702</c:v>
                </c:pt>
                <c:pt idx="31253">
                  <c:v>43222.359467592592</c:v>
                </c:pt>
                <c:pt idx="31254">
                  <c:v>43222.373356481483</c:v>
                </c:pt>
                <c:pt idx="31255" formatCode="m/d/yyyy\ h:mm">
                  <c:v>43222.375972222224</c:v>
                </c:pt>
                <c:pt idx="31256" formatCode="m/d/yyyy\ h:mm">
                  <c:v>43222.389861111114</c:v>
                </c:pt>
                <c:pt idx="31257" formatCode="m/d/yyyy\ h:mm">
                  <c:v>43222.403749999998</c:v>
                </c:pt>
                <c:pt idx="31258" formatCode="m/d/yyyy\ h:mm">
                  <c:v>43222.417638888888</c:v>
                </c:pt>
                <c:pt idx="31259" formatCode="m/d/yyyy\ h:mm">
                  <c:v>43222.431527777779</c:v>
                </c:pt>
                <c:pt idx="31260" formatCode="m/d/yyyy\ h:mm">
                  <c:v>43222.445416666669</c:v>
                </c:pt>
                <c:pt idx="31261" formatCode="m/d/yyyy\ h:mm">
                  <c:v>43222.459305555552</c:v>
                </c:pt>
                <c:pt idx="31262" formatCode="m/d/yyyy\ h:mm">
                  <c:v>43222.473194444443</c:v>
                </c:pt>
                <c:pt idx="31263" formatCode="m/d/yyyy\ h:mm">
                  <c:v>43222.487083333333</c:v>
                </c:pt>
                <c:pt idx="31264" formatCode="m/d/yyyy\ h:mm">
                  <c:v>43222.500972222224</c:v>
                </c:pt>
                <c:pt idx="31265" formatCode="m/d/yyyy\ h:mm">
                  <c:v>43222.514861111114</c:v>
                </c:pt>
                <c:pt idx="31266" formatCode="m/d/yyyy\ h:mm">
                  <c:v>43222.528749999998</c:v>
                </c:pt>
                <c:pt idx="31267" formatCode="m/d/yyyy\ h:mm">
                  <c:v>43222.542638888888</c:v>
                </c:pt>
                <c:pt idx="31268" formatCode="m/d/yyyy\ h:mm">
                  <c:v>43222.556527777779</c:v>
                </c:pt>
                <c:pt idx="31269" formatCode="m/d/yyyy\ h:mm">
                  <c:v>43222.570416666669</c:v>
                </c:pt>
                <c:pt idx="31270" formatCode="m/d/yyyy\ h:mm">
                  <c:v>43222.584305555552</c:v>
                </c:pt>
                <c:pt idx="31271" formatCode="m/d/yyyy\ h:mm">
                  <c:v>43222.598194444443</c:v>
                </c:pt>
                <c:pt idx="31272" formatCode="m/d/yyyy\ h:mm">
                  <c:v>43222.612083333333</c:v>
                </c:pt>
                <c:pt idx="31273" formatCode="m/d/yyyy\ h:mm">
                  <c:v>43222.625972222224</c:v>
                </c:pt>
                <c:pt idx="31274" formatCode="m/d/yyyy\ h:mm">
                  <c:v>43222.639861111114</c:v>
                </c:pt>
                <c:pt idx="31275" formatCode="m/d/yyyy\ h:mm">
                  <c:v>43222.653749999998</c:v>
                </c:pt>
                <c:pt idx="31276" formatCode="m/d/yyyy\ h:mm">
                  <c:v>43222.667638888888</c:v>
                </c:pt>
                <c:pt idx="31277" formatCode="m/d/yyyy\ h:mm">
                  <c:v>43222.681527777779</c:v>
                </c:pt>
                <c:pt idx="31278" formatCode="m/d/yyyy\ h:mm">
                  <c:v>43222.695416666669</c:v>
                </c:pt>
                <c:pt idx="31279" formatCode="m/d/yyyy\ h:mm">
                  <c:v>43222.709305555552</c:v>
                </c:pt>
                <c:pt idx="31280" formatCode="m/d/yyyy\ h:mm">
                  <c:v>43222.723194444443</c:v>
                </c:pt>
                <c:pt idx="31281" formatCode="m/d/yyyy\ h:mm">
                  <c:v>43222.737083333333</c:v>
                </c:pt>
                <c:pt idx="31282" formatCode="m/d/yyyy\ h:mm">
                  <c:v>43222.750972222224</c:v>
                </c:pt>
                <c:pt idx="31283" formatCode="m/d/yyyy\ h:mm">
                  <c:v>43222.764861111114</c:v>
                </c:pt>
                <c:pt idx="31284" formatCode="m/d/yyyy\ h:mm">
                  <c:v>43222.778749999998</c:v>
                </c:pt>
                <c:pt idx="31285" formatCode="m/d/yyyy\ h:mm">
                  <c:v>43222.792638888888</c:v>
                </c:pt>
                <c:pt idx="31286" formatCode="m/d/yyyy\ h:mm">
                  <c:v>43222.806527777779</c:v>
                </c:pt>
                <c:pt idx="31287" formatCode="m/d/yyyy\ h:mm">
                  <c:v>43222.820416666669</c:v>
                </c:pt>
                <c:pt idx="31288" formatCode="m/d/yyyy\ h:mm">
                  <c:v>43222.834305555552</c:v>
                </c:pt>
                <c:pt idx="31289" formatCode="m/d/yyyy\ h:mm">
                  <c:v>43222.848194444443</c:v>
                </c:pt>
                <c:pt idx="31290" formatCode="m/d/yyyy\ h:mm">
                  <c:v>43222.862083333333</c:v>
                </c:pt>
                <c:pt idx="31291" formatCode="m/d/yyyy\ h:mm">
                  <c:v>43222.875972222224</c:v>
                </c:pt>
                <c:pt idx="31292" formatCode="m/d/yyyy\ h:mm">
                  <c:v>43222.889861111114</c:v>
                </c:pt>
                <c:pt idx="31293" formatCode="m/d/yyyy\ h:mm">
                  <c:v>43222.903749999998</c:v>
                </c:pt>
                <c:pt idx="31294" formatCode="m/d/yyyy\ h:mm">
                  <c:v>43222.917638888888</c:v>
                </c:pt>
                <c:pt idx="31295" formatCode="m/d/yyyy\ h:mm">
                  <c:v>43222.931527777779</c:v>
                </c:pt>
                <c:pt idx="31296" formatCode="m/d/yyyy\ h:mm">
                  <c:v>43222.945416666669</c:v>
                </c:pt>
                <c:pt idx="31297" formatCode="m/d/yyyy\ h:mm">
                  <c:v>43222.959305555552</c:v>
                </c:pt>
                <c:pt idx="31298" formatCode="m/d/yyyy\ h:mm">
                  <c:v>43222.973194444443</c:v>
                </c:pt>
                <c:pt idx="31299" formatCode="m/d/yyyy\ h:mm">
                  <c:v>43222.987083333333</c:v>
                </c:pt>
                <c:pt idx="31300" formatCode="m/d/yyyy\ h:mm">
                  <c:v>43223.000972222224</c:v>
                </c:pt>
                <c:pt idx="31301" formatCode="m/d/yyyy\ h:mm">
                  <c:v>43223.014861111114</c:v>
                </c:pt>
                <c:pt idx="31302" formatCode="m/d/yyyy\ h:mm">
                  <c:v>43223.028749999998</c:v>
                </c:pt>
                <c:pt idx="31303" formatCode="m/d/yyyy\ h:mm">
                  <c:v>43223.042638888888</c:v>
                </c:pt>
                <c:pt idx="31304" formatCode="m/d/yyyy\ h:mm">
                  <c:v>43223.056527777779</c:v>
                </c:pt>
                <c:pt idx="31305" formatCode="m/d/yyyy\ h:mm">
                  <c:v>43223.070416666669</c:v>
                </c:pt>
                <c:pt idx="31306" formatCode="m/d/yyyy\ h:mm">
                  <c:v>43223.084305555552</c:v>
                </c:pt>
                <c:pt idx="31307" formatCode="m/d/yyyy\ h:mm">
                  <c:v>43223.098194444443</c:v>
                </c:pt>
                <c:pt idx="31308" formatCode="m/d/yyyy\ h:mm">
                  <c:v>43223.112083333333</c:v>
                </c:pt>
                <c:pt idx="31309" formatCode="m/d/yyyy\ h:mm">
                  <c:v>43223.125972222224</c:v>
                </c:pt>
                <c:pt idx="31310" formatCode="m/d/yyyy\ h:mm">
                  <c:v>43223.139861111114</c:v>
                </c:pt>
                <c:pt idx="31311" formatCode="m/d/yyyy\ h:mm">
                  <c:v>43223.153749999998</c:v>
                </c:pt>
                <c:pt idx="31312" formatCode="m/d/yyyy\ h:mm">
                  <c:v>43223.167638888888</c:v>
                </c:pt>
                <c:pt idx="31313" formatCode="m/d/yyyy\ h:mm">
                  <c:v>43223.181527777779</c:v>
                </c:pt>
                <c:pt idx="31314" formatCode="m/d/yyyy\ h:mm">
                  <c:v>43223.195416666669</c:v>
                </c:pt>
                <c:pt idx="31315" formatCode="m/d/yyyy\ h:mm">
                  <c:v>43223.209305555552</c:v>
                </c:pt>
                <c:pt idx="31316" formatCode="m/d/yyyy\ h:mm">
                  <c:v>43223.223194444443</c:v>
                </c:pt>
                <c:pt idx="31317" formatCode="m/d/yyyy\ h:mm">
                  <c:v>43223.237083333333</c:v>
                </c:pt>
                <c:pt idx="31318" formatCode="m/d/yyyy\ h:mm">
                  <c:v>43223.250972222224</c:v>
                </c:pt>
                <c:pt idx="31319" formatCode="m/d/yyyy\ h:mm">
                  <c:v>43223.264861111114</c:v>
                </c:pt>
                <c:pt idx="31320" formatCode="m/d/yyyy\ h:mm">
                  <c:v>43223.278749999998</c:v>
                </c:pt>
                <c:pt idx="31321" formatCode="m/d/yyyy\ h:mm">
                  <c:v>43223.292638888888</c:v>
                </c:pt>
                <c:pt idx="31322" formatCode="m/d/yyyy\ h:mm">
                  <c:v>43223.306527777779</c:v>
                </c:pt>
                <c:pt idx="31323" formatCode="m/d/yyyy\ h:mm">
                  <c:v>43223.320416666669</c:v>
                </c:pt>
                <c:pt idx="31324" formatCode="m/d/yyyy\ h:mm">
                  <c:v>43223.334305555552</c:v>
                </c:pt>
                <c:pt idx="31325" formatCode="m/d/yyyy\ h:mm">
                  <c:v>43223.348194444443</c:v>
                </c:pt>
                <c:pt idx="31326" formatCode="m/d/yyyy\ h:mm">
                  <c:v>43223.362083333333</c:v>
                </c:pt>
                <c:pt idx="31327" formatCode="m/d/yyyy\ h:mm">
                  <c:v>43223.375972222224</c:v>
                </c:pt>
                <c:pt idx="31328" formatCode="m/d/yyyy\ h:mm">
                  <c:v>43223.389861111114</c:v>
                </c:pt>
                <c:pt idx="31329" formatCode="m/d/yyyy\ h:mm">
                  <c:v>43223.403749999998</c:v>
                </c:pt>
                <c:pt idx="31330" formatCode="m/d/yyyy\ h:mm">
                  <c:v>43223.417638888888</c:v>
                </c:pt>
                <c:pt idx="31331" formatCode="m/d/yyyy\ h:mm">
                  <c:v>43223.431527777779</c:v>
                </c:pt>
                <c:pt idx="31332" formatCode="m/d/yyyy\ h:mm">
                  <c:v>43223.445416666669</c:v>
                </c:pt>
                <c:pt idx="31333" formatCode="m/d/yyyy\ h:mm">
                  <c:v>43223.459305555552</c:v>
                </c:pt>
                <c:pt idx="31334" formatCode="m/d/yyyy\ h:mm">
                  <c:v>43223.473194444443</c:v>
                </c:pt>
                <c:pt idx="31335" formatCode="m/d/yyyy\ h:mm">
                  <c:v>43223.487083333333</c:v>
                </c:pt>
                <c:pt idx="31336" formatCode="m/d/yyyy\ h:mm">
                  <c:v>43223.500972222224</c:v>
                </c:pt>
                <c:pt idx="31337" formatCode="m/d/yyyy\ h:mm">
                  <c:v>43223.514861111114</c:v>
                </c:pt>
                <c:pt idx="31338" formatCode="m/d/yyyy\ h:mm">
                  <c:v>43223.528749999998</c:v>
                </c:pt>
                <c:pt idx="31339" formatCode="m/d/yyyy\ h:mm">
                  <c:v>43223.542638888888</c:v>
                </c:pt>
                <c:pt idx="31340" formatCode="m/d/yyyy\ h:mm">
                  <c:v>43223.556527777779</c:v>
                </c:pt>
                <c:pt idx="31341" formatCode="m/d/yyyy\ h:mm">
                  <c:v>43223.570416666669</c:v>
                </c:pt>
                <c:pt idx="31342" formatCode="m/d/yyyy\ h:mm">
                  <c:v>43223.584305555552</c:v>
                </c:pt>
                <c:pt idx="31343" formatCode="m/d/yyyy\ h:mm">
                  <c:v>43223.598194444443</c:v>
                </c:pt>
                <c:pt idx="31344" formatCode="m/d/yyyy\ h:mm">
                  <c:v>43223.612083333333</c:v>
                </c:pt>
                <c:pt idx="31345" formatCode="m/d/yyyy\ h:mm">
                  <c:v>43223.625972222224</c:v>
                </c:pt>
                <c:pt idx="31346" formatCode="m/d/yyyy\ h:mm">
                  <c:v>43223.639861111114</c:v>
                </c:pt>
                <c:pt idx="31347" formatCode="m/d/yyyy\ h:mm">
                  <c:v>43223.653749999998</c:v>
                </c:pt>
                <c:pt idx="31348" formatCode="m/d/yyyy\ h:mm">
                  <c:v>43223.667638888888</c:v>
                </c:pt>
                <c:pt idx="31349" formatCode="m/d/yyyy\ h:mm">
                  <c:v>43223.681527777779</c:v>
                </c:pt>
                <c:pt idx="31350" formatCode="m/d/yyyy\ h:mm">
                  <c:v>43223.695416666669</c:v>
                </c:pt>
                <c:pt idx="31351" formatCode="m/d/yyyy\ h:mm">
                  <c:v>43223.709305555552</c:v>
                </c:pt>
                <c:pt idx="31352" formatCode="m/d/yyyy\ h:mm">
                  <c:v>43223.723194444443</c:v>
                </c:pt>
                <c:pt idx="31353" formatCode="m/d/yyyy\ h:mm">
                  <c:v>43223.737083333333</c:v>
                </c:pt>
                <c:pt idx="31354" formatCode="m/d/yyyy\ h:mm">
                  <c:v>43223.750972222224</c:v>
                </c:pt>
                <c:pt idx="31355" formatCode="m/d/yyyy\ h:mm">
                  <c:v>43223.764861111114</c:v>
                </c:pt>
                <c:pt idx="31356" formatCode="m/d/yyyy\ h:mm">
                  <c:v>43223.778749999998</c:v>
                </c:pt>
                <c:pt idx="31357" formatCode="m/d/yyyy\ h:mm">
                  <c:v>43223.792638888888</c:v>
                </c:pt>
                <c:pt idx="31358" formatCode="m/d/yyyy\ h:mm">
                  <c:v>43223.806527777779</c:v>
                </c:pt>
                <c:pt idx="31359" formatCode="m/d/yyyy\ h:mm">
                  <c:v>43223.820416666669</c:v>
                </c:pt>
                <c:pt idx="31360" formatCode="m/d/yyyy\ h:mm">
                  <c:v>43223.834305555552</c:v>
                </c:pt>
                <c:pt idx="31361" formatCode="m/d/yyyy\ h:mm">
                  <c:v>43223.848194444443</c:v>
                </c:pt>
                <c:pt idx="31362" formatCode="m/d/yyyy\ h:mm">
                  <c:v>43223.862083333333</c:v>
                </c:pt>
                <c:pt idx="31363" formatCode="m/d/yyyy\ h:mm">
                  <c:v>43223.875972222224</c:v>
                </c:pt>
                <c:pt idx="31364" formatCode="m/d/yyyy\ h:mm">
                  <c:v>43223.889861111114</c:v>
                </c:pt>
                <c:pt idx="31365" formatCode="m/d/yyyy\ h:mm">
                  <c:v>43223.903749999998</c:v>
                </c:pt>
                <c:pt idx="31366" formatCode="m/d/yyyy\ h:mm">
                  <c:v>43223.917638888888</c:v>
                </c:pt>
                <c:pt idx="31367" formatCode="m/d/yyyy\ h:mm">
                  <c:v>43223.931527777779</c:v>
                </c:pt>
                <c:pt idx="31368" formatCode="m/d/yyyy\ h:mm">
                  <c:v>43223.945416666669</c:v>
                </c:pt>
                <c:pt idx="31369" formatCode="m/d/yyyy\ h:mm">
                  <c:v>43223.959305555552</c:v>
                </c:pt>
                <c:pt idx="31370" formatCode="m/d/yyyy\ h:mm">
                  <c:v>43223.973194444443</c:v>
                </c:pt>
                <c:pt idx="31371" formatCode="m/d/yyyy\ h:mm">
                  <c:v>43223.987083333333</c:v>
                </c:pt>
                <c:pt idx="31372" formatCode="m/d/yyyy\ h:mm">
                  <c:v>43224.000972222224</c:v>
                </c:pt>
                <c:pt idx="31373" formatCode="m/d/yyyy\ h:mm">
                  <c:v>43224.014861111114</c:v>
                </c:pt>
                <c:pt idx="31374" formatCode="m/d/yyyy\ h:mm">
                  <c:v>43224.028749999998</c:v>
                </c:pt>
                <c:pt idx="31375" formatCode="m/d/yyyy\ h:mm">
                  <c:v>43224.042638888888</c:v>
                </c:pt>
                <c:pt idx="31376" formatCode="m/d/yyyy\ h:mm">
                  <c:v>43224.056527777779</c:v>
                </c:pt>
                <c:pt idx="31377" formatCode="m/d/yyyy\ h:mm">
                  <c:v>43224.070416666669</c:v>
                </c:pt>
                <c:pt idx="31378" formatCode="m/d/yyyy\ h:mm">
                  <c:v>43224.084305555552</c:v>
                </c:pt>
                <c:pt idx="31379" formatCode="m/d/yyyy\ h:mm">
                  <c:v>43224.098194444443</c:v>
                </c:pt>
                <c:pt idx="31380" formatCode="m/d/yyyy\ h:mm">
                  <c:v>43224.112083333333</c:v>
                </c:pt>
                <c:pt idx="31381" formatCode="m/d/yyyy\ h:mm">
                  <c:v>43224.125972222224</c:v>
                </c:pt>
                <c:pt idx="31382" formatCode="m/d/yyyy\ h:mm">
                  <c:v>43224.139861111114</c:v>
                </c:pt>
                <c:pt idx="31383" formatCode="m/d/yyyy\ h:mm">
                  <c:v>43224.153749999998</c:v>
                </c:pt>
                <c:pt idx="31384" formatCode="m/d/yyyy\ h:mm">
                  <c:v>43224.167638888888</c:v>
                </c:pt>
                <c:pt idx="31385" formatCode="m/d/yyyy\ h:mm">
                  <c:v>43224.181527777779</c:v>
                </c:pt>
                <c:pt idx="31386" formatCode="m/d/yyyy\ h:mm">
                  <c:v>43224.195416666669</c:v>
                </c:pt>
                <c:pt idx="31387" formatCode="m/d/yyyy\ h:mm">
                  <c:v>43224.209305555552</c:v>
                </c:pt>
                <c:pt idx="31388" formatCode="m/d/yyyy\ h:mm">
                  <c:v>43224.223194444443</c:v>
                </c:pt>
                <c:pt idx="31389" formatCode="m/d/yyyy\ h:mm">
                  <c:v>43224.237083333333</c:v>
                </c:pt>
                <c:pt idx="31390" formatCode="m/d/yyyy\ h:mm">
                  <c:v>43224.250972222224</c:v>
                </c:pt>
                <c:pt idx="31391" formatCode="m/d/yyyy\ h:mm">
                  <c:v>43224.264861111114</c:v>
                </c:pt>
                <c:pt idx="31392" formatCode="m/d/yyyy\ h:mm">
                  <c:v>43224.278749999998</c:v>
                </c:pt>
                <c:pt idx="31393" formatCode="m/d/yyyy\ h:mm">
                  <c:v>43224.292638888888</c:v>
                </c:pt>
                <c:pt idx="31394" formatCode="m/d/yyyy\ h:mm">
                  <c:v>43224.306527777779</c:v>
                </c:pt>
                <c:pt idx="31395" formatCode="m/d/yyyy\ h:mm">
                  <c:v>43224.320416666669</c:v>
                </c:pt>
                <c:pt idx="31396" formatCode="m/d/yyyy\ h:mm">
                  <c:v>43224.334305555552</c:v>
                </c:pt>
                <c:pt idx="31397" formatCode="m/d/yyyy\ h:mm">
                  <c:v>43224.348194444443</c:v>
                </c:pt>
                <c:pt idx="31398" formatCode="m/d/yyyy\ h:mm">
                  <c:v>43224.362083333333</c:v>
                </c:pt>
                <c:pt idx="31399" formatCode="m/d/yyyy\ h:mm">
                  <c:v>43224.375972222224</c:v>
                </c:pt>
                <c:pt idx="31400" formatCode="m/d/yyyy\ h:mm">
                  <c:v>43224.389861111114</c:v>
                </c:pt>
                <c:pt idx="31401" formatCode="m/d/yyyy\ h:mm">
                  <c:v>43224.403749999998</c:v>
                </c:pt>
                <c:pt idx="31402" formatCode="m/d/yyyy\ h:mm">
                  <c:v>43224.417638888888</c:v>
                </c:pt>
                <c:pt idx="31403" formatCode="m/d/yyyy\ h:mm">
                  <c:v>43224.431527777779</c:v>
                </c:pt>
                <c:pt idx="31404" formatCode="m/d/yyyy\ h:mm">
                  <c:v>43224.445416666669</c:v>
                </c:pt>
                <c:pt idx="31405" formatCode="m/d/yyyy\ h:mm">
                  <c:v>43224.459305555552</c:v>
                </c:pt>
                <c:pt idx="31406" formatCode="m/d/yyyy\ h:mm">
                  <c:v>43224.473194444443</c:v>
                </c:pt>
                <c:pt idx="31407" formatCode="m/d/yyyy\ h:mm">
                  <c:v>43224.487083333333</c:v>
                </c:pt>
                <c:pt idx="31408" formatCode="m/d/yyyy\ h:mm">
                  <c:v>43224.500972222224</c:v>
                </c:pt>
                <c:pt idx="31409" formatCode="m/d/yyyy\ h:mm">
                  <c:v>43224.514861111114</c:v>
                </c:pt>
                <c:pt idx="31410" formatCode="m/d/yyyy\ h:mm">
                  <c:v>43224.528749999998</c:v>
                </c:pt>
                <c:pt idx="31411" formatCode="m/d/yyyy\ h:mm">
                  <c:v>43224.542638888888</c:v>
                </c:pt>
                <c:pt idx="31412" formatCode="m/d/yyyy\ h:mm">
                  <c:v>43224.556527777779</c:v>
                </c:pt>
                <c:pt idx="31413" formatCode="m/d/yyyy\ h:mm">
                  <c:v>43224.570416666669</c:v>
                </c:pt>
                <c:pt idx="31414" formatCode="m/d/yyyy\ h:mm">
                  <c:v>43224.584305555552</c:v>
                </c:pt>
                <c:pt idx="31415" formatCode="m/d/yyyy\ h:mm">
                  <c:v>43224.598194444443</c:v>
                </c:pt>
                <c:pt idx="31416" formatCode="m/d/yyyy\ h:mm">
                  <c:v>43224.612083333333</c:v>
                </c:pt>
                <c:pt idx="31417" formatCode="m/d/yyyy\ h:mm">
                  <c:v>43224.625972222224</c:v>
                </c:pt>
                <c:pt idx="31418" formatCode="m/d/yyyy\ h:mm">
                  <c:v>43224.639861111114</c:v>
                </c:pt>
                <c:pt idx="31419" formatCode="m/d/yyyy\ h:mm">
                  <c:v>43224.653749999998</c:v>
                </c:pt>
                <c:pt idx="31420" formatCode="m/d/yyyy\ h:mm">
                  <c:v>43224.667638888888</c:v>
                </c:pt>
                <c:pt idx="31421" formatCode="m/d/yyyy\ h:mm">
                  <c:v>43224.681527777779</c:v>
                </c:pt>
                <c:pt idx="31422" formatCode="m/d/yyyy\ h:mm">
                  <c:v>43224.695416666669</c:v>
                </c:pt>
                <c:pt idx="31423" formatCode="m/d/yyyy\ h:mm">
                  <c:v>43224.709305555552</c:v>
                </c:pt>
                <c:pt idx="31424" formatCode="m/d/yyyy\ h:mm">
                  <c:v>43224.723194444443</c:v>
                </c:pt>
                <c:pt idx="31425" formatCode="m/d/yyyy\ h:mm">
                  <c:v>43224.737083333333</c:v>
                </c:pt>
                <c:pt idx="31426" formatCode="m/d/yyyy\ h:mm">
                  <c:v>43224.750972222224</c:v>
                </c:pt>
                <c:pt idx="31427" formatCode="m/d/yyyy\ h:mm">
                  <c:v>43224.764861111114</c:v>
                </c:pt>
                <c:pt idx="31428" formatCode="m/d/yyyy\ h:mm">
                  <c:v>43224.778749999998</c:v>
                </c:pt>
                <c:pt idx="31429" formatCode="m/d/yyyy\ h:mm">
                  <c:v>43224.792638888888</c:v>
                </c:pt>
                <c:pt idx="31430" formatCode="m/d/yyyy\ h:mm">
                  <c:v>43224.806527777779</c:v>
                </c:pt>
                <c:pt idx="31431" formatCode="m/d/yyyy\ h:mm">
                  <c:v>43224.820416666669</c:v>
                </c:pt>
                <c:pt idx="31432" formatCode="m/d/yyyy\ h:mm">
                  <c:v>43224.834305555552</c:v>
                </c:pt>
                <c:pt idx="31433" formatCode="m/d/yyyy\ h:mm">
                  <c:v>43224.848194444443</c:v>
                </c:pt>
                <c:pt idx="31434" formatCode="m/d/yyyy\ h:mm">
                  <c:v>43224.862083333333</c:v>
                </c:pt>
                <c:pt idx="31435" formatCode="m/d/yyyy\ h:mm">
                  <c:v>43224.875972222224</c:v>
                </c:pt>
                <c:pt idx="31436" formatCode="m/d/yyyy\ h:mm">
                  <c:v>43224.889861111114</c:v>
                </c:pt>
                <c:pt idx="31437" formatCode="m/d/yyyy\ h:mm">
                  <c:v>43224.903749999998</c:v>
                </c:pt>
                <c:pt idx="31438" formatCode="m/d/yyyy\ h:mm">
                  <c:v>43224.917638888888</c:v>
                </c:pt>
                <c:pt idx="31439" formatCode="m/d/yyyy\ h:mm">
                  <c:v>43224.931527777779</c:v>
                </c:pt>
                <c:pt idx="31440" formatCode="m/d/yyyy\ h:mm">
                  <c:v>43224.945416666669</c:v>
                </c:pt>
                <c:pt idx="31441" formatCode="m/d/yyyy\ h:mm">
                  <c:v>43224.959305555552</c:v>
                </c:pt>
                <c:pt idx="31442" formatCode="m/d/yyyy\ h:mm">
                  <c:v>43224.973194444443</c:v>
                </c:pt>
                <c:pt idx="31443" formatCode="m/d/yyyy\ h:mm">
                  <c:v>43224.987083333333</c:v>
                </c:pt>
                <c:pt idx="31444" formatCode="m/d/yyyy\ h:mm">
                  <c:v>43225.000972222224</c:v>
                </c:pt>
                <c:pt idx="31445" formatCode="m/d/yyyy\ h:mm">
                  <c:v>43225.014861111114</c:v>
                </c:pt>
                <c:pt idx="31446" formatCode="m/d/yyyy\ h:mm">
                  <c:v>43225.028749999998</c:v>
                </c:pt>
                <c:pt idx="31447" formatCode="m/d/yyyy\ h:mm">
                  <c:v>43225.042638888888</c:v>
                </c:pt>
                <c:pt idx="31448" formatCode="m/d/yyyy\ h:mm">
                  <c:v>43225.056527777779</c:v>
                </c:pt>
                <c:pt idx="31449" formatCode="m/d/yyyy\ h:mm">
                  <c:v>43225.070416666669</c:v>
                </c:pt>
                <c:pt idx="31450" formatCode="m/d/yyyy\ h:mm">
                  <c:v>43225.084305555552</c:v>
                </c:pt>
                <c:pt idx="31451" formatCode="m/d/yyyy\ h:mm">
                  <c:v>43225.098194444443</c:v>
                </c:pt>
                <c:pt idx="31452" formatCode="m/d/yyyy\ h:mm">
                  <c:v>43225.112083333333</c:v>
                </c:pt>
                <c:pt idx="31453" formatCode="m/d/yyyy\ h:mm">
                  <c:v>43225.125972222224</c:v>
                </c:pt>
                <c:pt idx="31454" formatCode="m/d/yyyy\ h:mm">
                  <c:v>43225.139861111114</c:v>
                </c:pt>
                <c:pt idx="31455" formatCode="m/d/yyyy\ h:mm">
                  <c:v>43225.153749999998</c:v>
                </c:pt>
                <c:pt idx="31456" formatCode="m/d/yyyy\ h:mm">
                  <c:v>43225.167638888888</c:v>
                </c:pt>
                <c:pt idx="31457" formatCode="m/d/yyyy\ h:mm">
                  <c:v>43225.181527777779</c:v>
                </c:pt>
                <c:pt idx="31458" formatCode="m/d/yyyy\ h:mm">
                  <c:v>43225.195416666669</c:v>
                </c:pt>
                <c:pt idx="31459" formatCode="m/d/yyyy\ h:mm">
                  <c:v>43225.209305555552</c:v>
                </c:pt>
                <c:pt idx="31460" formatCode="m/d/yyyy\ h:mm">
                  <c:v>43225.223194444443</c:v>
                </c:pt>
                <c:pt idx="31461" formatCode="m/d/yyyy\ h:mm">
                  <c:v>43225.237083333333</c:v>
                </c:pt>
                <c:pt idx="31462" formatCode="m/d/yyyy\ h:mm">
                  <c:v>43225.250972222224</c:v>
                </c:pt>
                <c:pt idx="31463" formatCode="m/d/yyyy\ h:mm">
                  <c:v>43225.264861111114</c:v>
                </c:pt>
                <c:pt idx="31464" formatCode="m/d/yyyy\ h:mm">
                  <c:v>43225.278749999998</c:v>
                </c:pt>
                <c:pt idx="31465" formatCode="m/d/yyyy\ h:mm">
                  <c:v>43225.292638888888</c:v>
                </c:pt>
                <c:pt idx="31466" formatCode="m/d/yyyy\ h:mm">
                  <c:v>43225.306527777779</c:v>
                </c:pt>
                <c:pt idx="31467" formatCode="m/d/yyyy\ h:mm">
                  <c:v>43225.320416666669</c:v>
                </c:pt>
                <c:pt idx="31468" formatCode="m/d/yyyy\ h:mm">
                  <c:v>43225.334305555552</c:v>
                </c:pt>
                <c:pt idx="31469" formatCode="m/d/yyyy\ h:mm">
                  <c:v>43225.348194444443</c:v>
                </c:pt>
                <c:pt idx="31470" formatCode="m/d/yyyy\ h:mm">
                  <c:v>43225.362083333333</c:v>
                </c:pt>
                <c:pt idx="31471" formatCode="m/d/yyyy\ h:mm">
                  <c:v>43225.375972222224</c:v>
                </c:pt>
                <c:pt idx="31472" formatCode="m/d/yyyy\ h:mm">
                  <c:v>43225.389861111114</c:v>
                </c:pt>
                <c:pt idx="31473" formatCode="m/d/yyyy\ h:mm">
                  <c:v>43225.403749999998</c:v>
                </c:pt>
                <c:pt idx="31474" formatCode="m/d/yyyy\ h:mm">
                  <c:v>43225.417638888888</c:v>
                </c:pt>
                <c:pt idx="31475" formatCode="m/d/yyyy\ h:mm">
                  <c:v>43225.431527777779</c:v>
                </c:pt>
                <c:pt idx="31476" formatCode="m/d/yyyy\ h:mm">
                  <c:v>43225.445416666669</c:v>
                </c:pt>
                <c:pt idx="31477" formatCode="m/d/yyyy\ h:mm">
                  <c:v>43225.459305555552</c:v>
                </c:pt>
                <c:pt idx="31478" formatCode="m/d/yyyy\ h:mm">
                  <c:v>43225.473194444443</c:v>
                </c:pt>
                <c:pt idx="31479" formatCode="m/d/yyyy\ h:mm">
                  <c:v>43225.487083333333</c:v>
                </c:pt>
                <c:pt idx="31480" formatCode="m/d/yyyy\ h:mm">
                  <c:v>43225.500972222224</c:v>
                </c:pt>
                <c:pt idx="31481" formatCode="m/d/yyyy\ h:mm">
                  <c:v>43225.514861111114</c:v>
                </c:pt>
                <c:pt idx="31482" formatCode="m/d/yyyy\ h:mm">
                  <c:v>43225.528749999998</c:v>
                </c:pt>
                <c:pt idx="31483" formatCode="m/d/yyyy\ h:mm">
                  <c:v>43225.542638888888</c:v>
                </c:pt>
                <c:pt idx="31484" formatCode="m/d/yyyy\ h:mm">
                  <c:v>43225.556527777779</c:v>
                </c:pt>
                <c:pt idx="31485" formatCode="m/d/yyyy\ h:mm">
                  <c:v>43225.570416666669</c:v>
                </c:pt>
                <c:pt idx="31486" formatCode="m/d/yyyy\ h:mm">
                  <c:v>43225.584305555552</c:v>
                </c:pt>
                <c:pt idx="31487" formatCode="m/d/yyyy\ h:mm">
                  <c:v>43225.598194444443</c:v>
                </c:pt>
                <c:pt idx="31488" formatCode="m/d/yyyy\ h:mm">
                  <c:v>43225.612083333333</c:v>
                </c:pt>
                <c:pt idx="31489" formatCode="m/d/yyyy\ h:mm">
                  <c:v>43225.625972222224</c:v>
                </c:pt>
                <c:pt idx="31490" formatCode="m/d/yyyy\ h:mm">
                  <c:v>43225.639861111114</c:v>
                </c:pt>
                <c:pt idx="31491" formatCode="m/d/yyyy\ h:mm">
                  <c:v>43225.653749999998</c:v>
                </c:pt>
                <c:pt idx="31492" formatCode="m/d/yyyy\ h:mm">
                  <c:v>43225.667638888888</c:v>
                </c:pt>
                <c:pt idx="31493" formatCode="m/d/yyyy\ h:mm">
                  <c:v>43225.681527777779</c:v>
                </c:pt>
                <c:pt idx="31494" formatCode="m/d/yyyy\ h:mm">
                  <c:v>43225.695416666669</c:v>
                </c:pt>
                <c:pt idx="31495" formatCode="m/d/yyyy\ h:mm">
                  <c:v>43225.709305555552</c:v>
                </c:pt>
                <c:pt idx="31496" formatCode="m/d/yyyy\ h:mm">
                  <c:v>43225.723194444443</c:v>
                </c:pt>
                <c:pt idx="31497" formatCode="m/d/yyyy\ h:mm">
                  <c:v>43225.737083333333</c:v>
                </c:pt>
                <c:pt idx="31498" formatCode="m/d/yyyy\ h:mm">
                  <c:v>43225.750972222224</c:v>
                </c:pt>
                <c:pt idx="31499" formatCode="m/d/yyyy\ h:mm">
                  <c:v>43225.764861111114</c:v>
                </c:pt>
                <c:pt idx="31500" formatCode="m/d/yyyy\ h:mm">
                  <c:v>43225.778749999998</c:v>
                </c:pt>
                <c:pt idx="31501" formatCode="m/d/yyyy\ h:mm">
                  <c:v>43225.792638888888</c:v>
                </c:pt>
                <c:pt idx="31502" formatCode="m/d/yyyy\ h:mm">
                  <c:v>43225.806527777779</c:v>
                </c:pt>
                <c:pt idx="31503" formatCode="m/d/yyyy\ h:mm">
                  <c:v>43225.820416666669</c:v>
                </c:pt>
                <c:pt idx="31504" formatCode="m/d/yyyy\ h:mm">
                  <c:v>43225.834305555552</c:v>
                </c:pt>
                <c:pt idx="31505" formatCode="m/d/yyyy\ h:mm">
                  <c:v>43225.848194444443</c:v>
                </c:pt>
                <c:pt idx="31506" formatCode="m/d/yyyy\ h:mm">
                  <c:v>43225.862083333333</c:v>
                </c:pt>
                <c:pt idx="31507" formatCode="m/d/yyyy\ h:mm">
                  <c:v>43225.875972222224</c:v>
                </c:pt>
                <c:pt idx="31508" formatCode="m/d/yyyy\ h:mm">
                  <c:v>43225.889861111114</c:v>
                </c:pt>
                <c:pt idx="31509" formatCode="m/d/yyyy\ h:mm">
                  <c:v>43225.903749999998</c:v>
                </c:pt>
                <c:pt idx="31510" formatCode="m/d/yyyy\ h:mm">
                  <c:v>43225.917638888888</c:v>
                </c:pt>
                <c:pt idx="31511" formatCode="m/d/yyyy\ h:mm">
                  <c:v>43225.931527777779</c:v>
                </c:pt>
                <c:pt idx="31512" formatCode="m/d/yyyy\ h:mm">
                  <c:v>43225.945416666669</c:v>
                </c:pt>
                <c:pt idx="31513" formatCode="m/d/yyyy\ h:mm">
                  <c:v>43225.959305555552</c:v>
                </c:pt>
                <c:pt idx="31514" formatCode="m/d/yyyy\ h:mm">
                  <c:v>43225.973194444443</c:v>
                </c:pt>
                <c:pt idx="31515" formatCode="m/d/yyyy\ h:mm">
                  <c:v>43225.987083333333</c:v>
                </c:pt>
                <c:pt idx="31516" formatCode="m/d/yyyy\ h:mm">
                  <c:v>43226.000972222224</c:v>
                </c:pt>
                <c:pt idx="31517" formatCode="m/d/yyyy\ h:mm">
                  <c:v>43226.014861111114</c:v>
                </c:pt>
                <c:pt idx="31518" formatCode="m/d/yyyy\ h:mm">
                  <c:v>43226.028749999998</c:v>
                </c:pt>
                <c:pt idx="31519" formatCode="m/d/yyyy\ h:mm">
                  <c:v>43226.042638888888</c:v>
                </c:pt>
                <c:pt idx="31520" formatCode="m/d/yyyy\ h:mm">
                  <c:v>43226.056527777779</c:v>
                </c:pt>
                <c:pt idx="31521" formatCode="m/d/yyyy\ h:mm">
                  <c:v>43226.070416666669</c:v>
                </c:pt>
                <c:pt idx="31522" formatCode="m/d/yyyy\ h:mm">
                  <c:v>43226.084305555552</c:v>
                </c:pt>
                <c:pt idx="31523" formatCode="m/d/yyyy\ h:mm">
                  <c:v>43226.098194444443</c:v>
                </c:pt>
                <c:pt idx="31524" formatCode="m/d/yyyy\ h:mm">
                  <c:v>43226.112083333333</c:v>
                </c:pt>
                <c:pt idx="31525" formatCode="m/d/yyyy\ h:mm">
                  <c:v>43226.125972222224</c:v>
                </c:pt>
                <c:pt idx="31526" formatCode="m/d/yyyy\ h:mm">
                  <c:v>43226.139861111114</c:v>
                </c:pt>
                <c:pt idx="31527" formatCode="m/d/yyyy\ h:mm">
                  <c:v>43226.153749999998</c:v>
                </c:pt>
                <c:pt idx="31528" formatCode="m/d/yyyy\ h:mm">
                  <c:v>43226.167638888888</c:v>
                </c:pt>
                <c:pt idx="31529" formatCode="m/d/yyyy\ h:mm">
                  <c:v>43226.181527777779</c:v>
                </c:pt>
                <c:pt idx="31530" formatCode="m/d/yyyy\ h:mm">
                  <c:v>43226.195416666669</c:v>
                </c:pt>
                <c:pt idx="31531" formatCode="m/d/yyyy\ h:mm">
                  <c:v>43226.209305555552</c:v>
                </c:pt>
                <c:pt idx="31532" formatCode="m/d/yyyy\ h:mm">
                  <c:v>43226.223194444443</c:v>
                </c:pt>
                <c:pt idx="31533" formatCode="m/d/yyyy\ h:mm">
                  <c:v>43226.237083333333</c:v>
                </c:pt>
                <c:pt idx="31534" formatCode="m/d/yyyy\ h:mm">
                  <c:v>43226.250972222224</c:v>
                </c:pt>
                <c:pt idx="31535" formatCode="m/d/yyyy\ h:mm">
                  <c:v>43226.264861111114</c:v>
                </c:pt>
                <c:pt idx="31536" formatCode="m/d/yyyy\ h:mm">
                  <c:v>43226.278749999998</c:v>
                </c:pt>
                <c:pt idx="31537" formatCode="m/d/yyyy\ h:mm">
                  <c:v>43226.292638888888</c:v>
                </c:pt>
                <c:pt idx="31538" formatCode="m/d/yyyy\ h:mm">
                  <c:v>43226.306527777779</c:v>
                </c:pt>
                <c:pt idx="31539" formatCode="m/d/yyyy\ h:mm">
                  <c:v>43226.320416666669</c:v>
                </c:pt>
                <c:pt idx="31540" formatCode="m/d/yyyy\ h:mm">
                  <c:v>43226.334305555552</c:v>
                </c:pt>
                <c:pt idx="31541" formatCode="m/d/yyyy\ h:mm">
                  <c:v>43226.348194444443</c:v>
                </c:pt>
                <c:pt idx="31542" formatCode="m/d/yyyy\ h:mm">
                  <c:v>43226.362083333333</c:v>
                </c:pt>
                <c:pt idx="31543" formatCode="m/d/yyyy\ h:mm">
                  <c:v>43226.375972222224</c:v>
                </c:pt>
                <c:pt idx="31544" formatCode="m/d/yyyy\ h:mm">
                  <c:v>43226.389861111114</c:v>
                </c:pt>
                <c:pt idx="31545" formatCode="m/d/yyyy\ h:mm">
                  <c:v>43226.403749999998</c:v>
                </c:pt>
                <c:pt idx="31546" formatCode="m/d/yyyy\ h:mm">
                  <c:v>43226.417638888888</c:v>
                </c:pt>
                <c:pt idx="31547" formatCode="m/d/yyyy\ h:mm">
                  <c:v>43226.431527777779</c:v>
                </c:pt>
                <c:pt idx="31548" formatCode="m/d/yyyy\ h:mm">
                  <c:v>43226.445416666669</c:v>
                </c:pt>
                <c:pt idx="31549" formatCode="m/d/yyyy\ h:mm">
                  <c:v>43226.459305555552</c:v>
                </c:pt>
                <c:pt idx="31550" formatCode="m/d/yyyy\ h:mm">
                  <c:v>43226.473194444443</c:v>
                </c:pt>
                <c:pt idx="31551" formatCode="m/d/yyyy\ h:mm">
                  <c:v>43226.487083333333</c:v>
                </c:pt>
                <c:pt idx="31552" formatCode="m/d/yyyy\ h:mm">
                  <c:v>43226.500972222224</c:v>
                </c:pt>
                <c:pt idx="31553" formatCode="m/d/yyyy\ h:mm">
                  <c:v>43226.514861111114</c:v>
                </c:pt>
                <c:pt idx="31554" formatCode="m/d/yyyy\ h:mm">
                  <c:v>43226.528749999998</c:v>
                </c:pt>
                <c:pt idx="31555" formatCode="m/d/yyyy\ h:mm">
                  <c:v>43226.542638888888</c:v>
                </c:pt>
                <c:pt idx="31556" formatCode="m/d/yyyy\ h:mm">
                  <c:v>43226.556527777779</c:v>
                </c:pt>
                <c:pt idx="31557" formatCode="m/d/yyyy\ h:mm">
                  <c:v>43226.570416666669</c:v>
                </c:pt>
                <c:pt idx="31558" formatCode="m/d/yyyy\ h:mm">
                  <c:v>43226.584305555552</c:v>
                </c:pt>
                <c:pt idx="31559" formatCode="m/d/yyyy\ h:mm">
                  <c:v>43226.598194444443</c:v>
                </c:pt>
                <c:pt idx="31560" formatCode="m/d/yyyy\ h:mm">
                  <c:v>43226.612083333333</c:v>
                </c:pt>
                <c:pt idx="31561" formatCode="m/d/yyyy\ h:mm">
                  <c:v>43226.625972222224</c:v>
                </c:pt>
                <c:pt idx="31562" formatCode="m/d/yyyy\ h:mm">
                  <c:v>43226.639861111114</c:v>
                </c:pt>
                <c:pt idx="31563" formatCode="m/d/yyyy\ h:mm">
                  <c:v>43226.653749999998</c:v>
                </c:pt>
                <c:pt idx="31564" formatCode="m/d/yyyy\ h:mm">
                  <c:v>43226.667638888888</c:v>
                </c:pt>
                <c:pt idx="31565" formatCode="m/d/yyyy\ h:mm">
                  <c:v>43226.681527777779</c:v>
                </c:pt>
                <c:pt idx="31566" formatCode="m/d/yyyy\ h:mm">
                  <c:v>43226.695416666669</c:v>
                </c:pt>
                <c:pt idx="31567" formatCode="m/d/yyyy\ h:mm">
                  <c:v>43226.709305555552</c:v>
                </c:pt>
                <c:pt idx="31568" formatCode="m/d/yyyy\ h:mm">
                  <c:v>43226.723194444443</c:v>
                </c:pt>
                <c:pt idx="31569" formatCode="m/d/yyyy\ h:mm">
                  <c:v>43226.737083333333</c:v>
                </c:pt>
                <c:pt idx="31570" formatCode="m/d/yyyy\ h:mm">
                  <c:v>43226.750972222224</c:v>
                </c:pt>
                <c:pt idx="31571" formatCode="m/d/yyyy\ h:mm">
                  <c:v>43226.764861111114</c:v>
                </c:pt>
                <c:pt idx="31572" formatCode="m/d/yyyy\ h:mm">
                  <c:v>43226.778749999998</c:v>
                </c:pt>
                <c:pt idx="31573" formatCode="m/d/yyyy\ h:mm">
                  <c:v>43226.792638888888</c:v>
                </c:pt>
                <c:pt idx="31574" formatCode="m/d/yyyy\ h:mm">
                  <c:v>43226.806527777779</c:v>
                </c:pt>
                <c:pt idx="31575" formatCode="m/d/yyyy\ h:mm">
                  <c:v>43226.820416666669</c:v>
                </c:pt>
                <c:pt idx="31576" formatCode="m/d/yyyy\ h:mm">
                  <c:v>43226.834305555552</c:v>
                </c:pt>
                <c:pt idx="31577" formatCode="m/d/yyyy\ h:mm">
                  <c:v>43226.848194444443</c:v>
                </c:pt>
                <c:pt idx="31578" formatCode="m/d/yyyy\ h:mm">
                  <c:v>43226.862083333333</c:v>
                </c:pt>
                <c:pt idx="31579" formatCode="m/d/yyyy\ h:mm">
                  <c:v>43226.875972222224</c:v>
                </c:pt>
                <c:pt idx="31580" formatCode="m/d/yyyy\ h:mm">
                  <c:v>43226.889861111114</c:v>
                </c:pt>
                <c:pt idx="31581" formatCode="m/d/yyyy\ h:mm">
                  <c:v>43226.903749999998</c:v>
                </c:pt>
                <c:pt idx="31582" formatCode="m/d/yyyy\ h:mm">
                  <c:v>43226.917638888888</c:v>
                </c:pt>
                <c:pt idx="31583" formatCode="m/d/yyyy\ h:mm">
                  <c:v>43226.931527777779</c:v>
                </c:pt>
                <c:pt idx="31584" formatCode="m/d/yyyy\ h:mm">
                  <c:v>43226.945416666669</c:v>
                </c:pt>
                <c:pt idx="31585" formatCode="m/d/yyyy\ h:mm">
                  <c:v>43226.959305555552</c:v>
                </c:pt>
                <c:pt idx="31586" formatCode="m/d/yyyy\ h:mm">
                  <c:v>43226.973194444443</c:v>
                </c:pt>
                <c:pt idx="31587" formatCode="m/d/yyyy\ h:mm">
                  <c:v>43226.987083333333</c:v>
                </c:pt>
                <c:pt idx="31588" formatCode="m/d/yyyy\ h:mm">
                  <c:v>43227.000972222224</c:v>
                </c:pt>
                <c:pt idx="31589" formatCode="m/d/yyyy\ h:mm">
                  <c:v>43227.014861111114</c:v>
                </c:pt>
                <c:pt idx="31590" formatCode="m/d/yyyy\ h:mm">
                  <c:v>43227.028749999998</c:v>
                </c:pt>
                <c:pt idx="31591" formatCode="m/d/yyyy\ h:mm">
                  <c:v>43227.042638888888</c:v>
                </c:pt>
                <c:pt idx="31592" formatCode="m/d/yyyy\ h:mm">
                  <c:v>43227.056527777779</c:v>
                </c:pt>
                <c:pt idx="31593" formatCode="m/d/yyyy\ h:mm">
                  <c:v>43227.070416666669</c:v>
                </c:pt>
                <c:pt idx="31594" formatCode="m/d/yyyy\ h:mm">
                  <c:v>43227.084305555552</c:v>
                </c:pt>
                <c:pt idx="31595" formatCode="m/d/yyyy\ h:mm">
                  <c:v>43227.098194444443</c:v>
                </c:pt>
                <c:pt idx="31596" formatCode="m/d/yyyy\ h:mm">
                  <c:v>43227.112083333333</c:v>
                </c:pt>
                <c:pt idx="31597" formatCode="m/d/yyyy\ h:mm">
                  <c:v>43227.125972222224</c:v>
                </c:pt>
                <c:pt idx="31598" formatCode="m/d/yyyy\ h:mm">
                  <c:v>43227.139861111114</c:v>
                </c:pt>
                <c:pt idx="31599" formatCode="m/d/yyyy\ h:mm">
                  <c:v>43227.153749999998</c:v>
                </c:pt>
                <c:pt idx="31600" formatCode="m/d/yyyy\ h:mm">
                  <c:v>43227.167638888888</c:v>
                </c:pt>
                <c:pt idx="31601" formatCode="m/d/yyyy\ h:mm">
                  <c:v>43227.181527777779</c:v>
                </c:pt>
                <c:pt idx="31602" formatCode="m/d/yyyy\ h:mm">
                  <c:v>43227.195416666669</c:v>
                </c:pt>
                <c:pt idx="31603" formatCode="m/d/yyyy\ h:mm">
                  <c:v>43227.209305555552</c:v>
                </c:pt>
                <c:pt idx="31604" formatCode="m/d/yyyy\ h:mm">
                  <c:v>43227.223194444443</c:v>
                </c:pt>
                <c:pt idx="31605" formatCode="m/d/yyyy\ h:mm">
                  <c:v>43227.237083333333</c:v>
                </c:pt>
                <c:pt idx="31606" formatCode="m/d/yyyy\ h:mm">
                  <c:v>43227.250972222224</c:v>
                </c:pt>
                <c:pt idx="31607" formatCode="m/d/yyyy\ h:mm">
                  <c:v>43227.264861111114</c:v>
                </c:pt>
                <c:pt idx="31608" formatCode="m/d/yyyy\ h:mm">
                  <c:v>43227.278749999998</c:v>
                </c:pt>
                <c:pt idx="31609" formatCode="m/d/yyyy\ h:mm">
                  <c:v>43227.292638888888</c:v>
                </c:pt>
                <c:pt idx="31610" formatCode="m/d/yyyy\ h:mm">
                  <c:v>43227.306527777779</c:v>
                </c:pt>
                <c:pt idx="31611" formatCode="m/d/yyyy\ h:mm">
                  <c:v>43227.320416666669</c:v>
                </c:pt>
                <c:pt idx="31612" formatCode="m/d/yyyy\ h:mm">
                  <c:v>43227.334305555552</c:v>
                </c:pt>
                <c:pt idx="31613" formatCode="m/d/yyyy\ h:mm">
                  <c:v>43227.348194444443</c:v>
                </c:pt>
                <c:pt idx="31614" formatCode="m/d/yyyy\ h:mm">
                  <c:v>43227.362083333333</c:v>
                </c:pt>
                <c:pt idx="31615" formatCode="m/d/yyyy\ h:mm">
                  <c:v>43227.375972222224</c:v>
                </c:pt>
                <c:pt idx="31616" formatCode="m/d/yyyy\ h:mm">
                  <c:v>43227.389861111114</c:v>
                </c:pt>
                <c:pt idx="31617" formatCode="m/d/yyyy\ h:mm">
                  <c:v>43227.403749999998</c:v>
                </c:pt>
                <c:pt idx="31618" formatCode="m/d/yyyy\ h:mm">
                  <c:v>43227.417638888888</c:v>
                </c:pt>
                <c:pt idx="31619" formatCode="m/d/yyyy\ h:mm">
                  <c:v>43227.431527777779</c:v>
                </c:pt>
                <c:pt idx="31620" formatCode="m/d/yyyy\ h:mm">
                  <c:v>43227.445416666669</c:v>
                </c:pt>
                <c:pt idx="31621" formatCode="m/d/yyyy\ h:mm">
                  <c:v>43227.459305555552</c:v>
                </c:pt>
                <c:pt idx="31622" formatCode="m/d/yyyy\ h:mm">
                  <c:v>43227.473194444443</c:v>
                </c:pt>
                <c:pt idx="31623" formatCode="m/d/yyyy\ h:mm">
                  <c:v>43227.487083333333</c:v>
                </c:pt>
                <c:pt idx="31624" formatCode="m/d/yyyy\ h:mm">
                  <c:v>43227.500972222224</c:v>
                </c:pt>
                <c:pt idx="31625" formatCode="m/d/yyyy\ h:mm">
                  <c:v>43227.514861111114</c:v>
                </c:pt>
                <c:pt idx="31626" formatCode="m/d/yyyy\ h:mm">
                  <c:v>43227.528749999998</c:v>
                </c:pt>
                <c:pt idx="31627" formatCode="m/d/yyyy\ h:mm">
                  <c:v>43227.542638888888</c:v>
                </c:pt>
                <c:pt idx="31628" formatCode="m/d/yyyy\ h:mm">
                  <c:v>43227.556527777779</c:v>
                </c:pt>
                <c:pt idx="31629" formatCode="m/d/yyyy\ h:mm">
                  <c:v>43227.570416666669</c:v>
                </c:pt>
                <c:pt idx="31630" formatCode="m/d/yyyy\ h:mm">
                  <c:v>43227.584305555552</c:v>
                </c:pt>
                <c:pt idx="31631" formatCode="m/d/yyyy\ h:mm">
                  <c:v>43227.598194444443</c:v>
                </c:pt>
                <c:pt idx="31632" formatCode="m/d/yyyy\ h:mm">
                  <c:v>43227.612083333333</c:v>
                </c:pt>
                <c:pt idx="31633" formatCode="m/d/yyyy\ h:mm">
                  <c:v>43227.625972222224</c:v>
                </c:pt>
                <c:pt idx="31634" formatCode="m/d/yyyy\ h:mm">
                  <c:v>43227.639861111114</c:v>
                </c:pt>
                <c:pt idx="31635" formatCode="m/d/yyyy\ h:mm">
                  <c:v>43227.653749999998</c:v>
                </c:pt>
                <c:pt idx="31636" formatCode="m/d/yyyy\ h:mm">
                  <c:v>43227.667638888888</c:v>
                </c:pt>
                <c:pt idx="31637" formatCode="m/d/yyyy\ h:mm">
                  <c:v>43227.681527777779</c:v>
                </c:pt>
                <c:pt idx="31638" formatCode="m/d/yyyy\ h:mm">
                  <c:v>43227.695416666669</c:v>
                </c:pt>
                <c:pt idx="31639" formatCode="m/d/yyyy\ h:mm">
                  <c:v>43227.709305555552</c:v>
                </c:pt>
                <c:pt idx="31640" formatCode="m/d/yyyy\ h:mm">
                  <c:v>43227.723194444443</c:v>
                </c:pt>
                <c:pt idx="31641" formatCode="m/d/yyyy\ h:mm">
                  <c:v>43227.737083333333</c:v>
                </c:pt>
                <c:pt idx="31642" formatCode="m/d/yyyy\ h:mm">
                  <c:v>43227.750972222224</c:v>
                </c:pt>
                <c:pt idx="31643" formatCode="m/d/yyyy\ h:mm">
                  <c:v>43227.764861111114</c:v>
                </c:pt>
                <c:pt idx="31644" formatCode="m/d/yyyy\ h:mm">
                  <c:v>43227.778749999998</c:v>
                </c:pt>
                <c:pt idx="31645" formatCode="m/d/yyyy\ h:mm">
                  <c:v>43227.792638888888</c:v>
                </c:pt>
                <c:pt idx="31646" formatCode="m/d/yyyy\ h:mm">
                  <c:v>43227.806527777779</c:v>
                </c:pt>
                <c:pt idx="31647" formatCode="m/d/yyyy\ h:mm">
                  <c:v>43227.820416666669</c:v>
                </c:pt>
                <c:pt idx="31648" formatCode="m/d/yyyy\ h:mm">
                  <c:v>43227.834305555552</c:v>
                </c:pt>
                <c:pt idx="31649" formatCode="m/d/yyyy\ h:mm">
                  <c:v>43227.848194444443</c:v>
                </c:pt>
                <c:pt idx="31650" formatCode="m/d/yyyy\ h:mm">
                  <c:v>43227.862083333333</c:v>
                </c:pt>
                <c:pt idx="31651" formatCode="m/d/yyyy\ h:mm">
                  <c:v>43227.875972222224</c:v>
                </c:pt>
                <c:pt idx="31652" formatCode="m/d/yyyy\ h:mm">
                  <c:v>43227.889861111114</c:v>
                </c:pt>
                <c:pt idx="31653" formatCode="m/d/yyyy\ h:mm">
                  <c:v>43227.903749999998</c:v>
                </c:pt>
                <c:pt idx="31654" formatCode="m/d/yyyy\ h:mm">
                  <c:v>43227.917638888888</c:v>
                </c:pt>
                <c:pt idx="31655" formatCode="m/d/yyyy\ h:mm">
                  <c:v>43227.931527777779</c:v>
                </c:pt>
                <c:pt idx="31656" formatCode="m/d/yyyy\ h:mm">
                  <c:v>43227.945416666669</c:v>
                </c:pt>
                <c:pt idx="31657" formatCode="m/d/yyyy\ h:mm">
                  <c:v>43227.959305555552</c:v>
                </c:pt>
                <c:pt idx="31658" formatCode="m/d/yyyy\ h:mm">
                  <c:v>43227.973194444443</c:v>
                </c:pt>
                <c:pt idx="31659" formatCode="m/d/yyyy\ h:mm">
                  <c:v>43227.987083333333</c:v>
                </c:pt>
                <c:pt idx="31660" formatCode="m/d/yyyy\ h:mm">
                  <c:v>43228.000972222224</c:v>
                </c:pt>
                <c:pt idx="31661" formatCode="m/d/yyyy\ h:mm">
                  <c:v>43228.014861111114</c:v>
                </c:pt>
                <c:pt idx="31662" formatCode="m/d/yyyy\ h:mm">
                  <c:v>43228.028749999998</c:v>
                </c:pt>
                <c:pt idx="31663" formatCode="m/d/yyyy\ h:mm">
                  <c:v>43228.042638888888</c:v>
                </c:pt>
                <c:pt idx="31664" formatCode="m/d/yyyy\ h:mm">
                  <c:v>43228.056527777779</c:v>
                </c:pt>
                <c:pt idx="31665" formatCode="m/d/yyyy\ h:mm">
                  <c:v>43228.070416666669</c:v>
                </c:pt>
                <c:pt idx="31666" formatCode="m/d/yyyy\ h:mm">
                  <c:v>43228.084305555552</c:v>
                </c:pt>
                <c:pt idx="31667" formatCode="m/d/yyyy\ h:mm">
                  <c:v>43228.098194444443</c:v>
                </c:pt>
                <c:pt idx="31668" formatCode="m/d/yyyy\ h:mm">
                  <c:v>43228.112083333333</c:v>
                </c:pt>
                <c:pt idx="31669" formatCode="m/d/yyyy\ h:mm">
                  <c:v>43228.125972222224</c:v>
                </c:pt>
                <c:pt idx="31670" formatCode="m/d/yyyy\ h:mm">
                  <c:v>43228.139861111114</c:v>
                </c:pt>
                <c:pt idx="31671" formatCode="m/d/yyyy\ h:mm">
                  <c:v>43228.153749999998</c:v>
                </c:pt>
                <c:pt idx="31672" formatCode="m/d/yyyy\ h:mm">
                  <c:v>43228.167638888888</c:v>
                </c:pt>
                <c:pt idx="31673" formatCode="m/d/yyyy\ h:mm">
                  <c:v>43228.181527777779</c:v>
                </c:pt>
                <c:pt idx="31674" formatCode="m/d/yyyy\ h:mm">
                  <c:v>43228.195416666669</c:v>
                </c:pt>
                <c:pt idx="31675" formatCode="m/d/yyyy\ h:mm">
                  <c:v>43228.209305555552</c:v>
                </c:pt>
                <c:pt idx="31676" formatCode="m/d/yyyy\ h:mm">
                  <c:v>43228.223194444443</c:v>
                </c:pt>
                <c:pt idx="31677" formatCode="m/d/yyyy\ h:mm">
                  <c:v>43228.237083333333</c:v>
                </c:pt>
                <c:pt idx="31678" formatCode="m/d/yyyy\ h:mm">
                  <c:v>43228.250972222224</c:v>
                </c:pt>
                <c:pt idx="31679" formatCode="m/d/yyyy\ h:mm">
                  <c:v>43228.264861111114</c:v>
                </c:pt>
                <c:pt idx="31680" formatCode="m/d/yyyy\ h:mm">
                  <c:v>43228.278749999998</c:v>
                </c:pt>
                <c:pt idx="31681" formatCode="m/d/yyyy\ h:mm">
                  <c:v>43228.292638888888</c:v>
                </c:pt>
                <c:pt idx="31682" formatCode="m/d/yyyy\ h:mm">
                  <c:v>43228.306527777779</c:v>
                </c:pt>
                <c:pt idx="31683" formatCode="m/d/yyyy\ h:mm">
                  <c:v>43228.320416666669</c:v>
                </c:pt>
                <c:pt idx="31684" formatCode="m/d/yyyy\ h:mm">
                  <c:v>43228.334305555552</c:v>
                </c:pt>
                <c:pt idx="31685" formatCode="m/d/yyyy\ h:mm">
                  <c:v>43228.348194444443</c:v>
                </c:pt>
                <c:pt idx="31686" formatCode="m/d/yyyy\ h:mm">
                  <c:v>43228.362083333333</c:v>
                </c:pt>
                <c:pt idx="31687" formatCode="m/d/yyyy\ h:mm">
                  <c:v>43228.375972222224</c:v>
                </c:pt>
                <c:pt idx="31688" formatCode="m/d/yyyy\ h:mm">
                  <c:v>43228.389861111114</c:v>
                </c:pt>
                <c:pt idx="31689" formatCode="m/d/yyyy\ h:mm">
                  <c:v>43228.403749999998</c:v>
                </c:pt>
                <c:pt idx="31690" formatCode="m/d/yyyy\ h:mm">
                  <c:v>43228.417638888888</c:v>
                </c:pt>
                <c:pt idx="31691" formatCode="m/d/yyyy\ h:mm">
                  <c:v>43228.431527777779</c:v>
                </c:pt>
                <c:pt idx="31692" formatCode="m/d/yyyy\ h:mm">
                  <c:v>43228.445416666669</c:v>
                </c:pt>
                <c:pt idx="31693" formatCode="m/d/yyyy\ h:mm">
                  <c:v>43228.459305555552</c:v>
                </c:pt>
                <c:pt idx="31694" formatCode="m/d/yyyy\ h:mm">
                  <c:v>43228.473194444443</c:v>
                </c:pt>
                <c:pt idx="31695" formatCode="m/d/yyyy\ h:mm">
                  <c:v>43228.487083333333</c:v>
                </c:pt>
                <c:pt idx="31696" formatCode="m/d/yyyy\ h:mm">
                  <c:v>43228.500972222224</c:v>
                </c:pt>
                <c:pt idx="31697" formatCode="m/d/yyyy\ h:mm">
                  <c:v>43228.514861111114</c:v>
                </c:pt>
                <c:pt idx="31698" formatCode="m/d/yyyy\ h:mm">
                  <c:v>43228.528749999998</c:v>
                </c:pt>
                <c:pt idx="31699" formatCode="m/d/yyyy\ h:mm">
                  <c:v>43228.542638888888</c:v>
                </c:pt>
                <c:pt idx="31700" formatCode="m/d/yyyy\ h:mm">
                  <c:v>43228.556527777779</c:v>
                </c:pt>
                <c:pt idx="31701" formatCode="m/d/yyyy\ h:mm">
                  <c:v>43228.570416666669</c:v>
                </c:pt>
                <c:pt idx="31702" formatCode="m/d/yyyy\ h:mm">
                  <c:v>43228.584305555552</c:v>
                </c:pt>
                <c:pt idx="31703" formatCode="m/d/yyyy\ h:mm">
                  <c:v>43228.598194444443</c:v>
                </c:pt>
                <c:pt idx="31704" formatCode="m/d/yyyy\ h:mm">
                  <c:v>43228.612083333333</c:v>
                </c:pt>
                <c:pt idx="31705" formatCode="m/d/yyyy\ h:mm">
                  <c:v>43228.625972222224</c:v>
                </c:pt>
                <c:pt idx="31706" formatCode="m/d/yyyy\ h:mm">
                  <c:v>43228.639861111114</c:v>
                </c:pt>
                <c:pt idx="31707" formatCode="m/d/yyyy\ h:mm">
                  <c:v>43228.653749999998</c:v>
                </c:pt>
                <c:pt idx="31708" formatCode="m/d/yyyy\ h:mm">
                  <c:v>43228.667638888888</c:v>
                </c:pt>
                <c:pt idx="31709" formatCode="m/d/yyyy\ h:mm">
                  <c:v>43228.681527777779</c:v>
                </c:pt>
                <c:pt idx="31710" formatCode="m/d/yyyy\ h:mm">
                  <c:v>43228.695416666669</c:v>
                </c:pt>
                <c:pt idx="31711" formatCode="m/d/yyyy\ h:mm">
                  <c:v>43228.709305555552</c:v>
                </c:pt>
                <c:pt idx="31712" formatCode="m/d/yyyy\ h:mm">
                  <c:v>43228.723194444443</c:v>
                </c:pt>
                <c:pt idx="31713" formatCode="m/d/yyyy\ h:mm">
                  <c:v>43228.737083333333</c:v>
                </c:pt>
                <c:pt idx="31714" formatCode="m/d/yyyy\ h:mm">
                  <c:v>43228.750972222224</c:v>
                </c:pt>
                <c:pt idx="31715" formatCode="m/d/yyyy\ h:mm">
                  <c:v>43228.764861111114</c:v>
                </c:pt>
                <c:pt idx="31716" formatCode="m/d/yyyy\ h:mm">
                  <c:v>43228.778749999998</c:v>
                </c:pt>
                <c:pt idx="31717" formatCode="m/d/yyyy\ h:mm">
                  <c:v>43228.792638888888</c:v>
                </c:pt>
                <c:pt idx="31718" formatCode="m/d/yyyy\ h:mm">
                  <c:v>43228.806527777779</c:v>
                </c:pt>
                <c:pt idx="31719" formatCode="m/d/yyyy\ h:mm">
                  <c:v>43228.820416666669</c:v>
                </c:pt>
                <c:pt idx="31720" formatCode="m/d/yyyy\ h:mm">
                  <c:v>43228.834305555552</c:v>
                </c:pt>
                <c:pt idx="31721" formatCode="m/d/yyyy\ h:mm">
                  <c:v>43228.848194444443</c:v>
                </c:pt>
                <c:pt idx="31722" formatCode="m/d/yyyy\ h:mm">
                  <c:v>43228.862083333333</c:v>
                </c:pt>
                <c:pt idx="31723" formatCode="m/d/yyyy\ h:mm">
                  <c:v>43228.875972222224</c:v>
                </c:pt>
                <c:pt idx="31724" formatCode="m/d/yyyy\ h:mm">
                  <c:v>43228.889861111114</c:v>
                </c:pt>
                <c:pt idx="31725" formatCode="m/d/yyyy\ h:mm">
                  <c:v>43228.903749999998</c:v>
                </c:pt>
                <c:pt idx="31726" formatCode="m/d/yyyy\ h:mm">
                  <c:v>43228.917638888888</c:v>
                </c:pt>
                <c:pt idx="31727" formatCode="m/d/yyyy\ h:mm">
                  <c:v>43228.931527777779</c:v>
                </c:pt>
                <c:pt idx="31728" formatCode="m/d/yyyy\ h:mm">
                  <c:v>43228.945416666669</c:v>
                </c:pt>
                <c:pt idx="31729" formatCode="m/d/yyyy\ h:mm">
                  <c:v>43228.959305555552</c:v>
                </c:pt>
                <c:pt idx="31730" formatCode="m/d/yyyy\ h:mm">
                  <c:v>43228.973194444443</c:v>
                </c:pt>
                <c:pt idx="31731" formatCode="m/d/yyyy\ h:mm">
                  <c:v>43228.987083333333</c:v>
                </c:pt>
                <c:pt idx="31732" formatCode="m/d/yyyy\ h:mm">
                  <c:v>43229.000972222224</c:v>
                </c:pt>
                <c:pt idx="31733" formatCode="m/d/yyyy\ h:mm">
                  <c:v>43229.014861111114</c:v>
                </c:pt>
                <c:pt idx="31734" formatCode="m/d/yyyy\ h:mm">
                  <c:v>43229.028749999998</c:v>
                </c:pt>
                <c:pt idx="31735" formatCode="m/d/yyyy\ h:mm">
                  <c:v>43229.042638888888</c:v>
                </c:pt>
                <c:pt idx="31736" formatCode="m/d/yyyy\ h:mm">
                  <c:v>43229.056527777779</c:v>
                </c:pt>
                <c:pt idx="31737" formatCode="m/d/yyyy\ h:mm">
                  <c:v>43229.070416666669</c:v>
                </c:pt>
                <c:pt idx="31738" formatCode="m/d/yyyy\ h:mm">
                  <c:v>43229.084305555552</c:v>
                </c:pt>
                <c:pt idx="31739" formatCode="m/d/yyyy\ h:mm">
                  <c:v>43229.098194444443</c:v>
                </c:pt>
                <c:pt idx="31740" formatCode="m/d/yyyy\ h:mm">
                  <c:v>43229.112083333333</c:v>
                </c:pt>
                <c:pt idx="31741" formatCode="m/d/yyyy\ h:mm">
                  <c:v>43229.125972222224</c:v>
                </c:pt>
                <c:pt idx="31742" formatCode="m/d/yyyy\ h:mm">
                  <c:v>43229.139861111114</c:v>
                </c:pt>
                <c:pt idx="31743" formatCode="m/d/yyyy\ h:mm">
                  <c:v>43229.153749999998</c:v>
                </c:pt>
                <c:pt idx="31744" formatCode="m/d/yyyy\ h:mm">
                  <c:v>43229.167638888888</c:v>
                </c:pt>
                <c:pt idx="31745" formatCode="m/d/yyyy\ h:mm">
                  <c:v>43229.181527777779</c:v>
                </c:pt>
                <c:pt idx="31746" formatCode="m/d/yyyy\ h:mm">
                  <c:v>43229.195416666669</c:v>
                </c:pt>
                <c:pt idx="31747" formatCode="m/d/yyyy\ h:mm">
                  <c:v>43229.209305555552</c:v>
                </c:pt>
                <c:pt idx="31748" formatCode="m/d/yyyy\ h:mm">
                  <c:v>43229.223194444443</c:v>
                </c:pt>
                <c:pt idx="31749" formatCode="m/d/yyyy\ h:mm">
                  <c:v>43229.237083333333</c:v>
                </c:pt>
                <c:pt idx="31750" formatCode="m/d/yyyy\ h:mm">
                  <c:v>43229.250972222224</c:v>
                </c:pt>
                <c:pt idx="31751" formatCode="m/d/yyyy\ h:mm">
                  <c:v>43229.264861111114</c:v>
                </c:pt>
                <c:pt idx="31752" formatCode="m/d/yyyy\ h:mm">
                  <c:v>43229.278749999998</c:v>
                </c:pt>
                <c:pt idx="31753" formatCode="m/d/yyyy\ h:mm">
                  <c:v>43229.292638888888</c:v>
                </c:pt>
                <c:pt idx="31754" formatCode="m/d/yyyy\ h:mm">
                  <c:v>43229.306527777779</c:v>
                </c:pt>
                <c:pt idx="31755" formatCode="m/d/yyyy\ h:mm">
                  <c:v>43229.320416666669</c:v>
                </c:pt>
                <c:pt idx="31756" formatCode="m/d/yyyy\ h:mm">
                  <c:v>43229.334305555552</c:v>
                </c:pt>
                <c:pt idx="31757" formatCode="m/d/yyyy\ h:mm">
                  <c:v>43229.348194444443</c:v>
                </c:pt>
                <c:pt idx="31758" formatCode="m/d/yyyy\ h:mm">
                  <c:v>43229.362083333333</c:v>
                </c:pt>
                <c:pt idx="31759" formatCode="m/d/yyyy\ h:mm">
                  <c:v>43229.375972222224</c:v>
                </c:pt>
                <c:pt idx="31760" formatCode="m/d/yyyy\ h:mm">
                  <c:v>43229.389861111114</c:v>
                </c:pt>
                <c:pt idx="31761" formatCode="m/d/yyyy\ h:mm">
                  <c:v>43229.403749999998</c:v>
                </c:pt>
                <c:pt idx="31762" formatCode="m/d/yyyy\ h:mm">
                  <c:v>43229.417638888888</c:v>
                </c:pt>
                <c:pt idx="31763" formatCode="m/d/yyyy\ h:mm">
                  <c:v>43229.431527777779</c:v>
                </c:pt>
                <c:pt idx="31764" formatCode="m/d/yyyy\ h:mm">
                  <c:v>43229.445416666669</c:v>
                </c:pt>
                <c:pt idx="31765" formatCode="m/d/yyyy\ h:mm">
                  <c:v>43229.459305555552</c:v>
                </c:pt>
                <c:pt idx="31766" formatCode="m/d/yyyy\ h:mm">
                  <c:v>43229.473194444443</c:v>
                </c:pt>
                <c:pt idx="31767" formatCode="m/d/yyyy\ h:mm">
                  <c:v>43229.487083333333</c:v>
                </c:pt>
                <c:pt idx="31768" formatCode="m/d/yyyy\ h:mm">
                  <c:v>43229.500972222224</c:v>
                </c:pt>
                <c:pt idx="31769" formatCode="m/d/yyyy\ h:mm">
                  <c:v>43229.514861111114</c:v>
                </c:pt>
                <c:pt idx="31770" formatCode="m/d/yyyy\ h:mm">
                  <c:v>43229.528749999998</c:v>
                </c:pt>
                <c:pt idx="31771" formatCode="m/d/yyyy\ h:mm">
                  <c:v>43229.542638888888</c:v>
                </c:pt>
                <c:pt idx="31772" formatCode="m/d/yyyy\ h:mm">
                  <c:v>43229.556527777779</c:v>
                </c:pt>
                <c:pt idx="31773" formatCode="m/d/yyyy\ h:mm">
                  <c:v>43229.570416666669</c:v>
                </c:pt>
                <c:pt idx="31774" formatCode="m/d/yyyy\ h:mm">
                  <c:v>43229.584305555552</c:v>
                </c:pt>
                <c:pt idx="31775" formatCode="m/d/yyyy\ h:mm">
                  <c:v>43229.598194444443</c:v>
                </c:pt>
                <c:pt idx="31776" formatCode="m/d/yyyy\ h:mm">
                  <c:v>43229.612083333333</c:v>
                </c:pt>
                <c:pt idx="31777" formatCode="m/d/yyyy\ h:mm">
                  <c:v>43229.625972222224</c:v>
                </c:pt>
                <c:pt idx="31778" formatCode="m/d/yyyy\ h:mm">
                  <c:v>43229.639861111114</c:v>
                </c:pt>
                <c:pt idx="31779" formatCode="m/d/yyyy\ h:mm">
                  <c:v>43229.653749999998</c:v>
                </c:pt>
                <c:pt idx="31780" formatCode="m/d/yyyy\ h:mm">
                  <c:v>43229.667638888888</c:v>
                </c:pt>
                <c:pt idx="31781" formatCode="m/d/yyyy\ h:mm">
                  <c:v>43229.681527777779</c:v>
                </c:pt>
                <c:pt idx="31782" formatCode="m/d/yyyy\ h:mm">
                  <c:v>43229.695416666669</c:v>
                </c:pt>
                <c:pt idx="31783" formatCode="m/d/yyyy\ h:mm">
                  <c:v>43229.709305555552</c:v>
                </c:pt>
                <c:pt idx="31784" formatCode="m/d/yyyy\ h:mm">
                  <c:v>43229.723194444443</c:v>
                </c:pt>
                <c:pt idx="31785" formatCode="m/d/yyyy\ h:mm">
                  <c:v>43229.737083333333</c:v>
                </c:pt>
                <c:pt idx="31786" formatCode="m/d/yyyy\ h:mm">
                  <c:v>43229.750972222224</c:v>
                </c:pt>
                <c:pt idx="31787" formatCode="m/d/yyyy\ h:mm">
                  <c:v>43229.764861111114</c:v>
                </c:pt>
                <c:pt idx="31788" formatCode="m/d/yyyy\ h:mm">
                  <c:v>43229.778749999998</c:v>
                </c:pt>
                <c:pt idx="31789" formatCode="m/d/yyyy\ h:mm">
                  <c:v>43229.792638888888</c:v>
                </c:pt>
                <c:pt idx="31790" formatCode="m/d/yyyy\ h:mm">
                  <c:v>43229.806527777779</c:v>
                </c:pt>
                <c:pt idx="31791" formatCode="m/d/yyyy\ h:mm">
                  <c:v>43229.820416666669</c:v>
                </c:pt>
                <c:pt idx="31792" formatCode="m/d/yyyy\ h:mm">
                  <c:v>43229.834305555552</c:v>
                </c:pt>
                <c:pt idx="31793" formatCode="m/d/yyyy\ h:mm">
                  <c:v>43229.848194444443</c:v>
                </c:pt>
                <c:pt idx="31794" formatCode="m/d/yyyy\ h:mm">
                  <c:v>43229.862083333333</c:v>
                </c:pt>
                <c:pt idx="31795" formatCode="m/d/yyyy\ h:mm">
                  <c:v>43229.875972222224</c:v>
                </c:pt>
                <c:pt idx="31796" formatCode="m/d/yyyy\ h:mm">
                  <c:v>43229.889861111114</c:v>
                </c:pt>
                <c:pt idx="31797" formatCode="m/d/yyyy\ h:mm">
                  <c:v>43229.903749999998</c:v>
                </c:pt>
                <c:pt idx="31798" formatCode="m/d/yyyy\ h:mm">
                  <c:v>43229.917638888888</c:v>
                </c:pt>
                <c:pt idx="31799" formatCode="m/d/yyyy\ h:mm">
                  <c:v>43229.931527777779</c:v>
                </c:pt>
                <c:pt idx="31800" formatCode="m/d/yyyy\ h:mm">
                  <c:v>43229.945416666669</c:v>
                </c:pt>
                <c:pt idx="31801" formatCode="m/d/yyyy\ h:mm">
                  <c:v>43229.959305555552</c:v>
                </c:pt>
                <c:pt idx="31802" formatCode="m/d/yyyy\ h:mm">
                  <c:v>43229.973194444443</c:v>
                </c:pt>
                <c:pt idx="31803" formatCode="m/d/yyyy\ h:mm">
                  <c:v>43229.987083333333</c:v>
                </c:pt>
                <c:pt idx="31804" formatCode="m/d/yyyy\ h:mm">
                  <c:v>43230.000972222224</c:v>
                </c:pt>
                <c:pt idx="31805" formatCode="m/d/yyyy\ h:mm">
                  <c:v>43230.014861111114</c:v>
                </c:pt>
                <c:pt idx="31806" formatCode="m/d/yyyy\ h:mm">
                  <c:v>43230.028749999998</c:v>
                </c:pt>
                <c:pt idx="31807" formatCode="m/d/yyyy\ h:mm">
                  <c:v>43230.042638888888</c:v>
                </c:pt>
                <c:pt idx="31808" formatCode="m/d/yyyy\ h:mm">
                  <c:v>43230.056527777779</c:v>
                </c:pt>
                <c:pt idx="31809" formatCode="m/d/yyyy\ h:mm">
                  <c:v>43230.070416666669</c:v>
                </c:pt>
                <c:pt idx="31810" formatCode="m/d/yyyy\ h:mm">
                  <c:v>43230.084305555552</c:v>
                </c:pt>
                <c:pt idx="31811" formatCode="m/d/yyyy\ h:mm">
                  <c:v>43230.098194444443</c:v>
                </c:pt>
                <c:pt idx="31812" formatCode="m/d/yyyy\ h:mm">
                  <c:v>43230.112083333333</c:v>
                </c:pt>
                <c:pt idx="31813" formatCode="m/d/yyyy\ h:mm">
                  <c:v>43230.125972222224</c:v>
                </c:pt>
                <c:pt idx="31814" formatCode="m/d/yyyy\ h:mm">
                  <c:v>43230.139861111114</c:v>
                </c:pt>
                <c:pt idx="31815" formatCode="m/d/yyyy\ h:mm">
                  <c:v>43230.153749999998</c:v>
                </c:pt>
                <c:pt idx="31816" formatCode="m/d/yyyy\ h:mm">
                  <c:v>43230.167638888888</c:v>
                </c:pt>
                <c:pt idx="31817" formatCode="m/d/yyyy\ h:mm">
                  <c:v>43230.181527777779</c:v>
                </c:pt>
                <c:pt idx="31818" formatCode="m/d/yyyy\ h:mm">
                  <c:v>43230.195416666669</c:v>
                </c:pt>
                <c:pt idx="31819" formatCode="m/d/yyyy\ h:mm">
                  <c:v>43230.209305555552</c:v>
                </c:pt>
                <c:pt idx="31820" formatCode="m/d/yyyy\ h:mm">
                  <c:v>43230.223194444443</c:v>
                </c:pt>
                <c:pt idx="31821" formatCode="m/d/yyyy\ h:mm">
                  <c:v>43230.237083333333</c:v>
                </c:pt>
                <c:pt idx="31822" formatCode="m/d/yyyy\ h:mm">
                  <c:v>43230.250972222224</c:v>
                </c:pt>
                <c:pt idx="31823" formatCode="m/d/yyyy\ h:mm">
                  <c:v>43230.264861111114</c:v>
                </c:pt>
                <c:pt idx="31824" formatCode="m/d/yyyy\ h:mm">
                  <c:v>43230.278749999998</c:v>
                </c:pt>
                <c:pt idx="31825" formatCode="m/d/yyyy\ h:mm">
                  <c:v>43230.292638888888</c:v>
                </c:pt>
                <c:pt idx="31826" formatCode="m/d/yyyy\ h:mm">
                  <c:v>43230.306527777779</c:v>
                </c:pt>
                <c:pt idx="31827" formatCode="m/d/yyyy\ h:mm">
                  <c:v>43230.320416666669</c:v>
                </c:pt>
                <c:pt idx="31828" formatCode="m/d/yyyy\ h:mm">
                  <c:v>43230.334305555552</c:v>
                </c:pt>
                <c:pt idx="31829" formatCode="m/d/yyyy\ h:mm">
                  <c:v>43230.348194444443</c:v>
                </c:pt>
                <c:pt idx="31830" formatCode="m/d/yyyy\ h:mm">
                  <c:v>43230.362083333333</c:v>
                </c:pt>
                <c:pt idx="31831" formatCode="m/d/yyyy\ h:mm">
                  <c:v>43230.375972222224</c:v>
                </c:pt>
                <c:pt idx="31832" formatCode="m/d/yyyy\ h:mm">
                  <c:v>43230.389861111114</c:v>
                </c:pt>
                <c:pt idx="31833" formatCode="m/d/yyyy\ h:mm">
                  <c:v>43230.403749999998</c:v>
                </c:pt>
                <c:pt idx="31834" formatCode="m/d/yyyy\ h:mm">
                  <c:v>43230.417638888888</c:v>
                </c:pt>
                <c:pt idx="31835" formatCode="m/d/yyyy\ h:mm">
                  <c:v>43230.431527777779</c:v>
                </c:pt>
                <c:pt idx="31836" formatCode="m/d/yyyy\ h:mm">
                  <c:v>43230.445416666669</c:v>
                </c:pt>
                <c:pt idx="31837" formatCode="m/d/yyyy\ h:mm">
                  <c:v>43230.459305555552</c:v>
                </c:pt>
                <c:pt idx="31838" formatCode="m/d/yyyy\ h:mm">
                  <c:v>43230.473194444443</c:v>
                </c:pt>
                <c:pt idx="31839" formatCode="m/d/yyyy\ h:mm">
                  <c:v>43230.487083333333</c:v>
                </c:pt>
                <c:pt idx="31840" formatCode="m/d/yyyy\ h:mm">
                  <c:v>43230.500972222224</c:v>
                </c:pt>
                <c:pt idx="31841" formatCode="m/d/yyyy\ h:mm">
                  <c:v>43230.514861111114</c:v>
                </c:pt>
                <c:pt idx="31842" formatCode="m/d/yyyy\ h:mm">
                  <c:v>43230.528749999998</c:v>
                </c:pt>
                <c:pt idx="31843" formatCode="m/d/yyyy\ h:mm">
                  <c:v>43230.542638888888</c:v>
                </c:pt>
                <c:pt idx="31844" formatCode="m/d/yyyy\ h:mm">
                  <c:v>43230.556527777779</c:v>
                </c:pt>
                <c:pt idx="31845" formatCode="m/d/yyyy\ h:mm">
                  <c:v>43230.570416666669</c:v>
                </c:pt>
                <c:pt idx="31846" formatCode="m/d/yyyy\ h:mm">
                  <c:v>43230.584305555552</c:v>
                </c:pt>
                <c:pt idx="31847" formatCode="m/d/yyyy\ h:mm">
                  <c:v>43230.598194444443</c:v>
                </c:pt>
                <c:pt idx="31848" formatCode="m/d/yyyy\ h:mm">
                  <c:v>43230.612083333333</c:v>
                </c:pt>
                <c:pt idx="31849" formatCode="m/d/yyyy\ h:mm">
                  <c:v>43230.625972222224</c:v>
                </c:pt>
                <c:pt idx="31850" formatCode="m/d/yyyy\ h:mm">
                  <c:v>43230.639861111114</c:v>
                </c:pt>
                <c:pt idx="31851" formatCode="m/d/yyyy\ h:mm">
                  <c:v>43230.653749999998</c:v>
                </c:pt>
                <c:pt idx="31852" formatCode="m/d/yyyy\ h:mm">
                  <c:v>43230.667638888888</c:v>
                </c:pt>
                <c:pt idx="31853" formatCode="m/d/yyyy\ h:mm">
                  <c:v>43230.681527777779</c:v>
                </c:pt>
                <c:pt idx="31854" formatCode="m/d/yyyy\ h:mm">
                  <c:v>43230.695416666669</c:v>
                </c:pt>
                <c:pt idx="31855" formatCode="m/d/yyyy\ h:mm">
                  <c:v>43230.709305555552</c:v>
                </c:pt>
                <c:pt idx="31856" formatCode="m/d/yyyy\ h:mm">
                  <c:v>43230.723194444443</c:v>
                </c:pt>
                <c:pt idx="31857" formatCode="m/d/yyyy\ h:mm">
                  <c:v>43230.737083333333</c:v>
                </c:pt>
                <c:pt idx="31858" formatCode="m/d/yyyy\ h:mm">
                  <c:v>43230.750972222224</c:v>
                </c:pt>
                <c:pt idx="31859" formatCode="m/d/yyyy\ h:mm">
                  <c:v>43230.764861111114</c:v>
                </c:pt>
                <c:pt idx="31860" formatCode="m/d/yyyy\ h:mm">
                  <c:v>43230.778749999998</c:v>
                </c:pt>
                <c:pt idx="31861" formatCode="m/d/yyyy\ h:mm">
                  <c:v>43230.792638888888</c:v>
                </c:pt>
                <c:pt idx="31862" formatCode="m/d/yyyy\ h:mm">
                  <c:v>43230.806527777779</c:v>
                </c:pt>
                <c:pt idx="31863" formatCode="m/d/yyyy\ h:mm">
                  <c:v>43230.820416666669</c:v>
                </c:pt>
                <c:pt idx="31864" formatCode="m/d/yyyy\ h:mm">
                  <c:v>43230.834305555552</c:v>
                </c:pt>
                <c:pt idx="31865" formatCode="m/d/yyyy\ h:mm">
                  <c:v>43230.848194444443</c:v>
                </c:pt>
                <c:pt idx="31866" formatCode="m/d/yyyy\ h:mm">
                  <c:v>43230.862083333333</c:v>
                </c:pt>
                <c:pt idx="31867" formatCode="m/d/yyyy\ h:mm">
                  <c:v>43230.875972222224</c:v>
                </c:pt>
                <c:pt idx="31868" formatCode="m/d/yyyy\ h:mm">
                  <c:v>43230.889861111114</c:v>
                </c:pt>
                <c:pt idx="31869" formatCode="m/d/yyyy\ h:mm">
                  <c:v>43230.903749999998</c:v>
                </c:pt>
                <c:pt idx="31870" formatCode="m/d/yyyy\ h:mm">
                  <c:v>43230.917638888888</c:v>
                </c:pt>
                <c:pt idx="31871" formatCode="m/d/yyyy\ h:mm">
                  <c:v>43230.931527777779</c:v>
                </c:pt>
                <c:pt idx="31872" formatCode="m/d/yyyy\ h:mm">
                  <c:v>43230.945416666669</c:v>
                </c:pt>
                <c:pt idx="31873" formatCode="m/d/yyyy\ h:mm">
                  <c:v>43230.959305555552</c:v>
                </c:pt>
                <c:pt idx="31874" formatCode="m/d/yyyy\ h:mm">
                  <c:v>43230.973194444443</c:v>
                </c:pt>
                <c:pt idx="31875" formatCode="m/d/yyyy\ h:mm">
                  <c:v>43230.987083333333</c:v>
                </c:pt>
                <c:pt idx="31876" formatCode="m/d/yyyy\ h:mm">
                  <c:v>43231.000972222224</c:v>
                </c:pt>
                <c:pt idx="31877" formatCode="m/d/yyyy\ h:mm">
                  <c:v>43231.014861111114</c:v>
                </c:pt>
                <c:pt idx="31878" formatCode="m/d/yyyy\ h:mm">
                  <c:v>43231.028749999998</c:v>
                </c:pt>
                <c:pt idx="31879" formatCode="m/d/yyyy\ h:mm">
                  <c:v>43231.042638888888</c:v>
                </c:pt>
                <c:pt idx="31880" formatCode="m/d/yyyy\ h:mm">
                  <c:v>43231.056527777779</c:v>
                </c:pt>
                <c:pt idx="31881" formatCode="m/d/yyyy\ h:mm">
                  <c:v>43231.070416666669</c:v>
                </c:pt>
                <c:pt idx="31882" formatCode="m/d/yyyy\ h:mm">
                  <c:v>43231.084305555552</c:v>
                </c:pt>
                <c:pt idx="31883" formatCode="m/d/yyyy\ h:mm">
                  <c:v>43231.098194444443</c:v>
                </c:pt>
                <c:pt idx="31884" formatCode="m/d/yyyy\ h:mm">
                  <c:v>43231.112083333333</c:v>
                </c:pt>
                <c:pt idx="31885" formatCode="m/d/yyyy\ h:mm">
                  <c:v>43231.125972222224</c:v>
                </c:pt>
                <c:pt idx="31886" formatCode="m/d/yyyy\ h:mm">
                  <c:v>43231.139861111114</c:v>
                </c:pt>
                <c:pt idx="31887" formatCode="m/d/yyyy\ h:mm">
                  <c:v>43231.153749999998</c:v>
                </c:pt>
                <c:pt idx="31888" formatCode="m/d/yyyy\ h:mm">
                  <c:v>43231.167638888888</c:v>
                </c:pt>
                <c:pt idx="31889" formatCode="m/d/yyyy\ h:mm">
                  <c:v>43231.181527777779</c:v>
                </c:pt>
                <c:pt idx="31890" formatCode="m/d/yyyy\ h:mm">
                  <c:v>43231.195416666669</c:v>
                </c:pt>
                <c:pt idx="31891" formatCode="m/d/yyyy\ h:mm">
                  <c:v>43231.209305555552</c:v>
                </c:pt>
                <c:pt idx="31892" formatCode="m/d/yyyy\ h:mm">
                  <c:v>43231.223194444443</c:v>
                </c:pt>
                <c:pt idx="31893" formatCode="m/d/yyyy\ h:mm">
                  <c:v>43231.237083333333</c:v>
                </c:pt>
                <c:pt idx="31894" formatCode="m/d/yyyy\ h:mm">
                  <c:v>43231.250972222224</c:v>
                </c:pt>
                <c:pt idx="31895" formatCode="m/d/yyyy\ h:mm">
                  <c:v>43231.264861111114</c:v>
                </c:pt>
                <c:pt idx="31896" formatCode="m/d/yyyy\ h:mm">
                  <c:v>43231.278749999998</c:v>
                </c:pt>
                <c:pt idx="31897" formatCode="m/d/yyyy\ h:mm">
                  <c:v>43231.292638888888</c:v>
                </c:pt>
                <c:pt idx="31898" formatCode="m/d/yyyy\ h:mm">
                  <c:v>43231.306527777779</c:v>
                </c:pt>
                <c:pt idx="31899" formatCode="m/d/yyyy\ h:mm">
                  <c:v>43231.320416666669</c:v>
                </c:pt>
                <c:pt idx="31900" formatCode="m/d/yyyy\ h:mm">
                  <c:v>43231.334305555552</c:v>
                </c:pt>
                <c:pt idx="31901" formatCode="m/d/yyyy\ h:mm">
                  <c:v>43231.348194444443</c:v>
                </c:pt>
                <c:pt idx="31902" formatCode="m/d/yyyy\ h:mm">
                  <c:v>43231.362083333333</c:v>
                </c:pt>
                <c:pt idx="31903" formatCode="m/d/yyyy\ h:mm">
                  <c:v>43231.375972222224</c:v>
                </c:pt>
                <c:pt idx="31904" formatCode="m/d/yyyy\ h:mm">
                  <c:v>43231.389861111114</c:v>
                </c:pt>
                <c:pt idx="31905" formatCode="m/d/yyyy\ h:mm">
                  <c:v>43231.403749999998</c:v>
                </c:pt>
                <c:pt idx="31906" formatCode="m/d/yyyy\ h:mm">
                  <c:v>43231.417638888888</c:v>
                </c:pt>
                <c:pt idx="31907" formatCode="m/d/yyyy\ h:mm">
                  <c:v>43231.431527777779</c:v>
                </c:pt>
                <c:pt idx="31908" formatCode="m/d/yyyy\ h:mm">
                  <c:v>43231.445416666669</c:v>
                </c:pt>
                <c:pt idx="31909" formatCode="m/d/yyyy\ h:mm">
                  <c:v>43231.459305555552</c:v>
                </c:pt>
                <c:pt idx="31910" formatCode="m/d/yyyy\ h:mm">
                  <c:v>43231.473194444443</c:v>
                </c:pt>
                <c:pt idx="31911" formatCode="m/d/yyyy\ h:mm">
                  <c:v>43231.487083333333</c:v>
                </c:pt>
                <c:pt idx="31912" formatCode="m/d/yyyy\ h:mm">
                  <c:v>43231.500972222224</c:v>
                </c:pt>
                <c:pt idx="31913" formatCode="m/d/yyyy\ h:mm">
                  <c:v>43231.514861111114</c:v>
                </c:pt>
                <c:pt idx="31914" formatCode="m/d/yyyy\ h:mm">
                  <c:v>43231.528749999998</c:v>
                </c:pt>
                <c:pt idx="31915" formatCode="m/d/yyyy\ h:mm">
                  <c:v>43231.542638888888</c:v>
                </c:pt>
                <c:pt idx="31916" formatCode="m/d/yyyy\ h:mm">
                  <c:v>43231.556527777779</c:v>
                </c:pt>
                <c:pt idx="31917" formatCode="m/d/yyyy\ h:mm">
                  <c:v>43231.570416666669</c:v>
                </c:pt>
                <c:pt idx="31918" formatCode="m/d/yyyy\ h:mm">
                  <c:v>43231.584305555552</c:v>
                </c:pt>
                <c:pt idx="31919" formatCode="m/d/yyyy\ h:mm">
                  <c:v>43231.598194444443</c:v>
                </c:pt>
                <c:pt idx="31920" formatCode="m/d/yyyy\ h:mm">
                  <c:v>43231.612083333333</c:v>
                </c:pt>
                <c:pt idx="31921" formatCode="m/d/yyyy\ h:mm">
                  <c:v>43231.625972222224</c:v>
                </c:pt>
                <c:pt idx="31922" formatCode="m/d/yyyy\ h:mm">
                  <c:v>43231.639861111114</c:v>
                </c:pt>
                <c:pt idx="31923" formatCode="m/d/yyyy\ h:mm">
                  <c:v>43231.653749999998</c:v>
                </c:pt>
                <c:pt idx="31924" formatCode="m/d/yyyy\ h:mm">
                  <c:v>43231.667638888888</c:v>
                </c:pt>
                <c:pt idx="31925" formatCode="m/d/yyyy\ h:mm">
                  <c:v>43231.681527777779</c:v>
                </c:pt>
                <c:pt idx="31926" formatCode="m/d/yyyy\ h:mm">
                  <c:v>43231.695416666669</c:v>
                </c:pt>
                <c:pt idx="31927" formatCode="m/d/yyyy\ h:mm">
                  <c:v>43231.709305555552</c:v>
                </c:pt>
                <c:pt idx="31928" formatCode="m/d/yyyy\ h:mm">
                  <c:v>43231.723194444443</c:v>
                </c:pt>
                <c:pt idx="31929" formatCode="m/d/yyyy\ h:mm">
                  <c:v>43231.737083333333</c:v>
                </c:pt>
                <c:pt idx="31930" formatCode="m/d/yyyy\ h:mm">
                  <c:v>43231.750972222224</c:v>
                </c:pt>
                <c:pt idx="31931" formatCode="m/d/yyyy\ h:mm">
                  <c:v>43231.764861111114</c:v>
                </c:pt>
                <c:pt idx="31932" formatCode="m/d/yyyy\ h:mm">
                  <c:v>43231.778749999998</c:v>
                </c:pt>
                <c:pt idx="31933" formatCode="m/d/yyyy\ h:mm">
                  <c:v>43231.792638888888</c:v>
                </c:pt>
                <c:pt idx="31934" formatCode="m/d/yyyy\ h:mm">
                  <c:v>43231.806527777779</c:v>
                </c:pt>
                <c:pt idx="31935" formatCode="m/d/yyyy\ h:mm">
                  <c:v>43231.820416666669</c:v>
                </c:pt>
                <c:pt idx="31936" formatCode="m/d/yyyy\ h:mm">
                  <c:v>43231.834305555552</c:v>
                </c:pt>
                <c:pt idx="31937" formatCode="m/d/yyyy\ h:mm">
                  <c:v>43231.848194444443</c:v>
                </c:pt>
                <c:pt idx="31938" formatCode="m/d/yyyy\ h:mm">
                  <c:v>43231.862083333333</c:v>
                </c:pt>
                <c:pt idx="31939" formatCode="m/d/yyyy\ h:mm">
                  <c:v>43231.875972222224</c:v>
                </c:pt>
                <c:pt idx="31940" formatCode="m/d/yyyy\ h:mm">
                  <c:v>43231.889861111114</c:v>
                </c:pt>
                <c:pt idx="31941" formatCode="m/d/yyyy\ h:mm">
                  <c:v>43231.903749999998</c:v>
                </c:pt>
                <c:pt idx="31942" formatCode="m/d/yyyy\ h:mm">
                  <c:v>43231.917638888888</c:v>
                </c:pt>
                <c:pt idx="31943" formatCode="m/d/yyyy\ h:mm">
                  <c:v>43231.931527777779</c:v>
                </c:pt>
                <c:pt idx="31944" formatCode="m/d/yyyy\ h:mm">
                  <c:v>43231.945416666669</c:v>
                </c:pt>
                <c:pt idx="31945" formatCode="m/d/yyyy\ h:mm">
                  <c:v>43231.959305555552</c:v>
                </c:pt>
                <c:pt idx="31946" formatCode="m/d/yyyy\ h:mm">
                  <c:v>43231.973194444443</c:v>
                </c:pt>
                <c:pt idx="31947" formatCode="m/d/yyyy\ h:mm">
                  <c:v>43231.987083333333</c:v>
                </c:pt>
                <c:pt idx="31948" formatCode="m/d/yyyy\ h:mm">
                  <c:v>43232.000972222224</c:v>
                </c:pt>
                <c:pt idx="31949" formatCode="m/d/yyyy\ h:mm">
                  <c:v>43232.014861111114</c:v>
                </c:pt>
                <c:pt idx="31950" formatCode="m/d/yyyy\ h:mm">
                  <c:v>43232.028749999998</c:v>
                </c:pt>
                <c:pt idx="31951" formatCode="m/d/yyyy\ h:mm">
                  <c:v>43232.042638888888</c:v>
                </c:pt>
                <c:pt idx="31952" formatCode="m/d/yyyy\ h:mm">
                  <c:v>43232.056527777779</c:v>
                </c:pt>
                <c:pt idx="31953" formatCode="m/d/yyyy\ h:mm">
                  <c:v>43232.070416666669</c:v>
                </c:pt>
                <c:pt idx="31954" formatCode="m/d/yyyy\ h:mm">
                  <c:v>43232.084305555552</c:v>
                </c:pt>
                <c:pt idx="31955" formatCode="m/d/yyyy\ h:mm">
                  <c:v>43232.098194444443</c:v>
                </c:pt>
                <c:pt idx="31956" formatCode="m/d/yyyy\ h:mm">
                  <c:v>43232.112083333333</c:v>
                </c:pt>
                <c:pt idx="31957" formatCode="m/d/yyyy\ h:mm">
                  <c:v>43232.125972222224</c:v>
                </c:pt>
                <c:pt idx="31958" formatCode="m/d/yyyy\ h:mm">
                  <c:v>43232.139861111114</c:v>
                </c:pt>
                <c:pt idx="31959" formatCode="m/d/yyyy\ h:mm">
                  <c:v>43232.153749999998</c:v>
                </c:pt>
                <c:pt idx="31960" formatCode="m/d/yyyy\ h:mm">
                  <c:v>43232.167638888888</c:v>
                </c:pt>
                <c:pt idx="31961" formatCode="m/d/yyyy\ h:mm">
                  <c:v>43232.181527777779</c:v>
                </c:pt>
                <c:pt idx="31962" formatCode="m/d/yyyy\ h:mm">
                  <c:v>43232.195416666669</c:v>
                </c:pt>
                <c:pt idx="31963" formatCode="m/d/yyyy\ h:mm">
                  <c:v>43232.209305555552</c:v>
                </c:pt>
                <c:pt idx="31964" formatCode="m/d/yyyy\ h:mm">
                  <c:v>43232.223194444443</c:v>
                </c:pt>
                <c:pt idx="31965" formatCode="m/d/yyyy\ h:mm">
                  <c:v>43232.237083333333</c:v>
                </c:pt>
                <c:pt idx="31966" formatCode="m/d/yyyy\ h:mm">
                  <c:v>43232.250972222224</c:v>
                </c:pt>
                <c:pt idx="31967" formatCode="m/d/yyyy\ h:mm">
                  <c:v>43232.264861111114</c:v>
                </c:pt>
                <c:pt idx="31968" formatCode="m/d/yyyy\ h:mm">
                  <c:v>43232.278749999998</c:v>
                </c:pt>
                <c:pt idx="31969" formatCode="m/d/yyyy\ h:mm">
                  <c:v>43232.292638888888</c:v>
                </c:pt>
                <c:pt idx="31970" formatCode="m/d/yyyy\ h:mm">
                  <c:v>43232.306527777779</c:v>
                </c:pt>
                <c:pt idx="31971" formatCode="m/d/yyyy\ h:mm">
                  <c:v>43232.320416666669</c:v>
                </c:pt>
                <c:pt idx="31972" formatCode="m/d/yyyy\ h:mm">
                  <c:v>43232.334305555552</c:v>
                </c:pt>
                <c:pt idx="31973" formatCode="m/d/yyyy\ h:mm">
                  <c:v>43232.348194444443</c:v>
                </c:pt>
                <c:pt idx="31974" formatCode="m/d/yyyy\ h:mm">
                  <c:v>43232.362083333333</c:v>
                </c:pt>
                <c:pt idx="31975" formatCode="m/d/yyyy\ h:mm">
                  <c:v>43232.375972222224</c:v>
                </c:pt>
                <c:pt idx="31976" formatCode="m/d/yyyy\ h:mm">
                  <c:v>43232.389861111114</c:v>
                </c:pt>
                <c:pt idx="31977" formatCode="m/d/yyyy\ h:mm">
                  <c:v>43232.403749999998</c:v>
                </c:pt>
                <c:pt idx="31978" formatCode="m/d/yyyy\ h:mm">
                  <c:v>43232.417638888888</c:v>
                </c:pt>
                <c:pt idx="31979" formatCode="m/d/yyyy\ h:mm">
                  <c:v>43232.431527777779</c:v>
                </c:pt>
                <c:pt idx="31980" formatCode="m/d/yyyy\ h:mm">
                  <c:v>43232.445416666669</c:v>
                </c:pt>
                <c:pt idx="31981" formatCode="m/d/yyyy\ h:mm">
                  <c:v>43232.459305555552</c:v>
                </c:pt>
                <c:pt idx="31982" formatCode="m/d/yyyy\ h:mm">
                  <c:v>43232.473194444443</c:v>
                </c:pt>
                <c:pt idx="31983" formatCode="m/d/yyyy\ h:mm">
                  <c:v>43232.487083333333</c:v>
                </c:pt>
                <c:pt idx="31984" formatCode="m/d/yyyy\ h:mm">
                  <c:v>43232.500972222224</c:v>
                </c:pt>
                <c:pt idx="31985" formatCode="m/d/yyyy\ h:mm">
                  <c:v>43232.514861111114</c:v>
                </c:pt>
                <c:pt idx="31986" formatCode="m/d/yyyy\ h:mm">
                  <c:v>43232.528749999998</c:v>
                </c:pt>
                <c:pt idx="31987" formatCode="m/d/yyyy\ h:mm">
                  <c:v>43232.542638888888</c:v>
                </c:pt>
                <c:pt idx="31988" formatCode="m/d/yyyy\ h:mm">
                  <c:v>43232.556527777779</c:v>
                </c:pt>
                <c:pt idx="31989" formatCode="m/d/yyyy\ h:mm">
                  <c:v>43232.570416666669</c:v>
                </c:pt>
                <c:pt idx="31990" formatCode="m/d/yyyy\ h:mm">
                  <c:v>43232.584305555552</c:v>
                </c:pt>
                <c:pt idx="31991" formatCode="m/d/yyyy\ h:mm">
                  <c:v>43232.598194444443</c:v>
                </c:pt>
                <c:pt idx="31992" formatCode="m/d/yyyy\ h:mm">
                  <c:v>43232.612083333333</c:v>
                </c:pt>
                <c:pt idx="31993" formatCode="m/d/yyyy\ h:mm">
                  <c:v>43232.625972222224</c:v>
                </c:pt>
                <c:pt idx="31994" formatCode="m/d/yyyy\ h:mm">
                  <c:v>43232.639861111114</c:v>
                </c:pt>
                <c:pt idx="31995" formatCode="m/d/yyyy\ h:mm">
                  <c:v>43232.653749999998</c:v>
                </c:pt>
                <c:pt idx="31996" formatCode="m/d/yyyy\ h:mm">
                  <c:v>43232.667638888888</c:v>
                </c:pt>
                <c:pt idx="31997" formatCode="m/d/yyyy\ h:mm">
                  <c:v>43232.681527777779</c:v>
                </c:pt>
                <c:pt idx="31998" formatCode="m/d/yyyy\ h:mm">
                  <c:v>43232.695416666669</c:v>
                </c:pt>
                <c:pt idx="31999" formatCode="m/d/yyyy\ h:mm">
                  <c:v>43232.709305555552</c:v>
                </c:pt>
                <c:pt idx="32000" formatCode="m/d/yyyy\ h:mm">
                  <c:v>43232.723194444443</c:v>
                </c:pt>
                <c:pt idx="32001" formatCode="m/d/yyyy\ h:mm">
                  <c:v>43232.737083333333</c:v>
                </c:pt>
                <c:pt idx="32002" formatCode="m/d/yyyy\ h:mm">
                  <c:v>43232.750972222224</c:v>
                </c:pt>
                <c:pt idx="32003" formatCode="m/d/yyyy\ h:mm">
                  <c:v>43232.764861111114</c:v>
                </c:pt>
                <c:pt idx="32004" formatCode="m/d/yyyy\ h:mm">
                  <c:v>43232.778749999998</c:v>
                </c:pt>
                <c:pt idx="32005" formatCode="m/d/yyyy\ h:mm">
                  <c:v>43232.792638888888</c:v>
                </c:pt>
                <c:pt idx="32006" formatCode="m/d/yyyy\ h:mm">
                  <c:v>43232.806527777779</c:v>
                </c:pt>
                <c:pt idx="32007" formatCode="m/d/yyyy\ h:mm">
                  <c:v>43232.820416666669</c:v>
                </c:pt>
                <c:pt idx="32008" formatCode="m/d/yyyy\ h:mm">
                  <c:v>43232.834305555552</c:v>
                </c:pt>
                <c:pt idx="32009" formatCode="m/d/yyyy\ h:mm">
                  <c:v>43232.848194444443</c:v>
                </c:pt>
                <c:pt idx="32010" formatCode="m/d/yyyy\ h:mm">
                  <c:v>43232.862083333333</c:v>
                </c:pt>
                <c:pt idx="32011" formatCode="m/d/yyyy\ h:mm">
                  <c:v>43232.875972222224</c:v>
                </c:pt>
                <c:pt idx="32012" formatCode="m/d/yyyy\ h:mm">
                  <c:v>43232.889861111114</c:v>
                </c:pt>
                <c:pt idx="32013" formatCode="m/d/yyyy\ h:mm">
                  <c:v>43232.903749999998</c:v>
                </c:pt>
                <c:pt idx="32014" formatCode="m/d/yyyy\ h:mm">
                  <c:v>43232.917638888888</c:v>
                </c:pt>
                <c:pt idx="32015" formatCode="m/d/yyyy\ h:mm">
                  <c:v>43232.931527777779</c:v>
                </c:pt>
                <c:pt idx="32016" formatCode="m/d/yyyy\ h:mm">
                  <c:v>43232.945416666669</c:v>
                </c:pt>
                <c:pt idx="32017" formatCode="m/d/yyyy\ h:mm">
                  <c:v>43232.959305555552</c:v>
                </c:pt>
                <c:pt idx="32018" formatCode="m/d/yyyy\ h:mm">
                  <c:v>43232.973194444443</c:v>
                </c:pt>
                <c:pt idx="32019" formatCode="m/d/yyyy\ h:mm">
                  <c:v>43232.987083333333</c:v>
                </c:pt>
                <c:pt idx="32020" formatCode="m/d/yyyy\ h:mm">
                  <c:v>43233.000972222224</c:v>
                </c:pt>
                <c:pt idx="32021" formatCode="m/d/yyyy\ h:mm">
                  <c:v>43233.014861111114</c:v>
                </c:pt>
                <c:pt idx="32022" formatCode="m/d/yyyy\ h:mm">
                  <c:v>43233.028749999998</c:v>
                </c:pt>
                <c:pt idx="32023" formatCode="m/d/yyyy\ h:mm">
                  <c:v>43233.042638888888</c:v>
                </c:pt>
                <c:pt idx="32024" formatCode="m/d/yyyy\ h:mm">
                  <c:v>43233.056527777779</c:v>
                </c:pt>
                <c:pt idx="32025" formatCode="m/d/yyyy\ h:mm">
                  <c:v>43233.070416666669</c:v>
                </c:pt>
                <c:pt idx="32026" formatCode="m/d/yyyy\ h:mm">
                  <c:v>43233.084305555552</c:v>
                </c:pt>
                <c:pt idx="32027" formatCode="m/d/yyyy\ h:mm">
                  <c:v>43233.098194444443</c:v>
                </c:pt>
                <c:pt idx="32028" formatCode="m/d/yyyy\ h:mm">
                  <c:v>43233.112083333333</c:v>
                </c:pt>
                <c:pt idx="32029" formatCode="m/d/yyyy\ h:mm">
                  <c:v>43233.125972222224</c:v>
                </c:pt>
                <c:pt idx="32030" formatCode="m/d/yyyy\ h:mm">
                  <c:v>43233.139861111114</c:v>
                </c:pt>
                <c:pt idx="32031" formatCode="m/d/yyyy\ h:mm">
                  <c:v>43233.153749999998</c:v>
                </c:pt>
                <c:pt idx="32032" formatCode="m/d/yyyy\ h:mm">
                  <c:v>43233.167638888888</c:v>
                </c:pt>
                <c:pt idx="32033" formatCode="m/d/yyyy\ h:mm">
                  <c:v>43233.181527777779</c:v>
                </c:pt>
                <c:pt idx="32034" formatCode="m/d/yyyy\ h:mm">
                  <c:v>43233.195416666669</c:v>
                </c:pt>
                <c:pt idx="32035" formatCode="m/d/yyyy\ h:mm">
                  <c:v>43233.209305555552</c:v>
                </c:pt>
                <c:pt idx="32036" formatCode="m/d/yyyy\ h:mm">
                  <c:v>43233.223194444443</c:v>
                </c:pt>
                <c:pt idx="32037" formatCode="m/d/yyyy\ h:mm">
                  <c:v>43233.237083333333</c:v>
                </c:pt>
                <c:pt idx="32038" formatCode="m/d/yyyy\ h:mm">
                  <c:v>43233.250972222224</c:v>
                </c:pt>
                <c:pt idx="32039" formatCode="m/d/yyyy\ h:mm">
                  <c:v>43233.264861111114</c:v>
                </c:pt>
                <c:pt idx="32040" formatCode="m/d/yyyy\ h:mm">
                  <c:v>43233.278749999998</c:v>
                </c:pt>
                <c:pt idx="32041" formatCode="m/d/yyyy\ h:mm">
                  <c:v>43233.292638888888</c:v>
                </c:pt>
                <c:pt idx="32042" formatCode="m/d/yyyy\ h:mm">
                  <c:v>43233.306527777779</c:v>
                </c:pt>
                <c:pt idx="32043" formatCode="m/d/yyyy\ h:mm">
                  <c:v>43233.320416666669</c:v>
                </c:pt>
                <c:pt idx="32044" formatCode="m/d/yyyy\ h:mm">
                  <c:v>43233.334305555552</c:v>
                </c:pt>
                <c:pt idx="32045" formatCode="m/d/yyyy\ h:mm">
                  <c:v>43233.348194444443</c:v>
                </c:pt>
                <c:pt idx="32046" formatCode="m/d/yyyy\ h:mm">
                  <c:v>43233.362083333333</c:v>
                </c:pt>
                <c:pt idx="32047" formatCode="m/d/yyyy\ h:mm">
                  <c:v>43233.375972222224</c:v>
                </c:pt>
                <c:pt idx="32048" formatCode="m/d/yyyy\ h:mm">
                  <c:v>43233.389861111114</c:v>
                </c:pt>
                <c:pt idx="32049" formatCode="m/d/yyyy\ h:mm">
                  <c:v>43233.403749999998</c:v>
                </c:pt>
                <c:pt idx="32050" formatCode="m/d/yyyy\ h:mm">
                  <c:v>43233.417638888888</c:v>
                </c:pt>
                <c:pt idx="32051" formatCode="m/d/yyyy\ h:mm">
                  <c:v>43233.431527777779</c:v>
                </c:pt>
                <c:pt idx="32052" formatCode="m/d/yyyy\ h:mm">
                  <c:v>43233.445416666669</c:v>
                </c:pt>
                <c:pt idx="32053" formatCode="m/d/yyyy\ h:mm">
                  <c:v>43233.459305555552</c:v>
                </c:pt>
                <c:pt idx="32054" formatCode="m/d/yyyy\ h:mm">
                  <c:v>43233.473194444443</c:v>
                </c:pt>
                <c:pt idx="32055" formatCode="m/d/yyyy\ h:mm">
                  <c:v>43233.487083333333</c:v>
                </c:pt>
                <c:pt idx="32056" formatCode="m/d/yyyy\ h:mm">
                  <c:v>43233.500972222224</c:v>
                </c:pt>
                <c:pt idx="32057" formatCode="m/d/yyyy\ h:mm">
                  <c:v>43233.514861111114</c:v>
                </c:pt>
                <c:pt idx="32058" formatCode="m/d/yyyy\ h:mm">
                  <c:v>43233.528749999998</c:v>
                </c:pt>
                <c:pt idx="32059" formatCode="m/d/yyyy\ h:mm">
                  <c:v>43233.542638888888</c:v>
                </c:pt>
                <c:pt idx="32060" formatCode="m/d/yyyy\ h:mm">
                  <c:v>43233.556527777779</c:v>
                </c:pt>
                <c:pt idx="32061" formatCode="m/d/yyyy\ h:mm">
                  <c:v>43233.570416666669</c:v>
                </c:pt>
                <c:pt idx="32062" formatCode="m/d/yyyy\ h:mm">
                  <c:v>43233.584305555552</c:v>
                </c:pt>
                <c:pt idx="32063" formatCode="m/d/yyyy\ h:mm">
                  <c:v>43233.598194444443</c:v>
                </c:pt>
                <c:pt idx="32064" formatCode="m/d/yyyy\ h:mm">
                  <c:v>43233.612083333333</c:v>
                </c:pt>
                <c:pt idx="32065" formatCode="m/d/yyyy\ h:mm">
                  <c:v>43233.625972222224</c:v>
                </c:pt>
                <c:pt idx="32066" formatCode="m/d/yyyy\ h:mm">
                  <c:v>43233.639861111114</c:v>
                </c:pt>
                <c:pt idx="32067" formatCode="m/d/yyyy\ h:mm">
                  <c:v>43233.653749999998</c:v>
                </c:pt>
                <c:pt idx="32068" formatCode="m/d/yyyy\ h:mm">
                  <c:v>43233.667638888888</c:v>
                </c:pt>
                <c:pt idx="32069" formatCode="m/d/yyyy\ h:mm">
                  <c:v>43233.681527777779</c:v>
                </c:pt>
                <c:pt idx="32070" formatCode="m/d/yyyy\ h:mm">
                  <c:v>43233.695416666669</c:v>
                </c:pt>
                <c:pt idx="32071" formatCode="m/d/yyyy\ h:mm">
                  <c:v>43233.709305555552</c:v>
                </c:pt>
                <c:pt idx="32072" formatCode="m/d/yyyy\ h:mm">
                  <c:v>43233.723194444443</c:v>
                </c:pt>
                <c:pt idx="32073" formatCode="m/d/yyyy\ h:mm">
                  <c:v>43233.737083333333</c:v>
                </c:pt>
                <c:pt idx="32074" formatCode="m/d/yyyy\ h:mm">
                  <c:v>43233.750972222224</c:v>
                </c:pt>
                <c:pt idx="32075" formatCode="m/d/yyyy\ h:mm">
                  <c:v>43233.764861111114</c:v>
                </c:pt>
                <c:pt idx="32076" formatCode="m/d/yyyy\ h:mm">
                  <c:v>43233.778749999998</c:v>
                </c:pt>
                <c:pt idx="32077" formatCode="m/d/yyyy\ h:mm">
                  <c:v>43233.792638888888</c:v>
                </c:pt>
                <c:pt idx="32078" formatCode="m/d/yyyy\ h:mm">
                  <c:v>43233.806527777779</c:v>
                </c:pt>
                <c:pt idx="32079" formatCode="m/d/yyyy\ h:mm">
                  <c:v>43233.820416666669</c:v>
                </c:pt>
                <c:pt idx="32080" formatCode="m/d/yyyy\ h:mm">
                  <c:v>43233.834305555552</c:v>
                </c:pt>
                <c:pt idx="32081" formatCode="m/d/yyyy\ h:mm">
                  <c:v>43233.848194444443</c:v>
                </c:pt>
                <c:pt idx="32082" formatCode="m/d/yyyy\ h:mm">
                  <c:v>43233.862083333333</c:v>
                </c:pt>
                <c:pt idx="32083" formatCode="m/d/yyyy\ h:mm">
                  <c:v>43233.875972222224</c:v>
                </c:pt>
                <c:pt idx="32084" formatCode="m/d/yyyy\ h:mm">
                  <c:v>43233.889861111114</c:v>
                </c:pt>
                <c:pt idx="32085" formatCode="m/d/yyyy\ h:mm">
                  <c:v>43233.903749999998</c:v>
                </c:pt>
                <c:pt idx="32086" formatCode="m/d/yyyy\ h:mm">
                  <c:v>43233.917638888888</c:v>
                </c:pt>
                <c:pt idx="32087" formatCode="m/d/yyyy\ h:mm">
                  <c:v>43233.931527777779</c:v>
                </c:pt>
                <c:pt idx="32088" formatCode="m/d/yyyy\ h:mm">
                  <c:v>43233.945416666669</c:v>
                </c:pt>
                <c:pt idx="32089" formatCode="m/d/yyyy\ h:mm">
                  <c:v>43233.959305555552</c:v>
                </c:pt>
                <c:pt idx="32090" formatCode="m/d/yyyy\ h:mm">
                  <c:v>43233.973194444443</c:v>
                </c:pt>
                <c:pt idx="32091" formatCode="m/d/yyyy\ h:mm">
                  <c:v>43233.987083333333</c:v>
                </c:pt>
                <c:pt idx="32092" formatCode="m/d/yyyy\ h:mm">
                  <c:v>43234.000972222224</c:v>
                </c:pt>
                <c:pt idx="32093" formatCode="m/d/yyyy\ h:mm">
                  <c:v>43234.014861111114</c:v>
                </c:pt>
                <c:pt idx="32094" formatCode="m/d/yyyy\ h:mm">
                  <c:v>43234.028749999998</c:v>
                </c:pt>
                <c:pt idx="32095" formatCode="m/d/yyyy\ h:mm">
                  <c:v>43234.042638888888</c:v>
                </c:pt>
                <c:pt idx="32096" formatCode="m/d/yyyy\ h:mm">
                  <c:v>43234.056527777779</c:v>
                </c:pt>
                <c:pt idx="32097" formatCode="m/d/yyyy\ h:mm">
                  <c:v>43234.070416666669</c:v>
                </c:pt>
                <c:pt idx="32098" formatCode="m/d/yyyy\ h:mm">
                  <c:v>43234.084305555552</c:v>
                </c:pt>
                <c:pt idx="32099" formatCode="m/d/yyyy\ h:mm">
                  <c:v>43234.098194444443</c:v>
                </c:pt>
                <c:pt idx="32100" formatCode="m/d/yyyy\ h:mm">
                  <c:v>43234.112083333333</c:v>
                </c:pt>
                <c:pt idx="32101" formatCode="m/d/yyyy\ h:mm">
                  <c:v>43234.125972222224</c:v>
                </c:pt>
                <c:pt idx="32102" formatCode="m/d/yyyy\ h:mm">
                  <c:v>43234.139861111114</c:v>
                </c:pt>
                <c:pt idx="32103" formatCode="m/d/yyyy\ h:mm">
                  <c:v>43234.153749999998</c:v>
                </c:pt>
                <c:pt idx="32104" formatCode="m/d/yyyy\ h:mm">
                  <c:v>43234.167638888888</c:v>
                </c:pt>
                <c:pt idx="32105" formatCode="m/d/yyyy\ h:mm">
                  <c:v>43234.181527777779</c:v>
                </c:pt>
                <c:pt idx="32106" formatCode="m/d/yyyy\ h:mm">
                  <c:v>43234.195416666669</c:v>
                </c:pt>
                <c:pt idx="32107" formatCode="m/d/yyyy\ h:mm">
                  <c:v>43234.209305555552</c:v>
                </c:pt>
                <c:pt idx="32108" formatCode="m/d/yyyy\ h:mm">
                  <c:v>43234.223194444443</c:v>
                </c:pt>
                <c:pt idx="32109" formatCode="m/d/yyyy\ h:mm">
                  <c:v>43234.237083333333</c:v>
                </c:pt>
                <c:pt idx="32110" formatCode="m/d/yyyy\ h:mm">
                  <c:v>43234.250972222224</c:v>
                </c:pt>
                <c:pt idx="32111" formatCode="m/d/yyyy\ h:mm">
                  <c:v>43234.264861111114</c:v>
                </c:pt>
                <c:pt idx="32112" formatCode="m/d/yyyy\ h:mm">
                  <c:v>43234.278749999998</c:v>
                </c:pt>
                <c:pt idx="32113" formatCode="m/d/yyyy\ h:mm">
                  <c:v>43234.292638888888</c:v>
                </c:pt>
                <c:pt idx="32114" formatCode="m/d/yyyy\ h:mm">
                  <c:v>43234.306527777779</c:v>
                </c:pt>
                <c:pt idx="32115" formatCode="m/d/yyyy\ h:mm">
                  <c:v>43234.320416666669</c:v>
                </c:pt>
                <c:pt idx="32116" formatCode="m/d/yyyy\ h:mm">
                  <c:v>43234.334305555552</c:v>
                </c:pt>
                <c:pt idx="32117" formatCode="m/d/yyyy\ h:mm">
                  <c:v>43234.348194444443</c:v>
                </c:pt>
                <c:pt idx="32118" formatCode="m/d/yyyy\ h:mm">
                  <c:v>43234.362083333333</c:v>
                </c:pt>
                <c:pt idx="32119" formatCode="m/d/yyyy\ h:mm">
                  <c:v>43234.375972222224</c:v>
                </c:pt>
                <c:pt idx="32120" formatCode="m/d/yyyy\ h:mm">
                  <c:v>43234.389861111114</c:v>
                </c:pt>
                <c:pt idx="32121" formatCode="m/d/yyyy\ h:mm">
                  <c:v>43234.403749999998</c:v>
                </c:pt>
                <c:pt idx="32122" formatCode="m/d/yyyy\ h:mm">
                  <c:v>43234.417638888888</c:v>
                </c:pt>
                <c:pt idx="32123" formatCode="m/d/yyyy\ h:mm">
                  <c:v>43234.431527777779</c:v>
                </c:pt>
                <c:pt idx="32124" formatCode="m/d/yyyy\ h:mm">
                  <c:v>43234.445416666669</c:v>
                </c:pt>
                <c:pt idx="32125" formatCode="m/d/yyyy\ h:mm">
                  <c:v>43234.459305555552</c:v>
                </c:pt>
                <c:pt idx="32126" formatCode="m/d/yyyy\ h:mm">
                  <c:v>43234.473194444443</c:v>
                </c:pt>
                <c:pt idx="32127" formatCode="m/d/yyyy\ h:mm">
                  <c:v>43234.487083333333</c:v>
                </c:pt>
                <c:pt idx="32128" formatCode="m/d/yyyy\ h:mm">
                  <c:v>43234.500972222224</c:v>
                </c:pt>
                <c:pt idx="32129" formatCode="m/d/yyyy\ h:mm">
                  <c:v>43234.514861111114</c:v>
                </c:pt>
                <c:pt idx="32130" formatCode="m/d/yyyy\ h:mm">
                  <c:v>43234.528749999998</c:v>
                </c:pt>
                <c:pt idx="32131" formatCode="m/d/yyyy\ h:mm">
                  <c:v>43234.542638888888</c:v>
                </c:pt>
                <c:pt idx="32132">
                  <c:v>43234.544363425928</c:v>
                </c:pt>
                <c:pt idx="32133">
                  <c:v>43234.558252314811</c:v>
                </c:pt>
                <c:pt idx="32134">
                  <c:v>43234.572141203702</c:v>
                </c:pt>
                <c:pt idx="32135">
                  <c:v>43234.586030092592</c:v>
                </c:pt>
                <c:pt idx="32136">
                  <c:v>43234.599918981483</c:v>
                </c:pt>
                <c:pt idx="32137">
                  <c:v>43234.613807870373</c:v>
                </c:pt>
                <c:pt idx="32138">
                  <c:v>43234.627696759257</c:v>
                </c:pt>
                <c:pt idx="32139">
                  <c:v>43234.641585648147</c:v>
                </c:pt>
                <c:pt idx="32140">
                  <c:v>43234.655474537038</c:v>
                </c:pt>
                <c:pt idx="32141">
                  <c:v>43234.669363425928</c:v>
                </c:pt>
                <c:pt idx="32142">
                  <c:v>43234.683252314811</c:v>
                </c:pt>
                <c:pt idx="32143">
                  <c:v>43234.697141203702</c:v>
                </c:pt>
                <c:pt idx="32144">
                  <c:v>43234.711030092592</c:v>
                </c:pt>
                <c:pt idx="32145">
                  <c:v>43234.724918981483</c:v>
                </c:pt>
                <c:pt idx="32146">
                  <c:v>43234.738807870373</c:v>
                </c:pt>
                <c:pt idx="32147">
                  <c:v>43234.752696759257</c:v>
                </c:pt>
                <c:pt idx="32148">
                  <c:v>43234.766585648147</c:v>
                </c:pt>
                <c:pt idx="32149">
                  <c:v>43234.780474537038</c:v>
                </c:pt>
                <c:pt idx="32150">
                  <c:v>43234.794363425928</c:v>
                </c:pt>
                <c:pt idx="32151">
                  <c:v>43234.808252314811</c:v>
                </c:pt>
                <c:pt idx="32152">
                  <c:v>43234.822141203702</c:v>
                </c:pt>
                <c:pt idx="32153">
                  <c:v>43234.836030092592</c:v>
                </c:pt>
                <c:pt idx="32154">
                  <c:v>43234.849918981483</c:v>
                </c:pt>
                <c:pt idx="32155">
                  <c:v>43234.863807870373</c:v>
                </c:pt>
                <c:pt idx="32156">
                  <c:v>43234.877696759257</c:v>
                </c:pt>
                <c:pt idx="32157">
                  <c:v>43234.891585648147</c:v>
                </c:pt>
                <c:pt idx="32158">
                  <c:v>43234.905474537038</c:v>
                </c:pt>
                <c:pt idx="32159">
                  <c:v>43234.919363425928</c:v>
                </c:pt>
                <c:pt idx="32160">
                  <c:v>43234.933252314811</c:v>
                </c:pt>
                <c:pt idx="32161">
                  <c:v>43234.947141203702</c:v>
                </c:pt>
                <c:pt idx="32162">
                  <c:v>43234.961030092592</c:v>
                </c:pt>
                <c:pt idx="32163">
                  <c:v>43234.974918981483</c:v>
                </c:pt>
                <c:pt idx="32164">
                  <c:v>43234.988807870373</c:v>
                </c:pt>
                <c:pt idx="32165">
                  <c:v>43235.002696759257</c:v>
                </c:pt>
                <c:pt idx="32166">
                  <c:v>43235.016585648147</c:v>
                </c:pt>
                <c:pt idx="32167">
                  <c:v>43235.030474537038</c:v>
                </c:pt>
                <c:pt idx="32168">
                  <c:v>43235.044363425928</c:v>
                </c:pt>
                <c:pt idx="32169">
                  <c:v>43235.058252314811</c:v>
                </c:pt>
                <c:pt idx="32170">
                  <c:v>43235.072141203702</c:v>
                </c:pt>
                <c:pt idx="32171">
                  <c:v>43235.086030092592</c:v>
                </c:pt>
                <c:pt idx="32172">
                  <c:v>43235.099918981483</c:v>
                </c:pt>
                <c:pt idx="32173">
                  <c:v>43235.113807870373</c:v>
                </c:pt>
                <c:pt idx="32174">
                  <c:v>43235.127696759257</c:v>
                </c:pt>
                <c:pt idx="32175">
                  <c:v>43235.141585648147</c:v>
                </c:pt>
                <c:pt idx="32176">
                  <c:v>43235.155474537038</c:v>
                </c:pt>
                <c:pt idx="32177">
                  <c:v>43235.169363425928</c:v>
                </c:pt>
                <c:pt idx="32178">
                  <c:v>43235.183252314811</c:v>
                </c:pt>
                <c:pt idx="32179">
                  <c:v>43235.197141203702</c:v>
                </c:pt>
                <c:pt idx="32180">
                  <c:v>43235.211030092592</c:v>
                </c:pt>
                <c:pt idx="32181">
                  <c:v>43235.224918981483</c:v>
                </c:pt>
                <c:pt idx="32182">
                  <c:v>43235.238807870373</c:v>
                </c:pt>
                <c:pt idx="32183">
                  <c:v>43235.252696759257</c:v>
                </c:pt>
                <c:pt idx="32184">
                  <c:v>43235.266585648147</c:v>
                </c:pt>
                <c:pt idx="32185">
                  <c:v>43235.280474537038</c:v>
                </c:pt>
                <c:pt idx="32186">
                  <c:v>43235.294363425928</c:v>
                </c:pt>
                <c:pt idx="32187">
                  <c:v>43235.308252314811</c:v>
                </c:pt>
                <c:pt idx="32188">
                  <c:v>43235.322141203702</c:v>
                </c:pt>
                <c:pt idx="32189">
                  <c:v>43235.336030092592</c:v>
                </c:pt>
                <c:pt idx="32190">
                  <c:v>43235.349918981483</c:v>
                </c:pt>
                <c:pt idx="32191">
                  <c:v>43235.363807870373</c:v>
                </c:pt>
                <c:pt idx="32192">
                  <c:v>43235.377696759257</c:v>
                </c:pt>
                <c:pt idx="32193">
                  <c:v>43235.391585648147</c:v>
                </c:pt>
                <c:pt idx="32194">
                  <c:v>43235.405474537038</c:v>
                </c:pt>
                <c:pt idx="32195">
                  <c:v>43235.419363425928</c:v>
                </c:pt>
                <c:pt idx="32196">
                  <c:v>43235.433252314811</c:v>
                </c:pt>
                <c:pt idx="32197">
                  <c:v>43235.447141203702</c:v>
                </c:pt>
                <c:pt idx="32198">
                  <c:v>43235.461030092592</c:v>
                </c:pt>
                <c:pt idx="32199">
                  <c:v>43235.474918981483</c:v>
                </c:pt>
                <c:pt idx="32200">
                  <c:v>43235.488807870373</c:v>
                </c:pt>
                <c:pt idx="32201">
                  <c:v>43235.502696759257</c:v>
                </c:pt>
                <c:pt idx="32202">
                  <c:v>43235.516585648147</c:v>
                </c:pt>
                <c:pt idx="32203">
                  <c:v>43235.530474537038</c:v>
                </c:pt>
                <c:pt idx="32204">
                  <c:v>43235.544363425928</c:v>
                </c:pt>
                <c:pt idx="32205">
                  <c:v>43235.558252314811</c:v>
                </c:pt>
                <c:pt idx="32206">
                  <c:v>43235.572141203702</c:v>
                </c:pt>
                <c:pt idx="32207">
                  <c:v>43235.586030092592</c:v>
                </c:pt>
                <c:pt idx="32208">
                  <c:v>43235.599918981483</c:v>
                </c:pt>
                <c:pt idx="32209">
                  <c:v>43235.613807870373</c:v>
                </c:pt>
                <c:pt idx="32210">
                  <c:v>43235.627696759257</c:v>
                </c:pt>
                <c:pt idx="32211">
                  <c:v>43235.641585648147</c:v>
                </c:pt>
                <c:pt idx="32212">
                  <c:v>43235.655474537038</c:v>
                </c:pt>
                <c:pt idx="32213">
                  <c:v>43235.669363425928</c:v>
                </c:pt>
                <c:pt idx="32214">
                  <c:v>43235.683252314811</c:v>
                </c:pt>
                <c:pt idx="32215">
                  <c:v>43235.697141203702</c:v>
                </c:pt>
                <c:pt idx="32216">
                  <c:v>43235.711030092592</c:v>
                </c:pt>
                <c:pt idx="32217">
                  <c:v>43235.724918981483</c:v>
                </c:pt>
                <c:pt idx="32218">
                  <c:v>43235.738807870373</c:v>
                </c:pt>
                <c:pt idx="32219">
                  <c:v>43235.752696759257</c:v>
                </c:pt>
                <c:pt idx="32220">
                  <c:v>43235.766585648147</c:v>
                </c:pt>
                <c:pt idx="32221">
                  <c:v>43235.780474537038</c:v>
                </c:pt>
                <c:pt idx="32222">
                  <c:v>43235.794363425928</c:v>
                </c:pt>
                <c:pt idx="32223">
                  <c:v>43235.808252314811</c:v>
                </c:pt>
                <c:pt idx="32224">
                  <c:v>43235.822141203702</c:v>
                </c:pt>
                <c:pt idx="32225">
                  <c:v>43235.836030092592</c:v>
                </c:pt>
                <c:pt idx="32226">
                  <c:v>43235.849918981483</c:v>
                </c:pt>
                <c:pt idx="32227">
                  <c:v>43235.863807870373</c:v>
                </c:pt>
                <c:pt idx="32228">
                  <c:v>43235.877696759257</c:v>
                </c:pt>
                <c:pt idx="32229">
                  <c:v>43235.891585648147</c:v>
                </c:pt>
                <c:pt idx="32230">
                  <c:v>43235.905474537038</c:v>
                </c:pt>
                <c:pt idx="32231">
                  <c:v>43235.919363425928</c:v>
                </c:pt>
                <c:pt idx="32232">
                  <c:v>43235.933252314811</c:v>
                </c:pt>
                <c:pt idx="32233">
                  <c:v>43235.947141203702</c:v>
                </c:pt>
                <c:pt idx="32234">
                  <c:v>43235.961030092592</c:v>
                </c:pt>
                <c:pt idx="32235">
                  <c:v>43235.974918981483</c:v>
                </c:pt>
                <c:pt idx="32236">
                  <c:v>43235.988807870373</c:v>
                </c:pt>
                <c:pt idx="32237">
                  <c:v>43236.002696759257</c:v>
                </c:pt>
                <c:pt idx="32238">
                  <c:v>43236.016585648147</c:v>
                </c:pt>
                <c:pt idx="32239">
                  <c:v>43236.030474537038</c:v>
                </c:pt>
                <c:pt idx="32240">
                  <c:v>43236.044363425928</c:v>
                </c:pt>
                <c:pt idx="32241">
                  <c:v>43236.058252314811</c:v>
                </c:pt>
                <c:pt idx="32242">
                  <c:v>43236.072141203702</c:v>
                </c:pt>
                <c:pt idx="32243">
                  <c:v>43236.086030092592</c:v>
                </c:pt>
                <c:pt idx="32244">
                  <c:v>43236.099918981483</c:v>
                </c:pt>
                <c:pt idx="32245">
                  <c:v>43236.113807870373</c:v>
                </c:pt>
                <c:pt idx="32246">
                  <c:v>43236.127696759257</c:v>
                </c:pt>
                <c:pt idx="32247">
                  <c:v>43236.141585648147</c:v>
                </c:pt>
                <c:pt idx="32248">
                  <c:v>43236.155474537038</c:v>
                </c:pt>
                <c:pt idx="32249">
                  <c:v>43236.169363425928</c:v>
                </c:pt>
                <c:pt idx="32250">
                  <c:v>43236.183252314811</c:v>
                </c:pt>
                <c:pt idx="32251">
                  <c:v>43236.197141203702</c:v>
                </c:pt>
                <c:pt idx="32252">
                  <c:v>43236.211030092592</c:v>
                </c:pt>
                <c:pt idx="32253">
                  <c:v>43236.224918981483</c:v>
                </c:pt>
                <c:pt idx="32254">
                  <c:v>43236.238807870373</c:v>
                </c:pt>
                <c:pt idx="32255">
                  <c:v>43236.252696759257</c:v>
                </c:pt>
                <c:pt idx="32256">
                  <c:v>43236.266585648147</c:v>
                </c:pt>
                <c:pt idx="32257">
                  <c:v>43236.280474537038</c:v>
                </c:pt>
                <c:pt idx="32258">
                  <c:v>43236.294363425928</c:v>
                </c:pt>
                <c:pt idx="32259">
                  <c:v>43236.308252314811</c:v>
                </c:pt>
                <c:pt idx="32260">
                  <c:v>43236.322141203702</c:v>
                </c:pt>
                <c:pt idx="32261">
                  <c:v>43236.336030092592</c:v>
                </c:pt>
                <c:pt idx="32262">
                  <c:v>43236.349918981483</c:v>
                </c:pt>
                <c:pt idx="32263">
                  <c:v>43236.363807870373</c:v>
                </c:pt>
                <c:pt idx="32264">
                  <c:v>43236.377696759257</c:v>
                </c:pt>
                <c:pt idx="32265">
                  <c:v>43236.391585648147</c:v>
                </c:pt>
                <c:pt idx="32266">
                  <c:v>43236.405474537038</c:v>
                </c:pt>
                <c:pt idx="32267">
                  <c:v>43236.419363425928</c:v>
                </c:pt>
                <c:pt idx="32268">
                  <c:v>43236.433252314811</c:v>
                </c:pt>
                <c:pt idx="32269">
                  <c:v>43236.447141203702</c:v>
                </c:pt>
                <c:pt idx="32270">
                  <c:v>43236.461030092592</c:v>
                </c:pt>
                <c:pt idx="32271">
                  <c:v>43236.474918981483</c:v>
                </c:pt>
                <c:pt idx="32272">
                  <c:v>43236.488807870373</c:v>
                </c:pt>
                <c:pt idx="32273">
                  <c:v>43236.502696759257</c:v>
                </c:pt>
                <c:pt idx="32274">
                  <c:v>43236.516585648147</c:v>
                </c:pt>
                <c:pt idx="32275">
                  <c:v>43236.530474537038</c:v>
                </c:pt>
                <c:pt idx="32276">
                  <c:v>43236.544363425928</c:v>
                </c:pt>
                <c:pt idx="32277">
                  <c:v>43236.558252314811</c:v>
                </c:pt>
                <c:pt idx="32278">
                  <c:v>43236.572141203702</c:v>
                </c:pt>
                <c:pt idx="32279">
                  <c:v>43236.586030092592</c:v>
                </c:pt>
                <c:pt idx="32280">
                  <c:v>43236.599918981483</c:v>
                </c:pt>
                <c:pt idx="32281">
                  <c:v>43236.613807870373</c:v>
                </c:pt>
                <c:pt idx="32282">
                  <c:v>43236.627696759257</c:v>
                </c:pt>
                <c:pt idx="32283">
                  <c:v>43236.641585648147</c:v>
                </c:pt>
                <c:pt idx="32284">
                  <c:v>43236.655474537038</c:v>
                </c:pt>
                <c:pt idx="32285">
                  <c:v>43236.669363425928</c:v>
                </c:pt>
                <c:pt idx="32286">
                  <c:v>43236.683252314811</c:v>
                </c:pt>
                <c:pt idx="32287">
                  <c:v>43236.697141203702</c:v>
                </c:pt>
                <c:pt idx="32288">
                  <c:v>43236.711030092592</c:v>
                </c:pt>
                <c:pt idx="32289">
                  <c:v>43236.724918981483</c:v>
                </c:pt>
                <c:pt idx="32290">
                  <c:v>43236.738807870373</c:v>
                </c:pt>
                <c:pt idx="32291">
                  <c:v>43236.752696759257</c:v>
                </c:pt>
                <c:pt idx="32292">
                  <c:v>43236.766585648147</c:v>
                </c:pt>
                <c:pt idx="32293">
                  <c:v>43236.780474537038</c:v>
                </c:pt>
                <c:pt idx="32294">
                  <c:v>43236.794363425928</c:v>
                </c:pt>
                <c:pt idx="32295">
                  <c:v>43236.808252314811</c:v>
                </c:pt>
                <c:pt idx="32296">
                  <c:v>43236.822141203702</c:v>
                </c:pt>
                <c:pt idx="32297">
                  <c:v>43236.836030092592</c:v>
                </c:pt>
                <c:pt idx="32298">
                  <c:v>43236.849918981483</c:v>
                </c:pt>
                <c:pt idx="32299">
                  <c:v>43236.863807870373</c:v>
                </c:pt>
                <c:pt idx="32300">
                  <c:v>43236.877696759257</c:v>
                </c:pt>
                <c:pt idx="32301">
                  <c:v>43236.891585648147</c:v>
                </c:pt>
                <c:pt idx="32302">
                  <c:v>43236.905474537038</c:v>
                </c:pt>
                <c:pt idx="32303">
                  <c:v>43236.919363425928</c:v>
                </c:pt>
                <c:pt idx="32304">
                  <c:v>43236.933252314811</c:v>
                </c:pt>
                <c:pt idx="32305">
                  <c:v>43236.947141203702</c:v>
                </c:pt>
                <c:pt idx="32306">
                  <c:v>43236.961030092592</c:v>
                </c:pt>
                <c:pt idx="32307">
                  <c:v>43236.974918981483</c:v>
                </c:pt>
                <c:pt idx="32308">
                  <c:v>43236.988807870373</c:v>
                </c:pt>
                <c:pt idx="32309">
                  <c:v>43237.002696759257</c:v>
                </c:pt>
                <c:pt idx="32310">
                  <c:v>43237.016585648147</c:v>
                </c:pt>
                <c:pt idx="32311">
                  <c:v>43237.030474537038</c:v>
                </c:pt>
                <c:pt idx="32312">
                  <c:v>43237.044363425928</c:v>
                </c:pt>
                <c:pt idx="32313">
                  <c:v>43237.058252314811</c:v>
                </c:pt>
                <c:pt idx="32314">
                  <c:v>43237.072141203702</c:v>
                </c:pt>
                <c:pt idx="32315">
                  <c:v>43237.086030092592</c:v>
                </c:pt>
                <c:pt idx="32316">
                  <c:v>43237.099918981483</c:v>
                </c:pt>
                <c:pt idx="32317">
                  <c:v>43237.113807870373</c:v>
                </c:pt>
                <c:pt idx="32318">
                  <c:v>43237.127696759257</c:v>
                </c:pt>
                <c:pt idx="32319">
                  <c:v>43237.141585648147</c:v>
                </c:pt>
                <c:pt idx="32320">
                  <c:v>43237.155474537038</c:v>
                </c:pt>
                <c:pt idx="32321">
                  <c:v>43237.169363425928</c:v>
                </c:pt>
                <c:pt idx="32322">
                  <c:v>43237.183252314811</c:v>
                </c:pt>
                <c:pt idx="32323">
                  <c:v>43237.197141203702</c:v>
                </c:pt>
                <c:pt idx="32324">
                  <c:v>43237.211030092592</c:v>
                </c:pt>
                <c:pt idx="32325">
                  <c:v>43237.224918981483</c:v>
                </c:pt>
                <c:pt idx="32326">
                  <c:v>43237.238807870373</c:v>
                </c:pt>
                <c:pt idx="32327">
                  <c:v>43237.252696759257</c:v>
                </c:pt>
                <c:pt idx="32328">
                  <c:v>43237.266585648147</c:v>
                </c:pt>
                <c:pt idx="32329">
                  <c:v>43237.280474537038</c:v>
                </c:pt>
                <c:pt idx="32330">
                  <c:v>43237.294363425928</c:v>
                </c:pt>
                <c:pt idx="32331">
                  <c:v>43237.308252314811</c:v>
                </c:pt>
                <c:pt idx="32332">
                  <c:v>43237.322141203702</c:v>
                </c:pt>
                <c:pt idx="32333">
                  <c:v>43237.336030092592</c:v>
                </c:pt>
                <c:pt idx="32334">
                  <c:v>43237.349918981483</c:v>
                </c:pt>
                <c:pt idx="32335">
                  <c:v>43237.363807870373</c:v>
                </c:pt>
                <c:pt idx="32336">
                  <c:v>43237.377696759257</c:v>
                </c:pt>
                <c:pt idx="32337">
                  <c:v>43237.391585648147</c:v>
                </c:pt>
                <c:pt idx="32338">
                  <c:v>43237.405474537038</c:v>
                </c:pt>
                <c:pt idx="32339">
                  <c:v>43237.419363425928</c:v>
                </c:pt>
                <c:pt idx="32340">
                  <c:v>43237.433252314811</c:v>
                </c:pt>
                <c:pt idx="32341">
                  <c:v>43237.447141203702</c:v>
                </c:pt>
                <c:pt idx="32342">
                  <c:v>43237.461030092592</c:v>
                </c:pt>
                <c:pt idx="32343">
                  <c:v>43237.474918981483</c:v>
                </c:pt>
                <c:pt idx="32344">
                  <c:v>43237.488807870373</c:v>
                </c:pt>
                <c:pt idx="32345">
                  <c:v>43237.502696759257</c:v>
                </c:pt>
                <c:pt idx="32346">
                  <c:v>43237.516585648147</c:v>
                </c:pt>
                <c:pt idx="32347">
                  <c:v>43237.530474537038</c:v>
                </c:pt>
                <c:pt idx="32348">
                  <c:v>43237.544363425928</c:v>
                </c:pt>
                <c:pt idx="32349">
                  <c:v>43237.558252314811</c:v>
                </c:pt>
                <c:pt idx="32350">
                  <c:v>43237.572141203702</c:v>
                </c:pt>
                <c:pt idx="32351">
                  <c:v>43237.586030092592</c:v>
                </c:pt>
                <c:pt idx="32352">
                  <c:v>43237.599918981483</c:v>
                </c:pt>
                <c:pt idx="32353">
                  <c:v>43237.613807870373</c:v>
                </c:pt>
                <c:pt idx="32354">
                  <c:v>43237.627696759257</c:v>
                </c:pt>
                <c:pt idx="32355">
                  <c:v>43237.641585648147</c:v>
                </c:pt>
                <c:pt idx="32356">
                  <c:v>43237.655474537038</c:v>
                </c:pt>
                <c:pt idx="32357">
                  <c:v>43237.669363425928</c:v>
                </c:pt>
                <c:pt idx="32358">
                  <c:v>43237.683252314811</c:v>
                </c:pt>
                <c:pt idx="32359">
                  <c:v>43237.697141203702</c:v>
                </c:pt>
                <c:pt idx="32360">
                  <c:v>43237.711030092592</c:v>
                </c:pt>
                <c:pt idx="32361">
                  <c:v>43237.724918981483</c:v>
                </c:pt>
                <c:pt idx="32362">
                  <c:v>43237.738807870373</c:v>
                </c:pt>
                <c:pt idx="32363">
                  <c:v>43237.752696759257</c:v>
                </c:pt>
                <c:pt idx="32364">
                  <c:v>43237.766585648147</c:v>
                </c:pt>
                <c:pt idx="32365">
                  <c:v>43237.780474537038</c:v>
                </c:pt>
                <c:pt idx="32366">
                  <c:v>43237.794363425928</c:v>
                </c:pt>
                <c:pt idx="32367">
                  <c:v>43237.808252314811</c:v>
                </c:pt>
                <c:pt idx="32368">
                  <c:v>43237.822141203702</c:v>
                </c:pt>
                <c:pt idx="32369">
                  <c:v>43237.836030092592</c:v>
                </c:pt>
                <c:pt idx="32370">
                  <c:v>43237.849918981483</c:v>
                </c:pt>
                <c:pt idx="32371">
                  <c:v>43237.863807870373</c:v>
                </c:pt>
                <c:pt idx="32372">
                  <c:v>43237.877696759257</c:v>
                </c:pt>
                <c:pt idx="32373">
                  <c:v>43237.891585648147</c:v>
                </c:pt>
                <c:pt idx="32374">
                  <c:v>43237.905474537038</c:v>
                </c:pt>
                <c:pt idx="32375">
                  <c:v>43237.919363425928</c:v>
                </c:pt>
                <c:pt idx="32376">
                  <c:v>43237.933252314811</c:v>
                </c:pt>
                <c:pt idx="32377">
                  <c:v>43237.947141203702</c:v>
                </c:pt>
                <c:pt idx="32378">
                  <c:v>43237.961030092592</c:v>
                </c:pt>
                <c:pt idx="32379">
                  <c:v>43237.974918981483</c:v>
                </c:pt>
                <c:pt idx="32380">
                  <c:v>43237.988807870373</c:v>
                </c:pt>
                <c:pt idx="32381">
                  <c:v>43238.002696759257</c:v>
                </c:pt>
                <c:pt idx="32382">
                  <c:v>43238.016585648147</c:v>
                </c:pt>
                <c:pt idx="32383">
                  <c:v>43238.030474537038</c:v>
                </c:pt>
                <c:pt idx="32384">
                  <c:v>43238.044363425928</c:v>
                </c:pt>
                <c:pt idx="32385">
                  <c:v>43238.058252314811</c:v>
                </c:pt>
                <c:pt idx="32386">
                  <c:v>43238.072141203702</c:v>
                </c:pt>
                <c:pt idx="32387">
                  <c:v>43238.086030092592</c:v>
                </c:pt>
                <c:pt idx="32388">
                  <c:v>43238.099918981483</c:v>
                </c:pt>
                <c:pt idx="32389">
                  <c:v>43238.113807870373</c:v>
                </c:pt>
                <c:pt idx="32390">
                  <c:v>43238.127696759257</c:v>
                </c:pt>
                <c:pt idx="32391">
                  <c:v>43238.141585648147</c:v>
                </c:pt>
                <c:pt idx="32392">
                  <c:v>43238.155474537038</c:v>
                </c:pt>
                <c:pt idx="32393">
                  <c:v>43238.169363425928</c:v>
                </c:pt>
                <c:pt idx="32394">
                  <c:v>43238.183252314811</c:v>
                </c:pt>
                <c:pt idx="32395">
                  <c:v>43238.197141203702</c:v>
                </c:pt>
                <c:pt idx="32396">
                  <c:v>43238.211030092592</c:v>
                </c:pt>
                <c:pt idx="32397">
                  <c:v>43238.224918981483</c:v>
                </c:pt>
                <c:pt idx="32398">
                  <c:v>43238.238807870373</c:v>
                </c:pt>
                <c:pt idx="32399">
                  <c:v>43238.252696759257</c:v>
                </c:pt>
                <c:pt idx="32400">
                  <c:v>43238.266585648147</c:v>
                </c:pt>
                <c:pt idx="32401">
                  <c:v>43238.280474537038</c:v>
                </c:pt>
                <c:pt idx="32402">
                  <c:v>43238.294363425928</c:v>
                </c:pt>
                <c:pt idx="32403">
                  <c:v>43238.308252314811</c:v>
                </c:pt>
                <c:pt idx="32404">
                  <c:v>43238.322141203702</c:v>
                </c:pt>
                <c:pt idx="32405">
                  <c:v>43238.336030092592</c:v>
                </c:pt>
                <c:pt idx="32406">
                  <c:v>43238.349918981483</c:v>
                </c:pt>
                <c:pt idx="32407">
                  <c:v>43238.363807870373</c:v>
                </c:pt>
                <c:pt idx="32408">
                  <c:v>43238.377696759257</c:v>
                </c:pt>
                <c:pt idx="32409">
                  <c:v>43238.391585648147</c:v>
                </c:pt>
                <c:pt idx="32410">
                  <c:v>43238.405474537038</c:v>
                </c:pt>
                <c:pt idx="32411">
                  <c:v>43238.419363425928</c:v>
                </c:pt>
                <c:pt idx="32412">
                  <c:v>43238.433252314811</c:v>
                </c:pt>
                <c:pt idx="32413">
                  <c:v>43238.447141203702</c:v>
                </c:pt>
                <c:pt idx="32414">
                  <c:v>43238.461030092592</c:v>
                </c:pt>
                <c:pt idx="32415">
                  <c:v>43238.474918981483</c:v>
                </c:pt>
                <c:pt idx="32416">
                  <c:v>43238.488807870373</c:v>
                </c:pt>
                <c:pt idx="32417">
                  <c:v>43238.502696759257</c:v>
                </c:pt>
                <c:pt idx="32418">
                  <c:v>43238.516585648147</c:v>
                </c:pt>
                <c:pt idx="32419">
                  <c:v>43238.530474537038</c:v>
                </c:pt>
                <c:pt idx="32420">
                  <c:v>43238.544363425928</c:v>
                </c:pt>
                <c:pt idx="32421">
                  <c:v>43238.558252314811</c:v>
                </c:pt>
                <c:pt idx="32422">
                  <c:v>43238.572141203702</c:v>
                </c:pt>
                <c:pt idx="32423">
                  <c:v>43238.586030092592</c:v>
                </c:pt>
                <c:pt idx="32424">
                  <c:v>43238.599918981483</c:v>
                </c:pt>
                <c:pt idx="32425">
                  <c:v>43238.613807870373</c:v>
                </c:pt>
                <c:pt idx="32426">
                  <c:v>43238.627696759257</c:v>
                </c:pt>
                <c:pt idx="32427">
                  <c:v>43238.641585648147</c:v>
                </c:pt>
                <c:pt idx="32428">
                  <c:v>43238.655474537038</c:v>
                </c:pt>
                <c:pt idx="32429">
                  <c:v>43238.669363425928</c:v>
                </c:pt>
                <c:pt idx="32430">
                  <c:v>43238.683252314811</c:v>
                </c:pt>
                <c:pt idx="32431">
                  <c:v>43238.697141203702</c:v>
                </c:pt>
                <c:pt idx="32432">
                  <c:v>43238.711030092592</c:v>
                </c:pt>
                <c:pt idx="32433">
                  <c:v>43238.724918981483</c:v>
                </c:pt>
                <c:pt idx="32434">
                  <c:v>43238.738807870373</c:v>
                </c:pt>
                <c:pt idx="32435">
                  <c:v>43238.752696759257</c:v>
                </c:pt>
                <c:pt idx="32436">
                  <c:v>43238.766585648147</c:v>
                </c:pt>
                <c:pt idx="32437">
                  <c:v>43238.780474537038</c:v>
                </c:pt>
                <c:pt idx="32438">
                  <c:v>43238.794363425928</c:v>
                </c:pt>
                <c:pt idx="32439">
                  <c:v>43238.808252314811</c:v>
                </c:pt>
                <c:pt idx="32440">
                  <c:v>43238.822141203702</c:v>
                </c:pt>
                <c:pt idx="32441">
                  <c:v>43238.836030092592</c:v>
                </c:pt>
                <c:pt idx="32442">
                  <c:v>43238.849918981483</c:v>
                </c:pt>
                <c:pt idx="32443">
                  <c:v>43238.863807870373</c:v>
                </c:pt>
                <c:pt idx="32444">
                  <c:v>43238.877696759257</c:v>
                </c:pt>
                <c:pt idx="32445">
                  <c:v>43238.891585648147</c:v>
                </c:pt>
                <c:pt idx="32446">
                  <c:v>43238.905474537038</c:v>
                </c:pt>
                <c:pt idx="32447">
                  <c:v>43238.919363425928</c:v>
                </c:pt>
                <c:pt idx="32448">
                  <c:v>43238.933252314811</c:v>
                </c:pt>
                <c:pt idx="32449">
                  <c:v>43238.947141203702</c:v>
                </c:pt>
                <c:pt idx="32450">
                  <c:v>43238.961030092592</c:v>
                </c:pt>
                <c:pt idx="32451">
                  <c:v>43238.974918981483</c:v>
                </c:pt>
                <c:pt idx="32452">
                  <c:v>43238.988807870373</c:v>
                </c:pt>
                <c:pt idx="32453">
                  <c:v>43239.002696759257</c:v>
                </c:pt>
                <c:pt idx="32454">
                  <c:v>43239.016585648147</c:v>
                </c:pt>
                <c:pt idx="32455">
                  <c:v>43239.030474537038</c:v>
                </c:pt>
                <c:pt idx="32456">
                  <c:v>43239.044363425928</c:v>
                </c:pt>
                <c:pt idx="32457">
                  <c:v>43239.058252314811</c:v>
                </c:pt>
                <c:pt idx="32458">
                  <c:v>43239.072141203702</c:v>
                </c:pt>
                <c:pt idx="32459">
                  <c:v>43239.086030092592</c:v>
                </c:pt>
                <c:pt idx="32460">
                  <c:v>43239.099918981483</c:v>
                </c:pt>
                <c:pt idx="32461">
                  <c:v>43239.113807870373</c:v>
                </c:pt>
                <c:pt idx="32462">
                  <c:v>43239.127696759257</c:v>
                </c:pt>
                <c:pt idx="32463">
                  <c:v>43239.141585648147</c:v>
                </c:pt>
                <c:pt idx="32464">
                  <c:v>43239.155474537038</c:v>
                </c:pt>
                <c:pt idx="32465">
                  <c:v>43239.169363425928</c:v>
                </c:pt>
                <c:pt idx="32466">
                  <c:v>43239.183252314811</c:v>
                </c:pt>
                <c:pt idx="32467">
                  <c:v>43239.197141203702</c:v>
                </c:pt>
                <c:pt idx="32468">
                  <c:v>43239.211030092592</c:v>
                </c:pt>
                <c:pt idx="32469">
                  <c:v>43239.224918981483</c:v>
                </c:pt>
                <c:pt idx="32470">
                  <c:v>43239.238807870373</c:v>
                </c:pt>
                <c:pt idx="32471">
                  <c:v>43239.252696759257</c:v>
                </c:pt>
                <c:pt idx="32472">
                  <c:v>43239.266585648147</c:v>
                </c:pt>
                <c:pt idx="32473">
                  <c:v>43239.280474537038</c:v>
                </c:pt>
                <c:pt idx="32474">
                  <c:v>43239.294363425928</c:v>
                </c:pt>
                <c:pt idx="32475">
                  <c:v>43239.308252314811</c:v>
                </c:pt>
                <c:pt idx="32476">
                  <c:v>43239.322141203702</c:v>
                </c:pt>
                <c:pt idx="32477">
                  <c:v>43239.336030092592</c:v>
                </c:pt>
                <c:pt idx="32478">
                  <c:v>43239.349918981483</c:v>
                </c:pt>
                <c:pt idx="32479">
                  <c:v>43239.363807870373</c:v>
                </c:pt>
                <c:pt idx="32480">
                  <c:v>43239.377696759257</c:v>
                </c:pt>
                <c:pt idx="32481">
                  <c:v>43239.391585648147</c:v>
                </c:pt>
                <c:pt idx="32482">
                  <c:v>43239.405474537038</c:v>
                </c:pt>
                <c:pt idx="32483">
                  <c:v>43239.419363425928</c:v>
                </c:pt>
                <c:pt idx="32484">
                  <c:v>43239.433252314811</c:v>
                </c:pt>
                <c:pt idx="32485">
                  <c:v>43239.447141203702</c:v>
                </c:pt>
                <c:pt idx="32486">
                  <c:v>43239.461030092592</c:v>
                </c:pt>
                <c:pt idx="32487">
                  <c:v>43239.474918981483</c:v>
                </c:pt>
                <c:pt idx="32488">
                  <c:v>43239.488807870373</c:v>
                </c:pt>
                <c:pt idx="32489">
                  <c:v>43239.502696759257</c:v>
                </c:pt>
                <c:pt idx="32490">
                  <c:v>43239.516585648147</c:v>
                </c:pt>
                <c:pt idx="32491">
                  <c:v>43239.530474537038</c:v>
                </c:pt>
                <c:pt idx="32492">
                  <c:v>43239.544363425928</c:v>
                </c:pt>
                <c:pt idx="32493">
                  <c:v>43239.558252314811</c:v>
                </c:pt>
                <c:pt idx="32494">
                  <c:v>43239.572141203702</c:v>
                </c:pt>
                <c:pt idx="32495">
                  <c:v>43239.586030092592</c:v>
                </c:pt>
                <c:pt idx="32496">
                  <c:v>43239.599918981483</c:v>
                </c:pt>
                <c:pt idx="32497">
                  <c:v>43239.613807870373</c:v>
                </c:pt>
                <c:pt idx="32498">
                  <c:v>43239.627696759257</c:v>
                </c:pt>
                <c:pt idx="32499">
                  <c:v>43239.641585648147</c:v>
                </c:pt>
                <c:pt idx="32500">
                  <c:v>43239.655474537038</c:v>
                </c:pt>
                <c:pt idx="32501">
                  <c:v>43239.669363425928</c:v>
                </c:pt>
                <c:pt idx="32502">
                  <c:v>43239.683252314811</c:v>
                </c:pt>
                <c:pt idx="32503">
                  <c:v>43239.697141203702</c:v>
                </c:pt>
                <c:pt idx="32504">
                  <c:v>43239.711030092592</c:v>
                </c:pt>
                <c:pt idx="32505">
                  <c:v>43239.724918981483</c:v>
                </c:pt>
                <c:pt idx="32506">
                  <c:v>43239.738807870373</c:v>
                </c:pt>
                <c:pt idx="32507">
                  <c:v>43239.752696759257</c:v>
                </c:pt>
                <c:pt idx="32508">
                  <c:v>43239.766585648147</c:v>
                </c:pt>
                <c:pt idx="32509">
                  <c:v>43239.780474537038</c:v>
                </c:pt>
                <c:pt idx="32510">
                  <c:v>43239.794363425928</c:v>
                </c:pt>
                <c:pt idx="32511">
                  <c:v>43239.808252314811</c:v>
                </c:pt>
                <c:pt idx="32512">
                  <c:v>43239.822141203702</c:v>
                </c:pt>
                <c:pt idx="32513">
                  <c:v>43239.836030092592</c:v>
                </c:pt>
                <c:pt idx="32514">
                  <c:v>43239.849918981483</c:v>
                </c:pt>
                <c:pt idx="32515">
                  <c:v>43239.863807870373</c:v>
                </c:pt>
                <c:pt idx="32516">
                  <c:v>43239.877696759257</c:v>
                </c:pt>
                <c:pt idx="32517">
                  <c:v>43239.891585648147</c:v>
                </c:pt>
                <c:pt idx="32518">
                  <c:v>43239.905474537038</c:v>
                </c:pt>
                <c:pt idx="32519">
                  <c:v>43239.919363425928</c:v>
                </c:pt>
                <c:pt idx="32520">
                  <c:v>43239.933252314811</c:v>
                </c:pt>
                <c:pt idx="32521">
                  <c:v>43239.947141203702</c:v>
                </c:pt>
                <c:pt idx="32522">
                  <c:v>43239.961030092592</c:v>
                </c:pt>
                <c:pt idx="32523">
                  <c:v>43239.974918981483</c:v>
                </c:pt>
                <c:pt idx="32524">
                  <c:v>43239.988807870373</c:v>
                </c:pt>
                <c:pt idx="32525">
                  <c:v>43240.002696759257</c:v>
                </c:pt>
                <c:pt idx="32526">
                  <c:v>43240.016585648147</c:v>
                </c:pt>
                <c:pt idx="32527">
                  <c:v>43240.030474537038</c:v>
                </c:pt>
                <c:pt idx="32528">
                  <c:v>43240.044363425928</c:v>
                </c:pt>
                <c:pt idx="32529">
                  <c:v>43240.058252314811</c:v>
                </c:pt>
                <c:pt idx="32530">
                  <c:v>43240.072141203702</c:v>
                </c:pt>
                <c:pt idx="32531">
                  <c:v>43240.086030092592</c:v>
                </c:pt>
                <c:pt idx="32532">
                  <c:v>43240.099918981483</c:v>
                </c:pt>
                <c:pt idx="32533">
                  <c:v>43240.113807870373</c:v>
                </c:pt>
                <c:pt idx="32534">
                  <c:v>43240.127696759257</c:v>
                </c:pt>
                <c:pt idx="32535">
                  <c:v>43240.141585648147</c:v>
                </c:pt>
                <c:pt idx="32536">
                  <c:v>43240.155474537038</c:v>
                </c:pt>
                <c:pt idx="32537">
                  <c:v>43240.169363425928</c:v>
                </c:pt>
                <c:pt idx="32538">
                  <c:v>43240.183252314811</c:v>
                </c:pt>
                <c:pt idx="32539">
                  <c:v>43240.197141203702</c:v>
                </c:pt>
                <c:pt idx="32540">
                  <c:v>43240.211030092592</c:v>
                </c:pt>
                <c:pt idx="32541">
                  <c:v>43240.224918981483</c:v>
                </c:pt>
                <c:pt idx="32542">
                  <c:v>43240.238807870373</c:v>
                </c:pt>
                <c:pt idx="32543">
                  <c:v>43240.252696759257</c:v>
                </c:pt>
                <c:pt idx="32544">
                  <c:v>43240.266585648147</c:v>
                </c:pt>
                <c:pt idx="32545">
                  <c:v>43240.280474537038</c:v>
                </c:pt>
                <c:pt idx="32546">
                  <c:v>43240.294363425928</c:v>
                </c:pt>
                <c:pt idx="32547">
                  <c:v>43240.308252314811</c:v>
                </c:pt>
                <c:pt idx="32548">
                  <c:v>43240.322141203702</c:v>
                </c:pt>
                <c:pt idx="32549">
                  <c:v>43240.336030092592</c:v>
                </c:pt>
                <c:pt idx="32550">
                  <c:v>43240.349918981483</c:v>
                </c:pt>
                <c:pt idx="32551">
                  <c:v>43240.363807870373</c:v>
                </c:pt>
                <c:pt idx="32552">
                  <c:v>43240.377696759257</c:v>
                </c:pt>
                <c:pt idx="32553">
                  <c:v>43240.391585648147</c:v>
                </c:pt>
                <c:pt idx="32554">
                  <c:v>43240.405474537038</c:v>
                </c:pt>
                <c:pt idx="32555">
                  <c:v>43240.419363425928</c:v>
                </c:pt>
                <c:pt idx="32556">
                  <c:v>43240.433252314811</c:v>
                </c:pt>
                <c:pt idx="32557">
                  <c:v>43240.447141203702</c:v>
                </c:pt>
                <c:pt idx="32558">
                  <c:v>43240.461030092592</c:v>
                </c:pt>
                <c:pt idx="32559">
                  <c:v>43240.474918981483</c:v>
                </c:pt>
                <c:pt idx="32560">
                  <c:v>43240.488807870373</c:v>
                </c:pt>
                <c:pt idx="32561">
                  <c:v>43240.502696759257</c:v>
                </c:pt>
                <c:pt idx="32562">
                  <c:v>43240.516585648147</c:v>
                </c:pt>
                <c:pt idx="32563">
                  <c:v>43240.530474537038</c:v>
                </c:pt>
                <c:pt idx="32564">
                  <c:v>43240.544363425928</c:v>
                </c:pt>
                <c:pt idx="32565">
                  <c:v>43240.558252314811</c:v>
                </c:pt>
                <c:pt idx="32566">
                  <c:v>43240.572141203702</c:v>
                </c:pt>
                <c:pt idx="32567">
                  <c:v>43240.586030092592</c:v>
                </c:pt>
                <c:pt idx="32568">
                  <c:v>43240.599918981483</c:v>
                </c:pt>
                <c:pt idx="32569">
                  <c:v>43240.613807870373</c:v>
                </c:pt>
                <c:pt idx="32570">
                  <c:v>43240.627696759257</c:v>
                </c:pt>
                <c:pt idx="32571">
                  <c:v>43240.641585648147</c:v>
                </c:pt>
                <c:pt idx="32572">
                  <c:v>43240.655474537038</c:v>
                </c:pt>
                <c:pt idx="32573">
                  <c:v>43240.669363425928</c:v>
                </c:pt>
                <c:pt idx="32574">
                  <c:v>43240.683252314811</c:v>
                </c:pt>
                <c:pt idx="32575">
                  <c:v>43240.697141203702</c:v>
                </c:pt>
                <c:pt idx="32576">
                  <c:v>43240.711030092592</c:v>
                </c:pt>
                <c:pt idx="32577">
                  <c:v>43240.724918981483</c:v>
                </c:pt>
                <c:pt idx="32578">
                  <c:v>43240.738807870373</c:v>
                </c:pt>
                <c:pt idx="32579">
                  <c:v>43240.752696759257</c:v>
                </c:pt>
                <c:pt idx="32580">
                  <c:v>43240.766585648147</c:v>
                </c:pt>
                <c:pt idx="32581">
                  <c:v>43240.780474537038</c:v>
                </c:pt>
                <c:pt idx="32582">
                  <c:v>43240.794363425928</c:v>
                </c:pt>
                <c:pt idx="32583">
                  <c:v>43240.808252314811</c:v>
                </c:pt>
                <c:pt idx="32584">
                  <c:v>43240.822141203702</c:v>
                </c:pt>
                <c:pt idx="32585">
                  <c:v>43240.836030092592</c:v>
                </c:pt>
                <c:pt idx="32586">
                  <c:v>43240.849918981483</c:v>
                </c:pt>
                <c:pt idx="32587">
                  <c:v>43240.863807870373</c:v>
                </c:pt>
                <c:pt idx="32588">
                  <c:v>43240.877696759257</c:v>
                </c:pt>
                <c:pt idx="32589">
                  <c:v>43240.891585648147</c:v>
                </c:pt>
                <c:pt idx="32590">
                  <c:v>43240.905474537038</c:v>
                </c:pt>
                <c:pt idx="32591">
                  <c:v>43240.919363425928</c:v>
                </c:pt>
                <c:pt idx="32592">
                  <c:v>43240.933252314811</c:v>
                </c:pt>
                <c:pt idx="32593">
                  <c:v>43240.947141203702</c:v>
                </c:pt>
                <c:pt idx="32594">
                  <c:v>43240.961030092592</c:v>
                </c:pt>
                <c:pt idx="32595">
                  <c:v>43240.974918981483</c:v>
                </c:pt>
                <c:pt idx="32596">
                  <c:v>43240.988807870373</c:v>
                </c:pt>
                <c:pt idx="32597">
                  <c:v>43241.002696759257</c:v>
                </c:pt>
                <c:pt idx="32598">
                  <c:v>43241.016585648147</c:v>
                </c:pt>
                <c:pt idx="32599">
                  <c:v>43241.030474537038</c:v>
                </c:pt>
                <c:pt idx="32600">
                  <c:v>43241.044363425928</c:v>
                </c:pt>
                <c:pt idx="32601">
                  <c:v>43241.058252314811</c:v>
                </c:pt>
                <c:pt idx="32602">
                  <c:v>43241.072141203702</c:v>
                </c:pt>
                <c:pt idx="32603">
                  <c:v>43241.086030092592</c:v>
                </c:pt>
                <c:pt idx="32604">
                  <c:v>43241.099918981483</c:v>
                </c:pt>
                <c:pt idx="32605">
                  <c:v>43241.113807870373</c:v>
                </c:pt>
                <c:pt idx="32606">
                  <c:v>43241.127696759257</c:v>
                </c:pt>
                <c:pt idx="32607">
                  <c:v>43241.141585648147</c:v>
                </c:pt>
                <c:pt idx="32608">
                  <c:v>43241.155474537038</c:v>
                </c:pt>
                <c:pt idx="32609">
                  <c:v>43241.169363425928</c:v>
                </c:pt>
                <c:pt idx="32610">
                  <c:v>43241.183252314811</c:v>
                </c:pt>
                <c:pt idx="32611">
                  <c:v>43241.197141203702</c:v>
                </c:pt>
                <c:pt idx="32612">
                  <c:v>43241.211030092592</c:v>
                </c:pt>
                <c:pt idx="32613">
                  <c:v>43241.224918981483</c:v>
                </c:pt>
                <c:pt idx="32614">
                  <c:v>43241.238807870373</c:v>
                </c:pt>
                <c:pt idx="32615">
                  <c:v>43241.252696759257</c:v>
                </c:pt>
                <c:pt idx="32616">
                  <c:v>43241.266585648147</c:v>
                </c:pt>
                <c:pt idx="32617">
                  <c:v>43241.280474537038</c:v>
                </c:pt>
                <c:pt idx="32618">
                  <c:v>43241.294363425928</c:v>
                </c:pt>
                <c:pt idx="32619">
                  <c:v>43241.308252314811</c:v>
                </c:pt>
                <c:pt idx="32620">
                  <c:v>43241.322141203702</c:v>
                </c:pt>
                <c:pt idx="32621">
                  <c:v>43241.336030092592</c:v>
                </c:pt>
                <c:pt idx="32622">
                  <c:v>43241.349918981483</c:v>
                </c:pt>
                <c:pt idx="32623">
                  <c:v>43241.363807870373</c:v>
                </c:pt>
                <c:pt idx="32624">
                  <c:v>43241.377696759257</c:v>
                </c:pt>
                <c:pt idx="32625">
                  <c:v>43241.391585648147</c:v>
                </c:pt>
                <c:pt idx="32626">
                  <c:v>43241.405474537038</c:v>
                </c:pt>
                <c:pt idx="32627">
                  <c:v>43241.419363425928</c:v>
                </c:pt>
                <c:pt idx="32628">
                  <c:v>43241.433252314811</c:v>
                </c:pt>
                <c:pt idx="32629">
                  <c:v>43241.447141203702</c:v>
                </c:pt>
                <c:pt idx="32630">
                  <c:v>43241.461030092592</c:v>
                </c:pt>
                <c:pt idx="32631">
                  <c:v>43241.474918981483</c:v>
                </c:pt>
                <c:pt idx="32632">
                  <c:v>43241.488807870373</c:v>
                </c:pt>
                <c:pt idx="32633">
                  <c:v>43241.502696759257</c:v>
                </c:pt>
                <c:pt idx="32634">
                  <c:v>43241.516585648147</c:v>
                </c:pt>
                <c:pt idx="32635">
                  <c:v>43241.530474537038</c:v>
                </c:pt>
                <c:pt idx="32636">
                  <c:v>43241.544363425928</c:v>
                </c:pt>
                <c:pt idx="32637">
                  <c:v>43241.558252314811</c:v>
                </c:pt>
                <c:pt idx="32638">
                  <c:v>43241.572141203702</c:v>
                </c:pt>
                <c:pt idx="32639">
                  <c:v>43241.586030092592</c:v>
                </c:pt>
                <c:pt idx="32640">
                  <c:v>43241.599918981483</c:v>
                </c:pt>
                <c:pt idx="32641">
                  <c:v>43241.613807870373</c:v>
                </c:pt>
                <c:pt idx="32642">
                  <c:v>43241.627696759257</c:v>
                </c:pt>
                <c:pt idx="32643">
                  <c:v>43241.641585648147</c:v>
                </c:pt>
                <c:pt idx="32644">
                  <c:v>43241.655474537038</c:v>
                </c:pt>
                <c:pt idx="32645">
                  <c:v>43241.669363425928</c:v>
                </c:pt>
                <c:pt idx="32646">
                  <c:v>43241.683252314811</c:v>
                </c:pt>
                <c:pt idx="32647">
                  <c:v>43241.697141203702</c:v>
                </c:pt>
                <c:pt idx="32648">
                  <c:v>43241.711030092592</c:v>
                </c:pt>
                <c:pt idx="32649">
                  <c:v>43241.724918981483</c:v>
                </c:pt>
                <c:pt idx="32650">
                  <c:v>43241.738807870373</c:v>
                </c:pt>
                <c:pt idx="32651">
                  <c:v>43241.752696759257</c:v>
                </c:pt>
                <c:pt idx="32652">
                  <c:v>43241.766585648147</c:v>
                </c:pt>
                <c:pt idx="32653">
                  <c:v>43241.780474537038</c:v>
                </c:pt>
                <c:pt idx="32654">
                  <c:v>43241.794363425928</c:v>
                </c:pt>
                <c:pt idx="32655">
                  <c:v>43241.808252314811</c:v>
                </c:pt>
                <c:pt idx="32656">
                  <c:v>43241.822141203702</c:v>
                </c:pt>
                <c:pt idx="32657">
                  <c:v>43241.836030092592</c:v>
                </c:pt>
                <c:pt idx="32658">
                  <c:v>43241.849918981483</c:v>
                </c:pt>
                <c:pt idx="32659">
                  <c:v>43241.863807870373</c:v>
                </c:pt>
                <c:pt idx="32660">
                  <c:v>43241.877696759257</c:v>
                </c:pt>
                <c:pt idx="32661">
                  <c:v>43241.891585648147</c:v>
                </c:pt>
                <c:pt idx="32662">
                  <c:v>43241.905474537038</c:v>
                </c:pt>
                <c:pt idx="32663">
                  <c:v>43241.919363425928</c:v>
                </c:pt>
                <c:pt idx="32664">
                  <c:v>43241.933252314811</c:v>
                </c:pt>
                <c:pt idx="32665">
                  <c:v>43241.947141203702</c:v>
                </c:pt>
                <c:pt idx="32666">
                  <c:v>43241.961030092592</c:v>
                </c:pt>
                <c:pt idx="32667">
                  <c:v>43241.974918981483</c:v>
                </c:pt>
                <c:pt idx="32668">
                  <c:v>43241.988807870373</c:v>
                </c:pt>
                <c:pt idx="32669">
                  <c:v>43242.002696759257</c:v>
                </c:pt>
                <c:pt idx="32670">
                  <c:v>43242.016585648147</c:v>
                </c:pt>
                <c:pt idx="32671">
                  <c:v>43242.030474537038</c:v>
                </c:pt>
                <c:pt idx="32672">
                  <c:v>43242.044363425928</c:v>
                </c:pt>
                <c:pt idx="32673">
                  <c:v>43242.058252314811</c:v>
                </c:pt>
                <c:pt idx="32674">
                  <c:v>43242.072141203702</c:v>
                </c:pt>
                <c:pt idx="32675">
                  <c:v>43242.086030092592</c:v>
                </c:pt>
                <c:pt idx="32676">
                  <c:v>43242.099918981483</c:v>
                </c:pt>
                <c:pt idx="32677">
                  <c:v>43242.113807870373</c:v>
                </c:pt>
                <c:pt idx="32678">
                  <c:v>43242.127696759257</c:v>
                </c:pt>
                <c:pt idx="32679">
                  <c:v>43242.141585648147</c:v>
                </c:pt>
                <c:pt idx="32680">
                  <c:v>43242.155474537038</c:v>
                </c:pt>
                <c:pt idx="32681">
                  <c:v>43242.169363425928</c:v>
                </c:pt>
                <c:pt idx="32682">
                  <c:v>43242.183252314811</c:v>
                </c:pt>
                <c:pt idx="32683">
                  <c:v>43242.197141203702</c:v>
                </c:pt>
                <c:pt idx="32684">
                  <c:v>43242.211030092592</c:v>
                </c:pt>
                <c:pt idx="32685">
                  <c:v>43242.224918981483</c:v>
                </c:pt>
                <c:pt idx="32686">
                  <c:v>43242.238807870373</c:v>
                </c:pt>
                <c:pt idx="32687">
                  <c:v>43242.252696759257</c:v>
                </c:pt>
                <c:pt idx="32688">
                  <c:v>43242.266585648147</c:v>
                </c:pt>
                <c:pt idx="32689">
                  <c:v>43242.280474537038</c:v>
                </c:pt>
                <c:pt idx="32690">
                  <c:v>43242.294363425928</c:v>
                </c:pt>
                <c:pt idx="32691">
                  <c:v>43242.308252314811</c:v>
                </c:pt>
                <c:pt idx="32692">
                  <c:v>43242.322141203702</c:v>
                </c:pt>
                <c:pt idx="32693">
                  <c:v>43242.336030092592</c:v>
                </c:pt>
                <c:pt idx="32694">
                  <c:v>43242.349918981483</c:v>
                </c:pt>
                <c:pt idx="32695">
                  <c:v>43242.363807870373</c:v>
                </c:pt>
                <c:pt idx="32696">
                  <c:v>43242.377696759257</c:v>
                </c:pt>
                <c:pt idx="32697">
                  <c:v>43242.391585648147</c:v>
                </c:pt>
                <c:pt idx="32698">
                  <c:v>43242.405474537038</c:v>
                </c:pt>
                <c:pt idx="32699">
                  <c:v>43242.419363425928</c:v>
                </c:pt>
                <c:pt idx="32700">
                  <c:v>43242.433252314811</c:v>
                </c:pt>
                <c:pt idx="32701">
                  <c:v>43242.447141203702</c:v>
                </c:pt>
                <c:pt idx="32702">
                  <c:v>43242.461030092592</c:v>
                </c:pt>
                <c:pt idx="32703">
                  <c:v>43242.474918981483</c:v>
                </c:pt>
                <c:pt idx="32704">
                  <c:v>43242.488807870373</c:v>
                </c:pt>
                <c:pt idx="32705">
                  <c:v>43242.502696759257</c:v>
                </c:pt>
                <c:pt idx="32706">
                  <c:v>43242.516585648147</c:v>
                </c:pt>
                <c:pt idx="32707">
                  <c:v>43242.530474537038</c:v>
                </c:pt>
                <c:pt idx="32708">
                  <c:v>43242.544363425928</c:v>
                </c:pt>
                <c:pt idx="32709">
                  <c:v>43242.558252314811</c:v>
                </c:pt>
                <c:pt idx="32710">
                  <c:v>43242.572141203702</c:v>
                </c:pt>
                <c:pt idx="32711">
                  <c:v>43242.586030092592</c:v>
                </c:pt>
                <c:pt idx="32712">
                  <c:v>43242.599918981483</c:v>
                </c:pt>
                <c:pt idx="32713">
                  <c:v>43242.613807870373</c:v>
                </c:pt>
                <c:pt idx="32714">
                  <c:v>43242.627696759257</c:v>
                </c:pt>
                <c:pt idx="32715">
                  <c:v>43242.641585648147</c:v>
                </c:pt>
                <c:pt idx="32716">
                  <c:v>43242.655474537038</c:v>
                </c:pt>
                <c:pt idx="32717">
                  <c:v>43242.669363425928</c:v>
                </c:pt>
                <c:pt idx="32718">
                  <c:v>43242.683252314811</c:v>
                </c:pt>
                <c:pt idx="32719">
                  <c:v>43242.697141203702</c:v>
                </c:pt>
                <c:pt idx="32720">
                  <c:v>43242.711030092592</c:v>
                </c:pt>
                <c:pt idx="32721">
                  <c:v>43242.724918981483</c:v>
                </c:pt>
                <c:pt idx="32722">
                  <c:v>43242.738807870373</c:v>
                </c:pt>
                <c:pt idx="32723">
                  <c:v>43242.752696759257</c:v>
                </c:pt>
                <c:pt idx="32724">
                  <c:v>43242.766585648147</c:v>
                </c:pt>
                <c:pt idx="32725">
                  <c:v>43242.780474537038</c:v>
                </c:pt>
                <c:pt idx="32726">
                  <c:v>43242.794363425928</c:v>
                </c:pt>
                <c:pt idx="32727">
                  <c:v>43242.808252314811</c:v>
                </c:pt>
                <c:pt idx="32728">
                  <c:v>43242.822141203702</c:v>
                </c:pt>
                <c:pt idx="32729">
                  <c:v>43242.836030092592</c:v>
                </c:pt>
                <c:pt idx="32730">
                  <c:v>43242.849918981483</c:v>
                </c:pt>
                <c:pt idx="32731">
                  <c:v>43242.863807870373</c:v>
                </c:pt>
                <c:pt idx="32732">
                  <c:v>43242.877696759257</c:v>
                </c:pt>
                <c:pt idx="32733">
                  <c:v>43242.891585648147</c:v>
                </c:pt>
                <c:pt idx="32734">
                  <c:v>43242.905474537038</c:v>
                </c:pt>
                <c:pt idx="32735">
                  <c:v>43242.919363425928</c:v>
                </c:pt>
                <c:pt idx="32736">
                  <c:v>43242.933252314811</c:v>
                </c:pt>
                <c:pt idx="32737">
                  <c:v>43242.947141203702</c:v>
                </c:pt>
                <c:pt idx="32738">
                  <c:v>43242.961030092592</c:v>
                </c:pt>
                <c:pt idx="32739">
                  <c:v>43242.974918981483</c:v>
                </c:pt>
                <c:pt idx="32740">
                  <c:v>43242.988807870373</c:v>
                </c:pt>
                <c:pt idx="32741">
                  <c:v>43243.002696759257</c:v>
                </c:pt>
                <c:pt idx="32742">
                  <c:v>43243.016585648147</c:v>
                </c:pt>
                <c:pt idx="32743">
                  <c:v>43243.030474537038</c:v>
                </c:pt>
                <c:pt idx="32744">
                  <c:v>43243.044363425928</c:v>
                </c:pt>
                <c:pt idx="32745">
                  <c:v>43243.058252314811</c:v>
                </c:pt>
                <c:pt idx="32746">
                  <c:v>43243.072141203702</c:v>
                </c:pt>
                <c:pt idx="32747">
                  <c:v>43243.086030092592</c:v>
                </c:pt>
                <c:pt idx="32748">
                  <c:v>43243.099918981483</c:v>
                </c:pt>
                <c:pt idx="32749">
                  <c:v>43243.113807870373</c:v>
                </c:pt>
                <c:pt idx="32750">
                  <c:v>43243.127696759257</c:v>
                </c:pt>
                <c:pt idx="32751">
                  <c:v>43243.141585648147</c:v>
                </c:pt>
                <c:pt idx="32752">
                  <c:v>43243.155474537038</c:v>
                </c:pt>
                <c:pt idx="32753">
                  <c:v>43243.169363425928</c:v>
                </c:pt>
                <c:pt idx="32754">
                  <c:v>43243.183252314811</c:v>
                </c:pt>
                <c:pt idx="32755">
                  <c:v>43243.197141203702</c:v>
                </c:pt>
                <c:pt idx="32756">
                  <c:v>43243.211030092592</c:v>
                </c:pt>
                <c:pt idx="32757">
                  <c:v>43243.224918981483</c:v>
                </c:pt>
                <c:pt idx="32758">
                  <c:v>43243.238807870373</c:v>
                </c:pt>
                <c:pt idx="32759">
                  <c:v>43243.252696759257</c:v>
                </c:pt>
                <c:pt idx="32760">
                  <c:v>43243.266585648147</c:v>
                </c:pt>
                <c:pt idx="32761">
                  <c:v>43243.280474537038</c:v>
                </c:pt>
                <c:pt idx="32762">
                  <c:v>43243.294363425928</c:v>
                </c:pt>
                <c:pt idx="32763">
                  <c:v>43243.308252314811</c:v>
                </c:pt>
                <c:pt idx="32764">
                  <c:v>43243.322141203702</c:v>
                </c:pt>
                <c:pt idx="32765">
                  <c:v>43243.336030092592</c:v>
                </c:pt>
                <c:pt idx="32766">
                  <c:v>43243.349918981483</c:v>
                </c:pt>
                <c:pt idx="32767">
                  <c:v>43243.363807870373</c:v>
                </c:pt>
                <c:pt idx="32768">
                  <c:v>43243.377696759257</c:v>
                </c:pt>
                <c:pt idx="32769">
                  <c:v>43243.391585648147</c:v>
                </c:pt>
                <c:pt idx="32770">
                  <c:v>43243.405474537038</c:v>
                </c:pt>
                <c:pt idx="32771">
                  <c:v>43243.419363425928</c:v>
                </c:pt>
                <c:pt idx="32772">
                  <c:v>43243.433252314811</c:v>
                </c:pt>
                <c:pt idx="32773">
                  <c:v>43243.447141203702</c:v>
                </c:pt>
                <c:pt idx="32774">
                  <c:v>43243.461030092592</c:v>
                </c:pt>
                <c:pt idx="32775">
                  <c:v>43243.474918981483</c:v>
                </c:pt>
                <c:pt idx="32776">
                  <c:v>43243.488807870373</c:v>
                </c:pt>
                <c:pt idx="32777">
                  <c:v>43243.502696759257</c:v>
                </c:pt>
                <c:pt idx="32778">
                  <c:v>43243.516585648147</c:v>
                </c:pt>
                <c:pt idx="32779">
                  <c:v>43243.530474537038</c:v>
                </c:pt>
                <c:pt idx="32780">
                  <c:v>43243.544363425928</c:v>
                </c:pt>
                <c:pt idx="32781">
                  <c:v>43243.558252314811</c:v>
                </c:pt>
                <c:pt idx="32782">
                  <c:v>43243.572141203702</c:v>
                </c:pt>
                <c:pt idx="32783">
                  <c:v>43243.586030092592</c:v>
                </c:pt>
                <c:pt idx="32784">
                  <c:v>43243.599918981483</c:v>
                </c:pt>
                <c:pt idx="32785">
                  <c:v>43243.613807870373</c:v>
                </c:pt>
                <c:pt idx="32786">
                  <c:v>43243.627696759257</c:v>
                </c:pt>
                <c:pt idx="32787">
                  <c:v>43243.641585648147</c:v>
                </c:pt>
                <c:pt idx="32788">
                  <c:v>43243.655474537038</c:v>
                </c:pt>
                <c:pt idx="32789">
                  <c:v>43243.669363425928</c:v>
                </c:pt>
                <c:pt idx="32790">
                  <c:v>43243.683252314811</c:v>
                </c:pt>
                <c:pt idx="32791">
                  <c:v>43243.697141203702</c:v>
                </c:pt>
                <c:pt idx="32792">
                  <c:v>43243.711030092592</c:v>
                </c:pt>
                <c:pt idx="32793">
                  <c:v>43243.724918981483</c:v>
                </c:pt>
                <c:pt idx="32794">
                  <c:v>43243.738807870373</c:v>
                </c:pt>
                <c:pt idx="32795">
                  <c:v>43243.752696759257</c:v>
                </c:pt>
                <c:pt idx="32796">
                  <c:v>43243.766585648147</c:v>
                </c:pt>
                <c:pt idx="32797">
                  <c:v>43243.780474537038</c:v>
                </c:pt>
                <c:pt idx="32798">
                  <c:v>43243.794363425928</c:v>
                </c:pt>
                <c:pt idx="32799">
                  <c:v>43243.808252314811</c:v>
                </c:pt>
                <c:pt idx="32800">
                  <c:v>43243.822141203702</c:v>
                </c:pt>
                <c:pt idx="32801">
                  <c:v>43243.836030092592</c:v>
                </c:pt>
                <c:pt idx="32802">
                  <c:v>43243.849918981483</c:v>
                </c:pt>
                <c:pt idx="32803">
                  <c:v>43243.863807870373</c:v>
                </c:pt>
                <c:pt idx="32804">
                  <c:v>43243.877696759257</c:v>
                </c:pt>
                <c:pt idx="32805">
                  <c:v>43243.891585648147</c:v>
                </c:pt>
                <c:pt idx="32806">
                  <c:v>43243.905474537038</c:v>
                </c:pt>
                <c:pt idx="32807">
                  <c:v>43243.919363425928</c:v>
                </c:pt>
                <c:pt idx="32808">
                  <c:v>43243.933252314811</c:v>
                </c:pt>
                <c:pt idx="32809">
                  <c:v>43243.947141203702</c:v>
                </c:pt>
                <c:pt idx="32810">
                  <c:v>43243.961030092592</c:v>
                </c:pt>
                <c:pt idx="32811">
                  <c:v>43243.974918981483</c:v>
                </c:pt>
                <c:pt idx="32812">
                  <c:v>43243.988807870373</c:v>
                </c:pt>
                <c:pt idx="32813">
                  <c:v>43244.002696759257</c:v>
                </c:pt>
                <c:pt idx="32814">
                  <c:v>43244.016585648147</c:v>
                </c:pt>
                <c:pt idx="32815">
                  <c:v>43244.030474537038</c:v>
                </c:pt>
                <c:pt idx="32816">
                  <c:v>43244.044363425928</c:v>
                </c:pt>
                <c:pt idx="32817">
                  <c:v>43244.058252314811</c:v>
                </c:pt>
                <c:pt idx="32818">
                  <c:v>43244.072141203702</c:v>
                </c:pt>
                <c:pt idx="32819">
                  <c:v>43244.086030092592</c:v>
                </c:pt>
                <c:pt idx="32820">
                  <c:v>43244.099918981483</c:v>
                </c:pt>
                <c:pt idx="32821">
                  <c:v>43244.113807870373</c:v>
                </c:pt>
                <c:pt idx="32822">
                  <c:v>43244.127696759257</c:v>
                </c:pt>
                <c:pt idx="32823">
                  <c:v>43244.141585648147</c:v>
                </c:pt>
                <c:pt idx="32824">
                  <c:v>43244.155474537038</c:v>
                </c:pt>
                <c:pt idx="32825">
                  <c:v>43244.169363425928</c:v>
                </c:pt>
                <c:pt idx="32826">
                  <c:v>43244.183252314811</c:v>
                </c:pt>
                <c:pt idx="32827">
                  <c:v>43244.197141203702</c:v>
                </c:pt>
                <c:pt idx="32828">
                  <c:v>43244.211030092592</c:v>
                </c:pt>
                <c:pt idx="32829">
                  <c:v>43244.224918981483</c:v>
                </c:pt>
                <c:pt idx="32830">
                  <c:v>43244.238807870373</c:v>
                </c:pt>
                <c:pt idx="32831">
                  <c:v>43244.252696759257</c:v>
                </c:pt>
                <c:pt idx="32832">
                  <c:v>43244.266585648147</c:v>
                </c:pt>
                <c:pt idx="32833">
                  <c:v>43244.280474537038</c:v>
                </c:pt>
                <c:pt idx="32834">
                  <c:v>43244.294363425928</c:v>
                </c:pt>
                <c:pt idx="32835">
                  <c:v>43244.308252314811</c:v>
                </c:pt>
                <c:pt idx="32836">
                  <c:v>43244.322141203702</c:v>
                </c:pt>
                <c:pt idx="32837">
                  <c:v>43244.336030092592</c:v>
                </c:pt>
                <c:pt idx="32838">
                  <c:v>43244.349918981483</c:v>
                </c:pt>
                <c:pt idx="32839">
                  <c:v>43244.363807870373</c:v>
                </c:pt>
                <c:pt idx="32840">
                  <c:v>43244.377696759257</c:v>
                </c:pt>
                <c:pt idx="32841">
                  <c:v>43244.391585648147</c:v>
                </c:pt>
                <c:pt idx="32842">
                  <c:v>43244.405474537038</c:v>
                </c:pt>
                <c:pt idx="32843">
                  <c:v>43244.419363425928</c:v>
                </c:pt>
                <c:pt idx="32844">
                  <c:v>43244.433252314811</c:v>
                </c:pt>
                <c:pt idx="32845">
                  <c:v>43244.447141203702</c:v>
                </c:pt>
                <c:pt idx="32846">
                  <c:v>43244.461030092592</c:v>
                </c:pt>
                <c:pt idx="32847">
                  <c:v>43244.474918981483</c:v>
                </c:pt>
                <c:pt idx="32848">
                  <c:v>43244.488807870373</c:v>
                </c:pt>
                <c:pt idx="32849">
                  <c:v>43244.502696759257</c:v>
                </c:pt>
                <c:pt idx="32850">
                  <c:v>43244.516585648147</c:v>
                </c:pt>
                <c:pt idx="32851">
                  <c:v>43244.530474537038</c:v>
                </c:pt>
                <c:pt idx="32852">
                  <c:v>43244.544363425928</c:v>
                </c:pt>
                <c:pt idx="32853">
                  <c:v>43244.558252314811</c:v>
                </c:pt>
                <c:pt idx="32854">
                  <c:v>43244.572141203702</c:v>
                </c:pt>
                <c:pt idx="32855">
                  <c:v>43244.586030092592</c:v>
                </c:pt>
                <c:pt idx="32856">
                  <c:v>43244.599918981483</c:v>
                </c:pt>
                <c:pt idx="32857">
                  <c:v>43244.613807870373</c:v>
                </c:pt>
                <c:pt idx="32858">
                  <c:v>43244.627696759257</c:v>
                </c:pt>
                <c:pt idx="32859">
                  <c:v>43244.641585648147</c:v>
                </c:pt>
                <c:pt idx="32860">
                  <c:v>43244.655474537038</c:v>
                </c:pt>
                <c:pt idx="32861">
                  <c:v>43244.669363425928</c:v>
                </c:pt>
                <c:pt idx="32862">
                  <c:v>43244.683252314811</c:v>
                </c:pt>
                <c:pt idx="32863">
                  <c:v>43244.697141203702</c:v>
                </c:pt>
                <c:pt idx="32864">
                  <c:v>43244.711030092592</c:v>
                </c:pt>
                <c:pt idx="32865">
                  <c:v>43244.724918981483</c:v>
                </c:pt>
                <c:pt idx="32866">
                  <c:v>43244.738807870373</c:v>
                </c:pt>
                <c:pt idx="32867">
                  <c:v>43244.752696759257</c:v>
                </c:pt>
                <c:pt idx="32868">
                  <c:v>43244.766585648147</c:v>
                </c:pt>
                <c:pt idx="32869">
                  <c:v>43244.780474537038</c:v>
                </c:pt>
                <c:pt idx="32870">
                  <c:v>43244.794363425928</c:v>
                </c:pt>
                <c:pt idx="32871">
                  <c:v>43244.808252314811</c:v>
                </c:pt>
                <c:pt idx="32872">
                  <c:v>43244.822141203702</c:v>
                </c:pt>
                <c:pt idx="32873">
                  <c:v>43244.836030092592</c:v>
                </c:pt>
                <c:pt idx="32874">
                  <c:v>43244.849918981483</c:v>
                </c:pt>
                <c:pt idx="32875">
                  <c:v>43244.863807870373</c:v>
                </c:pt>
                <c:pt idx="32876">
                  <c:v>43244.877696759257</c:v>
                </c:pt>
                <c:pt idx="32877">
                  <c:v>43244.891585648147</c:v>
                </c:pt>
                <c:pt idx="32878">
                  <c:v>43244.905474537038</c:v>
                </c:pt>
                <c:pt idx="32879">
                  <c:v>43244.919363425928</c:v>
                </c:pt>
                <c:pt idx="32880">
                  <c:v>43244.933252314811</c:v>
                </c:pt>
                <c:pt idx="32881">
                  <c:v>43244.947141203702</c:v>
                </c:pt>
                <c:pt idx="32882">
                  <c:v>43244.961030092592</c:v>
                </c:pt>
                <c:pt idx="32883">
                  <c:v>43244.974918981483</c:v>
                </c:pt>
                <c:pt idx="32884">
                  <c:v>43244.988807870373</c:v>
                </c:pt>
                <c:pt idx="32885">
                  <c:v>43245.002696759257</c:v>
                </c:pt>
                <c:pt idx="32886">
                  <c:v>43245.016585648147</c:v>
                </c:pt>
                <c:pt idx="32887">
                  <c:v>43245.030474537038</c:v>
                </c:pt>
                <c:pt idx="32888">
                  <c:v>43245.044363425928</c:v>
                </c:pt>
                <c:pt idx="32889">
                  <c:v>43245.058252314811</c:v>
                </c:pt>
                <c:pt idx="32890">
                  <c:v>43245.072141203702</c:v>
                </c:pt>
                <c:pt idx="32891">
                  <c:v>43245.086030092592</c:v>
                </c:pt>
                <c:pt idx="32892">
                  <c:v>43245.099918981483</c:v>
                </c:pt>
                <c:pt idx="32893">
                  <c:v>43245.113807870373</c:v>
                </c:pt>
                <c:pt idx="32894">
                  <c:v>43245.127696759257</c:v>
                </c:pt>
                <c:pt idx="32895">
                  <c:v>43245.141585648147</c:v>
                </c:pt>
                <c:pt idx="32896">
                  <c:v>43245.155474537038</c:v>
                </c:pt>
                <c:pt idx="32897">
                  <c:v>43245.169363425928</c:v>
                </c:pt>
                <c:pt idx="32898">
                  <c:v>43245.183252314811</c:v>
                </c:pt>
                <c:pt idx="32899">
                  <c:v>43245.197141203702</c:v>
                </c:pt>
                <c:pt idx="32900">
                  <c:v>43245.211030092592</c:v>
                </c:pt>
                <c:pt idx="32901">
                  <c:v>43245.224918981483</c:v>
                </c:pt>
                <c:pt idx="32902">
                  <c:v>43245.238807870373</c:v>
                </c:pt>
                <c:pt idx="32903">
                  <c:v>43245.252696759257</c:v>
                </c:pt>
                <c:pt idx="32904">
                  <c:v>43245.266585648147</c:v>
                </c:pt>
                <c:pt idx="32905">
                  <c:v>43245.280474537038</c:v>
                </c:pt>
                <c:pt idx="32906">
                  <c:v>43245.294363425928</c:v>
                </c:pt>
                <c:pt idx="32907">
                  <c:v>43245.308252314811</c:v>
                </c:pt>
                <c:pt idx="32908">
                  <c:v>43245.322141203702</c:v>
                </c:pt>
                <c:pt idx="32909">
                  <c:v>43245.336030092592</c:v>
                </c:pt>
                <c:pt idx="32910">
                  <c:v>43245.349918981483</c:v>
                </c:pt>
                <c:pt idx="32911">
                  <c:v>43245.363807870373</c:v>
                </c:pt>
                <c:pt idx="32912">
                  <c:v>43245.377696759257</c:v>
                </c:pt>
                <c:pt idx="32913">
                  <c:v>43245.391585648147</c:v>
                </c:pt>
                <c:pt idx="32914">
                  <c:v>43245.405474537038</c:v>
                </c:pt>
                <c:pt idx="32915">
                  <c:v>43245.419363425928</c:v>
                </c:pt>
                <c:pt idx="32916">
                  <c:v>43245.433252314811</c:v>
                </c:pt>
                <c:pt idx="32917">
                  <c:v>43245.447141203702</c:v>
                </c:pt>
                <c:pt idx="32918">
                  <c:v>43245.461030092592</c:v>
                </c:pt>
                <c:pt idx="32919">
                  <c:v>43245.474918981483</c:v>
                </c:pt>
                <c:pt idx="32920">
                  <c:v>43245.488807870373</c:v>
                </c:pt>
                <c:pt idx="32921">
                  <c:v>43245.502696759257</c:v>
                </c:pt>
                <c:pt idx="32922">
                  <c:v>43245.516585648147</c:v>
                </c:pt>
                <c:pt idx="32923">
                  <c:v>43245.530474537038</c:v>
                </c:pt>
                <c:pt idx="32924">
                  <c:v>43245.544363425928</c:v>
                </c:pt>
                <c:pt idx="32925">
                  <c:v>43245.558252314811</c:v>
                </c:pt>
                <c:pt idx="32926">
                  <c:v>43245.572141203702</c:v>
                </c:pt>
                <c:pt idx="32927">
                  <c:v>43245.586030092592</c:v>
                </c:pt>
                <c:pt idx="32928">
                  <c:v>43245.599918981483</c:v>
                </c:pt>
                <c:pt idx="32929">
                  <c:v>43245.613807870373</c:v>
                </c:pt>
                <c:pt idx="32930">
                  <c:v>43245.627696759257</c:v>
                </c:pt>
                <c:pt idx="32931">
                  <c:v>43245.641585648147</c:v>
                </c:pt>
                <c:pt idx="32932">
                  <c:v>43245.655474537038</c:v>
                </c:pt>
                <c:pt idx="32933">
                  <c:v>43245.669363425928</c:v>
                </c:pt>
                <c:pt idx="32934">
                  <c:v>43245.683252314811</c:v>
                </c:pt>
                <c:pt idx="32935">
                  <c:v>43245.697141203702</c:v>
                </c:pt>
                <c:pt idx="32936">
                  <c:v>43245.711030092592</c:v>
                </c:pt>
                <c:pt idx="32937">
                  <c:v>43245.724918981483</c:v>
                </c:pt>
                <c:pt idx="32938">
                  <c:v>43245.738807870373</c:v>
                </c:pt>
                <c:pt idx="32939">
                  <c:v>43245.752696759257</c:v>
                </c:pt>
                <c:pt idx="32940">
                  <c:v>43245.766585648147</c:v>
                </c:pt>
                <c:pt idx="32941">
                  <c:v>43245.780474537038</c:v>
                </c:pt>
                <c:pt idx="32942">
                  <c:v>43245.794363425928</c:v>
                </c:pt>
                <c:pt idx="32943">
                  <c:v>43245.808252314811</c:v>
                </c:pt>
                <c:pt idx="32944">
                  <c:v>43245.822141203702</c:v>
                </c:pt>
                <c:pt idx="32945">
                  <c:v>43245.836030092592</c:v>
                </c:pt>
                <c:pt idx="32946">
                  <c:v>43245.849918981483</c:v>
                </c:pt>
                <c:pt idx="32947">
                  <c:v>43245.863807870373</c:v>
                </c:pt>
                <c:pt idx="32948">
                  <c:v>43245.877696759257</c:v>
                </c:pt>
                <c:pt idx="32949">
                  <c:v>43245.891585648147</c:v>
                </c:pt>
                <c:pt idx="32950">
                  <c:v>43245.905474537038</c:v>
                </c:pt>
                <c:pt idx="32951">
                  <c:v>43245.919363425928</c:v>
                </c:pt>
                <c:pt idx="32952">
                  <c:v>43245.933252314811</c:v>
                </c:pt>
                <c:pt idx="32953">
                  <c:v>43245.947141203702</c:v>
                </c:pt>
                <c:pt idx="32954">
                  <c:v>43245.961030092592</c:v>
                </c:pt>
                <c:pt idx="32955">
                  <c:v>43245.974918981483</c:v>
                </c:pt>
                <c:pt idx="32956">
                  <c:v>43245.988807870373</c:v>
                </c:pt>
                <c:pt idx="32957">
                  <c:v>43246.002696759257</c:v>
                </c:pt>
                <c:pt idx="32958">
                  <c:v>43246.016585648147</c:v>
                </c:pt>
                <c:pt idx="32959">
                  <c:v>43246.030474537038</c:v>
                </c:pt>
                <c:pt idx="32960">
                  <c:v>43246.044363425928</c:v>
                </c:pt>
                <c:pt idx="32961">
                  <c:v>43246.058252314811</c:v>
                </c:pt>
                <c:pt idx="32962">
                  <c:v>43246.072141203702</c:v>
                </c:pt>
                <c:pt idx="32963">
                  <c:v>43246.086030092592</c:v>
                </c:pt>
                <c:pt idx="32964">
                  <c:v>43246.099918981483</c:v>
                </c:pt>
                <c:pt idx="32965">
                  <c:v>43246.113807870373</c:v>
                </c:pt>
                <c:pt idx="32966">
                  <c:v>43246.127696759257</c:v>
                </c:pt>
                <c:pt idx="32967">
                  <c:v>43246.141585648147</c:v>
                </c:pt>
                <c:pt idx="32968">
                  <c:v>43246.155474537038</c:v>
                </c:pt>
                <c:pt idx="32969">
                  <c:v>43246.169363425928</c:v>
                </c:pt>
                <c:pt idx="32970">
                  <c:v>43246.183252314811</c:v>
                </c:pt>
                <c:pt idx="32971">
                  <c:v>43246.197141203702</c:v>
                </c:pt>
                <c:pt idx="32972">
                  <c:v>43246.211030092592</c:v>
                </c:pt>
                <c:pt idx="32973">
                  <c:v>43246.224918981483</c:v>
                </c:pt>
                <c:pt idx="32974">
                  <c:v>43246.238807870373</c:v>
                </c:pt>
                <c:pt idx="32975">
                  <c:v>43246.252696759257</c:v>
                </c:pt>
                <c:pt idx="32976">
                  <c:v>43246.266585648147</c:v>
                </c:pt>
                <c:pt idx="32977">
                  <c:v>43246.280474537038</c:v>
                </c:pt>
                <c:pt idx="32978">
                  <c:v>43246.294363425928</c:v>
                </c:pt>
                <c:pt idx="32979">
                  <c:v>43246.308252314811</c:v>
                </c:pt>
                <c:pt idx="32980">
                  <c:v>43246.322141203702</c:v>
                </c:pt>
                <c:pt idx="32981">
                  <c:v>43246.336030092592</c:v>
                </c:pt>
                <c:pt idx="32982">
                  <c:v>43246.349918981483</c:v>
                </c:pt>
                <c:pt idx="32983">
                  <c:v>43246.363807870373</c:v>
                </c:pt>
                <c:pt idx="32984">
                  <c:v>43246.377696759257</c:v>
                </c:pt>
                <c:pt idx="32985">
                  <c:v>43246.391585648147</c:v>
                </c:pt>
                <c:pt idx="32986">
                  <c:v>43246.405474537038</c:v>
                </c:pt>
                <c:pt idx="32987">
                  <c:v>43246.419363425928</c:v>
                </c:pt>
                <c:pt idx="32988">
                  <c:v>43246.433252314811</c:v>
                </c:pt>
                <c:pt idx="32989">
                  <c:v>43246.447141203702</c:v>
                </c:pt>
                <c:pt idx="32990">
                  <c:v>43246.461030092592</c:v>
                </c:pt>
                <c:pt idx="32991">
                  <c:v>43246.474918981483</c:v>
                </c:pt>
                <c:pt idx="32992">
                  <c:v>43246.488807870373</c:v>
                </c:pt>
                <c:pt idx="32993">
                  <c:v>43246.502696759257</c:v>
                </c:pt>
                <c:pt idx="32994">
                  <c:v>43246.516585648147</c:v>
                </c:pt>
                <c:pt idx="32995">
                  <c:v>43246.530474537038</c:v>
                </c:pt>
                <c:pt idx="32996">
                  <c:v>43246.544363425928</c:v>
                </c:pt>
                <c:pt idx="32997">
                  <c:v>43246.558252314811</c:v>
                </c:pt>
                <c:pt idx="32998">
                  <c:v>43246.572141203702</c:v>
                </c:pt>
                <c:pt idx="32999">
                  <c:v>43246.586030092592</c:v>
                </c:pt>
                <c:pt idx="33000">
                  <c:v>43246.599918981483</c:v>
                </c:pt>
                <c:pt idx="33001">
                  <c:v>43246.613807870373</c:v>
                </c:pt>
                <c:pt idx="33002">
                  <c:v>43246.627696759257</c:v>
                </c:pt>
                <c:pt idx="33003">
                  <c:v>43246.641585648147</c:v>
                </c:pt>
                <c:pt idx="33004">
                  <c:v>43246.655474537038</c:v>
                </c:pt>
                <c:pt idx="33005">
                  <c:v>43246.669363425928</c:v>
                </c:pt>
                <c:pt idx="33006">
                  <c:v>43246.683252314811</c:v>
                </c:pt>
                <c:pt idx="33007">
                  <c:v>43246.697141203702</c:v>
                </c:pt>
                <c:pt idx="33008">
                  <c:v>43246.711030092592</c:v>
                </c:pt>
                <c:pt idx="33009">
                  <c:v>43246.724918981483</c:v>
                </c:pt>
                <c:pt idx="33010">
                  <c:v>43246.738807870373</c:v>
                </c:pt>
                <c:pt idx="33011">
                  <c:v>43246.752696759257</c:v>
                </c:pt>
                <c:pt idx="33012">
                  <c:v>43246.766585648147</c:v>
                </c:pt>
                <c:pt idx="33013">
                  <c:v>43246.780474537038</c:v>
                </c:pt>
                <c:pt idx="33014">
                  <c:v>43246.794363425928</c:v>
                </c:pt>
                <c:pt idx="33015">
                  <c:v>43246.808252314811</c:v>
                </c:pt>
                <c:pt idx="33016">
                  <c:v>43246.822141203702</c:v>
                </c:pt>
                <c:pt idx="33017">
                  <c:v>43246.836030092592</c:v>
                </c:pt>
                <c:pt idx="33018">
                  <c:v>43246.849918981483</c:v>
                </c:pt>
                <c:pt idx="33019">
                  <c:v>43246.863807870373</c:v>
                </c:pt>
                <c:pt idx="33020">
                  <c:v>43246.877696759257</c:v>
                </c:pt>
                <c:pt idx="33021">
                  <c:v>43246.891585648147</c:v>
                </c:pt>
                <c:pt idx="33022">
                  <c:v>43246.905474537038</c:v>
                </c:pt>
                <c:pt idx="33023">
                  <c:v>43246.919363425928</c:v>
                </c:pt>
                <c:pt idx="33024">
                  <c:v>43246.933252314811</c:v>
                </c:pt>
                <c:pt idx="33025">
                  <c:v>43246.947141203702</c:v>
                </c:pt>
                <c:pt idx="33026">
                  <c:v>43246.961030092592</c:v>
                </c:pt>
                <c:pt idx="33027">
                  <c:v>43246.974918981483</c:v>
                </c:pt>
                <c:pt idx="33028">
                  <c:v>43246.988807870373</c:v>
                </c:pt>
                <c:pt idx="33029">
                  <c:v>43247.002696759257</c:v>
                </c:pt>
                <c:pt idx="33030">
                  <c:v>43247.016585648147</c:v>
                </c:pt>
                <c:pt idx="33031">
                  <c:v>43247.030474537038</c:v>
                </c:pt>
                <c:pt idx="33032">
                  <c:v>43247.044363425928</c:v>
                </c:pt>
                <c:pt idx="33033">
                  <c:v>43247.058252314811</c:v>
                </c:pt>
                <c:pt idx="33034">
                  <c:v>43247.072141203702</c:v>
                </c:pt>
                <c:pt idx="33035">
                  <c:v>43247.086030092592</c:v>
                </c:pt>
                <c:pt idx="33036">
                  <c:v>43247.099918981483</c:v>
                </c:pt>
                <c:pt idx="33037">
                  <c:v>43247.113807870373</c:v>
                </c:pt>
                <c:pt idx="33038">
                  <c:v>43247.127696759257</c:v>
                </c:pt>
                <c:pt idx="33039">
                  <c:v>43247.141585648147</c:v>
                </c:pt>
                <c:pt idx="33040">
                  <c:v>43247.155474537038</c:v>
                </c:pt>
                <c:pt idx="33041">
                  <c:v>43247.169363425928</c:v>
                </c:pt>
                <c:pt idx="33042">
                  <c:v>43247.183252314811</c:v>
                </c:pt>
                <c:pt idx="33043">
                  <c:v>43247.197141203702</c:v>
                </c:pt>
                <c:pt idx="33044">
                  <c:v>43247.211030092592</c:v>
                </c:pt>
                <c:pt idx="33045">
                  <c:v>43247.224918981483</c:v>
                </c:pt>
                <c:pt idx="33046">
                  <c:v>43247.238807870373</c:v>
                </c:pt>
                <c:pt idx="33047">
                  <c:v>43247.252696759257</c:v>
                </c:pt>
                <c:pt idx="33048">
                  <c:v>43247.266585648147</c:v>
                </c:pt>
                <c:pt idx="33049">
                  <c:v>43247.280474537038</c:v>
                </c:pt>
                <c:pt idx="33050">
                  <c:v>43247.294363425928</c:v>
                </c:pt>
                <c:pt idx="33051">
                  <c:v>43247.308252314811</c:v>
                </c:pt>
                <c:pt idx="33052">
                  <c:v>43247.322141203702</c:v>
                </c:pt>
                <c:pt idx="33053">
                  <c:v>43247.336030092592</c:v>
                </c:pt>
                <c:pt idx="33054">
                  <c:v>43247.349918981483</c:v>
                </c:pt>
                <c:pt idx="33055">
                  <c:v>43247.363807870373</c:v>
                </c:pt>
                <c:pt idx="33056">
                  <c:v>43247.377696759257</c:v>
                </c:pt>
                <c:pt idx="33057">
                  <c:v>43247.391585648147</c:v>
                </c:pt>
                <c:pt idx="33058">
                  <c:v>43247.405474537038</c:v>
                </c:pt>
                <c:pt idx="33059">
                  <c:v>43247.419363425928</c:v>
                </c:pt>
                <c:pt idx="33060">
                  <c:v>43247.433252314811</c:v>
                </c:pt>
                <c:pt idx="33061">
                  <c:v>43247.447141203702</c:v>
                </c:pt>
                <c:pt idx="33062">
                  <c:v>43247.461030092592</c:v>
                </c:pt>
                <c:pt idx="33063">
                  <c:v>43247.474918981483</c:v>
                </c:pt>
                <c:pt idx="33064">
                  <c:v>43247.488807870373</c:v>
                </c:pt>
                <c:pt idx="33065">
                  <c:v>43247.502696759257</c:v>
                </c:pt>
                <c:pt idx="33066">
                  <c:v>43247.516585648147</c:v>
                </c:pt>
                <c:pt idx="33067">
                  <c:v>43247.530474537038</c:v>
                </c:pt>
                <c:pt idx="33068">
                  <c:v>43247.544363425928</c:v>
                </c:pt>
                <c:pt idx="33069">
                  <c:v>43247.558252314811</c:v>
                </c:pt>
                <c:pt idx="33070">
                  <c:v>43247.572141203702</c:v>
                </c:pt>
                <c:pt idx="33071">
                  <c:v>43247.586030092592</c:v>
                </c:pt>
                <c:pt idx="33072">
                  <c:v>43247.599918981483</c:v>
                </c:pt>
                <c:pt idx="33073">
                  <c:v>43247.613807870373</c:v>
                </c:pt>
                <c:pt idx="33074">
                  <c:v>43247.627696759257</c:v>
                </c:pt>
                <c:pt idx="33075">
                  <c:v>43247.641585648147</c:v>
                </c:pt>
                <c:pt idx="33076">
                  <c:v>43247.655474537038</c:v>
                </c:pt>
                <c:pt idx="33077">
                  <c:v>43247.669363425928</c:v>
                </c:pt>
                <c:pt idx="33078">
                  <c:v>43247.683252314811</c:v>
                </c:pt>
                <c:pt idx="33079">
                  <c:v>43247.697141203702</c:v>
                </c:pt>
                <c:pt idx="33080">
                  <c:v>43247.711030092592</c:v>
                </c:pt>
                <c:pt idx="33081">
                  <c:v>43247.724918981483</c:v>
                </c:pt>
                <c:pt idx="33082">
                  <c:v>43247.738807870373</c:v>
                </c:pt>
                <c:pt idx="33083">
                  <c:v>43247.752696759257</c:v>
                </c:pt>
                <c:pt idx="33084">
                  <c:v>43247.766585648147</c:v>
                </c:pt>
                <c:pt idx="33085">
                  <c:v>43247.780474537038</c:v>
                </c:pt>
                <c:pt idx="33086">
                  <c:v>43247.794363425928</c:v>
                </c:pt>
                <c:pt idx="33087">
                  <c:v>43247.808252314811</c:v>
                </c:pt>
                <c:pt idx="33088">
                  <c:v>43247.822141203702</c:v>
                </c:pt>
                <c:pt idx="33089">
                  <c:v>43247.836030092592</c:v>
                </c:pt>
                <c:pt idx="33090">
                  <c:v>43247.849918981483</c:v>
                </c:pt>
                <c:pt idx="33091">
                  <c:v>43247.863807870373</c:v>
                </c:pt>
                <c:pt idx="33092">
                  <c:v>43247.877696759257</c:v>
                </c:pt>
                <c:pt idx="33093">
                  <c:v>43247.891585648147</c:v>
                </c:pt>
                <c:pt idx="33094">
                  <c:v>43247.905474537038</c:v>
                </c:pt>
                <c:pt idx="33095">
                  <c:v>43247.919363425928</c:v>
                </c:pt>
                <c:pt idx="33096">
                  <c:v>43247.933252314811</c:v>
                </c:pt>
                <c:pt idx="33097">
                  <c:v>43247.947141203702</c:v>
                </c:pt>
                <c:pt idx="33098">
                  <c:v>43247.961030092592</c:v>
                </c:pt>
                <c:pt idx="33099">
                  <c:v>43247.974918981483</c:v>
                </c:pt>
                <c:pt idx="33100">
                  <c:v>43247.988807870373</c:v>
                </c:pt>
                <c:pt idx="33101">
                  <c:v>43248.002696759257</c:v>
                </c:pt>
                <c:pt idx="33102">
                  <c:v>43248.016585648147</c:v>
                </c:pt>
                <c:pt idx="33103">
                  <c:v>43248.030474537038</c:v>
                </c:pt>
                <c:pt idx="33104">
                  <c:v>43248.044363425928</c:v>
                </c:pt>
                <c:pt idx="33105">
                  <c:v>43248.058252314811</c:v>
                </c:pt>
                <c:pt idx="33106">
                  <c:v>43248.072141203702</c:v>
                </c:pt>
                <c:pt idx="33107">
                  <c:v>43248.086030092592</c:v>
                </c:pt>
                <c:pt idx="33108">
                  <c:v>43248.099918981483</c:v>
                </c:pt>
                <c:pt idx="33109">
                  <c:v>43248.113807870373</c:v>
                </c:pt>
                <c:pt idx="33110">
                  <c:v>43248.127696759257</c:v>
                </c:pt>
                <c:pt idx="33111">
                  <c:v>43248.141585648147</c:v>
                </c:pt>
                <c:pt idx="33112">
                  <c:v>43248.155474537038</c:v>
                </c:pt>
                <c:pt idx="33113">
                  <c:v>43248.169363425928</c:v>
                </c:pt>
                <c:pt idx="33114">
                  <c:v>43248.183252314811</c:v>
                </c:pt>
                <c:pt idx="33115">
                  <c:v>43248.197141203702</c:v>
                </c:pt>
                <c:pt idx="33116">
                  <c:v>43248.211030092592</c:v>
                </c:pt>
                <c:pt idx="33117">
                  <c:v>43248.224918981483</c:v>
                </c:pt>
                <c:pt idx="33118">
                  <c:v>43248.238807870373</c:v>
                </c:pt>
                <c:pt idx="33119">
                  <c:v>43248.252696759257</c:v>
                </c:pt>
                <c:pt idx="33120">
                  <c:v>43248.266585648147</c:v>
                </c:pt>
                <c:pt idx="33121">
                  <c:v>43248.280474537038</c:v>
                </c:pt>
                <c:pt idx="33122">
                  <c:v>43248.294363425928</c:v>
                </c:pt>
                <c:pt idx="33123">
                  <c:v>43248.308252314811</c:v>
                </c:pt>
                <c:pt idx="33124">
                  <c:v>43248.322141203702</c:v>
                </c:pt>
                <c:pt idx="33125">
                  <c:v>43248.336030092592</c:v>
                </c:pt>
                <c:pt idx="33126">
                  <c:v>43248.349918981483</c:v>
                </c:pt>
                <c:pt idx="33127">
                  <c:v>43248.363807870373</c:v>
                </c:pt>
                <c:pt idx="33128">
                  <c:v>43248.377696759257</c:v>
                </c:pt>
                <c:pt idx="33129">
                  <c:v>43248.391585648147</c:v>
                </c:pt>
                <c:pt idx="33130">
                  <c:v>43248.405474537038</c:v>
                </c:pt>
                <c:pt idx="33131">
                  <c:v>43248.419363425928</c:v>
                </c:pt>
                <c:pt idx="33132">
                  <c:v>43248.433252314811</c:v>
                </c:pt>
                <c:pt idx="33133">
                  <c:v>43248.447141203702</c:v>
                </c:pt>
                <c:pt idx="33134">
                  <c:v>43248.461030092592</c:v>
                </c:pt>
                <c:pt idx="33135">
                  <c:v>43248.474918981483</c:v>
                </c:pt>
                <c:pt idx="33136">
                  <c:v>43248.488807870373</c:v>
                </c:pt>
                <c:pt idx="33137">
                  <c:v>43248.502696759257</c:v>
                </c:pt>
                <c:pt idx="33138">
                  <c:v>43248.516585648147</c:v>
                </c:pt>
                <c:pt idx="33139">
                  <c:v>43248.530474537038</c:v>
                </c:pt>
                <c:pt idx="33140">
                  <c:v>43248.544363425928</c:v>
                </c:pt>
                <c:pt idx="33141">
                  <c:v>43248.558252314811</c:v>
                </c:pt>
                <c:pt idx="33142">
                  <c:v>43248.572141203702</c:v>
                </c:pt>
                <c:pt idx="33143">
                  <c:v>43248.586030092592</c:v>
                </c:pt>
                <c:pt idx="33144">
                  <c:v>43248.599918981483</c:v>
                </c:pt>
                <c:pt idx="33145">
                  <c:v>43248.613807870373</c:v>
                </c:pt>
                <c:pt idx="33146">
                  <c:v>43248.627696759257</c:v>
                </c:pt>
                <c:pt idx="33147">
                  <c:v>43248.641585648147</c:v>
                </c:pt>
                <c:pt idx="33148">
                  <c:v>43248.655474537038</c:v>
                </c:pt>
                <c:pt idx="33149">
                  <c:v>43248.669363425928</c:v>
                </c:pt>
                <c:pt idx="33150">
                  <c:v>43248.683252314811</c:v>
                </c:pt>
                <c:pt idx="33151">
                  <c:v>43248.697141203702</c:v>
                </c:pt>
                <c:pt idx="33152">
                  <c:v>43248.711030092592</c:v>
                </c:pt>
                <c:pt idx="33153">
                  <c:v>43248.724918981483</c:v>
                </c:pt>
                <c:pt idx="33154">
                  <c:v>43248.738807870373</c:v>
                </c:pt>
                <c:pt idx="33155">
                  <c:v>43248.752696759257</c:v>
                </c:pt>
                <c:pt idx="33156">
                  <c:v>43248.766585648147</c:v>
                </c:pt>
                <c:pt idx="33157">
                  <c:v>43248.780474537038</c:v>
                </c:pt>
                <c:pt idx="33158">
                  <c:v>43248.794363425928</c:v>
                </c:pt>
                <c:pt idx="33159">
                  <c:v>43248.808252314811</c:v>
                </c:pt>
                <c:pt idx="33160">
                  <c:v>43248.822141203702</c:v>
                </c:pt>
                <c:pt idx="33161">
                  <c:v>43248.836030092592</c:v>
                </c:pt>
                <c:pt idx="33162">
                  <c:v>43248.849918981483</c:v>
                </c:pt>
                <c:pt idx="33163">
                  <c:v>43248.863807870373</c:v>
                </c:pt>
                <c:pt idx="33164">
                  <c:v>43248.877696759257</c:v>
                </c:pt>
                <c:pt idx="33165">
                  <c:v>43248.891585648147</c:v>
                </c:pt>
                <c:pt idx="33166">
                  <c:v>43248.905474537038</c:v>
                </c:pt>
                <c:pt idx="33167">
                  <c:v>43248.919363425928</c:v>
                </c:pt>
                <c:pt idx="33168">
                  <c:v>43248.933252314811</c:v>
                </c:pt>
                <c:pt idx="33169">
                  <c:v>43248.947141203702</c:v>
                </c:pt>
                <c:pt idx="33170">
                  <c:v>43248.961030092592</c:v>
                </c:pt>
                <c:pt idx="33171">
                  <c:v>43248.974918981483</c:v>
                </c:pt>
                <c:pt idx="33172">
                  <c:v>43248.988807870373</c:v>
                </c:pt>
                <c:pt idx="33173">
                  <c:v>43249.002696759257</c:v>
                </c:pt>
                <c:pt idx="33174">
                  <c:v>43249.016585648147</c:v>
                </c:pt>
                <c:pt idx="33175">
                  <c:v>43249.030474537038</c:v>
                </c:pt>
                <c:pt idx="33176">
                  <c:v>43249.044363425928</c:v>
                </c:pt>
                <c:pt idx="33177">
                  <c:v>43249.058252314811</c:v>
                </c:pt>
                <c:pt idx="33178">
                  <c:v>43249.072141203702</c:v>
                </c:pt>
                <c:pt idx="33179">
                  <c:v>43249.086030092592</c:v>
                </c:pt>
                <c:pt idx="33180">
                  <c:v>43249.099918981483</c:v>
                </c:pt>
                <c:pt idx="33181">
                  <c:v>43249.113807870373</c:v>
                </c:pt>
                <c:pt idx="33182">
                  <c:v>43249.127696759257</c:v>
                </c:pt>
                <c:pt idx="33183">
                  <c:v>43249.141585648147</c:v>
                </c:pt>
                <c:pt idx="33184">
                  <c:v>43249.155474537038</c:v>
                </c:pt>
                <c:pt idx="33185">
                  <c:v>43249.169363425928</c:v>
                </c:pt>
                <c:pt idx="33186">
                  <c:v>43249.183252314811</c:v>
                </c:pt>
                <c:pt idx="33187">
                  <c:v>43249.197141203702</c:v>
                </c:pt>
                <c:pt idx="33188">
                  <c:v>43249.211030092592</c:v>
                </c:pt>
                <c:pt idx="33189">
                  <c:v>43249.224918981483</c:v>
                </c:pt>
                <c:pt idx="33190">
                  <c:v>43249.238807870373</c:v>
                </c:pt>
                <c:pt idx="33191">
                  <c:v>43249.252696759257</c:v>
                </c:pt>
                <c:pt idx="33192">
                  <c:v>43249.266585648147</c:v>
                </c:pt>
                <c:pt idx="33193">
                  <c:v>43249.280474537038</c:v>
                </c:pt>
                <c:pt idx="33194">
                  <c:v>43249.294363425928</c:v>
                </c:pt>
                <c:pt idx="33195">
                  <c:v>43249.308252314811</c:v>
                </c:pt>
                <c:pt idx="33196">
                  <c:v>43249.322141203702</c:v>
                </c:pt>
                <c:pt idx="33197">
                  <c:v>43249.336030092592</c:v>
                </c:pt>
                <c:pt idx="33198">
                  <c:v>43249.349918981483</c:v>
                </c:pt>
                <c:pt idx="33199">
                  <c:v>43249.363807870373</c:v>
                </c:pt>
                <c:pt idx="33200">
                  <c:v>43249.377696759257</c:v>
                </c:pt>
                <c:pt idx="33201">
                  <c:v>43249.391585648147</c:v>
                </c:pt>
                <c:pt idx="33202">
                  <c:v>43249.405474537038</c:v>
                </c:pt>
                <c:pt idx="33203">
                  <c:v>43249.419363425928</c:v>
                </c:pt>
                <c:pt idx="33204">
                  <c:v>43249.433252314811</c:v>
                </c:pt>
                <c:pt idx="33205">
                  <c:v>43249.447141203702</c:v>
                </c:pt>
                <c:pt idx="33206">
                  <c:v>43249.461030092592</c:v>
                </c:pt>
                <c:pt idx="33207">
                  <c:v>43249.474918981483</c:v>
                </c:pt>
                <c:pt idx="33208">
                  <c:v>43249.488807870373</c:v>
                </c:pt>
                <c:pt idx="33209">
                  <c:v>43249.502696759257</c:v>
                </c:pt>
                <c:pt idx="33210">
                  <c:v>43249.516585648147</c:v>
                </c:pt>
                <c:pt idx="33211">
                  <c:v>43249.530474537038</c:v>
                </c:pt>
                <c:pt idx="33212">
                  <c:v>43249.544363425928</c:v>
                </c:pt>
                <c:pt idx="33213">
                  <c:v>43249.558252314811</c:v>
                </c:pt>
                <c:pt idx="33214">
                  <c:v>43249.572141203702</c:v>
                </c:pt>
                <c:pt idx="33215">
                  <c:v>43249.586030092592</c:v>
                </c:pt>
                <c:pt idx="33216">
                  <c:v>43249.599918981483</c:v>
                </c:pt>
                <c:pt idx="33217">
                  <c:v>43249.613807870373</c:v>
                </c:pt>
                <c:pt idx="33218">
                  <c:v>43249.627696759257</c:v>
                </c:pt>
                <c:pt idx="33219">
                  <c:v>43249.641585648147</c:v>
                </c:pt>
                <c:pt idx="33220">
                  <c:v>43249.655474537038</c:v>
                </c:pt>
                <c:pt idx="33221">
                  <c:v>43249.669363425928</c:v>
                </c:pt>
                <c:pt idx="33222">
                  <c:v>43249.683252314811</c:v>
                </c:pt>
                <c:pt idx="33223">
                  <c:v>43249.697141203702</c:v>
                </c:pt>
                <c:pt idx="33224">
                  <c:v>43249.711030092592</c:v>
                </c:pt>
                <c:pt idx="33225">
                  <c:v>43249.724918981483</c:v>
                </c:pt>
                <c:pt idx="33226">
                  <c:v>43249.738807870373</c:v>
                </c:pt>
                <c:pt idx="33227">
                  <c:v>43249.752696759257</c:v>
                </c:pt>
                <c:pt idx="33228">
                  <c:v>43249.766585648147</c:v>
                </c:pt>
                <c:pt idx="33229">
                  <c:v>43249.780474537038</c:v>
                </c:pt>
                <c:pt idx="33230">
                  <c:v>43249.794363425928</c:v>
                </c:pt>
                <c:pt idx="33231">
                  <c:v>43249.808252314811</c:v>
                </c:pt>
                <c:pt idx="33232">
                  <c:v>43249.822141203702</c:v>
                </c:pt>
                <c:pt idx="33233">
                  <c:v>43249.836030092592</c:v>
                </c:pt>
                <c:pt idx="33234">
                  <c:v>43249.849918981483</c:v>
                </c:pt>
                <c:pt idx="33235">
                  <c:v>43249.863807870373</c:v>
                </c:pt>
                <c:pt idx="33236">
                  <c:v>43249.877696759257</c:v>
                </c:pt>
                <c:pt idx="33237">
                  <c:v>43249.891585648147</c:v>
                </c:pt>
                <c:pt idx="33238">
                  <c:v>43249.905474537038</c:v>
                </c:pt>
                <c:pt idx="33239">
                  <c:v>43249.919363425928</c:v>
                </c:pt>
                <c:pt idx="33240">
                  <c:v>43249.933252314811</c:v>
                </c:pt>
                <c:pt idx="33241">
                  <c:v>43249.947141203702</c:v>
                </c:pt>
                <c:pt idx="33242">
                  <c:v>43249.961030092592</c:v>
                </c:pt>
                <c:pt idx="33243">
                  <c:v>43249.974918981483</c:v>
                </c:pt>
                <c:pt idx="33244">
                  <c:v>43249.988807870373</c:v>
                </c:pt>
                <c:pt idx="33245">
                  <c:v>43250.002696759257</c:v>
                </c:pt>
                <c:pt idx="33246">
                  <c:v>43250.016585648147</c:v>
                </c:pt>
                <c:pt idx="33247">
                  <c:v>43250.030474537038</c:v>
                </c:pt>
                <c:pt idx="33248">
                  <c:v>43250.044363425928</c:v>
                </c:pt>
                <c:pt idx="33249">
                  <c:v>43250.058252314811</c:v>
                </c:pt>
                <c:pt idx="33250">
                  <c:v>43250.072141203702</c:v>
                </c:pt>
                <c:pt idx="33251">
                  <c:v>43250.086030092592</c:v>
                </c:pt>
                <c:pt idx="33252">
                  <c:v>43250.099918981483</c:v>
                </c:pt>
                <c:pt idx="33253">
                  <c:v>43250.113807870373</c:v>
                </c:pt>
                <c:pt idx="33254">
                  <c:v>43250.127696759257</c:v>
                </c:pt>
                <c:pt idx="33255">
                  <c:v>43250.141585648147</c:v>
                </c:pt>
                <c:pt idx="33256">
                  <c:v>43250.155474537038</c:v>
                </c:pt>
                <c:pt idx="33257">
                  <c:v>43250.169363425928</c:v>
                </c:pt>
                <c:pt idx="33258">
                  <c:v>43250.183252314811</c:v>
                </c:pt>
                <c:pt idx="33259">
                  <c:v>43250.197141203702</c:v>
                </c:pt>
                <c:pt idx="33260">
                  <c:v>43250.211030092592</c:v>
                </c:pt>
                <c:pt idx="33261">
                  <c:v>43250.224918981483</c:v>
                </c:pt>
                <c:pt idx="33262">
                  <c:v>43250.238807870373</c:v>
                </c:pt>
                <c:pt idx="33263">
                  <c:v>43250.252696759257</c:v>
                </c:pt>
                <c:pt idx="33264">
                  <c:v>43250.266585648147</c:v>
                </c:pt>
                <c:pt idx="33265">
                  <c:v>43250.280474537038</c:v>
                </c:pt>
                <c:pt idx="33266">
                  <c:v>43250.294363425928</c:v>
                </c:pt>
                <c:pt idx="33267">
                  <c:v>43250.308252314811</c:v>
                </c:pt>
                <c:pt idx="33268">
                  <c:v>43250.322141203702</c:v>
                </c:pt>
                <c:pt idx="33269">
                  <c:v>43250.336030092592</c:v>
                </c:pt>
                <c:pt idx="33270">
                  <c:v>43250.349918981483</c:v>
                </c:pt>
                <c:pt idx="33271">
                  <c:v>43250.363807870373</c:v>
                </c:pt>
                <c:pt idx="33272">
                  <c:v>43250.377696759257</c:v>
                </c:pt>
                <c:pt idx="33273">
                  <c:v>43250.391585648147</c:v>
                </c:pt>
                <c:pt idx="33274">
                  <c:v>43250.405474537038</c:v>
                </c:pt>
                <c:pt idx="33275">
                  <c:v>43250.419363425928</c:v>
                </c:pt>
                <c:pt idx="33276">
                  <c:v>43250.433252314811</c:v>
                </c:pt>
                <c:pt idx="33277">
                  <c:v>43250.447141203702</c:v>
                </c:pt>
                <c:pt idx="33278">
                  <c:v>43250.461030092592</c:v>
                </c:pt>
                <c:pt idx="33279">
                  <c:v>43250.463680555556</c:v>
                </c:pt>
                <c:pt idx="33280">
                  <c:v>43250.477569444447</c:v>
                </c:pt>
                <c:pt idx="33281">
                  <c:v>43250.49145833333</c:v>
                </c:pt>
                <c:pt idx="33282">
                  <c:v>43250.505347222221</c:v>
                </c:pt>
                <c:pt idx="33283">
                  <c:v>43250.519236111111</c:v>
                </c:pt>
                <c:pt idx="33284">
                  <c:v>43250.533125000002</c:v>
                </c:pt>
                <c:pt idx="33285">
                  <c:v>43250.547013888892</c:v>
                </c:pt>
                <c:pt idx="33286">
                  <c:v>43250.560902777775</c:v>
                </c:pt>
                <c:pt idx="33287">
                  <c:v>43250.574791666666</c:v>
                </c:pt>
                <c:pt idx="33288">
                  <c:v>43250.588680555556</c:v>
                </c:pt>
                <c:pt idx="33289">
                  <c:v>43250.602569444447</c:v>
                </c:pt>
                <c:pt idx="33290">
                  <c:v>43250.61645833333</c:v>
                </c:pt>
                <c:pt idx="33291">
                  <c:v>43250.630347222221</c:v>
                </c:pt>
                <c:pt idx="33292">
                  <c:v>43250.644236111111</c:v>
                </c:pt>
                <c:pt idx="33293">
                  <c:v>43250.658125000002</c:v>
                </c:pt>
                <c:pt idx="33294">
                  <c:v>43250.672013888892</c:v>
                </c:pt>
                <c:pt idx="33295">
                  <c:v>43250.685902777775</c:v>
                </c:pt>
                <c:pt idx="33296">
                  <c:v>43250.699791666666</c:v>
                </c:pt>
                <c:pt idx="33297">
                  <c:v>43250.713680555556</c:v>
                </c:pt>
                <c:pt idx="33298">
                  <c:v>43250.727569444447</c:v>
                </c:pt>
                <c:pt idx="33299">
                  <c:v>43250.74145833333</c:v>
                </c:pt>
                <c:pt idx="33300">
                  <c:v>43250.755347222221</c:v>
                </c:pt>
                <c:pt idx="33301">
                  <c:v>43250.769236111111</c:v>
                </c:pt>
                <c:pt idx="33302">
                  <c:v>43250.783125000002</c:v>
                </c:pt>
                <c:pt idx="33303">
                  <c:v>43250.797013888892</c:v>
                </c:pt>
                <c:pt idx="33304">
                  <c:v>43250.810902777775</c:v>
                </c:pt>
                <c:pt idx="33305">
                  <c:v>43250.824791666666</c:v>
                </c:pt>
                <c:pt idx="33306">
                  <c:v>43250.838680555556</c:v>
                </c:pt>
                <c:pt idx="33307">
                  <c:v>43250.852569444447</c:v>
                </c:pt>
                <c:pt idx="33308">
                  <c:v>43250.86645833333</c:v>
                </c:pt>
                <c:pt idx="33309">
                  <c:v>43250.880347222221</c:v>
                </c:pt>
                <c:pt idx="33310">
                  <c:v>43250.894236111111</c:v>
                </c:pt>
                <c:pt idx="33311">
                  <c:v>43250.908125000002</c:v>
                </c:pt>
                <c:pt idx="33312">
                  <c:v>43250.922013888892</c:v>
                </c:pt>
                <c:pt idx="33313">
                  <c:v>43250.935902777775</c:v>
                </c:pt>
                <c:pt idx="33314">
                  <c:v>43250.949791666666</c:v>
                </c:pt>
                <c:pt idx="33315">
                  <c:v>43250.963680555556</c:v>
                </c:pt>
                <c:pt idx="33316">
                  <c:v>43250.977569444447</c:v>
                </c:pt>
                <c:pt idx="33317">
                  <c:v>43250.99145833333</c:v>
                </c:pt>
                <c:pt idx="33318">
                  <c:v>43251.005347222221</c:v>
                </c:pt>
                <c:pt idx="33319">
                  <c:v>43251.019236111111</c:v>
                </c:pt>
                <c:pt idx="33320">
                  <c:v>43251.033125000002</c:v>
                </c:pt>
                <c:pt idx="33321">
                  <c:v>43251.047013888892</c:v>
                </c:pt>
                <c:pt idx="33322">
                  <c:v>43251.060902777775</c:v>
                </c:pt>
                <c:pt idx="33323">
                  <c:v>43251.074791666666</c:v>
                </c:pt>
                <c:pt idx="33324">
                  <c:v>43251.088680555556</c:v>
                </c:pt>
                <c:pt idx="33325">
                  <c:v>43251.102569444447</c:v>
                </c:pt>
                <c:pt idx="33326">
                  <c:v>43251.11645833333</c:v>
                </c:pt>
                <c:pt idx="33327">
                  <c:v>43251.130347222221</c:v>
                </c:pt>
                <c:pt idx="33328">
                  <c:v>43251.144236111111</c:v>
                </c:pt>
                <c:pt idx="33329">
                  <c:v>43251.158125000002</c:v>
                </c:pt>
                <c:pt idx="33330">
                  <c:v>43251.172013888892</c:v>
                </c:pt>
                <c:pt idx="33331">
                  <c:v>43251.185902777775</c:v>
                </c:pt>
                <c:pt idx="33332">
                  <c:v>43251.199791666666</c:v>
                </c:pt>
                <c:pt idx="33333">
                  <c:v>43251.213680555556</c:v>
                </c:pt>
                <c:pt idx="33334">
                  <c:v>43251.227569444447</c:v>
                </c:pt>
                <c:pt idx="33335">
                  <c:v>43251.24145833333</c:v>
                </c:pt>
                <c:pt idx="33336">
                  <c:v>43251.255347222221</c:v>
                </c:pt>
                <c:pt idx="33337">
                  <c:v>43251.269236111111</c:v>
                </c:pt>
                <c:pt idx="33338">
                  <c:v>43251.283125000002</c:v>
                </c:pt>
                <c:pt idx="33339">
                  <c:v>43251.297013888892</c:v>
                </c:pt>
                <c:pt idx="33340">
                  <c:v>43251.310902777775</c:v>
                </c:pt>
                <c:pt idx="33341">
                  <c:v>43251.324791666666</c:v>
                </c:pt>
                <c:pt idx="33342">
                  <c:v>43251.338680555556</c:v>
                </c:pt>
                <c:pt idx="33343">
                  <c:v>43251.352569444447</c:v>
                </c:pt>
                <c:pt idx="33344">
                  <c:v>43251.36645833333</c:v>
                </c:pt>
                <c:pt idx="33345">
                  <c:v>43251.380347222221</c:v>
                </c:pt>
                <c:pt idx="33346">
                  <c:v>43251.394236111111</c:v>
                </c:pt>
                <c:pt idx="33347">
                  <c:v>43251.408125000002</c:v>
                </c:pt>
                <c:pt idx="33348">
                  <c:v>43251.422013888892</c:v>
                </c:pt>
                <c:pt idx="33349">
                  <c:v>43251.435902777775</c:v>
                </c:pt>
                <c:pt idx="33350">
                  <c:v>43251.449791666666</c:v>
                </c:pt>
                <c:pt idx="33351">
                  <c:v>43251.463680555556</c:v>
                </c:pt>
                <c:pt idx="33352">
                  <c:v>43251.477569444447</c:v>
                </c:pt>
                <c:pt idx="33353">
                  <c:v>43251.49145833333</c:v>
                </c:pt>
                <c:pt idx="33354">
                  <c:v>43251.505347222221</c:v>
                </c:pt>
                <c:pt idx="33355">
                  <c:v>43251.519236111111</c:v>
                </c:pt>
                <c:pt idx="33356">
                  <c:v>43251.533125000002</c:v>
                </c:pt>
                <c:pt idx="33357">
                  <c:v>43251.547013888892</c:v>
                </c:pt>
                <c:pt idx="33358">
                  <c:v>43251.560902777775</c:v>
                </c:pt>
                <c:pt idx="33359">
                  <c:v>43251.574791666666</c:v>
                </c:pt>
                <c:pt idx="33360">
                  <c:v>43251.588680555556</c:v>
                </c:pt>
                <c:pt idx="33361">
                  <c:v>43251.602569444447</c:v>
                </c:pt>
                <c:pt idx="33362">
                  <c:v>43251.61645833333</c:v>
                </c:pt>
                <c:pt idx="33363">
                  <c:v>43251.630347222221</c:v>
                </c:pt>
                <c:pt idx="33364">
                  <c:v>43251.644236111111</c:v>
                </c:pt>
                <c:pt idx="33365">
                  <c:v>43251.658125000002</c:v>
                </c:pt>
                <c:pt idx="33366">
                  <c:v>43251.672013888892</c:v>
                </c:pt>
                <c:pt idx="33367">
                  <c:v>43251.685902777775</c:v>
                </c:pt>
                <c:pt idx="33368">
                  <c:v>43251.699791666666</c:v>
                </c:pt>
                <c:pt idx="33369">
                  <c:v>43251.713680555556</c:v>
                </c:pt>
                <c:pt idx="33370">
                  <c:v>43251.727569444447</c:v>
                </c:pt>
                <c:pt idx="33371">
                  <c:v>43251.74145833333</c:v>
                </c:pt>
                <c:pt idx="33372">
                  <c:v>43251.755347222221</c:v>
                </c:pt>
                <c:pt idx="33373">
                  <c:v>43251.769236111111</c:v>
                </c:pt>
                <c:pt idx="33374">
                  <c:v>43251.783125000002</c:v>
                </c:pt>
                <c:pt idx="33375">
                  <c:v>43251.797013888892</c:v>
                </c:pt>
                <c:pt idx="33376">
                  <c:v>43251.810902777775</c:v>
                </c:pt>
                <c:pt idx="33377">
                  <c:v>43251.824791666666</c:v>
                </c:pt>
                <c:pt idx="33378">
                  <c:v>43251.838680555556</c:v>
                </c:pt>
                <c:pt idx="33379">
                  <c:v>43251.852569444447</c:v>
                </c:pt>
                <c:pt idx="33380">
                  <c:v>43251.86645833333</c:v>
                </c:pt>
                <c:pt idx="33381">
                  <c:v>43251.880347222221</c:v>
                </c:pt>
                <c:pt idx="33382">
                  <c:v>43251.894236111111</c:v>
                </c:pt>
                <c:pt idx="33383">
                  <c:v>43251.908125000002</c:v>
                </c:pt>
                <c:pt idx="33384">
                  <c:v>43251.922013888892</c:v>
                </c:pt>
                <c:pt idx="33385">
                  <c:v>43251.935902777775</c:v>
                </c:pt>
                <c:pt idx="33386">
                  <c:v>43251.949791666666</c:v>
                </c:pt>
                <c:pt idx="33387">
                  <c:v>43251.963680555556</c:v>
                </c:pt>
                <c:pt idx="33388">
                  <c:v>43251.977569444447</c:v>
                </c:pt>
                <c:pt idx="33389">
                  <c:v>43251.99145833333</c:v>
                </c:pt>
                <c:pt idx="33390">
                  <c:v>43252.005347222221</c:v>
                </c:pt>
                <c:pt idx="33391">
                  <c:v>43252.019236111111</c:v>
                </c:pt>
                <c:pt idx="33392">
                  <c:v>43252.033125000002</c:v>
                </c:pt>
                <c:pt idx="33393">
                  <c:v>43252.047013888892</c:v>
                </c:pt>
                <c:pt idx="33394">
                  <c:v>43252.060902777775</c:v>
                </c:pt>
                <c:pt idx="33395">
                  <c:v>43252.074791666666</c:v>
                </c:pt>
                <c:pt idx="33396">
                  <c:v>43252.088680555556</c:v>
                </c:pt>
                <c:pt idx="33397">
                  <c:v>43252.102569444447</c:v>
                </c:pt>
                <c:pt idx="33398">
                  <c:v>43252.11645833333</c:v>
                </c:pt>
                <c:pt idx="33399">
                  <c:v>43252.130347222221</c:v>
                </c:pt>
                <c:pt idx="33400">
                  <c:v>43252.144236111111</c:v>
                </c:pt>
                <c:pt idx="33401">
                  <c:v>43252.158125000002</c:v>
                </c:pt>
                <c:pt idx="33402">
                  <c:v>43252.172013888892</c:v>
                </c:pt>
                <c:pt idx="33403">
                  <c:v>43252.185902777775</c:v>
                </c:pt>
                <c:pt idx="33404">
                  <c:v>43252.199791666666</c:v>
                </c:pt>
                <c:pt idx="33405">
                  <c:v>43252.213680555556</c:v>
                </c:pt>
                <c:pt idx="33406">
                  <c:v>43252.227569444447</c:v>
                </c:pt>
                <c:pt idx="33407">
                  <c:v>43252.24145833333</c:v>
                </c:pt>
                <c:pt idx="33408">
                  <c:v>43252.255347222221</c:v>
                </c:pt>
                <c:pt idx="33409">
                  <c:v>43252.269236111111</c:v>
                </c:pt>
                <c:pt idx="33410">
                  <c:v>43252.283125000002</c:v>
                </c:pt>
                <c:pt idx="33411">
                  <c:v>43252.297013888892</c:v>
                </c:pt>
                <c:pt idx="33412">
                  <c:v>43252.310902777775</c:v>
                </c:pt>
                <c:pt idx="33413">
                  <c:v>43252.324791666666</c:v>
                </c:pt>
                <c:pt idx="33414">
                  <c:v>43252.338680555556</c:v>
                </c:pt>
                <c:pt idx="33415">
                  <c:v>43252.352569444447</c:v>
                </c:pt>
                <c:pt idx="33416">
                  <c:v>43252.36645833333</c:v>
                </c:pt>
                <c:pt idx="33417">
                  <c:v>43252.380347222221</c:v>
                </c:pt>
                <c:pt idx="33418">
                  <c:v>43252.394236111111</c:v>
                </c:pt>
                <c:pt idx="33419">
                  <c:v>43252.408125000002</c:v>
                </c:pt>
                <c:pt idx="33420">
                  <c:v>43252.422013888892</c:v>
                </c:pt>
                <c:pt idx="33421">
                  <c:v>43252.435902777775</c:v>
                </c:pt>
                <c:pt idx="33422">
                  <c:v>43252.449791666666</c:v>
                </c:pt>
                <c:pt idx="33423">
                  <c:v>43252.463680555556</c:v>
                </c:pt>
                <c:pt idx="33424">
                  <c:v>43252.477569444447</c:v>
                </c:pt>
                <c:pt idx="33425">
                  <c:v>43252.49145833333</c:v>
                </c:pt>
                <c:pt idx="33426">
                  <c:v>43252.505347222221</c:v>
                </c:pt>
                <c:pt idx="33427">
                  <c:v>43252.519236111111</c:v>
                </c:pt>
                <c:pt idx="33428">
                  <c:v>43252.533125000002</c:v>
                </c:pt>
                <c:pt idx="33429">
                  <c:v>43252.547013888892</c:v>
                </c:pt>
                <c:pt idx="33430">
                  <c:v>43252.560902777775</c:v>
                </c:pt>
                <c:pt idx="33431">
                  <c:v>43252.574791666666</c:v>
                </c:pt>
                <c:pt idx="33432">
                  <c:v>43252.588680555556</c:v>
                </c:pt>
                <c:pt idx="33433">
                  <c:v>43252.602569444447</c:v>
                </c:pt>
                <c:pt idx="33434">
                  <c:v>43252.61645833333</c:v>
                </c:pt>
                <c:pt idx="33435">
                  <c:v>43252.630347222221</c:v>
                </c:pt>
                <c:pt idx="33436">
                  <c:v>43252.644236111111</c:v>
                </c:pt>
                <c:pt idx="33437">
                  <c:v>43252.658125000002</c:v>
                </c:pt>
                <c:pt idx="33438">
                  <c:v>43252.672013888892</c:v>
                </c:pt>
                <c:pt idx="33439">
                  <c:v>43252.685902777775</c:v>
                </c:pt>
                <c:pt idx="33440">
                  <c:v>43252.699791666666</c:v>
                </c:pt>
                <c:pt idx="33441">
                  <c:v>43252.713680555556</c:v>
                </c:pt>
                <c:pt idx="33442">
                  <c:v>43252.727569444447</c:v>
                </c:pt>
                <c:pt idx="33443">
                  <c:v>43252.74145833333</c:v>
                </c:pt>
                <c:pt idx="33444">
                  <c:v>43252.755347222221</c:v>
                </c:pt>
                <c:pt idx="33445">
                  <c:v>43252.769236111111</c:v>
                </c:pt>
                <c:pt idx="33446">
                  <c:v>43252.783125000002</c:v>
                </c:pt>
                <c:pt idx="33447">
                  <c:v>43252.797013888892</c:v>
                </c:pt>
                <c:pt idx="33448">
                  <c:v>43252.810902777775</c:v>
                </c:pt>
                <c:pt idx="33449">
                  <c:v>43252.824791666666</c:v>
                </c:pt>
                <c:pt idx="33450">
                  <c:v>43252.838680555556</c:v>
                </c:pt>
                <c:pt idx="33451">
                  <c:v>43252.852569444447</c:v>
                </c:pt>
                <c:pt idx="33452">
                  <c:v>43252.86645833333</c:v>
                </c:pt>
                <c:pt idx="33453">
                  <c:v>43252.880347222221</c:v>
                </c:pt>
                <c:pt idx="33454">
                  <c:v>43252.894236111111</c:v>
                </c:pt>
                <c:pt idx="33455">
                  <c:v>43252.908125000002</c:v>
                </c:pt>
                <c:pt idx="33456">
                  <c:v>43252.922013888892</c:v>
                </c:pt>
                <c:pt idx="33457">
                  <c:v>43252.935902777775</c:v>
                </c:pt>
                <c:pt idx="33458">
                  <c:v>43252.949791666666</c:v>
                </c:pt>
                <c:pt idx="33459">
                  <c:v>43252.963680555556</c:v>
                </c:pt>
                <c:pt idx="33460">
                  <c:v>43252.977569444447</c:v>
                </c:pt>
                <c:pt idx="33461">
                  <c:v>43252.99145833333</c:v>
                </c:pt>
                <c:pt idx="33462">
                  <c:v>43253.005347222221</c:v>
                </c:pt>
                <c:pt idx="33463">
                  <c:v>43253.019236111111</c:v>
                </c:pt>
                <c:pt idx="33464">
                  <c:v>43253.033125000002</c:v>
                </c:pt>
                <c:pt idx="33465">
                  <c:v>43253.047013888892</c:v>
                </c:pt>
                <c:pt idx="33466">
                  <c:v>43253.060902777775</c:v>
                </c:pt>
                <c:pt idx="33467">
                  <c:v>43253.074791666666</c:v>
                </c:pt>
                <c:pt idx="33468">
                  <c:v>43253.088680555556</c:v>
                </c:pt>
                <c:pt idx="33469">
                  <c:v>43253.102569444447</c:v>
                </c:pt>
                <c:pt idx="33470">
                  <c:v>43253.11645833333</c:v>
                </c:pt>
                <c:pt idx="33471">
                  <c:v>43253.130347222221</c:v>
                </c:pt>
                <c:pt idx="33472">
                  <c:v>43253.144236111111</c:v>
                </c:pt>
                <c:pt idx="33473">
                  <c:v>43253.158125000002</c:v>
                </c:pt>
                <c:pt idx="33474">
                  <c:v>43253.172013888892</c:v>
                </c:pt>
                <c:pt idx="33475">
                  <c:v>43253.185902777775</c:v>
                </c:pt>
                <c:pt idx="33476">
                  <c:v>43253.199791666666</c:v>
                </c:pt>
                <c:pt idx="33477">
                  <c:v>43253.213680555556</c:v>
                </c:pt>
                <c:pt idx="33478">
                  <c:v>43253.227569444447</c:v>
                </c:pt>
                <c:pt idx="33479">
                  <c:v>43253.24145833333</c:v>
                </c:pt>
                <c:pt idx="33480">
                  <c:v>43253.255347222221</c:v>
                </c:pt>
                <c:pt idx="33481">
                  <c:v>43253.269236111111</c:v>
                </c:pt>
                <c:pt idx="33482">
                  <c:v>43253.283125000002</c:v>
                </c:pt>
                <c:pt idx="33483">
                  <c:v>43253.297013888892</c:v>
                </c:pt>
                <c:pt idx="33484">
                  <c:v>43253.310902777775</c:v>
                </c:pt>
                <c:pt idx="33485">
                  <c:v>43253.324791666666</c:v>
                </c:pt>
                <c:pt idx="33486">
                  <c:v>43253.338680555556</c:v>
                </c:pt>
                <c:pt idx="33487">
                  <c:v>43253.352569444447</c:v>
                </c:pt>
                <c:pt idx="33488">
                  <c:v>43253.36645833333</c:v>
                </c:pt>
                <c:pt idx="33489">
                  <c:v>43253.380347222221</c:v>
                </c:pt>
                <c:pt idx="33490">
                  <c:v>43253.394236111111</c:v>
                </c:pt>
                <c:pt idx="33491">
                  <c:v>43253.408125000002</c:v>
                </c:pt>
                <c:pt idx="33492">
                  <c:v>43253.422013888892</c:v>
                </c:pt>
                <c:pt idx="33493">
                  <c:v>43253.435902777775</c:v>
                </c:pt>
                <c:pt idx="33494">
                  <c:v>43253.449791666666</c:v>
                </c:pt>
                <c:pt idx="33495">
                  <c:v>43253.463680555556</c:v>
                </c:pt>
                <c:pt idx="33496">
                  <c:v>43253.477569444447</c:v>
                </c:pt>
                <c:pt idx="33497">
                  <c:v>43253.49145833333</c:v>
                </c:pt>
                <c:pt idx="33498">
                  <c:v>43253.505347222221</c:v>
                </c:pt>
                <c:pt idx="33499">
                  <c:v>43253.519236111111</c:v>
                </c:pt>
                <c:pt idx="33500">
                  <c:v>43253.533125000002</c:v>
                </c:pt>
                <c:pt idx="33501">
                  <c:v>43253.547013888892</c:v>
                </c:pt>
                <c:pt idx="33502">
                  <c:v>43253.560902777775</c:v>
                </c:pt>
                <c:pt idx="33503">
                  <c:v>43253.574791666666</c:v>
                </c:pt>
                <c:pt idx="33504">
                  <c:v>43253.588680555556</c:v>
                </c:pt>
                <c:pt idx="33505">
                  <c:v>43253.602569444447</c:v>
                </c:pt>
                <c:pt idx="33506">
                  <c:v>43253.61645833333</c:v>
                </c:pt>
                <c:pt idx="33507">
                  <c:v>43253.630347222221</c:v>
                </c:pt>
                <c:pt idx="33508">
                  <c:v>43253.644236111111</c:v>
                </c:pt>
                <c:pt idx="33509">
                  <c:v>43253.658125000002</c:v>
                </c:pt>
                <c:pt idx="33510">
                  <c:v>43253.672013888892</c:v>
                </c:pt>
                <c:pt idx="33511">
                  <c:v>43253.685902777775</c:v>
                </c:pt>
                <c:pt idx="33512">
                  <c:v>43253.699791666666</c:v>
                </c:pt>
                <c:pt idx="33513">
                  <c:v>43253.713680555556</c:v>
                </c:pt>
                <c:pt idx="33514">
                  <c:v>43253.727569444447</c:v>
                </c:pt>
                <c:pt idx="33515">
                  <c:v>43253.74145833333</c:v>
                </c:pt>
                <c:pt idx="33516">
                  <c:v>43253.755347222221</c:v>
                </c:pt>
                <c:pt idx="33517">
                  <c:v>43253.769236111111</c:v>
                </c:pt>
                <c:pt idx="33518">
                  <c:v>43253.783125000002</c:v>
                </c:pt>
                <c:pt idx="33519">
                  <c:v>43253.797013888892</c:v>
                </c:pt>
                <c:pt idx="33520">
                  <c:v>43253.810902777775</c:v>
                </c:pt>
                <c:pt idx="33521">
                  <c:v>43253.824791666666</c:v>
                </c:pt>
                <c:pt idx="33522">
                  <c:v>43253.838680555556</c:v>
                </c:pt>
                <c:pt idx="33523">
                  <c:v>43253.852569444447</c:v>
                </c:pt>
                <c:pt idx="33524">
                  <c:v>43253.86645833333</c:v>
                </c:pt>
                <c:pt idx="33525">
                  <c:v>43253.880347222221</c:v>
                </c:pt>
                <c:pt idx="33526">
                  <c:v>43253.894236111111</c:v>
                </c:pt>
                <c:pt idx="33527">
                  <c:v>43253.908125000002</c:v>
                </c:pt>
                <c:pt idx="33528">
                  <c:v>43253.922013888892</c:v>
                </c:pt>
                <c:pt idx="33529">
                  <c:v>43253.935902777775</c:v>
                </c:pt>
                <c:pt idx="33530">
                  <c:v>43253.949791666666</c:v>
                </c:pt>
                <c:pt idx="33531">
                  <c:v>43253.963680555556</c:v>
                </c:pt>
                <c:pt idx="33532">
                  <c:v>43253.977569444447</c:v>
                </c:pt>
                <c:pt idx="33533">
                  <c:v>43253.99145833333</c:v>
                </c:pt>
                <c:pt idx="33534">
                  <c:v>43254.005347222221</c:v>
                </c:pt>
                <c:pt idx="33535">
                  <c:v>43254.019236111111</c:v>
                </c:pt>
                <c:pt idx="33536">
                  <c:v>43254.033125000002</c:v>
                </c:pt>
                <c:pt idx="33537">
                  <c:v>43254.047013888892</c:v>
                </c:pt>
                <c:pt idx="33538">
                  <c:v>43254.060902777775</c:v>
                </c:pt>
                <c:pt idx="33539">
                  <c:v>43254.074791666666</c:v>
                </c:pt>
                <c:pt idx="33540">
                  <c:v>43254.088680555556</c:v>
                </c:pt>
                <c:pt idx="33541">
                  <c:v>43254.102569444447</c:v>
                </c:pt>
                <c:pt idx="33542">
                  <c:v>43254.11645833333</c:v>
                </c:pt>
                <c:pt idx="33543">
                  <c:v>43254.130347222221</c:v>
                </c:pt>
                <c:pt idx="33544">
                  <c:v>43254.144236111111</c:v>
                </c:pt>
                <c:pt idx="33545">
                  <c:v>43254.158125000002</c:v>
                </c:pt>
                <c:pt idx="33546">
                  <c:v>43254.172013888892</c:v>
                </c:pt>
                <c:pt idx="33547">
                  <c:v>43254.185902777775</c:v>
                </c:pt>
                <c:pt idx="33548">
                  <c:v>43254.199791666666</c:v>
                </c:pt>
                <c:pt idx="33549">
                  <c:v>43254.213680555556</c:v>
                </c:pt>
                <c:pt idx="33550">
                  <c:v>43254.227569444447</c:v>
                </c:pt>
                <c:pt idx="33551">
                  <c:v>43254.24145833333</c:v>
                </c:pt>
                <c:pt idx="33552">
                  <c:v>43254.255347222221</c:v>
                </c:pt>
                <c:pt idx="33553">
                  <c:v>43254.269236111111</c:v>
                </c:pt>
                <c:pt idx="33554">
                  <c:v>43254.283125000002</c:v>
                </c:pt>
                <c:pt idx="33555">
                  <c:v>43254.297013888892</c:v>
                </c:pt>
                <c:pt idx="33556">
                  <c:v>43254.310902777775</c:v>
                </c:pt>
                <c:pt idx="33557">
                  <c:v>43254.324791666666</c:v>
                </c:pt>
                <c:pt idx="33558">
                  <c:v>43254.338680555556</c:v>
                </c:pt>
                <c:pt idx="33559">
                  <c:v>43254.352569444447</c:v>
                </c:pt>
                <c:pt idx="33560">
                  <c:v>43254.36645833333</c:v>
                </c:pt>
                <c:pt idx="33561">
                  <c:v>43254.380347222221</c:v>
                </c:pt>
                <c:pt idx="33562">
                  <c:v>43254.394236111111</c:v>
                </c:pt>
                <c:pt idx="33563">
                  <c:v>43254.408125000002</c:v>
                </c:pt>
                <c:pt idx="33564">
                  <c:v>43254.422013888892</c:v>
                </c:pt>
                <c:pt idx="33565">
                  <c:v>43254.435902777775</c:v>
                </c:pt>
                <c:pt idx="33566">
                  <c:v>43254.449791666666</c:v>
                </c:pt>
                <c:pt idx="33567">
                  <c:v>43254.463680555556</c:v>
                </c:pt>
                <c:pt idx="33568">
                  <c:v>43254.477569444447</c:v>
                </c:pt>
                <c:pt idx="33569">
                  <c:v>43254.49145833333</c:v>
                </c:pt>
                <c:pt idx="33570">
                  <c:v>43254.505347222221</c:v>
                </c:pt>
                <c:pt idx="33571">
                  <c:v>43254.519236111111</c:v>
                </c:pt>
                <c:pt idx="33572">
                  <c:v>43254.533125000002</c:v>
                </c:pt>
                <c:pt idx="33573">
                  <c:v>43254.547013888892</c:v>
                </c:pt>
                <c:pt idx="33574">
                  <c:v>43254.560902777775</c:v>
                </c:pt>
                <c:pt idx="33575">
                  <c:v>43254.574791666666</c:v>
                </c:pt>
                <c:pt idx="33576">
                  <c:v>43254.588680555556</c:v>
                </c:pt>
                <c:pt idx="33577">
                  <c:v>43254.602569444447</c:v>
                </c:pt>
                <c:pt idx="33578">
                  <c:v>43254.61645833333</c:v>
                </c:pt>
                <c:pt idx="33579">
                  <c:v>43254.630347222221</c:v>
                </c:pt>
                <c:pt idx="33580">
                  <c:v>43254.644236111111</c:v>
                </c:pt>
                <c:pt idx="33581">
                  <c:v>43254.658125000002</c:v>
                </c:pt>
                <c:pt idx="33582">
                  <c:v>43254.672013888892</c:v>
                </c:pt>
                <c:pt idx="33583">
                  <c:v>43254.685902777775</c:v>
                </c:pt>
                <c:pt idx="33584">
                  <c:v>43254.699791666666</c:v>
                </c:pt>
                <c:pt idx="33585">
                  <c:v>43254.713680555556</c:v>
                </c:pt>
                <c:pt idx="33586">
                  <c:v>43254.727569444447</c:v>
                </c:pt>
                <c:pt idx="33587">
                  <c:v>43254.74145833333</c:v>
                </c:pt>
                <c:pt idx="33588">
                  <c:v>43254.755347222221</c:v>
                </c:pt>
                <c:pt idx="33589">
                  <c:v>43254.769236111111</c:v>
                </c:pt>
                <c:pt idx="33590">
                  <c:v>43254.783125000002</c:v>
                </c:pt>
                <c:pt idx="33591">
                  <c:v>43254.797013888892</c:v>
                </c:pt>
                <c:pt idx="33592">
                  <c:v>43254.810902777775</c:v>
                </c:pt>
                <c:pt idx="33593">
                  <c:v>43254.824791666666</c:v>
                </c:pt>
                <c:pt idx="33594">
                  <c:v>43254.838680555556</c:v>
                </c:pt>
                <c:pt idx="33595">
                  <c:v>43254.852569444447</c:v>
                </c:pt>
                <c:pt idx="33596">
                  <c:v>43254.86645833333</c:v>
                </c:pt>
                <c:pt idx="33597">
                  <c:v>43254.880347222221</c:v>
                </c:pt>
                <c:pt idx="33598">
                  <c:v>43254.894236111111</c:v>
                </c:pt>
                <c:pt idx="33599">
                  <c:v>43254.908125000002</c:v>
                </c:pt>
                <c:pt idx="33600">
                  <c:v>43254.922013888892</c:v>
                </c:pt>
                <c:pt idx="33601">
                  <c:v>43254.935902777775</c:v>
                </c:pt>
                <c:pt idx="33602">
                  <c:v>43254.949791666666</c:v>
                </c:pt>
                <c:pt idx="33603">
                  <c:v>43254.963680555556</c:v>
                </c:pt>
                <c:pt idx="33604">
                  <c:v>43254.977569444447</c:v>
                </c:pt>
                <c:pt idx="33605">
                  <c:v>43254.99145833333</c:v>
                </c:pt>
                <c:pt idx="33606">
                  <c:v>43255.005347222221</c:v>
                </c:pt>
                <c:pt idx="33607">
                  <c:v>43255.019236111111</c:v>
                </c:pt>
                <c:pt idx="33608">
                  <c:v>43255.033125000002</c:v>
                </c:pt>
                <c:pt idx="33609">
                  <c:v>43255.047013888892</c:v>
                </c:pt>
                <c:pt idx="33610">
                  <c:v>43255.060902777775</c:v>
                </c:pt>
                <c:pt idx="33611">
                  <c:v>43255.074791666666</c:v>
                </c:pt>
                <c:pt idx="33612">
                  <c:v>43255.088680555556</c:v>
                </c:pt>
                <c:pt idx="33613">
                  <c:v>43255.102569444447</c:v>
                </c:pt>
                <c:pt idx="33614">
                  <c:v>43255.11645833333</c:v>
                </c:pt>
                <c:pt idx="33615">
                  <c:v>43255.130347222221</c:v>
                </c:pt>
                <c:pt idx="33616">
                  <c:v>43255.144236111111</c:v>
                </c:pt>
                <c:pt idx="33617">
                  <c:v>43255.158125000002</c:v>
                </c:pt>
                <c:pt idx="33618">
                  <c:v>43255.172013888892</c:v>
                </c:pt>
                <c:pt idx="33619">
                  <c:v>43255.185902777775</c:v>
                </c:pt>
                <c:pt idx="33620">
                  <c:v>43255.199791666666</c:v>
                </c:pt>
                <c:pt idx="33621">
                  <c:v>43255.213680555556</c:v>
                </c:pt>
                <c:pt idx="33622">
                  <c:v>43255.227569444447</c:v>
                </c:pt>
                <c:pt idx="33623">
                  <c:v>43255.24145833333</c:v>
                </c:pt>
                <c:pt idx="33624">
                  <c:v>43255.255347222221</c:v>
                </c:pt>
                <c:pt idx="33625">
                  <c:v>43255.269236111111</c:v>
                </c:pt>
                <c:pt idx="33626">
                  <c:v>43255.283125000002</c:v>
                </c:pt>
                <c:pt idx="33627">
                  <c:v>43255.297013888892</c:v>
                </c:pt>
                <c:pt idx="33628">
                  <c:v>43255.310902777775</c:v>
                </c:pt>
                <c:pt idx="33629">
                  <c:v>43255.324791666666</c:v>
                </c:pt>
                <c:pt idx="33630">
                  <c:v>43255.338680555556</c:v>
                </c:pt>
                <c:pt idx="33631">
                  <c:v>43255.352569444447</c:v>
                </c:pt>
                <c:pt idx="33632">
                  <c:v>43255.36645833333</c:v>
                </c:pt>
                <c:pt idx="33633">
                  <c:v>43255.377569444441</c:v>
                </c:pt>
                <c:pt idx="33634">
                  <c:v>43255.391458333332</c:v>
                </c:pt>
                <c:pt idx="33635">
                  <c:v>43255.405347222222</c:v>
                </c:pt>
                <c:pt idx="33636">
                  <c:v>43255.419236111113</c:v>
                </c:pt>
                <c:pt idx="33637">
                  <c:v>43255.433125000003</c:v>
                </c:pt>
                <c:pt idx="33638">
                  <c:v>43255.447013888886</c:v>
                </c:pt>
                <c:pt idx="33639">
                  <c:v>43255.460902777777</c:v>
                </c:pt>
                <c:pt idx="33640">
                  <c:v>43255.474791666667</c:v>
                </c:pt>
                <c:pt idx="33641">
                  <c:v>43255.488680555558</c:v>
                </c:pt>
                <c:pt idx="33642">
                  <c:v>43255.502569444441</c:v>
                </c:pt>
                <c:pt idx="33643">
                  <c:v>43255.516458333332</c:v>
                </c:pt>
                <c:pt idx="33644">
                  <c:v>43255.530347222222</c:v>
                </c:pt>
                <c:pt idx="33645">
                  <c:v>43255.544236111113</c:v>
                </c:pt>
                <c:pt idx="33646">
                  <c:v>43255.558125000003</c:v>
                </c:pt>
                <c:pt idx="33647">
                  <c:v>43255.572013888886</c:v>
                </c:pt>
                <c:pt idx="33648">
                  <c:v>43255.585902777777</c:v>
                </c:pt>
                <c:pt idx="33649">
                  <c:v>43255.599791666667</c:v>
                </c:pt>
                <c:pt idx="33650">
                  <c:v>43255.613680555558</c:v>
                </c:pt>
                <c:pt idx="33651">
                  <c:v>43255.627569444441</c:v>
                </c:pt>
                <c:pt idx="33652">
                  <c:v>43255.641458333332</c:v>
                </c:pt>
                <c:pt idx="33653">
                  <c:v>43255.655347222222</c:v>
                </c:pt>
                <c:pt idx="33654">
                  <c:v>43255.669236111113</c:v>
                </c:pt>
                <c:pt idx="33655">
                  <c:v>43255.683125000003</c:v>
                </c:pt>
                <c:pt idx="33656">
                  <c:v>43255.697013888886</c:v>
                </c:pt>
                <c:pt idx="33657">
                  <c:v>43255.710902777777</c:v>
                </c:pt>
                <c:pt idx="33658">
                  <c:v>43255.724791666667</c:v>
                </c:pt>
                <c:pt idx="33659">
                  <c:v>43255.738680555558</c:v>
                </c:pt>
                <c:pt idx="33660">
                  <c:v>43255.752569444441</c:v>
                </c:pt>
                <c:pt idx="33661">
                  <c:v>43255.766458333332</c:v>
                </c:pt>
                <c:pt idx="33662">
                  <c:v>43255.780347222222</c:v>
                </c:pt>
                <c:pt idx="33663">
                  <c:v>43255.794236111113</c:v>
                </c:pt>
                <c:pt idx="33664">
                  <c:v>43255.808125000003</c:v>
                </c:pt>
                <c:pt idx="33665">
                  <c:v>43255.822013888886</c:v>
                </c:pt>
                <c:pt idx="33666">
                  <c:v>43255.835902777777</c:v>
                </c:pt>
                <c:pt idx="33667">
                  <c:v>43255.849791666667</c:v>
                </c:pt>
                <c:pt idx="33668">
                  <c:v>43255.863680555558</c:v>
                </c:pt>
                <c:pt idx="33669">
                  <c:v>43255.877569444441</c:v>
                </c:pt>
                <c:pt idx="33670">
                  <c:v>43255.891458333332</c:v>
                </c:pt>
                <c:pt idx="33671">
                  <c:v>43255.905347222222</c:v>
                </c:pt>
                <c:pt idx="33672">
                  <c:v>43255.919236111113</c:v>
                </c:pt>
                <c:pt idx="33673">
                  <c:v>43255.933125000003</c:v>
                </c:pt>
                <c:pt idx="33674">
                  <c:v>43255.947013888886</c:v>
                </c:pt>
                <c:pt idx="33675">
                  <c:v>43255.960902777777</c:v>
                </c:pt>
                <c:pt idx="33676">
                  <c:v>43255.974791666667</c:v>
                </c:pt>
                <c:pt idx="33677">
                  <c:v>43255.988680555558</c:v>
                </c:pt>
                <c:pt idx="33678">
                  <c:v>43256.002569444441</c:v>
                </c:pt>
                <c:pt idx="33679">
                  <c:v>43256.016458333332</c:v>
                </c:pt>
                <c:pt idx="33680">
                  <c:v>43256.030347222222</c:v>
                </c:pt>
                <c:pt idx="33681">
                  <c:v>43256.044236111113</c:v>
                </c:pt>
                <c:pt idx="33682">
                  <c:v>43256.058125000003</c:v>
                </c:pt>
                <c:pt idx="33683">
                  <c:v>43256.072013888886</c:v>
                </c:pt>
                <c:pt idx="33684">
                  <c:v>43256.085902777777</c:v>
                </c:pt>
                <c:pt idx="33685">
                  <c:v>43256.099791666667</c:v>
                </c:pt>
                <c:pt idx="33686">
                  <c:v>43256.113680555558</c:v>
                </c:pt>
                <c:pt idx="33687">
                  <c:v>43256.127569444441</c:v>
                </c:pt>
                <c:pt idx="33688">
                  <c:v>43256.141458333332</c:v>
                </c:pt>
                <c:pt idx="33689">
                  <c:v>43256.155347222222</c:v>
                </c:pt>
                <c:pt idx="33690">
                  <c:v>43256.169236111113</c:v>
                </c:pt>
                <c:pt idx="33691">
                  <c:v>43256.183125000003</c:v>
                </c:pt>
                <c:pt idx="33692">
                  <c:v>43256.197013888886</c:v>
                </c:pt>
                <c:pt idx="33693">
                  <c:v>43256.210902777777</c:v>
                </c:pt>
                <c:pt idx="33694">
                  <c:v>43256.224791666667</c:v>
                </c:pt>
                <c:pt idx="33695">
                  <c:v>43256.238680555558</c:v>
                </c:pt>
                <c:pt idx="33696">
                  <c:v>43256.252569444441</c:v>
                </c:pt>
                <c:pt idx="33697">
                  <c:v>43256.266458333332</c:v>
                </c:pt>
                <c:pt idx="33698">
                  <c:v>43256.280347222222</c:v>
                </c:pt>
                <c:pt idx="33699">
                  <c:v>43256.294236111113</c:v>
                </c:pt>
                <c:pt idx="33700">
                  <c:v>43256.308125000003</c:v>
                </c:pt>
                <c:pt idx="33701">
                  <c:v>43256.322013888886</c:v>
                </c:pt>
                <c:pt idx="33702">
                  <c:v>43256.335902777777</c:v>
                </c:pt>
                <c:pt idx="33703">
                  <c:v>43256.349791666667</c:v>
                </c:pt>
                <c:pt idx="33704">
                  <c:v>43256.363680555558</c:v>
                </c:pt>
                <c:pt idx="33705">
                  <c:v>43256.377569444441</c:v>
                </c:pt>
                <c:pt idx="33706">
                  <c:v>43256.391458333332</c:v>
                </c:pt>
                <c:pt idx="33707">
                  <c:v>43256.405347222222</c:v>
                </c:pt>
                <c:pt idx="33708">
                  <c:v>43256.419236111113</c:v>
                </c:pt>
                <c:pt idx="33709">
                  <c:v>43256.433125000003</c:v>
                </c:pt>
                <c:pt idx="33710">
                  <c:v>43256.447013888886</c:v>
                </c:pt>
                <c:pt idx="33711">
                  <c:v>43256.460902777777</c:v>
                </c:pt>
                <c:pt idx="33712">
                  <c:v>43256.474791666667</c:v>
                </c:pt>
                <c:pt idx="33713">
                  <c:v>43256.488680555558</c:v>
                </c:pt>
                <c:pt idx="33714">
                  <c:v>43256.502569444441</c:v>
                </c:pt>
                <c:pt idx="33715">
                  <c:v>43256.516458333332</c:v>
                </c:pt>
                <c:pt idx="33716">
                  <c:v>43256.530347222222</c:v>
                </c:pt>
                <c:pt idx="33717">
                  <c:v>43256.544236111113</c:v>
                </c:pt>
                <c:pt idx="33718">
                  <c:v>43256.558125000003</c:v>
                </c:pt>
                <c:pt idx="33719">
                  <c:v>43256.572013888886</c:v>
                </c:pt>
                <c:pt idx="33720">
                  <c:v>43256.585902777777</c:v>
                </c:pt>
                <c:pt idx="33721">
                  <c:v>43256.599791666667</c:v>
                </c:pt>
                <c:pt idx="33722">
                  <c:v>43256.613680555558</c:v>
                </c:pt>
                <c:pt idx="33723">
                  <c:v>43256.627569444441</c:v>
                </c:pt>
                <c:pt idx="33724">
                  <c:v>43256.641458333332</c:v>
                </c:pt>
                <c:pt idx="33725">
                  <c:v>43256.655347222222</c:v>
                </c:pt>
                <c:pt idx="33726">
                  <c:v>43256.669236111113</c:v>
                </c:pt>
                <c:pt idx="33727">
                  <c:v>43256.683125000003</c:v>
                </c:pt>
                <c:pt idx="33728">
                  <c:v>43256.697013888886</c:v>
                </c:pt>
                <c:pt idx="33729">
                  <c:v>43256.710902777777</c:v>
                </c:pt>
                <c:pt idx="33730">
                  <c:v>43256.724791666667</c:v>
                </c:pt>
                <c:pt idx="33731">
                  <c:v>43256.738680555558</c:v>
                </c:pt>
                <c:pt idx="33732">
                  <c:v>43256.752569444441</c:v>
                </c:pt>
                <c:pt idx="33733">
                  <c:v>43256.766458333332</c:v>
                </c:pt>
                <c:pt idx="33734">
                  <c:v>43256.780347222222</c:v>
                </c:pt>
                <c:pt idx="33735">
                  <c:v>43256.794236111113</c:v>
                </c:pt>
                <c:pt idx="33736">
                  <c:v>43256.808125000003</c:v>
                </c:pt>
                <c:pt idx="33737">
                  <c:v>43256.822013888886</c:v>
                </c:pt>
                <c:pt idx="33738">
                  <c:v>43256.835902777777</c:v>
                </c:pt>
                <c:pt idx="33739">
                  <c:v>43256.849791666667</c:v>
                </c:pt>
                <c:pt idx="33740">
                  <c:v>43256.863680555558</c:v>
                </c:pt>
                <c:pt idx="33741">
                  <c:v>43256.877569444441</c:v>
                </c:pt>
                <c:pt idx="33742">
                  <c:v>43256.891458333332</c:v>
                </c:pt>
                <c:pt idx="33743">
                  <c:v>43256.905347222222</c:v>
                </c:pt>
                <c:pt idx="33744">
                  <c:v>43256.919236111113</c:v>
                </c:pt>
                <c:pt idx="33745">
                  <c:v>43256.933125000003</c:v>
                </c:pt>
                <c:pt idx="33746">
                  <c:v>43256.947013888886</c:v>
                </c:pt>
                <c:pt idx="33747">
                  <c:v>43256.960902777777</c:v>
                </c:pt>
                <c:pt idx="33748">
                  <c:v>43256.974791666667</c:v>
                </c:pt>
                <c:pt idx="33749">
                  <c:v>43256.988680555558</c:v>
                </c:pt>
                <c:pt idx="33750">
                  <c:v>43257.002569444441</c:v>
                </c:pt>
                <c:pt idx="33751">
                  <c:v>43257.016458333332</c:v>
                </c:pt>
                <c:pt idx="33752">
                  <c:v>43257.030347222222</c:v>
                </c:pt>
                <c:pt idx="33753">
                  <c:v>43257.044236111113</c:v>
                </c:pt>
                <c:pt idx="33754">
                  <c:v>43257.058125000003</c:v>
                </c:pt>
                <c:pt idx="33755">
                  <c:v>43257.072013888886</c:v>
                </c:pt>
                <c:pt idx="33756">
                  <c:v>43257.085902777777</c:v>
                </c:pt>
                <c:pt idx="33757">
                  <c:v>43257.099791666667</c:v>
                </c:pt>
                <c:pt idx="33758">
                  <c:v>43257.113680555558</c:v>
                </c:pt>
                <c:pt idx="33759">
                  <c:v>43257.127569444441</c:v>
                </c:pt>
                <c:pt idx="33760">
                  <c:v>43257.141458333332</c:v>
                </c:pt>
                <c:pt idx="33761">
                  <c:v>43257.155347222222</c:v>
                </c:pt>
                <c:pt idx="33762">
                  <c:v>43257.169236111113</c:v>
                </c:pt>
                <c:pt idx="33763">
                  <c:v>43257.183125000003</c:v>
                </c:pt>
                <c:pt idx="33764">
                  <c:v>43257.197013888886</c:v>
                </c:pt>
                <c:pt idx="33765">
                  <c:v>43257.210902777777</c:v>
                </c:pt>
                <c:pt idx="33766">
                  <c:v>43257.224791666667</c:v>
                </c:pt>
                <c:pt idx="33767">
                  <c:v>43257.238680555558</c:v>
                </c:pt>
                <c:pt idx="33768">
                  <c:v>43257.252569444441</c:v>
                </c:pt>
                <c:pt idx="33769">
                  <c:v>43257.266458333332</c:v>
                </c:pt>
                <c:pt idx="33770">
                  <c:v>43257.280347222222</c:v>
                </c:pt>
                <c:pt idx="33771">
                  <c:v>43257.294236111113</c:v>
                </c:pt>
                <c:pt idx="33772">
                  <c:v>43257.308125000003</c:v>
                </c:pt>
                <c:pt idx="33773">
                  <c:v>43257.322013888886</c:v>
                </c:pt>
                <c:pt idx="33774">
                  <c:v>43257.335902777777</c:v>
                </c:pt>
                <c:pt idx="33775">
                  <c:v>43257.349791666667</c:v>
                </c:pt>
                <c:pt idx="33776">
                  <c:v>43257.363680555558</c:v>
                </c:pt>
                <c:pt idx="33777">
                  <c:v>43257.377569444441</c:v>
                </c:pt>
                <c:pt idx="33778">
                  <c:v>43257.391458333332</c:v>
                </c:pt>
                <c:pt idx="33779">
                  <c:v>43257.405347222222</c:v>
                </c:pt>
                <c:pt idx="33780">
                  <c:v>43257.419236111113</c:v>
                </c:pt>
                <c:pt idx="33781">
                  <c:v>43257.433125000003</c:v>
                </c:pt>
                <c:pt idx="33782">
                  <c:v>43257.447013888886</c:v>
                </c:pt>
                <c:pt idx="33783">
                  <c:v>43257.460902777777</c:v>
                </c:pt>
                <c:pt idx="33784">
                  <c:v>43257.474791666667</c:v>
                </c:pt>
                <c:pt idx="33785">
                  <c:v>43257.488680555558</c:v>
                </c:pt>
                <c:pt idx="33786">
                  <c:v>43257.502569444441</c:v>
                </c:pt>
                <c:pt idx="33787">
                  <c:v>43257.516458333332</c:v>
                </c:pt>
                <c:pt idx="33788">
                  <c:v>43257.530347222222</c:v>
                </c:pt>
                <c:pt idx="33789">
                  <c:v>43257.544236111113</c:v>
                </c:pt>
                <c:pt idx="33790">
                  <c:v>43257.558125000003</c:v>
                </c:pt>
                <c:pt idx="33791">
                  <c:v>43257.572013888886</c:v>
                </c:pt>
                <c:pt idx="33792">
                  <c:v>43257.585902777777</c:v>
                </c:pt>
                <c:pt idx="33793">
                  <c:v>43257.599791666667</c:v>
                </c:pt>
                <c:pt idx="33794">
                  <c:v>43257.613680555558</c:v>
                </c:pt>
                <c:pt idx="33795">
                  <c:v>43257.627569444441</c:v>
                </c:pt>
                <c:pt idx="33796">
                  <c:v>43257.641458333332</c:v>
                </c:pt>
                <c:pt idx="33797">
                  <c:v>43257.655347222222</c:v>
                </c:pt>
                <c:pt idx="33798">
                  <c:v>43257.669236111113</c:v>
                </c:pt>
                <c:pt idx="33799">
                  <c:v>43257.683125000003</c:v>
                </c:pt>
                <c:pt idx="33800">
                  <c:v>43257.697013888886</c:v>
                </c:pt>
                <c:pt idx="33801">
                  <c:v>43257.710902777777</c:v>
                </c:pt>
                <c:pt idx="33802">
                  <c:v>43257.724791666667</c:v>
                </c:pt>
                <c:pt idx="33803">
                  <c:v>43257.738680555558</c:v>
                </c:pt>
                <c:pt idx="33804">
                  <c:v>43257.752569444441</c:v>
                </c:pt>
                <c:pt idx="33805">
                  <c:v>43257.766458333332</c:v>
                </c:pt>
                <c:pt idx="33806">
                  <c:v>43257.780347222222</c:v>
                </c:pt>
                <c:pt idx="33807">
                  <c:v>43257.794236111113</c:v>
                </c:pt>
                <c:pt idx="33808">
                  <c:v>43257.808125000003</c:v>
                </c:pt>
                <c:pt idx="33809">
                  <c:v>43257.822013888886</c:v>
                </c:pt>
                <c:pt idx="33810">
                  <c:v>43257.835902777777</c:v>
                </c:pt>
                <c:pt idx="33811">
                  <c:v>43257.849791666667</c:v>
                </c:pt>
                <c:pt idx="33812">
                  <c:v>43257.863680555558</c:v>
                </c:pt>
                <c:pt idx="33813">
                  <c:v>43257.877569444441</c:v>
                </c:pt>
                <c:pt idx="33814">
                  <c:v>43257.891458333332</c:v>
                </c:pt>
                <c:pt idx="33815">
                  <c:v>43257.905347222222</c:v>
                </c:pt>
                <c:pt idx="33816">
                  <c:v>43257.919236111113</c:v>
                </c:pt>
                <c:pt idx="33817">
                  <c:v>43257.933125000003</c:v>
                </c:pt>
                <c:pt idx="33818">
                  <c:v>43257.947013888886</c:v>
                </c:pt>
                <c:pt idx="33819">
                  <c:v>43257.960902777777</c:v>
                </c:pt>
                <c:pt idx="33820">
                  <c:v>43257.974791666667</c:v>
                </c:pt>
                <c:pt idx="33821">
                  <c:v>43257.988680555558</c:v>
                </c:pt>
                <c:pt idx="33822">
                  <c:v>43258.002569444441</c:v>
                </c:pt>
                <c:pt idx="33823">
                  <c:v>43258.016458333332</c:v>
                </c:pt>
                <c:pt idx="33824">
                  <c:v>43258.030347222222</c:v>
                </c:pt>
                <c:pt idx="33825">
                  <c:v>43258.044236111113</c:v>
                </c:pt>
                <c:pt idx="33826">
                  <c:v>43258.058125000003</c:v>
                </c:pt>
                <c:pt idx="33827">
                  <c:v>43258.072013888886</c:v>
                </c:pt>
                <c:pt idx="33828">
                  <c:v>43258.085902777777</c:v>
                </c:pt>
                <c:pt idx="33829">
                  <c:v>43258.099791666667</c:v>
                </c:pt>
                <c:pt idx="33830">
                  <c:v>43258.113680555558</c:v>
                </c:pt>
                <c:pt idx="33831">
                  <c:v>43258.127569444441</c:v>
                </c:pt>
                <c:pt idx="33832">
                  <c:v>43258.141458333332</c:v>
                </c:pt>
                <c:pt idx="33833">
                  <c:v>43258.155347222222</c:v>
                </c:pt>
                <c:pt idx="33834">
                  <c:v>43258.169236111113</c:v>
                </c:pt>
                <c:pt idx="33835">
                  <c:v>43258.183125000003</c:v>
                </c:pt>
                <c:pt idx="33836">
                  <c:v>43258.197013888886</c:v>
                </c:pt>
                <c:pt idx="33837">
                  <c:v>43258.210902777777</c:v>
                </c:pt>
                <c:pt idx="33838">
                  <c:v>43258.224791666667</c:v>
                </c:pt>
                <c:pt idx="33839">
                  <c:v>43258.238680555558</c:v>
                </c:pt>
                <c:pt idx="33840">
                  <c:v>43258.252569444441</c:v>
                </c:pt>
                <c:pt idx="33841">
                  <c:v>43258.266458333332</c:v>
                </c:pt>
                <c:pt idx="33842">
                  <c:v>43258.280347222222</c:v>
                </c:pt>
                <c:pt idx="33843">
                  <c:v>43258.294236111113</c:v>
                </c:pt>
                <c:pt idx="33844">
                  <c:v>43258.308125000003</c:v>
                </c:pt>
                <c:pt idx="33845">
                  <c:v>43258.322013888886</c:v>
                </c:pt>
                <c:pt idx="33846">
                  <c:v>43258.335902777777</c:v>
                </c:pt>
                <c:pt idx="33847">
                  <c:v>43258.349791666667</c:v>
                </c:pt>
                <c:pt idx="33848">
                  <c:v>43258.363680555558</c:v>
                </c:pt>
                <c:pt idx="33849">
                  <c:v>43258.377569444441</c:v>
                </c:pt>
                <c:pt idx="33850">
                  <c:v>43258.391458333332</c:v>
                </c:pt>
                <c:pt idx="33851">
                  <c:v>43258.405347222222</c:v>
                </c:pt>
                <c:pt idx="33852">
                  <c:v>43258.419236111113</c:v>
                </c:pt>
                <c:pt idx="33853">
                  <c:v>43258.433125000003</c:v>
                </c:pt>
                <c:pt idx="33854">
                  <c:v>43258.447013888886</c:v>
                </c:pt>
                <c:pt idx="33855">
                  <c:v>43258.460902777777</c:v>
                </c:pt>
                <c:pt idx="33856">
                  <c:v>43258.474791666667</c:v>
                </c:pt>
                <c:pt idx="33857">
                  <c:v>43258.488680555558</c:v>
                </c:pt>
                <c:pt idx="33858">
                  <c:v>43258.502569444441</c:v>
                </c:pt>
                <c:pt idx="33859">
                  <c:v>43258.516458333332</c:v>
                </c:pt>
                <c:pt idx="33860">
                  <c:v>43258.530347222222</c:v>
                </c:pt>
                <c:pt idx="33861">
                  <c:v>43258.544236111113</c:v>
                </c:pt>
                <c:pt idx="33862">
                  <c:v>43258.558125000003</c:v>
                </c:pt>
                <c:pt idx="33863">
                  <c:v>43258.572013888886</c:v>
                </c:pt>
                <c:pt idx="33864">
                  <c:v>43258.585902777777</c:v>
                </c:pt>
                <c:pt idx="33865">
                  <c:v>43258.599791666667</c:v>
                </c:pt>
                <c:pt idx="33866">
                  <c:v>43258.613680555558</c:v>
                </c:pt>
                <c:pt idx="33867">
                  <c:v>43258.627569444441</c:v>
                </c:pt>
                <c:pt idx="33868">
                  <c:v>43258.641458333332</c:v>
                </c:pt>
                <c:pt idx="33869">
                  <c:v>43258.655347222222</c:v>
                </c:pt>
                <c:pt idx="33870">
                  <c:v>43258.669236111113</c:v>
                </c:pt>
                <c:pt idx="33871">
                  <c:v>43258.683125000003</c:v>
                </c:pt>
                <c:pt idx="33872">
                  <c:v>43258.697013888886</c:v>
                </c:pt>
                <c:pt idx="33873">
                  <c:v>43258.710902777777</c:v>
                </c:pt>
                <c:pt idx="33874">
                  <c:v>43258.724791666667</c:v>
                </c:pt>
                <c:pt idx="33875">
                  <c:v>43258.738680555558</c:v>
                </c:pt>
                <c:pt idx="33876">
                  <c:v>43258.752569444441</c:v>
                </c:pt>
                <c:pt idx="33877">
                  <c:v>43258.766458333332</c:v>
                </c:pt>
                <c:pt idx="33878">
                  <c:v>43258.780347222222</c:v>
                </c:pt>
                <c:pt idx="33879">
                  <c:v>43258.794236111113</c:v>
                </c:pt>
                <c:pt idx="33880">
                  <c:v>43258.808125000003</c:v>
                </c:pt>
                <c:pt idx="33881">
                  <c:v>43258.822013888886</c:v>
                </c:pt>
                <c:pt idx="33882">
                  <c:v>43258.835902777777</c:v>
                </c:pt>
                <c:pt idx="33883">
                  <c:v>43258.849791666667</c:v>
                </c:pt>
                <c:pt idx="33884">
                  <c:v>43258.863680555558</c:v>
                </c:pt>
                <c:pt idx="33885">
                  <c:v>43258.877569444441</c:v>
                </c:pt>
                <c:pt idx="33886">
                  <c:v>43258.891458333332</c:v>
                </c:pt>
                <c:pt idx="33887">
                  <c:v>43258.905347222222</c:v>
                </c:pt>
                <c:pt idx="33888">
                  <c:v>43258.919236111113</c:v>
                </c:pt>
                <c:pt idx="33889">
                  <c:v>43258.933125000003</c:v>
                </c:pt>
                <c:pt idx="33890">
                  <c:v>43258.947013888886</c:v>
                </c:pt>
                <c:pt idx="33891">
                  <c:v>43258.960902777777</c:v>
                </c:pt>
                <c:pt idx="33892">
                  <c:v>43258.974791666667</c:v>
                </c:pt>
                <c:pt idx="33893">
                  <c:v>43258.988680555558</c:v>
                </c:pt>
                <c:pt idx="33894">
                  <c:v>43259.002569444441</c:v>
                </c:pt>
                <c:pt idx="33895">
                  <c:v>43259.016458333332</c:v>
                </c:pt>
                <c:pt idx="33896">
                  <c:v>43259.030347222222</c:v>
                </c:pt>
                <c:pt idx="33897">
                  <c:v>43259.044236111113</c:v>
                </c:pt>
                <c:pt idx="33898">
                  <c:v>43259.058125000003</c:v>
                </c:pt>
                <c:pt idx="33899">
                  <c:v>43259.072013888886</c:v>
                </c:pt>
                <c:pt idx="33900">
                  <c:v>43259.085902777777</c:v>
                </c:pt>
                <c:pt idx="33901">
                  <c:v>43259.099791666667</c:v>
                </c:pt>
                <c:pt idx="33902">
                  <c:v>43259.113680555558</c:v>
                </c:pt>
                <c:pt idx="33903">
                  <c:v>43259.127569444441</c:v>
                </c:pt>
                <c:pt idx="33904">
                  <c:v>43259.141458333332</c:v>
                </c:pt>
                <c:pt idx="33905">
                  <c:v>43259.155347222222</c:v>
                </c:pt>
                <c:pt idx="33906">
                  <c:v>43259.169236111113</c:v>
                </c:pt>
                <c:pt idx="33907">
                  <c:v>43259.183125000003</c:v>
                </c:pt>
                <c:pt idx="33908">
                  <c:v>43259.197013888886</c:v>
                </c:pt>
                <c:pt idx="33909">
                  <c:v>43259.210902777777</c:v>
                </c:pt>
                <c:pt idx="33910">
                  <c:v>43259.224791666667</c:v>
                </c:pt>
                <c:pt idx="33911">
                  <c:v>43259.238680555558</c:v>
                </c:pt>
                <c:pt idx="33912">
                  <c:v>43259.252569444441</c:v>
                </c:pt>
                <c:pt idx="33913">
                  <c:v>43259.266458333332</c:v>
                </c:pt>
                <c:pt idx="33914">
                  <c:v>43259.280347222222</c:v>
                </c:pt>
                <c:pt idx="33915">
                  <c:v>43259.294236111113</c:v>
                </c:pt>
                <c:pt idx="33916">
                  <c:v>43259.308125000003</c:v>
                </c:pt>
                <c:pt idx="33917">
                  <c:v>43259.322013888886</c:v>
                </c:pt>
                <c:pt idx="33918">
                  <c:v>43259.335902777777</c:v>
                </c:pt>
                <c:pt idx="33919">
                  <c:v>43259.349791666667</c:v>
                </c:pt>
                <c:pt idx="33920">
                  <c:v>43259.363680555558</c:v>
                </c:pt>
                <c:pt idx="33921">
                  <c:v>43259.377569444441</c:v>
                </c:pt>
                <c:pt idx="33922">
                  <c:v>43259.391458333332</c:v>
                </c:pt>
                <c:pt idx="33923">
                  <c:v>43259.405347222222</c:v>
                </c:pt>
                <c:pt idx="33924">
                  <c:v>43259.419236111113</c:v>
                </c:pt>
                <c:pt idx="33925">
                  <c:v>43259.433125000003</c:v>
                </c:pt>
                <c:pt idx="33926">
                  <c:v>43259.447013888886</c:v>
                </c:pt>
                <c:pt idx="33927">
                  <c:v>43259.460902777777</c:v>
                </c:pt>
                <c:pt idx="33928">
                  <c:v>43259.474791666667</c:v>
                </c:pt>
                <c:pt idx="33929">
                  <c:v>43259.488680555558</c:v>
                </c:pt>
                <c:pt idx="33930">
                  <c:v>43259.492291666669</c:v>
                </c:pt>
                <c:pt idx="33931">
                  <c:v>43259.506180555552</c:v>
                </c:pt>
                <c:pt idx="33932">
                  <c:v>43259.520069444443</c:v>
                </c:pt>
                <c:pt idx="33933">
                  <c:v>43259.533958333333</c:v>
                </c:pt>
                <c:pt idx="33934">
                  <c:v>43259.547847222224</c:v>
                </c:pt>
                <c:pt idx="33935">
                  <c:v>43259.561736111114</c:v>
                </c:pt>
                <c:pt idx="33936">
                  <c:v>43259.575624999998</c:v>
                </c:pt>
                <c:pt idx="33937">
                  <c:v>43259.589513888888</c:v>
                </c:pt>
                <c:pt idx="33938">
                  <c:v>43259.603402777779</c:v>
                </c:pt>
                <c:pt idx="33939">
                  <c:v>43259.617291666669</c:v>
                </c:pt>
                <c:pt idx="33940">
                  <c:v>43259.631180555552</c:v>
                </c:pt>
                <c:pt idx="33941">
                  <c:v>43259.645069444443</c:v>
                </c:pt>
                <c:pt idx="33942">
                  <c:v>43259.658958333333</c:v>
                </c:pt>
                <c:pt idx="33943">
                  <c:v>43259.672847222224</c:v>
                </c:pt>
                <c:pt idx="33944">
                  <c:v>43259.686736111114</c:v>
                </c:pt>
                <c:pt idx="33945">
                  <c:v>43259.700624999998</c:v>
                </c:pt>
                <c:pt idx="33946">
                  <c:v>43259.714513888888</c:v>
                </c:pt>
                <c:pt idx="33947">
                  <c:v>43259.728402777779</c:v>
                </c:pt>
                <c:pt idx="33948">
                  <c:v>43259.742291666669</c:v>
                </c:pt>
                <c:pt idx="33949">
                  <c:v>43259.756180555552</c:v>
                </c:pt>
                <c:pt idx="33950">
                  <c:v>43259.770069444443</c:v>
                </c:pt>
                <c:pt idx="33951">
                  <c:v>43259.783958333333</c:v>
                </c:pt>
                <c:pt idx="33952">
                  <c:v>43259.797847222224</c:v>
                </c:pt>
                <c:pt idx="33953">
                  <c:v>43259.811736111114</c:v>
                </c:pt>
                <c:pt idx="33954">
                  <c:v>43259.825624999998</c:v>
                </c:pt>
                <c:pt idx="33955">
                  <c:v>43259.839513888888</c:v>
                </c:pt>
                <c:pt idx="33956">
                  <c:v>43259.853402777779</c:v>
                </c:pt>
                <c:pt idx="33957">
                  <c:v>43259.867291666669</c:v>
                </c:pt>
                <c:pt idx="33958">
                  <c:v>43259.881180555552</c:v>
                </c:pt>
                <c:pt idx="33959">
                  <c:v>43259.895069444443</c:v>
                </c:pt>
                <c:pt idx="33960">
                  <c:v>43259.908958333333</c:v>
                </c:pt>
                <c:pt idx="33961">
                  <c:v>43259.922847222224</c:v>
                </c:pt>
                <c:pt idx="33962">
                  <c:v>43259.936736111114</c:v>
                </c:pt>
                <c:pt idx="33963">
                  <c:v>43259.950624999998</c:v>
                </c:pt>
                <c:pt idx="33964">
                  <c:v>43259.964513888888</c:v>
                </c:pt>
                <c:pt idx="33965">
                  <c:v>43259.978402777779</c:v>
                </c:pt>
                <c:pt idx="33966">
                  <c:v>43259.992291666669</c:v>
                </c:pt>
                <c:pt idx="33967">
                  <c:v>43260.006180555552</c:v>
                </c:pt>
                <c:pt idx="33968">
                  <c:v>43260.020069444443</c:v>
                </c:pt>
                <c:pt idx="33969">
                  <c:v>43260.033958333333</c:v>
                </c:pt>
                <c:pt idx="33970">
                  <c:v>43260.047847222224</c:v>
                </c:pt>
                <c:pt idx="33971">
                  <c:v>43260.061736111114</c:v>
                </c:pt>
                <c:pt idx="33972">
                  <c:v>43260.075624999998</c:v>
                </c:pt>
                <c:pt idx="33973">
                  <c:v>43260.089513888888</c:v>
                </c:pt>
                <c:pt idx="33974">
                  <c:v>43260.103402777779</c:v>
                </c:pt>
                <c:pt idx="33975">
                  <c:v>43260.117291666669</c:v>
                </c:pt>
                <c:pt idx="33976">
                  <c:v>43260.131180555552</c:v>
                </c:pt>
                <c:pt idx="33977">
                  <c:v>43260.145069444443</c:v>
                </c:pt>
                <c:pt idx="33978">
                  <c:v>43260.158958333333</c:v>
                </c:pt>
                <c:pt idx="33979">
                  <c:v>43260.172847222224</c:v>
                </c:pt>
                <c:pt idx="33980">
                  <c:v>43260.186736111114</c:v>
                </c:pt>
                <c:pt idx="33981">
                  <c:v>43260.200624999998</c:v>
                </c:pt>
                <c:pt idx="33982">
                  <c:v>43260.214513888888</c:v>
                </c:pt>
                <c:pt idx="33983">
                  <c:v>43260.228402777779</c:v>
                </c:pt>
                <c:pt idx="33984">
                  <c:v>43260.242291666669</c:v>
                </c:pt>
                <c:pt idx="33985">
                  <c:v>43260.256180555552</c:v>
                </c:pt>
                <c:pt idx="33986">
                  <c:v>43260.270069444443</c:v>
                </c:pt>
                <c:pt idx="33987">
                  <c:v>43260.283958333333</c:v>
                </c:pt>
                <c:pt idx="33988">
                  <c:v>43260.297847222224</c:v>
                </c:pt>
                <c:pt idx="33989">
                  <c:v>43260.311736111114</c:v>
                </c:pt>
                <c:pt idx="33990">
                  <c:v>43260.325624999998</c:v>
                </c:pt>
                <c:pt idx="33991">
                  <c:v>43260.339513888888</c:v>
                </c:pt>
                <c:pt idx="33992">
                  <c:v>43260.353402777779</c:v>
                </c:pt>
                <c:pt idx="33993">
                  <c:v>43260.367291666669</c:v>
                </c:pt>
                <c:pt idx="33994">
                  <c:v>43260.381180555552</c:v>
                </c:pt>
                <c:pt idx="33995">
                  <c:v>43260.395069444443</c:v>
                </c:pt>
                <c:pt idx="33996">
                  <c:v>43260.408958333333</c:v>
                </c:pt>
                <c:pt idx="33997">
                  <c:v>43260.422847222224</c:v>
                </c:pt>
                <c:pt idx="33998">
                  <c:v>43260.436736111114</c:v>
                </c:pt>
                <c:pt idx="33999">
                  <c:v>43260.450624999998</c:v>
                </c:pt>
                <c:pt idx="34000">
                  <c:v>43260.464513888888</c:v>
                </c:pt>
                <c:pt idx="34001">
                  <c:v>43260.478402777779</c:v>
                </c:pt>
                <c:pt idx="34002">
                  <c:v>43260.492291666669</c:v>
                </c:pt>
                <c:pt idx="34003">
                  <c:v>43260.506180555552</c:v>
                </c:pt>
                <c:pt idx="34004">
                  <c:v>43260.520069444443</c:v>
                </c:pt>
                <c:pt idx="34005">
                  <c:v>43260.533958333333</c:v>
                </c:pt>
                <c:pt idx="34006">
                  <c:v>43260.547847222224</c:v>
                </c:pt>
                <c:pt idx="34007">
                  <c:v>43260.561736111114</c:v>
                </c:pt>
                <c:pt idx="34008">
                  <c:v>43260.575624999998</c:v>
                </c:pt>
                <c:pt idx="34009">
                  <c:v>43260.589513888888</c:v>
                </c:pt>
                <c:pt idx="34010">
                  <c:v>43260.603402777779</c:v>
                </c:pt>
                <c:pt idx="34011">
                  <c:v>43260.617291666669</c:v>
                </c:pt>
                <c:pt idx="34012">
                  <c:v>43260.631180555552</c:v>
                </c:pt>
                <c:pt idx="34013">
                  <c:v>43260.645069444443</c:v>
                </c:pt>
                <c:pt idx="34014">
                  <c:v>43260.658958333333</c:v>
                </c:pt>
                <c:pt idx="34015">
                  <c:v>43260.672847222224</c:v>
                </c:pt>
                <c:pt idx="34016">
                  <c:v>43260.686736111114</c:v>
                </c:pt>
                <c:pt idx="34017">
                  <c:v>43260.700624999998</c:v>
                </c:pt>
                <c:pt idx="34018">
                  <c:v>43260.714513888888</c:v>
                </c:pt>
                <c:pt idx="34019">
                  <c:v>43260.728402777779</c:v>
                </c:pt>
                <c:pt idx="34020">
                  <c:v>43260.742291666669</c:v>
                </c:pt>
                <c:pt idx="34021">
                  <c:v>43260.756180555552</c:v>
                </c:pt>
                <c:pt idx="34022">
                  <c:v>43260.770069444443</c:v>
                </c:pt>
                <c:pt idx="34023">
                  <c:v>43260.783958333333</c:v>
                </c:pt>
                <c:pt idx="34024">
                  <c:v>43260.797847222224</c:v>
                </c:pt>
                <c:pt idx="34025">
                  <c:v>43260.811736111114</c:v>
                </c:pt>
                <c:pt idx="34026">
                  <c:v>43260.825624999998</c:v>
                </c:pt>
                <c:pt idx="34027">
                  <c:v>43260.839513888888</c:v>
                </c:pt>
                <c:pt idx="34028">
                  <c:v>43260.853402777779</c:v>
                </c:pt>
                <c:pt idx="34029">
                  <c:v>43260.867291666669</c:v>
                </c:pt>
                <c:pt idx="34030">
                  <c:v>43260.881180555552</c:v>
                </c:pt>
                <c:pt idx="34031">
                  <c:v>43260.895069444443</c:v>
                </c:pt>
                <c:pt idx="34032">
                  <c:v>43260.908958333333</c:v>
                </c:pt>
                <c:pt idx="34033">
                  <c:v>43260.922847222224</c:v>
                </c:pt>
                <c:pt idx="34034">
                  <c:v>43260.936736111114</c:v>
                </c:pt>
                <c:pt idx="34035">
                  <c:v>43260.950624999998</c:v>
                </c:pt>
                <c:pt idx="34036">
                  <c:v>43260.964513888888</c:v>
                </c:pt>
                <c:pt idx="34037">
                  <c:v>43260.978402777779</c:v>
                </c:pt>
                <c:pt idx="34038">
                  <c:v>43260.992291666669</c:v>
                </c:pt>
                <c:pt idx="34039">
                  <c:v>43261.006180555552</c:v>
                </c:pt>
                <c:pt idx="34040">
                  <c:v>43261.020069444443</c:v>
                </c:pt>
                <c:pt idx="34041">
                  <c:v>43261.033958333333</c:v>
                </c:pt>
                <c:pt idx="34042">
                  <c:v>43261.047847222224</c:v>
                </c:pt>
                <c:pt idx="34043">
                  <c:v>43261.061736111114</c:v>
                </c:pt>
                <c:pt idx="34044">
                  <c:v>43261.075624999998</c:v>
                </c:pt>
                <c:pt idx="34045">
                  <c:v>43261.089513888888</c:v>
                </c:pt>
                <c:pt idx="34046">
                  <c:v>43261.103402777779</c:v>
                </c:pt>
                <c:pt idx="34047">
                  <c:v>43261.117291666669</c:v>
                </c:pt>
                <c:pt idx="34048">
                  <c:v>43261.131180555552</c:v>
                </c:pt>
                <c:pt idx="34049">
                  <c:v>43261.145069444443</c:v>
                </c:pt>
                <c:pt idx="34050">
                  <c:v>43261.158958333333</c:v>
                </c:pt>
                <c:pt idx="34051">
                  <c:v>43261.172847222224</c:v>
                </c:pt>
                <c:pt idx="34052">
                  <c:v>43261.186736111114</c:v>
                </c:pt>
                <c:pt idx="34053">
                  <c:v>43261.200624999998</c:v>
                </c:pt>
                <c:pt idx="34054">
                  <c:v>43261.214513888888</c:v>
                </c:pt>
                <c:pt idx="34055">
                  <c:v>43261.228402777779</c:v>
                </c:pt>
                <c:pt idx="34056">
                  <c:v>43261.242291666669</c:v>
                </c:pt>
                <c:pt idx="34057">
                  <c:v>43261.256180555552</c:v>
                </c:pt>
                <c:pt idx="34058">
                  <c:v>43261.270069444443</c:v>
                </c:pt>
                <c:pt idx="34059">
                  <c:v>43261.283958333333</c:v>
                </c:pt>
                <c:pt idx="34060">
                  <c:v>43261.297847222224</c:v>
                </c:pt>
                <c:pt idx="34061">
                  <c:v>43261.311736111114</c:v>
                </c:pt>
                <c:pt idx="34062">
                  <c:v>43261.325624999998</c:v>
                </c:pt>
                <c:pt idx="34063">
                  <c:v>43261.339513888888</c:v>
                </c:pt>
                <c:pt idx="34064">
                  <c:v>43261.353402777779</c:v>
                </c:pt>
                <c:pt idx="34065">
                  <c:v>43261.367291666669</c:v>
                </c:pt>
                <c:pt idx="34066">
                  <c:v>43261.381180555552</c:v>
                </c:pt>
                <c:pt idx="34067">
                  <c:v>43261.395069444443</c:v>
                </c:pt>
                <c:pt idx="34068">
                  <c:v>43261.408958333333</c:v>
                </c:pt>
                <c:pt idx="34069">
                  <c:v>43261.422847222224</c:v>
                </c:pt>
                <c:pt idx="34070">
                  <c:v>43261.436736111114</c:v>
                </c:pt>
                <c:pt idx="34071">
                  <c:v>43261.450624999998</c:v>
                </c:pt>
                <c:pt idx="34072">
                  <c:v>43261.464513888888</c:v>
                </c:pt>
                <c:pt idx="34073">
                  <c:v>43261.478402777779</c:v>
                </c:pt>
                <c:pt idx="34074">
                  <c:v>43261.492291666669</c:v>
                </c:pt>
                <c:pt idx="34075">
                  <c:v>43261.506180555552</c:v>
                </c:pt>
                <c:pt idx="34076">
                  <c:v>43261.520069444443</c:v>
                </c:pt>
                <c:pt idx="34077">
                  <c:v>43261.533958333333</c:v>
                </c:pt>
                <c:pt idx="34078">
                  <c:v>43261.547847222224</c:v>
                </c:pt>
                <c:pt idx="34079">
                  <c:v>43261.561736111114</c:v>
                </c:pt>
                <c:pt idx="34080">
                  <c:v>43261.575624999998</c:v>
                </c:pt>
                <c:pt idx="34081">
                  <c:v>43261.589513888888</c:v>
                </c:pt>
                <c:pt idx="34082">
                  <c:v>43261.603402777779</c:v>
                </c:pt>
                <c:pt idx="34083">
                  <c:v>43261.617291666669</c:v>
                </c:pt>
                <c:pt idx="34084">
                  <c:v>43261.631180555552</c:v>
                </c:pt>
                <c:pt idx="34085">
                  <c:v>43261.645069444443</c:v>
                </c:pt>
                <c:pt idx="34086">
                  <c:v>43261.658958333333</c:v>
                </c:pt>
                <c:pt idx="34087">
                  <c:v>43261.672847222224</c:v>
                </c:pt>
                <c:pt idx="34088">
                  <c:v>43261.686736111114</c:v>
                </c:pt>
                <c:pt idx="34089">
                  <c:v>43261.700624999998</c:v>
                </c:pt>
                <c:pt idx="34090">
                  <c:v>43261.714513888888</c:v>
                </c:pt>
                <c:pt idx="34091">
                  <c:v>43261.728402777779</c:v>
                </c:pt>
                <c:pt idx="34092">
                  <c:v>43261.742291666669</c:v>
                </c:pt>
                <c:pt idx="34093">
                  <c:v>43261.756180555552</c:v>
                </c:pt>
                <c:pt idx="34094">
                  <c:v>43261.770069444443</c:v>
                </c:pt>
                <c:pt idx="34095">
                  <c:v>43261.783958333333</c:v>
                </c:pt>
                <c:pt idx="34096">
                  <c:v>43261.797847222224</c:v>
                </c:pt>
                <c:pt idx="34097">
                  <c:v>43261.811736111114</c:v>
                </c:pt>
                <c:pt idx="34098">
                  <c:v>43261.825624999998</c:v>
                </c:pt>
                <c:pt idx="34099">
                  <c:v>43261.839513888888</c:v>
                </c:pt>
                <c:pt idx="34100">
                  <c:v>43261.853402777779</c:v>
                </c:pt>
                <c:pt idx="34101">
                  <c:v>43261.867291666669</c:v>
                </c:pt>
                <c:pt idx="34102">
                  <c:v>43261.881180555552</c:v>
                </c:pt>
                <c:pt idx="34103">
                  <c:v>43261.895069444443</c:v>
                </c:pt>
                <c:pt idx="34104">
                  <c:v>43261.908958333333</c:v>
                </c:pt>
                <c:pt idx="34105">
                  <c:v>43261.922847222224</c:v>
                </c:pt>
                <c:pt idx="34106">
                  <c:v>43261.936736111114</c:v>
                </c:pt>
                <c:pt idx="34107">
                  <c:v>43261.950624999998</c:v>
                </c:pt>
                <c:pt idx="34108">
                  <c:v>43261.964513888888</c:v>
                </c:pt>
                <c:pt idx="34109">
                  <c:v>43261.978402777779</c:v>
                </c:pt>
                <c:pt idx="34110">
                  <c:v>43261.992291666669</c:v>
                </c:pt>
                <c:pt idx="34111">
                  <c:v>43262.006180555552</c:v>
                </c:pt>
                <c:pt idx="34112">
                  <c:v>43262.020069444443</c:v>
                </c:pt>
                <c:pt idx="34113">
                  <c:v>43262.033958333333</c:v>
                </c:pt>
                <c:pt idx="34114">
                  <c:v>43262.047847222224</c:v>
                </c:pt>
                <c:pt idx="34115">
                  <c:v>43262.061736111114</c:v>
                </c:pt>
                <c:pt idx="34116">
                  <c:v>43262.075624999998</c:v>
                </c:pt>
                <c:pt idx="34117">
                  <c:v>43262.089513888888</c:v>
                </c:pt>
                <c:pt idx="34118">
                  <c:v>43262.103402777779</c:v>
                </c:pt>
                <c:pt idx="34119">
                  <c:v>43262.117291666669</c:v>
                </c:pt>
                <c:pt idx="34120">
                  <c:v>43262.131180555552</c:v>
                </c:pt>
                <c:pt idx="34121">
                  <c:v>43262.145069444443</c:v>
                </c:pt>
                <c:pt idx="34122">
                  <c:v>43262.158958333333</c:v>
                </c:pt>
                <c:pt idx="34123">
                  <c:v>43262.172847222224</c:v>
                </c:pt>
                <c:pt idx="34124">
                  <c:v>43262.186736111114</c:v>
                </c:pt>
                <c:pt idx="34125">
                  <c:v>43262.200624999998</c:v>
                </c:pt>
                <c:pt idx="34126">
                  <c:v>43262.214513888888</c:v>
                </c:pt>
                <c:pt idx="34127">
                  <c:v>43262.228402777779</c:v>
                </c:pt>
                <c:pt idx="34128">
                  <c:v>43262.242291666669</c:v>
                </c:pt>
                <c:pt idx="34129">
                  <c:v>43262.256180555552</c:v>
                </c:pt>
                <c:pt idx="34130">
                  <c:v>43262.270069444443</c:v>
                </c:pt>
                <c:pt idx="34131">
                  <c:v>43262.283958333333</c:v>
                </c:pt>
                <c:pt idx="34132">
                  <c:v>43262.297847222224</c:v>
                </c:pt>
                <c:pt idx="34133">
                  <c:v>43262.311736111114</c:v>
                </c:pt>
                <c:pt idx="34134">
                  <c:v>43262.325624999998</c:v>
                </c:pt>
                <c:pt idx="34135">
                  <c:v>43262.339513888888</c:v>
                </c:pt>
                <c:pt idx="34136">
                  <c:v>43262.353402777779</c:v>
                </c:pt>
                <c:pt idx="34137">
                  <c:v>43262.367291666669</c:v>
                </c:pt>
                <c:pt idx="34138">
                  <c:v>43262.381180555552</c:v>
                </c:pt>
                <c:pt idx="34139">
                  <c:v>43262.395069444443</c:v>
                </c:pt>
                <c:pt idx="34140">
                  <c:v>43262.408958333333</c:v>
                </c:pt>
                <c:pt idx="34141">
                  <c:v>43262.422847222224</c:v>
                </c:pt>
                <c:pt idx="34142">
                  <c:v>43262.436736111114</c:v>
                </c:pt>
                <c:pt idx="34143">
                  <c:v>43262.450624999998</c:v>
                </c:pt>
                <c:pt idx="34144">
                  <c:v>43262.464513888888</c:v>
                </c:pt>
                <c:pt idx="34145">
                  <c:v>43262.478402777779</c:v>
                </c:pt>
                <c:pt idx="34146">
                  <c:v>43262.492291666669</c:v>
                </c:pt>
                <c:pt idx="34147">
                  <c:v>43262.506180555552</c:v>
                </c:pt>
                <c:pt idx="34148">
                  <c:v>43262.520069444443</c:v>
                </c:pt>
                <c:pt idx="34149">
                  <c:v>43262.533958333333</c:v>
                </c:pt>
                <c:pt idx="34150">
                  <c:v>43262.547847222224</c:v>
                </c:pt>
                <c:pt idx="34151">
                  <c:v>43262.561736111114</c:v>
                </c:pt>
                <c:pt idx="34152">
                  <c:v>43262.575624999998</c:v>
                </c:pt>
                <c:pt idx="34153">
                  <c:v>43262.589513888888</c:v>
                </c:pt>
                <c:pt idx="34154">
                  <c:v>43262.603402777779</c:v>
                </c:pt>
                <c:pt idx="34155">
                  <c:v>43262.617291666669</c:v>
                </c:pt>
                <c:pt idx="34156">
                  <c:v>43262.631180555552</c:v>
                </c:pt>
                <c:pt idx="34157">
                  <c:v>43262.645069444443</c:v>
                </c:pt>
                <c:pt idx="34158">
                  <c:v>43262.658958333333</c:v>
                </c:pt>
                <c:pt idx="34159">
                  <c:v>43262.672847222224</c:v>
                </c:pt>
                <c:pt idx="34160">
                  <c:v>43262.686736111114</c:v>
                </c:pt>
                <c:pt idx="34161">
                  <c:v>43262.700624999998</c:v>
                </c:pt>
                <c:pt idx="34162">
                  <c:v>43262.714513888888</c:v>
                </c:pt>
                <c:pt idx="34163">
                  <c:v>43262.728402777779</c:v>
                </c:pt>
                <c:pt idx="34164">
                  <c:v>43262.742291666669</c:v>
                </c:pt>
                <c:pt idx="34165">
                  <c:v>43262.756180555552</c:v>
                </c:pt>
                <c:pt idx="34166">
                  <c:v>43262.770069444443</c:v>
                </c:pt>
                <c:pt idx="34167">
                  <c:v>43262.783958333333</c:v>
                </c:pt>
                <c:pt idx="34168">
                  <c:v>43262.797847222224</c:v>
                </c:pt>
                <c:pt idx="34169">
                  <c:v>43262.811736111114</c:v>
                </c:pt>
                <c:pt idx="34170">
                  <c:v>43262.825624999998</c:v>
                </c:pt>
                <c:pt idx="34171">
                  <c:v>43262.839513888888</c:v>
                </c:pt>
                <c:pt idx="34172">
                  <c:v>43262.853402777779</c:v>
                </c:pt>
                <c:pt idx="34173">
                  <c:v>43262.867291666669</c:v>
                </c:pt>
                <c:pt idx="34174">
                  <c:v>43262.881180555552</c:v>
                </c:pt>
                <c:pt idx="34175">
                  <c:v>43262.895069444443</c:v>
                </c:pt>
                <c:pt idx="34176">
                  <c:v>43262.908958333333</c:v>
                </c:pt>
                <c:pt idx="34177">
                  <c:v>43262.922847222224</c:v>
                </c:pt>
                <c:pt idx="34178">
                  <c:v>43262.936736111114</c:v>
                </c:pt>
                <c:pt idx="34179">
                  <c:v>43262.950624999998</c:v>
                </c:pt>
                <c:pt idx="34180">
                  <c:v>43262.964513888888</c:v>
                </c:pt>
                <c:pt idx="34181">
                  <c:v>43262.978402777779</c:v>
                </c:pt>
                <c:pt idx="34182">
                  <c:v>43262.992291666669</c:v>
                </c:pt>
                <c:pt idx="34183">
                  <c:v>43263.006180555552</c:v>
                </c:pt>
                <c:pt idx="34184">
                  <c:v>43263.020069444443</c:v>
                </c:pt>
                <c:pt idx="34185">
                  <c:v>43263.033958333333</c:v>
                </c:pt>
                <c:pt idx="34186">
                  <c:v>43263.047847222224</c:v>
                </c:pt>
                <c:pt idx="34187">
                  <c:v>43263.061736111114</c:v>
                </c:pt>
                <c:pt idx="34188">
                  <c:v>43263.075624999998</c:v>
                </c:pt>
                <c:pt idx="34189">
                  <c:v>43263.089513888888</c:v>
                </c:pt>
                <c:pt idx="34190">
                  <c:v>43263.103402777779</c:v>
                </c:pt>
                <c:pt idx="34191">
                  <c:v>43263.117291666669</c:v>
                </c:pt>
                <c:pt idx="34192">
                  <c:v>43263.131180555552</c:v>
                </c:pt>
                <c:pt idx="34193">
                  <c:v>43263.145069444443</c:v>
                </c:pt>
                <c:pt idx="34194">
                  <c:v>43263.158958333333</c:v>
                </c:pt>
                <c:pt idx="34195">
                  <c:v>43263.172847222224</c:v>
                </c:pt>
                <c:pt idx="34196">
                  <c:v>43263.186736111114</c:v>
                </c:pt>
                <c:pt idx="34197">
                  <c:v>43263.200624999998</c:v>
                </c:pt>
                <c:pt idx="34198">
                  <c:v>43263.214513888888</c:v>
                </c:pt>
                <c:pt idx="34199">
                  <c:v>43263.228402777779</c:v>
                </c:pt>
                <c:pt idx="34200">
                  <c:v>43263.242291666669</c:v>
                </c:pt>
                <c:pt idx="34201">
                  <c:v>43263.256180555552</c:v>
                </c:pt>
                <c:pt idx="34202">
                  <c:v>43263.270069444443</c:v>
                </c:pt>
                <c:pt idx="34203">
                  <c:v>43263.283958333333</c:v>
                </c:pt>
                <c:pt idx="34204">
                  <c:v>43263.297847222224</c:v>
                </c:pt>
                <c:pt idx="34205">
                  <c:v>43263.311736111114</c:v>
                </c:pt>
                <c:pt idx="34206">
                  <c:v>43263.325624999998</c:v>
                </c:pt>
                <c:pt idx="34207">
                  <c:v>43263.339513888888</c:v>
                </c:pt>
                <c:pt idx="34208">
                  <c:v>43263.353402777779</c:v>
                </c:pt>
                <c:pt idx="34209">
                  <c:v>43263.367291666669</c:v>
                </c:pt>
                <c:pt idx="34210">
                  <c:v>43263.381180555552</c:v>
                </c:pt>
                <c:pt idx="34211">
                  <c:v>43263.395069444443</c:v>
                </c:pt>
                <c:pt idx="34212">
                  <c:v>43263.408958333333</c:v>
                </c:pt>
                <c:pt idx="34213">
                  <c:v>43263.422847222224</c:v>
                </c:pt>
                <c:pt idx="34214">
                  <c:v>43263.436736111114</c:v>
                </c:pt>
                <c:pt idx="34215">
                  <c:v>43263.450624999998</c:v>
                </c:pt>
                <c:pt idx="34216">
                  <c:v>43263.464513888888</c:v>
                </c:pt>
                <c:pt idx="34217">
                  <c:v>43263.478402777779</c:v>
                </c:pt>
                <c:pt idx="34218">
                  <c:v>43263.492291666669</c:v>
                </c:pt>
                <c:pt idx="34219">
                  <c:v>43263.506180555552</c:v>
                </c:pt>
                <c:pt idx="34220">
                  <c:v>43263.520069444443</c:v>
                </c:pt>
                <c:pt idx="34221">
                  <c:v>43263.533958333333</c:v>
                </c:pt>
                <c:pt idx="34222">
                  <c:v>43263.547847222224</c:v>
                </c:pt>
                <c:pt idx="34223">
                  <c:v>43263.561736111114</c:v>
                </c:pt>
                <c:pt idx="34224">
                  <c:v>43263.575624999998</c:v>
                </c:pt>
                <c:pt idx="34225">
                  <c:v>43263.589513888888</c:v>
                </c:pt>
                <c:pt idx="34226">
                  <c:v>43263.603402777779</c:v>
                </c:pt>
                <c:pt idx="34227">
                  <c:v>43263.617291666669</c:v>
                </c:pt>
                <c:pt idx="34228">
                  <c:v>43263.631180555552</c:v>
                </c:pt>
                <c:pt idx="34229">
                  <c:v>43263.645069444443</c:v>
                </c:pt>
                <c:pt idx="34230">
                  <c:v>43263.658958333333</c:v>
                </c:pt>
                <c:pt idx="34231">
                  <c:v>43263.672847222224</c:v>
                </c:pt>
                <c:pt idx="34232">
                  <c:v>43263.686736111114</c:v>
                </c:pt>
                <c:pt idx="34233">
                  <c:v>43263.700624999998</c:v>
                </c:pt>
                <c:pt idx="34234">
                  <c:v>43263.714513888888</c:v>
                </c:pt>
                <c:pt idx="34235">
                  <c:v>43263.728402777779</c:v>
                </c:pt>
                <c:pt idx="34236">
                  <c:v>43263.742291666669</c:v>
                </c:pt>
                <c:pt idx="34237">
                  <c:v>43263.756180555552</c:v>
                </c:pt>
                <c:pt idx="34238">
                  <c:v>43263.770069444443</c:v>
                </c:pt>
                <c:pt idx="34239">
                  <c:v>43263.783958333333</c:v>
                </c:pt>
                <c:pt idx="34240">
                  <c:v>43263.797847222224</c:v>
                </c:pt>
                <c:pt idx="34241">
                  <c:v>43263.811736111114</c:v>
                </c:pt>
                <c:pt idx="34242">
                  <c:v>43263.825624999998</c:v>
                </c:pt>
                <c:pt idx="34243">
                  <c:v>43263.839513888888</c:v>
                </c:pt>
                <c:pt idx="34244">
                  <c:v>43263.853402777779</c:v>
                </c:pt>
                <c:pt idx="34245">
                  <c:v>43263.867291666669</c:v>
                </c:pt>
                <c:pt idx="34246">
                  <c:v>43263.881180555552</c:v>
                </c:pt>
                <c:pt idx="34247">
                  <c:v>43263.895069444443</c:v>
                </c:pt>
                <c:pt idx="34248">
                  <c:v>43263.908958333333</c:v>
                </c:pt>
                <c:pt idx="34249">
                  <c:v>43263.922847222224</c:v>
                </c:pt>
                <c:pt idx="34250">
                  <c:v>43263.936736111114</c:v>
                </c:pt>
                <c:pt idx="34251">
                  <c:v>43263.950624999998</c:v>
                </c:pt>
                <c:pt idx="34252">
                  <c:v>43263.964513888888</c:v>
                </c:pt>
                <c:pt idx="34253">
                  <c:v>43263.978402777779</c:v>
                </c:pt>
                <c:pt idx="34254">
                  <c:v>43263.992291666669</c:v>
                </c:pt>
                <c:pt idx="34255">
                  <c:v>43264.006180555552</c:v>
                </c:pt>
                <c:pt idx="34256">
                  <c:v>43264.020069444443</c:v>
                </c:pt>
                <c:pt idx="34257">
                  <c:v>43264.033958333333</c:v>
                </c:pt>
                <c:pt idx="34258">
                  <c:v>43264.047847222224</c:v>
                </c:pt>
                <c:pt idx="34259">
                  <c:v>43264.061736111114</c:v>
                </c:pt>
                <c:pt idx="34260">
                  <c:v>43264.075624999998</c:v>
                </c:pt>
                <c:pt idx="34261">
                  <c:v>43264.089513888888</c:v>
                </c:pt>
                <c:pt idx="34262">
                  <c:v>43264.103402777779</c:v>
                </c:pt>
                <c:pt idx="34263">
                  <c:v>43264.117291666669</c:v>
                </c:pt>
                <c:pt idx="34264">
                  <c:v>43264.131180555552</c:v>
                </c:pt>
                <c:pt idx="34265">
                  <c:v>43264.145069444443</c:v>
                </c:pt>
                <c:pt idx="34266">
                  <c:v>43264.158958333333</c:v>
                </c:pt>
                <c:pt idx="34267">
                  <c:v>43264.172847222224</c:v>
                </c:pt>
                <c:pt idx="34268">
                  <c:v>43264.186736111114</c:v>
                </c:pt>
                <c:pt idx="34269">
                  <c:v>43264.200624999998</c:v>
                </c:pt>
                <c:pt idx="34270">
                  <c:v>43264.214513888888</c:v>
                </c:pt>
                <c:pt idx="34271">
                  <c:v>43264.228402777779</c:v>
                </c:pt>
                <c:pt idx="34272">
                  <c:v>43264.242291666669</c:v>
                </c:pt>
                <c:pt idx="34273">
                  <c:v>43264.256180555552</c:v>
                </c:pt>
                <c:pt idx="34274">
                  <c:v>43264.270069444443</c:v>
                </c:pt>
                <c:pt idx="34275">
                  <c:v>43264.283958333333</c:v>
                </c:pt>
                <c:pt idx="34276">
                  <c:v>43264.297847222224</c:v>
                </c:pt>
                <c:pt idx="34277">
                  <c:v>43264.311736111114</c:v>
                </c:pt>
                <c:pt idx="34278">
                  <c:v>43264.325624999998</c:v>
                </c:pt>
                <c:pt idx="34279">
                  <c:v>43264.339513888888</c:v>
                </c:pt>
                <c:pt idx="34280">
                  <c:v>43264.353402777779</c:v>
                </c:pt>
                <c:pt idx="34281">
                  <c:v>43264.367291666669</c:v>
                </c:pt>
                <c:pt idx="34282">
                  <c:v>43264.381180555552</c:v>
                </c:pt>
                <c:pt idx="34283">
                  <c:v>43264.395069444443</c:v>
                </c:pt>
                <c:pt idx="34284">
                  <c:v>43264.408958333333</c:v>
                </c:pt>
                <c:pt idx="34285">
                  <c:v>43264.422847222224</c:v>
                </c:pt>
                <c:pt idx="34286">
                  <c:v>43264.436736111114</c:v>
                </c:pt>
                <c:pt idx="34287">
                  <c:v>43264.450624999998</c:v>
                </c:pt>
                <c:pt idx="34288">
                  <c:v>43264.464513888888</c:v>
                </c:pt>
                <c:pt idx="34289">
                  <c:v>43264.478402777779</c:v>
                </c:pt>
                <c:pt idx="34290">
                  <c:v>43264.492291666669</c:v>
                </c:pt>
                <c:pt idx="34291">
                  <c:v>43264.506180555552</c:v>
                </c:pt>
                <c:pt idx="34292">
                  <c:v>43264.520069444443</c:v>
                </c:pt>
                <c:pt idx="34293">
                  <c:v>43264.533958333333</c:v>
                </c:pt>
                <c:pt idx="34294">
                  <c:v>43264.547847222224</c:v>
                </c:pt>
                <c:pt idx="34295">
                  <c:v>43264.561736111114</c:v>
                </c:pt>
                <c:pt idx="34296">
                  <c:v>43264.575624999998</c:v>
                </c:pt>
                <c:pt idx="34297">
                  <c:v>43264.589513888888</c:v>
                </c:pt>
                <c:pt idx="34298">
                  <c:v>43264.603402777779</c:v>
                </c:pt>
                <c:pt idx="34299">
                  <c:v>43264.617291666669</c:v>
                </c:pt>
                <c:pt idx="34300">
                  <c:v>43264.631180555552</c:v>
                </c:pt>
                <c:pt idx="34301">
                  <c:v>43264.645069444443</c:v>
                </c:pt>
                <c:pt idx="34302">
                  <c:v>43264.658958333333</c:v>
                </c:pt>
                <c:pt idx="34303">
                  <c:v>43264.672847222224</c:v>
                </c:pt>
                <c:pt idx="34304">
                  <c:v>43264.685243055559</c:v>
                </c:pt>
                <c:pt idx="34305">
                  <c:v>43264.699131944442</c:v>
                </c:pt>
                <c:pt idx="34306">
                  <c:v>43264.713020833333</c:v>
                </c:pt>
                <c:pt idx="34307">
                  <c:v>43264.726909722223</c:v>
                </c:pt>
                <c:pt idx="34308">
                  <c:v>43264.740798611114</c:v>
                </c:pt>
                <c:pt idx="34309">
                  <c:v>43264.754687499997</c:v>
                </c:pt>
                <c:pt idx="34310">
                  <c:v>43264.768576388888</c:v>
                </c:pt>
                <c:pt idx="34311">
                  <c:v>43264.782465277778</c:v>
                </c:pt>
                <c:pt idx="34312">
                  <c:v>43264.796354166669</c:v>
                </c:pt>
                <c:pt idx="34313">
                  <c:v>43264.810243055559</c:v>
                </c:pt>
                <c:pt idx="34314">
                  <c:v>43264.824131944442</c:v>
                </c:pt>
                <c:pt idx="34315">
                  <c:v>43264.838020833333</c:v>
                </c:pt>
                <c:pt idx="34316">
                  <c:v>43264.851909722223</c:v>
                </c:pt>
                <c:pt idx="34317">
                  <c:v>43264.865798611114</c:v>
                </c:pt>
                <c:pt idx="34318">
                  <c:v>43264.879687499997</c:v>
                </c:pt>
                <c:pt idx="34319">
                  <c:v>43264.893576388888</c:v>
                </c:pt>
                <c:pt idx="34320">
                  <c:v>43264.907465277778</c:v>
                </c:pt>
                <c:pt idx="34321">
                  <c:v>43264.921354166669</c:v>
                </c:pt>
                <c:pt idx="34322">
                  <c:v>43264.935243055559</c:v>
                </c:pt>
                <c:pt idx="34323">
                  <c:v>43264.949131944442</c:v>
                </c:pt>
                <c:pt idx="34324">
                  <c:v>43264.963020833333</c:v>
                </c:pt>
                <c:pt idx="34325">
                  <c:v>43264.976909722223</c:v>
                </c:pt>
                <c:pt idx="34326">
                  <c:v>43264.990798611114</c:v>
                </c:pt>
                <c:pt idx="34327">
                  <c:v>43265.004687499997</c:v>
                </c:pt>
                <c:pt idx="34328">
                  <c:v>43265.018576388888</c:v>
                </c:pt>
                <c:pt idx="34329">
                  <c:v>43265.032465277778</c:v>
                </c:pt>
                <c:pt idx="34330">
                  <c:v>43265.046354166669</c:v>
                </c:pt>
                <c:pt idx="34331">
                  <c:v>43265.060243055559</c:v>
                </c:pt>
                <c:pt idx="34332">
                  <c:v>43265.074131944442</c:v>
                </c:pt>
                <c:pt idx="34333">
                  <c:v>43265.088020833333</c:v>
                </c:pt>
                <c:pt idx="34334">
                  <c:v>43265.101909722223</c:v>
                </c:pt>
                <c:pt idx="34335">
                  <c:v>43265.115798611114</c:v>
                </c:pt>
                <c:pt idx="34336">
                  <c:v>43265.129687499997</c:v>
                </c:pt>
                <c:pt idx="34337">
                  <c:v>43265.143576388888</c:v>
                </c:pt>
                <c:pt idx="34338">
                  <c:v>43265.157465277778</c:v>
                </c:pt>
                <c:pt idx="34339">
                  <c:v>43265.171354166669</c:v>
                </c:pt>
                <c:pt idx="34340">
                  <c:v>43265.185243055559</c:v>
                </c:pt>
                <c:pt idx="34341">
                  <c:v>43265.199131944442</c:v>
                </c:pt>
                <c:pt idx="34342">
                  <c:v>43265.213020833333</c:v>
                </c:pt>
                <c:pt idx="34343">
                  <c:v>43265.226909722223</c:v>
                </c:pt>
                <c:pt idx="34344">
                  <c:v>43265.240798611114</c:v>
                </c:pt>
                <c:pt idx="34345">
                  <c:v>43265.254687499997</c:v>
                </c:pt>
                <c:pt idx="34346">
                  <c:v>43265.268576388888</c:v>
                </c:pt>
                <c:pt idx="34347">
                  <c:v>43265.282465277778</c:v>
                </c:pt>
                <c:pt idx="34348">
                  <c:v>43265.296354166669</c:v>
                </c:pt>
                <c:pt idx="34349">
                  <c:v>43265.310243055559</c:v>
                </c:pt>
                <c:pt idx="34350">
                  <c:v>43265.324131944442</c:v>
                </c:pt>
                <c:pt idx="34351">
                  <c:v>43265.338020833333</c:v>
                </c:pt>
                <c:pt idx="34352">
                  <c:v>43265.351909722223</c:v>
                </c:pt>
                <c:pt idx="34353">
                  <c:v>43265.365798611114</c:v>
                </c:pt>
                <c:pt idx="34354">
                  <c:v>43265.379687499997</c:v>
                </c:pt>
                <c:pt idx="34355">
                  <c:v>43265.393576388888</c:v>
                </c:pt>
                <c:pt idx="34356">
                  <c:v>43265.407465277778</c:v>
                </c:pt>
                <c:pt idx="34357">
                  <c:v>43265.421354166669</c:v>
                </c:pt>
                <c:pt idx="34358">
                  <c:v>43265.435243055559</c:v>
                </c:pt>
                <c:pt idx="34359">
                  <c:v>43265.449131944442</c:v>
                </c:pt>
                <c:pt idx="34360">
                  <c:v>43265.463020833333</c:v>
                </c:pt>
                <c:pt idx="34361">
                  <c:v>43265.476909722223</c:v>
                </c:pt>
                <c:pt idx="34362">
                  <c:v>43265.490798611114</c:v>
                </c:pt>
                <c:pt idx="34363">
                  <c:v>43265.504687499997</c:v>
                </c:pt>
                <c:pt idx="34364">
                  <c:v>43265.518576388888</c:v>
                </c:pt>
                <c:pt idx="34365">
                  <c:v>43265.532465277778</c:v>
                </c:pt>
                <c:pt idx="34366">
                  <c:v>43265.546354166669</c:v>
                </c:pt>
                <c:pt idx="34367">
                  <c:v>43265.560243055559</c:v>
                </c:pt>
                <c:pt idx="34368">
                  <c:v>43265.574131944442</c:v>
                </c:pt>
                <c:pt idx="34369">
                  <c:v>43265.588020833333</c:v>
                </c:pt>
                <c:pt idx="34370">
                  <c:v>43265.601909722223</c:v>
                </c:pt>
                <c:pt idx="34371">
                  <c:v>43265.615798611114</c:v>
                </c:pt>
                <c:pt idx="34372">
                  <c:v>43265.629687499997</c:v>
                </c:pt>
                <c:pt idx="34373">
                  <c:v>43265.643576388888</c:v>
                </c:pt>
                <c:pt idx="34374">
                  <c:v>43265.657465277778</c:v>
                </c:pt>
                <c:pt idx="34375">
                  <c:v>43265.671354166669</c:v>
                </c:pt>
                <c:pt idx="34376">
                  <c:v>43265.685243055559</c:v>
                </c:pt>
                <c:pt idx="34377">
                  <c:v>43265.699131944442</c:v>
                </c:pt>
                <c:pt idx="34378">
                  <c:v>43265.713020833333</c:v>
                </c:pt>
                <c:pt idx="34379">
                  <c:v>43265.726909722223</c:v>
                </c:pt>
                <c:pt idx="34380">
                  <c:v>43265.740798611114</c:v>
                </c:pt>
                <c:pt idx="34381">
                  <c:v>43265.754687499997</c:v>
                </c:pt>
                <c:pt idx="34382">
                  <c:v>43265.768576388888</c:v>
                </c:pt>
                <c:pt idx="34383">
                  <c:v>43265.782465277778</c:v>
                </c:pt>
                <c:pt idx="34384">
                  <c:v>43265.796354166669</c:v>
                </c:pt>
                <c:pt idx="34385">
                  <c:v>43265.810243055559</c:v>
                </c:pt>
                <c:pt idx="34386">
                  <c:v>43265.824131944442</c:v>
                </c:pt>
                <c:pt idx="34387">
                  <c:v>43265.838020833333</c:v>
                </c:pt>
                <c:pt idx="34388">
                  <c:v>43265.851909722223</c:v>
                </c:pt>
                <c:pt idx="34389">
                  <c:v>43265.865798611114</c:v>
                </c:pt>
                <c:pt idx="34390">
                  <c:v>43265.879687499997</c:v>
                </c:pt>
                <c:pt idx="34391">
                  <c:v>43265.893576388888</c:v>
                </c:pt>
                <c:pt idx="34392">
                  <c:v>43265.907465277778</c:v>
                </c:pt>
                <c:pt idx="34393">
                  <c:v>43265.921354166669</c:v>
                </c:pt>
                <c:pt idx="34394">
                  <c:v>43265.935243055559</c:v>
                </c:pt>
                <c:pt idx="34395">
                  <c:v>43265.949131944442</c:v>
                </c:pt>
                <c:pt idx="34396">
                  <c:v>43265.963020833333</c:v>
                </c:pt>
                <c:pt idx="34397">
                  <c:v>43265.976909722223</c:v>
                </c:pt>
                <c:pt idx="34398">
                  <c:v>43265.990798611114</c:v>
                </c:pt>
                <c:pt idx="34399">
                  <c:v>43266.004687499997</c:v>
                </c:pt>
                <c:pt idx="34400">
                  <c:v>43266.018576388888</c:v>
                </c:pt>
                <c:pt idx="34401">
                  <c:v>43266.032465277778</c:v>
                </c:pt>
                <c:pt idx="34402">
                  <c:v>43266.046354166669</c:v>
                </c:pt>
                <c:pt idx="34403">
                  <c:v>43266.060243055559</c:v>
                </c:pt>
                <c:pt idx="34404">
                  <c:v>43266.074131944442</c:v>
                </c:pt>
                <c:pt idx="34405">
                  <c:v>43266.088020833333</c:v>
                </c:pt>
                <c:pt idx="34406">
                  <c:v>43266.101909722223</c:v>
                </c:pt>
                <c:pt idx="34407">
                  <c:v>43266.115798611114</c:v>
                </c:pt>
                <c:pt idx="34408">
                  <c:v>43266.129687499997</c:v>
                </c:pt>
                <c:pt idx="34409">
                  <c:v>43266.143576388888</c:v>
                </c:pt>
                <c:pt idx="34410">
                  <c:v>43266.157465277778</c:v>
                </c:pt>
                <c:pt idx="34411">
                  <c:v>43266.171354166669</c:v>
                </c:pt>
                <c:pt idx="34412">
                  <c:v>43266.185243055559</c:v>
                </c:pt>
                <c:pt idx="34413">
                  <c:v>43266.199131944442</c:v>
                </c:pt>
                <c:pt idx="34414">
                  <c:v>43266.213020833333</c:v>
                </c:pt>
                <c:pt idx="34415">
                  <c:v>43266.226909722223</c:v>
                </c:pt>
                <c:pt idx="34416">
                  <c:v>43266.240798611114</c:v>
                </c:pt>
                <c:pt idx="34417">
                  <c:v>43266.254687499997</c:v>
                </c:pt>
                <c:pt idx="34418">
                  <c:v>43266.268576388888</c:v>
                </c:pt>
                <c:pt idx="34419">
                  <c:v>43266.282465277778</c:v>
                </c:pt>
                <c:pt idx="34420">
                  <c:v>43266.296354166669</c:v>
                </c:pt>
                <c:pt idx="34421">
                  <c:v>43266.310243055559</c:v>
                </c:pt>
                <c:pt idx="34422">
                  <c:v>43266.324131944442</c:v>
                </c:pt>
                <c:pt idx="34423">
                  <c:v>43266.338020833333</c:v>
                </c:pt>
                <c:pt idx="34424">
                  <c:v>43266.351909722223</c:v>
                </c:pt>
                <c:pt idx="34425">
                  <c:v>43266.365798611114</c:v>
                </c:pt>
                <c:pt idx="34426">
                  <c:v>43266.379687499997</c:v>
                </c:pt>
                <c:pt idx="34427">
                  <c:v>43266.393576388888</c:v>
                </c:pt>
                <c:pt idx="34428">
                  <c:v>43266.407465277778</c:v>
                </c:pt>
                <c:pt idx="34429">
                  <c:v>43266.421354166669</c:v>
                </c:pt>
                <c:pt idx="34430">
                  <c:v>43266.435243055559</c:v>
                </c:pt>
                <c:pt idx="34431">
                  <c:v>43266.449131944442</c:v>
                </c:pt>
                <c:pt idx="34432">
                  <c:v>43266.463020833333</c:v>
                </c:pt>
                <c:pt idx="34433">
                  <c:v>43266.476909722223</c:v>
                </c:pt>
                <c:pt idx="34434">
                  <c:v>43266.490798611114</c:v>
                </c:pt>
                <c:pt idx="34435">
                  <c:v>43266.504687499997</c:v>
                </c:pt>
                <c:pt idx="34436">
                  <c:v>43266.518576388888</c:v>
                </c:pt>
                <c:pt idx="34437">
                  <c:v>43266.532465277778</c:v>
                </c:pt>
                <c:pt idx="34438">
                  <c:v>43266.546354166669</c:v>
                </c:pt>
                <c:pt idx="34439">
                  <c:v>43266.560243055559</c:v>
                </c:pt>
                <c:pt idx="34440">
                  <c:v>43266.574131944442</c:v>
                </c:pt>
                <c:pt idx="34441">
                  <c:v>43266.588020833333</c:v>
                </c:pt>
                <c:pt idx="34442">
                  <c:v>43266.601909722223</c:v>
                </c:pt>
                <c:pt idx="34443">
                  <c:v>43266.615798611114</c:v>
                </c:pt>
                <c:pt idx="34444">
                  <c:v>43266.629687499997</c:v>
                </c:pt>
                <c:pt idx="34445">
                  <c:v>43266.643576388888</c:v>
                </c:pt>
                <c:pt idx="34446">
                  <c:v>43266.657465277778</c:v>
                </c:pt>
                <c:pt idx="34447">
                  <c:v>43266.671354166669</c:v>
                </c:pt>
                <c:pt idx="34448">
                  <c:v>43266.685243055559</c:v>
                </c:pt>
                <c:pt idx="34449">
                  <c:v>43266.699131944442</c:v>
                </c:pt>
                <c:pt idx="34450">
                  <c:v>43266.713020833333</c:v>
                </c:pt>
                <c:pt idx="34451">
                  <c:v>43266.726909722223</c:v>
                </c:pt>
                <c:pt idx="34452">
                  <c:v>43266.740798611114</c:v>
                </c:pt>
                <c:pt idx="34453">
                  <c:v>43266.754687499997</c:v>
                </c:pt>
                <c:pt idx="34454">
                  <c:v>43266.768576388888</c:v>
                </c:pt>
                <c:pt idx="34455">
                  <c:v>43266.782465277778</c:v>
                </c:pt>
                <c:pt idx="34456">
                  <c:v>43266.796354166669</c:v>
                </c:pt>
                <c:pt idx="34457">
                  <c:v>43266.810243055559</c:v>
                </c:pt>
                <c:pt idx="34458">
                  <c:v>43266.824131944442</c:v>
                </c:pt>
                <c:pt idx="34459">
                  <c:v>43266.838020833333</c:v>
                </c:pt>
                <c:pt idx="34460">
                  <c:v>43266.851909722223</c:v>
                </c:pt>
                <c:pt idx="34461">
                  <c:v>43266.865798611114</c:v>
                </c:pt>
                <c:pt idx="34462">
                  <c:v>43266.879687499997</c:v>
                </c:pt>
                <c:pt idx="34463">
                  <c:v>43266.893576388888</c:v>
                </c:pt>
                <c:pt idx="34464">
                  <c:v>43266.907465277778</c:v>
                </c:pt>
                <c:pt idx="34465">
                  <c:v>43266.921354166669</c:v>
                </c:pt>
                <c:pt idx="34466">
                  <c:v>43266.935243055559</c:v>
                </c:pt>
                <c:pt idx="34467">
                  <c:v>43266.949131944442</c:v>
                </c:pt>
                <c:pt idx="34468">
                  <c:v>43266.963020833333</c:v>
                </c:pt>
                <c:pt idx="34469">
                  <c:v>43266.976909722223</c:v>
                </c:pt>
                <c:pt idx="34470">
                  <c:v>43266.990798611114</c:v>
                </c:pt>
                <c:pt idx="34471">
                  <c:v>43267.004687499997</c:v>
                </c:pt>
                <c:pt idx="34472">
                  <c:v>43267.018576388888</c:v>
                </c:pt>
                <c:pt idx="34473">
                  <c:v>43267.032465277778</c:v>
                </c:pt>
                <c:pt idx="34474">
                  <c:v>43267.046354166669</c:v>
                </c:pt>
                <c:pt idx="34475">
                  <c:v>43267.060243055559</c:v>
                </c:pt>
                <c:pt idx="34476">
                  <c:v>43267.074131944442</c:v>
                </c:pt>
                <c:pt idx="34477">
                  <c:v>43267.088020833333</c:v>
                </c:pt>
                <c:pt idx="34478">
                  <c:v>43267.101909722223</c:v>
                </c:pt>
                <c:pt idx="34479">
                  <c:v>43267.115798611114</c:v>
                </c:pt>
                <c:pt idx="34480">
                  <c:v>43267.129687499997</c:v>
                </c:pt>
                <c:pt idx="34481">
                  <c:v>43267.143576388888</c:v>
                </c:pt>
                <c:pt idx="34482">
                  <c:v>43267.157465277778</c:v>
                </c:pt>
                <c:pt idx="34483">
                  <c:v>43267.171354166669</c:v>
                </c:pt>
                <c:pt idx="34484">
                  <c:v>43267.185243055559</c:v>
                </c:pt>
                <c:pt idx="34485">
                  <c:v>43267.199131944442</c:v>
                </c:pt>
                <c:pt idx="34486">
                  <c:v>43267.213020833333</c:v>
                </c:pt>
                <c:pt idx="34487">
                  <c:v>43267.226909722223</c:v>
                </c:pt>
                <c:pt idx="34488">
                  <c:v>43267.240798611114</c:v>
                </c:pt>
                <c:pt idx="34489">
                  <c:v>43267.254687499997</c:v>
                </c:pt>
                <c:pt idx="34490">
                  <c:v>43267.268576388888</c:v>
                </c:pt>
                <c:pt idx="34491">
                  <c:v>43267.282465277778</c:v>
                </c:pt>
                <c:pt idx="34492">
                  <c:v>43267.296354166669</c:v>
                </c:pt>
                <c:pt idx="34493">
                  <c:v>43267.310243055559</c:v>
                </c:pt>
                <c:pt idx="34494">
                  <c:v>43267.324131944442</c:v>
                </c:pt>
                <c:pt idx="34495">
                  <c:v>43267.338020833333</c:v>
                </c:pt>
                <c:pt idx="34496">
                  <c:v>43267.351909722223</c:v>
                </c:pt>
                <c:pt idx="34497">
                  <c:v>43267.365798611114</c:v>
                </c:pt>
                <c:pt idx="34498">
                  <c:v>43267.379687499997</c:v>
                </c:pt>
                <c:pt idx="34499">
                  <c:v>43267.393576388888</c:v>
                </c:pt>
                <c:pt idx="34500">
                  <c:v>43267.407465277778</c:v>
                </c:pt>
                <c:pt idx="34501">
                  <c:v>43267.421354166669</c:v>
                </c:pt>
                <c:pt idx="34502">
                  <c:v>43267.435243055559</c:v>
                </c:pt>
                <c:pt idx="34503">
                  <c:v>43267.449131944442</c:v>
                </c:pt>
                <c:pt idx="34504">
                  <c:v>43267.463020833333</c:v>
                </c:pt>
                <c:pt idx="34505">
                  <c:v>43267.476909722223</c:v>
                </c:pt>
                <c:pt idx="34506">
                  <c:v>43267.490798611114</c:v>
                </c:pt>
                <c:pt idx="34507">
                  <c:v>43267.504687499997</c:v>
                </c:pt>
                <c:pt idx="34508">
                  <c:v>43267.518576388888</c:v>
                </c:pt>
                <c:pt idx="34509">
                  <c:v>43267.532465277778</c:v>
                </c:pt>
                <c:pt idx="34510">
                  <c:v>43267.546354166669</c:v>
                </c:pt>
                <c:pt idx="34511">
                  <c:v>43267.560243055559</c:v>
                </c:pt>
                <c:pt idx="34512">
                  <c:v>43267.574131944442</c:v>
                </c:pt>
                <c:pt idx="34513">
                  <c:v>43267.588020833333</c:v>
                </c:pt>
                <c:pt idx="34514">
                  <c:v>43267.601909722223</c:v>
                </c:pt>
                <c:pt idx="34515">
                  <c:v>43267.615798611114</c:v>
                </c:pt>
                <c:pt idx="34516">
                  <c:v>43267.629687499997</c:v>
                </c:pt>
                <c:pt idx="34517">
                  <c:v>43267.643576388888</c:v>
                </c:pt>
                <c:pt idx="34518">
                  <c:v>43267.657465277778</c:v>
                </c:pt>
                <c:pt idx="34519">
                  <c:v>43267.671354166669</c:v>
                </c:pt>
                <c:pt idx="34520">
                  <c:v>43267.685243055559</c:v>
                </c:pt>
                <c:pt idx="34521">
                  <c:v>43267.699131944442</c:v>
                </c:pt>
                <c:pt idx="34522">
                  <c:v>43267.713020833333</c:v>
                </c:pt>
                <c:pt idx="34523">
                  <c:v>43267.726909722223</c:v>
                </c:pt>
                <c:pt idx="34524">
                  <c:v>43267.740798611114</c:v>
                </c:pt>
                <c:pt idx="34525">
                  <c:v>43267.754687499997</c:v>
                </c:pt>
                <c:pt idx="34526">
                  <c:v>43267.768576388888</c:v>
                </c:pt>
                <c:pt idx="34527">
                  <c:v>43267.782465277778</c:v>
                </c:pt>
                <c:pt idx="34528">
                  <c:v>43267.796354166669</c:v>
                </c:pt>
                <c:pt idx="34529">
                  <c:v>43267.810243055559</c:v>
                </c:pt>
                <c:pt idx="34530">
                  <c:v>43267.824131944442</c:v>
                </c:pt>
                <c:pt idx="34531">
                  <c:v>43267.838020833333</c:v>
                </c:pt>
                <c:pt idx="34532">
                  <c:v>43267.851909722223</c:v>
                </c:pt>
                <c:pt idx="34533">
                  <c:v>43267.865798611114</c:v>
                </c:pt>
                <c:pt idx="34534">
                  <c:v>43267.879687499997</c:v>
                </c:pt>
                <c:pt idx="34535">
                  <c:v>43267.893576388888</c:v>
                </c:pt>
                <c:pt idx="34536">
                  <c:v>43267.907465277778</c:v>
                </c:pt>
                <c:pt idx="34537">
                  <c:v>43267.921354166669</c:v>
                </c:pt>
                <c:pt idx="34538">
                  <c:v>43267.935243055559</c:v>
                </c:pt>
                <c:pt idx="34539">
                  <c:v>43267.949131944442</c:v>
                </c:pt>
                <c:pt idx="34540">
                  <c:v>43267.963020833333</c:v>
                </c:pt>
                <c:pt idx="34541">
                  <c:v>43267.976909722223</c:v>
                </c:pt>
                <c:pt idx="34542">
                  <c:v>43267.990798611114</c:v>
                </c:pt>
                <c:pt idx="34543">
                  <c:v>43268.004687499997</c:v>
                </c:pt>
                <c:pt idx="34544">
                  <c:v>43268.018576388888</c:v>
                </c:pt>
                <c:pt idx="34545">
                  <c:v>43268.032465277778</c:v>
                </c:pt>
                <c:pt idx="34546">
                  <c:v>43268.046354166669</c:v>
                </c:pt>
                <c:pt idx="34547">
                  <c:v>43268.060243055559</c:v>
                </c:pt>
                <c:pt idx="34548">
                  <c:v>43268.074131944442</c:v>
                </c:pt>
                <c:pt idx="34549">
                  <c:v>43268.088020833333</c:v>
                </c:pt>
                <c:pt idx="34550">
                  <c:v>43268.101909722223</c:v>
                </c:pt>
                <c:pt idx="34551">
                  <c:v>43268.115798611114</c:v>
                </c:pt>
                <c:pt idx="34552">
                  <c:v>43268.129687499997</c:v>
                </c:pt>
                <c:pt idx="34553">
                  <c:v>43268.143576388888</c:v>
                </c:pt>
                <c:pt idx="34554">
                  <c:v>43268.157465277778</c:v>
                </c:pt>
                <c:pt idx="34555">
                  <c:v>43268.171354166669</c:v>
                </c:pt>
                <c:pt idx="34556">
                  <c:v>43268.185243055559</c:v>
                </c:pt>
                <c:pt idx="34557">
                  <c:v>43268.199131944442</c:v>
                </c:pt>
                <c:pt idx="34558">
                  <c:v>43268.213020833333</c:v>
                </c:pt>
                <c:pt idx="34559">
                  <c:v>43268.226909722223</c:v>
                </c:pt>
                <c:pt idx="34560">
                  <c:v>43268.240798611114</c:v>
                </c:pt>
                <c:pt idx="34561">
                  <c:v>43268.254687499997</c:v>
                </c:pt>
                <c:pt idx="34562">
                  <c:v>43268.268576388888</c:v>
                </c:pt>
                <c:pt idx="34563">
                  <c:v>43268.282465277778</c:v>
                </c:pt>
                <c:pt idx="34564">
                  <c:v>43268.296354166669</c:v>
                </c:pt>
                <c:pt idx="34565">
                  <c:v>43268.310243055559</c:v>
                </c:pt>
                <c:pt idx="34566">
                  <c:v>43268.324131944442</c:v>
                </c:pt>
                <c:pt idx="34567">
                  <c:v>43268.338020833333</c:v>
                </c:pt>
                <c:pt idx="34568">
                  <c:v>43268.351909722223</c:v>
                </c:pt>
                <c:pt idx="34569">
                  <c:v>43268.365798611114</c:v>
                </c:pt>
                <c:pt idx="34570">
                  <c:v>43268.379687499997</c:v>
                </c:pt>
                <c:pt idx="34571">
                  <c:v>43268.393576388888</c:v>
                </c:pt>
                <c:pt idx="34572">
                  <c:v>43268.407465277778</c:v>
                </c:pt>
                <c:pt idx="34573">
                  <c:v>43268.421354166669</c:v>
                </c:pt>
                <c:pt idx="34574">
                  <c:v>43268.435243055559</c:v>
                </c:pt>
                <c:pt idx="34575">
                  <c:v>43268.449131944442</c:v>
                </c:pt>
                <c:pt idx="34576">
                  <c:v>43268.463020833333</c:v>
                </c:pt>
                <c:pt idx="34577">
                  <c:v>43268.476909722223</c:v>
                </c:pt>
                <c:pt idx="34578">
                  <c:v>43268.490798611114</c:v>
                </c:pt>
                <c:pt idx="34579">
                  <c:v>43268.504687499997</c:v>
                </c:pt>
                <c:pt idx="34580">
                  <c:v>43268.518576388888</c:v>
                </c:pt>
                <c:pt idx="34581">
                  <c:v>43268.532465277778</c:v>
                </c:pt>
                <c:pt idx="34582">
                  <c:v>43268.546354166669</c:v>
                </c:pt>
                <c:pt idx="34583">
                  <c:v>43268.560243055559</c:v>
                </c:pt>
                <c:pt idx="34584">
                  <c:v>43268.574131944442</c:v>
                </c:pt>
                <c:pt idx="34585">
                  <c:v>43268.588020833333</c:v>
                </c:pt>
                <c:pt idx="34586">
                  <c:v>43268.601909722223</c:v>
                </c:pt>
                <c:pt idx="34587">
                  <c:v>43268.615798611114</c:v>
                </c:pt>
                <c:pt idx="34588">
                  <c:v>43268.629687499997</c:v>
                </c:pt>
                <c:pt idx="34589">
                  <c:v>43268.643576388888</c:v>
                </c:pt>
                <c:pt idx="34590">
                  <c:v>43268.657465277778</c:v>
                </c:pt>
                <c:pt idx="34591">
                  <c:v>43268.671354166669</c:v>
                </c:pt>
                <c:pt idx="34592">
                  <c:v>43268.685243055559</c:v>
                </c:pt>
                <c:pt idx="34593">
                  <c:v>43268.699131944442</c:v>
                </c:pt>
                <c:pt idx="34594">
                  <c:v>43268.713020833333</c:v>
                </c:pt>
                <c:pt idx="34595">
                  <c:v>43268.726909722223</c:v>
                </c:pt>
                <c:pt idx="34596">
                  <c:v>43268.740798611114</c:v>
                </c:pt>
                <c:pt idx="34597">
                  <c:v>43268.754687499997</c:v>
                </c:pt>
                <c:pt idx="34598">
                  <c:v>43268.768576388888</c:v>
                </c:pt>
                <c:pt idx="34599">
                  <c:v>43268.782465277778</c:v>
                </c:pt>
                <c:pt idx="34600">
                  <c:v>43268.796354166669</c:v>
                </c:pt>
                <c:pt idx="34601">
                  <c:v>43268.810243055559</c:v>
                </c:pt>
                <c:pt idx="34602">
                  <c:v>43268.824131944442</c:v>
                </c:pt>
                <c:pt idx="34603">
                  <c:v>43268.838020833333</c:v>
                </c:pt>
                <c:pt idx="34604">
                  <c:v>43268.851909722223</c:v>
                </c:pt>
                <c:pt idx="34605">
                  <c:v>43268.865798611114</c:v>
                </c:pt>
                <c:pt idx="34606">
                  <c:v>43268.879687499997</c:v>
                </c:pt>
                <c:pt idx="34607">
                  <c:v>43268.893576388888</c:v>
                </c:pt>
                <c:pt idx="34608">
                  <c:v>43268.907465277778</c:v>
                </c:pt>
                <c:pt idx="34609">
                  <c:v>43268.921354166669</c:v>
                </c:pt>
                <c:pt idx="34610">
                  <c:v>43268.935243055559</c:v>
                </c:pt>
                <c:pt idx="34611">
                  <c:v>43268.949131944442</c:v>
                </c:pt>
                <c:pt idx="34612">
                  <c:v>43268.963020833333</c:v>
                </c:pt>
                <c:pt idx="34613">
                  <c:v>43268.976909722223</c:v>
                </c:pt>
                <c:pt idx="34614">
                  <c:v>43268.990798611114</c:v>
                </c:pt>
                <c:pt idx="34615">
                  <c:v>43269.004687499997</c:v>
                </c:pt>
                <c:pt idx="34616">
                  <c:v>43269.018576388888</c:v>
                </c:pt>
                <c:pt idx="34617">
                  <c:v>43269.032465277778</c:v>
                </c:pt>
                <c:pt idx="34618">
                  <c:v>43269.046354166669</c:v>
                </c:pt>
                <c:pt idx="34619">
                  <c:v>43269.060243055559</c:v>
                </c:pt>
                <c:pt idx="34620">
                  <c:v>43269.074131944442</c:v>
                </c:pt>
                <c:pt idx="34621">
                  <c:v>43269.088020833333</c:v>
                </c:pt>
                <c:pt idx="34622">
                  <c:v>43269.101909722223</c:v>
                </c:pt>
                <c:pt idx="34623">
                  <c:v>43269.115798611114</c:v>
                </c:pt>
                <c:pt idx="34624">
                  <c:v>43269.129687499997</c:v>
                </c:pt>
                <c:pt idx="34625">
                  <c:v>43269.143576388888</c:v>
                </c:pt>
                <c:pt idx="34626">
                  <c:v>43269.157465277778</c:v>
                </c:pt>
                <c:pt idx="34627">
                  <c:v>43269.171354166669</c:v>
                </c:pt>
                <c:pt idx="34628">
                  <c:v>43269.185243055559</c:v>
                </c:pt>
                <c:pt idx="34629">
                  <c:v>43269.199131944442</c:v>
                </c:pt>
                <c:pt idx="34630">
                  <c:v>43269.213020833333</c:v>
                </c:pt>
                <c:pt idx="34631">
                  <c:v>43269.226909722223</c:v>
                </c:pt>
                <c:pt idx="34632">
                  <c:v>43269.240798611114</c:v>
                </c:pt>
                <c:pt idx="34633">
                  <c:v>43269.254687499997</c:v>
                </c:pt>
                <c:pt idx="34634">
                  <c:v>43269.268576388888</c:v>
                </c:pt>
                <c:pt idx="34635">
                  <c:v>43269.282465277778</c:v>
                </c:pt>
                <c:pt idx="34636">
                  <c:v>43269.296354166669</c:v>
                </c:pt>
                <c:pt idx="34637">
                  <c:v>43269.310243055559</c:v>
                </c:pt>
                <c:pt idx="34638">
                  <c:v>43269.324131944442</c:v>
                </c:pt>
                <c:pt idx="34639">
                  <c:v>43269.338020833333</c:v>
                </c:pt>
                <c:pt idx="34640">
                  <c:v>43269.351909722223</c:v>
                </c:pt>
                <c:pt idx="34641">
                  <c:v>43269.365798611114</c:v>
                </c:pt>
                <c:pt idx="34642">
                  <c:v>43269.379687499997</c:v>
                </c:pt>
                <c:pt idx="34643">
                  <c:v>43269.393576388888</c:v>
                </c:pt>
                <c:pt idx="34644">
                  <c:v>43269.407465277778</c:v>
                </c:pt>
                <c:pt idx="34645">
                  <c:v>43269.421354166669</c:v>
                </c:pt>
                <c:pt idx="34646">
                  <c:v>43269.435243055559</c:v>
                </c:pt>
                <c:pt idx="34647">
                  <c:v>43269.449131944442</c:v>
                </c:pt>
                <c:pt idx="34648">
                  <c:v>43269.463020833333</c:v>
                </c:pt>
                <c:pt idx="34649">
                  <c:v>43269.476909722223</c:v>
                </c:pt>
                <c:pt idx="34650">
                  <c:v>43269.490798611114</c:v>
                </c:pt>
                <c:pt idx="34651">
                  <c:v>43269.504687499997</c:v>
                </c:pt>
                <c:pt idx="34652">
                  <c:v>43269.518576388888</c:v>
                </c:pt>
                <c:pt idx="34653">
                  <c:v>43269.532465277778</c:v>
                </c:pt>
                <c:pt idx="34654">
                  <c:v>43269.546354166669</c:v>
                </c:pt>
                <c:pt idx="34655">
                  <c:v>43269.560243055559</c:v>
                </c:pt>
                <c:pt idx="34656">
                  <c:v>43269.574131944442</c:v>
                </c:pt>
                <c:pt idx="34657">
                  <c:v>43269.588020833333</c:v>
                </c:pt>
                <c:pt idx="34658">
                  <c:v>43269.601909722223</c:v>
                </c:pt>
                <c:pt idx="34659">
                  <c:v>43269.615798611114</c:v>
                </c:pt>
                <c:pt idx="34660">
                  <c:v>43269.629687499997</c:v>
                </c:pt>
                <c:pt idx="34661">
                  <c:v>43269.643576388888</c:v>
                </c:pt>
                <c:pt idx="34662">
                  <c:v>43269.657465277778</c:v>
                </c:pt>
                <c:pt idx="34663">
                  <c:v>43269.671354166669</c:v>
                </c:pt>
                <c:pt idx="34664">
                  <c:v>43269.685243055559</c:v>
                </c:pt>
                <c:pt idx="34665">
                  <c:v>43269.699131944442</c:v>
                </c:pt>
                <c:pt idx="34666">
                  <c:v>43269.713020833333</c:v>
                </c:pt>
                <c:pt idx="34667">
                  <c:v>43269.726909722223</c:v>
                </c:pt>
                <c:pt idx="34668">
                  <c:v>43269.740798611114</c:v>
                </c:pt>
                <c:pt idx="34669">
                  <c:v>43269.754687499997</c:v>
                </c:pt>
                <c:pt idx="34670">
                  <c:v>43269.768576388888</c:v>
                </c:pt>
                <c:pt idx="34671">
                  <c:v>43269.782465277778</c:v>
                </c:pt>
                <c:pt idx="34672">
                  <c:v>43269.796354166669</c:v>
                </c:pt>
                <c:pt idx="34673">
                  <c:v>43269.810243055559</c:v>
                </c:pt>
                <c:pt idx="34674">
                  <c:v>43269.824131944442</c:v>
                </c:pt>
                <c:pt idx="34675">
                  <c:v>43269.838020833333</c:v>
                </c:pt>
                <c:pt idx="34676">
                  <c:v>43269.851909722223</c:v>
                </c:pt>
                <c:pt idx="34677">
                  <c:v>43269.865798611114</c:v>
                </c:pt>
                <c:pt idx="34678">
                  <c:v>43269.879687499997</c:v>
                </c:pt>
                <c:pt idx="34679">
                  <c:v>43269.893576388888</c:v>
                </c:pt>
                <c:pt idx="34680">
                  <c:v>43269.907465277778</c:v>
                </c:pt>
                <c:pt idx="34681">
                  <c:v>43269.921354166669</c:v>
                </c:pt>
                <c:pt idx="34682">
                  <c:v>43269.935243055559</c:v>
                </c:pt>
                <c:pt idx="34683">
                  <c:v>43269.949131944442</c:v>
                </c:pt>
                <c:pt idx="34684">
                  <c:v>43269.963020833333</c:v>
                </c:pt>
                <c:pt idx="34685">
                  <c:v>43269.976909722223</c:v>
                </c:pt>
                <c:pt idx="34686">
                  <c:v>43269.990798611114</c:v>
                </c:pt>
                <c:pt idx="34687">
                  <c:v>43270.004687499997</c:v>
                </c:pt>
                <c:pt idx="34688">
                  <c:v>43270.018576388888</c:v>
                </c:pt>
                <c:pt idx="34689">
                  <c:v>43270.032465277778</c:v>
                </c:pt>
                <c:pt idx="34690">
                  <c:v>43270.046354166669</c:v>
                </c:pt>
                <c:pt idx="34691">
                  <c:v>43270.060243055559</c:v>
                </c:pt>
                <c:pt idx="34692">
                  <c:v>43270.074131944442</c:v>
                </c:pt>
                <c:pt idx="34693">
                  <c:v>43270.088020833333</c:v>
                </c:pt>
                <c:pt idx="34694">
                  <c:v>43270.101909722223</c:v>
                </c:pt>
                <c:pt idx="34695">
                  <c:v>43270.115798611114</c:v>
                </c:pt>
                <c:pt idx="34696">
                  <c:v>43270.129687499997</c:v>
                </c:pt>
                <c:pt idx="34697">
                  <c:v>43270.143576388888</c:v>
                </c:pt>
                <c:pt idx="34698">
                  <c:v>43270.157465277778</c:v>
                </c:pt>
                <c:pt idx="34699">
                  <c:v>43270.171354166669</c:v>
                </c:pt>
                <c:pt idx="34700">
                  <c:v>43270.185243055559</c:v>
                </c:pt>
                <c:pt idx="34701">
                  <c:v>43270.199131944442</c:v>
                </c:pt>
                <c:pt idx="34702">
                  <c:v>43270.213020833333</c:v>
                </c:pt>
                <c:pt idx="34703">
                  <c:v>43270.226909722223</c:v>
                </c:pt>
                <c:pt idx="34704">
                  <c:v>43270.240798611114</c:v>
                </c:pt>
                <c:pt idx="34705">
                  <c:v>43270.254687499997</c:v>
                </c:pt>
                <c:pt idx="34706">
                  <c:v>43270.268576388888</c:v>
                </c:pt>
                <c:pt idx="34707">
                  <c:v>43270.282465277778</c:v>
                </c:pt>
                <c:pt idx="34708">
                  <c:v>43270.296354166669</c:v>
                </c:pt>
                <c:pt idx="34709">
                  <c:v>43270.310243055559</c:v>
                </c:pt>
                <c:pt idx="34710">
                  <c:v>43270.324131944442</c:v>
                </c:pt>
                <c:pt idx="34711">
                  <c:v>43270.338020833333</c:v>
                </c:pt>
                <c:pt idx="34712">
                  <c:v>43270.351909722223</c:v>
                </c:pt>
                <c:pt idx="34713">
                  <c:v>43270.365798611114</c:v>
                </c:pt>
                <c:pt idx="34714">
                  <c:v>43270.379687499997</c:v>
                </c:pt>
                <c:pt idx="34715">
                  <c:v>43270.393576388888</c:v>
                </c:pt>
                <c:pt idx="34716">
                  <c:v>43270.407465277778</c:v>
                </c:pt>
                <c:pt idx="34717">
                  <c:v>43270.421354166669</c:v>
                </c:pt>
                <c:pt idx="34718">
                  <c:v>43270.435243055559</c:v>
                </c:pt>
                <c:pt idx="34719">
                  <c:v>43270.449131944442</c:v>
                </c:pt>
                <c:pt idx="34720">
                  <c:v>43270.463020833333</c:v>
                </c:pt>
                <c:pt idx="34721">
                  <c:v>43270.476909722223</c:v>
                </c:pt>
                <c:pt idx="34722">
                  <c:v>43270.490798611114</c:v>
                </c:pt>
                <c:pt idx="34723">
                  <c:v>43270.504687499997</c:v>
                </c:pt>
                <c:pt idx="34724">
                  <c:v>43270.518576388888</c:v>
                </c:pt>
                <c:pt idx="34725">
                  <c:v>43270.532465277778</c:v>
                </c:pt>
                <c:pt idx="34726">
                  <c:v>43270.546354166669</c:v>
                </c:pt>
                <c:pt idx="34727">
                  <c:v>43270.560243055559</c:v>
                </c:pt>
                <c:pt idx="34728">
                  <c:v>43270.574131944442</c:v>
                </c:pt>
                <c:pt idx="34729">
                  <c:v>43270.588020833333</c:v>
                </c:pt>
                <c:pt idx="34730">
                  <c:v>43270.601909722223</c:v>
                </c:pt>
                <c:pt idx="34731">
                  <c:v>43270.615798611114</c:v>
                </c:pt>
                <c:pt idx="34732">
                  <c:v>43270.629687499997</c:v>
                </c:pt>
                <c:pt idx="34733">
                  <c:v>43270.643576388888</c:v>
                </c:pt>
                <c:pt idx="34734">
                  <c:v>43270.657465277778</c:v>
                </c:pt>
                <c:pt idx="34735">
                  <c:v>43270.671354166669</c:v>
                </c:pt>
                <c:pt idx="34736">
                  <c:v>43270.685243055559</c:v>
                </c:pt>
                <c:pt idx="34737">
                  <c:v>43270.699131944442</c:v>
                </c:pt>
                <c:pt idx="34738">
                  <c:v>43270.713020833333</c:v>
                </c:pt>
                <c:pt idx="34739">
                  <c:v>43270.726909722223</c:v>
                </c:pt>
                <c:pt idx="34740">
                  <c:v>43270.740798611114</c:v>
                </c:pt>
                <c:pt idx="34741">
                  <c:v>43270.754687499997</c:v>
                </c:pt>
                <c:pt idx="34742">
                  <c:v>43270.768576388888</c:v>
                </c:pt>
                <c:pt idx="34743">
                  <c:v>43270.782465277778</c:v>
                </c:pt>
                <c:pt idx="34744">
                  <c:v>43270.796354166669</c:v>
                </c:pt>
                <c:pt idx="34745">
                  <c:v>43270.810243055559</c:v>
                </c:pt>
                <c:pt idx="34746">
                  <c:v>43270.824131944442</c:v>
                </c:pt>
                <c:pt idx="34747">
                  <c:v>43270.838020833333</c:v>
                </c:pt>
                <c:pt idx="34748">
                  <c:v>43270.851909722223</c:v>
                </c:pt>
                <c:pt idx="34749">
                  <c:v>43270.865798611114</c:v>
                </c:pt>
                <c:pt idx="34750">
                  <c:v>43270.879687499997</c:v>
                </c:pt>
                <c:pt idx="34751">
                  <c:v>43270.893576388888</c:v>
                </c:pt>
                <c:pt idx="34752">
                  <c:v>43270.907465277778</c:v>
                </c:pt>
                <c:pt idx="34753">
                  <c:v>43270.921354166669</c:v>
                </c:pt>
                <c:pt idx="34754">
                  <c:v>43270.935243055559</c:v>
                </c:pt>
                <c:pt idx="34755">
                  <c:v>43270.949131944442</c:v>
                </c:pt>
                <c:pt idx="34756">
                  <c:v>43270.963020833333</c:v>
                </c:pt>
                <c:pt idx="34757">
                  <c:v>43270.976909722223</c:v>
                </c:pt>
                <c:pt idx="34758">
                  <c:v>43270.990798611114</c:v>
                </c:pt>
                <c:pt idx="34759">
                  <c:v>43271.004687499997</c:v>
                </c:pt>
                <c:pt idx="34760">
                  <c:v>43271.018576388888</c:v>
                </c:pt>
                <c:pt idx="34761">
                  <c:v>43271.032465277778</c:v>
                </c:pt>
                <c:pt idx="34762">
                  <c:v>43271.046354166669</c:v>
                </c:pt>
                <c:pt idx="34763">
                  <c:v>43271.060243055559</c:v>
                </c:pt>
                <c:pt idx="34764">
                  <c:v>43271.074131944442</c:v>
                </c:pt>
                <c:pt idx="34765">
                  <c:v>43271.088020833333</c:v>
                </c:pt>
                <c:pt idx="34766">
                  <c:v>43271.101909722223</c:v>
                </c:pt>
                <c:pt idx="34767">
                  <c:v>43271.115798611114</c:v>
                </c:pt>
                <c:pt idx="34768">
                  <c:v>43271.129687499997</c:v>
                </c:pt>
                <c:pt idx="34769">
                  <c:v>43271.143576388888</c:v>
                </c:pt>
                <c:pt idx="34770">
                  <c:v>43271.157465277778</c:v>
                </c:pt>
                <c:pt idx="34771">
                  <c:v>43271.171354166669</c:v>
                </c:pt>
                <c:pt idx="34772">
                  <c:v>43271.185243055559</c:v>
                </c:pt>
                <c:pt idx="34773">
                  <c:v>43271.199131944442</c:v>
                </c:pt>
                <c:pt idx="34774">
                  <c:v>43271.213020833333</c:v>
                </c:pt>
                <c:pt idx="34775">
                  <c:v>43271.226909722223</c:v>
                </c:pt>
                <c:pt idx="34776">
                  <c:v>43271.240798611114</c:v>
                </c:pt>
                <c:pt idx="34777">
                  <c:v>43271.254687499997</c:v>
                </c:pt>
                <c:pt idx="34778">
                  <c:v>43271.268576388888</c:v>
                </c:pt>
                <c:pt idx="34779">
                  <c:v>43271.282465277778</c:v>
                </c:pt>
                <c:pt idx="34780">
                  <c:v>43271.296354166669</c:v>
                </c:pt>
                <c:pt idx="34781">
                  <c:v>43271.310243055559</c:v>
                </c:pt>
                <c:pt idx="34782">
                  <c:v>43271.324131944442</c:v>
                </c:pt>
                <c:pt idx="34783">
                  <c:v>43271.338020833333</c:v>
                </c:pt>
                <c:pt idx="34784">
                  <c:v>43271.351909722223</c:v>
                </c:pt>
                <c:pt idx="34785">
                  <c:v>43271.365798611114</c:v>
                </c:pt>
                <c:pt idx="34786">
                  <c:v>43271.379687499997</c:v>
                </c:pt>
                <c:pt idx="34787">
                  <c:v>43271.393576388888</c:v>
                </c:pt>
                <c:pt idx="34788">
                  <c:v>43271.407465277778</c:v>
                </c:pt>
                <c:pt idx="34789">
                  <c:v>43271.421354166669</c:v>
                </c:pt>
                <c:pt idx="34790">
                  <c:v>43271.435243055559</c:v>
                </c:pt>
                <c:pt idx="34791">
                  <c:v>43271.449131944442</c:v>
                </c:pt>
                <c:pt idx="34792">
                  <c:v>43271.463020833333</c:v>
                </c:pt>
                <c:pt idx="34793">
                  <c:v>43271.476909722223</c:v>
                </c:pt>
                <c:pt idx="34794">
                  <c:v>43271.490798611114</c:v>
                </c:pt>
                <c:pt idx="34795">
                  <c:v>43271.504687499997</c:v>
                </c:pt>
                <c:pt idx="34796">
                  <c:v>43271.518576388888</c:v>
                </c:pt>
                <c:pt idx="34797">
                  <c:v>43271.532465277778</c:v>
                </c:pt>
                <c:pt idx="34798">
                  <c:v>43271.546354166669</c:v>
                </c:pt>
                <c:pt idx="34799">
                  <c:v>43271.560243055559</c:v>
                </c:pt>
                <c:pt idx="34800">
                  <c:v>43271.574131944442</c:v>
                </c:pt>
                <c:pt idx="34801">
                  <c:v>43271.588020833333</c:v>
                </c:pt>
                <c:pt idx="34802">
                  <c:v>43271.601909722223</c:v>
                </c:pt>
                <c:pt idx="34803">
                  <c:v>43271.615798611114</c:v>
                </c:pt>
                <c:pt idx="34804">
                  <c:v>43271.629687499997</c:v>
                </c:pt>
                <c:pt idx="34805">
                  <c:v>43271.643576388888</c:v>
                </c:pt>
                <c:pt idx="34806">
                  <c:v>43271.657465277778</c:v>
                </c:pt>
                <c:pt idx="34807">
                  <c:v>43271.671354166669</c:v>
                </c:pt>
                <c:pt idx="34808">
                  <c:v>43271.685243055559</c:v>
                </c:pt>
                <c:pt idx="34809">
                  <c:v>43271.699131944442</c:v>
                </c:pt>
                <c:pt idx="34810">
                  <c:v>43271.713020833333</c:v>
                </c:pt>
                <c:pt idx="34811">
                  <c:v>43271.726909722223</c:v>
                </c:pt>
                <c:pt idx="34812">
                  <c:v>43271.740798611114</c:v>
                </c:pt>
                <c:pt idx="34813">
                  <c:v>43271.754687499997</c:v>
                </c:pt>
                <c:pt idx="34814">
                  <c:v>43271.768576388888</c:v>
                </c:pt>
                <c:pt idx="34815">
                  <c:v>43271.782465277778</c:v>
                </c:pt>
                <c:pt idx="34816">
                  <c:v>43271.796354166669</c:v>
                </c:pt>
                <c:pt idx="34817">
                  <c:v>43271.810243055559</c:v>
                </c:pt>
                <c:pt idx="34818">
                  <c:v>43271.824131944442</c:v>
                </c:pt>
                <c:pt idx="34819">
                  <c:v>43271.838020833333</c:v>
                </c:pt>
                <c:pt idx="34820">
                  <c:v>43271.851909722223</c:v>
                </c:pt>
                <c:pt idx="34821">
                  <c:v>43271.865798611114</c:v>
                </c:pt>
                <c:pt idx="34822">
                  <c:v>43271.879687499997</c:v>
                </c:pt>
                <c:pt idx="34823">
                  <c:v>43271.893576388888</c:v>
                </c:pt>
                <c:pt idx="34824">
                  <c:v>43271.907465277778</c:v>
                </c:pt>
                <c:pt idx="34825">
                  <c:v>43271.921354166669</c:v>
                </c:pt>
                <c:pt idx="34826">
                  <c:v>43271.935243055559</c:v>
                </c:pt>
                <c:pt idx="34827">
                  <c:v>43271.949131944442</c:v>
                </c:pt>
                <c:pt idx="34828">
                  <c:v>43271.963020833333</c:v>
                </c:pt>
                <c:pt idx="34829">
                  <c:v>43271.976909722223</c:v>
                </c:pt>
                <c:pt idx="34830">
                  <c:v>43271.990798611114</c:v>
                </c:pt>
                <c:pt idx="34831">
                  <c:v>43272.004687499997</c:v>
                </c:pt>
                <c:pt idx="34832">
                  <c:v>43272.018576388888</c:v>
                </c:pt>
                <c:pt idx="34833">
                  <c:v>43272.032465277778</c:v>
                </c:pt>
                <c:pt idx="34834">
                  <c:v>43272.046354166669</c:v>
                </c:pt>
                <c:pt idx="34835">
                  <c:v>43272.060243055559</c:v>
                </c:pt>
                <c:pt idx="34836">
                  <c:v>43272.074131944442</c:v>
                </c:pt>
                <c:pt idx="34837">
                  <c:v>43272.088020833333</c:v>
                </c:pt>
                <c:pt idx="34838">
                  <c:v>43272.101909722223</c:v>
                </c:pt>
                <c:pt idx="34839">
                  <c:v>43272.115798611114</c:v>
                </c:pt>
                <c:pt idx="34840">
                  <c:v>43272.129687499997</c:v>
                </c:pt>
                <c:pt idx="34841">
                  <c:v>43272.143576388888</c:v>
                </c:pt>
                <c:pt idx="34842">
                  <c:v>43272.157465277778</c:v>
                </c:pt>
                <c:pt idx="34843">
                  <c:v>43272.171354166669</c:v>
                </c:pt>
                <c:pt idx="34844">
                  <c:v>43272.185243055559</c:v>
                </c:pt>
                <c:pt idx="34845">
                  <c:v>43272.199131944442</c:v>
                </c:pt>
                <c:pt idx="34846">
                  <c:v>43272.213020833333</c:v>
                </c:pt>
                <c:pt idx="34847">
                  <c:v>43272.226909722223</c:v>
                </c:pt>
                <c:pt idx="34848">
                  <c:v>43272.240798611114</c:v>
                </c:pt>
                <c:pt idx="34849">
                  <c:v>43272.254687499997</c:v>
                </c:pt>
                <c:pt idx="34850">
                  <c:v>43272.268576388888</c:v>
                </c:pt>
                <c:pt idx="34851">
                  <c:v>43272.282465277778</c:v>
                </c:pt>
                <c:pt idx="34852">
                  <c:v>43272.296354166669</c:v>
                </c:pt>
                <c:pt idx="34853">
                  <c:v>43272.310243055559</c:v>
                </c:pt>
                <c:pt idx="34854">
                  <c:v>43272.324131944442</c:v>
                </c:pt>
                <c:pt idx="34855">
                  <c:v>43272.338020833333</c:v>
                </c:pt>
                <c:pt idx="34856">
                  <c:v>43272.351909722223</c:v>
                </c:pt>
                <c:pt idx="34857">
                  <c:v>43272.365798611114</c:v>
                </c:pt>
                <c:pt idx="34858">
                  <c:v>43272.379687499997</c:v>
                </c:pt>
                <c:pt idx="34859">
                  <c:v>43272.393576388888</c:v>
                </c:pt>
                <c:pt idx="34860">
                  <c:v>43272.407465277778</c:v>
                </c:pt>
                <c:pt idx="34861">
                  <c:v>43272.421354166669</c:v>
                </c:pt>
                <c:pt idx="34862">
                  <c:v>43272.435243055559</c:v>
                </c:pt>
                <c:pt idx="34863">
                  <c:v>43272.449131944442</c:v>
                </c:pt>
                <c:pt idx="34864">
                  <c:v>43272.463020833333</c:v>
                </c:pt>
                <c:pt idx="34865">
                  <c:v>43272.476909722223</c:v>
                </c:pt>
                <c:pt idx="34866">
                  <c:v>43272.490798611114</c:v>
                </c:pt>
                <c:pt idx="34867">
                  <c:v>43272.504687499997</c:v>
                </c:pt>
                <c:pt idx="34868">
                  <c:v>43272.518576388888</c:v>
                </c:pt>
                <c:pt idx="34869">
                  <c:v>43272.532465277778</c:v>
                </c:pt>
                <c:pt idx="34870">
                  <c:v>43272.546354166669</c:v>
                </c:pt>
                <c:pt idx="34871">
                  <c:v>43272.560243055559</c:v>
                </c:pt>
                <c:pt idx="34872">
                  <c:v>43272.574131944442</c:v>
                </c:pt>
                <c:pt idx="34873">
                  <c:v>43272.588020833333</c:v>
                </c:pt>
                <c:pt idx="34874">
                  <c:v>43272.601909722223</c:v>
                </c:pt>
                <c:pt idx="34875">
                  <c:v>43272.615798611114</c:v>
                </c:pt>
                <c:pt idx="34876">
                  <c:v>43272.629687499997</c:v>
                </c:pt>
                <c:pt idx="34877">
                  <c:v>43272.643576388888</c:v>
                </c:pt>
                <c:pt idx="34878">
                  <c:v>43272.657465277778</c:v>
                </c:pt>
                <c:pt idx="34879">
                  <c:v>43272.671354166669</c:v>
                </c:pt>
                <c:pt idx="34880">
                  <c:v>43272.685243055559</c:v>
                </c:pt>
                <c:pt idx="34881">
                  <c:v>43272.699131944442</c:v>
                </c:pt>
                <c:pt idx="34882">
                  <c:v>43272.713020833333</c:v>
                </c:pt>
                <c:pt idx="34883">
                  <c:v>43272.726909722223</c:v>
                </c:pt>
                <c:pt idx="34884">
                  <c:v>43272.740798611114</c:v>
                </c:pt>
                <c:pt idx="34885">
                  <c:v>43272.754687499997</c:v>
                </c:pt>
                <c:pt idx="34886">
                  <c:v>43272.768576388888</c:v>
                </c:pt>
                <c:pt idx="34887">
                  <c:v>43272.782465277778</c:v>
                </c:pt>
                <c:pt idx="34888">
                  <c:v>43272.796354166669</c:v>
                </c:pt>
                <c:pt idx="34889">
                  <c:v>43272.810243055559</c:v>
                </c:pt>
                <c:pt idx="34890">
                  <c:v>43272.824131944442</c:v>
                </c:pt>
                <c:pt idx="34891">
                  <c:v>43272.838020833333</c:v>
                </c:pt>
                <c:pt idx="34892">
                  <c:v>43272.851909722223</c:v>
                </c:pt>
                <c:pt idx="34893">
                  <c:v>43272.865798611114</c:v>
                </c:pt>
                <c:pt idx="34894">
                  <c:v>43272.879687499997</c:v>
                </c:pt>
                <c:pt idx="34895">
                  <c:v>43272.893576388888</c:v>
                </c:pt>
                <c:pt idx="34896">
                  <c:v>43272.907465277778</c:v>
                </c:pt>
                <c:pt idx="34897">
                  <c:v>43272.921354166669</c:v>
                </c:pt>
                <c:pt idx="34898">
                  <c:v>43272.935243055559</c:v>
                </c:pt>
                <c:pt idx="34899">
                  <c:v>43272.949131944442</c:v>
                </c:pt>
                <c:pt idx="34900">
                  <c:v>43272.963020833333</c:v>
                </c:pt>
                <c:pt idx="34901">
                  <c:v>43272.976909722223</c:v>
                </c:pt>
                <c:pt idx="34902">
                  <c:v>43272.990798611114</c:v>
                </c:pt>
                <c:pt idx="34903">
                  <c:v>43273.004687499997</c:v>
                </c:pt>
                <c:pt idx="34904">
                  <c:v>43273.018576388888</c:v>
                </c:pt>
                <c:pt idx="34905">
                  <c:v>43273.032465277778</c:v>
                </c:pt>
                <c:pt idx="34906">
                  <c:v>43273.046354166669</c:v>
                </c:pt>
                <c:pt idx="34907">
                  <c:v>43273.060243055559</c:v>
                </c:pt>
                <c:pt idx="34908">
                  <c:v>43273.074131944442</c:v>
                </c:pt>
                <c:pt idx="34909">
                  <c:v>43273.088020833333</c:v>
                </c:pt>
                <c:pt idx="34910">
                  <c:v>43273.101909722223</c:v>
                </c:pt>
                <c:pt idx="34911">
                  <c:v>43273.115798611114</c:v>
                </c:pt>
                <c:pt idx="34912">
                  <c:v>43273.129687499997</c:v>
                </c:pt>
                <c:pt idx="34913">
                  <c:v>43273.143576388888</c:v>
                </c:pt>
                <c:pt idx="34914">
                  <c:v>43273.157465277778</c:v>
                </c:pt>
                <c:pt idx="34915">
                  <c:v>43273.171354166669</c:v>
                </c:pt>
                <c:pt idx="34916">
                  <c:v>43273.185243055559</c:v>
                </c:pt>
                <c:pt idx="34917">
                  <c:v>43273.199131944442</c:v>
                </c:pt>
                <c:pt idx="34918">
                  <c:v>43273.213020833333</c:v>
                </c:pt>
                <c:pt idx="34919">
                  <c:v>43273.226909722223</c:v>
                </c:pt>
                <c:pt idx="34920">
                  <c:v>43273.240798611114</c:v>
                </c:pt>
                <c:pt idx="34921">
                  <c:v>43273.254687499997</c:v>
                </c:pt>
                <c:pt idx="34922">
                  <c:v>43273.268576388888</c:v>
                </c:pt>
                <c:pt idx="34923">
                  <c:v>43273.282465277778</c:v>
                </c:pt>
                <c:pt idx="34924">
                  <c:v>43273.296354166669</c:v>
                </c:pt>
                <c:pt idx="34925">
                  <c:v>43273.310243055559</c:v>
                </c:pt>
                <c:pt idx="34926">
                  <c:v>43273.324131944442</c:v>
                </c:pt>
                <c:pt idx="34927">
                  <c:v>43273.338020833333</c:v>
                </c:pt>
                <c:pt idx="34928">
                  <c:v>43273.351909722223</c:v>
                </c:pt>
                <c:pt idx="34929">
                  <c:v>43273.365798611114</c:v>
                </c:pt>
                <c:pt idx="34930">
                  <c:v>43273.379687499997</c:v>
                </c:pt>
                <c:pt idx="34931">
                  <c:v>43273.393576388888</c:v>
                </c:pt>
                <c:pt idx="34932">
                  <c:v>43273.407465277778</c:v>
                </c:pt>
                <c:pt idx="34933">
                  <c:v>43273.421354166669</c:v>
                </c:pt>
                <c:pt idx="34934">
                  <c:v>43273.435243055559</c:v>
                </c:pt>
                <c:pt idx="34935">
                  <c:v>43273.449131944442</c:v>
                </c:pt>
                <c:pt idx="34936">
                  <c:v>43273.463020833333</c:v>
                </c:pt>
                <c:pt idx="34937">
                  <c:v>43273.476909722223</c:v>
                </c:pt>
                <c:pt idx="34938">
                  <c:v>43273.490798611114</c:v>
                </c:pt>
                <c:pt idx="34939">
                  <c:v>43273.504687499997</c:v>
                </c:pt>
                <c:pt idx="34940">
                  <c:v>43273.518576388888</c:v>
                </c:pt>
                <c:pt idx="34941">
                  <c:v>43273.532465277778</c:v>
                </c:pt>
                <c:pt idx="34942">
                  <c:v>43273.546354166669</c:v>
                </c:pt>
                <c:pt idx="34943">
                  <c:v>43273.560243055559</c:v>
                </c:pt>
                <c:pt idx="34944">
                  <c:v>43273.574131944442</c:v>
                </c:pt>
                <c:pt idx="34945">
                  <c:v>43273.588020833333</c:v>
                </c:pt>
                <c:pt idx="34946">
                  <c:v>43273.601909722223</c:v>
                </c:pt>
                <c:pt idx="34947">
                  <c:v>43273.615798611114</c:v>
                </c:pt>
                <c:pt idx="34948">
                  <c:v>43273.629687499997</c:v>
                </c:pt>
                <c:pt idx="34949">
                  <c:v>43273.643576388888</c:v>
                </c:pt>
                <c:pt idx="34950">
                  <c:v>43273.657465277778</c:v>
                </c:pt>
                <c:pt idx="34951">
                  <c:v>43273.671354166669</c:v>
                </c:pt>
                <c:pt idx="34952">
                  <c:v>43273.685243055559</c:v>
                </c:pt>
                <c:pt idx="34953">
                  <c:v>43273.699131944442</c:v>
                </c:pt>
                <c:pt idx="34954">
                  <c:v>43273.713020833333</c:v>
                </c:pt>
                <c:pt idx="34955">
                  <c:v>43273.726909722223</c:v>
                </c:pt>
                <c:pt idx="34956">
                  <c:v>43273.740798611114</c:v>
                </c:pt>
                <c:pt idx="34957">
                  <c:v>43273.754687499997</c:v>
                </c:pt>
                <c:pt idx="34958">
                  <c:v>43273.768576388888</c:v>
                </c:pt>
                <c:pt idx="34959">
                  <c:v>43273.782465277778</c:v>
                </c:pt>
                <c:pt idx="34960">
                  <c:v>43273.796354166669</c:v>
                </c:pt>
                <c:pt idx="34961">
                  <c:v>43273.810243055559</c:v>
                </c:pt>
                <c:pt idx="34962">
                  <c:v>43273.824131944442</c:v>
                </c:pt>
                <c:pt idx="34963">
                  <c:v>43273.838020833333</c:v>
                </c:pt>
                <c:pt idx="34964">
                  <c:v>43273.851909722223</c:v>
                </c:pt>
                <c:pt idx="34965">
                  <c:v>43273.865798611114</c:v>
                </c:pt>
                <c:pt idx="34966">
                  <c:v>43273.879687499997</c:v>
                </c:pt>
                <c:pt idx="34967">
                  <c:v>43273.893576388888</c:v>
                </c:pt>
                <c:pt idx="34968">
                  <c:v>43273.907465277778</c:v>
                </c:pt>
                <c:pt idx="34969">
                  <c:v>43273.921354166669</c:v>
                </c:pt>
                <c:pt idx="34970">
                  <c:v>43273.935243055559</c:v>
                </c:pt>
                <c:pt idx="34971">
                  <c:v>43273.949131944442</c:v>
                </c:pt>
                <c:pt idx="34972">
                  <c:v>43273.963020833333</c:v>
                </c:pt>
                <c:pt idx="34973">
                  <c:v>43273.976909722223</c:v>
                </c:pt>
                <c:pt idx="34974">
                  <c:v>43273.990798611114</c:v>
                </c:pt>
                <c:pt idx="34975">
                  <c:v>43274.004687499997</c:v>
                </c:pt>
                <c:pt idx="34976">
                  <c:v>43274.018576388888</c:v>
                </c:pt>
                <c:pt idx="34977">
                  <c:v>43274.032465277778</c:v>
                </c:pt>
                <c:pt idx="34978">
                  <c:v>43274.046354166669</c:v>
                </c:pt>
                <c:pt idx="34979">
                  <c:v>43274.060243055559</c:v>
                </c:pt>
                <c:pt idx="34980">
                  <c:v>43274.074131944442</c:v>
                </c:pt>
                <c:pt idx="34981">
                  <c:v>43274.088020833333</c:v>
                </c:pt>
                <c:pt idx="34982">
                  <c:v>43274.101909722223</c:v>
                </c:pt>
                <c:pt idx="34983">
                  <c:v>43274.115798611114</c:v>
                </c:pt>
                <c:pt idx="34984">
                  <c:v>43274.129687499997</c:v>
                </c:pt>
                <c:pt idx="34985">
                  <c:v>43274.143576388888</c:v>
                </c:pt>
                <c:pt idx="34986">
                  <c:v>43274.157465277778</c:v>
                </c:pt>
                <c:pt idx="34987">
                  <c:v>43274.171354166669</c:v>
                </c:pt>
                <c:pt idx="34988">
                  <c:v>43274.185243055559</c:v>
                </c:pt>
                <c:pt idx="34989">
                  <c:v>43274.199131944442</c:v>
                </c:pt>
                <c:pt idx="34990">
                  <c:v>43274.213020833333</c:v>
                </c:pt>
                <c:pt idx="34991">
                  <c:v>43274.226909722223</c:v>
                </c:pt>
                <c:pt idx="34992">
                  <c:v>43274.240798611114</c:v>
                </c:pt>
                <c:pt idx="34993">
                  <c:v>43274.254687499997</c:v>
                </c:pt>
                <c:pt idx="34994">
                  <c:v>43274.268576388888</c:v>
                </c:pt>
                <c:pt idx="34995">
                  <c:v>43274.282465277778</c:v>
                </c:pt>
                <c:pt idx="34996">
                  <c:v>43274.296354166669</c:v>
                </c:pt>
                <c:pt idx="34997">
                  <c:v>43274.310243055559</c:v>
                </c:pt>
                <c:pt idx="34998">
                  <c:v>43274.324131944442</c:v>
                </c:pt>
                <c:pt idx="34999">
                  <c:v>43274.338020833333</c:v>
                </c:pt>
                <c:pt idx="35000">
                  <c:v>43274.351909722223</c:v>
                </c:pt>
                <c:pt idx="35001">
                  <c:v>43274.365798611114</c:v>
                </c:pt>
                <c:pt idx="35002">
                  <c:v>43274.379687499997</c:v>
                </c:pt>
                <c:pt idx="35003">
                  <c:v>43274.393576388888</c:v>
                </c:pt>
                <c:pt idx="35004">
                  <c:v>43274.407465277778</c:v>
                </c:pt>
                <c:pt idx="35005">
                  <c:v>43274.421354166669</c:v>
                </c:pt>
                <c:pt idx="35006">
                  <c:v>43274.435243055559</c:v>
                </c:pt>
                <c:pt idx="35007">
                  <c:v>43274.449131944442</c:v>
                </c:pt>
                <c:pt idx="35008">
                  <c:v>43274.463020833333</c:v>
                </c:pt>
                <c:pt idx="35009">
                  <c:v>43274.476909722223</c:v>
                </c:pt>
                <c:pt idx="35010">
                  <c:v>43274.490798611114</c:v>
                </c:pt>
                <c:pt idx="35011">
                  <c:v>43274.504687499997</c:v>
                </c:pt>
                <c:pt idx="35012">
                  <c:v>43274.518576388888</c:v>
                </c:pt>
                <c:pt idx="35013">
                  <c:v>43274.532465277778</c:v>
                </c:pt>
                <c:pt idx="35014">
                  <c:v>43274.546354166669</c:v>
                </c:pt>
                <c:pt idx="35015">
                  <c:v>43274.560243055559</c:v>
                </c:pt>
                <c:pt idx="35016">
                  <c:v>43274.574131944442</c:v>
                </c:pt>
                <c:pt idx="35017">
                  <c:v>43274.588020833333</c:v>
                </c:pt>
                <c:pt idx="35018">
                  <c:v>43274.601909722223</c:v>
                </c:pt>
                <c:pt idx="35019">
                  <c:v>43274.615798611114</c:v>
                </c:pt>
                <c:pt idx="35020">
                  <c:v>43274.629687499997</c:v>
                </c:pt>
                <c:pt idx="35021">
                  <c:v>43274.643576388888</c:v>
                </c:pt>
                <c:pt idx="35022">
                  <c:v>43274.657465277778</c:v>
                </c:pt>
                <c:pt idx="35023">
                  <c:v>43274.671354166669</c:v>
                </c:pt>
                <c:pt idx="35024">
                  <c:v>43274.685243055559</c:v>
                </c:pt>
                <c:pt idx="35025">
                  <c:v>43274.699131944442</c:v>
                </c:pt>
                <c:pt idx="35026">
                  <c:v>43274.713020833333</c:v>
                </c:pt>
                <c:pt idx="35027">
                  <c:v>43274.726909722223</c:v>
                </c:pt>
                <c:pt idx="35028">
                  <c:v>43274.740798611114</c:v>
                </c:pt>
                <c:pt idx="35029">
                  <c:v>43274.754687499997</c:v>
                </c:pt>
                <c:pt idx="35030">
                  <c:v>43274.768576388888</c:v>
                </c:pt>
                <c:pt idx="35031">
                  <c:v>43274.782465277778</c:v>
                </c:pt>
                <c:pt idx="35032">
                  <c:v>43274.796354166669</c:v>
                </c:pt>
                <c:pt idx="35033">
                  <c:v>43274.810243055559</c:v>
                </c:pt>
                <c:pt idx="35034">
                  <c:v>43274.824131944442</c:v>
                </c:pt>
                <c:pt idx="35035">
                  <c:v>43274.838020833333</c:v>
                </c:pt>
                <c:pt idx="35036">
                  <c:v>43274.851909722223</c:v>
                </c:pt>
                <c:pt idx="35037">
                  <c:v>43274.865798611114</c:v>
                </c:pt>
                <c:pt idx="35038">
                  <c:v>43274.879687499997</c:v>
                </c:pt>
                <c:pt idx="35039">
                  <c:v>43274.893576388888</c:v>
                </c:pt>
                <c:pt idx="35040">
                  <c:v>43274.907465277778</c:v>
                </c:pt>
                <c:pt idx="35041">
                  <c:v>43274.921354166669</c:v>
                </c:pt>
                <c:pt idx="35042">
                  <c:v>43274.935243055559</c:v>
                </c:pt>
                <c:pt idx="35043">
                  <c:v>43274.949131944442</c:v>
                </c:pt>
                <c:pt idx="35044">
                  <c:v>43274.963020833333</c:v>
                </c:pt>
                <c:pt idx="35045">
                  <c:v>43274.976909722223</c:v>
                </c:pt>
                <c:pt idx="35046">
                  <c:v>43274.990798611114</c:v>
                </c:pt>
                <c:pt idx="35047">
                  <c:v>43275.004687499997</c:v>
                </c:pt>
                <c:pt idx="35048">
                  <c:v>43275.018576388888</c:v>
                </c:pt>
                <c:pt idx="35049">
                  <c:v>43275.032465277778</c:v>
                </c:pt>
                <c:pt idx="35050">
                  <c:v>43275.046354166669</c:v>
                </c:pt>
                <c:pt idx="35051">
                  <c:v>43275.060243055559</c:v>
                </c:pt>
                <c:pt idx="35052">
                  <c:v>43275.074131944442</c:v>
                </c:pt>
                <c:pt idx="35053">
                  <c:v>43275.088020833333</c:v>
                </c:pt>
                <c:pt idx="35054">
                  <c:v>43275.101909722223</c:v>
                </c:pt>
                <c:pt idx="35055">
                  <c:v>43275.115798611114</c:v>
                </c:pt>
                <c:pt idx="35056">
                  <c:v>43275.129687499997</c:v>
                </c:pt>
                <c:pt idx="35057">
                  <c:v>43275.143576388888</c:v>
                </c:pt>
                <c:pt idx="35058">
                  <c:v>43275.157465277778</c:v>
                </c:pt>
                <c:pt idx="35059">
                  <c:v>43275.171354166669</c:v>
                </c:pt>
                <c:pt idx="35060">
                  <c:v>43275.185243055559</c:v>
                </c:pt>
                <c:pt idx="35061">
                  <c:v>43275.199131944442</c:v>
                </c:pt>
                <c:pt idx="35062">
                  <c:v>43275.213020833333</c:v>
                </c:pt>
                <c:pt idx="35063">
                  <c:v>43275.226909722223</c:v>
                </c:pt>
                <c:pt idx="35064">
                  <c:v>43275.240798611114</c:v>
                </c:pt>
                <c:pt idx="35065">
                  <c:v>43275.254687499997</c:v>
                </c:pt>
                <c:pt idx="35066">
                  <c:v>43275.268576388888</c:v>
                </c:pt>
                <c:pt idx="35067">
                  <c:v>43275.282465277778</c:v>
                </c:pt>
                <c:pt idx="35068">
                  <c:v>43275.296354166669</c:v>
                </c:pt>
                <c:pt idx="35069">
                  <c:v>43275.310243055559</c:v>
                </c:pt>
                <c:pt idx="35070">
                  <c:v>43275.324131944442</c:v>
                </c:pt>
                <c:pt idx="35071">
                  <c:v>43275.338020833333</c:v>
                </c:pt>
                <c:pt idx="35072">
                  <c:v>43275.351909722223</c:v>
                </c:pt>
                <c:pt idx="35073">
                  <c:v>43275.365798611114</c:v>
                </c:pt>
                <c:pt idx="35074">
                  <c:v>43275.379687499997</c:v>
                </c:pt>
                <c:pt idx="35075">
                  <c:v>43275.393576388888</c:v>
                </c:pt>
                <c:pt idx="35076">
                  <c:v>43275.407465277778</c:v>
                </c:pt>
                <c:pt idx="35077">
                  <c:v>43275.421354166669</c:v>
                </c:pt>
                <c:pt idx="35078">
                  <c:v>43275.435243055559</c:v>
                </c:pt>
                <c:pt idx="35079">
                  <c:v>43275.449131944442</c:v>
                </c:pt>
                <c:pt idx="35080">
                  <c:v>43275.463020833333</c:v>
                </c:pt>
                <c:pt idx="35081">
                  <c:v>43275.476909722223</c:v>
                </c:pt>
                <c:pt idx="35082">
                  <c:v>43275.490798611114</c:v>
                </c:pt>
                <c:pt idx="35083">
                  <c:v>43275.504687499997</c:v>
                </c:pt>
                <c:pt idx="35084">
                  <c:v>43275.518576388888</c:v>
                </c:pt>
                <c:pt idx="35085">
                  <c:v>43275.532465277778</c:v>
                </c:pt>
                <c:pt idx="35086">
                  <c:v>43275.546354166669</c:v>
                </c:pt>
                <c:pt idx="35087">
                  <c:v>43275.560243055559</c:v>
                </c:pt>
                <c:pt idx="35088">
                  <c:v>43275.574131944442</c:v>
                </c:pt>
                <c:pt idx="35089">
                  <c:v>43275.588020833333</c:v>
                </c:pt>
                <c:pt idx="35090">
                  <c:v>43275.594212962962</c:v>
                </c:pt>
                <c:pt idx="35091">
                  <c:v>43275.608101851853</c:v>
                </c:pt>
                <c:pt idx="35092">
                  <c:v>43275.621990740743</c:v>
                </c:pt>
                <c:pt idx="35093">
                  <c:v>43275.635879629626</c:v>
                </c:pt>
                <c:pt idx="35094">
                  <c:v>43275.649768518517</c:v>
                </c:pt>
                <c:pt idx="35095">
                  <c:v>43275.663657407407</c:v>
                </c:pt>
                <c:pt idx="35096">
                  <c:v>43275.677546296298</c:v>
                </c:pt>
                <c:pt idx="35097">
                  <c:v>43275.691435185188</c:v>
                </c:pt>
                <c:pt idx="35098">
                  <c:v>43275.705324074072</c:v>
                </c:pt>
                <c:pt idx="35099">
                  <c:v>43275.719212962962</c:v>
                </c:pt>
                <c:pt idx="35100">
                  <c:v>43275.733101851853</c:v>
                </c:pt>
                <c:pt idx="35101">
                  <c:v>43275.746990740743</c:v>
                </c:pt>
                <c:pt idx="35102">
                  <c:v>43275.760879629626</c:v>
                </c:pt>
                <c:pt idx="35103">
                  <c:v>43275.774768518517</c:v>
                </c:pt>
                <c:pt idx="35104">
                  <c:v>43275.788657407407</c:v>
                </c:pt>
                <c:pt idx="35105">
                  <c:v>43275.802546296298</c:v>
                </c:pt>
                <c:pt idx="35106">
                  <c:v>43275.816435185188</c:v>
                </c:pt>
                <c:pt idx="35107">
                  <c:v>43275.830324074072</c:v>
                </c:pt>
                <c:pt idx="35108">
                  <c:v>43275.844212962962</c:v>
                </c:pt>
                <c:pt idx="35109">
                  <c:v>43275.858101851853</c:v>
                </c:pt>
                <c:pt idx="35110">
                  <c:v>43275.871990740743</c:v>
                </c:pt>
                <c:pt idx="35111">
                  <c:v>43275.885879629626</c:v>
                </c:pt>
                <c:pt idx="35112">
                  <c:v>43275.899768518517</c:v>
                </c:pt>
                <c:pt idx="35113">
                  <c:v>43275.913657407407</c:v>
                </c:pt>
                <c:pt idx="35114">
                  <c:v>43275.927546296298</c:v>
                </c:pt>
                <c:pt idx="35115">
                  <c:v>43275.941435185188</c:v>
                </c:pt>
                <c:pt idx="35116">
                  <c:v>43275.955324074072</c:v>
                </c:pt>
                <c:pt idx="35117">
                  <c:v>43275.969212962962</c:v>
                </c:pt>
                <c:pt idx="35118">
                  <c:v>43275.983101851853</c:v>
                </c:pt>
                <c:pt idx="35119">
                  <c:v>43275.996990740743</c:v>
                </c:pt>
                <c:pt idx="35120">
                  <c:v>43276.010879629626</c:v>
                </c:pt>
                <c:pt idx="35121">
                  <c:v>43276.024768518517</c:v>
                </c:pt>
                <c:pt idx="35122">
                  <c:v>43276.038657407407</c:v>
                </c:pt>
                <c:pt idx="35123">
                  <c:v>43276.052546296298</c:v>
                </c:pt>
                <c:pt idx="35124">
                  <c:v>43276.066435185188</c:v>
                </c:pt>
                <c:pt idx="35125">
                  <c:v>43276.080324074072</c:v>
                </c:pt>
                <c:pt idx="35126">
                  <c:v>43276.094212962962</c:v>
                </c:pt>
                <c:pt idx="35127">
                  <c:v>43276.108101851853</c:v>
                </c:pt>
                <c:pt idx="35128">
                  <c:v>43276.121990740743</c:v>
                </c:pt>
                <c:pt idx="35129">
                  <c:v>43276.135879629626</c:v>
                </c:pt>
                <c:pt idx="35130">
                  <c:v>43276.149768518517</c:v>
                </c:pt>
                <c:pt idx="35131">
                  <c:v>43276.163657407407</c:v>
                </c:pt>
                <c:pt idx="35132">
                  <c:v>43276.177546296298</c:v>
                </c:pt>
                <c:pt idx="35133">
                  <c:v>43276.191435185188</c:v>
                </c:pt>
                <c:pt idx="35134">
                  <c:v>43276.205324074072</c:v>
                </c:pt>
                <c:pt idx="35135">
                  <c:v>43276.219212962962</c:v>
                </c:pt>
                <c:pt idx="35136">
                  <c:v>43276.233101851853</c:v>
                </c:pt>
                <c:pt idx="35137">
                  <c:v>43276.246990740743</c:v>
                </c:pt>
                <c:pt idx="35138">
                  <c:v>43276.260879629626</c:v>
                </c:pt>
                <c:pt idx="35139">
                  <c:v>43276.274768518517</c:v>
                </c:pt>
                <c:pt idx="35140">
                  <c:v>43276.288657407407</c:v>
                </c:pt>
                <c:pt idx="35141">
                  <c:v>43276.302546296298</c:v>
                </c:pt>
                <c:pt idx="35142">
                  <c:v>43276.316435185188</c:v>
                </c:pt>
                <c:pt idx="35143">
                  <c:v>43276.330324074072</c:v>
                </c:pt>
                <c:pt idx="35144">
                  <c:v>43276.344212962962</c:v>
                </c:pt>
                <c:pt idx="35145">
                  <c:v>43276.358101851853</c:v>
                </c:pt>
                <c:pt idx="35146">
                  <c:v>43276.371990740743</c:v>
                </c:pt>
                <c:pt idx="35147">
                  <c:v>43276.385879629626</c:v>
                </c:pt>
                <c:pt idx="35148">
                  <c:v>43276.399768518517</c:v>
                </c:pt>
                <c:pt idx="35149">
                  <c:v>43276.413657407407</c:v>
                </c:pt>
                <c:pt idx="35150">
                  <c:v>43276.427546296298</c:v>
                </c:pt>
                <c:pt idx="35151">
                  <c:v>43276.441435185188</c:v>
                </c:pt>
                <c:pt idx="35152">
                  <c:v>43276.455324074072</c:v>
                </c:pt>
                <c:pt idx="35153">
                  <c:v>43276.469212962962</c:v>
                </c:pt>
                <c:pt idx="35154">
                  <c:v>43276.483101851853</c:v>
                </c:pt>
                <c:pt idx="35155">
                  <c:v>43276.496990740743</c:v>
                </c:pt>
                <c:pt idx="35156">
                  <c:v>43276.510879629626</c:v>
                </c:pt>
                <c:pt idx="35157">
                  <c:v>43276.524768518517</c:v>
                </c:pt>
                <c:pt idx="35158">
                  <c:v>43276.538657407407</c:v>
                </c:pt>
                <c:pt idx="35159">
                  <c:v>43276.552546296298</c:v>
                </c:pt>
                <c:pt idx="35160">
                  <c:v>43276.566435185188</c:v>
                </c:pt>
                <c:pt idx="35161">
                  <c:v>43276.580324074072</c:v>
                </c:pt>
                <c:pt idx="35162">
                  <c:v>43276.594212962962</c:v>
                </c:pt>
                <c:pt idx="35163">
                  <c:v>43276.608101851853</c:v>
                </c:pt>
                <c:pt idx="35164">
                  <c:v>43276.621990740743</c:v>
                </c:pt>
                <c:pt idx="35165">
                  <c:v>43276.635879629626</c:v>
                </c:pt>
                <c:pt idx="35166">
                  <c:v>43276.649768518517</c:v>
                </c:pt>
                <c:pt idx="35167">
                  <c:v>43276.663657407407</c:v>
                </c:pt>
                <c:pt idx="35168">
                  <c:v>43276.677546296298</c:v>
                </c:pt>
                <c:pt idx="35169">
                  <c:v>43276.691435185188</c:v>
                </c:pt>
                <c:pt idx="35170">
                  <c:v>43276.705324074072</c:v>
                </c:pt>
                <c:pt idx="35171">
                  <c:v>43276.719212962962</c:v>
                </c:pt>
                <c:pt idx="35172">
                  <c:v>43276.733101851853</c:v>
                </c:pt>
                <c:pt idx="35173">
                  <c:v>43276.746990740743</c:v>
                </c:pt>
                <c:pt idx="35174">
                  <c:v>43276.760879629626</c:v>
                </c:pt>
                <c:pt idx="35175">
                  <c:v>43276.774768518517</c:v>
                </c:pt>
                <c:pt idx="35176">
                  <c:v>43276.788657407407</c:v>
                </c:pt>
                <c:pt idx="35177">
                  <c:v>43276.802546296298</c:v>
                </c:pt>
                <c:pt idx="35178">
                  <c:v>43276.816435185188</c:v>
                </c:pt>
                <c:pt idx="35179">
                  <c:v>43276.830324074072</c:v>
                </c:pt>
                <c:pt idx="35180">
                  <c:v>43276.844212962962</c:v>
                </c:pt>
                <c:pt idx="35181">
                  <c:v>43276.858101851853</c:v>
                </c:pt>
                <c:pt idx="35182">
                  <c:v>43276.871990740743</c:v>
                </c:pt>
                <c:pt idx="35183">
                  <c:v>43276.885879629626</c:v>
                </c:pt>
                <c:pt idx="35184">
                  <c:v>43276.899768518517</c:v>
                </c:pt>
                <c:pt idx="35185">
                  <c:v>43276.913657407407</c:v>
                </c:pt>
                <c:pt idx="35186">
                  <c:v>43276.927546296298</c:v>
                </c:pt>
                <c:pt idx="35187">
                  <c:v>43276.941435185188</c:v>
                </c:pt>
                <c:pt idx="35188">
                  <c:v>43276.955324074072</c:v>
                </c:pt>
                <c:pt idx="35189">
                  <c:v>43276.969212962962</c:v>
                </c:pt>
                <c:pt idx="35190">
                  <c:v>43276.983101851853</c:v>
                </c:pt>
                <c:pt idx="35191">
                  <c:v>43276.996990740743</c:v>
                </c:pt>
                <c:pt idx="35192">
                  <c:v>43277.010879629626</c:v>
                </c:pt>
                <c:pt idx="35193">
                  <c:v>43277.024768518517</c:v>
                </c:pt>
                <c:pt idx="35194">
                  <c:v>43277.038657407407</c:v>
                </c:pt>
                <c:pt idx="35195">
                  <c:v>43277.052546296298</c:v>
                </c:pt>
                <c:pt idx="35196">
                  <c:v>43277.066435185188</c:v>
                </c:pt>
                <c:pt idx="35197">
                  <c:v>43277.080324074072</c:v>
                </c:pt>
                <c:pt idx="35198">
                  <c:v>43277.094212962962</c:v>
                </c:pt>
                <c:pt idx="35199">
                  <c:v>43277.108101851853</c:v>
                </c:pt>
                <c:pt idx="35200">
                  <c:v>43277.121990740743</c:v>
                </c:pt>
                <c:pt idx="35201">
                  <c:v>43277.135879629626</c:v>
                </c:pt>
                <c:pt idx="35202">
                  <c:v>43277.149768518517</c:v>
                </c:pt>
                <c:pt idx="35203">
                  <c:v>43277.163657407407</c:v>
                </c:pt>
                <c:pt idx="35204">
                  <c:v>43277.177546296298</c:v>
                </c:pt>
                <c:pt idx="35205">
                  <c:v>43277.191435185188</c:v>
                </c:pt>
                <c:pt idx="35206">
                  <c:v>43277.205324074072</c:v>
                </c:pt>
                <c:pt idx="35207">
                  <c:v>43277.219212962962</c:v>
                </c:pt>
                <c:pt idx="35208">
                  <c:v>43277.233101851853</c:v>
                </c:pt>
                <c:pt idx="35209">
                  <c:v>43277.246990740743</c:v>
                </c:pt>
                <c:pt idx="35210">
                  <c:v>43277.260879629626</c:v>
                </c:pt>
                <c:pt idx="35211">
                  <c:v>43277.274768518517</c:v>
                </c:pt>
                <c:pt idx="35212">
                  <c:v>43277.288657407407</c:v>
                </c:pt>
                <c:pt idx="35213">
                  <c:v>43277.302546296298</c:v>
                </c:pt>
                <c:pt idx="35214">
                  <c:v>43277.316435185188</c:v>
                </c:pt>
                <c:pt idx="35215">
                  <c:v>43277.330324074072</c:v>
                </c:pt>
                <c:pt idx="35216">
                  <c:v>43277.344212962962</c:v>
                </c:pt>
                <c:pt idx="35217">
                  <c:v>43277.358101851853</c:v>
                </c:pt>
                <c:pt idx="35218">
                  <c:v>43277.371990740743</c:v>
                </c:pt>
                <c:pt idx="35219">
                  <c:v>43277.385879629626</c:v>
                </c:pt>
                <c:pt idx="35220">
                  <c:v>43277.399768518517</c:v>
                </c:pt>
                <c:pt idx="35221">
                  <c:v>43277.413657407407</c:v>
                </c:pt>
                <c:pt idx="35222">
                  <c:v>43277.427546296298</c:v>
                </c:pt>
                <c:pt idx="35223">
                  <c:v>43277.441435185188</c:v>
                </c:pt>
                <c:pt idx="35224">
                  <c:v>43277.455324074072</c:v>
                </c:pt>
                <c:pt idx="35225">
                  <c:v>43277.469212962962</c:v>
                </c:pt>
                <c:pt idx="35226">
                  <c:v>43277.483101851853</c:v>
                </c:pt>
                <c:pt idx="35227">
                  <c:v>43277.496990740743</c:v>
                </c:pt>
                <c:pt idx="35228">
                  <c:v>43277.510879629626</c:v>
                </c:pt>
                <c:pt idx="35229">
                  <c:v>43277.524768518517</c:v>
                </c:pt>
                <c:pt idx="35230">
                  <c:v>43277.538657407407</c:v>
                </c:pt>
                <c:pt idx="35231">
                  <c:v>43277.552546296298</c:v>
                </c:pt>
                <c:pt idx="35232">
                  <c:v>43277.566435185188</c:v>
                </c:pt>
                <c:pt idx="35233">
                  <c:v>43277.580324074072</c:v>
                </c:pt>
                <c:pt idx="35234">
                  <c:v>43277.594212962962</c:v>
                </c:pt>
                <c:pt idx="35235">
                  <c:v>43277.608101851853</c:v>
                </c:pt>
                <c:pt idx="35236">
                  <c:v>43277.621990740743</c:v>
                </c:pt>
                <c:pt idx="35237">
                  <c:v>43277.635879629626</c:v>
                </c:pt>
                <c:pt idx="35238">
                  <c:v>43277.649768518517</c:v>
                </c:pt>
                <c:pt idx="35239">
                  <c:v>43277.663657407407</c:v>
                </c:pt>
                <c:pt idx="35240">
                  <c:v>43277.677546296298</c:v>
                </c:pt>
                <c:pt idx="35241">
                  <c:v>43277.691435185188</c:v>
                </c:pt>
                <c:pt idx="35242">
                  <c:v>43277.705324074072</c:v>
                </c:pt>
                <c:pt idx="35243">
                  <c:v>43277.719212962962</c:v>
                </c:pt>
                <c:pt idx="35244">
                  <c:v>43277.733101851853</c:v>
                </c:pt>
                <c:pt idx="35245">
                  <c:v>43277.746990740743</c:v>
                </c:pt>
                <c:pt idx="35246">
                  <c:v>43277.760879629626</c:v>
                </c:pt>
                <c:pt idx="35247">
                  <c:v>43277.774768518517</c:v>
                </c:pt>
                <c:pt idx="35248">
                  <c:v>43277.788657407407</c:v>
                </c:pt>
                <c:pt idx="35249">
                  <c:v>43277.802546296298</c:v>
                </c:pt>
                <c:pt idx="35250">
                  <c:v>43277.816435185188</c:v>
                </c:pt>
                <c:pt idx="35251">
                  <c:v>43277.830324074072</c:v>
                </c:pt>
                <c:pt idx="35252">
                  <c:v>43277.844212962962</c:v>
                </c:pt>
                <c:pt idx="35253">
                  <c:v>43277.858101851853</c:v>
                </c:pt>
                <c:pt idx="35254">
                  <c:v>43277.871990740743</c:v>
                </c:pt>
                <c:pt idx="35255">
                  <c:v>43277.885879629626</c:v>
                </c:pt>
                <c:pt idx="35256">
                  <c:v>43277.899768518517</c:v>
                </c:pt>
                <c:pt idx="35257">
                  <c:v>43277.913657407407</c:v>
                </c:pt>
                <c:pt idx="35258">
                  <c:v>43277.927546296298</c:v>
                </c:pt>
                <c:pt idx="35259">
                  <c:v>43277.941435185188</c:v>
                </c:pt>
                <c:pt idx="35260">
                  <c:v>43277.955324074072</c:v>
                </c:pt>
                <c:pt idx="35261">
                  <c:v>43277.969212962962</c:v>
                </c:pt>
                <c:pt idx="35262">
                  <c:v>43277.983101851853</c:v>
                </c:pt>
                <c:pt idx="35263">
                  <c:v>43277.996990740743</c:v>
                </c:pt>
                <c:pt idx="35264">
                  <c:v>43278.010879629626</c:v>
                </c:pt>
                <c:pt idx="35265">
                  <c:v>43278.024768518517</c:v>
                </c:pt>
                <c:pt idx="35266">
                  <c:v>43278.038657407407</c:v>
                </c:pt>
                <c:pt idx="35267">
                  <c:v>43278.052546296298</c:v>
                </c:pt>
                <c:pt idx="35268">
                  <c:v>43278.066435185188</c:v>
                </c:pt>
                <c:pt idx="35269">
                  <c:v>43278.080324074072</c:v>
                </c:pt>
                <c:pt idx="35270">
                  <c:v>43278.094212962962</c:v>
                </c:pt>
                <c:pt idx="35271">
                  <c:v>43278.108101851853</c:v>
                </c:pt>
                <c:pt idx="35272">
                  <c:v>43278.121990740743</c:v>
                </c:pt>
                <c:pt idx="35273">
                  <c:v>43278.135879629626</c:v>
                </c:pt>
                <c:pt idx="35274">
                  <c:v>43278.149768518517</c:v>
                </c:pt>
                <c:pt idx="35275">
                  <c:v>43278.163657407407</c:v>
                </c:pt>
                <c:pt idx="35276">
                  <c:v>43278.177546296298</c:v>
                </c:pt>
                <c:pt idx="35277">
                  <c:v>43278.191435185188</c:v>
                </c:pt>
                <c:pt idx="35278">
                  <c:v>43278.205324074072</c:v>
                </c:pt>
                <c:pt idx="35279">
                  <c:v>43278.219212962962</c:v>
                </c:pt>
                <c:pt idx="35280">
                  <c:v>43278.233101851853</c:v>
                </c:pt>
                <c:pt idx="35281">
                  <c:v>43278.246990740743</c:v>
                </c:pt>
                <c:pt idx="35282">
                  <c:v>43278.260879629626</c:v>
                </c:pt>
                <c:pt idx="35283">
                  <c:v>43278.274768518517</c:v>
                </c:pt>
                <c:pt idx="35284">
                  <c:v>43278.288657407407</c:v>
                </c:pt>
                <c:pt idx="35285">
                  <c:v>43278.302546296298</c:v>
                </c:pt>
                <c:pt idx="35286">
                  <c:v>43278.316435185188</c:v>
                </c:pt>
                <c:pt idx="35287">
                  <c:v>43278.330324074072</c:v>
                </c:pt>
                <c:pt idx="35288">
                  <c:v>43278.344212962962</c:v>
                </c:pt>
                <c:pt idx="35289">
                  <c:v>43278.358101851853</c:v>
                </c:pt>
                <c:pt idx="35290">
                  <c:v>43278.371990740743</c:v>
                </c:pt>
                <c:pt idx="35291">
                  <c:v>43278.385879629626</c:v>
                </c:pt>
                <c:pt idx="35292">
                  <c:v>43278.399768518517</c:v>
                </c:pt>
                <c:pt idx="35293">
                  <c:v>43278.413657407407</c:v>
                </c:pt>
                <c:pt idx="35294">
                  <c:v>43278.427546296298</c:v>
                </c:pt>
                <c:pt idx="35295">
                  <c:v>43278.441435185188</c:v>
                </c:pt>
                <c:pt idx="35296">
                  <c:v>43278.455324074072</c:v>
                </c:pt>
                <c:pt idx="35297">
                  <c:v>43278.469212962962</c:v>
                </c:pt>
                <c:pt idx="35298">
                  <c:v>43278.483101851853</c:v>
                </c:pt>
                <c:pt idx="35299">
                  <c:v>43278.496990740743</c:v>
                </c:pt>
                <c:pt idx="35300">
                  <c:v>43278.510879629626</c:v>
                </c:pt>
                <c:pt idx="35301">
                  <c:v>43278.524768518517</c:v>
                </c:pt>
                <c:pt idx="35302">
                  <c:v>43278.538657407407</c:v>
                </c:pt>
                <c:pt idx="35303">
                  <c:v>43278.552546296298</c:v>
                </c:pt>
                <c:pt idx="35304">
                  <c:v>43278.566435185188</c:v>
                </c:pt>
                <c:pt idx="35305">
                  <c:v>43278.580324074072</c:v>
                </c:pt>
                <c:pt idx="35306">
                  <c:v>43278.594212962962</c:v>
                </c:pt>
                <c:pt idx="35307">
                  <c:v>43278.608101851853</c:v>
                </c:pt>
                <c:pt idx="35308">
                  <c:v>43278.621990740743</c:v>
                </c:pt>
                <c:pt idx="35309">
                  <c:v>43278.635879629626</c:v>
                </c:pt>
                <c:pt idx="35310">
                  <c:v>43278.649768518517</c:v>
                </c:pt>
                <c:pt idx="35311">
                  <c:v>43278.663657407407</c:v>
                </c:pt>
                <c:pt idx="35312">
                  <c:v>43278.677546296298</c:v>
                </c:pt>
                <c:pt idx="35313">
                  <c:v>43278.691435185188</c:v>
                </c:pt>
                <c:pt idx="35314">
                  <c:v>43278.705324074072</c:v>
                </c:pt>
                <c:pt idx="35315">
                  <c:v>43278.719212962962</c:v>
                </c:pt>
                <c:pt idx="35316">
                  <c:v>43278.733101851853</c:v>
                </c:pt>
                <c:pt idx="35317">
                  <c:v>43278.746990740743</c:v>
                </c:pt>
                <c:pt idx="35318">
                  <c:v>43278.760879629626</c:v>
                </c:pt>
                <c:pt idx="35319">
                  <c:v>43278.774768518517</c:v>
                </c:pt>
                <c:pt idx="35320">
                  <c:v>43278.788657407407</c:v>
                </c:pt>
                <c:pt idx="35321">
                  <c:v>43278.802546296298</c:v>
                </c:pt>
                <c:pt idx="35322">
                  <c:v>43278.816435185188</c:v>
                </c:pt>
                <c:pt idx="35323">
                  <c:v>43278.830324074072</c:v>
                </c:pt>
                <c:pt idx="35324">
                  <c:v>43278.844212962962</c:v>
                </c:pt>
                <c:pt idx="35325">
                  <c:v>43278.858101851853</c:v>
                </c:pt>
                <c:pt idx="35326">
                  <c:v>43278.871990740743</c:v>
                </c:pt>
                <c:pt idx="35327">
                  <c:v>43278.885879629626</c:v>
                </c:pt>
                <c:pt idx="35328">
                  <c:v>43278.899768518517</c:v>
                </c:pt>
                <c:pt idx="35329">
                  <c:v>43278.913657407407</c:v>
                </c:pt>
                <c:pt idx="35330">
                  <c:v>43278.927546296298</c:v>
                </c:pt>
                <c:pt idx="35331">
                  <c:v>43278.941435185188</c:v>
                </c:pt>
                <c:pt idx="35332">
                  <c:v>43278.955324074072</c:v>
                </c:pt>
                <c:pt idx="35333">
                  <c:v>43278.969212962962</c:v>
                </c:pt>
                <c:pt idx="35334">
                  <c:v>43278.983101851853</c:v>
                </c:pt>
                <c:pt idx="35335">
                  <c:v>43278.996990740743</c:v>
                </c:pt>
                <c:pt idx="35336">
                  <c:v>43279.010879629626</c:v>
                </c:pt>
                <c:pt idx="35337">
                  <c:v>43279.024768518517</c:v>
                </c:pt>
                <c:pt idx="35338">
                  <c:v>43279.038657407407</c:v>
                </c:pt>
                <c:pt idx="35339">
                  <c:v>43279.052546296298</c:v>
                </c:pt>
                <c:pt idx="35340">
                  <c:v>43279.066435185188</c:v>
                </c:pt>
                <c:pt idx="35341">
                  <c:v>43279.080324074072</c:v>
                </c:pt>
                <c:pt idx="35342">
                  <c:v>43279.094212962962</c:v>
                </c:pt>
                <c:pt idx="35343">
                  <c:v>43279.108101851853</c:v>
                </c:pt>
                <c:pt idx="35344">
                  <c:v>43279.121990740743</c:v>
                </c:pt>
                <c:pt idx="35345">
                  <c:v>43279.135879629626</c:v>
                </c:pt>
                <c:pt idx="35346">
                  <c:v>43279.149768518517</c:v>
                </c:pt>
                <c:pt idx="35347">
                  <c:v>43279.163657407407</c:v>
                </c:pt>
                <c:pt idx="35348">
                  <c:v>43279.177546296298</c:v>
                </c:pt>
                <c:pt idx="35349">
                  <c:v>43279.191435185188</c:v>
                </c:pt>
                <c:pt idx="35350">
                  <c:v>43279.205324074072</c:v>
                </c:pt>
                <c:pt idx="35351">
                  <c:v>43279.219212962962</c:v>
                </c:pt>
                <c:pt idx="35352">
                  <c:v>43279.233101851853</c:v>
                </c:pt>
                <c:pt idx="35353">
                  <c:v>43279.246990740743</c:v>
                </c:pt>
                <c:pt idx="35354">
                  <c:v>43279.260879629626</c:v>
                </c:pt>
                <c:pt idx="35355">
                  <c:v>43279.274768518517</c:v>
                </c:pt>
                <c:pt idx="35356">
                  <c:v>43279.288657407407</c:v>
                </c:pt>
                <c:pt idx="35357">
                  <c:v>43279.302546296298</c:v>
                </c:pt>
                <c:pt idx="35358">
                  <c:v>43279.316435185188</c:v>
                </c:pt>
                <c:pt idx="35359">
                  <c:v>43279.330324074072</c:v>
                </c:pt>
                <c:pt idx="35360">
                  <c:v>43279.344212962962</c:v>
                </c:pt>
                <c:pt idx="35361">
                  <c:v>43279.358101851853</c:v>
                </c:pt>
                <c:pt idx="35362">
                  <c:v>43279.371990740743</c:v>
                </c:pt>
                <c:pt idx="35363">
                  <c:v>43279.385879629626</c:v>
                </c:pt>
                <c:pt idx="35364">
                  <c:v>43279.399768518517</c:v>
                </c:pt>
                <c:pt idx="35365">
                  <c:v>43279.413657407407</c:v>
                </c:pt>
                <c:pt idx="35366">
                  <c:v>43279.427546296298</c:v>
                </c:pt>
                <c:pt idx="35367">
                  <c:v>43279.441435185188</c:v>
                </c:pt>
                <c:pt idx="35368">
                  <c:v>43279.455324074072</c:v>
                </c:pt>
                <c:pt idx="35369">
                  <c:v>43279.469212962962</c:v>
                </c:pt>
                <c:pt idx="35370">
                  <c:v>43279.483101851853</c:v>
                </c:pt>
                <c:pt idx="35371">
                  <c:v>43279.496990740743</c:v>
                </c:pt>
                <c:pt idx="35372">
                  <c:v>43279.510879629626</c:v>
                </c:pt>
                <c:pt idx="35373">
                  <c:v>43279.524768518517</c:v>
                </c:pt>
                <c:pt idx="35374">
                  <c:v>43279.538657407407</c:v>
                </c:pt>
                <c:pt idx="35375">
                  <c:v>43279.552546296298</c:v>
                </c:pt>
                <c:pt idx="35376">
                  <c:v>43279.566435185188</c:v>
                </c:pt>
                <c:pt idx="35377">
                  <c:v>43279.580324074072</c:v>
                </c:pt>
                <c:pt idx="35378">
                  <c:v>43279.594212962962</c:v>
                </c:pt>
                <c:pt idx="35379">
                  <c:v>43279.608101851853</c:v>
                </c:pt>
                <c:pt idx="35380">
                  <c:v>43279.621990740743</c:v>
                </c:pt>
                <c:pt idx="35381">
                  <c:v>43279.635879629626</c:v>
                </c:pt>
                <c:pt idx="35382">
                  <c:v>43279.649768518517</c:v>
                </c:pt>
                <c:pt idx="35383">
                  <c:v>43279.663657407407</c:v>
                </c:pt>
                <c:pt idx="35384">
                  <c:v>43279.677546296298</c:v>
                </c:pt>
                <c:pt idx="35385">
                  <c:v>43279.691435185188</c:v>
                </c:pt>
                <c:pt idx="35386">
                  <c:v>43279.705324074072</c:v>
                </c:pt>
                <c:pt idx="35387">
                  <c:v>43279.719212962962</c:v>
                </c:pt>
                <c:pt idx="35388">
                  <c:v>43279.733101851853</c:v>
                </c:pt>
                <c:pt idx="35389">
                  <c:v>43279.746990740743</c:v>
                </c:pt>
                <c:pt idx="35390">
                  <c:v>43279.760879629626</c:v>
                </c:pt>
                <c:pt idx="35391">
                  <c:v>43279.774768518517</c:v>
                </c:pt>
                <c:pt idx="35392">
                  <c:v>43279.788657407407</c:v>
                </c:pt>
                <c:pt idx="35393">
                  <c:v>43279.802546296298</c:v>
                </c:pt>
                <c:pt idx="35394">
                  <c:v>43279.816435185188</c:v>
                </c:pt>
                <c:pt idx="35395">
                  <c:v>43279.830324074072</c:v>
                </c:pt>
                <c:pt idx="35396">
                  <c:v>43279.844212962962</c:v>
                </c:pt>
                <c:pt idx="35397">
                  <c:v>43279.858101851853</c:v>
                </c:pt>
                <c:pt idx="35398">
                  <c:v>43279.871990740743</c:v>
                </c:pt>
                <c:pt idx="35399">
                  <c:v>43279.885879629626</c:v>
                </c:pt>
                <c:pt idx="35400">
                  <c:v>43279.899768518517</c:v>
                </c:pt>
                <c:pt idx="35401">
                  <c:v>43279.913657407407</c:v>
                </c:pt>
                <c:pt idx="35402">
                  <c:v>43279.927546296298</c:v>
                </c:pt>
                <c:pt idx="35403">
                  <c:v>43279.941435185188</c:v>
                </c:pt>
                <c:pt idx="35404">
                  <c:v>43279.955324074072</c:v>
                </c:pt>
                <c:pt idx="35405">
                  <c:v>43279.969212962962</c:v>
                </c:pt>
                <c:pt idx="35406">
                  <c:v>43279.983101851853</c:v>
                </c:pt>
                <c:pt idx="35407">
                  <c:v>43279.996990740743</c:v>
                </c:pt>
                <c:pt idx="35408">
                  <c:v>43280.010879629626</c:v>
                </c:pt>
                <c:pt idx="35409">
                  <c:v>43280.024768518517</c:v>
                </c:pt>
                <c:pt idx="35410">
                  <c:v>43280.038657407407</c:v>
                </c:pt>
                <c:pt idx="35411">
                  <c:v>43280.052546296298</c:v>
                </c:pt>
                <c:pt idx="35412">
                  <c:v>43280.066435185188</c:v>
                </c:pt>
                <c:pt idx="35413">
                  <c:v>43280.080324074072</c:v>
                </c:pt>
                <c:pt idx="35414">
                  <c:v>43280.094212962962</c:v>
                </c:pt>
                <c:pt idx="35415">
                  <c:v>43280.108101851853</c:v>
                </c:pt>
                <c:pt idx="35416">
                  <c:v>43280.121990740743</c:v>
                </c:pt>
                <c:pt idx="35417">
                  <c:v>43280.135879629626</c:v>
                </c:pt>
                <c:pt idx="35418">
                  <c:v>43280.149768518517</c:v>
                </c:pt>
                <c:pt idx="35419">
                  <c:v>43280.163657407407</c:v>
                </c:pt>
                <c:pt idx="35420">
                  <c:v>43280.177546296298</c:v>
                </c:pt>
                <c:pt idx="35421">
                  <c:v>43280.191435185188</c:v>
                </c:pt>
                <c:pt idx="35422">
                  <c:v>43280.205324074072</c:v>
                </c:pt>
                <c:pt idx="35423">
                  <c:v>43280.219212962962</c:v>
                </c:pt>
                <c:pt idx="35424">
                  <c:v>43280.233101851853</c:v>
                </c:pt>
                <c:pt idx="35425">
                  <c:v>43280.246990740743</c:v>
                </c:pt>
                <c:pt idx="35426">
                  <c:v>43280.260879629626</c:v>
                </c:pt>
                <c:pt idx="35427">
                  <c:v>43280.274768518517</c:v>
                </c:pt>
                <c:pt idx="35428">
                  <c:v>43280.288657407407</c:v>
                </c:pt>
                <c:pt idx="35429">
                  <c:v>43280.302546296298</c:v>
                </c:pt>
                <c:pt idx="35430">
                  <c:v>43280.316435185188</c:v>
                </c:pt>
                <c:pt idx="35431">
                  <c:v>43280.330324074072</c:v>
                </c:pt>
                <c:pt idx="35432">
                  <c:v>43280.344212962962</c:v>
                </c:pt>
                <c:pt idx="35433">
                  <c:v>43280.358101851853</c:v>
                </c:pt>
                <c:pt idx="35434">
                  <c:v>43280.371990740743</c:v>
                </c:pt>
                <c:pt idx="35435">
                  <c:v>43280.385879629626</c:v>
                </c:pt>
                <c:pt idx="35436">
                  <c:v>43280.399768518517</c:v>
                </c:pt>
                <c:pt idx="35437">
                  <c:v>43280.413657407407</c:v>
                </c:pt>
                <c:pt idx="35438">
                  <c:v>43280.427546296298</c:v>
                </c:pt>
                <c:pt idx="35439">
                  <c:v>43280.441435185188</c:v>
                </c:pt>
                <c:pt idx="35440">
                  <c:v>43280.455324074072</c:v>
                </c:pt>
                <c:pt idx="35441">
                  <c:v>43280.469212962962</c:v>
                </c:pt>
                <c:pt idx="35442">
                  <c:v>43280.483101851853</c:v>
                </c:pt>
                <c:pt idx="35443">
                  <c:v>43280.496990740743</c:v>
                </c:pt>
                <c:pt idx="35444">
                  <c:v>43280.510879629626</c:v>
                </c:pt>
                <c:pt idx="35445">
                  <c:v>43280.524768518517</c:v>
                </c:pt>
                <c:pt idx="35446">
                  <c:v>43280.538657407407</c:v>
                </c:pt>
                <c:pt idx="35447">
                  <c:v>43280.552546296298</c:v>
                </c:pt>
                <c:pt idx="35448">
                  <c:v>43280.566435185188</c:v>
                </c:pt>
                <c:pt idx="35449">
                  <c:v>43280.580324074072</c:v>
                </c:pt>
                <c:pt idx="35450">
                  <c:v>43280.594212962962</c:v>
                </c:pt>
                <c:pt idx="35451">
                  <c:v>43280.608101851853</c:v>
                </c:pt>
                <c:pt idx="35452">
                  <c:v>43280.621990740743</c:v>
                </c:pt>
                <c:pt idx="35453">
                  <c:v>43280.635879629626</c:v>
                </c:pt>
                <c:pt idx="35454">
                  <c:v>43280.649768518517</c:v>
                </c:pt>
                <c:pt idx="35455">
                  <c:v>43280.663657407407</c:v>
                </c:pt>
                <c:pt idx="35456">
                  <c:v>43280.677546296298</c:v>
                </c:pt>
                <c:pt idx="35457">
                  <c:v>43280.691435185188</c:v>
                </c:pt>
                <c:pt idx="35458">
                  <c:v>43280.705324074072</c:v>
                </c:pt>
                <c:pt idx="35459">
                  <c:v>43280.719212962962</c:v>
                </c:pt>
                <c:pt idx="35460">
                  <c:v>43280.733101851853</c:v>
                </c:pt>
                <c:pt idx="35461">
                  <c:v>43280.746990740743</c:v>
                </c:pt>
                <c:pt idx="35462">
                  <c:v>43280.760879629626</c:v>
                </c:pt>
                <c:pt idx="35463">
                  <c:v>43280.774768518517</c:v>
                </c:pt>
                <c:pt idx="35464">
                  <c:v>43280.788657407407</c:v>
                </c:pt>
                <c:pt idx="35465">
                  <c:v>43280.802546296298</c:v>
                </c:pt>
                <c:pt idx="35466">
                  <c:v>43280.816435185188</c:v>
                </c:pt>
                <c:pt idx="35467">
                  <c:v>43280.830324074072</c:v>
                </c:pt>
                <c:pt idx="35468">
                  <c:v>43280.844212962962</c:v>
                </c:pt>
                <c:pt idx="35469">
                  <c:v>43280.858101851853</c:v>
                </c:pt>
                <c:pt idx="35470">
                  <c:v>43280.871990740743</c:v>
                </c:pt>
                <c:pt idx="35471">
                  <c:v>43280.885879629626</c:v>
                </c:pt>
                <c:pt idx="35472">
                  <c:v>43280.899768518517</c:v>
                </c:pt>
                <c:pt idx="35473">
                  <c:v>43280.913657407407</c:v>
                </c:pt>
                <c:pt idx="35474">
                  <c:v>43280.927546296298</c:v>
                </c:pt>
                <c:pt idx="35475">
                  <c:v>43280.941435185188</c:v>
                </c:pt>
                <c:pt idx="35476">
                  <c:v>43280.955324074072</c:v>
                </c:pt>
                <c:pt idx="35477">
                  <c:v>43280.969212962962</c:v>
                </c:pt>
                <c:pt idx="35478">
                  <c:v>43280.983101851853</c:v>
                </c:pt>
                <c:pt idx="35479">
                  <c:v>43280.996990740743</c:v>
                </c:pt>
                <c:pt idx="35480">
                  <c:v>43281.010879629626</c:v>
                </c:pt>
                <c:pt idx="35481">
                  <c:v>43281.024768518517</c:v>
                </c:pt>
                <c:pt idx="35482">
                  <c:v>43281.038657407407</c:v>
                </c:pt>
                <c:pt idx="35483">
                  <c:v>43281.052546296298</c:v>
                </c:pt>
                <c:pt idx="35484">
                  <c:v>43281.066435185188</c:v>
                </c:pt>
                <c:pt idx="35485">
                  <c:v>43281.080324074072</c:v>
                </c:pt>
                <c:pt idx="35486">
                  <c:v>43281.094212962962</c:v>
                </c:pt>
                <c:pt idx="35487">
                  <c:v>43281.108101851853</c:v>
                </c:pt>
                <c:pt idx="35488">
                  <c:v>43281.121990740743</c:v>
                </c:pt>
                <c:pt idx="35489">
                  <c:v>43281.135879629626</c:v>
                </c:pt>
                <c:pt idx="35490">
                  <c:v>43281.149768518517</c:v>
                </c:pt>
                <c:pt idx="35491">
                  <c:v>43281.163657407407</c:v>
                </c:pt>
                <c:pt idx="35492">
                  <c:v>43281.177546296298</c:v>
                </c:pt>
                <c:pt idx="35493">
                  <c:v>43281.191435185188</c:v>
                </c:pt>
                <c:pt idx="35494">
                  <c:v>43281.205324074072</c:v>
                </c:pt>
                <c:pt idx="35495">
                  <c:v>43281.219212962962</c:v>
                </c:pt>
                <c:pt idx="35496">
                  <c:v>43281.233101851853</c:v>
                </c:pt>
                <c:pt idx="35497">
                  <c:v>43281.246990740743</c:v>
                </c:pt>
                <c:pt idx="35498">
                  <c:v>43281.260879629626</c:v>
                </c:pt>
                <c:pt idx="35499">
                  <c:v>43281.274768518517</c:v>
                </c:pt>
                <c:pt idx="35500">
                  <c:v>43281.288657407407</c:v>
                </c:pt>
                <c:pt idx="35501">
                  <c:v>43281.302546296298</c:v>
                </c:pt>
                <c:pt idx="35502">
                  <c:v>43281.316435185188</c:v>
                </c:pt>
                <c:pt idx="35503">
                  <c:v>43281.330324074072</c:v>
                </c:pt>
                <c:pt idx="35504">
                  <c:v>43281.344212962962</c:v>
                </c:pt>
                <c:pt idx="35505">
                  <c:v>43281.358101851853</c:v>
                </c:pt>
                <c:pt idx="35506">
                  <c:v>43281.371990740743</c:v>
                </c:pt>
                <c:pt idx="35507">
                  <c:v>43281.385879629626</c:v>
                </c:pt>
                <c:pt idx="35508">
                  <c:v>43281.399768518517</c:v>
                </c:pt>
                <c:pt idx="35509">
                  <c:v>43281.413657407407</c:v>
                </c:pt>
                <c:pt idx="35510">
                  <c:v>43281.427546296298</c:v>
                </c:pt>
                <c:pt idx="35511">
                  <c:v>43281.441435185188</c:v>
                </c:pt>
                <c:pt idx="35512">
                  <c:v>43281.455324074072</c:v>
                </c:pt>
                <c:pt idx="35513">
                  <c:v>43281.469212962962</c:v>
                </c:pt>
                <c:pt idx="35514">
                  <c:v>43281.483101851853</c:v>
                </c:pt>
                <c:pt idx="35515">
                  <c:v>43281.496990740743</c:v>
                </c:pt>
                <c:pt idx="35516">
                  <c:v>43281.510879629626</c:v>
                </c:pt>
                <c:pt idx="35517">
                  <c:v>43281.524768518517</c:v>
                </c:pt>
                <c:pt idx="35518">
                  <c:v>43281.538657407407</c:v>
                </c:pt>
                <c:pt idx="35519">
                  <c:v>43281.552546296298</c:v>
                </c:pt>
                <c:pt idx="35520">
                  <c:v>43281.566435185188</c:v>
                </c:pt>
                <c:pt idx="35521">
                  <c:v>43281.580324074072</c:v>
                </c:pt>
                <c:pt idx="35522">
                  <c:v>43281.594212962962</c:v>
                </c:pt>
                <c:pt idx="35523">
                  <c:v>43281.608101851853</c:v>
                </c:pt>
                <c:pt idx="35524">
                  <c:v>43281.621990740743</c:v>
                </c:pt>
                <c:pt idx="35525">
                  <c:v>43281.635879629626</c:v>
                </c:pt>
                <c:pt idx="35526">
                  <c:v>43281.649768518517</c:v>
                </c:pt>
                <c:pt idx="35527">
                  <c:v>43281.663657407407</c:v>
                </c:pt>
                <c:pt idx="35528">
                  <c:v>43281.677546296298</c:v>
                </c:pt>
                <c:pt idx="35529">
                  <c:v>43281.691435185188</c:v>
                </c:pt>
                <c:pt idx="35530">
                  <c:v>43281.705324074072</c:v>
                </c:pt>
                <c:pt idx="35531">
                  <c:v>43281.719212962962</c:v>
                </c:pt>
                <c:pt idx="35532">
                  <c:v>43281.733101851853</c:v>
                </c:pt>
                <c:pt idx="35533">
                  <c:v>43281.746990740743</c:v>
                </c:pt>
                <c:pt idx="35534">
                  <c:v>43281.760879629626</c:v>
                </c:pt>
                <c:pt idx="35535">
                  <c:v>43281.774768518517</c:v>
                </c:pt>
                <c:pt idx="35536">
                  <c:v>43281.788657407407</c:v>
                </c:pt>
                <c:pt idx="35537">
                  <c:v>43281.802546296298</c:v>
                </c:pt>
                <c:pt idx="35538">
                  <c:v>43281.816435185188</c:v>
                </c:pt>
                <c:pt idx="35539">
                  <c:v>43281.830324074072</c:v>
                </c:pt>
                <c:pt idx="35540">
                  <c:v>43281.844212962962</c:v>
                </c:pt>
                <c:pt idx="35541">
                  <c:v>43281.858101851853</c:v>
                </c:pt>
                <c:pt idx="35542">
                  <c:v>43281.871990740743</c:v>
                </c:pt>
                <c:pt idx="35543">
                  <c:v>43281.885879629626</c:v>
                </c:pt>
                <c:pt idx="35544">
                  <c:v>43281.899768518517</c:v>
                </c:pt>
                <c:pt idx="35545">
                  <c:v>43281.913657407407</c:v>
                </c:pt>
                <c:pt idx="35546">
                  <c:v>43281.927546296298</c:v>
                </c:pt>
                <c:pt idx="35547">
                  <c:v>43281.941435185188</c:v>
                </c:pt>
                <c:pt idx="35548">
                  <c:v>43281.955324074072</c:v>
                </c:pt>
                <c:pt idx="35549">
                  <c:v>43281.969212962962</c:v>
                </c:pt>
                <c:pt idx="35550">
                  <c:v>43281.983101851853</c:v>
                </c:pt>
                <c:pt idx="35551">
                  <c:v>43281.996990740743</c:v>
                </c:pt>
                <c:pt idx="35552">
                  <c:v>43282.010879629626</c:v>
                </c:pt>
                <c:pt idx="35553">
                  <c:v>43282.024768518517</c:v>
                </c:pt>
                <c:pt idx="35554">
                  <c:v>43282.038657407407</c:v>
                </c:pt>
                <c:pt idx="35555">
                  <c:v>43282.052546296298</c:v>
                </c:pt>
                <c:pt idx="35556">
                  <c:v>43282.066435185188</c:v>
                </c:pt>
                <c:pt idx="35557">
                  <c:v>43282.080324074072</c:v>
                </c:pt>
                <c:pt idx="35558">
                  <c:v>43282.094212962962</c:v>
                </c:pt>
                <c:pt idx="35559">
                  <c:v>43282.108101851853</c:v>
                </c:pt>
                <c:pt idx="35560">
                  <c:v>43282.121990740743</c:v>
                </c:pt>
                <c:pt idx="35561">
                  <c:v>43282.135879629626</c:v>
                </c:pt>
                <c:pt idx="35562">
                  <c:v>43282.149768518517</c:v>
                </c:pt>
                <c:pt idx="35563">
                  <c:v>43282.163657407407</c:v>
                </c:pt>
                <c:pt idx="35564">
                  <c:v>43282.177546296298</c:v>
                </c:pt>
                <c:pt idx="35565">
                  <c:v>43282.191435185188</c:v>
                </c:pt>
                <c:pt idx="35566">
                  <c:v>43282.205324074072</c:v>
                </c:pt>
                <c:pt idx="35567">
                  <c:v>43282.219212962962</c:v>
                </c:pt>
                <c:pt idx="35568">
                  <c:v>43282.233101851853</c:v>
                </c:pt>
                <c:pt idx="35569">
                  <c:v>43282.246990740743</c:v>
                </c:pt>
                <c:pt idx="35570">
                  <c:v>43282.260879629626</c:v>
                </c:pt>
                <c:pt idx="35571">
                  <c:v>43282.274768518517</c:v>
                </c:pt>
                <c:pt idx="35572">
                  <c:v>43282.288657407407</c:v>
                </c:pt>
                <c:pt idx="35573">
                  <c:v>43282.302546296298</c:v>
                </c:pt>
                <c:pt idx="35574">
                  <c:v>43282.316435185188</c:v>
                </c:pt>
                <c:pt idx="35575">
                  <c:v>43282.330324074072</c:v>
                </c:pt>
                <c:pt idx="35576">
                  <c:v>43282.344212962962</c:v>
                </c:pt>
                <c:pt idx="35577">
                  <c:v>43282.358101851853</c:v>
                </c:pt>
                <c:pt idx="35578">
                  <c:v>43282.371990740743</c:v>
                </c:pt>
                <c:pt idx="35579">
                  <c:v>43282.385879629626</c:v>
                </c:pt>
                <c:pt idx="35580">
                  <c:v>43282.399768518517</c:v>
                </c:pt>
                <c:pt idx="35581">
                  <c:v>43282.413657407407</c:v>
                </c:pt>
                <c:pt idx="35582">
                  <c:v>43282.427546296298</c:v>
                </c:pt>
                <c:pt idx="35583">
                  <c:v>43282.441435185188</c:v>
                </c:pt>
                <c:pt idx="35584">
                  <c:v>43282.455324074072</c:v>
                </c:pt>
                <c:pt idx="35585">
                  <c:v>43282.469212962962</c:v>
                </c:pt>
                <c:pt idx="35586">
                  <c:v>43282.483101851853</c:v>
                </c:pt>
                <c:pt idx="35587">
                  <c:v>43282.496990740743</c:v>
                </c:pt>
                <c:pt idx="35588">
                  <c:v>43282.510879629626</c:v>
                </c:pt>
                <c:pt idx="35589">
                  <c:v>43282.524768518517</c:v>
                </c:pt>
                <c:pt idx="35590">
                  <c:v>43282.538657407407</c:v>
                </c:pt>
                <c:pt idx="35591">
                  <c:v>43282.552546296298</c:v>
                </c:pt>
                <c:pt idx="35592">
                  <c:v>43282.566435185188</c:v>
                </c:pt>
                <c:pt idx="35593">
                  <c:v>43282.580324074072</c:v>
                </c:pt>
                <c:pt idx="35594">
                  <c:v>43282.594212962962</c:v>
                </c:pt>
                <c:pt idx="35595">
                  <c:v>43282.608101851853</c:v>
                </c:pt>
                <c:pt idx="35596">
                  <c:v>43282.621990740743</c:v>
                </c:pt>
                <c:pt idx="35597">
                  <c:v>43282.635879629626</c:v>
                </c:pt>
                <c:pt idx="35598">
                  <c:v>43282.649768518517</c:v>
                </c:pt>
                <c:pt idx="35599">
                  <c:v>43282.663657407407</c:v>
                </c:pt>
                <c:pt idx="35600">
                  <c:v>43282.677546296298</c:v>
                </c:pt>
                <c:pt idx="35601">
                  <c:v>43282.691435185188</c:v>
                </c:pt>
                <c:pt idx="35602">
                  <c:v>43282.705324074072</c:v>
                </c:pt>
                <c:pt idx="35603">
                  <c:v>43282.719212962962</c:v>
                </c:pt>
                <c:pt idx="35604">
                  <c:v>43282.733101851853</c:v>
                </c:pt>
                <c:pt idx="35605">
                  <c:v>43282.746990740743</c:v>
                </c:pt>
                <c:pt idx="35606">
                  <c:v>43282.760879629626</c:v>
                </c:pt>
                <c:pt idx="35607">
                  <c:v>43282.774768518517</c:v>
                </c:pt>
                <c:pt idx="35608">
                  <c:v>43282.788657407407</c:v>
                </c:pt>
                <c:pt idx="35609">
                  <c:v>43282.802546296298</c:v>
                </c:pt>
                <c:pt idx="35610">
                  <c:v>43282.816435185188</c:v>
                </c:pt>
                <c:pt idx="35611">
                  <c:v>43282.830324074072</c:v>
                </c:pt>
                <c:pt idx="35612">
                  <c:v>43282.844212962962</c:v>
                </c:pt>
                <c:pt idx="35613">
                  <c:v>43282.858101851853</c:v>
                </c:pt>
                <c:pt idx="35614">
                  <c:v>43282.871990740743</c:v>
                </c:pt>
                <c:pt idx="35615">
                  <c:v>43282.885879629626</c:v>
                </c:pt>
                <c:pt idx="35616">
                  <c:v>43282.899768518517</c:v>
                </c:pt>
                <c:pt idx="35617">
                  <c:v>43282.913657407407</c:v>
                </c:pt>
                <c:pt idx="35618">
                  <c:v>43282.927546296298</c:v>
                </c:pt>
                <c:pt idx="35619">
                  <c:v>43282.941435185188</c:v>
                </c:pt>
                <c:pt idx="35620">
                  <c:v>43282.955324074072</c:v>
                </c:pt>
                <c:pt idx="35621">
                  <c:v>43282.969212962962</c:v>
                </c:pt>
                <c:pt idx="35622">
                  <c:v>43282.983101851853</c:v>
                </c:pt>
                <c:pt idx="35623">
                  <c:v>43282.996990740743</c:v>
                </c:pt>
                <c:pt idx="35624">
                  <c:v>43283.010879629626</c:v>
                </c:pt>
                <c:pt idx="35625">
                  <c:v>43283.024768518517</c:v>
                </c:pt>
                <c:pt idx="35626">
                  <c:v>43283.038657407407</c:v>
                </c:pt>
                <c:pt idx="35627">
                  <c:v>43283.052546296298</c:v>
                </c:pt>
                <c:pt idx="35628">
                  <c:v>43283.066435185188</c:v>
                </c:pt>
                <c:pt idx="35629">
                  <c:v>43283.080324074072</c:v>
                </c:pt>
                <c:pt idx="35630">
                  <c:v>43283.094212962962</c:v>
                </c:pt>
                <c:pt idx="35631">
                  <c:v>43283.108101851853</c:v>
                </c:pt>
                <c:pt idx="35632">
                  <c:v>43283.121990740743</c:v>
                </c:pt>
                <c:pt idx="35633">
                  <c:v>43283.135879629626</c:v>
                </c:pt>
                <c:pt idx="35634">
                  <c:v>43283.149768518517</c:v>
                </c:pt>
                <c:pt idx="35635">
                  <c:v>43283.163657407407</c:v>
                </c:pt>
                <c:pt idx="35636">
                  <c:v>43283.177546296298</c:v>
                </c:pt>
                <c:pt idx="35637">
                  <c:v>43283.191435185188</c:v>
                </c:pt>
                <c:pt idx="35638">
                  <c:v>43283.205324074072</c:v>
                </c:pt>
                <c:pt idx="35639">
                  <c:v>43283.219212962962</c:v>
                </c:pt>
                <c:pt idx="35640">
                  <c:v>43283.233101851853</c:v>
                </c:pt>
                <c:pt idx="35641">
                  <c:v>43283.246990740743</c:v>
                </c:pt>
                <c:pt idx="35642">
                  <c:v>43283.260879629626</c:v>
                </c:pt>
                <c:pt idx="35643">
                  <c:v>43283.274768518517</c:v>
                </c:pt>
                <c:pt idx="35644">
                  <c:v>43283.288657407407</c:v>
                </c:pt>
                <c:pt idx="35645">
                  <c:v>43283.302546296298</c:v>
                </c:pt>
                <c:pt idx="35646">
                  <c:v>43283.316435185188</c:v>
                </c:pt>
                <c:pt idx="35647">
                  <c:v>43283.330324074072</c:v>
                </c:pt>
                <c:pt idx="35648">
                  <c:v>43283.344212962962</c:v>
                </c:pt>
                <c:pt idx="35649">
                  <c:v>43283.358101851853</c:v>
                </c:pt>
                <c:pt idx="35650">
                  <c:v>43283.371990740743</c:v>
                </c:pt>
                <c:pt idx="35651">
                  <c:v>43283.385879629626</c:v>
                </c:pt>
                <c:pt idx="35652">
                  <c:v>43283.399768518517</c:v>
                </c:pt>
                <c:pt idx="35653">
                  <c:v>43283.413657407407</c:v>
                </c:pt>
                <c:pt idx="35654">
                  <c:v>43283.427546296298</c:v>
                </c:pt>
                <c:pt idx="35655">
                  <c:v>43283.441435185188</c:v>
                </c:pt>
                <c:pt idx="35656">
                  <c:v>43283.455324074072</c:v>
                </c:pt>
                <c:pt idx="35657">
                  <c:v>43283.469212962962</c:v>
                </c:pt>
                <c:pt idx="35658">
                  <c:v>43283.483101851853</c:v>
                </c:pt>
                <c:pt idx="35659">
                  <c:v>43283.496990740743</c:v>
                </c:pt>
                <c:pt idx="35660">
                  <c:v>43283.510879629626</c:v>
                </c:pt>
                <c:pt idx="35661">
                  <c:v>43283.524768518517</c:v>
                </c:pt>
                <c:pt idx="35662">
                  <c:v>43283.538657407407</c:v>
                </c:pt>
                <c:pt idx="35663">
                  <c:v>43283.552546296298</c:v>
                </c:pt>
                <c:pt idx="35664">
                  <c:v>43283.566435185188</c:v>
                </c:pt>
                <c:pt idx="35665">
                  <c:v>43283.580324074072</c:v>
                </c:pt>
                <c:pt idx="35666">
                  <c:v>43283.594212962962</c:v>
                </c:pt>
                <c:pt idx="35667">
                  <c:v>43283.608101851853</c:v>
                </c:pt>
                <c:pt idx="35668">
                  <c:v>43283.621990740743</c:v>
                </c:pt>
                <c:pt idx="35669">
                  <c:v>43283.635879629626</c:v>
                </c:pt>
                <c:pt idx="35670">
                  <c:v>43283.649768518517</c:v>
                </c:pt>
                <c:pt idx="35671">
                  <c:v>43283.663657407407</c:v>
                </c:pt>
                <c:pt idx="35672">
                  <c:v>43283.677546296298</c:v>
                </c:pt>
                <c:pt idx="35673">
                  <c:v>43283.691435185188</c:v>
                </c:pt>
                <c:pt idx="35674">
                  <c:v>43283.699108796296</c:v>
                </c:pt>
                <c:pt idx="35675">
                  <c:v>43283.712997685187</c:v>
                </c:pt>
                <c:pt idx="35676">
                  <c:v>43283.726886574077</c:v>
                </c:pt>
                <c:pt idx="35677">
                  <c:v>43283.74077546296</c:v>
                </c:pt>
                <c:pt idx="35678">
                  <c:v>43283.754664351851</c:v>
                </c:pt>
                <c:pt idx="35679">
                  <c:v>43283.768553240741</c:v>
                </c:pt>
                <c:pt idx="35680">
                  <c:v>43283.782442129632</c:v>
                </c:pt>
                <c:pt idx="35681">
                  <c:v>43283.796331018515</c:v>
                </c:pt>
                <c:pt idx="35682">
                  <c:v>43283.810219907406</c:v>
                </c:pt>
                <c:pt idx="35683">
                  <c:v>43283.824108796296</c:v>
                </c:pt>
                <c:pt idx="35684">
                  <c:v>43283.837997685187</c:v>
                </c:pt>
                <c:pt idx="35685">
                  <c:v>43283.851886574077</c:v>
                </c:pt>
                <c:pt idx="35686">
                  <c:v>43283.86577546296</c:v>
                </c:pt>
                <c:pt idx="35687">
                  <c:v>43283.879664351851</c:v>
                </c:pt>
                <c:pt idx="35688">
                  <c:v>43283.893553240741</c:v>
                </c:pt>
                <c:pt idx="35689">
                  <c:v>43283.907442129632</c:v>
                </c:pt>
                <c:pt idx="35690">
                  <c:v>43283.921331018515</c:v>
                </c:pt>
                <c:pt idx="35691">
                  <c:v>43283.935219907406</c:v>
                </c:pt>
                <c:pt idx="35692">
                  <c:v>43283.949108796296</c:v>
                </c:pt>
                <c:pt idx="35693">
                  <c:v>43283.962997685187</c:v>
                </c:pt>
                <c:pt idx="35694">
                  <c:v>43283.976886574077</c:v>
                </c:pt>
                <c:pt idx="35695">
                  <c:v>43283.99077546296</c:v>
                </c:pt>
                <c:pt idx="35696">
                  <c:v>43284.004664351851</c:v>
                </c:pt>
                <c:pt idx="35697">
                  <c:v>43284.018553240741</c:v>
                </c:pt>
                <c:pt idx="35698">
                  <c:v>43284.032442129632</c:v>
                </c:pt>
                <c:pt idx="35699">
                  <c:v>43284.046331018515</c:v>
                </c:pt>
                <c:pt idx="35700">
                  <c:v>43284.060219907406</c:v>
                </c:pt>
                <c:pt idx="35701">
                  <c:v>43284.074108796296</c:v>
                </c:pt>
                <c:pt idx="35702">
                  <c:v>43284.087997685187</c:v>
                </c:pt>
                <c:pt idx="35703">
                  <c:v>43284.101886574077</c:v>
                </c:pt>
                <c:pt idx="35704">
                  <c:v>43284.11577546296</c:v>
                </c:pt>
                <c:pt idx="35705">
                  <c:v>43284.129664351851</c:v>
                </c:pt>
                <c:pt idx="35706">
                  <c:v>43284.143553240741</c:v>
                </c:pt>
                <c:pt idx="35707">
                  <c:v>43284.157442129632</c:v>
                </c:pt>
                <c:pt idx="35708">
                  <c:v>43284.171331018515</c:v>
                </c:pt>
                <c:pt idx="35709">
                  <c:v>43284.185219907406</c:v>
                </c:pt>
                <c:pt idx="35710">
                  <c:v>43284.199108796296</c:v>
                </c:pt>
                <c:pt idx="35711">
                  <c:v>43284.212997685187</c:v>
                </c:pt>
                <c:pt idx="35712">
                  <c:v>43284.226886574077</c:v>
                </c:pt>
                <c:pt idx="35713">
                  <c:v>43284.24077546296</c:v>
                </c:pt>
                <c:pt idx="35714">
                  <c:v>43284.254664351851</c:v>
                </c:pt>
                <c:pt idx="35715">
                  <c:v>43284.268553240741</c:v>
                </c:pt>
                <c:pt idx="35716">
                  <c:v>43284.282442129632</c:v>
                </c:pt>
                <c:pt idx="35717">
                  <c:v>43284.296331018515</c:v>
                </c:pt>
                <c:pt idx="35718">
                  <c:v>43284.310219907406</c:v>
                </c:pt>
                <c:pt idx="35719">
                  <c:v>43284.324108796296</c:v>
                </c:pt>
                <c:pt idx="35720">
                  <c:v>43284.337997685187</c:v>
                </c:pt>
                <c:pt idx="35721">
                  <c:v>43284.351886574077</c:v>
                </c:pt>
                <c:pt idx="35722">
                  <c:v>43284.36577546296</c:v>
                </c:pt>
                <c:pt idx="35723">
                  <c:v>43284.379664351851</c:v>
                </c:pt>
                <c:pt idx="35724">
                  <c:v>43284.393553240741</c:v>
                </c:pt>
                <c:pt idx="35725">
                  <c:v>43284.407442129632</c:v>
                </c:pt>
                <c:pt idx="35726">
                  <c:v>43284.421331018515</c:v>
                </c:pt>
                <c:pt idx="35727">
                  <c:v>43284.435219907406</c:v>
                </c:pt>
                <c:pt idx="35728">
                  <c:v>43284.449108796296</c:v>
                </c:pt>
                <c:pt idx="35729">
                  <c:v>43284.462997685187</c:v>
                </c:pt>
                <c:pt idx="35730">
                  <c:v>43284.476886574077</c:v>
                </c:pt>
                <c:pt idx="35731">
                  <c:v>43284.49077546296</c:v>
                </c:pt>
                <c:pt idx="35732">
                  <c:v>43284.504664351851</c:v>
                </c:pt>
                <c:pt idx="35733">
                  <c:v>43284.518553240741</c:v>
                </c:pt>
                <c:pt idx="35734">
                  <c:v>43284.532442129632</c:v>
                </c:pt>
                <c:pt idx="35735">
                  <c:v>43284.546331018515</c:v>
                </c:pt>
                <c:pt idx="35736">
                  <c:v>43284.560219907406</c:v>
                </c:pt>
                <c:pt idx="35737">
                  <c:v>43284.574108796296</c:v>
                </c:pt>
                <c:pt idx="35738">
                  <c:v>43284.587997685187</c:v>
                </c:pt>
                <c:pt idx="35739">
                  <c:v>43284.601886574077</c:v>
                </c:pt>
                <c:pt idx="35740">
                  <c:v>43284.61577546296</c:v>
                </c:pt>
                <c:pt idx="35741">
                  <c:v>43284.629664351851</c:v>
                </c:pt>
                <c:pt idx="35742">
                  <c:v>43284.643553240741</c:v>
                </c:pt>
                <c:pt idx="35743">
                  <c:v>43284.657442129632</c:v>
                </c:pt>
                <c:pt idx="35744">
                  <c:v>43284.671331018515</c:v>
                </c:pt>
                <c:pt idx="35745">
                  <c:v>43284.685219907406</c:v>
                </c:pt>
                <c:pt idx="35746">
                  <c:v>43284.699108796296</c:v>
                </c:pt>
                <c:pt idx="35747">
                  <c:v>43284.712997685187</c:v>
                </c:pt>
                <c:pt idx="35748">
                  <c:v>43284.726886574077</c:v>
                </c:pt>
                <c:pt idx="35749">
                  <c:v>43284.74077546296</c:v>
                </c:pt>
                <c:pt idx="35750">
                  <c:v>43284.754664351851</c:v>
                </c:pt>
                <c:pt idx="35751">
                  <c:v>43284.768553240741</c:v>
                </c:pt>
                <c:pt idx="35752">
                  <c:v>43284.782442129632</c:v>
                </c:pt>
                <c:pt idx="35753">
                  <c:v>43284.796331018515</c:v>
                </c:pt>
                <c:pt idx="35754">
                  <c:v>43284.810219907406</c:v>
                </c:pt>
                <c:pt idx="35755">
                  <c:v>43284.824108796296</c:v>
                </c:pt>
                <c:pt idx="35756">
                  <c:v>43284.837997685187</c:v>
                </c:pt>
                <c:pt idx="35757">
                  <c:v>43284.851886574077</c:v>
                </c:pt>
                <c:pt idx="35758">
                  <c:v>43284.86577546296</c:v>
                </c:pt>
                <c:pt idx="35759">
                  <c:v>43284.879664351851</c:v>
                </c:pt>
                <c:pt idx="35760">
                  <c:v>43284.893553240741</c:v>
                </c:pt>
                <c:pt idx="35761">
                  <c:v>43284.907442129632</c:v>
                </c:pt>
                <c:pt idx="35762">
                  <c:v>43284.921331018515</c:v>
                </c:pt>
                <c:pt idx="35763">
                  <c:v>43284.935219907406</c:v>
                </c:pt>
                <c:pt idx="35764">
                  <c:v>43284.949108796296</c:v>
                </c:pt>
                <c:pt idx="35765">
                  <c:v>43284.962997685187</c:v>
                </c:pt>
                <c:pt idx="35766">
                  <c:v>43284.976886574077</c:v>
                </c:pt>
                <c:pt idx="35767">
                  <c:v>43284.99077546296</c:v>
                </c:pt>
                <c:pt idx="35768">
                  <c:v>43285.004664351851</c:v>
                </c:pt>
                <c:pt idx="35769">
                  <c:v>43285.018553240741</c:v>
                </c:pt>
                <c:pt idx="35770">
                  <c:v>43285.032442129632</c:v>
                </c:pt>
                <c:pt idx="35771">
                  <c:v>43285.046331018515</c:v>
                </c:pt>
                <c:pt idx="35772">
                  <c:v>43285.060219907406</c:v>
                </c:pt>
                <c:pt idx="35773">
                  <c:v>43285.074108796296</c:v>
                </c:pt>
                <c:pt idx="35774">
                  <c:v>43285.087997685187</c:v>
                </c:pt>
                <c:pt idx="35775">
                  <c:v>43285.101886574077</c:v>
                </c:pt>
                <c:pt idx="35776">
                  <c:v>43285.11577546296</c:v>
                </c:pt>
                <c:pt idx="35777">
                  <c:v>43285.129664351851</c:v>
                </c:pt>
                <c:pt idx="35778">
                  <c:v>43285.143553240741</c:v>
                </c:pt>
                <c:pt idx="35779">
                  <c:v>43285.157442129632</c:v>
                </c:pt>
                <c:pt idx="35780">
                  <c:v>43285.171331018515</c:v>
                </c:pt>
                <c:pt idx="35781">
                  <c:v>43285.185219907406</c:v>
                </c:pt>
                <c:pt idx="35782">
                  <c:v>43285.199108796296</c:v>
                </c:pt>
                <c:pt idx="35783">
                  <c:v>43285.212997685187</c:v>
                </c:pt>
                <c:pt idx="35784">
                  <c:v>43285.226886574077</c:v>
                </c:pt>
                <c:pt idx="35785">
                  <c:v>43285.24077546296</c:v>
                </c:pt>
                <c:pt idx="35786">
                  <c:v>43285.254664351851</c:v>
                </c:pt>
                <c:pt idx="35787">
                  <c:v>43285.268553240741</c:v>
                </c:pt>
                <c:pt idx="35788">
                  <c:v>43285.282442129632</c:v>
                </c:pt>
                <c:pt idx="35789">
                  <c:v>43285.296331018515</c:v>
                </c:pt>
                <c:pt idx="35790">
                  <c:v>43285.310219907406</c:v>
                </c:pt>
                <c:pt idx="35791">
                  <c:v>43285.324108796296</c:v>
                </c:pt>
                <c:pt idx="35792">
                  <c:v>43285.337997685187</c:v>
                </c:pt>
                <c:pt idx="35793">
                  <c:v>43285.351886574077</c:v>
                </c:pt>
                <c:pt idx="35794">
                  <c:v>43285.36577546296</c:v>
                </c:pt>
                <c:pt idx="35795">
                  <c:v>43285.379664351851</c:v>
                </c:pt>
                <c:pt idx="35796">
                  <c:v>43285.393553240741</c:v>
                </c:pt>
                <c:pt idx="35797">
                  <c:v>43285.407442129632</c:v>
                </c:pt>
                <c:pt idx="35798">
                  <c:v>43285.421331018515</c:v>
                </c:pt>
                <c:pt idx="35799">
                  <c:v>43285.435219907406</c:v>
                </c:pt>
                <c:pt idx="35800">
                  <c:v>43285.449108796296</c:v>
                </c:pt>
                <c:pt idx="35801">
                  <c:v>43285.462997685187</c:v>
                </c:pt>
                <c:pt idx="35802">
                  <c:v>43285.476886574077</c:v>
                </c:pt>
                <c:pt idx="35803">
                  <c:v>43285.49077546296</c:v>
                </c:pt>
                <c:pt idx="35804">
                  <c:v>43285.504664351851</c:v>
                </c:pt>
                <c:pt idx="35805">
                  <c:v>43285.518553240741</c:v>
                </c:pt>
                <c:pt idx="35806">
                  <c:v>43285.532442129632</c:v>
                </c:pt>
                <c:pt idx="35807">
                  <c:v>43285.546331018515</c:v>
                </c:pt>
                <c:pt idx="35808">
                  <c:v>43285.560219907406</c:v>
                </c:pt>
                <c:pt idx="35809">
                  <c:v>43285.574108796296</c:v>
                </c:pt>
                <c:pt idx="35810">
                  <c:v>43285.587997685187</c:v>
                </c:pt>
                <c:pt idx="35811">
                  <c:v>43285.601886574077</c:v>
                </c:pt>
                <c:pt idx="35812">
                  <c:v>43285.61577546296</c:v>
                </c:pt>
                <c:pt idx="35813">
                  <c:v>43285.629664351851</c:v>
                </c:pt>
                <c:pt idx="35814">
                  <c:v>43285.643553240741</c:v>
                </c:pt>
                <c:pt idx="35815">
                  <c:v>43285.657442129632</c:v>
                </c:pt>
                <c:pt idx="35816">
                  <c:v>43285.671331018515</c:v>
                </c:pt>
                <c:pt idx="35817">
                  <c:v>43285.685219907406</c:v>
                </c:pt>
                <c:pt idx="35818">
                  <c:v>43285.699108796296</c:v>
                </c:pt>
                <c:pt idx="35819">
                  <c:v>43285.712997685187</c:v>
                </c:pt>
                <c:pt idx="35820">
                  <c:v>43285.726886574077</c:v>
                </c:pt>
                <c:pt idx="35821">
                  <c:v>43285.74077546296</c:v>
                </c:pt>
                <c:pt idx="35822">
                  <c:v>43285.754664351851</c:v>
                </c:pt>
                <c:pt idx="35823">
                  <c:v>43285.768553240741</c:v>
                </c:pt>
                <c:pt idx="35824">
                  <c:v>43285.782442129632</c:v>
                </c:pt>
                <c:pt idx="35825">
                  <c:v>43285.796331018515</c:v>
                </c:pt>
                <c:pt idx="35826">
                  <c:v>43285.810219907406</c:v>
                </c:pt>
                <c:pt idx="35827">
                  <c:v>43285.824108796296</c:v>
                </c:pt>
                <c:pt idx="35828">
                  <c:v>43285.837997685187</c:v>
                </c:pt>
                <c:pt idx="35829">
                  <c:v>43285.851886574077</c:v>
                </c:pt>
                <c:pt idx="35830">
                  <c:v>43285.86577546296</c:v>
                </c:pt>
                <c:pt idx="35831">
                  <c:v>43285.879664351851</c:v>
                </c:pt>
                <c:pt idx="35832">
                  <c:v>43285.893553240741</c:v>
                </c:pt>
                <c:pt idx="35833">
                  <c:v>43285.907442129632</c:v>
                </c:pt>
                <c:pt idx="35834">
                  <c:v>43285.921331018515</c:v>
                </c:pt>
                <c:pt idx="35835">
                  <c:v>43285.935219907406</c:v>
                </c:pt>
                <c:pt idx="35836">
                  <c:v>43285.949108796296</c:v>
                </c:pt>
                <c:pt idx="35837">
                  <c:v>43285.962997685187</c:v>
                </c:pt>
                <c:pt idx="35838">
                  <c:v>43285.976886574077</c:v>
                </c:pt>
                <c:pt idx="35839">
                  <c:v>43285.99077546296</c:v>
                </c:pt>
                <c:pt idx="35840">
                  <c:v>43286.004664351851</c:v>
                </c:pt>
                <c:pt idx="35841">
                  <c:v>43286.018553240741</c:v>
                </c:pt>
                <c:pt idx="35842">
                  <c:v>43286.032442129632</c:v>
                </c:pt>
                <c:pt idx="35843">
                  <c:v>43286.046331018515</c:v>
                </c:pt>
                <c:pt idx="35844">
                  <c:v>43286.060219907406</c:v>
                </c:pt>
                <c:pt idx="35845">
                  <c:v>43286.074108796296</c:v>
                </c:pt>
                <c:pt idx="35846">
                  <c:v>43286.087997685187</c:v>
                </c:pt>
                <c:pt idx="35847">
                  <c:v>43286.101886574077</c:v>
                </c:pt>
                <c:pt idx="35848">
                  <c:v>43286.11577546296</c:v>
                </c:pt>
                <c:pt idx="35849">
                  <c:v>43286.129664351851</c:v>
                </c:pt>
                <c:pt idx="35850">
                  <c:v>43286.143553240741</c:v>
                </c:pt>
                <c:pt idx="35851">
                  <c:v>43286.157442129632</c:v>
                </c:pt>
                <c:pt idx="35852">
                  <c:v>43286.171331018515</c:v>
                </c:pt>
                <c:pt idx="35853">
                  <c:v>43286.185219907406</c:v>
                </c:pt>
                <c:pt idx="35854">
                  <c:v>43286.199108796296</c:v>
                </c:pt>
                <c:pt idx="35855">
                  <c:v>43286.212997685187</c:v>
                </c:pt>
                <c:pt idx="35856">
                  <c:v>43286.226886574077</c:v>
                </c:pt>
                <c:pt idx="35857">
                  <c:v>43286.24077546296</c:v>
                </c:pt>
                <c:pt idx="35858">
                  <c:v>43286.254664351851</c:v>
                </c:pt>
                <c:pt idx="35859">
                  <c:v>43286.268553240741</c:v>
                </c:pt>
                <c:pt idx="35860">
                  <c:v>43286.282442129632</c:v>
                </c:pt>
                <c:pt idx="35861">
                  <c:v>43286.296331018515</c:v>
                </c:pt>
                <c:pt idx="35862">
                  <c:v>43286.310219907406</c:v>
                </c:pt>
                <c:pt idx="35863">
                  <c:v>43286.324108796296</c:v>
                </c:pt>
                <c:pt idx="35864">
                  <c:v>43286.337997685187</c:v>
                </c:pt>
                <c:pt idx="35865">
                  <c:v>43286.351886574077</c:v>
                </c:pt>
                <c:pt idx="35866">
                  <c:v>43286.360532407409</c:v>
                </c:pt>
                <c:pt idx="35867">
                  <c:v>43286.374421296299</c:v>
                </c:pt>
                <c:pt idx="35868">
                  <c:v>43286.388310185182</c:v>
                </c:pt>
                <c:pt idx="35869">
                  <c:v>43286.402199074073</c:v>
                </c:pt>
                <c:pt idx="35870">
                  <c:v>43286.416087962964</c:v>
                </c:pt>
                <c:pt idx="35871">
                  <c:v>43286.429976851854</c:v>
                </c:pt>
                <c:pt idx="35872">
                  <c:v>43286.443865740737</c:v>
                </c:pt>
                <c:pt idx="35873">
                  <c:v>43286.457754629628</c:v>
                </c:pt>
                <c:pt idx="35874">
                  <c:v>43286.471643518518</c:v>
                </c:pt>
                <c:pt idx="35875">
                  <c:v>43286.485532407409</c:v>
                </c:pt>
                <c:pt idx="35876">
                  <c:v>43286.499421296299</c:v>
                </c:pt>
                <c:pt idx="35877">
                  <c:v>43286.513310185182</c:v>
                </c:pt>
                <c:pt idx="35878">
                  <c:v>43286.527199074073</c:v>
                </c:pt>
                <c:pt idx="35879">
                  <c:v>43286.541087962964</c:v>
                </c:pt>
                <c:pt idx="35880">
                  <c:v>43286.554976851854</c:v>
                </c:pt>
                <c:pt idx="35881">
                  <c:v>43286.568865740737</c:v>
                </c:pt>
                <c:pt idx="35882">
                  <c:v>43286.582754629628</c:v>
                </c:pt>
                <c:pt idx="35883">
                  <c:v>43286.596643518518</c:v>
                </c:pt>
                <c:pt idx="35884">
                  <c:v>43286.610532407409</c:v>
                </c:pt>
                <c:pt idx="35885">
                  <c:v>43286.624421296299</c:v>
                </c:pt>
                <c:pt idx="35886">
                  <c:v>43286.638310185182</c:v>
                </c:pt>
                <c:pt idx="35887">
                  <c:v>43286.652199074073</c:v>
                </c:pt>
                <c:pt idx="35888">
                  <c:v>43286.666087962964</c:v>
                </c:pt>
                <c:pt idx="35889">
                  <c:v>43286.679976851854</c:v>
                </c:pt>
                <c:pt idx="35890">
                  <c:v>43286.693865740737</c:v>
                </c:pt>
                <c:pt idx="35891">
                  <c:v>43286.707754629628</c:v>
                </c:pt>
                <c:pt idx="35892">
                  <c:v>43286.721643518518</c:v>
                </c:pt>
                <c:pt idx="35893">
                  <c:v>43286.735532407409</c:v>
                </c:pt>
                <c:pt idx="35894">
                  <c:v>43286.749421296299</c:v>
                </c:pt>
                <c:pt idx="35895">
                  <c:v>43286.763310185182</c:v>
                </c:pt>
                <c:pt idx="35896">
                  <c:v>43286.777199074073</c:v>
                </c:pt>
                <c:pt idx="35897">
                  <c:v>43286.791087962964</c:v>
                </c:pt>
                <c:pt idx="35898">
                  <c:v>43286.804976851854</c:v>
                </c:pt>
                <c:pt idx="35899">
                  <c:v>43286.818865740737</c:v>
                </c:pt>
                <c:pt idx="35900">
                  <c:v>43286.832754629628</c:v>
                </c:pt>
                <c:pt idx="35901">
                  <c:v>43286.846643518518</c:v>
                </c:pt>
                <c:pt idx="35902">
                  <c:v>43286.860532407409</c:v>
                </c:pt>
                <c:pt idx="35903">
                  <c:v>43286.874421296299</c:v>
                </c:pt>
                <c:pt idx="35904">
                  <c:v>43286.888310185182</c:v>
                </c:pt>
                <c:pt idx="35905">
                  <c:v>43286.902199074073</c:v>
                </c:pt>
                <c:pt idx="35906">
                  <c:v>43286.916087962964</c:v>
                </c:pt>
                <c:pt idx="35907">
                  <c:v>43286.929976851854</c:v>
                </c:pt>
                <c:pt idx="35908">
                  <c:v>43286.943865740737</c:v>
                </c:pt>
                <c:pt idx="35909">
                  <c:v>43286.957754629628</c:v>
                </c:pt>
                <c:pt idx="35910">
                  <c:v>43286.971643518518</c:v>
                </c:pt>
                <c:pt idx="35911">
                  <c:v>43286.985532407409</c:v>
                </c:pt>
                <c:pt idx="35912">
                  <c:v>43286.999421296299</c:v>
                </c:pt>
                <c:pt idx="35913">
                  <c:v>43287.013310185182</c:v>
                </c:pt>
                <c:pt idx="35914">
                  <c:v>43287.027199074073</c:v>
                </c:pt>
                <c:pt idx="35915">
                  <c:v>43287.041087962964</c:v>
                </c:pt>
                <c:pt idx="35916">
                  <c:v>43287.054976851854</c:v>
                </c:pt>
                <c:pt idx="35917">
                  <c:v>43287.068865740737</c:v>
                </c:pt>
                <c:pt idx="35918">
                  <c:v>43287.082754629628</c:v>
                </c:pt>
                <c:pt idx="35919">
                  <c:v>43287.096643518518</c:v>
                </c:pt>
                <c:pt idx="35920">
                  <c:v>43287.110532407409</c:v>
                </c:pt>
                <c:pt idx="35921">
                  <c:v>43287.124421296299</c:v>
                </c:pt>
                <c:pt idx="35922">
                  <c:v>43287.138310185182</c:v>
                </c:pt>
                <c:pt idx="35923">
                  <c:v>43287.152199074073</c:v>
                </c:pt>
                <c:pt idx="35924">
                  <c:v>43287.166087962964</c:v>
                </c:pt>
                <c:pt idx="35925">
                  <c:v>43287.179976851854</c:v>
                </c:pt>
                <c:pt idx="35926">
                  <c:v>43287.193865740737</c:v>
                </c:pt>
                <c:pt idx="35927">
                  <c:v>43287.207754629628</c:v>
                </c:pt>
                <c:pt idx="35928">
                  <c:v>43287.221643518518</c:v>
                </c:pt>
                <c:pt idx="35929">
                  <c:v>43287.235532407409</c:v>
                </c:pt>
                <c:pt idx="35930">
                  <c:v>43287.249421296299</c:v>
                </c:pt>
                <c:pt idx="35931">
                  <c:v>43287.263310185182</c:v>
                </c:pt>
                <c:pt idx="35932">
                  <c:v>43287.277199074073</c:v>
                </c:pt>
                <c:pt idx="35933">
                  <c:v>43287.291087962964</c:v>
                </c:pt>
                <c:pt idx="35934">
                  <c:v>43287.304976851854</c:v>
                </c:pt>
                <c:pt idx="35935">
                  <c:v>43287.318865740737</c:v>
                </c:pt>
                <c:pt idx="35936">
                  <c:v>43287.332754629628</c:v>
                </c:pt>
                <c:pt idx="35937">
                  <c:v>43287.346643518518</c:v>
                </c:pt>
                <c:pt idx="35938">
                  <c:v>43287.360532407409</c:v>
                </c:pt>
                <c:pt idx="35939">
                  <c:v>43287.374421296299</c:v>
                </c:pt>
                <c:pt idx="35940">
                  <c:v>43287.388310185182</c:v>
                </c:pt>
                <c:pt idx="35941">
                  <c:v>43287.402199074073</c:v>
                </c:pt>
                <c:pt idx="35942">
                  <c:v>43287.416087962964</c:v>
                </c:pt>
                <c:pt idx="35943">
                  <c:v>43287.429976851854</c:v>
                </c:pt>
                <c:pt idx="35944">
                  <c:v>43287.443865740737</c:v>
                </c:pt>
                <c:pt idx="35945">
                  <c:v>43287.457754629628</c:v>
                </c:pt>
                <c:pt idx="35946">
                  <c:v>43287.471643518518</c:v>
                </c:pt>
                <c:pt idx="35947">
                  <c:v>43287.485532407409</c:v>
                </c:pt>
                <c:pt idx="35948">
                  <c:v>43287.499421296299</c:v>
                </c:pt>
                <c:pt idx="35949">
                  <c:v>43287.513310185182</c:v>
                </c:pt>
                <c:pt idx="35950">
                  <c:v>43287.527199074073</c:v>
                </c:pt>
                <c:pt idx="35951">
                  <c:v>43287.541087962964</c:v>
                </c:pt>
                <c:pt idx="35952">
                  <c:v>43287.554976851854</c:v>
                </c:pt>
                <c:pt idx="35953">
                  <c:v>43287.568865740737</c:v>
                </c:pt>
                <c:pt idx="35954">
                  <c:v>43287.582754629628</c:v>
                </c:pt>
                <c:pt idx="35955">
                  <c:v>43287.596643518518</c:v>
                </c:pt>
                <c:pt idx="35956">
                  <c:v>43287.610532407409</c:v>
                </c:pt>
                <c:pt idx="35957">
                  <c:v>43287.624421296299</c:v>
                </c:pt>
                <c:pt idx="35958">
                  <c:v>43287.638310185182</c:v>
                </c:pt>
                <c:pt idx="35959">
                  <c:v>43287.652199074073</c:v>
                </c:pt>
                <c:pt idx="35960">
                  <c:v>43287.666087962964</c:v>
                </c:pt>
                <c:pt idx="35961">
                  <c:v>43287.679976851854</c:v>
                </c:pt>
                <c:pt idx="35962">
                  <c:v>43287.693865740737</c:v>
                </c:pt>
                <c:pt idx="35963">
                  <c:v>43287.707754629628</c:v>
                </c:pt>
                <c:pt idx="35964">
                  <c:v>43287.721643518518</c:v>
                </c:pt>
                <c:pt idx="35965">
                  <c:v>43287.735532407409</c:v>
                </c:pt>
                <c:pt idx="35966">
                  <c:v>43287.749421296299</c:v>
                </c:pt>
                <c:pt idx="35967">
                  <c:v>43287.763310185182</c:v>
                </c:pt>
                <c:pt idx="35968">
                  <c:v>43287.777199074073</c:v>
                </c:pt>
                <c:pt idx="35969">
                  <c:v>43287.791087962964</c:v>
                </c:pt>
                <c:pt idx="35970">
                  <c:v>43287.804976851854</c:v>
                </c:pt>
                <c:pt idx="35971">
                  <c:v>43287.818865740737</c:v>
                </c:pt>
                <c:pt idx="35972">
                  <c:v>43287.832754629628</c:v>
                </c:pt>
                <c:pt idx="35973">
                  <c:v>43287.846643518518</c:v>
                </c:pt>
                <c:pt idx="35974">
                  <c:v>43287.860532407409</c:v>
                </c:pt>
                <c:pt idx="35975">
                  <c:v>43287.874421296299</c:v>
                </c:pt>
                <c:pt idx="35976">
                  <c:v>43287.888310185182</c:v>
                </c:pt>
                <c:pt idx="35977">
                  <c:v>43287.902199074073</c:v>
                </c:pt>
                <c:pt idx="35978">
                  <c:v>43287.916087962964</c:v>
                </c:pt>
                <c:pt idx="35979">
                  <c:v>43287.929976851854</c:v>
                </c:pt>
                <c:pt idx="35980">
                  <c:v>43287.943865740737</c:v>
                </c:pt>
                <c:pt idx="35981">
                  <c:v>43287.957754629628</c:v>
                </c:pt>
                <c:pt idx="35982">
                  <c:v>43287.971643518518</c:v>
                </c:pt>
                <c:pt idx="35983">
                  <c:v>43287.985532407409</c:v>
                </c:pt>
                <c:pt idx="35984">
                  <c:v>43287.999421296299</c:v>
                </c:pt>
                <c:pt idx="35985">
                  <c:v>43288.013310185182</c:v>
                </c:pt>
                <c:pt idx="35986">
                  <c:v>43288.027199074073</c:v>
                </c:pt>
                <c:pt idx="35987">
                  <c:v>43288.041087962964</c:v>
                </c:pt>
                <c:pt idx="35988">
                  <c:v>43288.054976851854</c:v>
                </c:pt>
                <c:pt idx="35989">
                  <c:v>43288.068865740737</c:v>
                </c:pt>
                <c:pt idx="35990">
                  <c:v>43288.082754629628</c:v>
                </c:pt>
                <c:pt idx="35991">
                  <c:v>43288.096643518518</c:v>
                </c:pt>
                <c:pt idx="35992">
                  <c:v>43288.110532407409</c:v>
                </c:pt>
                <c:pt idx="35993">
                  <c:v>43288.124421296299</c:v>
                </c:pt>
                <c:pt idx="35994">
                  <c:v>43288.138310185182</c:v>
                </c:pt>
                <c:pt idx="35995">
                  <c:v>43288.152199074073</c:v>
                </c:pt>
                <c:pt idx="35996">
                  <c:v>43288.166087962964</c:v>
                </c:pt>
                <c:pt idx="35997">
                  <c:v>43288.179976851854</c:v>
                </c:pt>
                <c:pt idx="35998">
                  <c:v>43288.193865740737</c:v>
                </c:pt>
                <c:pt idx="35999">
                  <c:v>43288.207754629628</c:v>
                </c:pt>
                <c:pt idx="36000">
                  <c:v>43288.221643518518</c:v>
                </c:pt>
                <c:pt idx="36001">
                  <c:v>43288.235532407409</c:v>
                </c:pt>
                <c:pt idx="36002">
                  <c:v>43288.249421296299</c:v>
                </c:pt>
                <c:pt idx="36003">
                  <c:v>43288.263310185182</c:v>
                </c:pt>
                <c:pt idx="36004">
                  <c:v>43288.277199074073</c:v>
                </c:pt>
                <c:pt idx="36005">
                  <c:v>43288.291087962964</c:v>
                </c:pt>
                <c:pt idx="36006">
                  <c:v>43288.304976851854</c:v>
                </c:pt>
                <c:pt idx="36007">
                  <c:v>43288.318865740737</c:v>
                </c:pt>
                <c:pt idx="36008">
                  <c:v>43288.332754629628</c:v>
                </c:pt>
                <c:pt idx="36009">
                  <c:v>43288.346643518518</c:v>
                </c:pt>
                <c:pt idx="36010">
                  <c:v>43288.360532407409</c:v>
                </c:pt>
                <c:pt idx="36011">
                  <c:v>43288.374421296299</c:v>
                </c:pt>
                <c:pt idx="36012">
                  <c:v>43288.388310185182</c:v>
                </c:pt>
                <c:pt idx="36013">
                  <c:v>43288.402199074073</c:v>
                </c:pt>
                <c:pt idx="36014">
                  <c:v>43288.416087962964</c:v>
                </c:pt>
                <c:pt idx="36015">
                  <c:v>43288.429976851854</c:v>
                </c:pt>
                <c:pt idx="36016">
                  <c:v>43288.443865740737</c:v>
                </c:pt>
                <c:pt idx="36017">
                  <c:v>43288.457754629628</c:v>
                </c:pt>
                <c:pt idx="36018">
                  <c:v>43288.471643518518</c:v>
                </c:pt>
                <c:pt idx="36019">
                  <c:v>43288.485532407409</c:v>
                </c:pt>
                <c:pt idx="36020">
                  <c:v>43288.499421296299</c:v>
                </c:pt>
                <c:pt idx="36021">
                  <c:v>43288.513310185182</c:v>
                </c:pt>
                <c:pt idx="36022">
                  <c:v>43288.527199074073</c:v>
                </c:pt>
                <c:pt idx="36023">
                  <c:v>43288.541087962964</c:v>
                </c:pt>
                <c:pt idx="36024">
                  <c:v>43288.554976851854</c:v>
                </c:pt>
                <c:pt idx="36025">
                  <c:v>43288.568865740737</c:v>
                </c:pt>
                <c:pt idx="36026">
                  <c:v>43288.582754629628</c:v>
                </c:pt>
                <c:pt idx="36027">
                  <c:v>43288.596643518518</c:v>
                </c:pt>
                <c:pt idx="36028">
                  <c:v>43288.610532407409</c:v>
                </c:pt>
                <c:pt idx="36029">
                  <c:v>43288.624421296299</c:v>
                </c:pt>
                <c:pt idx="36030">
                  <c:v>43288.638310185182</c:v>
                </c:pt>
                <c:pt idx="36031">
                  <c:v>43288.652199074073</c:v>
                </c:pt>
                <c:pt idx="36032">
                  <c:v>43288.666087962964</c:v>
                </c:pt>
                <c:pt idx="36033">
                  <c:v>43288.679976851854</c:v>
                </c:pt>
                <c:pt idx="36034">
                  <c:v>43288.693865740737</c:v>
                </c:pt>
                <c:pt idx="36035">
                  <c:v>43288.707754629628</c:v>
                </c:pt>
                <c:pt idx="36036">
                  <c:v>43288.721643518518</c:v>
                </c:pt>
                <c:pt idx="36037">
                  <c:v>43288.735532407409</c:v>
                </c:pt>
                <c:pt idx="36038">
                  <c:v>43288.749421296299</c:v>
                </c:pt>
                <c:pt idx="36039">
                  <c:v>43288.763310185182</c:v>
                </c:pt>
                <c:pt idx="36040">
                  <c:v>43288.777199074073</c:v>
                </c:pt>
                <c:pt idx="36041">
                  <c:v>43288.791087962964</c:v>
                </c:pt>
                <c:pt idx="36042">
                  <c:v>43288.804976851854</c:v>
                </c:pt>
                <c:pt idx="36043">
                  <c:v>43288.818865740737</c:v>
                </c:pt>
                <c:pt idx="36044">
                  <c:v>43288.832754629628</c:v>
                </c:pt>
                <c:pt idx="36045">
                  <c:v>43288.846643518518</c:v>
                </c:pt>
                <c:pt idx="36046">
                  <c:v>43288.860532407409</c:v>
                </c:pt>
                <c:pt idx="36047">
                  <c:v>43288.874421296299</c:v>
                </c:pt>
                <c:pt idx="36048">
                  <c:v>43288.888310185182</c:v>
                </c:pt>
                <c:pt idx="36049">
                  <c:v>43288.902199074073</c:v>
                </c:pt>
                <c:pt idx="36050">
                  <c:v>43288.916087962964</c:v>
                </c:pt>
                <c:pt idx="36051">
                  <c:v>43288.929976851854</c:v>
                </c:pt>
                <c:pt idx="36052">
                  <c:v>43288.943865740737</c:v>
                </c:pt>
                <c:pt idx="36053">
                  <c:v>43288.957754629628</c:v>
                </c:pt>
                <c:pt idx="36054">
                  <c:v>43288.971643518518</c:v>
                </c:pt>
                <c:pt idx="36055">
                  <c:v>43288.985532407409</c:v>
                </c:pt>
                <c:pt idx="36056">
                  <c:v>43288.999421296299</c:v>
                </c:pt>
                <c:pt idx="36057">
                  <c:v>43289.013310185182</c:v>
                </c:pt>
                <c:pt idx="36058">
                  <c:v>43289.027199074073</c:v>
                </c:pt>
                <c:pt idx="36059">
                  <c:v>43289.041087962964</c:v>
                </c:pt>
                <c:pt idx="36060">
                  <c:v>43289.054976851854</c:v>
                </c:pt>
                <c:pt idx="36061">
                  <c:v>43289.068865740737</c:v>
                </c:pt>
                <c:pt idx="36062">
                  <c:v>43289.082754629628</c:v>
                </c:pt>
                <c:pt idx="36063">
                  <c:v>43289.096643518518</c:v>
                </c:pt>
                <c:pt idx="36064">
                  <c:v>43289.110532407409</c:v>
                </c:pt>
                <c:pt idx="36065">
                  <c:v>43289.124421296299</c:v>
                </c:pt>
                <c:pt idx="36066">
                  <c:v>43289.138310185182</c:v>
                </c:pt>
                <c:pt idx="36067">
                  <c:v>43289.152199074073</c:v>
                </c:pt>
                <c:pt idx="36068">
                  <c:v>43289.166087962964</c:v>
                </c:pt>
                <c:pt idx="36069">
                  <c:v>43289.179976851854</c:v>
                </c:pt>
                <c:pt idx="36070">
                  <c:v>43289.193865740737</c:v>
                </c:pt>
                <c:pt idx="36071">
                  <c:v>43289.207754629628</c:v>
                </c:pt>
                <c:pt idx="36072">
                  <c:v>43289.221643518518</c:v>
                </c:pt>
                <c:pt idx="36073">
                  <c:v>43289.235532407409</c:v>
                </c:pt>
                <c:pt idx="36074">
                  <c:v>43289.249421296299</c:v>
                </c:pt>
                <c:pt idx="36075">
                  <c:v>43289.263310185182</c:v>
                </c:pt>
                <c:pt idx="36076">
                  <c:v>43289.277199074073</c:v>
                </c:pt>
                <c:pt idx="36077">
                  <c:v>43289.291087962964</c:v>
                </c:pt>
                <c:pt idx="36078">
                  <c:v>43289.304976851854</c:v>
                </c:pt>
                <c:pt idx="36079">
                  <c:v>43289.318865740737</c:v>
                </c:pt>
                <c:pt idx="36080">
                  <c:v>43289.332754629628</c:v>
                </c:pt>
                <c:pt idx="36081">
                  <c:v>43289.346643518518</c:v>
                </c:pt>
                <c:pt idx="36082">
                  <c:v>43289.360532407409</c:v>
                </c:pt>
                <c:pt idx="36083">
                  <c:v>43289.374421296299</c:v>
                </c:pt>
                <c:pt idx="36084">
                  <c:v>43289.388310185182</c:v>
                </c:pt>
                <c:pt idx="36085">
                  <c:v>43289.402199074073</c:v>
                </c:pt>
                <c:pt idx="36086">
                  <c:v>43289.416087962964</c:v>
                </c:pt>
                <c:pt idx="36087">
                  <c:v>43289.429976851854</c:v>
                </c:pt>
                <c:pt idx="36088">
                  <c:v>43289.443865740737</c:v>
                </c:pt>
                <c:pt idx="36089">
                  <c:v>43289.457754629628</c:v>
                </c:pt>
                <c:pt idx="36090">
                  <c:v>43289.471643518518</c:v>
                </c:pt>
                <c:pt idx="36091">
                  <c:v>43289.485532407409</c:v>
                </c:pt>
                <c:pt idx="36092">
                  <c:v>43289.499421296299</c:v>
                </c:pt>
                <c:pt idx="36093">
                  <c:v>43289.513310185182</c:v>
                </c:pt>
                <c:pt idx="36094">
                  <c:v>43289.527199074073</c:v>
                </c:pt>
                <c:pt idx="36095">
                  <c:v>43289.541087962964</c:v>
                </c:pt>
                <c:pt idx="36096">
                  <c:v>43289.554976851854</c:v>
                </c:pt>
                <c:pt idx="36097">
                  <c:v>43289.568865740737</c:v>
                </c:pt>
                <c:pt idx="36098">
                  <c:v>43289.582754629628</c:v>
                </c:pt>
                <c:pt idx="36099">
                  <c:v>43289.596643518518</c:v>
                </c:pt>
                <c:pt idx="36100">
                  <c:v>43289.610532407409</c:v>
                </c:pt>
                <c:pt idx="36101">
                  <c:v>43289.624421296299</c:v>
                </c:pt>
                <c:pt idx="36102">
                  <c:v>43289.638310185182</c:v>
                </c:pt>
                <c:pt idx="36103">
                  <c:v>43289.652199074073</c:v>
                </c:pt>
                <c:pt idx="36104">
                  <c:v>43289.666087962964</c:v>
                </c:pt>
                <c:pt idx="36105">
                  <c:v>43289.679976851854</c:v>
                </c:pt>
                <c:pt idx="36106">
                  <c:v>43289.693865740737</c:v>
                </c:pt>
                <c:pt idx="36107">
                  <c:v>43289.707754629628</c:v>
                </c:pt>
                <c:pt idx="36108">
                  <c:v>43289.721643518518</c:v>
                </c:pt>
                <c:pt idx="36109">
                  <c:v>43289.735532407409</c:v>
                </c:pt>
                <c:pt idx="36110">
                  <c:v>43289.749421296299</c:v>
                </c:pt>
                <c:pt idx="36111">
                  <c:v>43289.763310185182</c:v>
                </c:pt>
                <c:pt idx="36112">
                  <c:v>43289.777199074073</c:v>
                </c:pt>
                <c:pt idx="36113">
                  <c:v>43289.791087962964</c:v>
                </c:pt>
                <c:pt idx="36114">
                  <c:v>43289.804976851854</c:v>
                </c:pt>
                <c:pt idx="36115">
                  <c:v>43289.818865740737</c:v>
                </c:pt>
                <c:pt idx="36116">
                  <c:v>43289.832754629628</c:v>
                </c:pt>
                <c:pt idx="36117">
                  <c:v>43289.846643518518</c:v>
                </c:pt>
                <c:pt idx="36118">
                  <c:v>43289.860532407409</c:v>
                </c:pt>
                <c:pt idx="36119">
                  <c:v>43289.874421296299</c:v>
                </c:pt>
                <c:pt idx="36120">
                  <c:v>43289.888310185182</c:v>
                </c:pt>
                <c:pt idx="36121">
                  <c:v>43289.902199074073</c:v>
                </c:pt>
                <c:pt idx="36122">
                  <c:v>43289.916087962964</c:v>
                </c:pt>
                <c:pt idx="36123">
                  <c:v>43289.929976851854</c:v>
                </c:pt>
                <c:pt idx="36124">
                  <c:v>43289.943865740737</c:v>
                </c:pt>
                <c:pt idx="36125">
                  <c:v>43289.957754629628</c:v>
                </c:pt>
                <c:pt idx="36126">
                  <c:v>43289.971643518518</c:v>
                </c:pt>
                <c:pt idx="36127">
                  <c:v>43289.985532407409</c:v>
                </c:pt>
                <c:pt idx="36128">
                  <c:v>43289.999421296299</c:v>
                </c:pt>
                <c:pt idx="36129">
                  <c:v>43290.013310185182</c:v>
                </c:pt>
                <c:pt idx="36130">
                  <c:v>43290.027199074073</c:v>
                </c:pt>
                <c:pt idx="36131">
                  <c:v>43290.041087962964</c:v>
                </c:pt>
                <c:pt idx="36132">
                  <c:v>43290.054976851854</c:v>
                </c:pt>
                <c:pt idx="36133">
                  <c:v>43290.068865740737</c:v>
                </c:pt>
                <c:pt idx="36134">
                  <c:v>43290.082754629628</c:v>
                </c:pt>
                <c:pt idx="36135">
                  <c:v>43290.096643518518</c:v>
                </c:pt>
                <c:pt idx="36136">
                  <c:v>43290.110532407409</c:v>
                </c:pt>
                <c:pt idx="36137">
                  <c:v>43290.124421296299</c:v>
                </c:pt>
                <c:pt idx="36138">
                  <c:v>43290.138310185182</c:v>
                </c:pt>
                <c:pt idx="36139">
                  <c:v>43290.152199074073</c:v>
                </c:pt>
                <c:pt idx="36140">
                  <c:v>43290.166087962964</c:v>
                </c:pt>
                <c:pt idx="36141">
                  <c:v>43290.179976851854</c:v>
                </c:pt>
                <c:pt idx="36142">
                  <c:v>43290.193865740737</c:v>
                </c:pt>
                <c:pt idx="36143">
                  <c:v>43290.207754629628</c:v>
                </c:pt>
                <c:pt idx="36144">
                  <c:v>43290.221643518518</c:v>
                </c:pt>
                <c:pt idx="36145">
                  <c:v>43290.235532407409</c:v>
                </c:pt>
                <c:pt idx="36146">
                  <c:v>43290.249421296299</c:v>
                </c:pt>
                <c:pt idx="36147">
                  <c:v>43290.263310185182</c:v>
                </c:pt>
                <c:pt idx="36148">
                  <c:v>43290.277199074073</c:v>
                </c:pt>
                <c:pt idx="36149">
                  <c:v>43290.291087962964</c:v>
                </c:pt>
                <c:pt idx="36150">
                  <c:v>43290.304976851854</c:v>
                </c:pt>
                <c:pt idx="36151">
                  <c:v>43290.318865740737</c:v>
                </c:pt>
                <c:pt idx="36152">
                  <c:v>43290.332754629628</c:v>
                </c:pt>
                <c:pt idx="36153">
                  <c:v>43290.346643518518</c:v>
                </c:pt>
                <c:pt idx="36154">
                  <c:v>43290.360532407409</c:v>
                </c:pt>
                <c:pt idx="36155">
                  <c:v>43290.374421296299</c:v>
                </c:pt>
                <c:pt idx="36156">
                  <c:v>43290.388310185182</c:v>
                </c:pt>
                <c:pt idx="36157">
                  <c:v>43290.402199074073</c:v>
                </c:pt>
                <c:pt idx="36158">
                  <c:v>43290.416087962964</c:v>
                </c:pt>
                <c:pt idx="36159">
                  <c:v>43290.429976851854</c:v>
                </c:pt>
                <c:pt idx="36160">
                  <c:v>43290.443865740737</c:v>
                </c:pt>
                <c:pt idx="36161">
                  <c:v>43290.457754629628</c:v>
                </c:pt>
                <c:pt idx="36162">
                  <c:v>43290.471643518518</c:v>
                </c:pt>
                <c:pt idx="36163">
                  <c:v>43290.485532407409</c:v>
                </c:pt>
                <c:pt idx="36164">
                  <c:v>43290.499421296299</c:v>
                </c:pt>
                <c:pt idx="36165">
                  <c:v>43290.513310185182</c:v>
                </c:pt>
                <c:pt idx="36166">
                  <c:v>43290.527199074073</c:v>
                </c:pt>
                <c:pt idx="36167">
                  <c:v>43290.541087962964</c:v>
                </c:pt>
                <c:pt idx="36168">
                  <c:v>43290.554976851854</c:v>
                </c:pt>
                <c:pt idx="36169">
                  <c:v>43290.568865740737</c:v>
                </c:pt>
                <c:pt idx="36170">
                  <c:v>43290.582754629628</c:v>
                </c:pt>
                <c:pt idx="36171">
                  <c:v>43290.596643518518</c:v>
                </c:pt>
                <c:pt idx="36172">
                  <c:v>43290.610532407409</c:v>
                </c:pt>
                <c:pt idx="36173">
                  <c:v>43290.624421296299</c:v>
                </c:pt>
                <c:pt idx="36174">
                  <c:v>43290.638310185182</c:v>
                </c:pt>
                <c:pt idx="36175">
                  <c:v>43290.652199074073</c:v>
                </c:pt>
                <c:pt idx="36176">
                  <c:v>43290.666087962964</c:v>
                </c:pt>
                <c:pt idx="36177">
                  <c:v>43290.679976851854</c:v>
                </c:pt>
                <c:pt idx="36178">
                  <c:v>43290.693865740737</c:v>
                </c:pt>
                <c:pt idx="36179">
                  <c:v>43290.707754629628</c:v>
                </c:pt>
                <c:pt idx="36180">
                  <c:v>43290.721643518518</c:v>
                </c:pt>
                <c:pt idx="36181">
                  <c:v>43290.735532407409</c:v>
                </c:pt>
                <c:pt idx="36182">
                  <c:v>43290.749421296299</c:v>
                </c:pt>
                <c:pt idx="36183">
                  <c:v>43290.763310185182</c:v>
                </c:pt>
                <c:pt idx="36184">
                  <c:v>43290.777199074073</c:v>
                </c:pt>
                <c:pt idx="36185">
                  <c:v>43290.791087962964</c:v>
                </c:pt>
                <c:pt idx="36186">
                  <c:v>43290.804976851854</c:v>
                </c:pt>
                <c:pt idx="36187">
                  <c:v>43290.818865740737</c:v>
                </c:pt>
                <c:pt idx="36188">
                  <c:v>43290.832754629628</c:v>
                </c:pt>
                <c:pt idx="36189">
                  <c:v>43290.846643518518</c:v>
                </c:pt>
                <c:pt idx="36190">
                  <c:v>43290.860532407409</c:v>
                </c:pt>
                <c:pt idx="36191">
                  <c:v>43290.874421296299</c:v>
                </c:pt>
                <c:pt idx="36192">
                  <c:v>43290.888310185182</c:v>
                </c:pt>
                <c:pt idx="36193">
                  <c:v>43290.902199074073</c:v>
                </c:pt>
                <c:pt idx="36194">
                  <c:v>43290.916087962964</c:v>
                </c:pt>
                <c:pt idx="36195">
                  <c:v>43290.929976851854</c:v>
                </c:pt>
                <c:pt idx="36196">
                  <c:v>43290.943865740737</c:v>
                </c:pt>
                <c:pt idx="36197">
                  <c:v>43290.957754629628</c:v>
                </c:pt>
                <c:pt idx="36198">
                  <c:v>43290.971643518518</c:v>
                </c:pt>
                <c:pt idx="36199">
                  <c:v>43290.985532407409</c:v>
                </c:pt>
                <c:pt idx="36200">
                  <c:v>43290.999421296299</c:v>
                </c:pt>
                <c:pt idx="36201">
                  <c:v>43291.013310185182</c:v>
                </c:pt>
                <c:pt idx="36202">
                  <c:v>43291.027199074073</c:v>
                </c:pt>
                <c:pt idx="36203">
                  <c:v>43291.041087962964</c:v>
                </c:pt>
                <c:pt idx="36204">
                  <c:v>43291.054976851854</c:v>
                </c:pt>
                <c:pt idx="36205">
                  <c:v>43291.068865740737</c:v>
                </c:pt>
                <c:pt idx="36206">
                  <c:v>43291.082754629628</c:v>
                </c:pt>
                <c:pt idx="36207">
                  <c:v>43291.096643518518</c:v>
                </c:pt>
                <c:pt idx="36208">
                  <c:v>43291.110532407409</c:v>
                </c:pt>
                <c:pt idx="36209">
                  <c:v>43291.124421296299</c:v>
                </c:pt>
                <c:pt idx="36210">
                  <c:v>43291.138310185182</c:v>
                </c:pt>
                <c:pt idx="36211">
                  <c:v>43291.152199074073</c:v>
                </c:pt>
                <c:pt idx="36212">
                  <c:v>43291.166087962964</c:v>
                </c:pt>
                <c:pt idx="36213">
                  <c:v>43291.179976851854</c:v>
                </c:pt>
                <c:pt idx="36214">
                  <c:v>43291.193865740737</c:v>
                </c:pt>
                <c:pt idx="36215">
                  <c:v>43291.207754629628</c:v>
                </c:pt>
                <c:pt idx="36216">
                  <c:v>43291.221643518518</c:v>
                </c:pt>
                <c:pt idx="36217">
                  <c:v>43291.235532407409</c:v>
                </c:pt>
                <c:pt idx="36218">
                  <c:v>43291.249421296299</c:v>
                </c:pt>
                <c:pt idx="36219">
                  <c:v>43291.263310185182</c:v>
                </c:pt>
                <c:pt idx="36220">
                  <c:v>43291.277199074073</c:v>
                </c:pt>
                <c:pt idx="36221">
                  <c:v>43291.291087962964</c:v>
                </c:pt>
                <c:pt idx="36222">
                  <c:v>43291.304976851854</c:v>
                </c:pt>
                <c:pt idx="36223">
                  <c:v>43291.318865740737</c:v>
                </c:pt>
                <c:pt idx="36224">
                  <c:v>43291.332754629628</c:v>
                </c:pt>
                <c:pt idx="36225">
                  <c:v>43291.346643518518</c:v>
                </c:pt>
                <c:pt idx="36226">
                  <c:v>43291.360532407409</c:v>
                </c:pt>
                <c:pt idx="36227">
                  <c:v>43291.374421296299</c:v>
                </c:pt>
                <c:pt idx="36228">
                  <c:v>43291.388310185182</c:v>
                </c:pt>
                <c:pt idx="36229">
                  <c:v>43291.402199074073</c:v>
                </c:pt>
                <c:pt idx="36230">
                  <c:v>43291.416087962964</c:v>
                </c:pt>
                <c:pt idx="36231">
                  <c:v>43291.429976851854</c:v>
                </c:pt>
                <c:pt idx="36232">
                  <c:v>43291.443865740737</c:v>
                </c:pt>
                <c:pt idx="36233">
                  <c:v>43291.457754629628</c:v>
                </c:pt>
                <c:pt idx="36234">
                  <c:v>43291.471643518518</c:v>
                </c:pt>
                <c:pt idx="36235">
                  <c:v>43291.485532407409</c:v>
                </c:pt>
                <c:pt idx="36236">
                  <c:v>43291.499421296299</c:v>
                </c:pt>
                <c:pt idx="36237">
                  <c:v>43291.513310185182</c:v>
                </c:pt>
                <c:pt idx="36238">
                  <c:v>43291.527199074073</c:v>
                </c:pt>
                <c:pt idx="36239">
                  <c:v>43291.541087962964</c:v>
                </c:pt>
                <c:pt idx="36240">
                  <c:v>43291.554976851854</c:v>
                </c:pt>
                <c:pt idx="36241">
                  <c:v>43291.568865740737</c:v>
                </c:pt>
                <c:pt idx="36242">
                  <c:v>43291.582754629628</c:v>
                </c:pt>
                <c:pt idx="36243">
                  <c:v>43291.596643518518</c:v>
                </c:pt>
                <c:pt idx="36244">
                  <c:v>43291.610532407409</c:v>
                </c:pt>
                <c:pt idx="36245">
                  <c:v>43291.624421296299</c:v>
                </c:pt>
                <c:pt idx="36246">
                  <c:v>43291.638310185182</c:v>
                </c:pt>
                <c:pt idx="36247">
                  <c:v>43291.652199074073</c:v>
                </c:pt>
                <c:pt idx="36248">
                  <c:v>43291.666087962964</c:v>
                </c:pt>
                <c:pt idx="36249">
                  <c:v>43291.679976851854</c:v>
                </c:pt>
                <c:pt idx="36250">
                  <c:v>43291.693865740737</c:v>
                </c:pt>
                <c:pt idx="36251">
                  <c:v>43291.707754629628</c:v>
                </c:pt>
                <c:pt idx="36252">
                  <c:v>43291.721643518518</c:v>
                </c:pt>
                <c:pt idx="36253">
                  <c:v>43291.735532407409</c:v>
                </c:pt>
                <c:pt idx="36254">
                  <c:v>43291.749421296299</c:v>
                </c:pt>
                <c:pt idx="36255">
                  <c:v>43291.763310185182</c:v>
                </c:pt>
                <c:pt idx="36256">
                  <c:v>43291.777199074073</c:v>
                </c:pt>
                <c:pt idx="36257">
                  <c:v>43291.791087962964</c:v>
                </c:pt>
                <c:pt idx="36258">
                  <c:v>43291.804976851854</c:v>
                </c:pt>
                <c:pt idx="36259">
                  <c:v>43291.818865740737</c:v>
                </c:pt>
                <c:pt idx="36260">
                  <c:v>43291.832754629628</c:v>
                </c:pt>
                <c:pt idx="36261">
                  <c:v>43291.846643518518</c:v>
                </c:pt>
                <c:pt idx="36262">
                  <c:v>43291.860532407409</c:v>
                </c:pt>
                <c:pt idx="36263">
                  <c:v>43291.874421296299</c:v>
                </c:pt>
                <c:pt idx="36264">
                  <c:v>43291.888310185182</c:v>
                </c:pt>
                <c:pt idx="36265">
                  <c:v>43291.902199074073</c:v>
                </c:pt>
                <c:pt idx="36266">
                  <c:v>43291.916087962964</c:v>
                </c:pt>
                <c:pt idx="36267">
                  <c:v>43291.929976851854</c:v>
                </c:pt>
                <c:pt idx="36268">
                  <c:v>43291.943865740737</c:v>
                </c:pt>
                <c:pt idx="36269">
                  <c:v>43291.957754629628</c:v>
                </c:pt>
                <c:pt idx="36270">
                  <c:v>43291.971643518518</c:v>
                </c:pt>
                <c:pt idx="36271">
                  <c:v>43291.985532407409</c:v>
                </c:pt>
                <c:pt idx="36272">
                  <c:v>43291.999421296299</c:v>
                </c:pt>
                <c:pt idx="36273">
                  <c:v>43292.013310185182</c:v>
                </c:pt>
                <c:pt idx="36274">
                  <c:v>43292.027199074073</c:v>
                </c:pt>
                <c:pt idx="36275">
                  <c:v>43292.041087962964</c:v>
                </c:pt>
                <c:pt idx="36276">
                  <c:v>43292.054976851854</c:v>
                </c:pt>
                <c:pt idx="36277">
                  <c:v>43292.068865740737</c:v>
                </c:pt>
                <c:pt idx="36278">
                  <c:v>43292.082754629628</c:v>
                </c:pt>
                <c:pt idx="36279">
                  <c:v>43292.096643518518</c:v>
                </c:pt>
                <c:pt idx="36280">
                  <c:v>43292.110532407409</c:v>
                </c:pt>
                <c:pt idx="36281">
                  <c:v>43292.124421296299</c:v>
                </c:pt>
                <c:pt idx="36282">
                  <c:v>43292.138310185182</c:v>
                </c:pt>
                <c:pt idx="36283">
                  <c:v>43292.152199074073</c:v>
                </c:pt>
                <c:pt idx="36284">
                  <c:v>43292.166087962964</c:v>
                </c:pt>
                <c:pt idx="36285">
                  <c:v>43292.179976851854</c:v>
                </c:pt>
                <c:pt idx="36286">
                  <c:v>43292.193865740737</c:v>
                </c:pt>
                <c:pt idx="36287">
                  <c:v>43292.207754629628</c:v>
                </c:pt>
                <c:pt idx="36288">
                  <c:v>43292.221643518518</c:v>
                </c:pt>
                <c:pt idx="36289">
                  <c:v>43292.235532407409</c:v>
                </c:pt>
                <c:pt idx="36290">
                  <c:v>43292.249421296299</c:v>
                </c:pt>
                <c:pt idx="36291">
                  <c:v>43292.263310185182</c:v>
                </c:pt>
                <c:pt idx="36292">
                  <c:v>43292.277199074073</c:v>
                </c:pt>
                <c:pt idx="36293">
                  <c:v>43292.291087962964</c:v>
                </c:pt>
                <c:pt idx="36294">
                  <c:v>43292.304976851854</c:v>
                </c:pt>
                <c:pt idx="36295">
                  <c:v>43292.318865740737</c:v>
                </c:pt>
                <c:pt idx="36296">
                  <c:v>43292.332754629628</c:v>
                </c:pt>
                <c:pt idx="36297">
                  <c:v>43292.346643518518</c:v>
                </c:pt>
                <c:pt idx="36298">
                  <c:v>43292.360532407409</c:v>
                </c:pt>
                <c:pt idx="36299">
                  <c:v>43292.374421296299</c:v>
                </c:pt>
                <c:pt idx="36300">
                  <c:v>43292.388310185182</c:v>
                </c:pt>
                <c:pt idx="36301">
                  <c:v>43292.402199074073</c:v>
                </c:pt>
                <c:pt idx="36302">
                  <c:v>43292.416087962964</c:v>
                </c:pt>
                <c:pt idx="36303">
                  <c:v>43292.429976851854</c:v>
                </c:pt>
                <c:pt idx="36304">
                  <c:v>43292.443865740737</c:v>
                </c:pt>
                <c:pt idx="36305">
                  <c:v>43292.457754629628</c:v>
                </c:pt>
                <c:pt idx="36306">
                  <c:v>43292.471643518518</c:v>
                </c:pt>
                <c:pt idx="36307">
                  <c:v>43292.485532407409</c:v>
                </c:pt>
                <c:pt idx="36308">
                  <c:v>43292.499421296299</c:v>
                </c:pt>
                <c:pt idx="36309">
                  <c:v>43292.513310185182</c:v>
                </c:pt>
                <c:pt idx="36310">
                  <c:v>43292.527199074073</c:v>
                </c:pt>
                <c:pt idx="36311">
                  <c:v>43292.541087962964</c:v>
                </c:pt>
                <c:pt idx="36312">
                  <c:v>43292.554976851854</c:v>
                </c:pt>
                <c:pt idx="36313">
                  <c:v>43292.568865740737</c:v>
                </c:pt>
                <c:pt idx="36314">
                  <c:v>43292.582754629628</c:v>
                </c:pt>
                <c:pt idx="36315">
                  <c:v>43292.596643518518</c:v>
                </c:pt>
                <c:pt idx="36316">
                  <c:v>43292.610532407409</c:v>
                </c:pt>
                <c:pt idx="36317">
                  <c:v>43292.624421296299</c:v>
                </c:pt>
                <c:pt idx="36318">
                  <c:v>43292.638310185182</c:v>
                </c:pt>
                <c:pt idx="36319">
                  <c:v>43292.652199074073</c:v>
                </c:pt>
                <c:pt idx="36320">
                  <c:v>43292.666087962964</c:v>
                </c:pt>
                <c:pt idx="36321">
                  <c:v>43292.679976851854</c:v>
                </c:pt>
                <c:pt idx="36322">
                  <c:v>43292.693865740737</c:v>
                </c:pt>
                <c:pt idx="36323">
                  <c:v>43292.707754629628</c:v>
                </c:pt>
                <c:pt idx="36324">
                  <c:v>43292.721643518518</c:v>
                </c:pt>
                <c:pt idx="36325">
                  <c:v>43292.735532407409</c:v>
                </c:pt>
                <c:pt idx="36326">
                  <c:v>43292.749421296299</c:v>
                </c:pt>
                <c:pt idx="36327">
                  <c:v>43292.763310185182</c:v>
                </c:pt>
                <c:pt idx="36328">
                  <c:v>43292.777199074073</c:v>
                </c:pt>
                <c:pt idx="36329">
                  <c:v>43292.791087962964</c:v>
                </c:pt>
                <c:pt idx="36330">
                  <c:v>43292.804976851854</c:v>
                </c:pt>
                <c:pt idx="36331">
                  <c:v>43292.818865740737</c:v>
                </c:pt>
                <c:pt idx="36332">
                  <c:v>43292.832754629628</c:v>
                </c:pt>
                <c:pt idx="36333">
                  <c:v>43292.846643518518</c:v>
                </c:pt>
                <c:pt idx="36334">
                  <c:v>43292.860532407409</c:v>
                </c:pt>
                <c:pt idx="36335">
                  <c:v>43292.874421296299</c:v>
                </c:pt>
                <c:pt idx="36336">
                  <c:v>43292.888310185182</c:v>
                </c:pt>
                <c:pt idx="36337">
                  <c:v>43292.902199074073</c:v>
                </c:pt>
                <c:pt idx="36338">
                  <c:v>43292.916087962964</c:v>
                </c:pt>
                <c:pt idx="36339">
                  <c:v>43292.929976851854</c:v>
                </c:pt>
                <c:pt idx="36340">
                  <c:v>43292.943865740737</c:v>
                </c:pt>
                <c:pt idx="36341">
                  <c:v>43292.957754629628</c:v>
                </c:pt>
                <c:pt idx="36342">
                  <c:v>43292.971643518518</c:v>
                </c:pt>
                <c:pt idx="36343">
                  <c:v>43292.985532407409</c:v>
                </c:pt>
                <c:pt idx="36344">
                  <c:v>43292.999421296299</c:v>
                </c:pt>
                <c:pt idx="36345">
                  <c:v>43293.013310185182</c:v>
                </c:pt>
                <c:pt idx="36346">
                  <c:v>43293.027199074073</c:v>
                </c:pt>
                <c:pt idx="36347">
                  <c:v>43293.041087962964</c:v>
                </c:pt>
                <c:pt idx="36348">
                  <c:v>43293.054976851854</c:v>
                </c:pt>
                <c:pt idx="36349">
                  <c:v>43293.068865740737</c:v>
                </c:pt>
                <c:pt idx="36350">
                  <c:v>43293.082754629628</c:v>
                </c:pt>
                <c:pt idx="36351">
                  <c:v>43293.096643518518</c:v>
                </c:pt>
                <c:pt idx="36352">
                  <c:v>43293.110532407409</c:v>
                </c:pt>
                <c:pt idx="36353">
                  <c:v>43293.124421296299</c:v>
                </c:pt>
                <c:pt idx="36354">
                  <c:v>43293.138310185182</c:v>
                </c:pt>
                <c:pt idx="36355">
                  <c:v>43293.152199074073</c:v>
                </c:pt>
                <c:pt idx="36356">
                  <c:v>43293.166087962964</c:v>
                </c:pt>
                <c:pt idx="36357">
                  <c:v>43293.179976851854</c:v>
                </c:pt>
                <c:pt idx="36358">
                  <c:v>43293.193865740737</c:v>
                </c:pt>
                <c:pt idx="36359">
                  <c:v>43293.207754629628</c:v>
                </c:pt>
                <c:pt idx="36360">
                  <c:v>43293.221643518518</c:v>
                </c:pt>
                <c:pt idx="36361">
                  <c:v>43293.235532407409</c:v>
                </c:pt>
                <c:pt idx="36362">
                  <c:v>43293.249421296299</c:v>
                </c:pt>
                <c:pt idx="36363">
                  <c:v>43293.263310185182</c:v>
                </c:pt>
                <c:pt idx="36364">
                  <c:v>43293.277199074073</c:v>
                </c:pt>
                <c:pt idx="36365">
                  <c:v>43293.291087962964</c:v>
                </c:pt>
                <c:pt idx="36366">
                  <c:v>43293.304976851854</c:v>
                </c:pt>
                <c:pt idx="36367">
                  <c:v>43293.318865740737</c:v>
                </c:pt>
                <c:pt idx="36368">
                  <c:v>43293.332754629628</c:v>
                </c:pt>
                <c:pt idx="36369">
                  <c:v>43293.346643518518</c:v>
                </c:pt>
                <c:pt idx="36370">
                  <c:v>43293.360532407409</c:v>
                </c:pt>
                <c:pt idx="36371">
                  <c:v>43293.374421296299</c:v>
                </c:pt>
                <c:pt idx="36372">
                  <c:v>43293.388310185182</c:v>
                </c:pt>
                <c:pt idx="36373">
                  <c:v>43293.402199074073</c:v>
                </c:pt>
                <c:pt idx="36374">
                  <c:v>43293.416087962964</c:v>
                </c:pt>
                <c:pt idx="36375">
                  <c:v>43293.429976851854</c:v>
                </c:pt>
                <c:pt idx="36376">
                  <c:v>43293.443865740737</c:v>
                </c:pt>
                <c:pt idx="36377">
                  <c:v>43293.457754629628</c:v>
                </c:pt>
                <c:pt idx="36378">
                  <c:v>43293.471643518518</c:v>
                </c:pt>
                <c:pt idx="36379">
                  <c:v>43293.485532407409</c:v>
                </c:pt>
                <c:pt idx="36380">
                  <c:v>43293.499421296299</c:v>
                </c:pt>
                <c:pt idx="36381">
                  <c:v>43293.513310185182</c:v>
                </c:pt>
                <c:pt idx="36382">
                  <c:v>43293.527199074073</c:v>
                </c:pt>
                <c:pt idx="36383">
                  <c:v>43293.541087962964</c:v>
                </c:pt>
                <c:pt idx="36384">
                  <c:v>43293.554976851854</c:v>
                </c:pt>
                <c:pt idx="36385">
                  <c:v>43293.568865740737</c:v>
                </c:pt>
                <c:pt idx="36386">
                  <c:v>43293.582754629628</c:v>
                </c:pt>
                <c:pt idx="36387">
                  <c:v>43293.596643518518</c:v>
                </c:pt>
                <c:pt idx="36388">
                  <c:v>43293.610532407409</c:v>
                </c:pt>
                <c:pt idx="36389">
                  <c:v>43293.624421296299</c:v>
                </c:pt>
                <c:pt idx="36390">
                  <c:v>43293.638310185182</c:v>
                </c:pt>
                <c:pt idx="36391">
                  <c:v>43293.652199074073</c:v>
                </c:pt>
                <c:pt idx="36392">
                  <c:v>43293.666087962964</c:v>
                </c:pt>
                <c:pt idx="36393">
                  <c:v>43293.679976851854</c:v>
                </c:pt>
                <c:pt idx="36394">
                  <c:v>43293.693865740737</c:v>
                </c:pt>
                <c:pt idx="36395">
                  <c:v>43293.707754629628</c:v>
                </c:pt>
                <c:pt idx="36396">
                  <c:v>43293.721643518518</c:v>
                </c:pt>
                <c:pt idx="36397">
                  <c:v>43293.735532407409</c:v>
                </c:pt>
                <c:pt idx="36398">
                  <c:v>43293.749421296299</c:v>
                </c:pt>
                <c:pt idx="36399">
                  <c:v>43293.763310185182</c:v>
                </c:pt>
                <c:pt idx="36400">
                  <c:v>43293.777199074073</c:v>
                </c:pt>
                <c:pt idx="36401">
                  <c:v>43293.791087962964</c:v>
                </c:pt>
                <c:pt idx="36402">
                  <c:v>43293.804976851854</c:v>
                </c:pt>
                <c:pt idx="36403">
                  <c:v>43293.818865740737</c:v>
                </c:pt>
                <c:pt idx="36404">
                  <c:v>43293.832754629628</c:v>
                </c:pt>
                <c:pt idx="36405">
                  <c:v>43293.846643518518</c:v>
                </c:pt>
                <c:pt idx="36406">
                  <c:v>43293.860532407409</c:v>
                </c:pt>
                <c:pt idx="36407">
                  <c:v>43293.874421296299</c:v>
                </c:pt>
                <c:pt idx="36408">
                  <c:v>43293.888310185182</c:v>
                </c:pt>
                <c:pt idx="36409">
                  <c:v>43293.902199074073</c:v>
                </c:pt>
                <c:pt idx="36410">
                  <c:v>43293.916087962964</c:v>
                </c:pt>
                <c:pt idx="36411">
                  <c:v>43293.929976851854</c:v>
                </c:pt>
                <c:pt idx="36412">
                  <c:v>43293.943865740737</c:v>
                </c:pt>
                <c:pt idx="36413">
                  <c:v>43293.957754629628</c:v>
                </c:pt>
                <c:pt idx="36414">
                  <c:v>43293.971643518518</c:v>
                </c:pt>
                <c:pt idx="36415">
                  <c:v>43293.985532407409</c:v>
                </c:pt>
                <c:pt idx="36416">
                  <c:v>43293.999421296299</c:v>
                </c:pt>
                <c:pt idx="36417">
                  <c:v>43294.013310185182</c:v>
                </c:pt>
                <c:pt idx="36418">
                  <c:v>43294.027199074073</c:v>
                </c:pt>
                <c:pt idx="36419">
                  <c:v>43294.041087962964</c:v>
                </c:pt>
                <c:pt idx="36420">
                  <c:v>43294.054976851854</c:v>
                </c:pt>
                <c:pt idx="36421">
                  <c:v>43294.068865740737</c:v>
                </c:pt>
                <c:pt idx="36422">
                  <c:v>43294.082754629628</c:v>
                </c:pt>
                <c:pt idx="36423">
                  <c:v>43294.096643518518</c:v>
                </c:pt>
                <c:pt idx="36424">
                  <c:v>43294.110532407409</c:v>
                </c:pt>
                <c:pt idx="36425">
                  <c:v>43294.124421296299</c:v>
                </c:pt>
                <c:pt idx="36426">
                  <c:v>43294.138310185182</c:v>
                </c:pt>
                <c:pt idx="36427">
                  <c:v>43294.152199074073</c:v>
                </c:pt>
                <c:pt idx="36428">
                  <c:v>43294.166087962964</c:v>
                </c:pt>
                <c:pt idx="36429">
                  <c:v>43294.179976851854</c:v>
                </c:pt>
                <c:pt idx="36430">
                  <c:v>43294.193865740737</c:v>
                </c:pt>
                <c:pt idx="36431">
                  <c:v>43294.207754629628</c:v>
                </c:pt>
                <c:pt idx="36432">
                  <c:v>43294.221643518518</c:v>
                </c:pt>
                <c:pt idx="36433">
                  <c:v>43294.235532407409</c:v>
                </c:pt>
                <c:pt idx="36434">
                  <c:v>43294.249421296299</c:v>
                </c:pt>
                <c:pt idx="36435">
                  <c:v>43294.263310185182</c:v>
                </c:pt>
                <c:pt idx="36436">
                  <c:v>43294.277199074073</c:v>
                </c:pt>
                <c:pt idx="36437">
                  <c:v>43294.291087962964</c:v>
                </c:pt>
                <c:pt idx="36438">
                  <c:v>43294.304976851854</c:v>
                </c:pt>
                <c:pt idx="36439">
                  <c:v>43294.318865740737</c:v>
                </c:pt>
                <c:pt idx="36440">
                  <c:v>43294.332754629628</c:v>
                </c:pt>
                <c:pt idx="36441">
                  <c:v>43294.346643518518</c:v>
                </c:pt>
                <c:pt idx="36442">
                  <c:v>43294.360532407409</c:v>
                </c:pt>
                <c:pt idx="36443">
                  <c:v>43294.374421296299</c:v>
                </c:pt>
                <c:pt idx="36444">
                  <c:v>43294.388310185182</c:v>
                </c:pt>
                <c:pt idx="36445">
                  <c:v>43294.402199074073</c:v>
                </c:pt>
                <c:pt idx="36446">
                  <c:v>43294.416087962964</c:v>
                </c:pt>
                <c:pt idx="36447">
                  <c:v>43294.429976851854</c:v>
                </c:pt>
                <c:pt idx="36448">
                  <c:v>43294.443865740737</c:v>
                </c:pt>
                <c:pt idx="36449">
                  <c:v>43294.457754629628</c:v>
                </c:pt>
                <c:pt idx="36450">
                  <c:v>43294.471643518518</c:v>
                </c:pt>
                <c:pt idx="36451">
                  <c:v>43294.485532407409</c:v>
                </c:pt>
                <c:pt idx="36452">
                  <c:v>43294.499421296299</c:v>
                </c:pt>
                <c:pt idx="36453">
                  <c:v>43294.513310185182</c:v>
                </c:pt>
                <c:pt idx="36454">
                  <c:v>43294.527199074073</c:v>
                </c:pt>
                <c:pt idx="36455">
                  <c:v>43294.541087962964</c:v>
                </c:pt>
                <c:pt idx="36456">
                  <c:v>43294.554976851854</c:v>
                </c:pt>
                <c:pt idx="36457">
                  <c:v>43294.568865740737</c:v>
                </c:pt>
                <c:pt idx="36458">
                  <c:v>43294.582754629628</c:v>
                </c:pt>
                <c:pt idx="36459">
                  <c:v>43294.596643518518</c:v>
                </c:pt>
                <c:pt idx="36460">
                  <c:v>43294.610532407409</c:v>
                </c:pt>
                <c:pt idx="36461">
                  <c:v>43294.624421296299</c:v>
                </c:pt>
                <c:pt idx="36462">
                  <c:v>43294.638310185182</c:v>
                </c:pt>
                <c:pt idx="36463">
                  <c:v>43294.652199074073</c:v>
                </c:pt>
                <c:pt idx="36464">
                  <c:v>43294.666087962964</c:v>
                </c:pt>
                <c:pt idx="36465">
                  <c:v>43294.679976851854</c:v>
                </c:pt>
                <c:pt idx="36466">
                  <c:v>43294.693865740737</c:v>
                </c:pt>
                <c:pt idx="36467">
                  <c:v>43294.707754629628</c:v>
                </c:pt>
                <c:pt idx="36468">
                  <c:v>43294.721643518518</c:v>
                </c:pt>
                <c:pt idx="36469">
                  <c:v>43294.735532407409</c:v>
                </c:pt>
                <c:pt idx="36470">
                  <c:v>43294.749421296299</c:v>
                </c:pt>
                <c:pt idx="36471">
                  <c:v>43294.763310185182</c:v>
                </c:pt>
                <c:pt idx="36472">
                  <c:v>43294.777199074073</c:v>
                </c:pt>
                <c:pt idx="36473">
                  <c:v>43294.791087962964</c:v>
                </c:pt>
                <c:pt idx="36474">
                  <c:v>43294.804976851854</c:v>
                </c:pt>
                <c:pt idx="36475">
                  <c:v>43294.818865740737</c:v>
                </c:pt>
                <c:pt idx="36476">
                  <c:v>43294.832754629628</c:v>
                </c:pt>
                <c:pt idx="36477">
                  <c:v>43294.846643518518</c:v>
                </c:pt>
                <c:pt idx="36478">
                  <c:v>43294.860532407409</c:v>
                </c:pt>
                <c:pt idx="36479">
                  <c:v>43294.874421296299</c:v>
                </c:pt>
                <c:pt idx="36480">
                  <c:v>43294.888310185182</c:v>
                </c:pt>
                <c:pt idx="36481">
                  <c:v>43294.902199074073</c:v>
                </c:pt>
                <c:pt idx="36482">
                  <c:v>43294.916087962964</c:v>
                </c:pt>
                <c:pt idx="36483">
                  <c:v>43294.929976851854</c:v>
                </c:pt>
                <c:pt idx="36484">
                  <c:v>43294.943865740737</c:v>
                </c:pt>
                <c:pt idx="36485">
                  <c:v>43294.957754629628</c:v>
                </c:pt>
                <c:pt idx="36486">
                  <c:v>43294.971643518518</c:v>
                </c:pt>
                <c:pt idx="36487">
                  <c:v>43294.985532407409</c:v>
                </c:pt>
                <c:pt idx="36488">
                  <c:v>43294.999421296299</c:v>
                </c:pt>
                <c:pt idx="36489">
                  <c:v>43295.013310185182</c:v>
                </c:pt>
                <c:pt idx="36490">
                  <c:v>43295.027199074073</c:v>
                </c:pt>
                <c:pt idx="36491">
                  <c:v>43295.041087962964</c:v>
                </c:pt>
                <c:pt idx="36492">
                  <c:v>43295.054976851854</c:v>
                </c:pt>
                <c:pt idx="36493">
                  <c:v>43295.068865740737</c:v>
                </c:pt>
                <c:pt idx="36494">
                  <c:v>43295.082754629628</c:v>
                </c:pt>
                <c:pt idx="36495">
                  <c:v>43295.096643518518</c:v>
                </c:pt>
                <c:pt idx="36496">
                  <c:v>43295.110532407409</c:v>
                </c:pt>
                <c:pt idx="36497">
                  <c:v>43295.124421296299</c:v>
                </c:pt>
                <c:pt idx="36498">
                  <c:v>43295.138310185182</c:v>
                </c:pt>
                <c:pt idx="36499">
                  <c:v>43295.152199074073</c:v>
                </c:pt>
                <c:pt idx="36500">
                  <c:v>43295.166087962964</c:v>
                </c:pt>
                <c:pt idx="36501">
                  <c:v>43295.179976851854</c:v>
                </c:pt>
                <c:pt idx="36502">
                  <c:v>43295.193865740737</c:v>
                </c:pt>
                <c:pt idx="36503">
                  <c:v>43295.207754629628</c:v>
                </c:pt>
                <c:pt idx="36504">
                  <c:v>43295.221643518518</c:v>
                </c:pt>
                <c:pt idx="36505">
                  <c:v>43295.235532407409</c:v>
                </c:pt>
                <c:pt idx="36506">
                  <c:v>43295.249421296299</c:v>
                </c:pt>
                <c:pt idx="36507">
                  <c:v>43295.263310185182</c:v>
                </c:pt>
                <c:pt idx="36508">
                  <c:v>43295.277199074073</c:v>
                </c:pt>
                <c:pt idx="36509">
                  <c:v>43295.291087962964</c:v>
                </c:pt>
                <c:pt idx="36510">
                  <c:v>43295.304976851854</c:v>
                </c:pt>
                <c:pt idx="36511">
                  <c:v>43295.318865740737</c:v>
                </c:pt>
                <c:pt idx="36512">
                  <c:v>43295.332754629628</c:v>
                </c:pt>
                <c:pt idx="36513">
                  <c:v>43295.346643518518</c:v>
                </c:pt>
                <c:pt idx="36514">
                  <c:v>43295.360532407409</c:v>
                </c:pt>
                <c:pt idx="36515">
                  <c:v>43295.374421296299</c:v>
                </c:pt>
                <c:pt idx="36516">
                  <c:v>43295.388310185182</c:v>
                </c:pt>
                <c:pt idx="36517">
                  <c:v>43295.402199074073</c:v>
                </c:pt>
                <c:pt idx="36518">
                  <c:v>43295.416087962964</c:v>
                </c:pt>
                <c:pt idx="36519">
                  <c:v>43295.429976851854</c:v>
                </c:pt>
                <c:pt idx="36520">
                  <c:v>43295.443865740737</c:v>
                </c:pt>
                <c:pt idx="36521">
                  <c:v>43295.457754629628</c:v>
                </c:pt>
                <c:pt idx="36522">
                  <c:v>43295.471643518518</c:v>
                </c:pt>
                <c:pt idx="36523">
                  <c:v>43295.485532407409</c:v>
                </c:pt>
                <c:pt idx="36524">
                  <c:v>43295.499421296299</c:v>
                </c:pt>
                <c:pt idx="36525">
                  <c:v>43295.513310185182</c:v>
                </c:pt>
                <c:pt idx="36526">
                  <c:v>43295.527199074073</c:v>
                </c:pt>
                <c:pt idx="36527">
                  <c:v>43295.541087962964</c:v>
                </c:pt>
                <c:pt idx="36528">
                  <c:v>43295.554976851854</c:v>
                </c:pt>
                <c:pt idx="36529">
                  <c:v>43295.568865740737</c:v>
                </c:pt>
                <c:pt idx="36530">
                  <c:v>43295.582754629628</c:v>
                </c:pt>
                <c:pt idx="36531">
                  <c:v>43295.596643518518</c:v>
                </c:pt>
                <c:pt idx="36532">
                  <c:v>43295.610532407409</c:v>
                </c:pt>
                <c:pt idx="36533">
                  <c:v>43295.624421296299</c:v>
                </c:pt>
                <c:pt idx="36534">
                  <c:v>43295.638310185182</c:v>
                </c:pt>
                <c:pt idx="36535">
                  <c:v>43295.652199074073</c:v>
                </c:pt>
                <c:pt idx="36536">
                  <c:v>43295.666087962964</c:v>
                </c:pt>
                <c:pt idx="36537">
                  <c:v>43295.679976851854</c:v>
                </c:pt>
                <c:pt idx="36538">
                  <c:v>43295.693865740737</c:v>
                </c:pt>
                <c:pt idx="36539">
                  <c:v>43295.707754629628</c:v>
                </c:pt>
                <c:pt idx="36540">
                  <c:v>43295.721643518518</c:v>
                </c:pt>
                <c:pt idx="36541">
                  <c:v>43295.735532407409</c:v>
                </c:pt>
                <c:pt idx="36542">
                  <c:v>43295.749421296299</c:v>
                </c:pt>
                <c:pt idx="36543">
                  <c:v>43295.763310185182</c:v>
                </c:pt>
                <c:pt idx="36544">
                  <c:v>43295.777199074073</c:v>
                </c:pt>
                <c:pt idx="36545">
                  <c:v>43295.791087962964</c:v>
                </c:pt>
                <c:pt idx="36546">
                  <c:v>43295.804976851854</c:v>
                </c:pt>
                <c:pt idx="36547">
                  <c:v>43295.818865740737</c:v>
                </c:pt>
                <c:pt idx="36548">
                  <c:v>43295.832754629628</c:v>
                </c:pt>
                <c:pt idx="36549">
                  <c:v>43295.846643518518</c:v>
                </c:pt>
                <c:pt idx="36550">
                  <c:v>43295.860532407409</c:v>
                </c:pt>
                <c:pt idx="36551">
                  <c:v>43295.874421296299</c:v>
                </c:pt>
                <c:pt idx="36552">
                  <c:v>43295.888310185182</c:v>
                </c:pt>
                <c:pt idx="36553">
                  <c:v>43295.902199074073</c:v>
                </c:pt>
                <c:pt idx="36554">
                  <c:v>43295.916087962964</c:v>
                </c:pt>
                <c:pt idx="36555">
                  <c:v>43295.929976851854</c:v>
                </c:pt>
                <c:pt idx="36556">
                  <c:v>43295.943865740737</c:v>
                </c:pt>
                <c:pt idx="36557">
                  <c:v>43295.957754629628</c:v>
                </c:pt>
                <c:pt idx="36558">
                  <c:v>43295.971643518518</c:v>
                </c:pt>
                <c:pt idx="36559">
                  <c:v>43295.985532407409</c:v>
                </c:pt>
                <c:pt idx="36560">
                  <c:v>43295.999421296299</c:v>
                </c:pt>
                <c:pt idx="36561">
                  <c:v>43296.013310185182</c:v>
                </c:pt>
                <c:pt idx="36562">
                  <c:v>43296.027199074073</c:v>
                </c:pt>
                <c:pt idx="36563">
                  <c:v>43296.041087962964</c:v>
                </c:pt>
                <c:pt idx="36564">
                  <c:v>43296.054976851854</c:v>
                </c:pt>
                <c:pt idx="36565">
                  <c:v>43296.068865740737</c:v>
                </c:pt>
                <c:pt idx="36566">
                  <c:v>43296.082754629628</c:v>
                </c:pt>
                <c:pt idx="36567">
                  <c:v>43296.096643518518</c:v>
                </c:pt>
                <c:pt idx="36568">
                  <c:v>43296.110532407409</c:v>
                </c:pt>
                <c:pt idx="36569">
                  <c:v>43296.124421296299</c:v>
                </c:pt>
                <c:pt idx="36570">
                  <c:v>43296.138310185182</c:v>
                </c:pt>
                <c:pt idx="36571">
                  <c:v>43296.152199074073</c:v>
                </c:pt>
                <c:pt idx="36572">
                  <c:v>43296.166087962964</c:v>
                </c:pt>
                <c:pt idx="36573">
                  <c:v>43296.179976851854</c:v>
                </c:pt>
                <c:pt idx="36574">
                  <c:v>43296.193865740737</c:v>
                </c:pt>
                <c:pt idx="36575">
                  <c:v>43296.207754629628</c:v>
                </c:pt>
                <c:pt idx="36576">
                  <c:v>43296.221643518518</c:v>
                </c:pt>
                <c:pt idx="36577">
                  <c:v>43296.235532407409</c:v>
                </c:pt>
                <c:pt idx="36578">
                  <c:v>43296.249421296299</c:v>
                </c:pt>
                <c:pt idx="36579">
                  <c:v>43296.263310185182</c:v>
                </c:pt>
                <c:pt idx="36580">
                  <c:v>43296.277199074073</c:v>
                </c:pt>
                <c:pt idx="36581">
                  <c:v>43296.291087962964</c:v>
                </c:pt>
                <c:pt idx="36582">
                  <c:v>43296.304976851854</c:v>
                </c:pt>
                <c:pt idx="36583">
                  <c:v>43296.318865740737</c:v>
                </c:pt>
                <c:pt idx="36584">
                  <c:v>43296.332754629628</c:v>
                </c:pt>
                <c:pt idx="36585">
                  <c:v>43296.346643518518</c:v>
                </c:pt>
                <c:pt idx="36586">
                  <c:v>43296.360532407409</c:v>
                </c:pt>
                <c:pt idx="36587">
                  <c:v>43296.374421296299</c:v>
                </c:pt>
                <c:pt idx="36588">
                  <c:v>43296.388310185182</c:v>
                </c:pt>
                <c:pt idx="36589">
                  <c:v>43296.402199074073</c:v>
                </c:pt>
                <c:pt idx="36590">
                  <c:v>43296.416087962964</c:v>
                </c:pt>
                <c:pt idx="36591">
                  <c:v>43296.429976851854</c:v>
                </c:pt>
                <c:pt idx="36592">
                  <c:v>43296.443865740737</c:v>
                </c:pt>
                <c:pt idx="36593">
                  <c:v>43296.457754629628</c:v>
                </c:pt>
                <c:pt idx="36594">
                  <c:v>43296.471643518518</c:v>
                </c:pt>
                <c:pt idx="36595">
                  <c:v>43296.485532407409</c:v>
                </c:pt>
                <c:pt idx="36596">
                  <c:v>43296.499421296299</c:v>
                </c:pt>
                <c:pt idx="36597">
                  <c:v>43296.513310185182</c:v>
                </c:pt>
                <c:pt idx="36598">
                  <c:v>43296.527199074073</c:v>
                </c:pt>
                <c:pt idx="36599">
                  <c:v>43296.541087962964</c:v>
                </c:pt>
                <c:pt idx="36600">
                  <c:v>43296.554976851854</c:v>
                </c:pt>
                <c:pt idx="36601">
                  <c:v>43296.568865740737</c:v>
                </c:pt>
                <c:pt idx="36602">
                  <c:v>43296.582754629628</c:v>
                </c:pt>
                <c:pt idx="36603">
                  <c:v>43296.596643518518</c:v>
                </c:pt>
                <c:pt idx="36604">
                  <c:v>43296.610532407409</c:v>
                </c:pt>
                <c:pt idx="36605">
                  <c:v>43296.624421296299</c:v>
                </c:pt>
                <c:pt idx="36606">
                  <c:v>43296.638310185182</c:v>
                </c:pt>
                <c:pt idx="36607">
                  <c:v>43296.652199074073</c:v>
                </c:pt>
                <c:pt idx="36608">
                  <c:v>43296.666087962964</c:v>
                </c:pt>
                <c:pt idx="36609">
                  <c:v>43296.679976851854</c:v>
                </c:pt>
                <c:pt idx="36610">
                  <c:v>43296.693865740737</c:v>
                </c:pt>
                <c:pt idx="36611">
                  <c:v>43296.707754629628</c:v>
                </c:pt>
                <c:pt idx="36612">
                  <c:v>43296.721643518518</c:v>
                </c:pt>
                <c:pt idx="36613">
                  <c:v>43296.735532407409</c:v>
                </c:pt>
                <c:pt idx="36614">
                  <c:v>43296.749421296299</c:v>
                </c:pt>
                <c:pt idx="36615">
                  <c:v>43296.763310185182</c:v>
                </c:pt>
                <c:pt idx="36616">
                  <c:v>43296.777199074073</c:v>
                </c:pt>
                <c:pt idx="36617">
                  <c:v>43296.791087962964</c:v>
                </c:pt>
                <c:pt idx="36618">
                  <c:v>43296.804976851854</c:v>
                </c:pt>
                <c:pt idx="36619">
                  <c:v>43296.818865740737</c:v>
                </c:pt>
                <c:pt idx="36620">
                  <c:v>43296.832754629628</c:v>
                </c:pt>
                <c:pt idx="36621">
                  <c:v>43296.846643518518</c:v>
                </c:pt>
                <c:pt idx="36622">
                  <c:v>43296.860532407409</c:v>
                </c:pt>
                <c:pt idx="36623">
                  <c:v>43296.874421296299</c:v>
                </c:pt>
                <c:pt idx="36624">
                  <c:v>43296.888310185182</c:v>
                </c:pt>
                <c:pt idx="36625">
                  <c:v>43296.902199074073</c:v>
                </c:pt>
                <c:pt idx="36626">
                  <c:v>43296.916087962964</c:v>
                </c:pt>
                <c:pt idx="36627">
                  <c:v>43296.929976851854</c:v>
                </c:pt>
                <c:pt idx="36628">
                  <c:v>43296.943865740737</c:v>
                </c:pt>
                <c:pt idx="36629">
                  <c:v>43296.957754629628</c:v>
                </c:pt>
                <c:pt idx="36630">
                  <c:v>43296.971643518518</c:v>
                </c:pt>
                <c:pt idx="36631">
                  <c:v>43296.985532407409</c:v>
                </c:pt>
                <c:pt idx="36632">
                  <c:v>43296.999421296299</c:v>
                </c:pt>
                <c:pt idx="36633">
                  <c:v>43297.013310185182</c:v>
                </c:pt>
                <c:pt idx="36634">
                  <c:v>43297.027199074073</c:v>
                </c:pt>
                <c:pt idx="36635">
                  <c:v>43297.041087962964</c:v>
                </c:pt>
                <c:pt idx="36636">
                  <c:v>43297.054976851854</c:v>
                </c:pt>
                <c:pt idx="36637">
                  <c:v>43297.068865740737</c:v>
                </c:pt>
                <c:pt idx="36638">
                  <c:v>43297.082754629628</c:v>
                </c:pt>
                <c:pt idx="36639">
                  <c:v>43297.096643518518</c:v>
                </c:pt>
                <c:pt idx="36640">
                  <c:v>43297.110532407409</c:v>
                </c:pt>
                <c:pt idx="36641">
                  <c:v>43297.124421296299</c:v>
                </c:pt>
                <c:pt idx="36642">
                  <c:v>43297.138310185182</c:v>
                </c:pt>
                <c:pt idx="36643">
                  <c:v>43297.152199074073</c:v>
                </c:pt>
                <c:pt idx="36644">
                  <c:v>43297.166087962964</c:v>
                </c:pt>
                <c:pt idx="36645">
                  <c:v>43297.179976851854</c:v>
                </c:pt>
                <c:pt idx="36646">
                  <c:v>43297.193865740737</c:v>
                </c:pt>
                <c:pt idx="36647">
                  <c:v>43297.207754629628</c:v>
                </c:pt>
                <c:pt idx="36648">
                  <c:v>43297.221643518518</c:v>
                </c:pt>
                <c:pt idx="36649">
                  <c:v>43297.235532407409</c:v>
                </c:pt>
                <c:pt idx="36650">
                  <c:v>43297.249421296299</c:v>
                </c:pt>
                <c:pt idx="36651">
                  <c:v>43297.263310185182</c:v>
                </c:pt>
                <c:pt idx="36652">
                  <c:v>43297.277199074073</c:v>
                </c:pt>
                <c:pt idx="36653">
                  <c:v>43297.291087962964</c:v>
                </c:pt>
                <c:pt idx="36654">
                  <c:v>43297.304976851854</c:v>
                </c:pt>
                <c:pt idx="36655">
                  <c:v>43297.318865740737</c:v>
                </c:pt>
                <c:pt idx="36656">
                  <c:v>43297.332754629628</c:v>
                </c:pt>
                <c:pt idx="36657">
                  <c:v>43297.346643518518</c:v>
                </c:pt>
                <c:pt idx="36658">
                  <c:v>43297.360532407409</c:v>
                </c:pt>
                <c:pt idx="36659">
                  <c:v>43297.374421296299</c:v>
                </c:pt>
                <c:pt idx="36660">
                  <c:v>43297.388310185182</c:v>
                </c:pt>
                <c:pt idx="36661">
                  <c:v>43297.402199074073</c:v>
                </c:pt>
                <c:pt idx="36662">
                  <c:v>43297.416087962964</c:v>
                </c:pt>
                <c:pt idx="36663">
                  <c:v>43297.429976851854</c:v>
                </c:pt>
                <c:pt idx="36664">
                  <c:v>43297.443865740737</c:v>
                </c:pt>
                <c:pt idx="36665">
                  <c:v>43297.457754629628</c:v>
                </c:pt>
                <c:pt idx="36666">
                  <c:v>43297.471643518518</c:v>
                </c:pt>
                <c:pt idx="36667">
                  <c:v>43297.485532407409</c:v>
                </c:pt>
                <c:pt idx="36668">
                  <c:v>43297.499421296299</c:v>
                </c:pt>
                <c:pt idx="36669">
                  <c:v>43297.513310185182</c:v>
                </c:pt>
                <c:pt idx="36670">
                  <c:v>43297.527199074073</c:v>
                </c:pt>
                <c:pt idx="36671">
                  <c:v>43297.541087962964</c:v>
                </c:pt>
                <c:pt idx="36672">
                  <c:v>43297.554976851854</c:v>
                </c:pt>
                <c:pt idx="36673">
                  <c:v>43297.568865740737</c:v>
                </c:pt>
                <c:pt idx="36674">
                  <c:v>43297.582754629628</c:v>
                </c:pt>
                <c:pt idx="36675">
                  <c:v>43297.596643518518</c:v>
                </c:pt>
                <c:pt idx="36676">
                  <c:v>43297.610532407409</c:v>
                </c:pt>
                <c:pt idx="36677">
                  <c:v>43297.624421296299</c:v>
                </c:pt>
                <c:pt idx="36678">
                  <c:v>43297.638310185182</c:v>
                </c:pt>
                <c:pt idx="36679">
                  <c:v>43297.652199074073</c:v>
                </c:pt>
                <c:pt idx="36680">
                  <c:v>43297.666087962964</c:v>
                </c:pt>
                <c:pt idx="36681">
                  <c:v>43297.679976851854</c:v>
                </c:pt>
                <c:pt idx="36682">
                  <c:v>43297.693865740737</c:v>
                </c:pt>
                <c:pt idx="36683">
                  <c:v>43297.707754629628</c:v>
                </c:pt>
                <c:pt idx="36684">
                  <c:v>43297.721643518518</c:v>
                </c:pt>
                <c:pt idx="36685">
                  <c:v>43297.735532407409</c:v>
                </c:pt>
                <c:pt idx="36686">
                  <c:v>43297.749421296299</c:v>
                </c:pt>
                <c:pt idx="36687">
                  <c:v>43297.763310185182</c:v>
                </c:pt>
                <c:pt idx="36688">
                  <c:v>43297.777199074073</c:v>
                </c:pt>
                <c:pt idx="36689">
                  <c:v>43297.791087962964</c:v>
                </c:pt>
                <c:pt idx="36690">
                  <c:v>43297.804976851854</c:v>
                </c:pt>
                <c:pt idx="36691">
                  <c:v>43297.818865740737</c:v>
                </c:pt>
                <c:pt idx="36692">
                  <c:v>43297.832754629628</c:v>
                </c:pt>
                <c:pt idx="36693">
                  <c:v>43297.846643518518</c:v>
                </c:pt>
                <c:pt idx="36694">
                  <c:v>43297.860532407409</c:v>
                </c:pt>
                <c:pt idx="36695">
                  <c:v>43297.874421296299</c:v>
                </c:pt>
                <c:pt idx="36696">
                  <c:v>43297.888310185182</c:v>
                </c:pt>
                <c:pt idx="36697">
                  <c:v>43297.902199074073</c:v>
                </c:pt>
                <c:pt idx="36698">
                  <c:v>43297.916087962964</c:v>
                </c:pt>
                <c:pt idx="36699">
                  <c:v>43297.929976851854</c:v>
                </c:pt>
                <c:pt idx="36700">
                  <c:v>43297.943865740737</c:v>
                </c:pt>
                <c:pt idx="36701">
                  <c:v>43297.957754629628</c:v>
                </c:pt>
                <c:pt idx="36702">
                  <c:v>43297.971643518518</c:v>
                </c:pt>
                <c:pt idx="36703">
                  <c:v>43297.985532407409</c:v>
                </c:pt>
                <c:pt idx="36704">
                  <c:v>43297.999421296299</c:v>
                </c:pt>
                <c:pt idx="36705">
                  <c:v>43298.013310185182</c:v>
                </c:pt>
                <c:pt idx="36706">
                  <c:v>43298.027199074073</c:v>
                </c:pt>
                <c:pt idx="36707">
                  <c:v>43298.041087962964</c:v>
                </c:pt>
                <c:pt idx="36708">
                  <c:v>43298.054976851854</c:v>
                </c:pt>
                <c:pt idx="36709">
                  <c:v>43298.068865740737</c:v>
                </c:pt>
                <c:pt idx="36710">
                  <c:v>43298.082754629628</c:v>
                </c:pt>
                <c:pt idx="36711">
                  <c:v>43298.096643518518</c:v>
                </c:pt>
                <c:pt idx="36712">
                  <c:v>43298.110532407409</c:v>
                </c:pt>
                <c:pt idx="36713">
                  <c:v>43298.124421296299</c:v>
                </c:pt>
                <c:pt idx="36714">
                  <c:v>43298.138310185182</c:v>
                </c:pt>
                <c:pt idx="36715">
                  <c:v>43298.152199074073</c:v>
                </c:pt>
                <c:pt idx="36716">
                  <c:v>43298.166087962964</c:v>
                </c:pt>
                <c:pt idx="36717">
                  <c:v>43298.179976851854</c:v>
                </c:pt>
                <c:pt idx="36718">
                  <c:v>43298.193865740737</c:v>
                </c:pt>
                <c:pt idx="36719">
                  <c:v>43298.207754629628</c:v>
                </c:pt>
                <c:pt idx="36720">
                  <c:v>43298.221643518518</c:v>
                </c:pt>
                <c:pt idx="36721">
                  <c:v>43298.235532407409</c:v>
                </c:pt>
                <c:pt idx="36722">
                  <c:v>43298.249421296299</c:v>
                </c:pt>
                <c:pt idx="36723">
                  <c:v>43298.263310185182</c:v>
                </c:pt>
                <c:pt idx="36724">
                  <c:v>43298.277199074073</c:v>
                </c:pt>
                <c:pt idx="36725">
                  <c:v>43298.291087962964</c:v>
                </c:pt>
                <c:pt idx="36726">
                  <c:v>43298.304976851854</c:v>
                </c:pt>
                <c:pt idx="36727">
                  <c:v>43298.318865740737</c:v>
                </c:pt>
                <c:pt idx="36728">
                  <c:v>43298.332754629628</c:v>
                </c:pt>
                <c:pt idx="36729">
                  <c:v>43298.346643518518</c:v>
                </c:pt>
                <c:pt idx="36730">
                  <c:v>43298.360532407409</c:v>
                </c:pt>
                <c:pt idx="36731">
                  <c:v>43298.374421296299</c:v>
                </c:pt>
                <c:pt idx="36732">
                  <c:v>43298.388310185182</c:v>
                </c:pt>
                <c:pt idx="36733">
                  <c:v>43298.402199074073</c:v>
                </c:pt>
                <c:pt idx="36734">
                  <c:v>43298.416087962964</c:v>
                </c:pt>
                <c:pt idx="36735">
                  <c:v>43298.429976851854</c:v>
                </c:pt>
                <c:pt idx="36736">
                  <c:v>43298.443865740737</c:v>
                </c:pt>
                <c:pt idx="36737">
                  <c:v>43298.457754629628</c:v>
                </c:pt>
                <c:pt idx="36738">
                  <c:v>43298.471643518518</c:v>
                </c:pt>
                <c:pt idx="36739">
                  <c:v>43298.485532407409</c:v>
                </c:pt>
                <c:pt idx="36740">
                  <c:v>43298.499421296299</c:v>
                </c:pt>
                <c:pt idx="36741">
                  <c:v>43298.513310185182</c:v>
                </c:pt>
                <c:pt idx="36742">
                  <c:v>43298.527199074073</c:v>
                </c:pt>
                <c:pt idx="36743">
                  <c:v>43298.534629629627</c:v>
                </c:pt>
                <c:pt idx="36744">
                  <c:v>43298.548518518517</c:v>
                </c:pt>
                <c:pt idx="36745">
                  <c:v>43298.562407407408</c:v>
                </c:pt>
                <c:pt idx="36746">
                  <c:v>43298.576296296298</c:v>
                </c:pt>
                <c:pt idx="36747">
                  <c:v>43298.590185185189</c:v>
                </c:pt>
                <c:pt idx="36748">
                  <c:v>43298.604074074072</c:v>
                </c:pt>
                <c:pt idx="36749">
                  <c:v>43298.617962962962</c:v>
                </c:pt>
                <c:pt idx="36750">
                  <c:v>43298.631851851853</c:v>
                </c:pt>
                <c:pt idx="36751">
                  <c:v>43298.645740740743</c:v>
                </c:pt>
                <c:pt idx="36752">
                  <c:v>43298.659629629627</c:v>
                </c:pt>
                <c:pt idx="36753">
                  <c:v>43298.673518518517</c:v>
                </c:pt>
                <c:pt idx="36754">
                  <c:v>43298.687407407408</c:v>
                </c:pt>
                <c:pt idx="36755">
                  <c:v>43298.701296296298</c:v>
                </c:pt>
                <c:pt idx="36756">
                  <c:v>43298.715185185189</c:v>
                </c:pt>
                <c:pt idx="36757">
                  <c:v>43298.729074074072</c:v>
                </c:pt>
                <c:pt idx="36758">
                  <c:v>43298.742962962962</c:v>
                </c:pt>
                <c:pt idx="36759">
                  <c:v>43298.756851851853</c:v>
                </c:pt>
                <c:pt idx="36760">
                  <c:v>43298.770740740743</c:v>
                </c:pt>
                <c:pt idx="36761">
                  <c:v>43298.784629629627</c:v>
                </c:pt>
                <c:pt idx="36762">
                  <c:v>43298.798518518517</c:v>
                </c:pt>
                <c:pt idx="36763">
                  <c:v>43298.812407407408</c:v>
                </c:pt>
                <c:pt idx="36764">
                  <c:v>43298.826296296298</c:v>
                </c:pt>
                <c:pt idx="36765">
                  <c:v>43298.840185185189</c:v>
                </c:pt>
                <c:pt idx="36766">
                  <c:v>43298.854074074072</c:v>
                </c:pt>
                <c:pt idx="36767">
                  <c:v>43298.867962962962</c:v>
                </c:pt>
                <c:pt idx="36768">
                  <c:v>43298.881851851853</c:v>
                </c:pt>
                <c:pt idx="36769">
                  <c:v>43298.895740740743</c:v>
                </c:pt>
                <c:pt idx="36770">
                  <c:v>43298.909629629627</c:v>
                </c:pt>
                <c:pt idx="36771">
                  <c:v>43298.923518518517</c:v>
                </c:pt>
                <c:pt idx="36772">
                  <c:v>43298.937407407408</c:v>
                </c:pt>
                <c:pt idx="36773">
                  <c:v>43298.951296296298</c:v>
                </c:pt>
                <c:pt idx="36774">
                  <c:v>43298.965185185189</c:v>
                </c:pt>
                <c:pt idx="36775">
                  <c:v>43298.979074074072</c:v>
                </c:pt>
                <c:pt idx="36776">
                  <c:v>43298.992962962962</c:v>
                </c:pt>
                <c:pt idx="36777">
                  <c:v>43299.006851851853</c:v>
                </c:pt>
                <c:pt idx="36778">
                  <c:v>43299.020740740743</c:v>
                </c:pt>
                <c:pt idx="36779">
                  <c:v>43299.034629629627</c:v>
                </c:pt>
                <c:pt idx="36780">
                  <c:v>43299.048518518517</c:v>
                </c:pt>
                <c:pt idx="36781">
                  <c:v>43299.062407407408</c:v>
                </c:pt>
                <c:pt idx="36782">
                  <c:v>43299.076296296298</c:v>
                </c:pt>
                <c:pt idx="36783">
                  <c:v>43299.090185185189</c:v>
                </c:pt>
                <c:pt idx="36784">
                  <c:v>43299.104074074072</c:v>
                </c:pt>
                <c:pt idx="36785">
                  <c:v>43299.117962962962</c:v>
                </c:pt>
                <c:pt idx="36786">
                  <c:v>43299.131851851853</c:v>
                </c:pt>
                <c:pt idx="36787">
                  <c:v>43299.145740740743</c:v>
                </c:pt>
                <c:pt idx="36788">
                  <c:v>43299.159629629627</c:v>
                </c:pt>
                <c:pt idx="36789">
                  <c:v>43299.173518518517</c:v>
                </c:pt>
                <c:pt idx="36790">
                  <c:v>43299.187407407408</c:v>
                </c:pt>
                <c:pt idx="36791">
                  <c:v>43299.201296296298</c:v>
                </c:pt>
                <c:pt idx="36792">
                  <c:v>43299.215185185189</c:v>
                </c:pt>
                <c:pt idx="36793">
                  <c:v>43299.229074074072</c:v>
                </c:pt>
                <c:pt idx="36794">
                  <c:v>43299.242962962962</c:v>
                </c:pt>
                <c:pt idx="36795">
                  <c:v>43299.256851851853</c:v>
                </c:pt>
                <c:pt idx="36796">
                  <c:v>43299.270740740743</c:v>
                </c:pt>
                <c:pt idx="36797">
                  <c:v>43299.284629629627</c:v>
                </c:pt>
                <c:pt idx="36798">
                  <c:v>43299.298518518517</c:v>
                </c:pt>
                <c:pt idx="36799">
                  <c:v>43299.312407407408</c:v>
                </c:pt>
                <c:pt idx="36800">
                  <c:v>43299.326296296298</c:v>
                </c:pt>
                <c:pt idx="36801">
                  <c:v>43299.340185185189</c:v>
                </c:pt>
                <c:pt idx="36802">
                  <c:v>43299.354074074072</c:v>
                </c:pt>
                <c:pt idx="36803">
                  <c:v>43299.367962962962</c:v>
                </c:pt>
                <c:pt idx="36804">
                  <c:v>43299.381851851853</c:v>
                </c:pt>
                <c:pt idx="36805">
                  <c:v>43299.395740740743</c:v>
                </c:pt>
                <c:pt idx="36806">
                  <c:v>43299.409629629627</c:v>
                </c:pt>
                <c:pt idx="36807">
                  <c:v>43299.423518518517</c:v>
                </c:pt>
                <c:pt idx="36808">
                  <c:v>43299.437407407408</c:v>
                </c:pt>
                <c:pt idx="36809">
                  <c:v>43299.451296296298</c:v>
                </c:pt>
                <c:pt idx="36810">
                  <c:v>43299.465185185189</c:v>
                </c:pt>
                <c:pt idx="36811">
                  <c:v>43299.479074074072</c:v>
                </c:pt>
                <c:pt idx="36812">
                  <c:v>43299.492962962962</c:v>
                </c:pt>
                <c:pt idx="36813">
                  <c:v>43299.506851851853</c:v>
                </c:pt>
                <c:pt idx="36814">
                  <c:v>43299.520740740743</c:v>
                </c:pt>
                <c:pt idx="36815">
                  <c:v>43299.534629629627</c:v>
                </c:pt>
                <c:pt idx="36816">
                  <c:v>43299.548518518517</c:v>
                </c:pt>
                <c:pt idx="36817">
                  <c:v>43299.562407407408</c:v>
                </c:pt>
                <c:pt idx="36818">
                  <c:v>43299.576296296298</c:v>
                </c:pt>
                <c:pt idx="36819">
                  <c:v>43299.590185185189</c:v>
                </c:pt>
                <c:pt idx="36820">
                  <c:v>43299.604074074072</c:v>
                </c:pt>
                <c:pt idx="36821">
                  <c:v>43299.617962962962</c:v>
                </c:pt>
                <c:pt idx="36822">
                  <c:v>43299.631851851853</c:v>
                </c:pt>
                <c:pt idx="36823">
                  <c:v>43299.645740740743</c:v>
                </c:pt>
                <c:pt idx="36824">
                  <c:v>43299.659629629627</c:v>
                </c:pt>
                <c:pt idx="36825">
                  <c:v>43299.673518518517</c:v>
                </c:pt>
                <c:pt idx="36826">
                  <c:v>43299.687407407408</c:v>
                </c:pt>
                <c:pt idx="36827">
                  <c:v>43299.701296296298</c:v>
                </c:pt>
                <c:pt idx="36828">
                  <c:v>43299.715185185189</c:v>
                </c:pt>
                <c:pt idx="36829">
                  <c:v>43299.729074074072</c:v>
                </c:pt>
                <c:pt idx="36830">
                  <c:v>43299.742962962962</c:v>
                </c:pt>
                <c:pt idx="36831">
                  <c:v>43299.756851851853</c:v>
                </c:pt>
                <c:pt idx="36832">
                  <c:v>43299.770740740743</c:v>
                </c:pt>
                <c:pt idx="36833">
                  <c:v>43299.784629629627</c:v>
                </c:pt>
                <c:pt idx="36834">
                  <c:v>43299.798518518517</c:v>
                </c:pt>
                <c:pt idx="36835">
                  <c:v>43299.812407407408</c:v>
                </c:pt>
                <c:pt idx="36836">
                  <c:v>43299.826296296298</c:v>
                </c:pt>
                <c:pt idx="36837">
                  <c:v>43299.840185185189</c:v>
                </c:pt>
                <c:pt idx="36838">
                  <c:v>43299.854074074072</c:v>
                </c:pt>
                <c:pt idx="36839">
                  <c:v>43299.867962962962</c:v>
                </c:pt>
                <c:pt idx="36840">
                  <c:v>43299.881851851853</c:v>
                </c:pt>
                <c:pt idx="36841">
                  <c:v>43299.895740740743</c:v>
                </c:pt>
                <c:pt idx="36842">
                  <c:v>43299.909629629627</c:v>
                </c:pt>
                <c:pt idx="36843">
                  <c:v>43299.923518518517</c:v>
                </c:pt>
                <c:pt idx="36844">
                  <c:v>43299.937407407408</c:v>
                </c:pt>
                <c:pt idx="36845">
                  <c:v>43299.951296296298</c:v>
                </c:pt>
                <c:pt idx="36846">
                  <c:v>43299.965185185189</c:v>
                </c:pt>
                <c:pt idx="36847">
                  <c:v>43299.979074074072</c:v>
                </c:pt>
                <c:pt idx="36848">
                  <c:v>43299.992962962962</c:v>
                </c:pt>
                <c:pt idx="36849">
                  <c:v>43300.006851851853</c:v>
                </c:pt>
                <c:pt idx="36850">
                  <c:v>43300.020740740743</c:v>
                </c:pt>
                <c:pt idx="36851">
                  <c:v>43300.034629629627</c:v>
                </c:pt>
                <c:pt idx="36852">
                  <c:v>43300.048518518517</c:v>
                </c:pt>
                <c:pt idx="36853">
                  <c:v>43300.062407407408</c:v>
                </c:pt>
                <c:pt idx="36854">
                  <c:v>43300.076296296298</c:v>
                </c:pt>
                <c:pt idx="36855">
                  <c:v>43300.090185185189</c:v>
                </c:pt>
                <c:pt idx="36856">
                  <c:v>43300.104074074072</c:v>
                </c:pt>
                <c:pt idx="36857">
                  <c:v>43300.117962962962</c:v>
                </c:pt>
                <c:pt idx="36858">
                  <c:v>43300.131851851853</c:v>
                </c:pt>
                <c:pt idx="36859">
                  <c:v>43300.145740740743</c:v>
                </c:pt>
                <c:pt idx="36860">
                  <c:v>43300.159629629627</c:v>
                </c:pt>
                <c:pt idx="36861">
                  <c:v>43300.173518518517</c:v>
                </c:pt>
                <c:pt idx="36862">
                  <c:v>43300.187407407408</c:v>
                </c:pt>
                <c:pt idx="36863">
                  <c:v>43300.201296296298</c:v>
                </c:pt>
                <c:pt idx="36864">
                  <c:v>43300.215185185189</c:v>
                </c:pt>
                <c:pt idx="36865">
                  <c:v>43300.229074074072</c:v>
                </c:pt>
                <c:pt idx="36866">
                  <c:v>43300.242962962962</c:v>
                </c:pt>
                <c:pt idx="36867">
                  <c:v>43300.256851851853</c:v>
                </c:pt>
                <c:pt idx="36868">
                  <c:v>43300.270740740743</c:v>
                </c:pt>
                <c:pt idx="36869">
                  <c:v>43300.284629629627</c:v>
                </c:pt>
                <c:pt idx="36870">
                  <c:v>43300.298518518517</c:v>
                </c:pt>
                <c:pt idx="36871">
                  <c:v>43300.312407407408</c:v>
                </c:pt>
                <c:pt idx="36872">
                  <c:v>43300.326296296298</c:v>
                </c:pt>
                <c:pt idx="36873">
                  <c:v>43300.340185185189</c:v>
                </c:pt>
                <c:pt idx="36874">
                  <c:v>43300.354074074072</c:v>
                </c:pt>
                <c:pt idx="36875">
                  <c:v>43300.367962962962</c:v>
                </c:pt>
                <c:pt idx="36876">
                  <c:v>43300.381851851853</c:v>
                </c:pt>
                <c:pt idx="36877">
                  <c:v>43300.395740740743</c:v>
                </c:pt>
                <c:pt idx="36878">
                  <c:v>43300.409629629627</c:v>
                </c:pt>
                <c:pt idx="36879">
                  <c:v>43300.423518518517</c:v>
                </c:pt>
                <c:pt idx="36880">
                  <c:v>43300.437407407408</c:v>
                </c:pt>
                <c:pt idx="36881">
                  <c:v>43300.451296296298</c:v>
                </c:pt>
                <c:pt idx="36882">
                  <c:v>43300.465185185189</c:v>
                </c:pt>
                <c:pt idx="36883">
                  <c:v>43300.479074074072</c:v>
                </c:pt>
                <c:pt idx="36884">
                  <c:v>43300.492962962962</c:v>
                </c:pt>
                <c:pt idx="36885">
                  <c:v>43300.506851851853</c:v>
                </c:pt>
                <c:pt idx="36886">
                  <c:v>43300.520740740743</c:v>
                </c:pt>
                <c:pt idx="36887">
                  <c:v>43300.534629629627</c:v>
                </c:pt>
                <c:pt idx="36888">
                  <c:v>43300.548518518517</c:v>
                </c:pt>
                <c:pt idx="36889">
                  <c:v>43300.562407407408</c:v>
                </c:pt>
                <c:pt idx="36890">
                  <c:v>43300.576296296298</c:v>
                </c:pt>
                <c:pt idx="36891">
                  <c:v>43300.590185185189</c:v>
                </c:pt>
                <c:pt idx="36892">
                  <c:v>43300.604074074072</c:v>
                </c:pt>
                <c:pt idx="36893">
                  <c:v>43300.617962962962</c:v>
                </c:pt>
                <c:pt idx="36894">
                  <c:v>43300.631851851853</c:v>
                </c:pt>
                <c:pt idx="36895">
                  <c:v>43300.645740740743</c:v>
                </c:pt>
                <c:pt idx="36896">
                  <c:v>43300.659629629627</c:v>
                </c:pt>
                <c:pt idx="36897">
                  <c:v>43300.673518518517</c:v>
                </c:pt>
                <c:pt idx="36898">
                  <c:v>43300.687407407408</c:v>
                </c:pt>
                <c:pt idx="36899">
                  <c:v>43300.701296296298</c:v>
                </c:pt>
                <c:pt idx="36900">
                  <c:v>43300.715185185189</c:v>
                </c:pt>
                <c:pt idx="36901">
                  <c:v>43300.729074074072</c:v>
                </c:pt>
                <c:pt idx="36902">
                  <c:v>43300.742962962962</c:v>
                </c:pt>
                <c:pt idx="36903">
                  <c:v>43300.756851851853</c:v>
                </c:pt>
                <c:pt idx="36904">
                  <c:v>43300.770740740743</c:v>
                </c:pt>
                <c:pt idx="36905">
                  <c:v>43300.784629629627</c:v>
                </c:pt>
                <c:pt idx="36906">
                  <c:v>43300.798518518517</c:v>
                </c:pt>
                <c:pt idx="36907">
                  <c:v>43300.812407407408</c:v>
                </c:pt>
                <c:pt idx="36908">
                  <c:v>43300.826296296298</c:v>
                </c:pt>
                <c:pt idx="36909">
                  <c:v>43300.840185185189</c:v>
                </c:pt>
                <c:pt idx="36910">
                  <c:v>43300.854074074072</c:v>
                </c:pt>
                <c:pt idx="36911">
                  <c:v>43300.867962962962</c:v>
                </c:pt>
                <c:pt idx="36912">
                  <c:v>43300.881851851853</c:v>
                </c:pt>
                <c:pt idx="36913">
                  <c:v>43300.895740740743</c:v>
                </c:pt>
                <c:pt idx="36914">
                  <c:v>43300.909629629627</c:v>
                </c:pt>
                <c:pt idx="36915">
                  <c:v>43300.923518518517</c:v>
                </c:pt>
                <c:pt idx="36916">
                  <c:v>43300.937407407408</c:v>
                </c:pt>
                <c:pt idx="36917">
                  <c:v>43300.951296296298</c:v>
                </c:pt>
                <c:pt idx="36918">
                  <c:v>43300.965185185189</c:v>
                </c:pt>
                <c:pt idx="36919">
                  <c:v>43300.979074074072</c:v>
                </c:pt>
                <c:pt idx="36920">
                  <c:v>43300.992962962962</c:v>
                </c:pt>
                <c:pt idx="36921">
                  <c:v>43301.006851851853</c:v>
                </c:pt>
                <c:pt idx="36922">
                  <c:v>43301.020740740743</c:v>
                </c:pt>
                <c:pt idx="36923">
                  <c:v>43301.034629629627</c:v>
                </c:pt>
                <c:pt idx="36924">
                  <c:v>43301.048518518517</c:v>
                </c:pt>
                <c:pt idx="36925">
                  <c:v>43301.062407407408</c:v>
                </c:pt>
                <c:pt idx="36926">
                  <c:v>43301.076296296298</c:v>
                </c:pt>
                <c:pt idx="36927">
                  <c:v>43301.090185185189</c:v>
                </c:pt>
                <c:pt idx="36928">
                  <c:v>43301.104074074072</c:v>
                </c:pt>
                <c:pt idx="36929">
                  <c:v>43301.117962962962</c:v>
                </c:pt>
                <c:pt idx="36930">
                  <c:v>43301.131851851853</c:v>
                </c:pt>
                <c:pt idx="36931">
                  <c:v>43301.145740740743</c:v>
                </c:pt>
                <c:pt idx="36932">
                  <c:v>43301.159629629627</c:v>
                </c:pt>
                <c:pt idx="36933">
                  <c:v>43301.173518518517</c:v>
                </c:pt>
                <c:pt idx="36934">
                  <c:v>43301.187407407408</c:v>
                </c:pt>
                <c:pt idx="36935">
                  <c:v>43301.201296296298</c:v>
                </c:pt>
                <c:pt idx="36936">
                  <c:v>43301.215185185189</c:v>
                </c:pt>
                <c:pt idx="36937">
                  <c:v>43301.229074074072</c:v>
                </c:pt>
                <c:pt idx="36938">
                  <c:v>43301.242962962962</c:v>
                </c:pt>
                <c:pt idx="36939">
                  <c:v>43301.256851851853</c:v>
                </c:pt>
                <c:pt idx="36940">
                  <c:v>43301.270740740743</c:v>
                </c:pt>
                <c:pt idx="36941">
                  <c:v>43301.284629629627</c:v>
                </c:pt>
                <c:pt idx="36942">
                  <c:v>43301.298518518517</c:v>
                </c:pt>
                <c:pt idx="36943">
                  <c:v>43301.312407407408</c:v>
                </c:pt>
                <c:pt idx="36944">
                  <c:v>43301.326296296298</c:v>
                </c:pt>
                <c:pt idx="36945">
                  <c:v>43301.340185185189</c:v>
                </c:pt>
                <c:pt idx="36946">
                  <c:v>43301.354074074072</c:v>
                </c:pt>
                <c:pt idx="36947">
                  <c:v>43301.367962962962</c:v>
                </c:pt>
                <c:pt idx="36948">
                  <c:v>43301.381851851853</c:v>
                </c:pt>
                <c:pt idx="36949">
                  <c:v>43301.395740740743</c:v>
                </c:pt>
                <c:pt idx="36950">
                  <c:v>43301.409629629627</c:v>
                </c:pt>
                <c:pt idx="36951">
                  <c:v>43301.423518518517</c:v>
                </c:pt>
                <c:pt idx="36952">
                  <c:v>43301.437407407408</c:v>
                </c:pt>
                <c:pt idx="36953">
                  <c:v>43301.451296296298</c:v>
                </c:pt>
                <c:pt idx="36954">
                  <c:v>43301.465185185189</c:v>
                </c:pt>
                <c:pt idx="36955">
                  <c:v>43301.479074074072</c:v>
                </c:pt>
                <c:pt idx="36956">
                  <c:v>43301.492962962962</c:v>
                </c:pt>
                <c:pt idx="36957">
                  <c:v>43301.506851851853</c:v>
                </c:pt>
                <c:pt idx="36958">
                  <c:v>43301.520740740743</c:v>
                </c:pt>
                <c:pt idx="36959">
                  <c:v>43301.534629629627</c:v>
                </c:pt>
                <c:pt idx="36960">
                  <c:v>43301.548518518517</c:v>
                </c:pt>
                <c:pt idx="36961">
                  <c:v>43301.562407407408</c:v>
                </c:pt>
                <c:pt idx="36962">
                  <c:v>43301.576296296298</c:v>
                </c:pt>
                <c:pt idx="36963">
                  <c:v>43301.590185185189</c:v>
                </c:pt>
                <c:pt idx="36964">
                  <c:v>43301.604074074072</c:v>
                </c:pt>
                <c:pt idx="36965">
                  <c:v>43301.617962962962</c:v>
                </c:pt>
                <c:pt idx="36966">
                  <c:v>43301.631851851853</c:v>
                </c:pt>
                <c:pt idx="36967">
                  <c:v>43301.645740740743</c:v>
                </c:pt>
                <c:pt idx="36968">
                  <c:v>43301.659629629627</c:v>
                </c:pt>
                <c:pt idx="36969">
                  <c:v>43301.673518518517</c:v>
                </c:pt>
                <c:pt idx="36970">
                  <c:v>43301.687407407408</c:v>
                </c:pt>
                <c:pt idx="36971">
                  <c:v>43301.701296296298</c:v>
                </c:pt>
                <c:pt idx="36972">
                  <c:v>43301.715185185189</c:v>
                </c:pt>
                <c:pt idx="36973">
                  <c:v>43301.729074074072</c:v>
                </c:pt>
                <c:pt idx="36974">
                  <c:v>43301.742962962962</c:v>
                </c:pt>
                <c:pt idx="36975">
                  <c:v>43301.756851851853</c:v>
                </c:pt>
                <c:pt idx="36976">
                  <c:v>43301.770740740743</c:v>
                </c:pt>
                <c:pt idx="36977">
                  <c:v>43301.784629629627</c:v>
                </c:pt>
                <c:pt idx="36978">
                  <c:v>43301.798518518517</c:v>
                </c:pt>
                <c:pt idx="36979">
                  <c:v>43301.812407407408</c:v>
                </c:pt>
                <c:pt idx="36980">
                  <c:v>43301.826296296298</c:v>
                </c:pt>
                <c:pt idx="36981">
                  <c:v>43301.840185185189</c:v>
                </c:pt>
                <c:pt idx="36982">
                  <c:v>43301.854074074072</c:v>
                </c:pt>
                <c:pt idx="36983">
                  <c:v>43301.867962962962</c:v>
                </c:pt>
                <c:pt idx="36984">
                  <c:v>43301.881851851853</c:v>
                </c:pt>
                <c:pt idx="36985">
                  <c:v>43301.895740740743</c:v>
                </c:pt>
                <c:pt idx="36986">
                  <c:v>43301.909629629627</c:v>
                </c:pt>
                <c:pt idx="36987">
                  <c:v>43301.923518518517</c:v>
                </c:pt>
                <c:pt idx="36988">
                  <c:v>43301.937407407408</c:v>
                </c:pt>
                <c:pt idx="36989">
                  <c:v>43301.951296296298</c:v>
                </c:pt>
                <c:pt idx="36990">
                  <c:v>43301.965185185189</c:v>
                </c:pt>
                <c:pt idx="36991">
                  <c:v>43301.979074074072</c:v>
                </c:pt>
                <c:pt idx="36992">
                  <c:v>43301.992962962962</c:v>
                </c:pt>
                <c:pt idx="36993">
                  <c:v>43302.006851851853</c:v>
                </c:pt>
                <c:pt idx="36994">
                  <c:v>43302.020740740743</c:v>
                </c:pt>
                <c:pt idx="36995">
                  <c:v>43302.034629629627</c:v>
                </c:pt>
                <c:pt idx="36996">
                  <c:v>43302.048518518517</c:v>
                </c:pt>
                <c:pt idx="36997">
                  <c:v>43302.062407407408</c:v>
                </c:pt>
                <c:pt idx="36998">
                  <c:v>43302.076296296298</c:v>
                </c:pt>
                <c:pt idx="36999">
                  <c:v>43302.090185185189</c:v>
                </c:pt>
                <c:pt idx="37000">
                  <c:v>43302.104074074072</c:v>
                </c:pt>
                <c:pt idx="37001">
                  <c:v>43302.117962962962</c:v>
                </c:pt>
                <c:pt idx="37002">
                  <c:v>43302.131851851853</c:v>
                </c:pt>
                <c:pt idx="37003">
                  <c:v>43302.145740740743</c:v>
                </c:pt>
                <c:pt idx="37004">
                  <c:v>43302.159629629627</c:v>
                </c:pt>
                <c:pt idx="37005">
                  <c:v>43302.173518518517</c:v>
                </c:pt>
                <c:pt idx="37006">
                  <c:v>43302.187407407408</c:v>
                </c:pt>
                <c:pt idx="37007">
                  <c:v>43302.201296296298</c:v>
                </c:pt>
                <c:pt idx="37008">
                  <c:v>43302.215185185189</c:v>
                </c:pt>
                <c:pt idx="37009">
                  <c:v>43302.229074074072</c:v>
                </c:pt>
                <c:pt idx="37010">
                  <c:v>43302.242962962962</c:v>
                </c:pt>
                <c:pt idx="37011">
                  <c:v>43302.256851851853</c:v>
                </c:pt>
                <c:pt idx="37012">
                  <c:v>43302.270740740743</c:v>
                </c:pt>
                <c:pt idx="37013">
                  <c:v>43302.284629629627</c:v>
                </c:pt>
                <c:pt idx="37014">
                  <c:v>43302.298518518517</c:v>
                </c:pt>
                <c:pt idx="37015">
                  <c:v>43302.312407407408</c:v>
                </c:pt>
                <c:pt idx="37016">
                  <c:v>43302.326296296298</c:v>
                </c:pt>
                <c:pt idx="37017">
                  <c:v>43302.340185185189</c:v>
                </c:pt>
                <c:pt idx="37018">
                  <c:v>43302.354074074072</c:v>
                </c:pt>
                <c:pt idx="37019">
                  <c:v>43302.367962962962</c:v>
                </c:pt>
                <c:pt idx="37020">
                  <c:v>43302.381851851853</c:v>
                </c:pt>
                <c:pt idx="37021">
                  <c:v>43302.395740740743</c:v>
                </c:pt>
                <c:pt idx="37022">
                  <c:v>43302.409629629627</c:v>
                </c:pt>
                <c:pt idx="37023">
                  <c:v>43302.423518518517</c:v>
                </c:pt>
                <c:pt idx="37024">
                  <c:v>43302.437407407408</c:v>
                </c:pt>
                <c:pt idx="37025">
                  <c:v>43302.451296296298</c:v>
                </c:pt>
                <c:pt idx="37026">
                  <c:v>43302.465185185189</c:v>
                </c:pt>
                <c:pt idx="37027">
                  <c:v>43302.479074074072</c:v>
                </c:pt>
                <c:pt idx="37028">
                  <c:v>43302.492962962962</c:v>
                </c:pt>
                <c:pt idx="37029">
                  <c:v>43302.506851851853</c:v>
                </c:pt>
                <c:pt idx="37030">
                  <c:v>43302.520740740743</c:v>
                </c:pt>
                <c:pt idx="37031">
                  <c:v>43302.534629629627</c:v>
                </c:pt>
                <c:pt idx="37032">
                  <c:v>43302.548518518517</c:v>
                </c:pt>
                <c:pt idx="37033">
                  <c:v>43302.562407407408</c:v>
                </c:pt>
                <c:pt idx="37034">
                  <c:v>43302.576296296298</c:v>
                </c:pt>
                <c:pt idx="37035">
                  <c:v>43302.590185185189</c:v>
                </c:pt>
                <c:pt idx="37036">
                  <c:v>43302.604074074072</c:v>
                </c:pt>
                <c:pt idx="37037">
                  <c:v>43302.617962962962</c:v>
                </c:pt>
                <c:pt idx="37038">
                  <c:v>43302.631851851853</c:v>
                </c:pt>
                <c:pt idx="37039">
                  <c:v>43302.645740740743</c:v>
                </c:pt>
                <c:pt idx="37040">
                  <c:v>43302.659629629627</c:v>
                </c:pt>
                <c:pt idx="37041">
                  <c:v>43302.673518518517</c:v>
                </c:pt>
                <c:pt idx="37042">
                  <c:v>43302.687407407408</c:v>
                </c:pt>
                <c:pt idx="37043">
                  <c:v>43302.701296296298</c:v>
                </c:pt>
                <c:pt idx="37044">
                  <c:v>43302.715185185189</c:v>
                </c:pt>
                <c:pt idx="37045">
                  <c:v>43302.729074074072</c:v>
                </c:pt>
                <c:pt idx="37046">
                  <c:v>43302.742962962962</c:v>
                </c:pt>
                <c:pt idx="37047">
                  <c:v>43302.756851851853</c:v>
                </c:pt>
                <c:pt idx="37048">
                  <c:v>43302.770740740743</c:v>
                </c:pt>
                <c:pt idx="37049">
                  <c:v>43302.784629629627</c:v>
                </c:pt>
                <c:pt idx="37050">
                  <c:v>43302.798518518517</c:v>
                </c:pt>
                <c:pt idx="37051">
                  <c:v>43302.812407407408</c:v>
                </c:pt>
                <c:pt idx="37052">
                  <c:v>43302.826296296298</c:v>
                </c:pt>
                <c:pt idx="37053">
                  <c:v>43302.840185185189</c:v>
                </c:pt>
                <c:pt idx="37054">
                  <c:v>43302.854074074072</c:v>
                </c:pt>
                <c:pt idx="37055">
                  <c:v>43302.867962962962</c:v>
                </c:pt>
                <c:pt idx="37056">
                  <c:v>43302.881851851853</c:v>
                </c:pt>
                <c:pt idx="37057">
                  <c:v>43302.895740740743</c:v>
                </c:pt>
                <c:pt idx="37058">
                  <c:v>43302.909629629627</c:v>
                </c:pt>
                <c:pt idx="37059">
                  <c:v>43302.923518518517</c:v>
                </c:pt>
                <c:pt idx="37060">
                  <c:v>43302.937407407408</c:v>
                </c:pt>
                <c:pt idx="37061">
                  <c:v>43302.951296296298</c:v>
                </c:pt>
                <c:pt idx="37062">
                  <c:v>43302.965185185189</c:v>
                </c:pt>
                <c:pt idx="37063">
                  <c:v>43302.979074074072</c:v>
                </c:pt>
                <c:pt idx="37064">
                  <c:v>43302.992962962962</c:v>
                </c:pt>
                <c:pt idx="37065">
                  <c:v>43303.006851851853</c:v>
                </c:pt>
                <c:pt idx="37066">
                  <c:v>43303.020740740743</c:v>
                </c:pt>
                <c:pt idx="37067">
                  <c:v>43303.034629629627</c:v>
                </c:pt>
                <c:pt idx="37068">
                  <c:v>43303.048518518517</c:v>
                </c:pt>
                <c:pt idx="37069">
                  <c:v>43303.062407407408</c:v>
                </c:pt>
                <c:pt idx="37070">
                  <c:v>43303.076296296298</c:v>
                </c:pt>
                <c:pt idx="37071">
                  <c:v>43303.090185185189</c:v>
                </c:pt>
                <c:pt idx="37072">
                  <c:v>43303.104074074072</c:v>
                </c:pt>
                <c:pt idx="37073">
                  <c:v>43303.117962962962</c:v>
                </c:pt>
                <c:pt idx="37074">
                  <c:v>43303.131851851853</c:v>
                </c:pt>
                <c:pt idx="37075">
                  <c:v>43303.145740740743</c:v>
                </c:pt>
                <c:pt idx="37076">
                  <c:v>43303.159629629627</c:v>
                </c:pt>
                <c:pt idx="37077">
                  <c:v>43303.173518518517</c:v>
                </c:pt>
                <c:pt idx="37078">
                  <c:v>43303.187407407408</c:v>
                </c:pt>
                <c:pt idx="37079">
                  <c:v>43303.201296296298</c:v>
                </c:pt>
                <c:pt idx="37080">
                  <c:v>43303.215185185189</c:v>
                </c:pt>
                <c:pt idx="37081">
                  <c:v>43303.229074074072</c:v>
                </c:pt>
                <c:pt idx="37082">
                  <c:v>43303.242962962962</c:v>
                </c:pt>
                <c:pt idx="37083">
                  <c:v>43303.256851851853</c:v>
                </c:pt>
                <c:pt idx="37084">
                  <c:v>43303.270740740743</c:v>
                </c:pt>
                <c:pt idx="37085">
                  <c:v>43303.284629629627</c:v>
                </c:pt>
                <c:pt idx="37086">
                  <c:v>43303.298518518517</c:v>
                </c:pt>
                <c:pt idx="37087">
                  <c:v>43303.312407407408</c:v>
                </c:pt>
                <c:pt idx="37088">
                  <c:v>43303.326296296298</c:v>
                </c:pt>
                <c:pt idx="37089">
                  <c:v>43303.340185185189</c:v>
                </c:pt>
                <c:pt idx="37090">
                  <c:v>43303.354074074072</c:v>
                </c:pt>
                <c:pt idx="37091">
                  <c:v>43303.367962962962</c:v>
                </c:pt>
                <c:pt idx="37092">
                  <c:v>43303.381851851853</c:v>
                </c:pt>
                <c:pt idx="37093">
                  <c:v>43303.395740740743</c:v>
                </c:pt>
                <c:pt idx="37094">
                  <c:v>43303.409629629627</c:v>
                </c:pt>
                <c:pt idx="37095">
                  <c:v>43303.423518518517</c:v>
                </c:pt>
                <c:pt idx="37096">
                  <c:v>43303.437407407408</c:v>
                </c:pt>
                <c:pt idx="37097">
                  <c:v>43303.451296296298</c:v>
                </c:pt>
                <c:pt idx="37098">
                  <c:v>43303.465185185189</c:v>
                </c:pt>
                <c:pt idx="37099">
                  <c:v>43303.479074074072</c:v>
                </c:pt>
                <c:pt idx="37100">
                  <c:v>43303.492962962962</c:v>
                </c:pt>
                <c:pt idx="37101">
                  <c:v>43303.506851851853</c:v>
                </c:pt>
                <c:pt idx="37102">
                  <c:v>43303.520740740743</c:v>
                </c:pt>
                <c:pt idx="37103">
                  <c:v>43303.534629629627</c:v>
                </c:pt>
                <c:pt idx="37104">
                  <c:v>43303.548518518517</c:v>
                </c:pt>
                <c:pt idx="37105">
                  <c:v>43303.562407407408</c:v>
                </c:pt>
                <c:pt idx="37106">
                  <c:v>43303.576296296298</c:v>
                </c:pt>
                <c:pt idx="37107">
                  <c:v>43303.590185185189</c:v>
                </c:pt>
                <c:pt idx="37108">
                  <c:v>43303.604074074072</c:v>
                </c:pt>
                <c:pt idx="37109">
                  <c:v>43303.617962962962</c:v>
                </c:pt>
                <c:pt idx="37110">
                  <c:v>43303.631851851853</c:v>
                </c:pt>
                <c:pt idx="37111">
                  <c:v>43303.645740740743</c:v>
                </c:pt>
                <c:pt idx="37112">
                  <c:v>43303.659629629627</c:v>
                </c:pt>
                <c:pt idx="37113">
                  <c:v>43303.673518518517</c:v>
                </c:pt>
                <c:pt idx="37114">
                  <c:v>43303.687407407408</c:v>
                </c:pt>
                <c:pt idx="37115">
                  <c:v>43303.701296296298</c:v>
                </c:pt>
                <c:pt idx="37116">
                  <c:v>43303.715185185189</c:v>
                </c:pt>
                <c:pt idx="37117">
                  <c:v>43303.729074074072</c:v>
                </c:pt>
                <c:pt idx="37118">
                  <c:v>43303.742962962962</c:v>
                </c:pt>
                <c:pt idx="37119">
                  <c:v>43303.756851851853</c:v>
                </c:pt>
                <c:pt idx="37120">
                  <c:v>43303.770740740743</c:v>
                </c:pt>
                <c:pt idx="37121">
                  <c:v>43303.784629629627</c:v>
                </c:pt>
                <c:pt idx="37122">
                  <c:v>43303.798518518517</c:v>
                </c:pt>
                <c:pt idx="37123">
                  <c:v>43303.812407407408</c:v>
                </c:pt>
                <c:pt idx="37124">
                  <c:v>43303.826296296298</c:v>
                </c:pt>
                <c:pt idx="37125">
                  <c:v>43303.840185185189</c:v>
                </c:pt>
                <c:pt idx="37126">
                  <c:v>43303.854074074072</c:v>
                </c:pt>
                <c:pt idx="37127">
                  <c:v>43303.867962962962</c:v>
                </c:pt>
                <c:pt idx="37128">
                  <c:v>43303.881851851853</c:v>
                </c:pt>
                <c:pt idx="37129">
                  <c:v>43303.895740740743</c:v>
                </c:pt>
                <c:pt idx="37130">
                  <c:v>43303.909629629627</c:v>
                </c:pt>
                <c:pt idx="37131">
                  <c:v>43303.923518518517</c:v>
                </c:pt>
                <c:pt idx="37132">
                  <c:v>43303.937407407408</c:v>
                </c:pt>
                <c:pt idx="37133">
                  <c:v>43303.951296296298</c:v>
                </c:pt>
                <c:pt idx="37134">
                  <c:v>43303.965185185189</c:v>
                </c:pt>
                <c:pt idx="37135">
                  <c:v>43303.979074074072</c:v>
                </c:pt>
                <c:pt idx="37136">
                  <c:v>43303.992962962962</c:v>
                </c:pt>
                <c:pt idx="37137">
                  <c:v>43304.006851851853</c:v>
                </c:pt>
                <c:pt idx="37138">
                  <c:v>43304.020740740743</c:v>
                </c:pt>
                <c:pt idx="37139">
                  <c:v>43304.034629629627</c:v>
                </c:pt>
                <c:pt idx="37140">
                  <c:v>43304.048518518517</c:v>
                </c:pt>
                <c:pt idx="37141">
                  <c:v>43304.062407407408</c:v>
                </c:pt>
                <c:pt idx="37142">
                  <c:v>43304.076296296298</c:v>
                </c:pt>
                <c:pt idx="37143">
                  <c:v>43304.090185185189</c:v>
                </c:pt>
                <c:pt idx="37144">
                  <c:v>43304.104074074072</c:v>
                </c:pt>
                <c:pt idx="37145">
                  <c:v>43304.117962962962</c:v>
                </c:pt>
                <c:pt idx="37146">
                  <c:v>43304.131851851853</c:v>
                </c:pt>
                <c:pt idx="37147">
                  <c:v>43304.145740740743</c:v>
                </c:pt>
                <c:pt idx="37148">
                  <c:v>43304.159629629627</c:v>
                </c:pt>
                <c:pt idx="37149">
                  <c:v>43304.173518518517</c:v>
                </c:pt>
                <c:pt idx="37150">
                  <c:v>43304.187407407408</c:v>
                </c:pt>
                <c:pt idx="37151">
                  <c:v>43304.201296296298</c:v>
                </c:pt>
                <c:pt idx="37152">
                  <c:v>43304.215185185189</c:v>
                </c:pt>
                <c:pt idx="37153">
                  <c:v>43304.229074074072</c:v>
                </c:pt>
                <c:pt idx="37154">
                  <c:v>43304.242962962962</c:v>
                </c:pt>
                <c:pt idx="37155">
                  <c:v>43304.256851851853</c:v>
                </c:pt>
                <c:pt idx="37156">
                  <c:v>43304.270740740743</c:v>
                </c:pt>
                <c:pt idx="37157">
                  <c:v>43304.284629629627</c:v>
                </c:pt>
                <c:pt idx="37158">
                  <c:v>43304.298518518517</c:v>
                </c:pt>
                <c:pt idx="37159">
                  <c:v>43304.312407407408</c:v>
                </c:pt>
                <c:pt idx="37160">
                  <c:v>43304.326296296298</c:v>
                </c:pt>
                <c:pt idx="37161">
                  <c:v>43304.340185185189</c:v>
                </c:pt>
                <c:pt idx="37162">
                  <c:v>43304.354074074072</c:v>
                </c:pt>
                <c:pt idx="37163">
                  <c:v>43304.367962962962</c:v>
                </c:pt>
                <c:pt idx="37164">
                  <c:v>43304.381851851853</c:v>
                </c:pt>
                <c:pt idx="37165">
                  <c:v>43304.395740740743</c:v>
                </c:pt>
                <c:pt idx="37166">
                  <c:v>43304.409629629627</c:v>
                </c:pt>
                <c:pt idx="37167">
                  <c:v>43304.423518518517</c:v>
                </c:pt>
                <c:pt idx="37168">
                  <c:v>43304.437407407408</c:v>
                </c:pt>
                <c:pt idx="37169">
                  <c:v>43304.451296296298</c:v>
                </c:pt>
                <c:pt idx="37170">
                  <c:v>43304.465185185189</c:v>
                </c:pt>
                <c:pt idx="37171">
                  <c:v>43304.479074074072</c:v>
                </c:pt>
                <c:pt idx="37172">
                  <c:v>43304.492962962962</c:v>
                </c:pt>
                <c:pt idx="37173">
                  <c:v>43304.506851851853</c:v>
                </c:pt>
                <c:pt idx="37174">
                  <c:v>43304.520740740743</c:v>
                </c:pt>
                <c:pt idx="37175">
                  <c:v>43304.534629629627</c:v>
                </c:pt>
                <c:pt idx="37176">
                  <c:v>43304.548518518517</c:v>
                </c:pt>
                <c:pt idx="37177">
                  <c:v>43304.562407407408</c:v>
                </c:pt>
                <c:pt idx="37178">
                  <c:v>43304.576296296298</c:v>
                </c:pt>
                <c:pt idx="37179">
                  <c:v>43304.590185185189</c:v>
                </c:pt>
                <c:pt idx="37180">
                  <c:v>43304.604074074072</c:v>
                </c:pt>
                <c:pt idx="37181">
                  <c:v>43304.617962962962</c:v>
                </c:pt>
                <c:pt idx="37182">
                  <c:v>43304.631851851853</c:v>
                </c:pt>
                <c:pt idx="37183">
                  <c:v>43304.645740740743</c:v>
                </c:pt>
                <c:pt idx="37184">
                  <c:v>43304.659629629627</c:v>
                </c:pt>
                <c:pt idx="37185">
                  <c:v>43304.673518518517</c:v>
                </c:pt>
                <c:pt idx="37186">
                  <c:v>43304.687407407408</c:v>
                </c:pt>
                <c:pt idx="37187">
                  <c:v>43304.701296296298</c:v>
                </c:pt>
                <c:pt idx="37188">
                  <c:v>43304.715185185189</c:v>
                </c:pt>
                <c:pt idx="37189">
                  <c:v>43304.729074074072</c:v>
                </c:pt>
                <c:pt idx="37190">
                  <c:v>43304.742962962962</c:v>
                </c:pt>
                <c:pt idx="37191">
                  <c:v>43304.756851851853</c:v>
                </c:pt>
                <c:pt idx="37192">
                  <c:v>43304.770740740743</c:v>
                </c:pt>
                <c:pt idx="37193">
                  <c:v>43304.784629629627</c:v>
                </c:pt>
                <c:pt idx="37194">
                  <c:v>43304.798518518517</c:v>
                </c:pt>
                <c:pt idx="37195">
                  <c:v>43304.812407407408</c:v>
                </c:pt>
                <c:pt idx="37196">
                  <c:v>43304.826296296298</c:v>
                </c:pt>
                <c:pt idx="37197">
                  <c:v>43304.840185185189</c:v>
                </c:pt>
                <c:pt idx="37198">
                  <c:v>43304.854074074072</c:v>
                </c:pt>
                <c:pt idx="37199">
                  <c:v>43304.867962962962</c:v>
                </c:pt>
                <c:pt idx="37200">
                  <c:v>43304.881851851853</c:v>
                </c:pt>
                <c:pt idx="37201">
                  <c:v>43304.895740740743</c:v>
                </c:pt>
                <c:pt idx="37202">
                  <c:v>43304.909629629627</c:v>
                </c:pt>
                <c:pt idx="37203">
                  <c:v>43304.923518518517</c:v>
                </c:pt>
                <c:pt idx="37204">
                  <c:v>43304.937407407408</c:v>
                </c:pt>
                <c:pt idx="37205">
                  <c:v>43304.951296296298</c:v>
                </c:pt>
                <c:pt idx="37206">
                  <c:v>43304.965185185189</c:v>
                </c:pt>
                <c:pt idx="37207">
                  <c:v>43304.979074074072</c:v>
                </c:pt>
                <c:pt idx="37208">
                  <c:v>43304.992962962962</c:v>
                </c:pt>
                <c:pt idx="37209">
                  <c:v>43305.006851851853</c:v>
                </c:pt>
                <c:pt idx="37210">
                  <c:v>43305.020740740743</c:v>
                </c:pt>
                <c:pt idx="37211">
                  <c:v>43305.034629629627</c:v>
                </c:pt>
                <c:pt idx="37212">
                  <c:v>43305.048518518517</c:v>
                </c:pt>
                <c:pt idx="37213">
                  <c:v>43305.062407407408</c:v>
                </c:pt>
                <c:pt idx="37214">
                  <c:v>43305.076296296298</c:v>
                </c:pt>
                <c:pt idx="37215">
                  <c:v>43305.090185185189</c:v>
                </c:pt>
                <c:pt idx="37216">
                  <c:v>43305.104074074072</c:v>
                </c:pt>
                <c:pt idx="37217">
                  <c:v>43305.117962962962</c:v>
                </c:pt>
                <c:pt idx="37218">
                  <c:v>43305.131851851853</c:v>
                </c:pt>
                <c:pt idx="37219">
                  <c:v>43305.145740740743</c:v>
                </c:pt>
                <c:pt idx="37220">
                  <c:v>43305.159629629627</c:v>
                </c:pt>
                <c:pt idx="37221">
                  <c:v>43305.173518518517</c:v>
                </c:pt>
                <c:pt idx="37222">
                  <c:v>43305.187407407408</c:v>
                </c:pt>
                <c:pt idx="37223">
                  <c:v>43305.201296296298</c:v>
                </c:pt>
                <c:pt idx="37224">
                  <c:v>43305.215185185189</c:v>
                </c:pt>
                <c:pt idx="37225">
                  <c:v>43305.229074074072</c:v>
                </c:pt>
                <c:pt idx="37226">
                  <c:v>43305.242962962962</c:v>
                </c:pt>
                <c:pt idx="37227">
                  <c:v>43305.256851851853</c:v>
                </c:pt>
                <c:pt idx="37228">
                  <c:v>43305.270740740743</c:v>
                </c:pt>
                <c:pt idx="37229">
                  <c:v>43305.284629629627</c:v>
                </c:pt>
                <c:pt idx="37230">
                  <c:v>43305.298518518517</c:v>
                </c:pt>
                <c:pt idx="37231">
                  <c:v>43305.312407407408</c:v>
                </c:pt>
                <c:pt idx="37232">
                  <c:v>43305.326296296298</c:v>
                </c:pt>
                <c:pt idx="37233">
                  <c:v>43305.340185185189</c:v>
                </c:pt>
                <c:pt idx="37234">
                  <c:v>43305.354074074072</c:v>
                </c:pt>
                <c:pt idx="37235">
                  <c:v>43305.367962962962</c:v>
                </c:pt>
                <c:pt idx="37236">
                  <c:v>43305.381851851853</c:v>
                </c:pt>
                <c:pt idx="37237">
                  <c:v>43305.395740740743</c:v>
                </c:pt>
                <c:pt idx="37238">
                  <c:v>43305.409629629627</c:v>
                </c:pt>
                <c:pt idx="37239">
                  <c:v>43305.423518518517</c:v>
                </c:pt>
                <c:pt idx="37240">
                  <c:v>43305.437407407408</c:v>
                </c:pt>
                <c:pt idx="37241">
                  <c:v>43305.451296296298</c:v>
                </c:pt>
                <c:pt idx="37242">
                  <c:v>43305.465185185189</c:v>
                </c:pt>
                <c:pt idx="37243">
                  <c:v>43305.479074074072</c:v>
                </c:pt>
                <c:pt idx="37244">
                  <c:v>43305.492962962962</c:v>
                </c:pt>
                <c:pt idx="37245">
                  <c:v>43305.506851851853</c:v>
                </c:pt>
                <c:pt idx="37246">
                  <c:v>43305.520740740743</c:v>
                </c:pt>
                <c:pt idx="37247">
                  <c:v>43305.534629629627</c:v>
                </c:pt>
                <c:pt idx="37248">
                  <c:v>43305.548518518517</c:v>
                </c:pt>
                <c:pt idx="37249">
                  <c:v>43305.562407407408</c:v>
                </c:pt>
                <c:pt idx="37250">
                  <c:v>43305.576296296298</c:v>
                </c:pt>
                <c:pt idx="37251">
                  <c:v>43305.590185185189</c:v>
                </c:pt>
                <c:pt idx="37252">
                  <c:v>43305.604074074072</c:v>
                </c:pt>
                <c:pt idx="37253">
                  <c:v>43305.617962962962</c:v>
                </c:pt>
                <c:pt idx="37254">
                  <c:v>43305.631851851853</c:v>
                </c:pt>
                <c:pt idx="37255">
                  <c:v>43305.645740740743</c:v>
                </c:pt>
                <c:pt idx="37256">
                  <c:v>43305.659629629627</c:v>
                </c:pt>
                <c:pt idx="37257">
                  <c:v>43305.673518518517</c:v>
                </c:pt>
                <c:pt idx="37258">
                  <c:v>43305.687407407408</c:v>
                </c:pt>
                <c:pt idx="37259">
                  <c:v>43305.701296296298</c:v>
                </c:pt>
                <c:pt idx="37260">
                  <c:v>43305.715185185189</c:v>
                </c:pt>
                <c:pt idx="37261">
                  <c:v>43305.729074074072</c:v>
                </c:pt>
                <c:pt idx="37262">
                  <c:v>43305.742962962962</c:v>
                </c:pt>
                <c:pt idx="37263">
                  <c:v>43305.756851851853</c:v>
                </c:pt>
                <c:pt idx="37264">
                  <c:v>43305.770740740743</c:v>
                </c:pt>
                <c:pt idx="37265">
                  <c:v>43305.784629629627</c:v>
                </c:pt>
                <c:pt idx="37266">
                  <c:v>43305.798518518517</c:v>
                </c:pt>
                <c:pt idx="37267">
                  <c:v>43305.812407407408</c:v>
                </c:pt>
                <c:pt idx="37268">
                  <c:v>43305.826296296298</c:v>
                </c:pt>
                <c:pt idx="37269">
                  <c:v>43305.840185185189</c:v>
                </c:pt>
                <c:pt idx="37270">
                  <c:v>43305.854074074072</c:v>
                </c:pt>
                <c:pt idx="37271">
                  <c:v>43305.867962962962</c:v>
                </c:pt>
                <c:pt idx="37272">
                  <c:v>43305.881851851853</c:v>
                </c:pt>
                <c:pt idx="37273">
                  <c:v>43305.895740740743</c:v>
                </c:pt>
                <c:pt idx="37274">
                  <c:v>43305.909629629627</c:v>
                </c:pt>
                <c:pt idx="37275">
                  <c:v>43305.923518518517</c:v>
                </c:pt>
                <c:pt idx="37276">
                  <c:v>43305.937407407408</c:v>
                </c:pt>
                <c:pt idx="37277">
                  <c:v>43305.951296296298</c:v>
                </c:pt>
                <c:pt idx="37278">
                  <c:v>43305.965185185189</c:v>
                </c:pt>
                <c:pt idx="37279">
                  <c:v>43305.979074074072</c:v>
                </c:pt>
                <c:pt idx="37280">
                  <c:v>43305.992962962962</c:v>
                </c:pt>
                <c:pt idx="37281">
                  <c:v>43306.006851851853</c:v>
                </c:pt>
                <c:pt idx="37282">
                  <c:v>43306.020740740743</c:v>
                </c:pt>
                <c:pt idx="37283">
                  <c:v>43306.034629629627</c:v>
                </c:pt>
                <c:pt idx="37284">
                  <c:v>43306.048518518517</c:v>
                </c:pt>
                <c:pt idx="37285">
                  <c:v>43306.062407407408</c:v>
                </c:pt>
                <c:pt idx="37286">
                  <c:v>43306.076296296298</c:v>
                </c:pt>
                <c:pt idx="37287">
                  <c:v>43306.090185185189</c:v>
                </c:pt>
                <c:pt idx="37288">
                  <c:v>43306.104074074072</c:v>
                </c:pt>
                <c:pt idx="37289">
                  <c:v>43306.117962962962</c:v>
                </c:pt>
                <c:pt idx="37290">
                  <c:v>43306.131851851853</c:v>
                </c:pt>
                <c:pt idx="37291">
                  <c:v>43306.145740740743</c:v>
                </c:pt>
                <c:pt idx="37292">
                  <c:v>43306.159629629627</c:v>
                </c:pt>
                <c:pt idx="37293">
                  <c:v>43306.173518518517</c:v>
                </c:pt>
                <c:pt idx="37294">
                  <c:v>43306.187407407408</c:v>
                </c:pt>
                <c:pt idx="37295">
                  <c:v>43306.201296296298</c:v>
                </c:pt>
                <c:pt idx="37296">
                  <c:v>43306.215185185189</c:v>
                </c:pt>
                <c:pt idx="37297">
                  <c:v>43306.229074074072</c:v>
                </c:pt>
                <c:pt idx="37298">
                  <c:v>43306.242962962962</c:v>
                </c:pt>
                <c:pt idx="37299">
                  <c:v>43306.256851851853</c:v>
                </c:pt>
                <c:pt idx="37300">
                  <c:v>43306.270740740743</c:v>
                </c:pt>
                <c:pt idx="37301">
                  <c:v>43306.284629629627</c:v>
                </c:pt>
                <c:pt idx="37302">
                  <c:v>43306.298518518517</c:v>
                </c:pt>
                <c:pt idx="37303">
                  <c:v>43306.312407407408</c:v>
                </c:pt>
                <c:pt idx="37304">
                  <c:v>43306.326296296298</c:v>
                </c:pt>
                <c:pt idx="37305">
                  <c:v>43306.340185185189</c:v>
                </c:pt>
                <c:pt idx="37306">
                  <c:v>43306.354074074072</c:v>
                </c:pt>
                <c:pt idx="37307">
                  <c:v>43306.367962962962</c:v>
                </c:pt>
                <c:pt idx="37308">
                  <c:v>43306.381851851853</c:v>
                </c:pt>
                <c:pt idx="37309">
                  <c:v>43306.395740740743</c:v>
                </c:pt>
                <c:pt idx="37310">
                  <c:v>43306.409629629627</c:v>
                </c:pt>
                <c:pt idx="37311">
                  <c:v>43306.423518518517</c:v>
                </c:pt>
                <c:pt idx="37312">
                  <c:v>43306.437407407408</c:v>
                </c:pt>
                <c:pt idx="37313">
                  <c:v>43306.451296296298</c:v>
                </c:pt>
                <c:pt idx="37314">
                  <c:v>43306.465185185189</c:v>
                </c:pt>
                <c:pt idx="37315">
                  <c:v>43306.479074074072</c:v>
                </c:pt>
                <c:pt idx="37316">
                  <c:v>43306.492962962962</c:v>
                </c:pt>
                <c:pt idx="37317">
                  <c:v>43306.506851851853</c:v>
                </c:pt>
                <c:pt idx="37318">
                  <c:v>43306.520740740743</c:v>
                </c:pt>
                <c:pt idx="37319">
                  <c:v>43306.534629629627</c:v>
                </c:pt>
                <c:pt idx="37320">
                  <c:v>43306.548518518517</c:v>
                </c:pt>
                <c:pt idx="37321">
                  <c:v>43306.562407407408</c:v>
                </c:pt>
                <c:pt idx="37322">
                  <c:v>43306.576296296298</c:v>
                </c:pt>
                <c:pt idx="37323">
                  <c:v>43306.590185185189</c:v>
                </c:pt>
                <c:pt idx="37324">
                  <c:v>43306.604074074072</c:v>
                </c:pt>
                <c:pt idx="37325">
                  <c:v>43306.617962962962</c:v>
                </c:pt>
                <c:pt idx="37326">
                  <c:v>43306.631851851853</c:v>
                </c:pt>
                <c:pt idx="37327">
                  <c:v>43306.645740740743</c:v>
                </c:pt>
                <c:pt idx="37328">
                  <c:v>43306.659629629627</c:v>
                </c:pt>
                <c:pt idx="37329">
                  <c:v>43306.673518518517</c:v>
                </c:pt>
                <c:pt idx="37330">
                  <c:v>43306.687407407408</c:v>
                </c:pt>
                <c:pt idx="37331">
                  <c:v>43306.701296296298</c:v>
                </c:pt>
                <c:pt idx="37332">
                  <c:v>43306.715185185189</c:v>
                </c:pt>
                <c:pt idx="37333">
                  <c:v>43306.729074074072</c:v>
                </c:pt>
                <c:pt idx="37334">
                  <c:v>43306.742962962962</c:v>
                </c:pt>
                <c:pt idx="37335">
                  <c:v>43306.756851851853</c:v>
                </c:pt>
                <c:pt idx="37336">
                  <c:v>43306.770740740743</c:v>
                </c:pt>
                <c:pt idx="37337">
                  <c:v>43306.784629629627</c:v>
                </c:pt>
                <c:pt idx="37338">
                  <c:v>43306.798518518517</c:v>
                </c:pt>
                <c:pt idx="37339">
                  <c:v>43306.812407407408</c:v>
                </c:pt>
                <c:pt idx="37340">
                  <c:v>43306.826296296298</c:v>
                </c:pt>
                <c:pt idx="37341">
                  <c:v>43306.840185185189</c:v>
                </c:pt>
                <c:pt idx="37342">
                  <c:v>43306.854074074072</c:v>
                </c:pt>
                <c:pt idx="37343">
                  <c:v>43306.867962962962</c:v>
                </c:pt>
                <c:pt idx="37344">
                  <c:v>43306.881851851853</c:v>
                </c:pt>
                <c:pt idx="37345">
                  <c:v>43306.895740740743</c:v>
                </c:pt>
                <c:pt idx="37346">
                  <c:v>43306.909629629627</c:v>
                </c:pt>
                <c:pt idx="37347">
                  <c:v>43306.923518518517</c:v>
                </c:pt>
                <c:pt idx="37348">
                  <c:v>43306.937407407408</c:v>
                </c:pt>
                <c:pt idx="37349">
                  <c:v>43306.951296296298</c:v>
                </c:pt>
                <c:pt idx="37350">
                  <c:v>43306.965185185189</c:v>
                </c:pt>
                <c:pt idx="37351">
                  <c:v>43306.979074074072</c:v>
                </c:pt>
                <c:pt idx="37352">
                  <c:v>43306.992962962962</c:v>
                </c:pt>
                <c:pt idx="37353">
                  <c:v>43307.006851851853</c:v>
                </c:pt>
                <c:pt idx="37354">
                  <c:v>43307.020740740743</c:v>
                </c:pt>
                <c:pt idx="37355">
                  <c:v>43307.034629629627</c:v>
                </c:pt>
                <c:pt idx="37356">
                  <c:v>43307.048518518517</c:v>
                </c:pt>
                <c:pt idx="37357">
                  <c:v>43307.062407407408</c:v>
                </c:pt>
                <c:pt idx="37358">
                  <c:v>43307.076296296298</c:v>
                </c:pt>
                <c:pt idx="37359">
                  <c:v>43307.090185185189</c:v>
                </c:pt>
                <c:pt idx="37360">
                  <c:v>43307.104074074072</c:v>
                </c:pt>
                <c:pt idx="37361">
                  <c:v>43307.117962962962</c:v>
                </c:pt>
                <c:pt idx="37362">
                  <c:v>43307.131851851853</c:v>
                </c:pt>
                <c:pt idx="37363">
                  <c:v>43307.145740740743</c:v>
                </c:pt>
                <c:pt idx="37364">
                  <c:v>43307.159629629627</c:v>
                </c:pt>
                <c:pt idx="37365">
                  <c:v>43307.173518518517</c:v>
                </c:pt>
                <c:pt idx="37366">
                  <c:v>43307.187407407408</c:v>
                </c:pt>
                <c:pt idx="37367">
                  <c:v>43307.201296296298</c:v>
                </c:pt>
                <c:pt idx="37368">
                  <c:v>43307.215185185189</c:v>
                </c:pt>
                <c:pt idx="37369">
                  <c:v>43307.229074074072</c:v>
                </c:pt>
                <c:pt idx="37370">
                  <c:v>43307.242962962962</c:v>
                </c:pt>
                <c:pt idx="37371">
                  <c:v>43307.256851851853</c:v>
                </c:pt>
                <c:pt idx="37372">
                  <c:v>43307.270740740743</c:v>
                </c:pt>
                <c:pt idx="37373">
                  <c:v>43307.284629629627</c:v>
                </c:pt>
                <c:pt idx="37374">
                  <c:v>43307.298518518517</c:v>
                </c:pt>
                <c:pt idx="37375">
                  <c:v>43307.312407407408</c:v>
                </c:pt>
                <c:pt idx="37376">
                  <c:v>43307.326296296298</c:v>
                </c:pt>
                <c:pt idx="37377">
                  <c:v>43307.340185185189</c:v>
                </c:pt>
                <c:pt idx="37378">
                  <c:v>43307.354074074072</c:v>
                </c:pt>
                <c:pt idx="37379">
                  <c:v>43307.367962962962</c:v>
                </c:pt>
                <c:pt idx="37380">
                  <c:v>43307.381851851853</c:v>
                </c:pt>
                <c:pt idx="37381">
                  <c:v>43307.395740740743</c:v>
                </c:pt>
                <c:pt idx="37382">
                  <c:v>43307.409629629627</c:v>
                </c:pt>
                <c:pt idx="37383">
                  <c:v>43307.423518518517</c:v>
                </c:pt>
                <c:pt idx="37384">
                  <c:v>43307.437407407408</c:v>
                </c:pt>
                <c:pt idx="37385">
                  <c:v>43307.451296296298</c:v>
                </c:pt>
                <c:pt idx="37386">
                  <c:v>43307.465185185189</c:v>
                </c:pt>
                <c:pt idx="37387">
                  <c:v>43307.479074074072</c:v>
                </c:pt>
                <c:pt idx="37388">
                  <c:v>43307.492962962962</c:v>
                </c:pt>
                <c:pt idx="37389">
                  <c:v>43307.506851851853</c:v>
                </c:pt>
                <c:pt idx="37390">
                  <c:v>43307.520740740743</c:v>
                </c:pt>
                <c:pt idx="37391">
                  <c:v>43307.534629629627</c:v>
                </c:pt>
                <c:pt idx="37392">
                  <c:v>43307.548518518517</c:v>
                </c:pt>
                <c:pt idx="37393">
                  <c:v>43307.562407407408</c:v>
                </c:pt>
                <c:pt idx="37394">
                  <c:v>43307.576296296298</c:v>
                </c:pt>
                <c:pt idx="37395">
                  <c:v>43307.590185185189</c:v>
                </c:pt>
                <c:pt idx="37396">
                  <c:v>43307.604074074072</c:v>
                </c:pt>
                <c:pt idx="37397">
                  <c:v>43307.617962962962</c:v>
                </c:pt>
                <c:pt idx="37398">
                  <c:v>43307.631851851853</c:v>
                </c:pt>
                <c:pt idx="37399">
                  <c:v>43307.645740740743</c:v>
                </c:pt>
                <c:pt idx="37400">
                  <c:v>43307.659629629627</c:v>
                </c:pt>
                <c:pt idx="37401">
                  <c:v>43307.673518518517</c:v>
                </c:pt>
                <c:pt idx="37402">
                  <c:v>43307.687407407408</c:v>
                </c:pt>
                <c:pt idx="37403">
                  <c:v>43307.701296296298</c:v>
                </c:pt>
                <c:pt idx="37404">
                  <c:v>43307.715185185189</c:v>
                </c:pt>
                <c:pt idx="37405">
                  <c:v>43307.729074074072</c:v>
                </c:pt>
                <c:pt idx="37406">
                  <c:v>43307.742962962962</c:v>
                </c:pt>
                <c:pt idx="37407">
                  <c:v>43307.756851851853</c:v>
                </c:pt>
                <c:pt idx="37408">
                  <c:v>43307.770740740743</c:v>
                </c:pt>
                <c:pt idx="37409">
                  <c:v>43307.784629629627</c:v>
                </c:pt>
                <c:pt idx="37410">
                  <c:v>43307.798518518517</c:v>
                </c:pt>
                <c:pt idx="37411">
                  <c:v>43307.812407407408</c:v>
                </c:pt>
                <c:pt idx="37412">
                  <c:v>43307.826296296298</c:v>
                </c:pt>
                <c:pt idx="37413">
                  <c:v>43307.840185185189</c:v>
                </c:pt>
                <c:pt idx="37414">
                  <c:v>43307.854074074072</c:v>
                </c:pt>
                <c:pt idx="37415">
                  <c:v>43307.867962962962</c:v>
                </c:pt>
                <c:pt idx="37416">
                  <c:v>43307.881851851853</c:v>
                </c:pt>
                <c:pt idx="37417">
                  <c:v>43307.895740740743</c:v>
                </c:pt>
                <c:pt idx="37418">
                  <c:v>43307.909629629627</c:v>
                </c:pt>
                <c:pt idx="37419">
                  <c:v>43307.923518518517</c:v>
                </c:pt>
                <c:pt idx="37420">
                  <c:v>43307.937407407408</c:v>
                </c:pt>
                <c:pt idx="37421">
                  <c:v>43307.951296296298</c:v>
                </c:pt>
                <c:pt idx="37422">
                  <c:v>43307.965185185189</c:v>
                </c:pt>
                <c:pt idx="37423">
                  <c:v>43307.979074074072</c:v>
                </c:pt>
                <c:pt idx="37424">
                  <c:v>43307.992962962962</c:v>
                </c:pt>
                <c:pt idx="37425">
                  <c:v>43308.006851851853</c:v>
                </c:pt>
                <c:pt idx="37426">
                  <c:v>43308.020740740743</c:v>
                </c:pt>
                <c:pt idx="37427">
                  <c:v>43308.034629629627</c:v>
                </c:pt>
                <c:pt idx="37428">
                  <c:v>43308.048518518517</c:v>
                </c:pt>
                <c:pt idx="37429">
                  <c:v>43308.062407407408</c:v>
                </c:pt>
                <c:pt idx="37430">
                  <c:v>43308.076296296298</c:v>
                </c:pt>
                <c:pt idx="37431">
                  <c:v>43308.090185185189</c:v>
                </c:pt>
                <c:pt idx="37432">
                  <c:v>43308.104074074072</c:v>
                </c:pt>
                <c:pt idx="37433">
                  <c:v>43308.117962962962</c:v>
                </c:pt>
                <c:pt idx="37434">
                  <c:v>43308.131851851853</c:v>
                </c:pt>
                <c:pt idx="37435">
                  <c:v>43308.145740740743</c:v>
                </c:pt>
                <c:pt idx="37436">
                  <c:v>43308.159629629627</c:v>
                </c:pt>
                <c:pt idx="37437">
                  <c:v>43308.173518518517</c:v>
                </c:pt>
                <c:pt idx="37438">
                  <c:v>43308.187407407408</c:v>
                </c:pt>
                <c:pt idx="37439">
                  <c:v>43308.201296296298</c:v>
                </c:pt>
                <c:pt idx="37440">
                  <c:v>43308.215185185189</c:v>
                </c:pt>
                <c:pt idx="37441">
                  <c:v>43308.229074074072</c:v>
                </c:pt>
                <c:pt idx="37442">
                  <c:v>43308.242962962962</c:v>
                </c:pt>
                <c:pt idx="37443">
                  <c:v>43308.256851851853</c:v>
                </c:pt>
                <c:pt idx="37444">
                  <c:v>43308.270740740743</c:v>
                </c:pt>
                <c:pt idx="37445">
                  <c:v>43308.284629629627</c:v>
                </c:pt>
                <c:pt idx="37446">
                  <c:v>43308.298518518517</c:v>
                </c:pt>
                <c:pt idx="37447">
                  <c:v>43308.312407407408</c:v>
                </c:pt>
                <c:pt idx="37448">
                  <c:v>43308.326296296298</c:v>
                </c:pt>
                <c:pt idx="37449">
                  <c:v>43308.340185185189</c:v>
                </c:pt>
                <c:pt idx="37450">
                  <c:v>43308.354074074072</c:v>
                </c:pt>
                <c:pt idx="37451">
                  <c:v>43308.367962962962</c:v>
                </c:pt>
                <c:pt idx="37452">
                  <c:v>43308.381851851853</c:v>
                </c:pt>
                <c:pt idx="37453">
                  <c:v>43308.395740740743</c:v>
                </c:pt>
                <c:pt idx="37454">
                  <c:v>43308.409629629627</c:v>
                </c:pt>
                <c:pt idx="37455">
                  <c:v>43308.423518518517</c:v>
                </c:pt>
                <c:pt idx="37456">
                  <c:v>43308.437407407408</c:v>
                </c:pt>
                <c:pt idx="37457">
                  <c:v>43308.451296296298</c:v>
                </c:pt>
                <c:pt idx="37458">
                  <c:v>43308.465185185189</c:v>
                </c:pt>
                <c:pt idx="37459">
                  <c:v>43308.479074074072</c:v>
                </c:pt>
                <c:pt idx="37460">
                  <c:v>43308.492962962962</c:v>
                </c:pt>
                <c:pt idx="37461">
                  <c:v>43308.506851851853</c:v>
                </c:pt>
                <c:pt idx="37462">
                  <c:v>43308.520740740743</c:v>
                </c:pt>
                <c:pt idx="37463">
                  <c:v>43308.534629629627</c:v>
                </c:pt>
                <c:pt idx="37464">
                  <c:v>43308.548518518517</c:v>
                </c:pt>
                <c:pt idx="37465">
                  <c:v>43308.562407407408</c:v>
                </c:pt>
                <c:pt idx="37466">
                  <c:v>43308.576296296298</c:v>
                </c:pt>
                <c:pt idx="37467">
                  <c:v>43308.590185185189</c:v>
                </c:pt>
                <c:pt idx="37468">
                  <c:v>43308.604074074072</c:v>
                </c:pt>
                <c:pt idx="37469">
                  <c:v>43308.617962962962</c:v>
                </c:pt>
                <c:pt idx="37470">
                  <c:v>43308.631851851853</c:v>
                </c:pt>
                <c:pt idx="37471">
                  <c:v>43308.645740740743</c:v>
                </c:pt>
                <c:pt idx="37472">
                  <c:v>43308.659629629627</c:v>
                </c:pt>
                <c:pt idx="37473">
                  <c:v>43308.673518518517</c:v>
                </c:pt>
                <c:pt idx="37474">
                  <c:v>43308.687407407408</c:v>
                </c:pt>
                <c:pt idx="37475">
                  <c:v>43308.701296296298</c:v>
                </c:pt>
                <c:pt idx="37476">
                  <c:v>43308.715185185189</c:v>
                </c:pt>
                <c:pt idx="37477">
                  <c:v>43308.729074074072</c:v>
                </c:pt>
                <c:pt idx="37478">
                  <c:v>43308.742962962962</c:v>
                </c:pt>
                <c:pt idx="37479">
                  <c:v>43308.756851851853</c:v>
                </c:pt>
                <c:pt idx="37480">
                  <c:v>43308.770740740743</c:v>
                </c:pt>
                <c:pt idx="37481">
                  <c:v>43308.784629629627</c:v>
                </c:pt>
                <c:pt idx="37482">
                  <c:v>43308.798518518517</c:v>
                </c:pt>
                <c:pt idx="37483">
                  <c:v>43308.812407407408</c:v>
                </c:pt>
                <c:pt idx="37484">
                  <c:v>43308.826296296298</c:v>
                </c:pt>
                <c:pt idx="37485">
                  <c:v>43308.840185185189</c:v>
                </c:pt>
                <c:pt idx="37486">
                  <c:v>43308.854074074072</c:v>
                </c:pt>
                <c:pt idx="37487">
                  <c:v>43308.867962962962</c:v>
                </c:pt>
                <c:pt idx="37488">
                  <c:v>43308.881851851853</c:v>
                </c:pt>
                <c:pt idx="37489">
                  <c:v>43308.895740740743</c:v>
                </c:pt>
                <c:pt idx="37490">
                  <c:v>43308.909629629627</c:v>
                </c:pt>
                <c:pt idx="37491">
                  <c:v>43308.923518518517</c:v>
                </c:pt>
                <c:pt idx="37492">
                  <c:v>43308.937407407408</c:v>
                </c:pt>
                <c:pt idx="37493">
                  <c:v>43308.951296296298</c:v>
                </c:pt>
                <c:pt idx="37494">
                  <c:v>43308.965185185189</c:v>
                </c:pt>
                <c:pt idx="37495">
                  <c:v>43308.979074074072</c:v>
                </c:pt>
                <c:pt idx="37496">
                  <c:v>43308.992962962962</c:v>
                </c:pt>
                <c:pt idx="37497">
                  <c:v>43309.006851851853</c:v>
                </c:pt>
                <c:pt idx="37498">
                  <c:v>43309.020740740743</c:v>
                </c:pt>
                <c:pt idx="37499">
                  <c:v>43309.034629629627</c:v>
                </c:pt>
                <c:pt idx="37500">
                  <c:v>43309.048518518517</c:v>
                </c:pt>
                <c:pt idx="37501">
                  <c:v>43309.062407407408</c:v>
                </c:pt>
                <c:pt idx="37502">
                  <c:v>43309.076296296298</c:v>
                </c:pt>
                <c:pt idx="37503">
                  <c:v>43309.090185185189</c:v>
                </c:pt>
                <c:pt idx="37504">
                  <c:v>43309.104074074072</c:v>
                </c:pt>
                <c:pt idx="37505">
                  <c:v>43309.117962962962</c:v>
                </c:pt>
                <c:pt idx="37506">
                  <c:v>43309.131851851853</c:v>
                </c:pt>
                <c:pt idx="37507">
                  <c:v>43309.145740740743</c:v>
                </c:pt>
                <c:pt idx="37508">
                  <c:v>43309.159629629627</c:v>
                </c:pt>
                <c:pt idx="37509">
                  <c:v>43309.173518518517</c:v>
                </c:pt>
                <c:pt idx="37510">
                  <c:v>43309.187407407408</c:v>
                </c:pt>
                <c:pt idx="37511">
                  <c:v>43309.201296296298</c:v>
                </c:pt>
                <c:pt idx="37512">
                  <c:v>43309.215185185189</c:v>
                </c:pt>
                <c:pt idx="37513">
                  <c:v>43309.229074074072</c:v>
                </c:pt>
                <c:pt idx="37514">
                  <c:v>43309.242962962962</c:v>
                </c:pt>
                <c:pt idx="37515">
                  <c:v>43309.256851851853</c:v>
                </c:pt>
                <c:pt idx="37516">
                  <c:v>43309.270740740743</c:v>
                </c:pt>
                <c:pt idx="37517">
                  <c:v>43309.284629629627</c:v>
                </c:pt>
                <c:pt idx="37518">
                  <c:v>43309.298518518517</c:v>
                </c:pt>
                <c:pt idx="37519">
                  <c:v>43309.312407407408</c:v>
                </c:pt>
                <c:pt idx="37520">
                  <c:v>43309.326296296298</c:v>
                </c:pt>
                <c:pt idx="37521">
                  <c:v>43309.340185185189</c:v>
                </c:pt>
                <c:pt idx="37522">
                  <c:v>43309.354074074072</c:v>
                </c:pt>
                <c:pt idx="37523">
                  <c:v>43309.367962962962</c:v>
                </c:pt>
                <c:pt idx="37524">
                  <c:v>43309.381851851853</c:v>
                </c:pt>
                <c:pt idx="37525">
                  <c:v>43309.395740740743</c:v>
                </c:pt>
                <c:pt idx="37526">
                  <c:v>43309.409629629627</c:v>
                </c:pt>
                <c:pt idx="37527">
                  <c:v>43309.423518518517</c:v>
                </c:pt>
                <c:pt idx="37528">
                  <c:v>43309.437407407408</c:v>
                </c:pt>
                <c:pt idx="37529">
                  <c:v>43309.451296296298</c:v>
                </c:pt>
                <c:pt idx="37530">
                  <c:v>43309.465185185189</c:v>
                </c:pt>
                <c:pt idx="37531">
                  <c:v>43309.479074074072</c:v>
                </c:pt>
                <c:pt idx="37532">
                  <c:v>43309.492962962962</c:v>
                </c:pt>
                <c:pt idx="37533">
                  <c:v>43309.506851851853</c:v>
                </c:pt>
                <c:pt idx="37534">
                  <c:v>43309.520740740743</c:v>
                </c:pt>
                <c:pt idx="37535">
                  <c:v>43309.534629629627</c:v>
                </c:pt>
                <c:pt idx="37536">
                  <c:v>43309.548518518517</c:v>
                </c:pt>
                <c:pt idx="37537">
                  <c:v>43309.562407407408</c:v>
                </c:pt>
                <c:pt idx="37538">
                  <c:v>43309.576296296298</c:v>
                </c:pt>
                <c:pt idx="37539">
                  <c:v>43309.590185185189</c:v>
                </c:pt>
                <c:pt idx="37540">
                  <c:v>43309.604074074072</c:v>
                </c:pt>
                <c:pt idx="37541">
                  <c:v>43309.617962962962</c:v>
                </c:pt>
                <c:pt idx="37542">
                  <c:v>43309.631851851853</c:v>
                </c:pt>
                <c:pt idx="37543">
                  <c:v>43309.645740740743</c:v>
                </c:pt>
                <c:pt idx="37544">
                  <c:v>43309.659629629627</c:v>
                </c:pt>
                <c:pt idx="37545">
                  <c:v>43309.673518518517</c:v>
                </c:pt>
                <c:pt idx="37546">
                  <c:v>43309.687407407408</c:v>
                </c:pt>
                <c:pt idx="37547">
                  <c:v>43309.701296296298</c:v>
                </c:pt>
                <c:pt idx="37548">
                  <c:v>43309.715185185189</c:v>
                </c:pt>
                <c:pt idx="37549">
                  <c:v>43309.729074074072</c:v>
                </c:pt>
                <c:pt idx="37550">
                  <c:v>43309.742962962962</c:v>
                </c:pt>
                <c:pt idx="37551">
                  <c:v>43309.756851851853</c:v>
                </c:pt>
                <c:pt idx="37552">
                  <c:v>43309.770740740743</c:v>
                </c:pt>
                <c:pt idx="37553">
                  <c:v>43309.784629629627</c:v>
                </c:pt>
                <c:pt idx="37554">
                  <c:v>43309.798518518517</c:v>
                </c:pt>
                <c:pt idx="37555">
                  <c:v>43309.812407407408</c:v>
                </c:pt>
                <c:pt idx="37556">
                  <c:v>43309.826296296298</c:v>
                </c:pt>
                <c:pt idx="37557">
                  <c:v>43309.840185185189</c:v>
                </c:pt>
                <c:pt idx="37558">
                  <c:v>43309.854074074072</c:v>
                </c:pt>
                <c:pt idx="37559">
                  <c:v>43309.867962962962</c:v>
                </c:pt>
                <c:pt idx="37560">
                  <c:v>43309.881851851853</c:v>
                </c:pt>
                <c:pt idx="37561">
                  <c:v>43309.895740740743</c:v>
                </c:pt>
                <c:pt idx="37562">
                  <c:v>43309.909629629627</c:v>
                </c:pt>
                <c:pt idx="37563">
                  <c:v>43309.923518518517</c:v>
                </c:pt>
                <c:pt idx="37564">
                  <c:v>43309.937407407408</c:v>
                </c:pt>
                <c:pt idx="37565">
                  <c:v>43309.951296296298</c:v>
                </c:pt>
                <c:pt idx="37566">
                  <c:v>43309.965185185189</c:v>
                </c:pt>
                <c:pt idx="37567">
                  <c:v>43309.979074074072</c:v>
                </c:pt>
                <c:pt idx="37568">
                  <c:v>43309.992962962962</c:v>
                </c:pt>
                <c:pt idx="37569">
                  <c:v>43310.006851851853</c:v>
                </c:pt>
                <c:pt idx="37570">
                  <c:v>43310.020740740743</c:v>
                </c:pt>
                <c:pt idx="37571">
                  <c:v>43310.034629629627</c:v>
                </c:pt>
                <c:pt idx="37572">
                  <c:v>43310.048518518517</c:v>
                </c:pt>
                <c:pt idx="37573">
                  <c:v>43310.062407407408</c:v>
                </c:pt>
                <c:pt idx="37574">
                  <c:v>43310.076296296298</c:v>
                </c:pt>
                <c:pt idx="37575">
                  <c:v>43310.090185185189</c:v>
                </c:pt>
                <c:pt idx="37576">
                  <c:v>43310.104074074072</c:v>
                </c:pt>
                <c:pt idx="37577">
                  <c:v>43310.117962962962</c:v>
                </c:pt>
                <c:pt idx="37578">
                  <c:v>43310.131851851853</c:v>
                </c:pt>
                <c:pt idx="37579">
                  <c:v>43310.145740740743</c:v>
                </c:pt>
                <c:pt idx="37580">
                  <c:v>43310.159629629627</c:v>
                </c:pt>
                <c:pt idx="37581">
                  <c:v>43310.173518518517</c:v>
                </c:pt>
                <c:pt idx="37582">
                  <c:v>43310.187407407408</c:v>
                </c:pt>
                <c:pt idx="37583">
                  <c:v>43310.201296296298</c:v>
                </c:pt>
                <c:pt idx="37584">
                  <c:v>43310.215185185189</c:v>
                </c:pt>
                <c:pt idx="37585">
                  <c:v>43310.229074074072</c:v>
                </c:pt>
                <c:pt idx="37586">
                  <c:v>43310.242962962962</c:v>
                </c:pt>
                <c:pt idx="37587">
                  <c:v>43310.256851851853</c:v>
                </c:pt>
                <c:pt idx="37588">
                  <c:v>43310.270740740743</c:v>
                </c:pt>
                <c:pt idx="37589">
                  <c:v>43310.284629629627</c:v>
                </c:pt>
                <c:pt idx="37590">
                  <c:v>43310.298518518517</c:v>
                </c:pt>
                <c:pt idx="37591">
                  <c:v>43310.312407407408</c:v>
                </c:pt>
                <c:pt idx="37592">
                  <c:v>43310.326296296298</c:v>
                </c:pt>
                <c:pt idx="37593">
                  <c:v>43310.340185185189</c:v>
                </c:pt>
                <c:pt idx="37594">
                  <c:v>43310.354074074072</c:v>
                </c:pt>
                <c:pt idx="37595">
                  <c:v>43310.367962962962</c:v>
                </c:pt>
                <c:pt idx="37596">
                  <c:v>43310.381851851853</c:v>
                </c:pt>
                <c:pt idx="37597">
                  <c:v>43310.395740740743</c:v>
                </c:pt>
                <c:pt idx="37598">
                  <c:v>43310.409629629627</c:v>
                </c:pt>
                <c:pt idx="37599">
                  <c:v>43310.423518518517</c:v>
                </c:pt>
                <c:pt idx="37600">
                  <c:v>43310.437407407408</c:v>
                </c:pt>
                <c:pt idx="37601">
                  <c:v>43310.451296296298</c:v>
                </c:pt>
                <c:pt idx="37602">
                  <c:v>43310.465185185189</c:v>
                </c:pt>
                <c:pt idx="37603">
                  <c:v>43310.479074074072</c:v>
                </c:pt>
                <c:pt idx="37604">
                  <c:v>43310.492962962962</c:v>
                </c:pt>
                <c:pt idx="37605">
                  <c:v>43310.506851851853</c:v>
                </c:pt>
                <c:pt idx="37606">
                  <c:v>43310.520740740743</c:v>
                </c:pt>
                <c:pt idx="37607">
                  <c:v>43310.534629629627</c:v>
                </c:pt>
                <c:pt idx="37608">
                  <c:v>43310.548518518517</c:v>
                </c:pt>
                <c:pt idx="37609">
                  <c:v>43310.562407407408</c:v>
                </c:pt>
                <c:pt idx="37610">
                  <c:v>43310.576296296298</c:v>
                </c:pt>
                <c:pt idx="37611">
                  <c:v>43310.590185185189</c:v>
                </c:pt>
                <c:pt idx="37612">
                  <c:v>43310.604074074072</c:v>
                </c:pt>
                <c:pt idx="37613">
                  <c:v>43310.617962962962</c:v>
                </c:pt>
                <c:pt idx="37614">
                  <c:v>43310.631851851853</c:v>
                </c:pt>
                <c:pt idx="37615">
                  <c:v>43310.645740740743</c:v>
                </c:pt>
                <c:pt idx="37616">
                  <c:v>43310.659629629627</c:v>
                </c:pt>
                <c:pt idx="37617">
                  <c:v>43310.673518518517</c:v>
                </c:pt>
                <c:pt idx="37618">
                  <c:v>43310.687407407408</c:v>
                </c:pt>
                <c:pt idx="37619">
                  <c:v>43310.701296296298</c:v>
                </c:pt>
                <c:pt idx="37620">
                  <c:v>43310.715185185189</c:v>
                </c:pt>
                <c:pt idx="37621">
                  <c:v>43310.729074074072</c:v>
                </c:pt>
                <c:pt idx="37622">
                  <c:v>43310.742962962962</c:v>
                </c:pt>
                <c:pt idx="37623">
                  <c:v>43310.756851851853</c:v>
                </c:pt>
                <c:pt idx="37624">
                  <c:v>43310.770740740743</c:v>
                </c:pt>
                <c:pt idx="37625">
                  <c:v>43310.784629629627</c:v>
                </c:pt>
                <c:pt idx="37626">
                  <c:v>43310.798518518517</c:v>
                </c:pt>
                <c:pt idx="37627">
                  <c:v>43310.812407407408</c:v>
                </c:pt>
                <c:pt idx="37628">
                  <c:v>43310.826296296298</c:v>
                </c:pt>
                <c:pt idx="37629">
                  <c:v>43310.840185185189</c:v>
                </c:pt>
                <c:pt idx="37630">
                  <c:v>43310.854074074072</c:v>
                </c:pt>
                <c:pt idx="37631">
                  <c:v>43310.867962962962</c:v>
                </c:pt>
                <c:pt idx="37632">
                  <c:v>43310.881851851853</c:v>
                </c:pt>
                <c:pt idx="37633">
                  <c:v>43310.895740740743</c:v>
                </c:pt>
                <c:pt idx="37634">
                  <c:v>43310.909629629627</c:v>
                </c:pt>
                <c:pt idx="37635">
                  <c:v>43310.923518518517</c:v>
                </c:pt>
                <c:pt idx="37636">
                  <c:v>43310.937407407408</c:v>
                </c:pt>
                <c:pt idx="37637">
                  <c:v>43310.951296296298</c:v>
                </c:pt>
                <c:pt idx="37638">
                  <c:v>43310.965185185189</c:v>
                </c:pt>
                <c:pt idx="37639">
                  <c:v>43310.979074074072</c:v>
                </c:pt>
                <c:pt idx="37640">
                  <c:v>43310.992962962962</c:v>
                </c:pt>
                <c:pt idx="37641">
                  <c:v>43311.006851851853</c:v>
                </c:pt>
                <c:pt idx="37642">
                  <c:v>43311.020740740743</c:v>
                </c:pt>
                <c:pt idx="37643">
                  <c:v>43311.034629629627</c:v>
                </c:pt>
                <c:pt idx="37644">
                  <c:v>43311.048518518517</c:v>
                </c:pt>
                <c:pt idx="37645">
                  <c:v>43311.062407407408</c:v>
                </c:pt>
                <c:pt idx="37646">
                  <c:v>43311.076296296298</c:v>
                </c:pt>
                <c:pt idx="37647">
                  <c:v>43311.090185185189</c:v>
                </c:pt>
                <c:pt idx="37648">
                  <c:v>43311.104074074072</c:v>
                </c:pt>
                <c:pt idx="37649">
                  <c:v>43311.117962962962</c:v>
                </c:pt>
                <c:pt idx="37650">
                  <c:v>43311.131851851853</c:v>
                </c:pt>
                <c:pt idx="37651">
                  <c:v>43311.145740740743</c:v>
                </c:pt>
                <c:pt idx="37652">
                  <c:v>43311.159629629627</c:v>
                </c:pt>
                <c:pt idx="37653">
                  <c:v>43311.173518518517</c:v>
                </c:pt>
                <c:pt idx="37654">
                  <c:v>43311.187407407408</c:v>
                </c:pt>
                <c:pt idx="37655">
                  <c:v>43311.201296296298</c:v>
                </c:pt>
                <c:pt idx="37656">
                  <c:v>43311.215185185189</c:v>
                </c:pt>
                <c:pt idx="37657">
                  <c:v>43311.229074074072</c:v>
                </c:pt>
                <c:pt idx="37658">
                  <c:v>43311.242962962962</c:v>
                </c:pt>
                <c:pt idx="37659">
                  <c:v>43311.256851851853</c:v>
                </c:pt>
                <c:pt idx="37660">
                  <c:v>43311.270740740743</c:v>
                </c:pt>
                <c:pt idx="37661">
                  <c:v>43311.284629629627</c:v>
                </c:pt>
                <c:pt idx="37662">
                  <c:v>43311.298518518517</c:v>
                </c:pt>
                <c:pt idx="37663">
                  <c:v>43311.312407407408</c:v>
                </c:pt>
                <c:pt idx="37664">
                  <c:v>43311.326296296298</c:v>
                </c:pt>
                <c:pt idx="37665">
                  <c:v>43311.340185185189</c:v>
                </c:pt>
                <c:pt idx="37666">
                  <c:v>43311.354074074072</c:v>
                </c:pt>
                <c:pt idx="37667">
                  <c:v>43311.367962962962</c:v>
                </c:pt>
                <c:pt idx="37668">
                  <c:v>43311.381851851853</c:v>
                </c:pt>
                <c:pt idx="37669">
                  <c:v>43311.395740740743</c:v>
                </c:pt>
                <c:pt idx="37670">
                  <c:v>43311.409629629627</c:v>
                </c:pt>
                <c:pt idx="37671">
                  <c:v>43311.423518518517</c:v>
                </c:pt>
                <c:pt idx="37672">
                  <c:v>43311.437407407408</c:v>
                </c:pt>
                <c:pt idx="37673">
                  <c:v>43311.444560185184</c:v>
                </c:pt>
                <c:pt idx="37674">
                  <c:v>43311.458449074074</c:v>
                </c:pt>
                <c:pt idx="37675">
                  <c:v>43311.472337962965</c:v>
                </c:pt>
                <c:pt idx="37676">
                  <c:v>43311.486226851855</c:v>
                </c:pt>
                <c:pt idx="37677">
                  <c:v>43311.500115740739</c:v>
                </c:pt>
                <c:pt idx="37678">
                  <c:v>43311.514004629629</c:v>
                </c:pt>
                <c:pt idx="37679">
                  <c:v>43311.52789351852</c:v>
                </c:pt>
                <c:pt idx="37680">
                  <c:v>43311.54178240741</c:v>
                </c:pt>
                <c:pt idx="37681">
                  <c:v>43311.555671296293</c:v>
                </c:pt>
                <c:pt idx="37682">
                  <c:v>43311.569560185184</c:v>
                </c:pt>
                <c:pt idx="37683">
                  <c:v>43311.583449074074</c:v>
                </c:pt>
                <c:pt idx="37684">
                  <c:v>43311.597337962965</c:v>
                </c:pt>
                <c:pt idx="37685">
                  <c:v>43311.611226851855</c:v>
                </c:pt>
                <c:pt idx="37686">
                  <c:v>43311.625115740739</c:v>
                </c:pt>
                <c:pt idx="37687">
                  <c:v>43311.639004629629</c:v>
                </c:pt>
                <c:pt idx="37688">
                  <c:v>43311.65289351852</c:v>
                </c:pt>
                <c:pt idx="37689">
                  <c:v>43311.66678240741</c:v>
                </c:pt>
                <c:pt idx="37690">
                  <c:v>43311.680671296293</c:v>
                </c:pt>
                <c:pt idx="37691">
                  <c:v>43311.694560185184</c:v>
                </c:pt>
                <c:pt idx="37692">
                  <c:v>43311.708449074074</c:v>
                </c:pt>
                <c:pt idx="37693">
                  <c:v>43311.722337962965</c:v>
                </c:pt>
                <c:pt idx="37694">
                  <c:v>43311.736226851855</c:v>
                </c:pt>
                <c:pt idx="37695">
                  <c:v>43311.750115740739</c:v>
                </c:pt>
                <c:pt idx="37696">
                  <c:v>43311.764004629629</c:v>
                </c:pt>
                <c:pt idx="37697">
                  <c:v>43311.77789351852</c:v>
                </c:pt>
                <c:pt idx="37698">
                  <c:v>43311.79178240741</c:v>
                </c:pt>
                <c:pt idx="37699">
                  <c:v>43311.805671296293</c:v>
                </c:pt>
                <c:pt idx="37700">
                  <c:v>43311.819560185184</c:v>
                </c:pt>
                <c:pt idx="37701">
                  <c:v>43311.833449074074</c:v>
                </c:pt>
                <c:pt idx="37702">
                  <c:v>43311.847337962965</c:v>
                </c:pt>
                <c:pt idx="37703">
                  <c:v>43311.861226851855</c:v>
                </c:pt>
                <c:pt idx="37704">
                  <c:v>43311.875115740739</c:v>
                </c:pt>
                <c:pt idx="37705">
                  <c:v>43311.889004629629</c:v>
                </c:pt>
                <c:pt idx="37706">
                  <c:v>43311.90289351852</c:v>
                </c:pt>
                <c:pt idx="37707">
                  <c:v>43311.91678240741</c:v>
                </c:pt>
                <c:pt idx="37708">
                  <c:v>43311.930671296293</c:v>
                </c:pt>
                <c:pt idx="37709">
                  <c:v>43311.944560185184</c:v>
                </c:pt>
                <c:pt idx="37710">
                  <c:v>43311.958449074074</c:v>
                </c:pt>
                <c:pt idx="37711">
                  <c:v>43311.972337962965</c:v>
                </c:pt>
                <c:pt idx="37712">
                  <c:v>43311.986226851855</c:v>
                </c:pt>
                <c:pt idx="37713">
                  <c:v>43312.000115740739</c:v>
                </c:pt>
                <c:pt idx="37714">
                  <c:v>43312.014004629629</c:v>
                </c:pt>
                <c:pt idx="37715">
                  <c:v>43312.02789351852</c:v>
                </c:pt>
                <c:pt idx="37716">
                  <c:v>43312.04178240741</c:v>
                </c:pt>
                <c:pt idx="37717">
                  <c:v>43312.055671296293</c:v>
                </c:pt>
                <c:pt idx="37718">
                  <c:v>43312.069560185184</c:v>
                </c:pt>
                <c:pt idx="37719">
                  <c:v>43312.083449074074</c:v>
                </c:pt>
                <c:pt idx="37720">
                  <c:v>43312.097337962965</c:v>
                </c:pt>
                <c:pt idx="37721">
                  <c:v>43312.111226851855</c:v>
                </c:pt>
                <c:pt idx="37722">
                  <c:v>43312.125115740739</c:v>
                </c:pt>
                <c:pt idx="37723">
                  <c:v>43312.139004629629</c:v>
                </c:pt>
                <c:pt idx="37724">
                  <c:v>43312.15289351852</c:v>
                </c:pt>
                <c:pt idx="37725">
                  <c:v>43312.16678240741</c:v>
                </c:pt>
                <c:pt idx="37726">
                  <c:v>43312.180671296293</c:v>
                </c:pt>
                <c:pt idx="37727">
                  <c:v>43312.194560185184</c:v>
                </c:pt>
                <c:pt idx="37728">
                  <c:v>43312.208449074074</c:v>
                </c:pt>
                <c:pt idx="37729">
                  <c:v>43312.222337962965</c:v>
                </c:pt>
                <c:pt idx="37730">
                  <c:v>43312.236226851855</c:v>
                </c:pt>
                <c:pt idx="37731">
                  <c:v>43312.250115740739</c:v>
                </c:pt>
                <c:pt idx="37732">
                  <c:v>43312.264004629629</c:v>
                </c:pt>
                <c:pt idx="37733">
                  <c:v>43312.27789351852</c:v>
                </c:pt>
                <c:pt idx="37734">
                  <c:v>43312.29178240741</c:v>
                </c:pt>
                <c:pt idx="37735">
                  <c:v>43312.305671296293</c:v>
                </c:pt>
                <c:pt idx="37736">
                  <c:v>43312.319560185184</c:v>
                </c:pt>
                <c:pt idx="37737">
                  <c:v>43312.333449074074</c:v>
                </c:pt>
                <c:pt idx="37738">
                  <c:v>43312.347337962965</c:v>
                </c:pt>
                <c:pt idx="37739">
                  <c:v>43312.361226851855</c:v>
                </c:pt>
                <c:pt idx="37740">
                  <c:v>43312.375115740739</c:v>
                </c:pt>
                <c:pt idx="37741">
                  <c:v>43312.389004629629</c:v>
                </c:pt>
                <c:pt idx="37742">
                  <c:v>43312.40289351852</c:v>
                </c:pt>
                <c:pt idx="37743">
                  <c:v>43312.41678240741</c:v>
                </c:pt>
                <c:pt idx="37744">
                  <c:v>43312.430671296293</c:v>
                </c:pt>
                <c:pt idx="37745">
                  <c:v>43312.444560185184</c:v>
                </c:pt>
                <c:pt idx="37746">
                  <c:v>43312.458449074074</c:v>
                </c:pt>
                <c:pt idx="37747">
                  <c:v>43312.472337962965</c:v>
                </c:pt>
                <c:pt idx="37748">
                  <c:v>43312.486226851855</c:v>
                </c:pt>
                <c:pt idx="37749">
                  <c:v>43312.500115740739</c:v>
                </c:pt>
                <c:pt idx="37750">
                  <c:v>43312.514004629629</c:v>
                </c:pt>
                <c:pt idx="37751">
                  <c:v>43312.52789351852</c:v>
                </c:pt>
                <c:pt idx="37752">
                  <c:v>43312.54178240741</c:v>
                </c:pt>
                <c:pt idx="37753">
                  <c:v>43312.555671296293</c:v>
                </c:pt>
                <c:pt idx="37754">
                  <c:v>43312.569560185184</c:v>
                </c:pt>
                <c:pt idx="37755">
                  <c:v>43312.583449074074</c:v>
                </c:pt>
                <c:pt idx="37756">
                  <c:v>43312.597337962965</c:v>
                </c:pt>
                <c:pt idx="37757">
                  <c:v>43312.611226851855</c:v>
                </c:pt>
                <c:pt idx="37758">
                  <c:v>43312.625115740739</c:v>
                </c:pt>
                <c:pt idx="37759">
                  <c:v>43312.639004629629</c:v>
                </c:pt>
                <c:pt idx="37760">
                  <c:v>43312.65289351852</c:v>
                </c:pt>
                <c:pt idx="37761">
                  <c:v>43312.66678240741</c:v>
                </c:pt>
                <c:pt idx="37762">
                  <c:v>43312.680671296293</c:v>
                </c:pt>
                <c:pt idx="37763">
                  <c:v>43312.694560185184</c:v>
                </c:pt>
                <c:pt idx="37764">
                  <c:v>43312.708449074074</c:v>
                </c:pt>
                <c:pt idx="37765">
                  <c:v>43312.722337962965</c:v>
                </c:pt>
                <c:pt idx="37766">
                  <c:v>43312.736226851855</c:v>
                </c:pt>
                <c:pt idx="37767">
                  <c:v>43312.750115740739</c:v>
                </c:pt>
                <c:pt idx="37768">
                  <c:v>43312.764004629629</c:v>
                </c:pt>
                <c:pt idx="37769">
                  <c:v>43312.77789351852</c:v>
                </c:pt>
                <c:pt idx="37770">
                  <c:v>43312.79178240741</c:v>
                </c:pt>
                <c:pt idx="37771">
                  <c:v>43312.805671296293</c:v>
                </c:pt>
                <c:pt idx="37772">
                  <c:v>43312.819560185184</c:v>
                </c:pt>
                <c:pt idx="37773">
                  <c:v>43312.833449074074</c:v>
                </c:pt>
                <c:pt idx="37774">
                  <c:v>43312.847337962965</c:v>
                </c:pt>
                <c:pt idx="37775">
                  <c:v>43312.861226851855</c:v>
                </c:pt>
                <c:pt idx="37776">
                  <c:v>43312.875115740739</c:v>
                </c:pt>
                <c:pt idx="37777">
                  <c:v>43312.889004629629</c:v>
                </c:pt>
                <c:pt idx="37778">
                  <c:v>43312.90289351852</c:v>
                </c:pt>
                <c:pt idx="37779">
                  <c:v>43312.91678240741</c:v>
                </c:pt>
                <c:pt idx="37780">
                  <c:v>43312.930671296293</c:v>
                </c:pt>
                <c:pt idx="37781">
                  <c:v>43312.944560185184</c:v>
                </c:pt>
                <c:pt idx="37782">
                  <c:v>43312.958449074074</c:v>
                </c:pt>
                <c:pt idx="37783">
                  <c:v>43312.972337962965</c:v>
                </c:pt>
                <c:pt idx="37784">
                  <c:v>43312.986226851855</c:v>
                </c:pt>
                <c:pt idx="37785">
                  <c:v>43313.000115740739</c:v>
                </c:pt>
                <c:pt idx="37786">
                  <c:v>43313.014004629629</c:v>
                </c:pt>
                <c:pt idx="37787">
                  <c:v>43313.02789351852</c:v>
                </c:pt>
                <c:pt idx="37788">
                  <c:v>43313.04178240741</c:v>
                </c:pt>
                <c:pt idx="37789">
                  <c:v>43313.055671296293</c:v>
                </c:pt>
                <c:pt idx="37790">
                  <c:v>43313.069560185184</c:v>
                </c:pt>
                <c:pt idx="37791">
                  <c:v>43313.083449074074</c:v>
                </c:pt>
                <c:pt idx="37792">
                  <c:v>43313.097337962965</c:v>
                </c:pt>
                <c:pt idx="37793">
                  <c:v>43313.111226851855</c:v>
                </c:pt>
                <c:pt idx="37794">
                  <c:v>43313.125115740739</c:v>
                </c:pt>
                <c:pt idx="37795">
                  <c:v>43313.139004629629</c:v>
                </c:pt>
                <c:pt idx="37796">
                  <c:v>43313.15289351852</c:v>
                </c:pt>
                <c:pt idx="37797">
                  <c:v>43313.16678240741</c:v>
                </c:pt>
                <c:pt idx="37798">
                  <c:v>43313.180671296293</c:v>
                </c:pt>
                <c:pt idx="37799">
                  <c:v>43313.194560185184</c:v>
                </c:pt>
                <c:pt idx="37800">
                  <c:v>43313.208449074074</c:v>
                </c:pt>
                <c:pt idx="37801">
                  <c:v>43313.222337962965</c:v>
                </c:pt>
                <c:pt idx="37802">
                  <c:v>43313.236226851855</c:v>
                </c:pt>
                <c:pt idx="37803">
                  <c:v>43313.250115740739</c:v>
                </c:pt>
                <c:pt idx="37804">
                  <c:v>43313.264004629629</c:v>
                </c:pt>
                <c:pt idx="37805">
                  <c:v>43313.27789351852</c:v>
                </c:pt>
                <c:pt idx="37806">
                  <c:v>43313.29178240741</c:v>
                </c:pt>
                <c:pt idx="37807">
                  <c:v>43313.305671296293</c:v>
                </c:pt>
                <c:pt idx="37808">
                  <c:v>43313.319560185184</c:v>
                </c:pt>
                <c:pt idx="37809">
                  <c:v>43313.333449074074</c:v>
                </c:pt>
                <c:pt idx="37810">
                  <c:v>43313.347337962965</c:v>
                </c:pt>
                <c:pt idx="37811">
                  <c:v>43313.361226851855</c:v>
                </c:pt>
                <c:pt idx="37812">
                  <c:v>43313.375115740739</c:v>
                </c:pt>
                <c:pt idx="37813">
                  <c:v>43313.389004629629</c:v>
                </c:pt>
                <c:pt idx="37814">
                  <c:v>43313.40289351852</c:v>
                </c:pt>
                <c:pt idx="37815">
                  <c:v>43313.41678240741</c:v>
                </c:pt>
                <c:pt idx="37816">
                  <c:v>43313.430671296293</c:v>
                </c:pt>
                <c:pt idx="37817">
                  <c:v>43313.444560185184</c:v>
                </c:pt>
                <c:pt idx="37818">
                  <c:v>43313.458449074074</c:v>
                </c:pt>
                <c:pt idx="37819">
                  <c:v>43313.472337962965</c:v>
                </c:pt>
                <c:pt idx="37820">
                  <c:v>43313.486226851855</c:v>
                </c:pt>
                <c:pt idx="37821">
                  <c:v>43313.500115740739</c:v>
                </c:pt>
                <c:pt idx="37822">
                  <c:v>43313.514004629629</c:v>
                </c:pt>
                <c:pt idx="37823">
                  <c:v>43313.52789351852</c:v>
                </c:pt>
                <c:pt idx="37824">
                  <c:v>43313.54178240741</c:v>
                </c:pt>
                <c:pt idx="37825">
                  <c:v>43313.555671296293</c:v>
                </c:pt>
                <c:pt idx="37826">
                  <c:v>43313.569560185184</c:v>
                </c:pt>
                <c:pt idx="37827">
                  <c:v>43313.583449074074</c:v>
                </c:pt>
                <c:pt idx="37828">
                  <c:v>43313.597337962965</c:v>
                </c:pt>
                <c:pt idx="37829">
                  <c:v>43313.611226851855</c:v>
                </c:pt>
                <c:pt idx="37830">
                  <c:v>43313.625115740739</c:v>
                </c:pt>
                <c:pt idx="37831">
                  <c:v>43313.639004629629</c:v>
                </c:pt>
                <c:pt idx="37832">
                  <c:v>43313.65289351852</c:v>
                </c:pt>
                <c:pt idx="37833">
                  <c:v>43313.66678240741</c:v>
                </c:pt>
                <c:pt idx="37834">
                  <c:v>43313.680671296293</c:v>
                </c:pt>
                <c:pt idx="37835">
                  <c:v>43313.694560185184</c:v>
                </c:pt>
                <c:pt idx="37836">
                  <c:v>43313.708449074074</c:v>
                </c:pt>
                <c:pt idx="37837">
                  <c:v>43313.722337962965</c:v>
                </c:pt>
                <c:pt idx="37838">
                  <c:v>43313.736226851855</c:v>
                </c:pt>
                <c:pt idx="37839">
                  <c:v>43313.750115740739</c:v>
                </c:pt>
                <c:pt idx="37840">
                  <c:v>43313.764004629629</c:v>
                </c:pt>
                <c:pt idx="37841">
                  <c:v>43313.77789351852</c:v>
                </c:pt>
                <c:pt idx="37842">
                  <c:v>43313.79178240741</c:v>
                </c:pt>
                <c:pt idx="37843">
                  <c:v>43313.805671296293</c:v>
                </c:pt>
                <c:pt idx="37844">
                  <c:v>43313.819560185184</c:v>
                </c:pt>
                <c:pt idx="37845">
                  <c:v>43313.833449074074</c:v>
                </c:pt>
                <c:pt idx="37846">
                  <c:v>43313.847337962965</c:v>
                </c:pt>
                <c:pt idx="37847">
                  <c:v>43313.861226851855</c:v>
                </c:pt>
                <c:pt idx="37848">
                  <c:v>43313.875115740739</c:v>
                </c:pt>
                <c:pt idx="37849">
                  <c:v>43313.889004629629</c:v>
                </c:pt>
                <c:pt idx="37850">
                  <c:v>43313.90289351852</c:v>
                </c:pt>
                <c:pt idx="37851">
                  <c:v>43313.91678240741</c:v>
                </c:pt>
                <c:pt idx="37852">
                  <c:v>43313.930671296293</c:v>
                </c:pt>
                <c:pt idx="37853">
                  <c:v>43313.944560185184</c:v>
                </c:pt>
                <c:pt idx="37854">
                  <c:v>43313.958449074074</c:v>
                </c:pt>
                <c:pt idx="37855">
                  <c:v>43313.972337962965</c:v>
                </c:pt>
                <c:pt idx="37856">
                  <c:v>43313.986226851855</c:v>
                </c:pt>
                <c:pt idx="37857">
                  <c:v>43314.000115740739</c:v>
                </c:pt>
                <c:pt idx="37858">
                  <c:v>43314.014004629629</c:v>
                </c:pt>
                <c:pt idx="37859">
                  <c:v>43314.02789351852</c:v>
                </c:pt>
                <c:pt idx="37860">
                  <c:v>43314.04178240741</c:v>
                </c:pt>
                <c:pt idx="37861">
                  <c:v>43314.055671296293</c:v>
                </c:pt>
                <c:pt idx="37862">
                  <c:v>43314.069560185184</c:v>
                </c:pt>
                <c:pt idx="37863">
                  <c:v>43314.083449074074</c:v>
                </c:pt>
                <c:pt idx="37864">
                  <c:v>43314.097337962965</c:v>
                </c:pt>
                <c:pt idx="37865">
                  <c:v>43314.111226851855</c:v>
                </c:pt>
                <c:pt idx="37866">
                  <c:v>43314.125115740739</c:v>
                </c:pt>
                <c:pt idx="37867">
                  <c:v>43314.139004629629</c:v>
                </c:pt>
                <c:pt idx="37868">
                  <c:v>43314.15289351852</c:v>
                </c:pt>
                <c:pt idx="37869">
                  <c:v>43314.16678240741</c:v>
                </c:pt>
                <c:pt idx="37870">
                  <c:v>43314.180671296293</c:v>
                </c:pt>
                <c:pt idx="37871">
                  <c:v>43314.194560185184</c:v>
                </c:pt>
                <c:pt idx="37872">
                  <c:v>43314.208449074074</c:v>
                </c:pt>
                <c:pt idx="37873">
                  <c:v>43314.222337962965</c:v>
                </c:pt>
                <c:pt idx="37874">
                  <c:v>43314.236226851855</c:v>
                </c:pt>
                <c:pt idx="37875">
                  <c:v>43314.250115740739</c:v>
                </c:pt>
                <c:pt idx="37876">
                  <c:v>43314.264004629629</c:v>
                </c:pt>
                <c:pt idx="37877">
                  <c:v>43314.27789351852</c:v>
                </c:pt>
                <c:pt idx="37878">
                  <c:v>43314.29178240741</c:v>
                </c:pt>
                <c:pt idx="37879">
                  <c:v>43314.305671296293</c:v>
                </c:pt>
                <c:pt idx="37880">
                  <c:v>43314.319560185184</c:v>
                </c:pt>
                <c:pt idx="37881">
                  <c:v>43314.333449074074</c:v>
                </c:pt>
                <c:pt idx="37882">
                  <c:v>43314.347337962965</c:v>
                </c:pt>
                <c:pt idx="37883">
                  <c:v>43314.361226851855</c:v>
                </c:pt>
                <c:pt idx="37884">
                  <c:v>43314.375115740739</c:v>
                </c:pt>
                <c:pt idx="37885">
                  <c:v>43314.389004629629</c:v>
                </c:pt>
                <c:pt idx="37886">
                  <c:v>43314.40289351852</c:v>
                </c:pt>
                <c:pt idx="37887">
                  <c:v>43314.41678240741</c:v>
                </c:pt>
                <c:pt idx="37888">
                  <c:v>43314.430671296293</c:v>
                </c:pt>
                <c:pt idx="37889">
                  <c:v>43314.444560185184</c:v>
                </c:pt>
                <c:pt idx="37890">
                  <c:v>43314.458449074074</c:v>
                </c:pt>
                <c:pt idx="37891">
                  <c:v>43314.472337962965</c:v>
                </c:pt>
                <c:pt idx="37892">
                  <c:v>43314.486226851855</c:v>
                </c:pt>
                <c:pt idx="37893">
                  <c:v>43314.500115740739</c:v>
                </c:pt>
                <c:pt idx="37894">
                  <c:v>43314.514004629629</c:v>
                </c:pt>
                <c:pt idx="37895">
                  <c:v>43314.52789351852</c:v>
                </c:pt>
                <c:pt idx="37896">
                  <c:v>43314.54178240741</c:v>
                </c:pt>
                <c:pt idx="37897">
                  <c:v>43314.555671296293</c:v>
                </c:pt>
                <c:pt idx="37898">
                  <c:v>43314.569560185184</c:v>
                </c:pt>
                <c:pt idx="37899">
                  <c:v>43314.583449074074</c:v>
                </c:pt>
                <c:pt idx="37900">
                  <c:v>43314.597337962965</c:v>
                </c:pt>
                <c:pt idx="37901">
                  <c:v>43314.611226851855</c:v>
                </c:pt>
                <c:pt idx="37902">
                  <c:v>43314.625115740739</c:v>
                </c:pt>
                <c:pt idx="37903">
                  <c:v>43314.639004629629</c:v>
                </c:pt>
                <c:pt idx="37904">
                  <c:v>43314.65289351852</c:v>
                </c:pt>
                <c:pt idx="37905">
                  <c:v>43314.66678240741</c:v>
                </c:pt>
                <c:pt idx="37906">
                  <c:v>43314.680671296293</c:v>
                </c:pt>
                <c:pt idx="37907">
                  <c:v>43314.694560185184</c:v>
                </c:pt>
                <c:pt idx="37908">
                  <c:v>43314.708449074074</c:v>
                </c:pt>
                <c:pt idx="37909">
                  <c:v>43314.722337962965</c:v>
                </c:pt>
                <c:pt idx="37910">
                  <c:v>43314.736226851855</c:v>
                </c:pt>
                <c:pt idx="37911">
                  <c:v>43314.750115740739</c:v>
                </c:pt>
                <c:pt idx="37912">
                  <c:v>43314.764004629629</c:v>
                </c:pt>
                <c:pt idx="37913">
                  <c:v>43314.77789351852</c:v>
                </c:pt>
                <c:pt idx="37914">
                  <c:v>43314.79178240741</c:v>
                </c:pt>
                <c:pt idx="37915">
                  <c:v>43314.805671296293</c:v>
                </c:pt>
                <c:pt idx="37916">
                  <c:v>43314.819560185184</c:v>
                </c:pt>
                <c:pt idx="37917">
                  <c:v>43314.833449074074</c:v>
                </c:pt>
                <c:pt idx="37918">
                  <c:v>43314.847337962965</c:v>
                </c:pt>
                <c:pt idx="37919">
                  <c:v>43314.861226851855</c:v>
                </c:pt>
                <c:pt idx="37920">
                  <c:v>43314.875115740739</c:v>
                </c:pt>
                <c:pt idx="37921">
                  <c:v>43314.889004629629</c:v>
                </c:pt>
                <c:pt idx="37922">
                  <c:v>43314.90289351852</c:v>
                </c:pt>
                <c:pt idx="37923">
                  <c:v>43314.91678240741</c:v>
                </c:pt>
                <c:pt idx="37924">
                  <c:v>43314.930671296293</c:v>
                </c:pt>
                <c:pt idx="37925">
                  <c:v>43314.944560185184</c:v>
                </c:pt>
                <c:pt idx="37926">
                  <c:v>43314.958449074074</c:v>
                </c:pt>
                <c:pt idx="37927">
                  <c:v>43314.972337962965</c:v>
                </c:pt>
                <c:pt idx="37928">
                  <c:v>43314.986226851855</c:v>
                </c:pt>
                <c:pt idx="37929">
                  <c:v>43315.000115740739</c:v>
                </c:pt>
                <c:pt idx="37930">
                  <c:v>43315.014004629629</c:v>
                </c:pt>
                <c:pt idx="37931">
                  <c:v>43315.02789351852</c:v>
                </c:pt>
                <c:pt idx="37932">
                  <c:v>43315.04178240741</c:v>
                </c:pt>
                <c:pt idx="37933">
                  <c:v>43315.055671296293</c:v>
                </c:pt>
                <c:pt idx="37934">
                  <c:v>43315.069560185184</c:v>
                </c:pt>
                <c:pt idx="37935">
                  <c:v>43315.083449074074</c:v>
                </c:pt>
                <c:pt idx="37936">
                  <c:v>43315.097337962965</c:v>
                </c:pt>
                <c:pt idx="37937">
                  <c:v>43315.111226851855</c:v>
                </c:pt>
                <c:pt idx="37938">
                  <c:v>43315.125115740739</c:v>
                </c:pt>
                <c:pt idx="37939">
                  <c:v>43315.139004629629</c:v>
                </c:pt>
                <c:pt idx="37940">
                  <c:v>43315.15289351852</c:v>
                </c:pt>
                <c:pt idx="37941">
                  <c:v>43315.16678240741</c:v>
                </c:pt>
                <c:pt idx="37942">
                  <c:v>43315.180671296293</c:v>
                </c:pt>
                <c:pt idx="37943">
                  <c:v>43315.194560185184</c:v>
                </c:pt>
                <c:pt idx="37944">
                  <c:v>43315.208449074074</c:v>
                </c:pt>
                <c:pt idx="37945">
                  <c:v>43315.222337962965</c:v>
                </c:pt>
                <c:pt idx="37946">
                  <c:v>43315.236226851855</c:v>
                </c:pt>
                <c:pt idx="37947">
                  <c:v>43315.250115740739</c:v>
                </c:pt>
                <c:pt idx="37948">
                  <c:v>43315.264004629629</c:v>
                </c:pt>
                <c:pt idx="37949">
                  <c:v>43315.27789351852</c:v>
                </c:pt>
                <c:pt idx="37950">
                  <c:v>43315.29178240741</c:v>
                </c:pt>
                <c:pt idx="37951">
                  <c:v>43315.305671296293</c:v>
                </c:pt>
                <c:pt idx="37952">
                  <c:v>43315.319560185184</c:v>
                </c:pt>
                <c:pt idx="37953">
                  <c:v>43315.333449074074</c:v>
                </c:pt>
                <c:pt idx="37954">
                  <c:v>43315.347337962965</c:v>
                </c:pt>
                <c:pt idx="37955">
                  <c:v>43315.361226851855</c:v>
                </c:pt>
                <c:pt idx="37956">
                  <c:v>43315.375115740739</c:v>
                </c:pt>
                <c:pt idx="37957">
                  <c:v>43315.389004629629</c:v>
                </c:pt>
                <c:pt idx="37958">
                  <c:v>43315.40289351852</c:v>
                </c:pt>
                <c:pt idx="37959">
                  <c:v>43315.41678240741</c:v>
                </c:pt>
                <c:pt idx="37960">
                  <c:v>43315.430671296293</c:v>
                </c:pt>
                <c:pt idx="37961">
                  <c:v>43315.444560185184</c:v>
                </c:pt>
                <c:pt idx="37962">
                  <c:v>43315.458449074074</c:v>
                </c:pt>
                <c:pt idx="37963">
                  <c:v>43315.472337962965</c:v>
                </c:pt>
                <c:pt idx="37964">
                  <c:v>43315.486226851855</c:v>
                </c:pt>
                <c:pt idx="37965">
                  <c:v>43315.500115740739</c:v>
                </c:pt>
                <c:pt idx="37966">
                  <c:v>43315.514004629629</c:v>
                </c:pt>
                <c:pt idx="37967">
                  <c:v>43315.52789351852</c:v>
                </c:pt>
                <c:pt idx="37968">
                  <c:v>43315.54178240741</c:v>
                </c:pt>
                <c:pt idx="37969">
                  <c:v>43315.555671296293</c:v>
                </c:pt>
                <c:pt idx="37970">
                  <c:v>43315.569560185184</c:v>
                </c:pt>
                <c:pt idx="37971">
                  <c:v>43315.583449074074</c:v>
                </c:pt>
                <c:pt idx="37972">
                  <c:v>43315.597337962965</c:v>
                </c:pt>
                <c:pt idx="37973">
                  <c:v>43315.611226851855</c:v>
                </c:pt>
                <c:pt idx="37974">
                  <c:v>43315.625115740739</c:v>
                </c:pt>
                <c:pt idx="37975">
                  <c:v>43315.639004629629</c:v>
                </c:pt>
                <c:pt idx="37976">
                  <c:v>43315.65289351852</c:v>
                </c:pt>
                <c:pt idx="37977">
                  <c:v>43315.66678240741</c:v>
                </c:pt>
                <c:pt idx="37978">
                  <c:v>43315.680671296293</c:v>
                </c:pt>
                <c:pt idx="37979">
                  <c:v>43315.694560185184</c:v>
                </c:pt>
                <c:pt idx="37980">
                  <c:v>43315.708449074074</c:v>
                </c:pt>
                <c:pt idx="37981">
                  <c:v>43315.722337962965</c:v>
                </c:pt>
                <c:pt idx="37982">
                  <c:v>43315.736226851855</c:v>
                </c:pt>
                <c:pt idx="37983">
                  <c:v>43315.750115740739</c:v>
                </c:pt>
                <c:pt idx="37984">
                  <c:v>43315.764004629629</c:v>
                </c:pt>
                <c:pt idx="37985">
                  <c:v>43315.77789351852</c:v>
                </c:pt>
                <c:pt idx="37986">
                  <c:v>43315.79178240741</c:v>
                </c:pt>
                <c:pt idx="37987">
                  <c:v>43315.805671296293</c:v>
                </c:pt>
                <c:pt idx="37988">
                  <c:v>43315.819560185184</c:v>
                </c:pt>
                <c:pt idx="37989">
                  <c:v>43315.833449074074</c:v>
                </c:pt>
                <c:pt idx="37990">
                  <c:v>43315.847337962965</c:v>
                </c:pt>
                <c:pt idx="37991">
                  <c:v>43315.861226851855</c:v>
                </c:pt>
                <c:pt idx="37992">
                  <c:v>43315.875115740739</c:v>
                </c:pt>
                <c:pt idx="37993">
                  <c:v>43315.889004629629</c:v>
                </c:pt>
                <c:pt idx="37994">
                  <c:v>43315.90289351852</c:v>
                </c:pt>
                <c:pt idx="37995">
                  <c:v>43315.91678240741</c:v>
                </c:pt>
                <c:pt idx="37996">
                  <c:v>43315.930671296293</c:v>
                </c:pt>
                <c:pt idx="37997">
                  <c:v>43315.944560185184</c:v>
                </c:pt>
                <c:pt idx="37998">
                  <c:v>43315.958449074074</c:v>
                </c:pt>
                <c:pt idx="37999">
                  <c:v>43315.972337962965</c:v>
                </c:pt>
                <c:pt idx="38000">
                  <c:v>43315.986226851855</c:v>
                </c:pt>
                <c:pt idx="38001">
                  <c:v>43316.000115740739</c:v>
                </c:pt>
                <c:pt idx="38002">
                  <c:v>43316.014004629629</c:v>
                </c:pt>
                <c:pt idx="38003">
                  <c:v>43316.02789351852</c:v>
                </c:pt>
                <c:pt idx="38004">
                  <c:v>43316.04178240741</c:v>
                </c:pt>
                <c:pt idx="38005">
                  <c:v>43316.055671296293</c:v>
                </c:pt>
                <c:pt idx="38006">
                  <c:v>43316.069560185184</c:v>
                </c:pt>
                <c:pt idx="38007">
                  <c:v>43316.083449074074</c:v>
                </c:pt>
                <c:pt idx="38008">
                  <c:v>43316.097337962965</c:v>
                </c:pt>
                <c:pt idx="38009">
                  <c:v>43316.111226851855</c:v>
                </c:pt>
                <c:pt idx="38010">
                  <c:v>43316.125115740739</c:v>
                </c:pt>
                <c:pt idx="38011">
                  <c:v>43316.139004629629</c:v>
                </c:pt>
                <c:pt idx="38012">
                  <c:v>43316.15289351852</c:v>
                </c:pt>
                <c:pt idx="38013">
                  <c:v>43316.16678240741</c:v>
                </c:pt>
                <c:pt idx="38014">
                  <c:v>43316.180671296293</c:v>
                </c:pt>
                <c:pt idx="38015">
                  <c:v>43316.194560185184</c:v>
                </c:pt>
                <c:pt idx="38016">
                  <c:v>43316.208449074074</c:v>
                </c:pt>
                <c:pt idx="38017">
                  <c:v>43316.222337962965</c:v>
                </c:pt>
                <c:pt idx="38018">
                  <c:v>43316.236226851855</c:v>
                </c:pt>
                <c:pt idx="38019">
                  <c:v>43316.250115740739</c:v>
                </c:pt>
                <c:pt idx="38020">
                  <c:v>43316.264004629629</c:v>
                </c:pt>
                <c:pt idx="38021">
                  <c:v>43316.27789351852</c:v>
                </c:pt>
                <c:pt idx="38022">
                  <c:v>43316.29178240741</c:v>
                </c:pt>
                <c:pt idx="38023">
                  <c:v>43316.305671296293</c:v>
                </c:pt>
                <c:pt idx="38024">
                  <c:v>43316.319560185184</c:v>
                </c:pt>
                <c:pt idx="38025">
                  <c:v>43316.333449074074</c:v>
                </c:pt>
                <c:pt idx="38026">
                  <c:v>43316.347337962965</c:v>
                </c:pt>
                <c:pt idx="38027">
                  <c:v>43316.361226851855</c:v>
                </c:pt>
                <c:pt idx="38028">
                  <c:v>43316.375115740739</c:v>
                </c:pt>
                <c:pt idx="38029">
                  <c:v>43316.389004629629</c:v>
                </c:pt>
                <c:pt idx="38030">
                  <c:v>43316.40289351852</c:v>
                </c:pt>
                <c:pt idx="38031">
                  <c:v>43316.41678240741</c:v>
                </c:pt>
                <c:pt idx="38032">
                  <c:v>43316.430671296293</c:v>
                </c:pt>
                <c:pt idx="38033">
                  <c:v>43316.444560185184</c:v>
                </c:pt>
                <c:pt idx="38034">
                  <c:v>43316.458449074074</c:v>
                </c:pt>
                <c:pt idx="38035">
                  <c:v>43316.472337962965</c:v>
                </c:pt>
                <c:pt idx="38036">
                  <c:v>43316.486226851855</c:v>
                </c:pt>
                <c:pt idx="38037">
                  <c:v>43316.500115740739</c:v>
                </c:pt>
                <c:pt idx="38038">
                  <c:v>43316.514004629629</c:v>
                </c:pt>
                <c:pt idx="38039">
                  <c:v>43316.52789351852</c:v>
                </c:pt>
                <c:pt idx="38040">
                  <c:v>43316.54178240741</c:v>
                </c:pt>
                <c:pt idx="38041">
                  <c:v>43316.555671296293</c:v>
                </c:pt>
                <c:pt idx="38042">
                  <c:v>43316.569560185184</c:v>
                </c:pt>
                <c:pt idx="38043">
                  <c:v>43316.583449074074</c:v>
                </c:pt>
                <c:pt idx="38044">
                  <c:v>43316.597337962965</c:v>
                </c:pt>
                <c:pt idx="38045">
                  <c:v>43316.611226851855</c:v>
                </c:pt>
                <c:pt idx="38046">
                  <c:v>43316.625115740739</c:v>
                </c:pt>
                <c:pt idx="38047">
                  <c:v>43316.639004629629</c:v>
                </c:pt>
                <c:pt idx="38048">
                  <c:v>43316.65289351852</c:v>
                </c:pt>
                <c:pt idx="38049">
                  <c:v>43316.66678240741</c:v>
                </c:pt>
                <c:pt idx="38050">
                  <c:v>43316.680671296293</c:v>
                </c:pt>
                <c:pt idx="38051">
                  <c:v>43316.694560185184</c:v>
                </c:pt>
                <c:pt idx="38052">
                  <c:v>43316.708449074074</c:v>
                </c:pt>
                <c:pt idx="38053">
                  <c:v>43316.722337962965</c:v>
                </c:pt>
                <c:pt idx="38054">
                  <c:v>43316.736226851855</c:v>
                </c:pt>
                <c:pt idx="38055">
                  <c:v>43316.750115740739</c:v>
                </c:pt>
                <c:pt idx="38056">
                  <c:v>43316.764004629629</c:v>
                </c:pt>
                <c:pt idx="38057">
                  <c:v>43316.77789351852</c:v>
                </c:pt>
                <c:pt idx="38058">
                  <c:v>43316.79178240741</c:v>
                </c:pt>
                <c:pt idx="38059">
                  <c:v>43316.805671296293</c:v>
                </c:pt>
                <c:pt idx="38060">
                  <c:v>43316.819560185184</c:v>
                </c:pt>
                <c:pt idx="38061">
                  <c:v>43316.833449074074</c:v>
                </c:pt>
                <c:pt idx="38062">
                  <c:v>43316.847337962965</c:v>
                </c:pt>
                <c:pt idx="38063">
                  <c:v>43316.861226851855</c:v>
                </c:pt>
                <c:pt idx="38064">
                  <c:v>43316.875115740739</c:v>
                </c:pt>
                <c:pt idx="38065">
                  <c:v>43316.889004629629</c:v>
                </c:pt>
                <c:pt idx="38066">
                  <c:v>43316.90289351852</c:v>
                </c:pt>
                <c:pt idx="38067">
                  <c:v>43316.91678240741</c:v>
                </c:pt>
                <c:pt idx="38068">
                  <c:v>43316.930671296293</c:v>
                </c:pt>
                <c:pt idx="38069">
                  <c:v>43316.944560185184</c:v>
                </c:pt>
                <c:pt idx="38070">
                  <c:v>43316.958449074074</c:v>
                </c:pt>
                <c:pt idx="38071">
                  <c:v>43316.972337962965</c:v>
                </c:pt>
                <c:pt idx="38072">
                  <c:v>43316.986226851855</c:v>
                </c:pt>
                <c:pt idx="38073">
                  <c:v>43317.000115740739</c:v>
                </c:pt>
                <c:pt idx="38074">
                  <c:v>43317.014004629629</c:v>
                </c:pt>
                <c:pt idx="38075">
                  <c:v>43317.02789351852</c:v>
                </c:pt>
                <c:pt idx="38076">
                  <c:v>43317.04178240741</c:v>
                </c:pt>
                <c:pt idx="38077">
                  <c:v>43317.055671296293</c:v>
                </c:pt>
                <c:pt idx="38078">
                  <c:v>43317.069560185184</c:v>
                </c:pt>
                <c:pt idx="38079">
                  <c:v>43317.083449074074</c:v>
                </c:pt>
                <c:pt idx="38080">
                  <c:v>43317.097337962965</c:v>
                </c:pt>
                <c:pt idx="38081">
                  <c:v>43317.111226851855</c:v>
                </c:pt>
                <c:pt idx="38082">
                  <c:v>43317.125115740739</c:v>
                </c:pt>
                <c:pt idx="38083">
                  <c:v>43317.139004629629</c:v>
                </c:pt>
                <c:pt idx="38084">
                  <c:v>43317.15289351852</c:v>
                </c:pt>
                <c:pt idx="38085">
                  <c:v>43317.16678240741</c:v>
                </c:pt>
                <c:pt idx="38086">
                  <c:v>43317.180671296293</c:v>
                </c:pt>
                <c:pt idx="38087">
                  <c:v>43317.194560185184</c:v>
                </c:pt>
                <c:pt idx="38088">
                  <c:v>43317.208449074074</c:v>
                </c:pt>
                <c:pt idx="38089">
                  <c:v>43317.222337962965</c:v>
                </c:pt>
                <c:pt idx="38090">
                  <c:v>43317.236226851855</c:v>
                </c:pt>
                <c:pt idx="38091">
                  <c:v>43317.250115740739</c:v>
                </c:pt>
                <c:pt idx="38092">
                  <c:v>43317.264004629629</c:v>
                </c:pt>
                <c:pt idx="38093">
                  <c:v>43317.27789351852</c:v>
                </c:pt>
                <c:pt idx="38094">
                  <c:v>43317.29178240741</c:v>
                </c:pt>
                <c:pt idx="38095">
                  <c:v>43317.305671296293</c:v>
                </c:pt>
                <c:pt idx="38096">
                  <c:v>43317.319560185184</c:v>
                </c:pt>
                <c:pt idx="38097">
                  <c:v>43317.333449074074</c:v>
                </c:pt>
                <c:pt idx="38098">
                  <c:v>43317.347337962965</c:v>
                </c:pt>
                <c:pt idx="38099">
                  <c:v>43317.361226851855</c:v>
                </c:pt>
                <c:pt idx="38100">
                  <c:v>43317.375115740739</c:v>
                </c:pt>
                <c:pt idx="38101">
                  <c:v>43317.389004629629</c:v>
                </c:pt>
                <c:pt idx="38102">
                  <c:v>43317.40289351852</c:v>
                </c:pt>
                <c:pt idx="38103">
                  <c:v>43317.41678240741</c:v>
                </c:pt>
                <c:pt idx="38104">
                  <c:v>43317.430671296293</c:v>
                </c:pt>
                <c:pt idx="38105">
                  <c:v>43317.444560185184</c:v>
                </c:pt>
                <c:pt idx="38106">
                  <c:v>43317.458449074074</c:v>
                </c:pt>
                <c:pt idx="38107">
                  <c:v>43317.472337962965</c:v>
                </c:pt>
                <c:pt idx="38108">
                  <c:v>43317.486226851855</c:v>
                </c:pt>
                <c:pt idx="38109">
                  <c:v>43317.500115740739</c:v>
                </c:pt>
                <c:pt idx="38110">
                  <c:v>43317.514004629629</c:v>
                </c:pt>
                <c:pt idx="38111">
                  <c:v>43317.52789351852</c:v>
                </c:pt>
                <c:pt idx="38112">
                  <c:v>43317.54178240741</c:v>
                </c:pt>
                <c:pt idx="38113">
                  <c:v>43317.555671296293</c:v>
                </c:pt>
                <c:pt idx="38114">
                  <c:v>43317.569560185184</c:v>
                </c:pt>
                <c:pt idx="38115">
                  <c:v>43317.583449074074</c:v>
                </c:pt>
                <c:pt idx="38116">
                  <c:v>43317.597337962965</c:v>
                </c:pt>
                <c:pt idx="38117">
                  <c:v>43317.611226851855</c:v>
                </c:pt>
                <c:pt idx="38118">
                  <c:v>43317.625115740739</c:v>
                </c:pt>
                <c:pt idx="38119">
                  <c:v>43317.639004629629</c:v>
                </c:pt>
                <c:pt idx="38120">
                  <c:v>43317.65289351852</c:v>
                </c:pt>
                <c:pt idx="38121">
                  <c:v>43317.66678240741</c:v>
                </c:pt>
                <c:pt idx="38122">
                  <c:v>43317.680671296293</c:v>
                </c:pt>
                <c:pt idx="38123">
                  <c:v>43317.694560185184</c:v>
                </c:pt>
                <c:pt idx="38124">
                  <c:v>43317.708449074074</c:v>
                </c:pt>
                <c:pt idx="38125">
                  <c:v>43317.722337962965</c:v>
                </c:pt>
                <c:pt idx="38126">
                  <c:v>43317.736226851855</c:v>
                </c:pt>
                <c:pt idx="38127">
                  <c:v>43317.750115740739</c:v>
                </c:pt>
                <c:pt idx="38128">
                  <c:v>43317.764004629629</c:v>
                </c:pt>
                <c:pt idx="38129">
                  <c:v>43317.77789351852</c:v>
                </c:pt>
                <c:pt idx="38130">
                  <c:v>43317.79178240741</c:v>
                </c:pt>
                <c:pt idx="38131">
                  <c:v>43317.805671296293</c:v>
                </c:pt>
                <c:pt idx="38132">
                  <c:v>43317.819560185184</c:v>
                </c:pt>
                <c:pt idx="38133">
                  <c:v>43317.833449074074</c:v>
                </c:pt>
                <c:pt idx="38134">
                  <c:v>43317.847337962965</c:v>
                </c:pt>
                <c:pt idx="38135">
                  <c:v>43317.861226851855</c:v>
                </c:pt>
                <c:pt idx="38136">
                  <c:v>43317.875115740739</c:v>
                </c:pt>
                <c:pt idx="38137">
                  <c:v>43317.889004629629</c:v>
                </c:pt>
                <c:pt idx="38138">
                  <c:v>43317.90289351852</c:v>
                </c:pt>
                <c:pt idx="38139">
                  <c:v>43317.91678240741</c:v>
                </c:pt>
                <c:pt idx="38140">
                  <c:v>43317.930671296293</c:v>
                </c:pt>
                <c:pt idx="38141">
                  <c:v>43317.944560185184</c:v>
                </c:pt>
                <c:pt idx="38142">
                  <c:v>43317.958449074074</c:v>
                </c:pt>
                <c:pt idx="38143">
                  <c:v>43317.972337962965</c:v>
                </c:pt>
                <c:pt idx="38144">
                  <c:v>43317.986226851855</c:v>
                </c:pt>
                <c:pt idx="38145">
                  <c:v>43318.000115740739</c:v>
                </c:pt>
                <c:pt idx="38146">
                  <c:v>43318.014004629629</c:v>
                </c:pt>
                <c:pt idx="38147">
                  <c:v>43318.02789351852</c:v>
                </c:pt>
                <c:pt idx="38148">
                  <c:v>43318.04178240741</c:v>
                </c:pt>
                <c:pt idx="38149">
                  <c:v>43318.055671296293</c:v>
                </c:pt>
                <c:pt idx="38150">
                  <c:v>43318.069560185184</c:v>
                </c:pt>
                <c:pt idx="38151">
                  <c:v>43318.083449074074</c:v>
                </c:pt>
                <c:pt idx="38152">
                  <c:v>43318.097337962965</c:v>
                </c:pt>
                <c:pt idx="38153">
                  <c:v>43318.111226851855</c:v>
                </c:pt>
                <c:pt idx="38154">
                  <c:v>43318.125115740739</c:v>
                </c:pt>
                <c:pt idx="38155">
                  <c:v>43318.139004629629</c:v>
                </c:pt>
                <c:pt idx="38156">
                  <c:v>43318.15289351852</c:v>
                </c:pt>
                <c:pt idx="38157">
                  <c:v>43318.16678240741</c:v>
                </c:pt>
                <c:pt idx="38158">
                  <c:v>43318.180671296293</c:v>
                </c:pt>
                <c:pt idx="38159">
                  <c:v>43318.194560185184</c:v>
                </c:pt>
                <c:pt idx="38160">
                  <c:v>43318.208449074074</c:v>
                </c:pt>
                <c:pt idx="38161">
                  <c:v>43318.222337962965</c:v>
                </c:pt>
                <c:pt idx="38162">
                  <c:v>43318.236226851855</c:v>
                </c:pt>
                <c:pt idx="38163">
                  <c:v>43318.250115740739</c:v>
                </c:pt>
                <c:pt idx="38164">
                  <c:v>43318.264004629629</c:v>
                </c:pt>
                <c:pt idx="38165">
                  <c:v>43318.27789351852</c:v>
                </c:pt>
                <c:pt idx="38166">
                  <c:v>43318.29178240741</c:v>
                </c:pt>
                <c:pt idx="38167">
                  <c:v>43318.305671296293</c:v>
                </c:pt>
                <c:pt idx="38168">
                  <c:v>43318.319560185184</c:v>
                </c:pt>
                <c:pt idx="38169">
                  <c:v>43318.333449074074</c:v>
                </c:pt>
                <c:pt idx="38170">
                  <c:v>43318.347337962965</c:v>
                </c:pt>
                <c:pt idx="38171">
                  <c:v>43318.361226851855</c:v>
                </c:pt>
                <c:pt idx="38172">
                  <c:v>43318.375115740739</c:v>
                </c:pt>
                <c:pt idx="38173">
                  <c:v>43318.389004629629</c:v>
                </c:pt>
                <c:pt idx="38174">
                  <c:v>43318.40289351852</c:v>
                </c:pt>
                <c:pt idx="38175">
                  <c:v>43318.41678240741</c:v>
                </c:pt>
                <c:pt idx="38176">
                  <c:v>43318.430671296293</c:v>
                </c:pt>
                <c:pt idx="38177">
                  <c:v>43318.444560185184</c:v>
                </c:pt>
                <c:pt idx="38178">
                  <c:v>43318.458449074074</c:v>
                </c:pt>
                <c:pt idx="38179">
                  <c:v>43318.472337962965</c:v>
                </c:pt>
                <c:pt idx="38180">
                  <c:v>43318.486226851855</c:v>
                </c:pt>
                <c:pt idx="38181">
                  <c:v>43318.500115740739</c:v>
                </c:pt>
                <c:pt idx="38182">
                  <c:v>43318.514004629629</c:v>
                </c:pt>
                <c:pt idx="38183">
                  <c:v>43318.52789351852</c:v>
                </c:pt>
                <c:pt idx="38184">
                  <c:v>43318.54178240741</c:v>
                </c:pt>
                <c:pt idx="38185">
                  <c:v>43318.555671296293</c:v>
                </c:pt>
                <c:pt idx="38186">
                  <c:v>43318.569560185184</c:v>
                </c:pt>
                <c:pt idx="38187">
                  <c:v>43318.583449074074</c:v>
                </c:pt>
                <c:pt idx="38188">
                  <c:v>43318.597337962965</c:v>
                </c:pt>
                <c:pt idx="38189">
                  <c:v>43318.611226851855</c:v>
                </c:pt>
                <c:pt idx="38190">
                  <c:v>43318.625115740739</c:v>
                </c:pt>
                <c:pt idx="38191">
                  <c:v>43318.639004629629</c:v>
                </c:pt>
                <c:pt idx="38192">
                  <c:v>43318.65289351852</c:v>
                </c:pt>
                <c:pt idx="38193">
                  <c:v>43318.66678240741</c:v>
                </c:pt>
                <c:pt idx="38194">
                  <c:v>43318.680671296293</c:v>
                </c:pt>
                <c:pt idx="38195">
                  <c:v>43318.694560185184</c:v>
                </c:pt>
                <c:pt idx="38196">
                  <c:v>43318.708449074074</c:v>
                </c:pt>
                <c:pt idx="38197">
                  <c:v>43318.722337962965</c:v>
                </c:pt>
                <c:pt idx="38198">
                  <c:v>43318.736226851855</c:v>
                </c:pt>
                <c:pt idx="38199">
                  <c:v>43318.750115740739</c:v>
                </c:pt>
                <c:pt idx="38200">
                  <c:v>43318.764004629629</c:v>
                </c:pt>
                <c:pt idx="38201">
                  <c:v>43318.77789351852</c:v>
                </c:pt>
                <c:pt idx="38202">
                  <c:v>43318.79178240741</c:v>
                </c:pt>
                <c:pt idx="38203">
                  <c:v>43318.805671296293</c:v>
                </c:pt>
                <c:pt idx="38204">
                  <c:v>43318.819560185184</c:v>
                </c:pt>
                <c:pt idx="38205">
                  <c:v>43318.833449074074</c:v>
                </c:pt>
                <c:pt idx="38206">
                  <c:v>43318.847337962965</c:v>
                </c:pt>
                <c:pt idx="38207">
                  <c:v>43318.861226851855</c:v>
                </c:pt>
                <c:pt idx="38208">
                  <c:v>43318.875115740739</c:v>
                </c:pt>
                <c:pt idx="38209">
                  <c:v>43318.889004629629</c:v>
                </c:pt>
                <c:pt idx="38210">
                  <c:v>43318.90289351852</c:v>
                </c:pt>
                <c:pt idx="38211">
                  <c:v>43318.91678240741</c:v>
                </c:pt>
                <c:pt idx="38212">
                  <c:v>43318.930671296293</c:v>
                </c:pt>
                <c:pt idx="38213">
                  <c:v>43318.944560185184</c:v>
                </c:pt>
                <c:pt idx="38214">
                  <c:v>43318.958449074074</c:v>
                </c:pt>
                <c:pt idx="38215">
                  <c:v>43318.972337962965</c:v>
                </c:pt>
                <c:pt idx="38216">
                  <c:v>43318.986226851855</c:v>
                </c:pt>
                <c:pt idx="38217">
                  <c:v>43319.000115740739</c:v>
                </c:pt>
                <c:pt idx="38218">
                  <c:v>43319.014004629629</c:v>
                </c:pt>
                <c:pt idx="38219">
                  <c:v>43319.02789351852</c:v>
                </c:pt>
                <c:pt idx="38220">
                  <c:v>43319.04178240741</c:v>
                </c:pt>
                <c:pt idx="38221">
                  <c:v>43319.055671296293</c:v>
                </c:pt>
                <c:pt idx="38222">
                  <c:v>43319.069560185184</c:v>
                </c:pt>
                <c:pt idx="38223">
                  <c:v>43319.083449074074</c:v>
                </c:pt>
                <c:pt idx="38224">
                  <c:v>43319.097337962965</c:v>
                </c:pt>
                <c:pt idx="38225">
                  <c:v>43319.111226851855</c:v>
                </c:pt>
                <c:pt idx="38226">
                  <c:v>43319.125115740739</c:v>
                </c:pt>
                <c:pt idx="38227">
                  <c:v>43319.139004629629</c:v>
                </c:pt>
                <c:pt idx="38228">
                  <c:v>43319.15289351852</c:v>
                </c:pt>
                <c:pt idx="38229">
                  <c:v>43319.16678240741</c:v>
                </c:pt>
                <c:pt idx="38230">
                  <c:v>43319.180671296293</c:v>
                </c:pt>
                <c:pt idx="38231">
                  <c:v>43319.194560185184</c:v>
                </c:pt>
                <c:pt idx="38232">
                  <c:v>43319.208449074074</c:v>
                </c:pt>
                <c:pt idx="38233">
                  <c:v>43319.222337962965</c:v>
                </c:pt>
                <c:pt idx="38234">
                  <c:v>43319.236226851855</c:v>
                </c:pt>
                <c:pt idx="38235">
                  <c:v>43319.250115740739</c:v>
                </c:pt>
                <c:pt idx="38236">
                  <c:v>43319.264004629629</c:v>
                </c:pt>
                <c:pt idx="38237">
                  <c:v>43319.27789351852</c:v>
                </c:pt>
                <c:pt idx="38238">
                  <c:v>43319.29178240741</c:v>
                </c:pt>
                <c:pt idx="38239">
                  <c:v>43319.305671296293</c:v>
                </c:pt>
                <c:pt idx="38240">
                  <c:v>43319.319560185184</c:v>
                </c:pt>
                <c:pt idx="38241">
                  <c:v>43319.333449074074</c:v>
                </c:pt>
                <c:pt idx="38242">
                  <c:v>43319.347337962965</c:v>
                </c:pt>
                <c:pt idx="38243">
                  <c:v>43319.361226851855</c:v>
                </c:pt>
                <c:pt idx="38244">
                  <c:v>43319.375115740739</c:v>
                </c:pt>
                <c:pt idx="38245">
                  <c:v>43319.389004629629</c:v>
                </c:pt>
                <c:pt idx="38246">
                  <c:v>43319.40289351852</c:v>
                </c:pt>
                <c:pt idx="38247">
                  <c:v>43319.41678240741</c:v>
                </c:pt>
                <c:pt idx="38248">
                  <c:v>43319.430671296293</c:v>
                </c:pt>
                <c:pt idx="38249">
                  <c:v>43319.444560185184</c:v>
                </c:pt>
                <c:pt idx="38250">
                  <c:v>43319.458449074074</c:v>
                </c:pt>
                <c:pt idx="38251">
                  <c:v>43319.472337962965</c:v>
                </c:pt>
                <c:pt idx="38252">
                  <c:v>43319.486226851855</c:v>
                </c:pt>
                <c:pt idx="38253">
                  <c:v>43319.500115740739</c:v>
                </c:pt>
                <c:pt idx="38254">
                  <c:v>43319.514004629629</c:v>
                </c:pt>
                <c:pt idx="38255">
                  <c:v>43319.52789351852</c:v>
                </c:pt>
                <c:pt idx="38256">
                  <c:v>43319.54178240741</c:v>
                </c:pt>
                <c:pt idx="38257">
                  <c:v>43319.555671296293</c:v>
                </c:pt>
                <c:pt idx="38258">
                  <c:v>43319.569560185184</c:v>
                </c:pt>
                <c:pt idx="38259">
                  <c:v>43319.583449074074</c:v>
                </c:pt>
                <c:pt idx="38260">
                  <c:v>43319.597337962965</c:v>
                </c:pt>
                <c:pt idx="38261">
                  <c:v>43319.611226851855</c:v>
                </c:pt>
                <c:pt idx="38262">
                  <c:v>43319.625115740739</c:v>
                </c:pt>
                <c:pt idx="38263">
                  <c:v>43319.639004629629</c:v>
                </c:pt>
                <c:pt idx="38264">
                  <c:v>43319.65289351852</c:v>
                </c:pt>
                <c:pt idx="38265">
                  <c:v>43319.66678240741</c:v>
                </c:pt>
                <c:pt idx="38266">
                  <c:v>43319.680671296293</c:v>
                </c:pt>
                <c:pt idx="38267">
                  <c:v>43319.694560185184</c:v>
                </c:pt>
                <c:pt idx="38268">
                  <c:v>43319.708449074074</c:v>
                </c:pt>
                <c:pt idx="38269">
                  <c:v>43319.722337962965</c:v>
                </c:pt>
                <c:pt idx="38270">
                  <c:v>43319.736226851855</c:v>
                </c:pt>
                <c:pt idx="38271">
                  <c:v>43319.750115740739</c:v>
                </c:pt>
                <c:pt idx="38272">
                  <c:v>43319.764004629629</c:v>
                </c:pt>
                <c:pt idx="38273">
                  <c:v>43319.77789351852</c:v>
                </c:pt>
                <c:pt idx="38274">
                  <c:v>43319.79178240741</c:v>
                </c:pt>
                <c:pt idx="38275">
                  <c:v>43319.805671296293</c:v>
                </c:pt>
                <c:pt idx="38276">
                  <c:v>43319.819560185184</c:v>
                </c:pt>
                <c:pt idx="38277">
                  <c:v>43319.833449074074</c:v>
                </c:pt>
                <c:pt idx="38278">
                  <c:v>43319.847337962965</c:v>
                </c:pt>
                <c:pt idx="38279">
                  <c:v>43319.861226851855</c:v>
                </c:pt>
                <c:pt idx="38280">
                  <c:v>43319.875115740739</c:v>
                </c:pt>
                <c:pt idx="38281">
                  <c:v>43319.889004629629</c:v>
                </c:pt>
                <c:pt idx="38282">
                  <c:v>43319.90289351852</c:v>
                </c:pt>
                <c:pt idx="38283">
                  <c:v>43319.91678240741</c:v>
                </c:pt>
                <c:pt idx="38284">
                  <c:v>43319.930671296293</c:v>
                </c:pt>
                <c:pt idx="38285">
                  <c:v>43319.944560185184</c:v>
                </c:pt>
                <c:pt idx="38286">
                  <c:v>43319.958449074074</c:v>
                </c:pt>
                <c:pt idx="38287">
                  <c:v>43319.972337962965</c:v>
                </c:pt>
                <c:pt idx="38288">
                  <c:v>43319.986226851855</c:v>
                </c:pt>
                <c:pt idx="38289">
                  <c:v>43320.000115740739</c:v>
                </c:pt>
                <c:pt idx="38290">
                  <c:v>43320.014004629629</c:v>
                </c:pt>
                <c:pt idx="38291">
                  <c:v>43320.02789351852</c:v>
                </c:pt>
                <c:pt idx="38292">
                  <c:v>43320.04178240741</c:v>
                </c:pt>
                <c:pt idx="38293">
                  <c:v>43320.055671296293</c:v>
                </c:pt>
                <c:pt idx="38294">
                  <c:v>43320.069560185184</c:v>
                </c:pt>
                <c:pt idx="38295">
                  <c:v>43320.083449074074</c:v>
                </c:pt>
                <c:pt idx="38296">
                  <c:v>43320.097337962965</c:v>
                </c:pt>
                <c:pt idx="38297">
                  <c:v>43320.111226851855</c:v>
                </c:pt>
                <c:pt idx="38298">
                  <c:v>43320.125115740739</c:v>
                </c:pt>
                <c:pt idx="38299">
                  <c:v>43320.139004629629</c:v>
                </c:pt>
                <c:pt idx="38300">
                  <c:v>43320.15289351852</c:v>
                </c:pt>
                <c:pt idx="38301">
                  <c:v>43320.16678240741</c:v>
                </c:pt>
                <c:pt idx="38302">
                  <c:v>43320.180671296293</c:v>
                </c:pt>
                <c:pt idx="38303">
                  <c:v>43320.194560185184</c:v>
                </c:pt>
                <c:pt idx="38304">
                  <c:v>43320.208449074074</c:v>
                </c:pt>
                <c:pt idx="38305">
                  <c:v>43320.222337962965</c:v>
                </c:pt>
                <c:pt idx="38306">
                  <c:v>43320.236226851855</c:v>
                </c:pt>
                <c:pt idx="38307">
                  <c:v>43320.250115740739</c:v>
                </c:pt>
                <c:pt idx="38308">
                  <c:v>43320.264004629629</c:v>
                </c:pt>
                <c:pt idx="38309">
                  <c:v>43320.27789351852</c:v>
                </c:pt>
                <c:pt idx="38310">
                  <c:v>43320.29178240741</c:v>
                </c:pt>
                <c:pt idx="38311">
                  <c:v>43320.305671296293</c:v>
                </c:pt>
                <c:pt idx="38312">
                  <c:v>43320.319560185184</c:v>
                </c:pt>
                <c:pt idx="38313">
                  <c:v>43320.333449074074</c:v>
                </c:pt>
                <c:pt idx="38314">
                  <c:v>43320.347337962965</c:v>
                </c:pt>
                <c:pt idx="38315">
                  <c:v>43320.361226851855</c:v>
                </c:pt>
                <c:pt idx="38316">
                  <c:v>43320.375115740739</c:v>
                </c:pt>
                <c:pt idx="38317">
                  <c:v>43320.389004629629</c:v>
                </c:pt>
                <c:pt idx="38318">
                  <c:v>43320.40289351852</c:v>
                </c:pt>
                <c:pt idx="38319">
                  <c:v>43320.41678240741</c:v>
                </c:pt>
                <c:pt idx="38320">
                  <c:v>43320.430671296293</c:v>
                </c:pt>
                <c:pt idx="38321">
                  <c:v>43320.444560185184</c:v>
                </c:pt>
                <c:pt idx="38322">
                  <c:v>43320.458449074074</c:v>
                </c:pt>
                <c:pt idx="38323">
                  <c:v>43320.472337962965</c:v>
                </c:pt>
                <c:pt idx="38324">
                  <c:v>43320.486226851855</c:v>
                </c:pt>
                <c:pt idx="38325">
                  <c:v>43320.500115740739</c:v>
                </c:pt>
                <c:pt idx="38326">
                  <c:v>43320.514004629629</c:v>
                </c:pt>
                <c:pt idx="38327">
                  <c:v>43320.52789351852</c:v>
                </c:pt>
                <c:pt idx="38328">
                  <c:v>43320.54178240741</c:v>
                </c:pt>
                <c:pt idx="38329">
                  <c:v>43320.555671296293</c:v>
                </c:pt>
                <c:pt idx="38330">
                  <c:v>43320.569560185184</c:v>
                </c:pt>
                <c:pt idx="38331">
                  <c:v>43320.583449074074</c:v>
                </c:pt>
                <c:pt idx="38332">
                  <c:v>43320.597337962965</c:v>
                </c:pt>
                <c:pt idx="38333">
                  <c:v>43320.611226851855</c:v>
                </c:pt>
                <c:pt idx="38334">
                  <c:v>43320.625115740739</c:v>
                </c:pt>
                <c:pt idx="38335">
                  <c:v>43320.639004629629</c:v>
                </c:pt>
                <c:pt idx="38336">
                  <c:v>43320.65289351852</c:v>
                </c:pt>
                <c:pt idx="38337">
                  <c:v>43320.66678240741</c:v>
                </c:pt>
                <c:pt idx="38338">
                  <c:v>43320.680671296293</c:v>
                </c:pt>
                <c:pt idx="38339">
                  <c:v>43320.694560185184</c:v>
                </c:pt>
                <c:pt idx="38340">
                  <c:v>43320.708449074074</c:v>
                </c:pt>
                <c:pt idx="38341">
                  <c:v>43320.722337962965</c:v>
                </c:pt>
                <c:pt idx="38342">
                  <c:v>43320.736226851855</c:v>
                </c:pt>
                <c:pt idx="38343">
                  <c:v>43320.750115740739</c:v>
                </c:pt>
                <c:pt idx="38344">
                  <c:v>43320.764004629629</c:v>
                </c:pt>
                <c:pt idx="38345">
                  <c:v>43320.77789351852</c:v>
                </c:pt>
                <c:pt idx="38346">
                  <c:v>43320.79178240741</c:v>
                </c:pt>
                <c:pt idx="38347">
                  <c:v>43320.805671296293</c:v>
                </c:pt>
                <c:pt idx="38348">
                  <c:v>43320.819560185184</c:v>
                </c:pt>
                <c:pt idx="38349">
                  <c:v>43320.833449074074</c:v>
                </c:pt>
                <c:pt idx="38350">
                  <c:v>43320.847337962965</c:v>
                </c:pt>
                <c:pt idx="38351">
                  <c:v>43320.861226851855</c:v>
                </c:pt>
                <c:pt idx="38352">
                  <c:v>43320.875115740739</c:v>
                </c:pt>
                <c:pt idx="38353">
                  <c:v>43320.889004629629</c:v>
                </c:pt>
                <c:pt idx="38354">
                  <c:v>43320.90289351852</c:v>
                </c:pt>
                <c:pt idx="38355">
                  <c:v>43320.91678240741</c:v>
                </c:pt>
                <c:pt idx="38356">
                  <c:v>43320.930671296293</c:v>
                </c:pt>
                <c:pt idx="38357">
                  <c:v>43320.944560185184</c:v>
                </c:pt>
                <c:pt idx="38358">
                  <c:v>43320.958449074074</c:v>
                </c:pt>
                <c:pt idx="38359">
                  <c:v>43320.972337962965</c:v>
                </c:pt>
                <c:pt idx="38360">
                  <c:v>43320.986226851855</c:v>
                </c:pt>
                <c:pt idx="38361">
                  <c:v>43321.000115740739</c:v>
                </c:pt>
                <c:pt idx="38362">
                  <c:v>43321.014004629629</c:v>
                </c:pt>
                <c:pt idx="38363">
                  <c:v>43321.02789351852</c:v>
                </c:pt>
                <c:pt idx="38364">
                  <c:v>43321.04178240741</c:v>
                </c:pt>
                <c:pt idx="38365">
                  <c:v>43321.055671296293</c:v>
                </c:pt>
                <c:pt idx="38366">
                  <c:v>43321.069560185184</c:v>
                </c:pt>
                <c:pt idx="38367">
                  <c:v>43321.083449074074</c:v>
                </c:pt>
                <c:pt idx="38368">
                  <c:v>43321.097337962965</c:v>
                </c:pt>
                <c:pt idx="38369">
                  <c:v>43321.111226851855</c:v>
                </c:pt>
                <c:pt idx="38370">
                  <c:v>43321.125115740739</c:v>
                </c:pt>
                <c:pt idx="38371">
                  <c:v>43321.139004629629</c:v>
                </c:pt>
                <c:pt idx="38372">
                  <c:v>43321.15289351852</c:v>
                </c:pt>
                <c:pt idx="38373">
                  <c:v>43321.16678240741</c:v>
                </c:pt>
                <c:pt idx="38374">
                  <c:v>43321.180671296293</c:v>
                </c:pt>
                <c:pt idx="38375">
                  <c:v>43321.194560185184</c:v>
                </c:pt>
                <c:pt idx="38376">
                  <c:v>43321.208449074074</c:v>
                </c:pt>
                <c:pt idx="38377">
                  <c:v>43321.222337962965</c:v>
                </c:pt>
                <c:pt idx="38378">
                  <c:v>43321.236226851855</c:v>
                </c:pt>
                <c:pt idx="38379">
                  <c:v>43321.250115740739</c:v>
                </c:pt>
                <c:pt idx="38380">
                  <c:v>43321.264004629629</c:v>
                </c:pt>
                <c:pt idx="38381">
                  <c:v>43321.27789351852</c:v>
                </c:pt>
                <c:pt idx="38382">
                  <c:v>43321.29178240741</c:v>
                </c:pt>
                <c:pt idx="38383">
                  <c:v>43321.305671296293</c:v>
                </c:pt>
                <c:pt idx="38384">
                  <c:v>43321.319560185184</c:v>
                </c:pt>
                <c:pt idx="38385">
                  <c:v>43321.333449074074</c:v>
                </c:pt>
                <c:pt idx="38386">
                  <c:v>43321.347337962965</c:v>
                </c:pt>
                <c:pt idx="38387">
                  <c:v>43321.361226851855</c:v>
                </c:pt>
                <c:pt idx="38388">
                  <c:v>43321.375115740739</c:v>
                </c:pt>
                <c:pt idx="38389">
                  <c:v>43321.389004629629</c:v>
                </c:pt>
                <c:pt idx="38390">
                  <c:v>43321.40289351852</c:v>
                </c:pt>
                <c:pt idx="38391">
                  <c:v>43321.41678240741</c:v>
                </c:pt>
                <c:pt idx="38392">
                  <c:v>43321.430671296293</c:v>
                </c:pt>
                <c:pt idx="38393">
                  <c:v>43321.444560185184</c:v>
                </c:pt>
                <c:pt idx="38394">
                  <c:v>43321.458449074074</c:v>
                </c:pt>
                <c:pt idx="38395">
                  <c:v>43321.472337962965</c:v>
                </c:pt>
                <c:pt idx="38396">
                  <c:v>43321.486226851855</c:v>
                </c:pt>
                <c:pt idx="38397">
                  <c:v>43321.500115740739</c:v>
                </c:pt>
                <c:pt idx="38398">
                  <c:v>43321.514004629629</c:v>
                </c:pt>
                <c:pt idx="38399">
                  <c:v>43321.52789351852</c:v>
                </c:pt>
                <c:pt idx="38400">
                  <c:v>43321.54178240741</c:v>
                </c:pt>
                <c:pt idx="38401">
                  <c:v>43321.555671296293</c:v>
                </c:pt>
                <c:pt idx="38402">
                  <c:v>43321.569560185184</c:v>
                </c:pt>
                <c:pt idx="38403">
                  <c:v>43321.583449074074</c:v>
                </c:pt>
                <c:pt idx="38404">
                  <c:v>43321.597337962965</c:v>
                </c:pt>
                <c:pt idx="38405">
                  <c:v>43321.611226851855</c:v>
                </c:pt>
                <c:pt idx="38406">
                  <c:v>43321.625115740739</c:v>
                </c:pt>
                <c:pt idx="38407">
                  <c:v>43321.639004629629</c:v>
                </c:pt>
                <c:pt idx="38408">
                  <c:v>43321.65289351852</c:v>
                </c:pt>
                <c:pt idx="38409">
                  <c:v>43321.66678240741</c:v>
                </c:pt>
                <c:pt idx="38410">
                  <c:v>43321.680671296293</c:v>
                </c:pt>
                <c:pt idx="38411">
                  <c:v>43321.694560185184</c:v>
                </c:pt>
                <c:pt idx="38412">
                  <c:v>43321.708449074074</c:v>
                </c:pt>
                <c:pt idx="38413">
                  <c:v>43321.722337962965</c:v>
                </c:pt>
                <c:pt idx="38414">
                  <c:v>43321.736226851855</c:v>
                </c:pt>
                <c:pt idx="38415">
                  <c:v>43321.750115740739</c:v>
                </c:pt>
                <c:pt idx="38416">
                  <c:v>43321.764004629629</c:v>
                </c:pt>
                <c:pt idx="38417">
                  <c:v>43321.77789351852</c:v>
                </c:pt>
                <c:pt idx="38418">
                  <c:v>43321.79178240741</c:v>
                </c:pt>
                <c:pt idx="38419">
                  <c:v>43321.805671296293</c:v>
                </c:pt>
                <c:pt idx="38420">
                  <c:v>43321.819560185184</c:v>
                </c:pt>
                <c:pt idx="38421">
                  <c:v>43321.833449074074</c:v>
                </c:pt>
                <c:pt idx="38422">
                  <c:v>43321.847337962965</c:v>
                </c:pt>
                <c:pt idx="38423">
                  <c:v>43321.861226851855</c:v>
                </c:pt>
                <c:pt idx="38424">
                  <c:v>43321.875115740739</c:v>
                </c:pt>
                <c:pt idx="38425">
                  <c:v>43321.889004629629</c:v>
                </c:pt>
                <c:pt idx="38426">
                  <c:v>43321.90289351852</c:v>
                </c:pt>
                <c:pt idx="38427">
                  <c:v>43321.91678240741</c:v>
                </c:pt>
                <c:pt idx="38428">
                  <c:v>43321.930671296293</c:v>
                </c:pt>
                <c:pt idx="38429">
                  <c:v>43321.944560185184</c:v>
                </c:pt>
                <c:pt idx="38430">
                  <c:v>43321.958449074074</c:v>
                </c:pt>
                <c:pt idx="38431">
                  <c:v>43321.972337962965</c:v>
                </c:pt>
                <c:pt idx="38432">
                  <c:v>43321.986226851855</c:v>
                </c:pt>
                <c:pt idx="38433">
                  <c:v>43322.000115740739</c:v>
                </c:pt>
                <c:pt idx="38434">
                  <c:v>43322.014004629629</c:v>
                </c:pt>
                <c:pt idx="38435">
                  <c:v>43322.02789351852</c:v>
                </c:pt>
                <c:pt idx="38436">
                  <c:v>43322.04178240741</c:v>
                </c:pt>
                <c:pt idx="38437">
                  <c:v>43322.055671296293</c:v>
                </c:pt>
                <c:pt idx="38438">
                  <c:v>43322.069560185184</c:v>
                </c:pt>
                <c:pt idx="38439">
                  <c:v>43322.083449074074</c:v>
                </c:pt>
                <c:pt idx="38440">
                  <c:v>43322.097337962965</c:v>
                </c:pt>
                <c:pt idx="38441">
                  <c:v>43322.111226851855</c:v>
                </c:pt>
                <c:pt idx="38442">
                  <c:v>43322.125115740739</c:v>
                </c:pt>
                <c:pt idx="38443">
                  <c:v>43322.139004629629</c:v>
                </c:pt>
                <c:pt idx="38444">
                  <c:v>43322.15289351852</c:v>
                </c:pt>
                <c:pt idx="38445">
                  <c:v>43322.16678240741</c:v>
                </c:pt>
                <c:pt idx="38446">
                  <c:v>43322.180671296293</c:v>
                </c:pt>
                <c:pt idx="38447">
                  <c:v>43322.194560185184</c:v>
                </c:pt>
                <c:pt idx="38448">
                  <c:v>43322.208449074074</c:v>
                </c:pt>
                <c:pt idx="38449">
                  <c:v>43322.222337962965</c:v>
                </c:pt>
                <c:pt idx="38450">
                  <c:v>43322.236226851855</c:v>
                </c:pt>
                <c:pt idx="38451">
                  <c:v>43322.250115740739</c:v>
                </c:pt>
                <c:pt idx="38452">
                  <c:v>43322.264004629629</c:v>
                </c:pt>
                <c:pt idx="38453">
                  <c:v>43322.27789351852</c:v>
                </c:pt>
                <c:pt idx="38454">
                  <c:v>43322.29178240741</c:v>
                </c:pt>
                <c:pt idx="38455">
                  <c:v>43322.305671296293</c:v>
                </c:pt>
                <c:pt idx="38456">
                  <c:v>43322.319560185184</c:v>
                </c:pt>
                <c:pt idx="38457">
                  <c:v>43322.333449074074</c:v>
                </c:pt>
                <c:pt idx="38458">
                  <c:v>43322.347337962965</c:v>
                </c:pt>
                <c:pt idx="38459">
                  <c:v>43322.361226851855</c:v>
                </c:pt>
                <c:pt idx="38460">
                  <c:v>43322.375115740739</c:v>
                </c:pt>
                <c:pt idx="38461">
                  <c:v>43322.389004629629</c:v>
                </c:pt>
                <c:pt idx="38462">
                  <c:v>43322.40289351852</c:v>
                </c:pt>
                <c:pt idx="38463">
                  <c:v>43322.41678240741</c:v>
                </c:pt>
                <c:pt idx="38464">
                  <c:v>43322.430671296293</c:v>
                </c:pt>
                <c:pt idx="38465">
                  <c:v>43322.444560185184</c:v>
                </c:pt>
                <c:pt idx="38466">
                  <c:v>43322.458449074074</c:v>
                </c:pt>
                <c:pt idx="38467">
                  <c:v>43322.472337962965</c:v>
                </c:pt>
                <c:pt idx="38468">
                  <c:v>43322.486226851855</c:v>
                </c:pt>
                <c:pt idx="38469">
                  <c:v>43322.500115740739</c:v>
                </c:pt>
                <c:pt idx="38470">
                  <c:v>43322.514004629629</c:v>
                </c:pt>
                <c:pt idx="38471">
                  <c:v>43322.52789351852</c:v>
                </c:pt>
                <c:pt idx="38472">
                  <c:v>43322.54178240741</c:v>
                </c:pt>
                <c:pt idx="38473">
                  <c:v>43322.555671296293</c:v>
                </c:pt>
                <c:pt idx="38474">
                  <c:v>43322.569560185184</c:v>
                </c:pt>
                <c:pt idx="38475">
                  <c:v>43322.583449074074</c:v>
                </c:pt>
                <c:pt idx="38476">
                  <c:v>43322.597337962965</c:v>
                </c:pt>
                <c:pt idx="38477">
                  <c:v>43322.611226851855</c:v>
                </c:pt>
                <c:pt idx="38478">
                  <c:v>43322.625115740739</c:v>
                </c:pt>
                <c:pt idx="38479">
                  <c:v>43322.639004629629</c:v>
                </c:pt>
                <c:pt idx="38480">
                  <c:v>43322.65289351852</c:v>
                </c:pt>
                <c:pt idx="38481">
                  <c:v>43322.66678240741</c:v>
                </c:pt>
                <c:pt idx="38482">
                  <c:v>43322.680671296293</c:v>
                </c:pt>
                <c:pt idx="38483">
                  <c:v>43322.694560185184</c:v>
                </c:pt>
                <c:pt idx="38484">
                  <c:v>43322.708449074074</c:v>
                </c:pt>
                <c:pt idx="38485">
                  <c:v>43322.722337962965</c:v>
                </c:pt>
                <c:pt idx="38486">
                  <c:v>43322.736226851855</c:v>
                </c:pt>
                <c:pt idx="38487">
                  <c:v>43322.750115740739</c:v>
                </c:pt>
                <c:pt idx="38488">
                  <c:v>43322.764004629629</c:v>
                </c:pt>
                <c:pt idx="38489">
                  <c:v>43322.77789351852</c:v>
                </c:pt>
                <c:pt idx="38490">
                  <c:v>43322.79178240741</c:v>
                </c:pt>
                <c:pt idx="38491">
                  <c:v>43322.805671296293</c:v>
                </c:pt>
                <c:pt idx="38492">
                  <c:v>43322.819560185184</c:v>
                </c:pt>
                <c:pt idx="38493">
                  <c:v>43322.833449074074</c:v>
                </c:pt>
                <c:pt idx="38494">
                  <c:v>43322.847337962965</c:v>
                </c:pt>
                <c:pt idx="38495">
                  <c:v>43322.861226851855</c:v>
                </c:pt>
                <c:pt idx="38496">
                  <c:v>43322.875115740739</c:v>
                </c:pt>
                <c:pt idx="38497">
                  <c:v>43322.889004629629</c:v>
                </c:pt>
                <c:pt idx="38498">
                  <c:v>43322.90289351852</c:v>
                </c:pt>
                <c:pt idx="38499">
                  <c:v>43322.91678240741</c:v>
                </c:pt>
                <c:pt idx="38500">
                  <c:v>43322.930671296293</c:v>
                </c:pt>
                <c:pt idx="38501">
                  <c:v>43322.944560185184</c:v>
                </c:pt>
                <c:pt idx="38502">
                  <c:v>43322.958449074074</c:v>
                </c:pt>
                <c:pt idx="38503">
                  <c:v>43322.972337962965</c:v>
                </c:pt>
                <c:pt idx="38504">
                  <c:v>43322.986226851855</c:v>
                </c:pt>
                <c:pt idx="38505">
                  <c:v>43323.000115740739</c:v>
                </c:pt>
                <c:pt idx="38506">
                  <c:v>43323.014004629629</c:v>
                </c:pt>
                <c:pt idx="38507">
                  <c:v>43323.02789351852</c:v>
                </c:pt>
                <c:pt idx="38508">
                  <c:v>43323.04178240741</c:v>
                </c:pt>
                <c:pt idx="38509">
                  <c:v>43323.055671296293</c:v>
                </c:pt>
                <c:pt idx="38510">
                  <c:v>43323.069560185184</c:v>
                </c:pt>
                <c:pt idx="38511">
                  <c:v>43323.083449074074</c:v>
                </c:pt>
                <c:pt idx="38512">
                  <c:v>43323.097337962965</c:v>
                </c:pt>
                <c:pt idx="38513">
                  <c:v>43323.111226851855</c:v>
                </c:pt>
                <c:pt idx="38514">
                  <c:v>43323.125115740739</c:v>
                </c:pt>
                <c:pt idx="38515">
                  <c:v>43323.139004629629</c:v>
                </c:pt>
                <c:pt idx="38516">
                  <c:v>43323.15289351852</c:v>
                </c:pt>
                <c:pt idx="38517">
                  <c:v>43323.16678240741</c:v>
                </c:pt>
                <c:pt idx="38518">
                  <c:v>43323.180671296293</c:v>
                </c:pt>
                <c:pt idx="38519">
                  <c:v>43323.194560185184</c:v>
                </c:pt>
                <c:pt idx="38520">
                  <c:v>43323.208449074074</c:v>
                </c:pt>
                <c:pt idx="38521">
                  <c:v>43323.222337962965</c:v>
                </c:pt>
                <c:pt idx="38522">
                  <c:v>43323.236226851855</c:v>
                </c:pt>
                <c:pt idx="38523">
                  <c:v>43323.250115740739</c:v>
                </c:pt>
                <c:pt idx="38524">
                  <c:v>43323.264004629629</c:v>
                </c:pt>
                <c:pt idx="38525">
                  <c:v>43323.27789351852</c:v>
                </c:pt>
                <c:pt idx="38526">
                  <c:v>43323.29178240741</c:v>
                </c:pt>
                <c:pt idx="38527">
                  <c:v>43323.305671296293</c:v>
                </c:pt>
                <c:pt idx="38528">
                  <c:v>43323.319560185184</c:v>
                </c:pt>
                <c:pt idx="38529">
                  <c:v>43323.333449074074</c:v>
                </c:pt>
                <c:pt idx="38530">
                  <c:v>43323.347337962965</c:v>
                </c:pt>
                <c:pt idx="38531">
                  <c:v>43323.361226851855</c:v>
                </c:pt>
                <c:pt idx="38532">
                  <c:v>43323.375115740739</c:v>
                </c:pt>
                <c:pt idx="38533">
                  <c:v>43323.389004629629</c:v>
                </c:pt>
                <c:pt idx="38534">
                  <c:v>43323.40289351852</c:v>
                </c:pt>
                <c:pt idx="38535">
                  <c:v>43323.41678240741</c:v>
                </c:pt>
                <c:pt idx="38536">
                  <c:v>43323.430671296293</c:v>
                </c:pt>
                <c:pt idx="38537">
                  <c:v>43323.444560185184</c:v>
                </c:pt>
                <c:pt idx="38538">
                  <c:v>43323.458449074074</c:v>
                </c:pt>
                <c:pt idx="38539">
                  <c:v>43323.472337962965</c:v>
                </c:pt>
                <c:pt idx="38540">
                  <c:v>43323.486226851855</c:v>
                </c:pt>
                <c:pt idx="38541">
                  <c:v>43323.500115740739</c:v>
                </c:pt>
                <c:pt idx="38542">
                  <c:v>43323.514004629629</c:v>
                </c:pt>
                <c:pt idx="38543">
                  <c:v>43323.52789351852</c:v>
                </c:pt>
                <c:pt idx="38544">
                  <c:v>43323.54178240741</c:v>
                </c:pt>
                <c:pt idx="38545">
                  <c:v>43323.555671296293</c:v>
                </c:pt>
                <c:pt idx="38546">
                  <c:v>43323.569560185184</c:v>
                </c:pt>
                <c:pt idx="38547">
                  <c:v>43323.583449074074</c:v>
                </c:pt>
                <c:pt idx="38548">
                  <c:v>43323.597337962965</c:v>
                </c:pt>
                <c:pt idx="38549">
                  <c:v>43323.611226851855</c:v>
                </c:pt>
                <c:pt idx="38550">
                  <c:v>43323.625115740739</c:v>
                </c:pt>
                <c:pt idx="38551">
                  <c:v>43323.639004629629</c:v>
                </c:pt>
                <c:pt idx="38552">
                  <c:v>43323.65289351852</c:v>
                </c:pt>
                <c:pt idx="38553">
                  <c:v>43323.66678240741</c:v>
                </c:pt>
                <c:pt idx="38554">
                  <c:v>43323.680671296293</c:v>
                </c:pt>
                <c:pt idx="38555">
                  <c:v>43323.694560185184</c:v>
                </c:pt>
                <c:pt idx="38556">
                  <c:v>43323.708449074074</c:v>
                </c:pt>
                <c:pt idx="38557">
                  <c:v>43323.722337962965</c:v>
                </c:pt>
                <c:pt idx="38558">
                  <c:v>43323.736226851855</c:v>
                </c:pt>
                <c:pt idx="38559">
                  <c:v>43323.750115740739</c:v>
                </c:pt>
                <c:pt idx="38560">
                  <c:v>43323.764004629629</c:v>
                </c:pt>
                <c:pt idx="38561">
                  <c:v>43323.77789351852</c:v>
                </c:pt>
                <c:pt idx="38562">
                  <c:v>43323.79178240741</c:v>
                </c:pt>
                <c:pt idx="38563">
                  <c:v>43323.805671296293</c:v>
                </c:pt>
                <c:pt idx="38564">
                  <c:v>43323.819560185184</c:v>
                </c:pt>
                <c:pt idx="38565">
                  <c:v>43323.833449074074</c:v>
                </c:pt>
                <c:pt idx="38566">
                  <c:v>43323.847337962965</c:v>
                </c:pt>
                <c:pt idx="38567">
                  <c:v>43323.861226851855</c:v>
                </c:pt>
                <c:pt idx="38568">
                  <c:v>43323.875115740739</c:v>
                </c:pt>
                <c:pt idx="38569">
                  <c:v>43323.889004629629</c:v>
                </c:pt>
                <c:pt idx="38570">
                  <c:v>43323.90289351852</c:v>
                </c:pt>
                <c:pt idx="38571">
                  <c:v>43323.91678240741</c:v>
                </c:pt>
                <c:pt idx="38572">
                  <c:v>43323.930671296293</c:v>
                </c:pt>
                <c:pt idx="38573">
                  <c:v>43323.944560185184</c:v>
                </c:pt>
                <c:pt idx="38574">
                  <c:v>43323.958449074074</c:v>
                </c:pt>
                <c:pt idx="38575">
                  <c:v>43323.972337962965</c:v>
                </c:pt>
                <c:pt idx="38576">
                  <c:v>43323.986226851855</c:v>
                </c:pt>
                <c:pt idx="38577">
                  <c:v>43324.000115740739</c:v>
                </c:pt>
                <c:pt idx="38578">
                  <c:v>43324.014004629629</c:v>
                </c:pt>
                <c:pt idx="38579">
                  <c:v>43324.02789351852</c:v>
                </c:pt>
                <c:pt idx="38580">
                  <c:v>43324.04178240741</c:v>
                </c:pt>
                <c:pt idx="38581">
                  <c:v>43324.055671296293</c:v>
                </c:pt>
                <c:pt idx="38582">
                  <c:v>43324.069560185184</c:v>
                </c:pt>
                <c:pt idx="38583">
                  <c:v>43324.083449074074</c:v>
                </c:pt>
                <c:pt idx="38584">
                  <c:v>43324.097337962965</c:v>
                </c:pt>
                <c:pt idx="38585">
                  <c:v>43324.111226851855</c:v>
                </c:pt>
                <c:pt idx="38586">
                  <c:v>43324.125115740739</c:v>
                </c:pt>
                <c:pt idx="38587">
                  <c:v>43324.139004629629</c:v>
                </c:pt>
                <c:pt idx="38588">
                  <c:v>43324.15289351852</c:v>
                </c:pt>
                <c:pt idx="38589">
                  <c:v>43324.16678240741</c:v>
                </c:pt>
                <c:pt idx="38590">
                  <c:v>43324.180671296293</c:v>
                </c:pt>
                <c:pt idx="38591">
                  <c:v>43324.194560185184</c:v>
                </c:pt>
                <c:pt idx="38592">
                  <c:v>43324.208449074074</c:v>
                </c:pt>
                <c:pt idx="38593">
                  <c:v>43324.222337962965</c:v>
                </c:pt>
                <c:pt idx="38594">
                  <c:v>43324.236226851855</c:v>
                </c:pt>
                <c:pt idx="38595">
                  <c:v>43324.250115740739</c:v>
                </c:pt>
                <c:pt idx="38596">
                  <c:v>43324.264004629629</c:v>
                </c:pt>
                <c:pt idx="38597">
                  <c:v>43324.27789351852</c:v>
                </c:pt>
                <c:pt idx="38598">
                  <c:v>43324.29178240741</c:v>
                </c:pt>
                <c:pt idx="38599">
                  <c:v>43324.305671296293</c:v>
                </c:pt>
                <c:pt idx="38600">
                  <c:v>43324.319560185184</c:v>
                </c:pt>
                <c:pt idx="38601">
                  <c:v>43324.333449074074</c:v>
                </c:pt>
                <c:pt idx="38602">
                  <c:v>43324.347337962965</c:v>
                </c:pt>
                <c:pt idx="38603">
                  <c:v>43324.361226851855</c:v>
                </c:pt>
                <c:pt idx="38604">
                  <c:v>43324.375115740739</c:v>
                </c:pt>
                <c:pt idx="38605">
                  <c:v>43324.389004629629</c:v>
                </c:pt>
                <c:pt idx="38606">
                  <c:v>43324.40289351852</c:v>
                </c:pt>
                <c:pt idx="38607">
                  <c:v>43324.41678240741</c:v>
                </c:pt>
                <c:pt idx="38608">
                  <c:v>43324.430671296293</c:v>
                </c:pt>
                <c:pt idx="38609">
                  <c:v>43324.444560185184</c:v>
                </c:pt>
                <c:pt idx="38610">
                  <c:v>43324.458449074074</c:v>
                </c:pt>
                <c:pt idx="38611">
                  <c:v>43324.472337962965</c:v>
                </c:pt>
                <c:pt idx="38612">
                  <c:v>43324.486226851855</c:v>
                </c:pt>
                <c:pt idx="38613">
                  <c:v>43324.500115740739</c:v>
                </c:pt>
                <c:pt idx="38614">
                  <c:v>43324.514004629629</c:v>
                </c:pt>
                <c:pt idx="38615">
                  <c:v>43324.52789351852</c:v>
                </c:pt>
                <c:pt idx="38616">
                  <c:v>43324.54178240741</c:v>
                </c:pt>
                <c:pt idx="38617">
                  <c:v>43324.555671296293</c:v>
                </c:pt>
                <c:pt idx="38618">
                  <c:v>43324.569560185184</c:v>
                </c:pt>
                <c:pt idx="38619">
                  <c:v>43324.583449074074</c:v>
                </c:pt>
                <c:pt idx="38620">
                  <c:v>43324.597337962965</c:v>
                </c:pt>
                <c:pt idx="38621">
                  <c:v>43324.611226851855</c:v>
                </c:pt>
                <c:pt idx="38622">
                  <c:v>43324.625115740739</c:v>
                </c:pt>
                <c:pt idx="38623">
                  <c:v>43324.639004629629</c:v>
                </c:pt>
                <c:pt idx="38624">
                  <c:v>43324.65289351852</c:v>
                </c:pt>
                <c:pt idx="38625">
                  <c:v>43324.66678240741</c:v>
                </c:pt>
                <c:pt idx="38626">
                  <c:v>43324.680671296293</c:v>
                </c:pt>
                <c:pt idx="38627">
                  <c:v>43324.694560185184</c:v>
                </c:pt>
                <c:pt idx="38628">
                  <c:v>43324.708449074074</c:v>
                </c:pt>
                <c:pt idx="38629">
                  <c:v>43324.722337962965</c:v>
                </c:pt>
                <c:pt idx="38630">
                  <c:v>43324.736226851855</c:v>
                </c:pt>
                <c:pt idx="38631">
                  <c:v>43324.750115740739</c:v>
                </c:pt>
                <c:pt idx="38632">
                  <c:v>43324.764004629629</c:v>
                </c:pt>
                <c:pt idx="38633">
                  <c:v>43324.77789351852</c:v>
                </c:pt>
                <c:pt idx="38634">
                  <c:v>43324.79178240741</c:v>
                </c:pt>
                <c:pt idx="38635">
                  <c:v>43324.805671296293</c:v>
                </c:pt>
                <c:pt idx="38636">
                  <c:v>43324.819560185184</c:v>
                </c:pt>
                <c:pt idx="38637">
                  <c:v>43324.833449074074</c:v>
                </c:pt>
                <c:pt idx="38638">
                  <c:v>43324.847337962965</c:v>
                </c:pt>
                <c:pt idx="38639">
                  <c:v>43324.861226851855</c:v>
                </c:pt>
                <c:pt idx="38640">
                  <c:v>43324.875115740739</c:v>
                </c:pt>
                <c:pt idx="38641">
                  <c:v>43324.889004629629</c:v>
                </c:pt>
                <c:pt idx="38642">
                  <c:v>43324.90289351852</c:v>
                </c:pt>
                <c:pt idx="38643">
                  <c:v>43324.91678240741</c:v>
                </c:pt>
                <c:pt idx="38644">
                  <c:v>43324.930671296293</c:v>
                </c:pt>
                <c:pt idx="38645">
                  <c:v>43324.944560185184</c:v>
                </c:pt>
                <c:pt idx="38646">
                  <c:v>43324.958449074074</c:v>
                </c:pt>
                <c:pt idx="38647">
                  <c:v>43324.972337962965</c:v>
                </c:pt>
                <c:pt idx="38648">
                  <c:v>43324.986226851855</c:v>
                </c:pt>
                <c:pt idx="38649">
                  <c:v>43325.000115740739</c:v>
                </c:pt>
                <c:pt idx="38650">
                  <c:v>43325.014004629629</c:v>
                </c:pt>
                <c:pt idx="38651">
                  <c:v>43325.02789351852</c:v>
                </c:pt>
                <c:pt idx="38652">
                  <c:v>43325.04178240741</c:v>
                </c:pt>
                <c:pt idx="38653">
                  <c:v>43325.055671296293</c:v>
                </c:pt>
                <c:pt idx="38654">
                  <c:v>43325.069560185184</c:v>
                </c:pt>
                <c:pt idx="38655">
                  <c:v>43325.083449074074</c:v>
                </c:pt>
                <c:pt idx="38656">
                  <c:v>43325.097337962965</c:v>
                </c:pt>
                <c:pt idx="38657">
                  <c:v>43325.111226851855</c:v>
                </c:pt>
                <c:pt idx="38658">
                  <c:v>43325.125115740739</c:v>
                </c:pt>
                <c:pt idx="38659">
                  <c:v>43325.139004629629</c:v>
                </c:pt>
                <c:pt idx="38660">
                  <c:v>43325.15289351852</c:v>
                </c:pt>
                <c:pt idx="38661">
                  <c:v>43325.16678240741</c:v>
                </c:pt>
                <c:pt idx="38662">
                  <c:v>43325.180671296293</c:v>
                </c:pt>
                <c:pt idx="38663">
                  <c:v>43325.194560185184</c:v>
                </c:pt>
                <c:pt idx="38664">
                  <c:v>43325.208449074074</c:v>
                </c:pt>
                <c:pt idx="38665">
                  <c:v>43325.222337962965</c:v>
                </c:pt>
                <c:pt idx="38666">
                  <c:v>43325.236226851855</c:v>
                </c:pt>
                <c:pt idx="38667">
                  <c:v>43325.250115740739</c:v>
                </c:pt>
                <c:pt idx="38668">
                  <c:v>43325.264004629629</c:v>
                </c:pt>
                <c:pt idx="38669">
                  <c:v>43325.27789351852</c:v>
                </c:pt>
                <c:pt idx="38670">
                  <c:v>43325.29178240741</c:v>
                </c:pt>
                <c:pt idx="38671">
                  <c:v>43325.305671296293</c:v>
                </c:pt>
                <c:pt idx="38672">
                  <c:v>43325.319560185184</c:v>
                </c:pt>
                <c:pt idx="38673">
                  <c:v>43325.333449074074</c:v>
                </c:pt>
                <c:pt idx="38674">
                  <c:v>43325.347337962965</c:v>
                </c:pt>
                <c:pt idx="38675">
                  <c:v>43325.361226851855</c:v>
                </c:pt>
                <c:pt idx="38676">
                  <c:v>43325.375115740739</c:v>
                </c:pt>
                <c:pt idx="38677">
                  <c:v>43325.380983796298</c:v>
                </c:pt>
                <c:pt idx="38678">
                  <c:v>43325.394872685189</c:v>
                </c:pt>
                <c:pt idx="38679">
                  <c:v>43325.408761574072</c:v>
                </c:pt>
                <c:pt idx="38680">
                  <c:v>43325.422650462962</c:v>
                </c:pt>
                <c:pt idx="38681">
                  <c:v>43325.436539351853</c:v>
                </c:pt>
                <c:pt idx="38682">
                  <c:v>43325.450428240743</c:v>
                </c:pt>
                <c:pt idx="38683">
                  <c:v>43325.464317129627</c:v>
                </c:pt>
                <c:pt idx="38684">
                  <c:v>43325.478206018517</c:v>
                </c:pt>
                <c:pt idx="38685">
                  <c:v>43325.492094907408</c:v>
                </c:pt>
                <c:pt idx="38686">
                  <c:v>43325.505983796298</c:v>
                </c:pt>
                <c:pt idx="38687">
                  <c:v>43325.519872685189</c:v>
                </c:pt>
                <c:pt idx="38688">
                  <c:v>43325.533761574072</c:v>
                </c:pt>
                <c:pt idx="38689">
                  <c:v>43325.547650462962</c:v>
                </c:pt>
                <c:pt idx="38690">
                  <c:v>43325.561539351853</c:v>
                </c:pt>
                <c:pt idx="38691">
                  <c:v>43325.575428240743</c:v>
                </c:pt>
                <c:pt idx="38692">
                  <c:v>43325.589317129627</c:v>
                </c:pt>
                <c:pt idx="38693">
                  <c:v>43325.603206018517</c:v>
                </c:pt>
                <c:pt idx="38694">
                  <c:v>43325.617094907408</c:v>
                </c:pt>
                <c:pt idx="38695">
                  <c:v>43325.630983796298</c:v>
                </c:pt>
                <c:pt idx="38696">
                  <c:v>43325.644872685189</c:v>
                </c:pt>
                <c:pt idx="38697">
                  <c:v>43325.658761574072</c:v>
                </c:pt>
                <c:pt idx="38698">
                  <c:v>43325.672650462962</c:v>
                </c:pt>
                <c:pt idx="38699">
                  <c:v>43325.686539351853</c:v>
                </c:pt>
                <c:pt idx="38700">
                  <c:v>43325.700428240743</c:v>
                </c:pt>
                <c:pt idx="38701">
                  <c:v>43325.714317129627</c:v>
                </c:pt>
                <c:pt idx="38702">
                  <c:v>43325.728206018517</c:v>
                </c:pt>
                <c:pt idx="38703">
                  <c:v>43325.742094907408</c:v>
                </c:pt>
                <c:pt idx="38704">
                  <c:v>43325.755983796298</c:v>
                </c:pt>
                <c:pt idx="38705">
                  <c:v>43325.769872685189</c:v>
                </c:pt>
                <c:pt idx="38706">
                  <c:v>43325.783761574072</c:v>
                </c:pt>
                <c:pt idx="38707">
                  <c:v>43325.797650462962</c:v>
                </c:pt>
                <c:pt idx="38708">
                  <c:v>43325.811539351853</c:v>
                </c:pt>
                <c:pt idx="38709">
                  <c:v>43325.825428240743</c:v>
                </c:pt>
                <c:pt idx="38710">
                  <c:v>43325.839317129627</c:v>
                </c:pt>
                <c:pt idx="38711">
                  <c:v>43325.853206018517</c:v>
                </c:pt>
                <c:pt idx="38712">
                  <c:v>43325.867094907408</c:v>
                </c:pt>
                <c:pt idx="38713">
                  <c:v>43325.880983796298</c:v>
                </c:pt>
                <c:pt idx="38714">
                  <c:v>43325.894872685189</c:v>
                </c:pt>
                <c:pt idx="38715">
                  <c:v>43325.908761574072</c:v>
                </c:pt>
                <c:pt idx="38716">
                  <c:v>43325.922650462962</c:v>
                </c:pt>
                <c:pt idx="38717">
                  <c:v>43325.936539351853</c:v>
                </c:pt>
                <c:pt idx="38718">
                  <c:v>43325.950428240743</c:v>
                </c:pt>
                <c:pt idx="38719">
                  <c:v>43325.964317129627</c:v>
                </c:pt>
                <c:pt idx="38720">
                  <c:v>43325.978206018517</c:v>
                </c:pt>
                <c:pt idx="38721">
                  <c:v>43325.992094907408</c:v>
                </c:pt>
                <c:pt idx="38722">
                  <c:v>43326.005983796298</c:v>
                </c:pt>
                <c:pt idx="38723">
                  <c:v>43326.019872685189</c:v>
                </c:pt>
                <c:pt idx="38724">
                  <c:v>43326.033761574072</c:v>
                </c:pt>
                <c:pt idx="38725">
                  <c:v>43326.047650462962</c:v>
                </c:pt>
                <c:pt idx="38726">
                  <c:v>43326.061539351853</c:v>
                </c:pt>
                <c:pt idx="38727">
                  <c:v>43326.075428240743</c:v>
                </c:pt>
                <c:pt idx="38728">
                  <c:v>43326.089317129627</c:v>
                </c:pt>
                <c:pt idx="38729">
                  <c:v>43326.103206018517</c:v>
                </c:pt>
                <c:pt idx="38730">
                  <c:v>43326.117094907408</c:v>
                </c:pt>
                <c:pt idx="38731">
                  <c:v>43326.130983796298</c:v>
                </c:pt>
                <c:pt idx="38732">
                  <c:v>43326.144872685189</c:v>
                </c:pt>
                <c:pt idx="38733">
                  <c:v>43326.158761574072</c:v>
                </c:pt>
                <c:pt idx="38734">
                  <c:v>43326.172650462962</c:v>
                </c:pt>
                <c:pt idx="38735">
                  <c:v>43326.186539351853</c:v>
                </c:pt>
                <c:pt idx="38736">
                  <c:v>43326.200428240743</c:v>
                </c:pt>
                <c:pt idx="38737">
                  <c:v>43326.214317129627</c:v>
                </c:pt>
                <c:pt idx="38738">
                  <c:v>43326.228206018517</c:v>
                </c:pt>
                <c:pt idx="38739">
                  <c:v>43326.242094907408</c:v>
                </c:pt>
                <c:pt idx="38740">
                  <c:v>43326.255983796298</c:v>
                </c:pt>
                <c:pt idx="38741">
                  <c:v>43326.269872685189</c:v>
                </c:pt>
                <c:pt idx="38742">
                  <c:v>43326.283761574072</c:v>
                </c:pt>
                <c:pt idx="38743">
                  <c:v>43326.297650462962</c:v>
                </c:pt>
                <c:pt idx="38744">
                  <c:v>43326.311539351853</c:v>
                </c:pt>
                <c:pt idx="38745">
                  <c:v>43326.325428240743</c:v>
                </c:pt>
                <c:pt idx="38746">
                  <c:v>43326.339317129627</c:v>
                </c:pt>
                <c:pt idx="38747">
                  <c:v>43326.353206018517</c:v>
                </c:pt>
                <c:pt idx="38748">
                  <c:v>43326.367094907408</c:v>
                </c:pt>
                <c:pt idx="38749">
                  <c:v>43326.380983796298</c:v>
                </c:pt>
                <c:pt idx="38750">
                  <c:v>43326.394872685189</c:v>
                </c:pt>
                <c:pt idx="38751">
                  <c:v>43326.408761574072</c:v>
                </c:pt>
                <c:pt idx="38752">
                  <c:v>43326.422650462962</c:v>
                </c:pt>
                <c:pt idx="38753">
                  <c:v>43326.436539351853</c:v>
                </c:pt>
                <c:pt idx="38754">
                  <c:v>43326.450428240743</c:v>
                </c:pt>
                <c:pt idx="38755">
                  <c:v>43326.464317129627</c:v>
                </c:pt>
                <c:pt idx="38756">
                  <c:v>43326.478206018517</c:v>
                </c:pt>
                <c:pt idx="38757">
                  <c:v>43326.492094907408</c:v>
                </c:pt>
                <c:pt idx="38758">
                  <c:v>43326.505983796298</c:v>
                </c:pt>
                <c:pt idx="38759">
                  <c:v>43326.519872685189</c:v>
                </c:pt>
                <c:pt idx="38760">
                  <c:v>43326.533761574072</c:v>
                </c:pt>
                <c:pt idx="38761">
                  <c:v>43326.547650462962</c:v>
                </c:pt>
                <c:pt idx="38762">
                  <c:v>43326.561539351853</c:v>
                </c:pt>
                <c:pt idx="38763">
                  <c:v>43326.575428240743</c:v>
                </c:pt>
                <c:pt idx="38764">
                  <c:v>43326.589317129627</c:v>
                </c:pt>
                <c:pt idx="38765">
                  <c:v>43326.603206018517</c:v>
                </c:pt>
                <c:pt idx="38766">
                  <c:v>43326.617094907408</c:v>
                </c:pt>
                <c:pt idx="38767">
                  <c:v>43326.630983796298</c:v>
                </c:pt>
                <c:pt idx="38768">
                  <c:v>43326.644872685189</c:v>
                </c:pt>
                <c:pt idx="38769">
                  <c:v>43326.658761574072</c:v>
                </c:pt>
                <c:pt idx="38770">
                  <c:v>43326.672650462962</c:v>
                </c:pt>
                <c:pt idx="38771">
                  <c:v>43326.686539351853</c:v>
                </c:pt>
                <c:pt idx="38772">
                  <c:v>43326.700428240743</c:v>
                </c:pt>
                <c:pt idx="38773">
                  <c:v>43326.714317129627</c:v>
                </c:pt>
                <c:pt idx="38774">
                  <c:v>43326.728206018517</c:v>
                </c:pt>
                <c:pt idx="38775">
                  <c:v>43326.742094907408</c:v>
                </c:pt>
                <c:pt idx="38776">
                  <c:v>43326.755983796298</c:v>
                </c:pt>
                <c:pt idx="38777">
                  <c:v>43326.769872685189</c:v>
                </c:pt>
                <c:pt idx="38778">
                  <c:v>43326.783761574072</c:v>
                </c:pt>
                <c:pt idx="38779">
                  <c:v>43326.797650462962</c:v>
                </c:pt>
                <c:pt idx="38780">
                  <c:v>43326.811539351853</c:v>
                </c:pt>
                <c:pt idx="38781">
                  <c:v>43326.825428240743</c:v>
                </c:pt>
                <c:pt idx="38782">
                  <c:v>43326.839317129627</c:v>
                </c:pt>
                <c:pt idx="38783">
                  <c:v>43326.853206018517</c:v>
                </c:pt>
                <c:pt idx="38784">
                  <c:v>43326.867094907408</c:v>
                </c:pt>
                <c:pt idx="38785">
                  <c:v>43326.880983796298</c:v>
                </c:pt>
                <c:pt idx="38786">
                  <c:v>43326.894872685189</c:v>
                </c:pt>
                <c:pt idx="38787">
                  <c:v>43326.908761574072</c:v>
                </c:pt>
                <c:pt idx="38788">
                  <c:v>43326.922650462962</c:v>
                </c:pt>
                <c:pt idx="38789">
                  <c:v>43326.936539351853</c:v>
                </c:pt>
                <c:pt idx="38790">
                  <c:v>43326.950428240743</c:v>
                </c:pt>
                <c:pt idx="38791">
                  <c:v>43326.964317129627</c:v>
                </c:pt>
                <c:pt idx="38792">
                  <c:v>43326.978206018517</c:v>
                </c:pt>
                <c:pt idx="38793">
                  <c:v>43326.992094907408</c:v>
                </c:pt>
                <c:pt idx="38794">
                  <c:v>43327.005983796298</c:v>
                </c:pt>
                <c:pt idx="38795">
                  <c:v>43327.019872685189</c:v>
                </c:pt>
                <c:pt idx="38796">
                  <c:v>43327.033761574072</c:v>
                </c:pt>
                <c:pt idx="38797">
                  <c:v>43327.047650462962</c:v>
                </c:pt>
                <c:pt idx="38798">
                  <c:v>43327.061539351853</c:v>
                </c:pt>
                <c:pt idx="38799">
                  <c:v>43327.075428240743</c:v>
                </c:pt>
                <c:pt idx="38800">
                  <c:v>43327.089317129627</c:v>
                </c:pt>
                <c:pt idx="38801">
                  <c:v>43327.103206018517</c:v>
                </c:pt>
                <c:pt idx="38802">
                  <c:v>43327.117094907408</c:v>
                </c:pt>
                <c:pt idx="38803">
                  <c:v>43327.130983796298</c:v>
                </c:pt>
                <c:pt idx="38804">
                  <c:v>43327.144872685189</c:v>
                </c:pt>
                <c:pt idx="38805">
                  <c:v>43327.158761574072</c:v>
                </c:pt>
                <c:pt idx="38806">
                  <c:v>43327.172650462962</c:v>
                </c:pt>
                <c:pt idx="38807">
                  <c:v>43327.186539351853</c:v>
                </c:pt>
                <c:pt idx="38808">
                  <c:v>43327.200428240743</c:v>
                </c:pt>
                <c:pt idx="38809">
                  <c:v>43327.214317129627</c:v>
                </c:pt>
                <c:pt idx="38810">
                  <c:v>43327.228206018517</c:v>
                </c:pt>
                <c:pt idx="38811">
                  <c:v>43327.242094907408</c:v>
                </c:pt>
                <c:pt idx="38812">
                  <c:v>43327.255983796298</c:v>
                </c:pt>
                <c:pt idx="38813">
                  <c:v>43327.269872685189</c:v>
                </c:pt>
                <c:pt idx="38814">
                  <c:v>43327.283761574072</c:v>
                </c:pt>
                <c:pt idx="38815">
                  <c:v>43327.297650462962</c:v>
                </c:pt>
                <c:pt idx="38816">
                  <c:v>43327.311539351853</c:v>
                </c:pt>
                <c:pt idx="38817">
                  <c:v>43327.325428240743</c:v>
                </c:pt>
                <c:pt idx="38818">
                  <c:v>43327.339317129627</c:v>
                </c:pt>
                <c:pt idx="38819">
                  <c:v>43327.353206018517</c:v>
                </c:pt>
                <c:pt idx="38820">
                  <c:v>43327.367094907408</c:v>
                </c:pt>
                <c:pt idx="38821">
                  <c:v>43327.380983796298</c:v>
                </c:pt>
                <c:pt idx="38822">
                  <c:v>43327.394872685189</c:v>
                </c:pt>
                <c:pt idx="38823">
                  <c:v>43327.408761574072</c:v>
                </c:pt>
                <c:pt idx="38824">
                  <c:v>43327.422650462962</c:v>
                </c:pt>
                <c:pt idx="38825">
                  <c:v>43327.436539351853</c:v>
                </c:pt>
                <c:pt idx="38826">
                  <c:v>43327.450428240743</c:v>
                </c:pt>
                <c:pt idx="38827">
                  <c:v>43327.464317129627</c:v>
                </c:pt>
                <c:pt idx="38828">
                  <c:v>43327.478206018517</c:v>
                </c:pt>
                <c:pt idx="38829">
                  <c:v>43327.492094907408</c:v>
                </c:pt>
                <c:pt idx="38830">
                  <c:v>43327.505983796298</c:v>
                </c:pt>
                <c:pt idx="38831">
                  <c:v>43327.519872685189</c:v>
                </c:pt>
                <c:pt idx="38832">
                  <c:v>43327.533761574072</c:v>
                </c:pt>
                <c:pt idx="38833">
                  <c:v>43327.547650462962</c:v>
                </c:pt>
                <c:pt idx="38834">
                  <c:v>43327.561539351853</c:v>
                </c:pt>
                <c:pt idx="38835">
                  <c:v>43327.575428240743</c:v>
                </c:pt>
                <c:pt idx="38836">
                  <c:v>43327.589317129627</c:v>
                </c:pt>
                <c:pt idx="38837">
                  <c:v>43327.603206018517</c:v>
                </c:pt>
                <c:pt idx="38838">
                  <c:v>43327.617094907408</c:v>
                </c:pt>
                <c:pt idx="38839">
                  <c:v>43327.630983796298</c:v>
                </c:pt>
                <c:pt idx="38840">
                  <c:v>43327.644872685189</c:v>
                </c:pt>
                <c:pt idx="38841">
                  <c:v>43327.658761574072</c:v>
                </c:pt>
                <c:pt idx="38842">
                  <c:v>43327.672650462962</c:v>
                </c:pt>
                <c:pt idx="38843">
                  <c:v>43327.686539351853</c:v>
                </c:pt>
                <c:pt idx="38844">
                  <c:v>43327.700428240743</c:v>
                </c:pt>
                <c:pt idx="38845">
                  <c:v>43327.714317129627</c:v>
                </c:pt>
                <c:pt idx="38846">
                  <c:v>43327.728206018517</c:v>
                </c:pt>
                <c:pt idx="38847">
                  <c:v>43327.742094907408</c:v>
                </c:pt>
                <c:pt idx="38848">
                  <c:v>43327.755983796298</c:v>
                </c:pt>
                <c:pt idx="38849">
                  <c:v>43327.769872685189</c:v>
                </c:pt>
                <c:pt idx="38850">
                  <c:v>43327.783761574072</c:v>
                </c:pt>
                <c:pt idx="38851">
                  <c:v>43327.797650462962</c:v>
                </c:pt>
                <c:pt idx="38852">
                  <c:v>43327.811539351853</c:v>
                </c:pt>
                <c:pt idx="38853">
                  <c:v>43327.825428240743</c:v>
                </c:pt>
                <c:pt idx="38854">
                  <c:v>43327.839317129627</c:v>
                </c:pt>
                <c:pt idx="38855">
                  <c:v>43327.853206018517</c:v>
                </c:pt>
                <c:pt idx="38856">
                  <c:v>43327.867094907408</c:v>
                </c:pt>
                <c:pt idx="38857">
                  <c:v>43327.880983796298</c:v>
                </c:pt>
                <c:pt idx="38858">
                  <c:v>43327.894872685189</c:v>
                </c:pt>
                <c:pt idx="38859">
                  <c:v>43327.908761574072</c:v>
                </c:pt>
                <c:pt idx="38860">
                  <c:v>43327.922650462962</c:v>
                </c:pt>
                <c:pt idx="38861">
                  <c:v>43327.936539351853</c:v>
                </c:pt>
                <c:pt idx="38862">
                  <c:v>43327.950428240743</c:v>
                </c:pt>
                <c:pt idx="38863">
                  <c:v>43327.964317129627</c:v>
                </c:pt>
                <c:pt idx="38864">
                  <c:v>43327.978206018517</c:v>
                </c:pt>
                <c:pt idx="38865">
                  <c:v>43327.992094907408</c:v>
                </c:pt>
                <c:pt idx="38866">
                  <c:v>43328.005983796298</c:v>
                </c:pt>
                <c:pt idx="38867">
                  <c:v>43328.019872685189</c:v>
                </c:pt>
                <c:pt idx="38868">
                  <c:v>43328.033761574072</c:v>
                </c:pt>
                <c:pt idx="38869">
                  <c:v>43328.047650462962</c:v>
                </c:pt>
                <c:pt idx="38870">
                  <c:v>43328.061539351853</c:v>
                </c:pt>
                <c:pt idx="38871">
                  <c:v>43328.075428240743</c:v>
                </c:pt>
                <c:pt idx="38872">
                  <c:v>43328.089317129627</c:v>
                </c:pt>
                <c:pt idx="38873">
                  <c:v>43328.103206018517</c:v>
                </c:pt>
                <c:pt idx="38874">
                  <c:v>43328.117094907408</c:v>
                </c:pt>
                <c:pt idx="38875">
                  <c:v>43328.130983796298</c:v>
                </c:pt>
                <c:pt idx="38876">
                  <c:v>43328.144872685189</c:v>
                </c:pt>
                <c:pt idx="38877">
                  <c:v>43328.158761574072</c:v>
                </c:pt>
                <c:pt idx="38878">
                  <c:v>43328.172650462962</c:v>
                </c:pt>
                <c:pt idx="38879">
                  <c:v>43328.186539351853</c:v>
                </c:pt>
                <c:pt idx="38880">
                  <c:v>43328.200428240743</c:v>
                </c:pt>
                <c:pt idx="38881">
                  <c:v>43328.214317129627</c:v>
                </c:pt>
                <c:pt idx="38882">
                  <c:v>43328.228206018517</c:v>
                </c:pt>
                <c:pt idx="38883">
                  <c:v>43328.242094907408</c:v>
                </c:pt>
                <c:pt idx="38884">
                  <c:v>43328.255983796298</c:v>
                </c:pt>
                <c:pt idx="38885">
                  <c:v>43328.269872685189</c:v>
                </c:pt>
                <c:pt idx="38886">
                  <c:v>43328.283761574072</c:v>
                </c:pt>
                <c:pt idx="38887">
                  <c:v>43328.297650462962</c:v>
                </c:pt>
                <c:pt idx="38888">
                  <c:v>43328.311539351853</c:v>
                </c:pt>
                <c:pt idx="38889">
                  <c:v>43328.325428240743</c:v>
                </c:pt>
                <c:pt idx="38890">
                  <c:v>43328.339317129627</c:v>
                </c:pt>
                <c:pt idx="38891">
                  <c:v>43328.353206018517</c:v>
                </c:pt>
                <c:pt idx="38892">
                  <c:v>43328.367094907408</c:v>
                </c:pt>
                <c:pt idx="38893">
                  <c:v>43328.380983796298</c:v>
                </c:pt>
                <c:pt idx="38894">
                  <c:v>43328.394872685189</c:v>
                </c:pt>
                <c:pt idx="38895">
                  <c:v>43328.408761574072</c:v>
                </c:pt>
                <c:pt idx="38896">
                  <c:v>43328.422650462962</c:v>
                </c:pt>
                <c:pt idx="38897">
                  <c:v>43328.436539351853</c:v>
                </c:pt>
                <c:pt idx="38898">
                  <c:v>43328.450428240743</c:v>
                </c:pt>
                <c:pt idx="38899">
                  <c:v>43328.464317129627</c:v>
                </c:pt>
                <c:pt idx="38900">
                  <c:v>43328.478206018517</c:v>
                </c:pt>
                <c:pt idx="38901">
                  <c:v>43328.492094907408</c:v>
                </c:pt>
                <c:pt idx="38902">
                  <c:v>43328.505983796298</c:v>
                </c:pt>
                <c:pt idx="38903">
                  <c:v>43328.519872685189</c:v>
                </c:pt>
                <c:pt idx="38904">
                  <c:v>43328.533761574072</c:v>
                </c:pt>
                <c:pt idx="38905">
                  <c:v>43328.547650462962</c:v>
                </c:pt>
                <c:pt idx="38906">
                  <c:v>43328.561539351853</c:v>
                </c:pt>
                <c:pt idx="38907">
                  <c:v>43328.575428240743</c:v>
                </c:pt>
                <c:pt idx="38908">
                  <c:v>43328.589317129627</c:v>
                </c:pt>
                <c:pt idx="38909">
                  <c:v>43328.603206018517</c:v>
                </c:pt>
                <c:pt idx="38910">
                  <c:v>43328.617094907408</c:v>
                </c:pt>
                <c:pt idx="38911">
                  <c:v>43328.630983796298</c:v>
                </c:pt>
                <c:pt idx="38912">
                  <c:v>43328.644872685189</c:v>
                </c:pt>
                <c:pt idx="38913">
                  <c:v>43328.658761574072</c:v>
                </c:pt>
                <c:pt idx="38914">
                  <c:v>43328.672650462962</c:v>
                </c:pt>
                <c:pt idx="38915">
                  <c:v>43328.686539351853</c:v>
                </c:pt>
                <c:pt idx="38916">
                  <c:v>43328.700428240743</c:v>
                </c:pt>
                <c:pt idx="38917">
                  <c:v>43328.714317129627</c:v>
                </c:pt>
                <c:pt idx="38918">
                  <c:v>43328.728206018517</c:v>
                </c:pt>
                <c:pt idx="38919">
                  <c:v>43328.742094907408</c:v>
                </c:pt>
                <c:pt idx="38920">
                  <c:v>43328.755983796298</c:v>
                </c:pt>
                <c:pt idx="38921">
                  <c:v>43328.769872685189</c:v>
                </c:pt>
                <c:pt idx="38922">
                  <c:v>43328.783761574072</c:v>
                </c:pt>
                <c:pt idx="38923">
                  <c:v>43328.797650462962</c:v>
                </c:pt>
                <c:pt idx="38924">
                  <c:v>43328.811539351853</c:v>
                </c:pt>
                <c:pt idx="38925">
                  <c:v>43328.825428240743</c:v>
                </c:pt>
                <c:pt idx="38926">
                  <c:v>43328.839317129627</c:v>
                </c:pt>
                <c:pt idx="38927">
                  <c:v>43328.853206018517</c:v>
                </c:pt>
                <c:pt idx="38928">
                  <c:v>43328.867094907408</c:v>
                </c:pt>
                <c:pt idx="38929">
                  <c:v>43328.880983796298</c:v>
                </c:pt>
                <c:pt idx="38930">
                  <c:v>43328.894872685189</c:v>
                </c:pt>
                <c:pt idx="38931">
                  <c:v>43328.908761574072</c:v>
                </c:pt>
                <c:pt idx="38932">
                  <c:v>43328.922650462962</c:v>
                </c:pt>
                <c:pt idx="38933">
                  <c:v>43328.936539351853</c:v>
                </c:pt>
                <c:pt idx="38934">
                  <c:v>43328.950428240743</c:v>
                </c:pt>
                <c:pt idx="38935">
                  <c:v>43328.964317129627</c:v>
                </c:pt>
                <c:pt idx="38936">
                  <c:v>43328.978206018517</c:v>
                </c:pt>
                <c:pt idx="38937">
                  <c:v>43328.992094907408</c:v>
                </c:pt>
                <c:pt idx="38938">
                  <c:v>43329.005983796298</c:v>
                </c:pt>
                <c:pt idx="38939">
                  <c:v>43329.019872685189</c:v>
                </c:pt>
                <c:pt idx="38940">
                  <c:v>43329.033761574072</c:v>
                </c:pt>
                <c:pt idx="38941">
                  <c:v>43329.047650462962</c:v>
                </c:pt>
                <c:pt idx="38942">
                  <c:v>43329.061539351853</c:v>
                </c:pt>
                <c:pt idx="38943">
                  <c:v>43329.075428240743</c:v>
                </c:pt>
                <c:pt idx="38944">
                  <c:v>43329.089317129627</c:v>
                </c:pt>
                <c:pt idx="38945">
                  <c:v>43329.103206018517</c:v>
                </c:pt>
                <c:pt idx="38946">
                  <c:v>43329.117094907408</c:v>
                </c:pt>
                <c:pt idx="38947">
                  <c:v>43329.130983796298</c:v>
                </c:pt>
                <c:pt idx="38948">
                  <c:v>43329.144872685189</c:v>
                </c:pt>
                <c:pt idx="38949">
                  <c:v>43329.158761574072</c:v>
                </c:pt>
                <c:pt idx="38950">
                  <c:v>43329.172650462962</c:v>
                </c:pt>
                <c:pt idx="38951">
                  <c:v>43329.186539351853</c:v>
                </c:pt>
                <c:pt idx="38952">
                  <c:v>43329.200428240743</c:v>
                </c:pt>
                <c:pt idx="38953">
                  <c:v>43329.214317129627</c:v>
                </c:pt>
                <c:pt idx="38954">
                  <c:v>43329.228206018517</c:v>
                </c:pt>
                <c:pt idx="38955">
                  <c:v>43329.242094907408</c:v>
                </c:pt>
                <c:pt idx="38956">
                  <c:v>43329.255983796298</c:v>
                </c:pt>
                <c:pt idx="38957">
                  <c:v>43329.269872685189</c:v>
                </c:pt>
                <c:pt idx="38958">
                  <c:v>43329.283761574072</c:v>
                </c:pt>
                <c:pt idx="38959">
                  <c:v>43329.297650462962</c:v>
                </c:pt>
                <c:pt idx="38960">
                  <c:v>43329.311539351853</c:v>
                </c:pt>
                <c:pt idx="38961">
                  <c:v>43329.325428240743</c:v>
                </c:pt>
                <c:pt idx="38962">
                  <c:v>43329.339317129627</c:v>
                </c:pt>
                <c:pt idx="38963">
                  <c:v>43329.353206018517</c:v>
                </c:pt>
                <c:pt idx="38964">
                  <c:v>43329.367094907408</c:v>
                </c:pt>
                <c:pt idx="38965">
                  <c:v>43329.380983796298</c:v>
                </c:pt>
                <c:pt idx="38966">
                  <c:v>43329.394872685189</c:v>
                </c:pt>
                <c:pt idx="38967">
                  <c:v>43329.408761574072</c:v>
                </c:pt>
                <c:pt idx="38968">
                  <c:v>43329.422650462962</c:v>
                </c:pt>
                <c:pt idx="38969">
                  <c:v>43329.436539351853</c:v>
                </c:pt>
                <c:pt idx="38970">
                  <c:v>43329.450428240743</c:v>
                </c:pt>
                <c:pt idx="38971">
                  <c:v>43329.464317129627</c:v>
                </c:pt>
                <c:pt idx="38972">
                  <c:v>43329.478206018517</c:v>
                </c:pt>
                <c:pt idx="38973">
                  <c:v>43329.492094907408</c:v>
                </c:pt>
                <c:pt idx="38974">
                  <c:v>43329.505983796298</c:v>
                </c:pt>
                <c:pt idx="38975">
                  <c:v>43329.519872685189</c:v>
                </c:pt>
                <c:pt idx="38976">
                  <c:v>43329.533761574072</c:v>
                </c:pt>
                <c:pt idx="38977">
                  <c:v>43329.547650462962</c:v>
                </c:pt>
                <c:pt idx="38978">
                  <c:v>43329.561539351853</c:v>
                </c:pt>
                <c:pt idx="38979">
                  <c:v>43329.575428240743</c:v>
                </c:pt>
                <c:pt idx="38980">
                  <c:v>43329.589317129627</c:v>
                </c:pt>
                <c:pt idx="38981">
                  <c:v>43329.603206018517</c:v>
                </c:pt>
                <c:pt idx="38982">
                  <c:v>43329.617094907408</c:v>
                </c:pt>
                <c:pt idx="38983">
                  <c:v>43329.630983796298</c:v>
                </c:pt>
                <c:pt idx="38984">
                  <c:v>43329.644872685189</c:v>
                </c:pt>
                <c:pt idx="38985">
                  <c:v>43329.658761574072</c:v>
                </c:pt>
                <c:pt idx="38986">
                  <c:v>43329.672650462962</c:v>
                </c:pt>
                <c:pt idx="38987">
                  <c:v>43329.686539351853</c:v>
                </c:pt>
                <c:pt idx="38988">
                  <c:v>43329.700428240743</c:v>
                </c:pt>
                <c:pt idx="38989">
                  <c:v>43329.714317129627</c:v>
                </c:pt>
                <c:pt idx="38990">
                  <c:v>43329.728206018517</c:v>
                </c:pt>
                <c:pt idx="38991">
                  <c:v>43329.742094907408</c:v>
                </c:pt>
                <c:pt idx="38992">
                  <c:v>43329.755983796298</c:v>
                </c:pt>
                <c:pt idx="38993">
                  <c:v>43329.769872685189</c:v>
                </c:pt>
                <c:pt idx="38994">
                  <c:v>43329.783761574072</c:v>
                </c:pt>
                <c:pt idx="38995">
                  <c:v>43329.797650462962</c:v>
                </c:pt>
                <c:pt idx="38996">
                  <c:v>43329.811539351853</c:v>
                </c:pt>
                <c:pt idx="38997">
                  <c:v>43329.825428240743</c:v>
                </c:pt>
                <c:pt idx="38998">
                  <c:v>43329.839317129627</c:v>
                </c:pt>
                <c:pt idx="38999">
                  <c:v>43329.853206018517</c:v>
                </c:pt>
                <c:pt idx="39000">
                  <c:v>43329.867094907408</c:v>
                </c:pt>
                <c:pt idx="39001">
                  <c:v>43329.880983796298</c:v>
                </c:pt>
                <c:pt idx="39002">
                  <c:v>43329.894872685189</c:v>
                </c:pt>
                <c:pt idx="39003">
                  <c:v>43329.908761574072</c:v>
                </c:pt>
                <c:pt idx="39004">
                  <c:v>43329.922650462962</c:v>
                </c:pt>
                <c:pt idx="39005">
                  <c:v>43329.936539351853</c:v>
                </c:pt>
                <c:pt idx="39006">
                  <c:v>43329.950428240743</c:v>
                </c:pt>
                <c:pt idx="39007">
                  <c:v>43329.964317129627</c:v>
                </c:pt>
                <c:pt idx="39008">
                  <c:v>43329.978206018517</c:v>
                </c:pt>
                <c:pt idx="39009">
                  <c:v>43329.992094907408</c:v>
                </c:pt>
                <c:pt idx="39010">
                  <c:v>43330.005983796298</c:v>
                </c:pt>
                <c:pt idx="39011">
                  <c:v>43330.019872685189</c:v>
                </c:pt>
                <c:pt idx="39012">
                  <c:v>43330.033761574072</c:v>
                </c:pt>
                <c:pt idx="39013">
                  <c:v>43330.047650462962</c:v>
                </c:pt>
                <c:pt idx="39014">
                  <c:v>43330.061539351853</c:v>
                </c:pt>
                <c:pt idx="39015">
                  <c:v>43330.075428240743</c:v>
                </c:pt>
                <c:pt idx="39016">
                  <c:v>43330.089317129627</c:v>
                </c:pt>
                <c:pt idx="39017">
                  <c:v>43330.103206018517</c:v>
                </c:pt>
                <c:pt idx="39018">
                  <c:v>43330.117094907408</c:v>
                </c:pt>
                <c:pt idx="39019">
                  <c:v>43330.130983796298</c:v>
                </c:pt>
                <c:pt idx="39020">
                  <c:v>43330.144872685189</c:v>
                </c:pt>
                <c:pt idx="39021">
                  <c:v>43330.158761574072</c:v>
                </c:pt>
                <c:pt idx="39022">
                  <c:v>43330.172650462962</c:v>
                </c:pt>
                <c:pt idx="39023">
                  <c:v>43330.186539351853</c:v>
                </c:pt>
                <c:pt idx="39024">
                  <c:v>43330.200428240743</c:v>
                </c:pt>
                <c:pt idx="39025">
                  <c:v>43330.214317129627</c:v>
                </c:pt>
                <c:pt idx="39026">
                  <c:v>43330.228206018517</c:v>
                </c:pt>
                <c:pt idx="39027">
                  <c:v>43330.242094907408</c:v>
                </c:pt>
                <c:pt idx="39028">
                  <c:v>43330.255983796298</c:v>
                </c:pt>
                <c:pt idx="39029">
                  <c:v>43330.269872685189</c:v>
                </c:pt>
                <c:pt idx="39030">
                  <c:v>43330.283761574072</c:v>
                </c:pt>
                <c:pt idx="39031">
                  <c:v>43330.297650462962</c:v>
                </c:pt>
                <c:pt idx="39032">
                  <c:v>43330.311539351853</c:v>
                </c:pt>
                <c:pt idx="39033">
                  <c:v>43330.325428240743</c:v>
                </c:pt>
                <c:pt idx="39034">
                  <c:v>43330.339317129627</c:v>
                </c:pt>
                <c:pt idx="39035">
                  <c:v>43330.353206018517</c:v>
                </c:pt>
                <c:pt idx="39036">
                  <c:v>43330.367094907408</c:v>
                </c:pt>
                <c:pt idx="39037">
                  <c:v>43330.380983796298</c:v>
                </c:pt>
                <c:pt idx="39038">
                  <c:v>43330.394872685189</c:v>
                </c:pt>
                <c:pt idx="39039">
                  <c:v>43330.408761574072</c:v>
                </c:pt>
                <c:pt idx="39040">
                  <c:v>43330.422650462962</c:v>
                </c:pt>
                <c:pt idx="39041">
                  <c:v>43330.436539351853</c:v>
                </c:pt>
                <c:pt idx="39042">
                  <c:v>43330.450428240743</c:v>
                </c:pt>
                <c:pt idx="39043">
                  <c:v>43330.464317129627</c:v>
                </c:pt>
                <c:pt idx="39044">
                  <c:v>43330.478206018517</c:v>
                </c:pt>
                <c:pt idx="39045">
                  <c:v>43330.492094907408</c:v>
                </c:pt>
                <c:pt idx="39046">
                  <c:v>43330.505983796298</c:v>
                </c:pt>
                <c:pt idx="39047">
                  <c:v>43330.519872685189</c:v>
                </c:pt>
                <c:pt idx="39048">
                  <c:v>43330.533761574072</c:v>
                </c:pt>
                <c:pt idx="39049">
                  <c:v>43330.547650462962</c:v>
                </c:pt>
                <c:pt idx="39050">
                  <c:v>43330.561539351853</c:v>
                </c:pt>
                <c:pt idx="39051">
                  <c:v>43330.575428240743</c:v>
                </c:pt>
                <c:pt idx="39052">
                  <c:v>43330.589317129627</c:v>
                </c:pt>
                <c:pt idx="39053">
                  <c:v>43330.603206018517</c:v>
                </c:pt>
                <c:pt idx="39054">
                  <c:v>43330.617094907408</c:v>
                </c:pt>
                <c:pt idx="39055">
                  <c:v>43330.630983796298</c:v>
                </c:pt>
                <c:pt idx="39056">
                  <c:v>43330.644872685189</c:v>
                </c:pt>
                <c:pt idx="39057">
                  <c:v>43330.658761574072</c:v>
                </c:pt>
                <c:pt idx="39058">
                  <c:v>43330.672650462962</c:v>
                </c:pt>
                <c:pt idx="39059">
                  <c:v>43330.686539351853</c:v>
                </c:pt>
                <c:pt idx="39060">
                  <c:v>43330.700428240743</c:v>
                </c:pt>
                <c:pt idx="39061">
                  <c:v>43330.714317129627</c:v>
                </c:pt>
                <c:pt idx="39062">
                  <c:v>43330.728206018517</c:v>
                </c:pt>
                <c:pt idx="39063">
                  <c:v>43330.742094907408</c:v>
                </c:pt>
                <c:pt idx="39064">
                  <c:v>43330.755983796298</c:v>
                </c:pt>
                <c:pt idx="39065">
                  <c:v>43330.769872685189</c:v>
                </c:pt>
                <c:pt idx="39066">
                  <c:v>43330.783761574072</c:v>
                </c:pt>
                <c:pt idx="39067">
                  <c:v>43330.797650462962</c:v>
                </c:pt>
                <c:pt idx="39068">
                  <c:v>43330.811539351853</c:v>
                </c:pt>
                <c:pt idx="39069">
                  <c:v>43330.825428240743</c:v>
                </c:pt>
                <c:pt idx="39070">
                  <c:v>43330.839317129627</c:v>
                </c:pt>
                <c:pt idx="39071">
                  <c:v>43330.853206018517</c:v>
                </c:pt>
                <c:pt idx="39072">
                  <c:v>43330.867094907408</c:v>
                </c:pt>
                <c:pt idx="39073">
                  <c:v>43330.880983796298</c:v>
                </c:pt>
                <c:pt idx="39074">
                  <c:v>43330.894872685189</c:v>
                </c:pt>
                <c:pt idx="39075">
                  <c:v>43330.908761574072</c:v>
                </c:pt>
                <c:pt idx="39076">
                  <c:v>43330.922650462962</c:v>
                </c:pt>
                <c:pt idx="39077">
                  <c:v>43330.936539351853</c:v>
                </c:pt>
                <c:pt idx="39078">
                  <c:v>43330.950428240743</c:v>
                </c:pt>
                <c:pt idx="39079">
                  <c:v>43330.964317129627</c:v>
                </c:pt>
                <c:pt idx="39080">
                  <c:v>43330.978206018517</c:v>
                </c:pt>
                <c:pt idx="39081">
                  <c:v>43330.992094907408</c:v>
                </c:pt>
                <c:pt idx="39082">
                  <c:v>43331.005983796298</c:v>
                </c:pt>
                <c:pt idx="39083">
                  <c:v>43331.019872685189</c:v>
                </c:pt>
                <c:pt idx="39084">
                  <c:v>43331.033761574072</c:v>
                </c:pt>
                <c:pt idx="39085">
                  <c:v>43331.047650462962</c:v>
                </c:pt>
                <c:pt idx="39086">
                  <c:v>43331.061539351853</c:v>
                </c:pt>
                <c:pt idx="39087">
                  <c:v>43331.075428240743</c:v>
                </c:pt>
                <c:pt idx="39088">
                  <c:v>43331.089317129627</c:v>
                </c:pt>
                <c:pt idx="39089">
                  <c:v>43331.103206018517</c:v>
                </c:pt>
                <c:pt idx="39090">
                  <c:v>43331.117094907408</c:v>
                </c:pt>
                <c:pt idx="39091">
                  <c:v>43331.130983796298</c:v>
                </c:pt>
                <c:pt idx="39092">
                  <c:v>43331.144872685189</c:v>
                </c:pt>
                <c:pt idx="39093">
                  <c:v>43331.158761574072</c:v>
                </c:pt>
                <c:pt idx="39094">
                  <c:v>43331.172650462962</c:v>
                </c:pt>
                <c:pt idx="39095">
                  <c:v>43331.186539351853</c:v>
                </c:pt>
                <c:pt idx="39096">
                  <c:v>43331.200428240743</c:v>
                </c:pt>
                <c:pt idx="39097">
                  <c:v>43331.214317129627</c:v>
                </c:pt>
                <c:pt idx="39098">
                  <c:v>43331.228206018517</c:v>
                </c:pt>
                <c:pt idx="39099">
                  <c:v>43331.242094907408</c:v>
                </c:pt>
                <c:pt idx="39100">
                  <c:v>43331.255983796298</c:v>
                </c:pt>
                <c:pt idx="39101">
                  <c:v>43331.269872685189</c:v>
                </c:pt>
                <c:pt idx="39102">
                  <c:v>43331.283761574072</c:v>
                </c:pt>
                <c:pt idx="39103">
                  <c:v>43331.297650462962</c:v>
                </c:pt>
                <c:pt idx="39104">
                  <c:v>43331.311539351853</c:v>
                </c:pt>
                <c:pt idx="39105">
                  <c:v>43331.325428240743</c:v>
                </c:pt>
                <c:pt idx="39106">
                  <c:v>43331.339317129627</c:v>
                </c:pt>
                <c:pt idx="39107">
                  <c:v>43331.353206018517</c:v>
                </c:pt>
                <c:pt idx="39108">
                  <c:v>43331.367094907408</c:v>
                </c:pt>
                <c:pt idx="39109">
                  <c:v>43331.380983796298</c:v>
                </c:pt>
                <c:pt idx="39110">
                  <c:v>43331.394872685189</c:v>
                </c:pt>
                <c:pt idx="39111">
                  <c:v>43331.408761574072</c:v>
                </c:pt>
                <c:pt idx="39112">
                  <c:v>43331.422650462962</c:v>
                </c:pt>
                <c:pt idx="39113">
                  <c:v>43331.436539351853</c:v>
                </c:pt>
                <c:pt idx="39114">
                  <c:v>43331.450428240743</c:v>
                </c:pt>
                <c:pt idx="39115">
                  <c:v>43331.464317129627</c:v>
                </c:pt>
                <c:pt idx="39116">
                  <c:v>43331.478206018517</c:v>
                </c:pt>
                <c:pt idx="39117">
                  <c:v>43331.492094907408</c:v>
                </c:pt>
                <c:pt idx="39118">
                  <c:v>43331.505983796298</c:v>
                </c:pt>
                <c:pt idx="39119">
                  <c:v>43331.519872685189</c:v>
                </c:pt>
                <c:pt idx="39120">
                  <c:v>43331.533761574072</c:v>
                </c:pt>
                <c:pt idx="39121">
                  <c:v>43331.547650462962</c:v>
                </c:pt>
                <c:pt idx="39122">
                  <c:v>43331.561539351853</c:v>
                </c:pt>
                <c:pt idx="39123">
                  <c:v>43331.575428240743</c:v>
                </c:pt>
                <c:pt idx="39124">
                  <c:v>43331.589317129627</c:v>
                </c:pt>
                <c:pt idx="39125">
                  <c:v>43331.603206018517</c:v>
                </c:pt>
                <c:pt idx="39126">
                  <c:v>43331.617094907408</c:v>
                </c:pt>
                <c:pt idx="39127">
                  <c:v>43331.630983796298</c:v>
                </c:pt>
                <c:pt idx="39128">
                  <c:v>43331.644872685189</c:v>
                </c:pt>
                <c:pt idx="39129">
                  <c:v>43331.658761574072</c:v>
                </c:pt>
                <c:pt idx="39130">
                  <c:v>43331.672650462962</c:v>
                </c:pt>
                <c:pt idx="39131">
                  <c:v>43331.686539351853</c:v>
                </c:pt>
                <c:pt idx="39132">
                  <c:v>43331.700428240743</c:v>
                </c:pt>
                <c:pt idx="39133">
                  <c:v>43331.714317129627</c:v>
                </c:pt>
                <c:pt idx="39134">
                  <c:v>43331.728206018517</c:v>
                </c:pt>
                <c:pt idx="39135">
                  <c:v>43331.742094907408</c:v>
                </c:pt>
                <c:pt idx="39136">
                  <c:v>43331.755983796298</c:v>
                </c:pt>
                <c:pt idx="39137">
                  <c:v>43331.769872685189</c:v>
                </c:pt>
                <c:pt idx="39138">
                  <c:v>43331.783761574072</c:v>
                </c:pt>
                <c:pt idx="39139">
                  <c:v>43331.797650462962</c:v>
                </c:pt>
                <c:pt idx="39140">
                  <c:v>43331.811539351853</c:v>
                </c:pt>
                <c:pt idx="39141">
                  <c:v>43331.825428240743</c:v>
                </c:pt>
                <c:pt idx="39142">
                  <c:v>43331.839317129627</c:v>
                </c:pt>
                <c:pt idx="39143">
                  <c:v>43331.853206018517</c:v>
                </c:pt>
                <c:pt idx="39144">
                  <c:v>43331.867094907408</c:v>
                </c:pt>
                <c:pt idx="39145">
                  <c:v>43331.880983796298</c:v>
                </c:pt>
                <c:pt idx="39146">
                  <c:v>43331.894872685189</c:v>
                </c:pt>
                <c:pt idx="39147">
                  <c:v>43331.908761574072</c:v>
                </c:pt>
                <c:pt idx="39148">
                  <c:v>43331.922650462962</c:v>
                </c:pt>
                <c:pt idx="39149">
                  <c:v>43331.936539351853</c:v>
                </c:pt>
                <c:pt idx="39150">
                  <c:v>43331.950428240743</c:v>
                </c:pt>
                <c:pt idx="39151">
                  <c:v>43331.964317129627</c:v>
                </c:pt>
                <c:pt idx="39152">
                  <c:v>43331.978206018517</c:v>
                </c:pt>
                <c:pt idx="39153">
                  <c:v>43331.992094907408</c:v>
                </c:pt>
                <c:pt idx="39154">
                  <c:v>43332.005983796298</c:v>
                </c:pt>
                <c:pt idx="39155">
                  <c:v>43332.019872685189</c:v>
                </c:pt>
                <c:pt idx="39156">
                  <c:v>43332.033761574072</c:v>
                </c:pt>
                <c:pt idx="39157">
                  <c:v>43332.047650462962</c:v>
                </c:pt>
                <c:pt idx="39158">
                  <c:v>43332.061539351853</c:v>
                </c:pt>
                <c:pt idx="39159">
                  <c:v>43332.075428240743</c:v>
                </c:pt>
                <c:pt idx="39160">
                  <c:v>43332.089317129627</c:v>
                </c:pt>
                <c:pt idx="39161">
                  <c:v>43332.103206018517</c:v>
                </c:pt>
                <c:pt idx="39162">
                  <c:v>43332.117094907408</c:v>
                </c:pt>
                <c:pt idx="39163">
                  <c:v>43332.130983796298</c:v>
                </c:pt>
                <c:pt idx="39164">
                  <c:v>43332.144872685189</c:v>
                </c:pt>
                <c:pt idx="39165">
                  <c:v>43332.158761574072</c:v>
                </c:pt>
                <c:pt idx="39166">
                  <c:v>43332.172650462962</c:v>
                </c:pt>
                <c:pt idx="39167">
                  <c:v>43332.186539351853</c:v>
                </c:pt>
                <c:pt idx="39168">
                  <c:v>43332.200428240743</c:v>
                </c:pt>
                <c:pt idx="39169">
                  <c:v>43332.214317129627</c:v>
                </c:pt>
                <c:pt idx="39170">
                  <c:v>43332.228206018517</c:v>
                </c:pt>
                <c:pt idx="39171">
                  <c:v>43332.242094907408</c:v>
                </c:pt>
                <c:pt idx="39172">
                  <c:v>43332.255983796298</c:v>
                </c:pt>
                <c:pt idx="39173">
                  <c:v>43332.269872685189</c:v>
                </c:pt>
                <c:pt idx="39174">
                  <c:v>43332.283761574072</c:v>
                </c:pt>
                <c:pt idx="39175">
                  <c:v>43332.297650462962</c:v>
                </c:pt>
                <c:pt idx="39176">
                  <c:v>43332.311539351853</c:v>
                </c:pt>
                <c:pt idx="39177">
                  <c:v>43332.325428240743</c:v>
                </c:pt>
                <c:pt idx="39178">
                  <c:v>43332.339317129627</c:v>
                </c:pt>
                <c:pt idx="39179">
                  <c:v>43332.353206018517</c:v>
                </c:pt>
                <c:pt idx="39180">
                  <c:v>43332.367094907408</c:v>
                </c:pt>
                <c:pt idx="39181">
                  <c:v>43332.380983796298</c:v>
                </c:pt>
                <c:pt idx="39182">
                  <c:v>43332.394872685189</c:v>
                </c:pt>
                <c:pt idx="39183">
                  <c:v>43332.408761574072</c:v>
                </c:pt>
                <c:pt idx="39184">
                  <c:v>43332.422650462962</c:v>
                </c:pt>
                <c:pt idx="39185">
                  <c:v>43332.436539351853</c:v>
                </c:pt>
                <c:pt idx="39186">
                  <c:v>43332.450428240743</c:v>
                </c:pt>
                <c:pt idx="39187">
                  <c:v>43332.464317129627</c:v>
                </c:pt>
                <c:pt idx="39188">
                  <c:v>43332.478206018517</c:v>
                </c:pt>
                <c:pt idx="39189">
                  <c:v>43332.492094907408</c:v>
                </c:pt>
                <c:pt idx="39190">
                  <c:v>43332.505983796298</c:v>
                </c:pt>
                <c:pt idx="39191">
                  <c:v>43332.519872685189</c:v>
                </c:pt>
                <c:pt idx="39192">
                  <c:v>43332.533761574072</c:v>
                </c:pt>
                <c:pt idx="39193">
                  <c:v>43332.547650462962</c:v>
                </c:pt>
                <c:pt idx="39194">
                  <c:v>43332.561539351853</c:v>
                </c:pt>
                <c:pt idx="39195">
                  <c:v>43332.575428240743</c:v>
                </c:pt>
                <c:pt idx="39196">
                  <c:v>43332.589317129627</c:v>
                </c:pt>
                <c:pt idx="39197">
                  <c:v>43332.603206018517</c:v>
                </c:pt>
                <c:pt idx="39198">
                  <c:v>43332.617094907408</c:v>
                </c:pt>
                <c:pt idx="39199">
                  <c:v>43332.630983796298</c:v>
                </c:pt>
                <c:pt idx="39200">
                  <c:v>43332.644872685189</c:v>
                </c:pt>
                <c:pt idx="39201">
                  <c:v>43332.658761574072</c:v>
                </c:pt>
                <c:pt idx="39202">
                  <c:v>43332.672650462962</c:v>
                </c:pt>
                <c:pt idx="39203">
                  <c:v>43332.686539351853</c:v>
                </c:pt>
                <c:pt idx="39204">
                  <c:v>43332.700428240743</c:v>
                </c:pt>
                <c:pt idx="39205">
                  <c:v>43332.714317129627</c:v>
                </c:pt>
                <c:pt idx="39206">
                  <c:v>43332.728206018517</c:v>
                </c:pt>
                <c:pt idx="39207">
                  <c:v>43332.742094907408</c:v>
                </c:pt>
                <c:pt idx="39208">
                  <c:v>43332.755983796298</c:v>
                </c:pt>
                <c:pt idx="39209">
                  <c:v>43332.769872685189</c:v>
                </c:pt>
                <c:pt idx="39210">
                  <c:v>43332.783761574072</c:v>
                </c:pt>
                <c:pt idx="39211">
                  <c:v>43332.797650462962</c:v>
                </c:pt>
                <c:pt idx="39212">
                  <c:v>43332.811539351853</c:v>
                </c:pt>
                <c:pt idx="39213">
                  <c:v>43332.825428240743</c:v>
                </c:pt>
                <c:pt idx="39214">
                  <c:v>43332.839317129627</c:v>
                </c:pt>
                <c:pt idx="39215">
                  <c:v>43332.853206018517</c:v>
                </c:pt>
                <c:pt idx="39216">
                  <c:v>43332.867094907408</c:v>
                </c:pt>
                <c:pt idx="39217">
                  <c:v>43332.880983796298</c:v>
                </c:pt>
                <c:pt idx="39218">
                  <c:v>43332.894872685189</c:v>
                </c:pt>
                <c:pt idx="39219">
                  <c:v>43332.908761574072</c:v>
                </c:pt>
                <c:pt idx="39220">
                  <c:v>43332.922650462962</c:v>
                </c:pt>
                <c:pt idx="39221">
                  <c:v>43332.936539351853</c:v>
                </c:pt>
                <c:pt idx="39222">
                  <c:v>43332.950428240743</c:v>
                </c:pt>
                <c:pt idx="39223">
                  <c:v>43332.964317129627</c:v>
                </c:pt>
                <c:pt idx="39224">
                  <c:v>43332.978206018517</c:v>
                </c:pt>
                <c:pt idx="39225">
                  <c:v>43332.992094907408</c:v>
                </c:pt>
                <c:pt idx="39226">
                  <c:v>43333.005983796298</c:v>
                </c:pt>
                <c:pt idx="39227">
                  <c:v>43333.019872685189</c:v>
                </c:pt>
                <c:pt idx="39228">
                  <c:v>43333.033761574072</c:v>
                </c:pt>
                <c:pt idx="39229">
                  <c:v>43333.047650462962</c:v>
                </c:pt>
                <c:pt idx="39230">
                  <c:v>43333.061539351853</c:v>
                </c:pt>
                <c:pt idx="39231">
                  <c:v>43333.075428240743</c:v>
                </c:pt>
                <c:pt idx="39232">
                  <c:v>43333.089317129627</c:v>
                </c:pt>
                <c:pt idx="39233">
                  <c:v>43333.103206018517</c:v>
                </c:pt>
                <c:pt idx="39234">
                  <c:v>43333.117094907408</c:v>
                </c:pt>
                <c:pt idx="39235">
                  <c:v>43333.130983796298</c:v>
                </c:pt>
                <c:pt idx="39236">
                  <c:v>43333.144872685189</c:v>
                </c:pt>
                <c:pt idx="39237">
                  <c:v>43333.158761574072</c:v>
                </c:pt>
                <c:pt idx="39238">
                  <c:v>43333.172650462962</c:v>
                </c:pt>
                <c:pt idx="39239">
                  <c:v>43333.186539351853</c:v>
                </c:pt>
                <c:pt idx="39240">
                  <c:v>43333.200428240743</c:v>
                </c:pt>
                <c:pt idx="39241">
                  <c:v>43333.214317129627</c:v>
                </c:pt>
                <c:pt idx="39242">
                  <c:v>43333.228206018517</c:v>
                </c:pt>
                <c:pt idx="39243">
                  <c:v>43333.242094907408</c:v>
                </c:pt>
                <c:pt idx="39244">
                  <c:v>43333.255983796298</c:v>
                </c:pt>
                <c:pt idx="39245">
                  <c:v>43333.269872685189</c:v>
                </c:pt>
                <c:pt idx="39246">
                  <c:v>43333.283761574072</c:v>
                </c:pt>
                <c:pt idx="39247">
                  <c:v>43333.297650462962</c:v>
                </c:pt>
                <c:pt idx="39248">
                  <c:v>43333.311539351853</c:v>
                </c:pt>
                <c:pt idx="39249">
                  <c:v>43333.325428240743</c:v>
                </c:pt>
                <c:pt idx="39250">
                  <c:v>43333.339317129627</c:v>
                </c:pt>
                <c:pt idx="39251">
                  <c:v>43333.353206018517</c:v>
                </c:pt>
                <c:pt idx="39252">
                  <c:v>43333.367094907408</c:v>
                </c:pt>
                <c:pt idx="39253">
                  <c:v>43333.380983796298</c:v>
                </c:pt>
                <c:pt idx="39254">
                  <c:v>43333.394872685189</c:v>
                </c:pt>
                <c:pt idx="39255">
                  <c:v>43333.408761574072</c:v>
                </c:pt>
                <c:pt idx="39256">
                  <c:v>43333.422650462962</c:v>
                </c:pt>
                <c:pt idx="39257">
                  <c:v>43333.436539351853</c:v>
                </c:pt>
                <c:pt idx="39258">
                  <c:v>43333.450428240743</c:v>
                </c:pt>
                <c:pt idx="39259">
                  <c:v>43333.464317129627</c:v>
                </c:pt>
                <c:pt idx="39260">
                  <c:v>43333.478206018517</c:v>
                </c:pt>
                <c:pt idx="39261">
                  <c:v>43333.492094907408</c:v>
                </c:pt>
                <c:pt idx="39262">
                  <c:v>43333.505983796298</c:v>
                </c:pt>
                <c:pt idx="39263">
                  <c:v>43333.519872685189</c:v>
                </c:pt>
                <c:pt idx="39264">
                  <c:v>43333.533761574072</c:v>
                </c:pt>
                <c:pt idx="39265">
                  <c:v>43333.547650462962</c:v>
                </c:pt>
                <c:pt idx="39266">
                  <c:v>43333.561539351853</c:v>
                </c:pt>
                <c:pt idx="39267">
                  <c:v>43333.575428240743</c:v>
                </c:pt>
                <c:pt idx="39268">
                  <c:v>43333.589317129627</c:v>
                </c:pt>
                <c:pt idx="39269">
                  <c:v>43333.603206018517</c:v>
                </c:pt>
                <c:pt idx="39270">
                  <c:v>43333.617094907408</c:v>
                </c:pt>
                <c:pt idx="39271">
                  <c:v>43333.630983796298</c:v>
                </c:pt>
                <c:pt idx="39272">
                  <c:v>43333.644872685189</c:v>
                </c:pt>
                <c:pt idx="39273">
                  <c:v>43333.658761574072</c:v>
                </c:pt>
                <c:pt idx="39274">
                  <c:v>43333.672650462962</c:v>
                </c:pt>
                <c:pt idx="39275">
                  <c:v>43333.686539351853</c:v>
                </c:pt>
                <c:pt idx="39276">
                  <c:v>43333.700428240743</c:v>
                </c:pt>
                <c:pt idx="39277">
                  <c:v>43333.714317129627</c:v>
                </c:pt>
                <c:pt idx="39278">
                  <c:v>43333.728206018517</c:v>
                </c:pt>
                <c:pt idx="39279">
                  <c:v>43333.742094907408</c:v>
                </c:pt>
                <c:pt idx="39280">
                  <c:v>43333.755983796298</c:v>
                </c:pt>
                <c:pt idx="39281">
                  <c:v>43333.769872685189</c:v>
                </c:pt>
                <c:pt idx="39282">
                  <c:v>43333.783761574072</c:v>
                </c:pt>
                <c:pt idx="39283">
                  <c:v>43333.797650462962</c:v>
                </c:pt>
                <c:pt idx="39284">
                  <c:v>43333.811539351853</c:v>
                </c:pt>
                <c:pt idx="39285">
                  <c:v>43333.825428240743</c:v>
                </c:pt>
                <c:pt idx="39286">
                  <c:v>43333.839317129627</c:v>
                </c:pt>
                <c:pt idx="39287">
                  <c:v>43333.853206018517</c:v>
                </c:pt>
                <c:pt idx="39288">
                  <c:v>43333.867094907408</c:v>
                </c:pt>
                <c:pt idx="39289">
                  <c:v>43333.880983796298</c:v>
                </c:pt>
                <c:pt idx="39290">
                  <c:v>43333.894872685189</c:v>
                </c:pt>
                <c:pt idx="39291">
                  <c:v>43333.908761574072</c:v>
                </c:pt>
                <c:pt idx="39292">
                  <c:v>43333.922650462962</c:v>
                </c:pt>
                <c:pt idx="39293">
                  <c:v>43333.936539351853</c:v>
                </c:pt>
                <c:pt idx="39294">
                  <c:v>43333.950428240743</c:v>
                </c:pt>
                <c:pt idx="39295">
                  <c:v>43333.964317129627</c:v>
                </c:pt>
                <c:pt idx="39296">
                  <c:v>43333.978206018517</c:v>
                </c:pt>
                <c:pt idx="39297">
                  <c:v>43333.992094907408</c:v>
                </c:pt>
                <c:pt idx="39298">
                  <c:v>43334.005983796298</c:v>
                </c:pt>
                <c:pt idx="39299">
                  <c:v>43334.019872685189</c:v>
                </c:pt>
                <c:pt idx="39300">
                  <c:v>43334.033761574072</c:v>
                </c:pt>
                <c:pt idx="39301">
                  <c:v>43334.047650462962</c:v>
                </c:pt>
                <c:pt idx="39302">
                  <c:v>43334.061539351853</c:v>
                </c:pt>
                <c:pt idx="39303">
                  <c:v>43334.075428240743</c:v>
                </c:pt>
                <c:pt idx="39304">
                  <c:v>43334.089317129627</c:v>
                </c:pt>
                <c:pt idx="39305">
                  <c:v>43334.103206018517</c:v>
                </c:pt>
                <c:pt idx="39306">
                  <c:v>43334.117094907408</c:v>
                </c:pt>
                <c:pt idx="39307">
                  <c:v>43334.130983796298</c:v>
                </c:pt>
                <c:pt idx="39308">
                  <c:v>43334.144872685189</c:v>
                </c:pt>
                <c:pt idx="39309">
                  <c:v>43334.158761574072</c:v>
                </c:pt>
                <c:pt idx="39310">
                  <c:v>43334.172650462962</c:v>
                </c:pt>
                <c:pt idx="39311">
                  <c:v>43334.186539351853</c:v>
                </c:pt>
                <c:pt idx="39312">
                  <c:v>43334.200428240743</c:v>
                </c:pt>
                <c:pt idx="39313">
                  <c:v>43334.214317129627</c:v>
                </c:pt>
                <c:pt idx="39314">
                  <c:v>43334.228206018517</c:v>
                </c:pt>
                <c:pt idx="39315">
                  <c:v>43334.242094907408</c:v>
                </c:pt>
                <c:pt idx="39316">
                  <c:v>43334.255983796298</c:v>
                </c:pt>
                <c:pt idx="39317">
                  <c:v>43334.269872685189</c:v>
                </c:pt>
                <c:pt idx="39318">
                  <c:v>43334.283761574072</c:v>
                </c:pt>
                <c:pt idx="39319">
                  <c:v>43334.297650462962</c:v>
                </c:pt>
                <c:pt idx="39320">
                  <c:v>43334.311539351853</c:v>
                </c:pt>
                <c:pt idx="39321">
                  <c:v>43334.325428240743</c:v>
                </c:pt>
                <c:pt idx="39322">
                  <c:v>43334.339317129627</c:v>
                </c:pt>
                <c:pt idx="39323">
                  <c:v>43334.353206018517</c:v>
                </c:pt>
                <c:pt idx="39324">
                  <c:v>43334.367094907408</c:v>
                </c:pt>
                <c:pt idx="39325">
                  <c:v>43334.380983796298</c:v>
                </c:pt>
                <c:pt idx="39326">
                  <c:v>43334.394872685189</c:v>
                </c:pt>
                <c:pt idx="39327">
                  <c:v>43334.408761574072</c:v>
                </c:pt>
                <c:pt idx="39328">
                  <c:v>43334.422650462962</c:v>
                </c:pt>
                <c:pt idx="39329">
                  <c:v>43334.436539351853</c:v>
                </c:pt>
                <c:pt idx="39330">
                  <c:v>43334.450428240743</c:v>
                </c:pt>
                <c:pt idx="39331">
                  <c:v>43334.464317129627</c:v>
                </c:pt>
                <c:pt idx="39332">
                  <c:v>43334.478206018517</c:v>
                </c:pt>
                <c:pt idx="39333">
                  <c:v>43334.492094907408</c:v>
                </c:pt>
                <c:pt idx="39334">
                  <c:v>43334.505983796298</c:v>
                </c:pt>
                <c:pt idx="39335">
                  <c:v>43334.519872685189</c:v>
                </c:pt>
                <c:pt idx="39336">
                  <c:v>43334.533761574072</c:v>
                </c:pt>
                <c:pt idx="39337">
                  <c:v>43334.547650462962</c:v>
                </c:pt>
                <c:pt idx="39338">
                  <c:v>43334.561539351853</c:v>
                </c:pt>
                <c:pt idx="39339">
                  <c:v>43334.575428240743</c:v>
                </c:pt>
                <c:pt idx="39340">
                  <c:v>43334.589317129627</c:v>
                </c:pt>
                <c:pt idx="39341">
                  <c:v>43334.603206018517</c:v>
                </c:pt>
                <c:pt idx="39342">
                  <c:v>43334.617094907408</c:v>
                </c:pt>
                <c:pt idx="39343">
                  <c:v>43334.630983796298</c:v>
                </c:pt>
                <c:pt idx="39344">
                  <c:v>43334.644872685189</c:v>
                </c:pt>
                <c:pt idx="39345">
                  <c:v>43334.658761574072</c:v>
                </c:pt>
                <c:pt idx="39346">
                  <c:v>43334.672650462962</c:v>
                </c:pt>
                <c:pt idx="39347">
                  <c:v>43334.686539351853</c:v>
                </c:pt>
                <c:pt idx="39348">
                  <c:v>43334.700428240743</c:v>
                </c:pt>
                <c:pt idx="39349">
                  <c:v>43334.714317129627</c:v>
                </c:pt>
                <c:pt idx="39350">
                  <c:v>43334.728206018517</c:v>
                </c:pt>
                <c:pt idx="39351">
                  <c:v>43334.742094907408</c:v>
                </c:pt>
                <c:pt idx="39352">
                  <c:v>43334.755983796298</c:v>
                </c:pt>
                <c:pt idx="39353">
                  <c:v>43334.769872685189</c:v>
                </c:pt>
                <c:pt idx="39354">
                  <c:v>43334.783761574072</c:v>
                </c:pt>
                <c:pt idx="39355">
                  <c:v>43334.797650462962</c:v>
                </c:pt>
                <c:pt idx="39356">
                  <c:v>43334.811539351853</c:v>
                </c:pt>
                <c:pt idx="39357">
                  <c:v>43334.825428240743</c:v>
                </c:pt>
                <c:pt idx="39358">
                  <c:v>43334.839317129627</c:v>
                </c:pt>
                <c:pt idx="39359">
                  <c:v>43334.853206018517</c:v>
                </c:pt>
                <c:pt idx="39360">
                  <c:v>43334.867094907408</c:v>
                </c:pt>
                <c:pt idx="39361">
                  <c:v>43334.880983796298</c:v>
                </c:pt>
                <c:pt idx="39362">
                  <c:v>43334.894872685189</c:v>
                </c:pt>
                <c:pt idx="39363">
                  <c:v>43334.908761574072</c:v>
                </c:pt>
                <c:pt idx="39364">
                  <c:v>43334.922650462962</c:v>
                </c:pt>
                <c:pt idx="39365">
                  <c:v>43334.936539351853</c:v>
                </c:pt>
                <c:pt idx="39366">
                  <c:v>43334.950428240743</c:v>
                </c:pt>
                <c:pt idx="39367">
                  <c:v>43334.964317129627</c:v>
                </c:pt>
                <c:pt idx="39368">
                  <c:v>43334.978206018517</c:v>
                </c:pt>
                <c:pt idx="39369">
                  <c:v>43334.992094907408</c:v>
                </c:pt>
                <c:pt idx="39370">
                  <c:v>43335.005983796298</c:v>
                </c:pt>
                <c:pt idx="39371">
                  <c:v>43335.019872685189</c:v>
                </c:pt>
                <c:pt idx="39372">
                  <c:v>43335.033761574072</c:v>
                </c:pt>
                <c:pt idx="39373">
                  <c:v>43335.047650462962</c:v>
                </c:pt>
                <c:pt idx="39374">
                  <c:v>43335.061539351853</c:v>
                </c:pt>
                <c:pt idx="39375">
                  <c:v>43335.075428240743</c:v>
                </c:pt>
                <c:pt idx="39376">
                  <c:v>43335.089317129627</c:v>
                </c:pt>
                <c:pt idx="39377">
                  <c:v>43335.103206018517</c:v>
                </c:pt>
                <c:pt idx="39378">
                  <c:v>43335.117094907408</c:v>
                </c:pt>
                <c:pt idx="39379">
                  <c:v>43335.130983796298</c:v>
                </c:pt>
                <c:pt idx="39380">
                  <c:v>43335.144872685189</c:v>
                </c:pt>
                <c:pt idx="39381">
                  <c:v>43335.158761574072</c:v>
                </c:pt>
                <c:pt idx="39382">
                  <c:v>43335.172650462962</c:v>
                </c:pt>
                <c:pt idx="39383">
                  <c:v>43335.186539351853</c:v>
                </c:pt>
                <c:pt idx="39384">
                  <c:v>43335.200428240743</c:v>
                </c:pt>
                <c:pt idx="39385">
                  <c:v>43335.214317129627</c:v>
                </c:pt>
                <c:pt idx="39386">
                  <c:v>43335.228206018517</c:v>
                </c:pt>
                <c:pt idx="39387">
                  <c:v>43335.242094907408</c:v>
                </c:pt>
                <c:pt idx="39388">
                  <c:v>43335.255983796298</c:v>
                </c:pt>
                <c:pt idx="39389">
                  <c:v>43335.269872685189</c:v>
                </c:pt>
                <c:pt idx="39390">
                  <c:v>43335.283761574072</c:v>
                </c:pt>
                <c:pt idx="39391">
                  <c:v>43335.297650462962</c:v>
                </c:pt>
                <c:pt idx="39392">
                  <c:v>43335.311539351853</c:v>
                </c:pt>
                <c:pt idx="39393">
                  <c:v>43335.325428240743</c:v>
                </c:pt>
                <c:pt idx="39394">
                  <c:v>43335.339317129627</c:v>
                </c:pt>
                <c:pt idx="39395">
                  <c:v>43335.353206018517</c:v>
                </c:pt>
                <c:pt idx="39396">
                  <c:v>43335.367094907408</c:v>
                </c:pt>
                <c:pt idx="39397">
                  <c:v>43335.380983796298</c:v>
                </c:pt>
                <c:pt idx="39398">
                  <c:v>43335.394872685189</c:v>
                </c:pt>
                <c:pt idx="39399">
                  <c:v>43335.408761574072</c:v>
                </c:pt>
                <c:pt idx="39400">
                  <c:v>43335.422650462962</c:v>
                </c:pt>
                <c:pt idx="39401">
                  <c:v>43335.436539351853</c:v>
                </c:pt>
                <c:pt idx="39402">
                  <c:v>43335.450428240743</c:v>
                </c:pt>
                <c:pt idx="39403">
                  <c:v>43335.464317129627</c:v>
                </c:pt>
                <c:pt idx="39404">
                  <c:v>43335.478206018517</c:v>
                </c:pt>
                <c:pt idx="39405">
                  <c:v>43335.492094907408</c:v>
                </c:pt>
                <c:pt idx="39406">
                  <c:v>43335.505983796298</c:v>
                </c:pt>
                <c:pt idx="39407">
                  <c:v>43335.519872685189</c:v>
                </c:pt>
                <c:pt idx="39408">
                  <c:v>43335.533761574072</c:v>
                </c:pt>
                <c:pt idx="39409">
                  <c:v>43335.547650462962</c:v>
                </c:pt>
                <c:pt idx="39410">
                  <c:v>43335.561539351853</c:v>
                </c:pt>
                <c:pt idx="39411">
                  <c:v>43335.575428240743</c:v>
                </c:pt>
                <c:pt idx="39412">
                  <c:v>43335.589317129627</c:v>
                </c:pt>
                <c:pt idx="39413">
                  <c:v>43335.603206018517</c:v>
                </c:pt>
                <c:pt idx="39414">
                  <c:v>43335.617094907408</c:v>
                </c:pt>
                <c:pt idx="39415">
                  <c:v>43335.630983796298</c:v>
                </c:pt>
                <c:pt idx="39416">
                  <c:v>43335.644872685189</c:v>
                </c:pt>
                <c:pt idx="39417">
                  <c:v>43335.658761574072</c:v>
                </c:pt>
                <c:pt idx="39418">
                  <c:v>43335.672650462962</c:v>
                </c:pt>
                <c:pt idx="39419">
                  <c:v>43335.686539351853</c:v>
                </c:pt>
                <c:pt idx="39420">
                  <c:v>43335.700428240743</c:v>
                </c:pt>
                <c:pt idx="39421">
                  <c:v>43335.714317129627</c:v>
                </c:pt>
                <c:pt idx="39422">
                  <c:v>43335.728206018517</c:v>
                </c:pt>
                <c:pt idx="39423">
                  <c:v>43335.742094907408</c:v>
                </c:pt>
                <c:pt idx="39424">
                  <c:v>43335.755983796298</c:v>
                </c:pt>
                <c:pt idx="39425">
                  <c:v>43335.769872685189</c:v>
                </c:pt>
                <c:pt idx="39426">
                  <c:v>43335.783761574072</c:v>
                </c:pt>
                <c:pt idx="39427">
                  <c:v>43335.797650462962</c:v>
                </c:pt>
                <c:pt idx="39428">
                  <c:v>43335.811539351853</c:v>
                </c:pt>
                <c:pt idx="39429">
                  <c:v>43335.825428240743</c:v>
                </c:pt>
                <c:pt idx="39430">
                  <c:v>43335.839317129627</c:v>
                </c:pt>
                <c:pt idx="39431">
                  <c:v>43335.853206018517</c:v>
                </c:pt>
                <c:pt idx="39432">
                  <c:v>43335.867094907408</c:v>
                </c:pt>
                <c:pt idx="39433">
                  <c:v>43335.880983796298</c:v>
                </c:pt>
                <c:pt idx="39434">
                  <c:v>43335.894872685189</c:v>
                </c:pt>
                <c:pt idx="39435">
                  <c:v>43335.908761574072</c:v>
                </c:pt>
                <c:pt idx="39436">
                  <c:v>43335.922650462962</c:v>
                </c:pt>
                <c:pt idx="39437">
                  <c:v>43335.936539351853</c:v>
                </c:pt>
                <c:pt idx="39438">
                  <c:v>43335.950428240743</c:v>
                </c:pt>
                <c:pt idx="39439">
                  <c:v>43335.964317129627</c:v>
                </c:pt>
                <c:pt idx="39440">
                  <c:v>43335.978206018517</c:v>
                </c:pt>
                <c:pt idx="39441">
                  <c:v>43335.992094907408</c:v>
                </c:pt>
                <c:pt idx="39442">
                  <c:v>43336.005983796298</c:v>
                </c:pt>
                <c:pt idx="39443">
                  <c:v>43336.019872685189</c:v>
                </c:pt>
                <c:pt idx="39444">
                  <c:v>43336.033761574072</c:v>
                </c:pt>
                <c:pt idx="39445">
                  <c:v>43336.047650462962</c:v>
                </c:pt>
                <c:pt idx="39446">
                  <c:v>43336.061539351853</c:v>
                </c:pt>
                <c:pt idx="39447">
                  <c:v>43336.075428240743</c:v>
                </c:pt>
                <c:pt idx="39448">
                  <c:v>43336.089317129627</c:v>
                </c:pt>
                <c:pt idx="39449">
                  <c:v>43336.103206018517</c:v>
                </c:pt>
                <c:pt idx="39450">
                  <c:v>43336.117094907408</c:v>
                </c:pt>
                <c:pt idx="39451">
                  <c:v>43336.130983796298</c:v>
                </c:pt>
                <c:pt idx="39452">
                  <c:v>43336.144872685189</c:v>
                </c:pt>
                <c:pt idx="39453">
                  <c:v>43336.158761574072</c:v>
                </c:pt>
                <c:pt idx="39454">
                  <c:v>43336.172650462962</c:v>
                </c:pt>
                <c:pt idx="39455">
                  <c:v>43336.186539351853</c:v>
                </c:pt>
                <c:pt idx="39456">
                  <c:v>43336.200428240743</c:v>
                </c:pt>
                <c:pt idx="39457">
                  <c:v>43336.214317129627</c:v>
                </c:pt>
                <c:pt idx="39458">
                  <c:v>43336.228206018517</c:v>
                </c:pt>
                <c:pt idx="39459">
                  <c:v>43336.242094907408</c:v>
                </c:pt>
                <c:pt idx="39460">
                  <c:v>43336.255983796298</c:v>
                </c:pt>
                <c:pt idx="39461">
                  <c:v>43336.269872685189</c:v>
                </c:pt>
                <c:pt idx="39462">
                  <c:v>43336.283761574072</c:v>
                </c:pt>
                <c:pt idx="39463">
                  <c:v>43336.297650462962</c:v>
                </c:pt>
                <c:pt idx="39464">
                  <c:v>43336.311539351853</c:v>
                </c:pt>
                <c:pt idx="39465">
                  <c:v>43336.325428240743</c:v>
                </c:pt>
                <c:pt idx="39466">
                  <c:v>43336.339317129627</c:v>
                </c:pt>
                <c:pt idx="39467">
                  <c:v>43336.353206018517</c:v>
                </c:pt>
                <c:pt idx="39468">
                  <c:v>43336.367094907408</c:v>
                </c:pt>
                <c:pt idx="39469">
                  <c:v>43336.380983796298</c:v>
                </c:pt>
                <c:pt idx="39470">
                  <c:v>43336.394872685189</c:v>
                </c:pt>
                <c:pt idx="39471">
                  <c:v>43336.408761574072</c:v>
                </c:pt>
                <c:pt idx="39472">
                  <c:v>43336.422650462962</c:v>
                </c:pt>
                <c:pt idx="39473">
                  <c:v>43336.436539351853</c:v>
                </c:pt>
                <c:pt idx="39474">
                  <c:v>43336.450428240743</c:v>
                </c:pt>
                <c:pt idx="39475">
                  <c:v>43336.464317129627</c:v>
                </c:pt>
                <c:pt idx="39476">
                  <c:v>43336.478206018517</c:v>
                </c:pt>
                <c:pt idx="39477">
                  <c:v>43336.492094907408</c:v>
                </c:pt>
                <c:pt idx="39478">
                  <c:v>43336.505983796298</c:v>
                </c:pt>
                <c:pt idx="39479">
                  <c:v>43336.519872685189</c:v>
                </c:pt>
                <c:pt idx="39480">
                  <c:v>43336.533761574072</c:v>
                </c:pt>
                <c:pt idx="39481">
                  <c:v>43336.547650462962</c:v>
                </c:pt>
                <c:pt idx="39482">
                  <c:v>43336.561539351853</c:v>
                </c:pt>
                <c:pt idx="39483">
                  <c:v>43336.575428240743</c:v>
                </c:pt>
                <c:pt idx="39484">
                  <c:v>43336.589317129627</c:v>
                </c:pt>
                <c:pt idx="39485">
                  <c:v>43336.603206018517</c:v>
                </c:pt>
                <c:pt idx="39486">
                  <c:v>43336.617094907408</c:v>
                </c:pt>
                <c:pt idx="39487">
                  <c:v>43336.630983796298</c:v>
                </c:pt>
                <c:pt idx="39488">
                  <c:v>43336.644872685189</c:v>
                </c:pt>
                <c:pt idx="39489">
                  <c:v>43336.658761574072</c:v>
                </c:pt>
                <c:pt idx="39490">
                  <c:v>43336.672650462962</c:v>
                </c:pt>
                <c:pt idx="39491">
                  <c:v>43336.686539351853</c:v>
                </c:pt>
                <c:pt idx="39492">
                  <c:v>43336.700428240743</c:v>
                </c:pt>
                <c:pt idx="39493">
                  <c:v>43336.714317129627</c:v>
                </c:pt>
                <c:pt idx="39494">
                  <c:v>43336.728206018517</c:v>
                </c:pt>
                <c:pt idx="39495">
                  <c:v>43336.742094907408</c:v>
                </c:pt>
                <c:pt idx="39496">
                  <c:v>43336.755983796298</c:v>
                </c:pt>
                <c:pt idx="39497">
                  <c:v>43336.769872685189</c:v>
                </c:pt>
                <c:pt idx="39498">
                  <c:v>43336.783761574072</c:v>
                </c:pt>
                <c:pt idx="39499">
                  <c:v>43336.797650462962</c:v>
                </c:pt>
                <c:pt idx="39500">
                  <c:v>43336.811539351853</c:v>
                </c:pt>
                <c:pt idx="39501">
                  <c:v>43336.825428240743</c:v>
                </c:pt>
                <c:pt idx="39502">
                  <c:v>43336.839317129627</c:v>
                </c:pt>
                <c:pt idx="39503">
                  <c:v>43336.853206018517</c:v>
                </c:pt>
                <c:pt idx="39504">
                  <c:v>43336.867094907408</c:v>
                </c:pt>
                <c:pt idx="39505">
                  <c:v>43336.880983796298</c:v>
                </c:pt>
                <c:pt idx="39506">
                  <c:v>43336.894872685189</c:v>
                </c:pt>
                <c:pt idx="39507">
                  <c:v>43336.908761574072</c:v>
                </c:pt>
                <c:pt idx="39508">
                  <c:v>43336.922650462962</c:v>
                </c:pt>
                <c:pt idx="39509">
                  <c:v>43336.936539351853</c:v>
                </c:pt>
                <c:pt idx="39510">
                  <c:v>43336.950428240743</c:v>
                </c:pt>
                <c:pt idx="39511">
                  <c:v>43336.964317129627</c:v>
                </c:pt>
                <c:pt idx="39512">
                  <c:v>43336.978206018517</c:v>
                </c:pt>
                <c:pt idx="39513">
                  <c:v>43336.992094907408</c:v>
                </c:pt>
                <c:pt idx="39514">
                  <c:v>43337.005983796298</c:v>
                </c:pt>
                <c:pt idx="39515">
                  <c:v>43337.019872685189</c:v>
                </c:pt>
                <c:pt idx="39516">
                  <c:v>43337.033761574072</c:v>
                </c:pt>
                <c:pt idx="39517">
                  <c:v>43337.047650462962</c:v>
                </c:pt>
                <c:pt idx="39518">
                  <c:v>43337.061539351853</c:v>
                </c:pt>
                <c:pt idx="39519">
                  <c:v>43337.075428240743</c:v>
                </c:pt>
                <c:pt idx="39520">
                  <c:v>43337.089317129627</c:v>
                </c:pt>
                <c:pt idx="39521">
                  <c:v>43337.103206018517</c:v>
                </c:pt>
                <c:pt idx="39522">
                  <c:v>43337.117094907408</c:v>
                </c:pt>
                <c:pt idx="39523">
                  <c:v>43337.130983796298</c:v>
                </c:pt>
                <c:pt idx="39524">
                  <c:v>43337.144872685189</c:v>
                </c:pt>
                <c:pt idx="39525">
                  <c:v>43337.158761574072</c:v>
                </c:pt>
                <c:pt idx="39526">
                  <c:v>43337.172650462962</c:v>
                </c:pt>
                <c:pt idx="39527">
                  <c:v>43337.186539351853</c:v>
                </c:pt>
                <c:pt idx="39528">
                  <c:v>43337.200428240743</c:v>
                </c:pt>
                <c:pt idx="39529">
                  <c:v>43337.214317129627</c:v>
                </c:pt>
                <c:pt idx="39530">
                  <c:v>43337.228206018517</c:v>
                </c:pt>
                <c:pt idx="39531">
                  <c:v>43337.242094907408</c:v>
                </c:pt>
                <c:pt idx="39532">
                  <c:v>43337.255983796298</c:v>
                </c:pt>
                <c:pt idx="39533">
                  <c:v>43337.269872685189</c:v>
                </c:pt>
                <c:pt idx="39534">
                  <c:v>43337.283761574072</c:v>
                </c:pt>
                <c:pt idx="39535">
                  <c:v>43337.297650462962</c:v>
                </c:pt>
                <c:pt idx="39536">
                  <c:v>43337.311539351853</c:v>
                </c:pt>
                <c:pt idx="39537">
                  <c:v>43337.325428240743</c:v>
                </c:pt>
                <c:pt idx="39538">
                  <c:v>43337.339317129627</c:v>
                </c:pt>
                <c:pt idx="39539">
                  <c:v>43337.353206018517</c:v>
                </c:pt>
                <c:pt idx="39540">
                  <c:v>43337.367094907408</c:v>
                </c:pt>
                <c:pt idx="39541">
                  <c:v>43337.380983796298</c:v>
                </c:pt>
                <c:pt idx="39542">
                  <c:v>43337.394872685189</c:v>
                </c:pt>
                <c:pt idx="39543">
                  <c:v>43337.408761574072</c:v>
                </c:pt>
                <c:pt idx="39544">
                  <c:v>43337.422650462962</c:v>
                </c:pt>
                <c:pt idx="39545">
                  <c:v>43337.436539351853</c:v>
                </c:pt>
                <c:pt idx="39546">
                  <c:v>43337.450428240743</c:v>
                </c:pt>
                <c:pt idx="39547">
                  <c:v>43337.464317129627</c:v>
                </c:pt>
                <c:pt idx="39548">
                  <c:v>43337.478206018517</c:v>
                </c:pt>
                <c:pt idx="39549">
                  <c:v>43337.492094907408</c:v>
                </c:pt>
                <c:pt idx="39550">
                  <c:v>43337.505983796298</c:v>
                </c:pt>
                <c:pt idx="39551">
                  <c:v>43337.519872685189</c:v>
                </c:pt>
                <c:pt idx="39552">
                  <c:v>43337.533761574072</c:v>
                </c:pt>
                <c:pt idx="39553">
                  <c:v>43337.547650462962</c:v>
                </c:pt>
                <c:pt idx="39554">
                  <c:v>43337.561539351853</c:v>
                </c:pt>
                <c:pt idx="39555">
                  <c:v>43337.575428240743</c:v>
                </c:pt>
                <c:pt idx="39556">
                  <c:v>43337.589317129627</c:v>
                </c:pt>
                <c:pt idx="39557">
                  <c:v>43337.603206018517</c:v>
                </c:pt>
                <c:pt idx="39558">
                  <c:v>43337.617094907408</c:v>
                </c:pt>
                <c:pt idx="39559">
                  <c:v>43337.630983796298</c:v>
                </c:pt>
                <c:pt idx="39560">
                  <c:v>43337.644872685189</c:v>
                </c:pt>
                <c:pt idx="39561">
                  <c:v>43337.658761574072</c:v>
                </c:pt>
                <c:pt idx="39562">
                  <c:v>43337.672650462962</c:v>
                </c:pt>
                <c:pt idx="39563">
                  <c:v>43337.686539351853</c:v>
                </c:pt>
                <c:pt idx="39564">
                  <c:v>43337.700428240743</c:v>
                </c:pt>
                <c:pt idx="39565">
                  <c:v>43337.714317129627</c:v>
                </c:pt>
                <c:pt idx="39566">
                  <c:v>43337.728206018517</c:v>
                </c:pt>
                <c:pt idx="39567">
                  <c:v>43337.742094907408</c:v>
                </c:pt>
                <c:pt idx="39568">
                  <c:v>43337.755983796298</c:v>
                </c:pt>
                <c:pt idx="39569">
                  <c:v>43337.769872685189</c:v>
                </c:pt>
                <c:pt idx="39570">
                  <c:v>43337.783761574072</c:v>
                </c:pt>
                <c:pt idx="39571">
                  <c:v>43337.797650462962</c:v>
                </c:pt>
                <c:pt idx="39572">
                  <c:v>43337.811539351853</c:v>
                </c:pt>
                <c:pt idx="39573">
                  <c:v>43337.825428240743</c:v>
                </c:pt>
                <c:pt idx="39574">
                  <c:v>43337.839317129627</c:v>
                </c:pt>
                <c:pt idx="39575">
                  <c:v>43337.853206018517</c:v>
                </c:pt>
                <c:pt idx="39576">
                  <c:v>43337.867094907408</c:v>
                </c:pt>
                <c:pt idx="39577">
                  <c:v>43337.880983796298</c:v>
                </c:pt>
                <c:pt idx="39578">
                  <c:v>43337.894872685189</c:v>
                </c:pt>
                <c:pt idx="39579">
                  <c:v>43337.908761574072</c:v>
                </c:pt>
                <c:pt idx="39580">
                  <c:v>43337.922650462962</c:v>
                </c:pt>
                <c:pt idx="39581">
                  <c:v>43337.936539351853</c:v>
                </c:pt>
                <c:pt idx="39582">
                  <c:v>43337.950428240743</c:v>
                </c:pt>
                <c:pt idx="39583">
                  <c:v>43337.964317129627</c:v>
                </c:pt>
                <c:pt idx="39584">
                  <c:v>43337.978206018517</c:v>
                </c:pt>
                <c:pt idx="39585">
                  <c:v>43337.992094907408</c:v>
                </c:pt>
                <c:pt idx="39586">
                  <c:v>43338.005983796298</c:v>
                </c:pt>
                <c:pt idx="39587">
                  <c:v>43338.019872685189</c:v>
                </c:pt>
                <c:pt idx="39588">
                  <c:v>43338.033761574072</c:v>
                </c:pt>
                <c:pt idx="39589">
                  <c:v>43338.047650462962</c:v>
                </c:pt>
                <c:pt idx="39590">
                  <c:v>43338.061539351853</c:v>
                </c:pt>
                <c:pt idx="39591">
                  <c:v>43338.075428240743</c:v>
                </c:pt>
                <c:pt idx="39592">
                  <c:v>43338.089317129627</c:v>
                </c:pt>
                <c:pt idx="39593">
                  <c:v>43338.103206018517</c:v>
                </c:pt>
                <c:pt idx="39594">
                  <c:v>43338.117094907408</c:v>
                </c:pt>
                <c:pt idx="39595">
                  <c:v>43338.130983796298</c:v>
                </c:pt>
                <c:pt idx="39596">
                  <c:v>43338.144872685189</c:v>
                </c:pt>
                <c:pt idx="39597">
                  <c:v>43338.158761574072</c:v>
                </c:pt>
                <c:pt idx="39598">
                  <c:v>43338.172650462962</c:v>
                </c:pt>
                <c:pt idx="39599">
                  <c:v>43338.186539351853</c:v>
                </c:pt>
                <c:pt idx="39600">
                  <c:v>43338.200428240743</c:v>
                </c:pt>
                <c:pt idx="39601">
                  <c:v>43338.214317129627</c:v>
                </c:pt>
                <c:pt idx="39602">
                  <c:v>43338.228206018517</c:v>
                </c:pt>
                <c:pt idx="39603">
                  <c:v>43338.242094907408</c:v>
                </c:pt>
                <c:pt idx="39604">
                  <c:v>43338.255983796298</c:v>
                </c:pt>
                <c:pt idx="39605">
                  <c:v>43338.269872685189</c:v>
                </c:pt>
                <c:pt idx="39606">
                  <c:v>43338.283761574072</c:v>
                </c:pt>
                <c:pt idx="39607">
                  <c:v>43338.297650462962</c:v>
                </c:pt>
                <c:pt idx="39608">
                  <c:v>43338.311539351853</c:v>
                </c:pt>
                <c:pt idx="39609">
                  <c:v>43338.325428240743</c:v>
                </c:pt>
                <c:pt idx="39610">
                  <c:v>43338.339317129627</c:v>
                </c:pt>
                <c:pt idx="39611">
                  <c:v>43338.353206018517</c:v>
                </c:pt>
                <c:pt idx="39612">
                  <c:v>43338.367094907408</c:v>
                </c:pt>
                <c:pt idx="39613">
                  <c:v>43338.380983796298</c:v>
                </c:pt>
                <c:pt idx="39614">
                  <c:v>43338.394872685189</c:v>
                </c:pt>
                <c:pt idx="39615">
                  <c:v>43338.408761574072</c:v>
                </c:pt>
                <c:pt idx="39616">
                  <c:v>43338.422650462962</c:v>
                </c:pt>
                <c:pt idx="39617">
                  <c:v>43338.436539351853</c:v>
                </c:pt>
                <c:pt idx="39618">
                  <c:v>43338.450428240743</c:v>
                </c:pt>
                <c:pt idx="39619">
                  <c:v>43338.464317129627</c:v>
                </c:pt>
                <c:pt idx="39620">
                  <c:v>43338.478206018517</c:v>
                </c:pt>
                <c:pt idx="39621">
                  <c:v>43338.492094907408</c:v>
                </c:pt>
                <c:pt idx="39622">
                  <c:v>43338.505983796298</c:v>
                </c:pt>
                <c:pt idx="39623">
                  <c:v>43338.519872685189</c:v>
                </c:pt>
                <c:pt idx="39624">
                  <c:v>43338.533761574072</c:v>
                </c:pt>
                <c:pt idx="39625">
                  <c:v>43338.547650462962</c:v>
                </c:pt>
                <c:pt idx="39626">
                  <c:v>43338.561539351853</c:v>
                </c:pt>
                <c:pt idx="39627">
                  <c:v>43338.575428240743</c:v>
                </c:pt>
                <c:pt idx="39628">
                  <c:v>43338.589317129627</c:v>
                </c:pt>
                <c:pt idx="39629">
                  <c:v>43338.603206018517</c:v>
                </c:pt>
                <c:pt idx="39630">
                  <c:v>43338.617094907408</c:v>
                </c:pt>
                <c:pt idx="39631">
                  <c:v>43338.630983796298</c:v>
                </c:pt>
                <c:pt idx="39632">
                  <c:v>43338.644872685189</c:v>
                </c:pt>
                <c:pt idx="39633">
                  <c:v>43338.658761574072</c:v>
                </c:pt>
                <c:pt idx="39634">
                  <c:v>43338.672650462962</c:v>
                </c:pt>
                <c:pt idx="39635">
                  <c:v>43338.686539351853</c:v>
                </c:pt>
                <c:pt idx="39636">
                  <c:v>43338.700428240743</c:v>
                </c:pt>
                <c:pt idx="39637">
                  <c:v>43338.714317129627</c:v>
                </c:pt>
                <c:pt idx="39638">
                  <c:v>43338.728206018517</c:v>
                </c:pt>
                <c:pt idx="39639">
                  <c:v>43338.742094907408</c:v>
                </c:pt>
                <c:pt idx="39640">
                  <c:v>43338.755983796298</c:v>
                </c:pt>
                <c:pt idx="39641">
                  <c:v>43338.769872685189</c:v>
                </c:pt>
                <c:pt idx="39642">
                  <c:v>43338.783761574072</c:v>
                </c:pt>
                <c:pt idx="39643">
                  <c:v>43338.797650462962</c:v>
                </c:pt>
                <c:pt idx="39644">
                  <c:v>43338.811539351853</c:v>
                </c:pt>
                <c:pt idx="39645">
                  <c:v>43338.825428240743</c:v>
                </c:pt>
                <c:pt idx="39646">
                  <c:v>43338.839317129627</c:v>
                </c:pt>
                <c:pt idx="39647">
                  <c:v>43338.853206018517</c:v>
                </c:pt>
                <c:pt idx="39648">
                  <c:v>43338.867094907408</c:v>
                </c:pt>
                <c:pt idx="39649">
                  <c:v>43338.880983796298</c:v>
                </c:pt>
                <c:pt idx="39650">
                  <c:v>43338.894872685189</c:v>
                </c:pt>
                <c:pt idx="39651">
                  <c:v>43338.908761574072</c:v>
                </c:pt>
                <c:pt idx="39652">
                  <c:v>43338.922650462962</c:v>
                </c:pt>
                <c:pt idx="39653">
                  <c:v>43338.936539351853</c:v>
                </c:pt>
                <c:pt idx="39654">
                  <c:v>43338.950428240743</c:v>
                </c:pt>
                <c:pt idx="39655">
                  <c:v>43338.964317129627</c:v>
                </c:pt>
                <c:pt idx="39656">
                  <c:v>43338.978206018517</c:v>
                </c:pt>
                <c:pt idx="39657">
                  <c:v>43338.992094907408</c:v>
                </c:pt>
                <c:pt idx="39658">
                  <c:v>43339.005983796298</c:v>
                </c:pt>
                <c:pt idx="39659">
                  <c:v>43339.019872685189</c:v>
                </c:pt>
                <c:pt idx="39660">
                  <c:v>43339.033761574072</c:v>
                </c:pt>
                <c:pt idx="39661">
                  <c:v>43339.047650462962</c:v>
                </c:pt>
                <c:pt idx="39662">
                  <c:v>43339.061539351853</c:v>
                </c:pt>
                <c:pt idx="39663">
                  <c:v>43339.075428240743</c:v>
                </c:pt>
                <c:pt idx="39664">
                  <c:v>43339.089317129627</c:v>
                </c:pt>
                <c:pt idx="39665">
                  <c:v>43339.103206018517</c:v>
                </c:pt>
                <c:pt idx="39666">
                  <c:v>43339.117094907408</c:v>
                </c:pt>
                <c:pt idx="39667">
                  <c:v>43339.130983796298</c:v>
                </c:pt>
                <c:pt idx="39668">
                  <c:v>43339.144872685189</c:v>
                </c:pt>
                <c:pt idx="39669">
                  <c:v>43339.158761574072</c:v>
                </c:pt>
                <c:pt idx="39670">
                  <c:v>43339.172650462962</c:v>
                </c:pt>
                <c:pt idx="39671">
                  <c:v>43339.186539351853</c:v>
                </c:pt>
                <c:pt idx="39672">
                  <c:v>43339.200428240743</c:v>
                </c:pt>
                <c:pt idx="39673">
                  <c:v>43339.214317129627</c:v>
                </c:pt>
                <c:pt idx="39674">
                  <c:v>43339.228206018517</c:v>
                </c:pt>
                <c:pt idx="39675">
                  <c:v>43339.242094907408</c:v>
                </c:pt>
                <c:pt idx="39676">
                  <c:v>43339.255983796298</c:v>
                </c:pt>
                <c:pt idx="39677">
                  <c:v>43339.269872685189</c:v>
                </c:pt>
                <c:pt idx="39678">
                  <c:v>43339.283761574072</c:v>
                </c:pt>
                <c:pt idx="39679">
                  <c:v>43339.297650462962</c:v>
                </c:pt>
                <c:pt idx="39680">
                  <c:v>43339.311539351853</c:v>
                </c:pt>
                <c:pt idx="39681">
                  <c:v>43339.325428240743</c:v>
                </c:pt>
                <c:pt idx="39682">
                  <c:v>43339.339317129627</c:v>
                </c:pt>
                <c:pt idx="39683">
                  <c:v>43339.353206018517</c:v>
                </c:pt>
                <c:pt idx="39684">
                  <c:v>43339.367094907408</c:v>
                </c:pt>
                <c:pt idx="39685" formatCode="m/d/yyyy\ h:mm">
                  <c:v>43339.371678240743</c:v>
                </c:pt>
                <c:pt idx="39686" formatCode="m/d/yyyy\ h:mm">
                  <c:v>43339.385567129626</c:v>
                </c:pt>
                <c:pt idx="39687" formatCode="m/d/yyyy\ h:mm">
                  <c:v>43339.399456018517</c:v>
                </c:pt>
                <c:pt idx="39688" formatCode="m/d/yyyy\ h:mm">
                  <c:v>43339.413344907407</c:v>
                </c:pt>
                <c:pt idx="39689" formatCode="m/d/yyyy\ h:mm">
                  <c:v>43339.427233796298</c:v>
                </c:pt>
                <c:pt idx="39690" formatCode="m/d/yyyy\ h:mm">
                  <c:v>43339.441122685188</c:v>
                </c:pt>
                <c:pt idx="39691" formatCode="m/d/yyyy\ h:mm">
                  <c:v>43339.455011574071</c:v>
                </c:pt>
                <c:pt idx="39692" formatCode="m/d/yyyy\ h:mm">
                  <c:v>43339.468900462962</c:v>
                </c:pt>
                <c:pt idx="39693" formatCode="m/d/yyyy\ h:mm">
                  <c:v>43339.482789351852</c:v>
                </c:pt>
                <c:pt idx="39694" formatCode="m/d/yyyy\ h:mm">
                  <c:v>43339.496678240743</c:v>
                </c:pt>
                <c:pt idx="39695" formatCode="m/d/yyyy\ h:mm">
                  <c:v>43339.510567129626</c:v>
                </c:pt>
                <c:pt idx="39696" formatCode="m/d/yyyy\ h:mm">
                  <c:v>43339.524456018517</c:v>
                </c:pt>
                <c:pt idx="39697" formatCode="m/d/yyyy\ h:mm">
                  <c:v>43339.538344907407</c:v>
                </c:pt>
                <c:pt idx="39698" formatCode="m/d/yyyy\ h:mm">
                  <c:v>43339.552233796298</c:v>
                </c:pt>
                <c:pt idx="39699" formatCode="m/d/yyyy\ h:mm">
                  <c:v>43339.566122685188</c:v>
                </c:pt>
                <c:pt idx="39700" formatCode="m/d/yyyy\ h:mm">
                  <c:v>43339.580011574071</c:v>
                </c:pt>
                <c:pt idx="39701" formatCode="m/d/yyyy\ h:mm">
                  <c:v>43339.593900462962</c:v>
                </c:pt>
                <c:pt idx="39702" formatCode="m/d/yyyy\ h:mm">
                  <c:v>43339.607789351852</c:v>
                </c:pt>
                <c:pt idx="39703" formatCode="m/d/yyyy\ h:mm">
                  <c:v>43339.621678240743</c:v>
                </c:pt>
                <c:pt idx="39704" formatCode="m/d/yyyy\ h:mm">
                  <c:v>43339.635567129626</c:v>
                </c:pt>
                <c:pt idx="39705" formatCode="m/d/yyyy\ h:mm">
                  <c:v>43339.649456018517</c:v>
                </c:pt>
                <c:pt idx="39706" formatCode="m/d/yyyy\ h:mm">
                  <c:v>43339.663344907407</c:v>
                </c:pt>
                <c:pt idx="39707" formatCode="m/d/yyyy\ h:mm">
                  <c:v>43339.677233796298</c:v>
                </c:pt>
                <c:pt idx="39708" formatCode="m/d/yyyy\ h:mm">
                  <c:v>43339.691122685188</c:v>
                </c:pt>
                <c:pt idx="39709" formatCode="m/d/yyyy\ h:mm">
                  <c:v>43339.705011574071</c:v>
                </c:pt>
                <c:pt idx="39710" formatCode="m/d/yyyy\ h:mm">
                  <c:v>43339.718900462962</c:v>
                </c:pt>
                <c:pt idx="39711" formatCode="m/d/yyyy\ h:mm">
                  <c:v>43339.732789351852</c:v>
                </c:pt>
                <c:pt idx="39712" formatCode="m/d/yyyy\ h:mm">
                  <c:v>43339.746678240743</c:v>
                </c:pt>
                <c:pt idx="39713" formatCode="m/d/yyyy\ h:mm">
                  <c:v>43339.760567129626</c:v>
                </c:pt>
                <c:pt idx="39714" formatCode="m/d/yyyy\ h:mm">
                  <c:v>43339.774456018517</c:v>
                </c:pt>
                <c:pt idx="39715" formatCode="m/d/yyyy\ h:mm">
                  <c:v>43339.788344907407</c:v>
                </c:pt>
                <c:pt idx="39716" formatCode="m/d/yyyy\ h:mm">
                  <c:v>43339.802233796298</c:v>
                </c:pt>
                <c:pt idx="39717" formatCode="m/d/yyyy\ h:mm">
                  <c:v>43339.816122685188</c:v>
                </c:pt>
                <c:pt idx="39718" formatCode="m/d/yyyy\ h:mm">
                  <c:v>43339.830011574071</c:v>
                </c:pt>
                <c:pt idx="39719" formatCode="m/d/yyyy\ h:mm">
                  <c:v>43339.843900462962</c:v>
                </c:pt>
                <c:pt idx="39720" formatCode="m/d/yyyy\ h:mm">
                  <c:v>43339.857789351852</c:v>
                </c:pt>
                <c:pt idx="39721" formatCode="m/d/yyyy\ h:mm">
                  <c:v>43339.871678240743</c:v>
                </c:pt>
                <c:pt idx="39722" formatCode="m/d/yyyy\ h:mm">
                  <c:v>43339.885567129626</c:v>
                </c:pt>
                <c:pt idx="39723" formatCode="m/d/yyyy\ h:mm">
                  <c:v>43339.899456018517</c:v>
                </c:pt>
                <c:pt idx="39724" formatCode="m/d/yyyy\ h:mm">
                  <c:v>43339.913344907407</c:v>
                </c:pt>
                <c:pt idx="39725" formatCode="m/d/yyyy\ h:mm">
                  <c:v>43339.927233796298</c:v>
                </c:pt>
                <c:pt idx="39726" formatCode="m/d/yyyy\ h:mm">
                  <c:v>43339.941122685188</c:v>
                </c:pt>
                <c:pt idx="39727" formatCode="m/d/yyyy\ h:mm">
                  <c:v>43339.955011574071</c:v>
                </c:pt>
                <c:pt idx="39728" formatCode="m/d/yyyy\ h:mm">
                  <c:v>43339.968900462962</c:v>
                </c:pt>
                <c:pt idx="39729" formatCode="m/d/yyyy\ h:mm">
                  <c:v>43339.982789351852</c:v>
                </c:pt>
                <c:pt idx="39730" formatCode="m/d/yyyy\ h:mm">
                  <c:v>43339.996678240743</c:v>
                </c:pt>
                <c:pt idx="39731" formatCode="m/d/yyyy\ h:mm">
                  <c:v>43340.010567129626</c:v>
                </c:pt>
                <c:pt idx="39732" formatCode="m/d/yyyy\ h:mm">
                  <c:v>43340.024456018517</c:v>
                </c:pt>
                <c:pt idx="39733" formatCode="m/d/yyyy\ h:mm">
                  <c:v>43340.038344907407</c:v>
                </c:pt>
                <c:pt idx="39734" formatCode="m/d/yyyy\ h:mm">
                  <c:v>43340.052233796298</c:v>
                </c:pt>
                <c:pt idx="39735" formatCode="m/d/yyyy\ h:mm">
                  <c:v>43340.066122685188</c:v>
                </c:pt>
                <c:pt idx="39736" formatCode="m/d/yyyy\ h:mm">
                  <c:v>43340.080011574071</c:v>
                </c:pt>
                <c:pt idx="39737" formatCode="m/d/yyyy\ h:mm">
                  <c:v>43340.093900462962</c:v>
                </c:pt>
                <c:pt idx="39738" formatCode="m/d/yyyy\ h:mm">
                  <c:v>43340.107789351852</c:v>
                </c:pt>
                <c:pt idx="39739" formatCode="m/d/yyyy\ h:mm">
                  <c:v>43340.121678240743</c:v>
                </c:pt>
                <c:pt idx="39740" formatCode="m/d/yyyy\ h:mm">
                  <c:v>43340.135567129626</c:v>
                </c:pt>
                <c:pt idx="39741" formatCode="m/d/yyyy\ h:mm">
                  <c:v>43340.149456018517</c:v>
                </c:pt>
                <c:pt idx="39742" formatCode="m/d/yyyy\ h:mm">
                  <c:v>43340.163344907407</c:v>
                </c:pt>
                <c:pt idx="39743" formatCode="m/d/yyyy\ h:mm">
                  <c:v>43340.177233796298</c:v>
                </c:pt>
                <c:pt idx="39744" formatCode="m/d/yyyy\ h:mm">
                  <c:v>43340.191122685188</c:v>
                </c:pt>
                <c:pt idx="39745" formatCode="m/d/yyyy\ h:mm">
                  <c:v>43340.205011574071</c:v>
                </c:pt>
                <c:pt idx="39746" formatCode="m/d/yyyy\ h:mm">
                  <c:v>43340.218900462962</c:v>
                </c:pt>
                <c:pt idx="39747" formatCode="m/d/yyyy\ h:mm">
                  <c:v>43340.232789351852</c:v>
                </c:pt>
                <c:pt idx="39748" formatCode="m/d/yyyy\ h:mm">
                  <c:v>43340.246678240743</c:v>
                </c:pt>
                <c:pt idx="39749" formatCode="m/d/yyyy\ h:mm">
                  <c:v>43340.260567129626</c:v>
                </c:pt>
                <c:pt idx="39750" formatCode="m/d/yyyy\ h:mm">
                  <c:v>43340.274456018517</c:v>
                </c:pt>
                <c:pt idx="39751" formatCode="m/d/yyyy\ h:mm">
                  <c:v>43340.288344907407</c:v>
                </c:pt>
                <c:pt idx="39752" formatCode="m/d/yyyy\ h:mm">
                  <c:v>43340.302233796298</c:v>
                </c:pt>
                <c:pt idx="39753" formatCode="m/d/yyyy\ h:mm">
                  <c:v>43340.316122685188</c:v>
                </c:pt>
                <c:pt idx="39754" formatCode="m/d/yyyy\ h:mm">
                  <c:v>43340.330011574071</c:v>
                </c:pt>
                <c:pt idx="39755" formatCode="m/d/yyyy\ h:mm">
                  <c:v>43340.343900462962</c:v>
                </c:pt>
                <c:pt idx="39756" formatCode="m/d/yyyy\ h:mm">
                  <c:v>43340.357789351852</c:v>
                </c:pt>
                <c:pt idx="39757" formatCode="m/d/yyyy\ h:mm">
                  <c:v>43340.371678240743</c:v>
                </c:pt>
                <c:pt idx="39758" formatCode="m/d/yyyy\ h:mm">
                  <c:v>43340.385567129626</c:v>
                </c:pt>
                <c:pt idx="39759" formatCode="m/d/yyyy\ h:mm">
                  <c:v>43340.399456018517</c:v>
                </c:pt>
                <c:pt idx="39760" formatCode="m/d/yyyy\ h:mm">
                  <c:v>43340.413344907407</c:v>
                </c:pt>
                <c:pt idx="39761" formatCode="m/d/yyyy\ h:mm">
                  <c:v>43340.427233796298</c:v>
                </c:pt>
                <c:pt idx="39762" formatCode="m/d/yyyy\ h:mm">
                  <c:v>43340.441122685188</c:v>
                </c:pt>
                <c:pt idx="39763" formatCode="m/d/yyyy\ h:mm">
                  <c:v>43340.455011574071</c:v>
                </c:pt>
                <c:pt idx="39764" formatCode="m/d/yyyy\ h:mm">
                  <c:v>43340.468900462962</c:v>
                </c:pt>
                <c:pt idx="39765" formatCode="m/d/yyyy\ h:mm">
                  <c:v>43340.482789351852</c:v>
                </c:pt>
                <c:pt idx="39766" formatCode="m/d/yyyy\ h:mm">
                  <c:v>43340.496678240743</c:v>
                </c:pt>
                <c:pt idx="39767" formatCode="m/d/yyyy\ h:mm">
                  <c:v>43340.510567129626</c:v>
                </c:pt>
                <c:pt idx="39768" formatCode="m/d/yyyy\ h:mm">
                  <c:v>43340.524456018517</c:v>
                </c:pt>
                <c:pt idx="39769" formatCode="m/d/yyyy\ h:mm">
                  <c:v>43340.538344907407</c:v>
                </c:pt>
                <c:pt idx="39770" formatCode="m/d/yyyy\ h:mm">
                  <c:v>43340.552233796298</c:v>
                </c:pt>
                <c:pt idx="39771" formatCode="m/d/yyyy\ h:mm">
                  <c:v>43340.566122685188</c:v>
                </c:pt>
                <c:pt idx="39772" formatCode="m/d/yyyy\ h:mm">
                  <c:v>43340.580011574071</c:v>
                </c:pt>
                <c:pt idx="39773" formatCode="m/d/yyyy\ h:mm">
                  <c:v>43340.593900462962</c:v>
                </c:pt>
                <c:pt idx="39774" formatCode="m/d/yyyy\ h:mm">
                  <c:v>43340.607789351852</c:v>
                </c:pt>
                <c:pt idx="39775" formatCode="m/d/yyyy\ h:mm">
                  <c:v>43340.621678240743</c:v>
                </c:pt>
                <c:pt idx="39776" formatCode="m/d/yyyy\ h:mm">
                  <c:v>43340.635567129626</c:v>
                </c:pt>
                <c:pt idx="39777" formatCode="m/d/yyyy\ h:mm">
                  <c:v>43340.649456018517</c:v>
                </c:pt>
                <c:pt idx="39778" formatCode="m/d/yyyy\ h:mm">
                  <c:v>43340.663344907407</c:v>
                </c:pt>
                <c:pt idx="39779" formatCode="m/d/yyyy\ h:mm">
                  <c:v>43340.677233796298</c:v>
                </c:pt>
                <c:pt idx="39780" formatCode="m/d/yyyy\ h:mm">
                  <c:v>43340.691122685188</c:v>
                </c:pt>
                <c:pt idx="39781" formatCode="m/d/yyyy\ h:mm">
                  <c:v>43340.705011574071</c:v>
                </c:pt>
                <c:pt idx="39782" formatCode="m/d/yyyy\ h:mm">
                  <c:v>43340.718900462962</c:v>
                </c:pt>
                <c:pt idx="39783" formatCode="m/d/yyyy\ h:mm">
                  <c:v>43340.732789351852</c:v>
                </c:pt>
                <c:pt idx="39784" formatCode="m/d/yyyy\ h:mm">
                  <c:v>43340.746678240743</c:v>
                </c:pt>
                <c:pt idx="39785" formatCode="m/d/yyyy\ h:mm">
                  <c:v>43340.760567129626</c:v>
                </c:pt>
                <c:pt idx="39786" formatCode="m/d/yyyy\ h:mm">
                  <c:v>43340.774456018517</c:v>
                </c:pt>
                <c:pt idx="39787" formatCode="m/d/yyyy\ h:mm">
                  <c:v>43340.788344907407</c:v>
                </c:pt>
                <c:pt idx="39788" formatCode="m/d/yyyy\ h:mm">
                  <c:v>43340.802233796298</c:v>
                </c:pt>
                <c:pt idx="39789" formatCode="m/d/yyyy\ h:mm">
                  <c:v>43340.816122685188</c:v>
                </c:pt>
                <c:pt idx="39790" formatCode="m/d/yyyy\ h:mm">
                  <c:v>43340.830011574071</c:v>
                </c:pt>
                <c:pt idx="39791" formatCode="m/d/yyyy\ h:mm">
                  <c:v>43340.843900462962</c:v>
                </c:pt>
                <c:pt idx="39792" formatCode="m/d/yyyy\ h:mm">
                  <c:v>43340.857789351852</c:v>
                </c:pt>
                <c:pt idx="39793" formatCode="m/d/yyyy\ h:mm">
                  <c:v>43340.871678240743</c:v>
                </c:pt>
                <c:pt idx="39794" formatCode="m/d/yyyy\ h:mm">
                  <c:v>43340.885567129626</c:v>
                </c:pt>
                <c:pt idx="39795" formatCode="m/d/yyyy\ h:mm">
                  <c:v>43340.899456018517</c:v>
                </c:pt>
                <c:pt idx="39796" formatCode="m/d/yyyy\ h:mm">
                  <c:v>43340.913344907407</c:v>
                </c:pt>
                <c:pt idx="39797" formatCode="m/d/yyyy\ h:mm">
                  <c:v>43340.927233796298</c:v>
                </c:pt>
                <c:pt idx="39798" formatCode="m/d/yyyy\ h:mm">
                  <c:v>43340.941122685188</c:v>
                </c:pt>
                <c:pt idx="39799" formatCode="m/d/yyyy\ h:mm">
                  <c:v>43340.955011574071</c:v>
                </c:pt>
                <c:pt idx="39800" formatCode="m/d/yyyy\ h:mm">
                  <c:v>43340.968900462962</c:v>
                </c:pt>
                <c:pt idx="39801" formatCode="m/d/yyyy\ h:mm">
                  <c:v>43340.982789351852</c:v>
                </c:pt>
                <c:pt idx="39802" formatCode="m/d/yyyy\ h:mm">
                  <c:v>43340.996678240743</c:v>
                </c:pt>
                <c:pt idx="39803" formatCode="m/d/yyyy\ h:mm">
                  <c:v>43341.010567129626</c:v>
                </c:pt>
                <c:pt idx="39804" formatCode="m/d/yyyy\ h:mm">
                  <c:v>43341.024456018517</c:v>
                </c:pt>
                <c:pt idx="39805" formatCode="m/d/yyyy\ h:mm">
                  <c:v>43341.038344907407</c:v>
                </c:pt>
                <c:pt idx="39806" formatCode="m/d/yyyy\ h:mm">
                  <c:v>43341.052233796298</c:v>
                </c:pt>
                <c:pt idx="39807" formatCode="m/d/yyyy\ h:mm">
                  <c:v>43341.066122685188</c:v>
                </c:pt>
                <c:pt idx="39808" formatCode="m/d/yyyy\ h:mm">
                  <c:v>43341.080011574071</c:v>
                </c:pt>
                <c:pt idx="39809" formatCode="m/d/yyyy\ h:mm">
                  <c:v>43341.093900462962</c:v>
                </c:pt>
                <c:pt idx="39810" formatCode="m/d/yyyy\ h:mm">
                  <c:v>43341.107789351852</c:v>
                </c:pt>
                <c:pt idx="39811" formatCode="m/d/yyyy\ h:mm">
                  <c:v>43341.121678240743</c:v>
                </c:pt>
                <c:pt idx="39812" formatCode="m/d/yyyy\ h:mm">
                  <c:v>43341.135567129626</c:v>
                </c:pt>
                <c:pt idx="39813" formatCode="m/d/yyyy\ h:mm">
                  <c:v>43341.149456018517</c:v>
                </c:pt>
                <c:pt idx="39814" formatCode="m/d/yyyy\ h:mm">
                  <c:v>43341.163344907407</c:v>
                </c:pt>
                <c:pt idx="39815" formatCode="m/d/yyyy\ h:mm">
                  <c:v>43341.177233796298</c:v>
                </c:pt>
                <c:pt idx="39816" formatCode="m/d/yyyy\ h:mm">
                  <c:v>43341.191122685188</c:v>
                </c:pt>
                <c:pt idx="39817" formatCode="m/d/yyyy\ h:mm">
                  <c:v>43341.205011574071</c:v>
                </c:pt>
                <c:pt idx="39818" formatCode="m/d/yyyy\ h:mm">
                  <c:v>43341.218900462962</c:v>
                </c:pt>
                <c:pt idx="39819" formatCode="m/d/yyyy\ h:mm">
                  <c:v>43341.232789351852</c:v>
                </c:pt>
                <c:pt idx="39820" formatCode="m/d/yyyy\ h:mm">
                  <c:v>43341.246678240743</c:v>
                </c:pt>
                <c:pt idx="39821" formatCode="m/d/yyyy\ h:mm">
                  <c:v>43341.260567129626</c:v>
                </c:pt>
                <c:pt idx="39822" formatCode="m/d/yyyy\ h:mm">
                  <c:v>43341.274456018517</c:v>
                </c:pt>
                <c:pt idx="39823" formatCode="m/d/yyyy\ h:mm">
                  <c:v>43341.288344907407</c:v>
                </c:pt>
                <c:pt idx="39824" formatCode="m/d/yyyy\ h:mm">
                  <c:v>43341.302233796298</c:v>
                </c:pt>
                <c:pt idx="39825" formatCode="m/d/yyyy\ h:mm">
                  <c:v>43341.316122685188</c:v>
                </c:pt>
                <c:pt idx="39826" formatCode="m/d/yyyy\ h:mm">
                  <c:v>43341.330011574071</c:v>
                </c:pt>
                <c:pt idx="39827" formatCode="m/d/yyyy\ h:mm">
                  <c:v>43341.343900462962</c:v>
                </c:pt>
                <c:pt idx="39828" formatCode="m/d/yyyy\ h:mm">
                  <c:v>43341.357789351852</c:v>
                </c:pt>
                <c:pt idx="39829" formatCode="m/d/yyyy\ h:mm">
                  <c:v>43341.371678240743</c:v>
                </c:pt>
                <c:pt idx="39830" formatCode="m/d/yyyy\ h:mm">
                  <c:v>43341.385567129626</c:v>
                </c:pt>
                <c:pt idx="39831" formatCode="m/d/yyyy\ h:mm">
                  <c:v>43341.399456018517</c:v>
                </c:pt>
                <c:pt idx="39832" formatCode="m/d/yyyy\ h:mm">
                  <c:v>43341.413344907407</c:v>
                </c:pt>
                <c:pt idx="39833" formatCode="m/d/yyyy\ h:mm">
                  <c:v>43341.427233796298</c:v>
                </c:pt>
                <c:pt idx="39834" formatCode="m/d/yyyy\ h:mm">
                  <c:v>43341.441122685188</c:v>
                </c:pt>
                <c:pt idx="39835" formatCode="m/d/yyyy\ h:mm">
                  <c:v>43341.455011574071</c:v>
                </c:pt>
                <c:pt idx="39836" formatCode="m/d/yyyy\ h:mm">
                  <c:v>43341.468900462962</c:v>
                </c:pt>
                <c:pt idx="39837" formatCode="m/d/yyyy\ h:mm">
                  <c:v>43341.482789351852</c:v>
                </c:pt>
                <c:pt idx="39838" formatCode="m/d/yyyy\ h:mm">
                  <c:v>43341.496678240743</c:v>
                </c:pt>
                <c:pt idx="39839" formatCode="m/d/yyyy\ h:mm">
                  <c:v>43341.510567129626</c:v>
                </c:pt>
                <c:pt idx="39840" formatCode="m/d/yyyy\ h:mm">
                  <c:v>43341.524456018517</c:v>
                </c:pt>
                <c:pt idx="39841" formatCode="m/d/yyyy\ h:mm">
                  <c:v>43341.538344907407</c:v>
                </c:pt>
                <c:pt idx="39842" formatCode="m/d/yyyy\ h:mm">
                  <c:v>43341.552233796298</c:v>
                </c:pt>
                <c:pt idx="39843" formatCode="m/d/yyyy\ h:mm">
                  <c:v>43341.566122685188</c:v>
                </c:pt>
                <c:pt idx="39844" formatCode="m/d/yyyy\ h:mm">
                  <c:v>43341.580011574071</c:v>
                </c:pt>
                <c:pt idx="39845" formatCode="m/d/yyyy\ h:mm">
                  <c:v>43341.593900462962</c:v>
                </c:pt>
                <c:pt idx="39846" formatCode="m/d/yyyy\ h:mm">
                  <c:v>43341.607789351852</c:v>
                </c:pt>
                <c:pt idx="39847" formatCode="m/d/yyyy\ h:mm">
                  <c:v>43341.621678240743</c:v>
                </c:pt>
                <c:pt idx="39848" formatCode="m/d/yyyy\ h:mm">
                  <c:v>43341.635567129626</c:v>
                </c:pt>
                <c:pt idx="39849" formatCode="m/d/yyyy\ h:mm">
                  <c:v>43341.649456018517</c:v>
                </c:pt>
                <c:pt idx="39850" formatCode="m/d/yyyy\ h:mm">
                  <c:v>43341.663344907407</c:v>
                </c:pt>
                <c:pt idx="39851" formatCode="m/d/yyyy\ h:mm">
                  <c:v>43341.677233796298</c:v>
                </c:pt>
                <c:pt idx="39852" formatCode="m/d/yyyy\ h:mm">
                  <c:v>43341.691122685188</c:v>
                </c:pt>
                <c:pt idx="39853" formatCode="m/d/yyyy\ h:mm">
                  <c:v>43341.705011574071</c:v>
                </c:pt>
                <c:pt idx="39854" formatCode="m/d/yyyy\ h:mm">
                  <c:v>43341.718900462962</c:v>
                </c:pt>
                <c:pt idx="39855" formatCode="m/d/yyyy\ h:mm">
                  <c:v>43341.732789351852</c:v>
                </c:pt>
                <c:pt idx="39856" formatCode="m/d/yyyy\ h:mm">
                  <c:v>43341.746678240743</c:v>
                </c:pt>
                <c:pt idx="39857" formatCode="m/d/yyyy\ h:mm">
                  <c:v>43341.760567129626</c:v>
                </c:pt>
                <c:pt idx="39858" formatCode="m/d/yyyy\ h:mm">
                  <c:v>43341.774456018517</c:v>
                </c:pt>
                <c:pt idx="39859" formatCode="m/d/yyyy\ h:mm">
                  <c:v>43341.788344907407</c:v>
                </c:pt>
                <c:pt idx="39860" formatCode="m/d/yyyy\ h:mm">
                  <c:v>43341.802233796298</c:v>
                </c:pt>
                <c:pt idx="39861" formatCode="m/d/yyyy\ h:mm">
                  <c:v>43341.816122685188</c:v>
                </c:pt>
                <c:pt idx="39862" formatCode="m/d/yyyy\ h:mm">
                  <c:v>43341.830011574071</c:v>
                </c:pt>
                <c:pt idx="39863" formatCode="m/d/yyyy\ h:mm">
                  <c:v>43341.843900462962</c:v>
                </c:pt>
                <c:pt idx="39864" formatCode="m/d/yyyy\ h:mm">
                  <c:v>43341.857789351852</c:v>
                </c:pt>
                <c:pt idx="39865" formatCode="m/d/yyyy\ h:mm">
                  <c:v>43341.871678240743</c:v>
                </c:pt>
                <c:pt idx="39866" formatCode="m/d/yyyy\ h:mm">
                  <c:v>43341.885567129626</c:v>
                </c:pt>
                <c:pt idx="39867" formatCode="m/d/yyyy\ h:mm">
                  <c:v>43341.899456018517</c:v>
                </c:pt>
                <c:pt idx="39868" formatCode="m/d/yyyy\ h:mm">
                  <c:v>43341.913344907407</c:v>
                </c:pt>
                <c:pt idx="39869" formatCode="m/d/yyyy\ h:mm">
                  <c:v>43341.927233796298</c:v>
                </c:pt>
                <c:pt idx="39870" formatCode="m/d/yyyy\ h:mm">
                  <c:v>43341.941122685188</c:v>
                </c:pt>
                <c:pt idx="39871" formatCode="m/d/yyyy\ h:mm">
                  <c:v>43341.955011574071</c:v>
                </c:pt>
                <c:pt idx="39872" formatCode="m/d/yyyy\ h:mm">
                  <c:v>43341.968900462962</c:v>
                </c:pt>
                <c:pt idx="39873" formatCode="m/d/yyyy\ h:mm">
                  <c:v>43341.982789351852</c:v>
                </c:pt>
                <c:pt idx="39874" formatCode="m/d/yyyy\ h:mm">
                  <c:v>43341.996678240743</c:v>
                </c:pt>
                <c:pt idx="39875" formatCode="m/d/yyyy\ h:mm">
                  <c:v>43342.010567129626</c:v>
                </c:pt>
                <c:pt idx="39876" formatCode="m/d/yyyy\ h:mm">
                  <c:v>43342.024456018517</c:v>
                </c:pt>
                <c:pt idx="39877" formatCode="m/d/yyyy\ h:mm">
                  <c:v>43342.038344907407</c:v>
                </c:pt>
                <c:pt idx="39878" formatCode="m/d/yyyy\ h:mm">
                  <c:v>43342.052233796298</c:v>
                </c:pt>
                <c:pt idx="39879" formatCode="m/d/yyyy\ h:mm">
                  <c:v>43342.066122685188</c:v>
                </c:pt>
                <c:pt idx="39880" formatCode="m/d/yyyy\ h:mm">
                  <c:v>43342.080011574071</c:v>
                </c:pt>
                <c:pt idx="39881" formatCode="m/d/yyyy\ h:mm">
                  <c:v>43342.093900462962</c:v>
                </c:pt>
                <c:pt idx="39882" formatCode="m/d/yyyy\ h:mm">
                  <c:v>43342.107789351852</c:v>
                </c:pt>
                <c:pt idx="39883" formatCode="m/d/yyyy\ h:mm">
                  <c:v>43342.121678240743</c:v>
                </c:pt>
                <c:pt idx="39884" formatCode="m/d/yyyy\ h:mm">
                  <c:v>43342.135567129626</c:v>
                </c:pt>
                <c:pt idx="39885" formatCode="m/d/yyyy\ h:mm">
                  <c:v>43342.149456018517</c:v>
                </c:pt>
                <c:pt idx="39886" formatCode="m/d/yyyy\ h:mm">
                  <c:v>43342.163344907407</c:v>
                </c:pt>
                <c:pt idx="39887" formatCode="m/d/yyyy\ h:mm">
                  <c:v>43342.177233796298</c:v>
                </c:pt>
                <c:pt idx="39888" formatCode="m/d/yyyy\ h:mm">
                  <c:v>43342.191122685188</c:v>
                </c:pt>
                <c:pt idx="39889" formatCode="m/d/yyyy\ h:mm">
                  <c:v>43342.205011574071</c:v>
                </c:pt>
                <c:pt idx="39890" formatCode="m/d/yyyy\ h:mm">
                  <c:v>43342.218900462962</c:v>
                </c:pt>
                <c:pt idx="39891" formatCode="m/d/yyyy\ h:mm">
                  <c:v>43342.232789351852</c:v>
                </c:pt>
                <c:pt idx="39892" formatCode="m/d/yyyy\ h:mm">
                  <c:v>43342.246678240743</c:v>
                </c:pt>
                <c:pt idx="39893" formatCode="m/d/yyyy\ h:mm">
                  <c:v>43342.260567129626</c:v>
                </c:pt>
                <c:pt idx="39894" formatCode="m/d/yyyy\ h:mm">
                  <c:v>43342.274456018517</c:v>
                </c:pt>
                <c:pt idx="39895" formatCode="m/d/yyyy\ h:mm">
                  <c:v>43342.288344907407</c:v>
                </c:pt>
                <c:pt idx="39896" formatCode="m/d/yyyy\ h:mm">
                  <c:v>43342.302233796298</c:v>
                </c:pt>
                <c:pt idx="39897" formatCode="m/d/yyyy\ h:mm">
                  <c:v>43342.316122685188</c:v>
                </c:pt>
                <c:pt idx="39898" formatCode="m/d/yyyy\ h:mm">
                  <c:v>43342.330011574071</c:v>
                </c:pt>
                <c:pt idx="39899" formatCode="m/d/yyyy\ h:mm">
                  <c:v>43342.343900462962</c:v>
                </c:pt>
                <c:pt idx="39900" formatCode="m/d/yyyy\ h:mm">
                  <c:v>43342.357789351852</c:v>
                </c:pt>
                <c:pt idx="39901" formatCode="m/d/yyyy\ h:mm">
                  <c:v>43342.371678240743</c:v>
                </c:pt>
                <c:pt idx="39902" formatCode="m/d/yyyy\ h:mm">
                  <c:v>43342.385567129626</c:v>
                </c:pt>
                <c:pt idx="39903" formatCode="m/d/yyyy\ h:mm">
                  <c:v>43342.399456018517</c:v>
                </c:pt>
                <c:pt idx="39904" formatCode="m/d/yyyy\ h:mm">
                  <c:v>43342.413344907407</c:v>
                </c:pt>
                <c:pt idx="39905" formatCode="m/d/yyyy\ h:mm">
                  <c:v>43342.427233796298</c:v>
                </c:pt>
                <c:pt idx="39906" formatCode="m/d/yyyy\ h:mm">
                  <c:v>43342.441122685188</c:v>
                </c:pt>
                <c:pt idx="39907" formatCode="m/d/yyyy\ h:mm">
                  <c:v>43342.455011574071</c:v>
                </c:pt>
                <c:pt idx="39908" formatCode="m/d/yyyy\ h:mm">
                  <c:v>43342.468900462962</c:v>
                </c:pt>
                <c:pt idx="39909" formatCode="m/d/yyyy\ h:mm">
                  <c:v>43342.482789351852</c:v>
                </c:pt>
                <c:pt idx="39910" formatCode="m/d/yyyy\ h:mm">
                  <c:v>43342.496678240743</c:v>
                </c:pt>
                <c:pt idx="39911" formatCode="m/d/yyyy\ h:mm">
                  <c:v>43342.510567129626</c:v>
                </c:pt>
                <c:pt idx="39912" formatCode="m/d/yyyy\ h:mm">
                  <c:v>43342.524456018517</c:v>
                </c:pt>
                <c:pt idx="39913" formatCode="m/d/yyyy\ h:mm">
                  <c:v>43342.538344907407</c:v>
                </c:pt>
                <c:pt idx="39914" formatCode="m/d/yyyy\ h:mm">
                  <c:v>43342.552233796298</c:v>
                </c:pt>
                <c:pt idx="39915" formatCode="m/d/yyyy\ h:mm">
                  <c:v>43342.566122685188</c:v>
                </c:pt>
                <c:pt idx="39916" formatCode="m/d/yyyy\ h:mm">
                  <c:v>43342.580011574071</c:v>
                </c:pt>
                <c:pt idx="39917" formatCode="m/d/yyyy\ h:mm">
                  <c:v>43342.593900462962</c:v>
                </c:pt>
                <c:pt idx="39918" formatCode="m/d/yyyy\ h:mm">
                  <c:v>43342.607789351852</c:v>
                </c:pt>
                <c:pt idx="39919" formatCode="m/d/yyyy\ h:mm">
                  <c:v>43342.621678240743</c:v>
                </c:pt>
                <c:pt idx="39920" formatCode="m/d/yyyy\ h:mm">
                  <c:v>43342.635567129626</c:v>
                </c:pt>
                <c:pt idx="39921" formatCode="m/d/yyyy\ h:mm">
                  <c:v>43342.649456018517</c:v>
                </c:pt>
                <c:pt idx="39922" formatCode="m/d/yyyy\ h:mm">
                  <c:v>43342.663344907407</c:v>
                </c:pt>
                <c:pt idx="39923" formatCode="m/d/yyyy\ h:mm">
                  <c:v>43342.677233796298</c:v>
                </c:pt>
                <c:pt idx="39924" formatCode="m/d/yyyy\ h:mm">
                  <c:v>43342.691122685188</c:v>
                </c:pt>
                <c:pt idx="39925" formatCode="m/d/yyyy\ h:mm">
                  <c:v>43342.705011574071</c:v>
                </c:pt>
                <c:pt idx="39926" formatCode="m/d/yyyy\ h:mm">
                  <c:v>43342.718900462962</c:v>
                </c:pt>
                <c:pt idx="39927" formatCode="m/d/yyyy\ h:mm">
                  <c:v>43342.732789351852</c:v>
                </c:pt>
                <c:pt idx="39928" formatCode="m/d/yyyy\ h:mm">
                  <c:v>43342.746678240743</c:v>
                </c:pt>
                <c:pt idx="39929" formatCode="m/d/yyyy\ h:mm">
                  <c:v>43342.760567129626</c:v>
                </c:pt>
                <c:pt idx="39930" formatCode="m/d/yyyy\ h:mm">
                  <c:v>43342.774456018517</c:v>
                </c:pt>
                <c:pt idx="39931" formatCode="m/d/yyyy\ h:mm">
                  <c:v>43342.788344907407</c:v>
                </c:pt>
                <c:pt idx="39932" formatCode="m/d/yyyy\ h:mm">
                  <c:v>43342.802233796298</c:v>
                </c:pt>
                <c:pt idx="39933" formatCode="m/d/yyyy\ h:mm">
                  <c:v>43342.816122685188</c:v>
                </c:pt>
                <c:pt idx="39934" formatCode="m/d/yyyy\ h:mm">
                  <c:v>43342.830011574071</c:v>
                </c:pt>
                <c:pt idx="39935" formatCode="m/d/yyyy\ h:mm">
                  <c:v>43342.843900462962</c:v>
                </c:pt>
                <c:pt idx="39936" formatCode="m/d/yyyy\ h:mm">
                  <c:v>43342.857789351852</c:v>
                </c:pt>
                <c:pt idx="39937" formatCode="m/d/yyyy\ h:mm">
                  <c:v>43342.871678240743</c:v>
                </c:pt>
                <c:pt idx="39938" formatCode="m/d/yyyy\ h:mm">
                  <c:v>43342.885567129626</c:v>
                </c:pt>
                <c:pt idx="39939" formatCode="m/d/yyyy\ h:mm">
                  <c:v>43342.899456018517</c:v>
                </c:pt>
                <c:pt idx="39940" formatCode="m/d/yyyy\ h:mm">
                  <c:v>43342.913344907407</c:v>
                </c:pt>
                <c:pt idx="39941" formatCode="m/d/yyyy\ h:mm">
                  <c:v>43342.927233796298</c:v>
                </c:pt>
                <c:pt idx="39942" formatCode="m/d/yyyy\ h:mm">
                  <c:v>43342.941122685188</c:v>
                </c:pt>
                <c:pt idx="39943" formatCode="m/d/yyyy\ h:mm">
                  <c:v>43342.955011574071</c:v>
                </c:pt>
                <c:pt idx="39944" formatCode="m/d/yyyy\ h:mm">
                  <c:v>43342.968900462962</c:v>
                </c:pt>
                <c:pt idx="39945" formatCode="m/d/yyyy\ h:mm">
                  <c:v>43342.982789351852</c:v>
                </c:pt>
                <c:pt idx="39946" formatCode="m/d/yyyy\ h:mm">
                  <c:v>43342.996678240743</c:v>
                </c:pt>
                <c:pt idx="39947" formatCode="m/d/yyyy\ h:mm">
                  <c:v>43343.010567129626</c:v>
                </c:pt>
                <c:pt idx="39948" formatCode="m/d/yyyy\ h:mm">
                  <c:v>43343.024456018517</c:v>
                </c:pt>
                <c:pt idx="39949" formatCode="m/d/yyyy\ h:mm">
                  <c:v>43343.038344907407</c:v>
                </c:pt>
                <c:pt idx="39950" formatCode="m/d/yyyy\ h:mm">
                  <c:v>43343.052233796298</c:v>
                </c:pt>
                <c:pt idx="39951" formatCode="m/d/yyyy\ h:mm">
                  <c:v>43343.066122685188</c:v>
                </c:pt>
                <c:pt idx="39952" formatCode="m/d/yyyy\ h:mm">
                  <c:v>43343.080011574071</c:v>
                </c:pt>
                <c:pt idx="39953" formatCode="m/d/yyyy\ h:mm">
                  <c:v>43343.093900462962</c:v>
                </c:pt>
                <c:pt idx="39954" formatCode="m/d/yyyy\ h:mm">
                  <c:v>43343.107789351852</c:v>
                </c:pt>
                <c:pt idx="39955" formatCode="m/d/yyyy\ h:mm">
                  <c:v>43343.121678240743</c:v>
                </c:pt>
                <c:pt idx="39956" formatCode="m/d/yyyy\ h:mm">
                  <c:v>43343.135567129626</c:v>
                </c:pt>
                <c:pt idx="39957" formatCode="m/d/yyyy\ h:mm">
                  <c:v>43343.149456018517</c:v>
                </c:pt>
                <c:pt idx="39958" formatCode="m/d/yyyy\ h:mm">
                  <c:v>43343.163344907407</c:v>
                </c:pt>
                <c:pt idx="39959" formatCode="m/d/yyyy\ h:mm">
                  <c:v>43343.177233796298</c:v>
                </c:pt>
                <c:pt idx="39960" formatCode="m/d/yyyy\ h:mm">
                  <c:v>43343.191122685188</c:v>
                </c:pt>
                <c:pt idx="39961" formatCode="m/d/yyyy\ h:mm">
                  <c:v>43343.205011574071</c:v>
                </c:pt>
                <c:pt idx="39962" formatCode="m/d/yyyy\ h:mm">
                  <c:v>43343.218900462962</c:v>
                </c:pt>
                <c:pt idx="39963" formatCode="m/d/yyyy\ h:mm">
                  <c:v>43343.232789351852</c:v>
                </c:pt>
                <c:pt idx="39964" formatCode="m/d/yyyy\ h:mm">
                  <c:v>43343.246678240743</c:v>
                </c:pt>
                <c:pt idx="39965" formatCode="m/d/yyyy\ h:mm">
                  <c:v>43343.260567129626</c:v>
                </c:pt>
                <c:pt idx="39966" formatCode="m/d/yyyy\ h:mm">
                  <c:v>43343.274456018517</c:v>
                </c:pt>
                <c:pt idx="39967" formatCode="m/d/yyyy\ h:mm">
                  <c:v>43343.288344907407</c:v>
                </c:pt>
                <c:pt idx="39968" formatCode="m/d/yyyy\ h:mm">
                  <c:v>43343.302233796298</c:v>
                </c:pt>
                <c:pt idx="39969" formatCode="m/d/yyyy\ h:mm">
                  <c:v>43343.316122685188</c:v>
                </c:pt>
                <c:pt idx="39970" formatCode="m/d/yyyy\ h:mm">
                  <c:v>43343.330011574071</c:v>
                </c:pt>
                <c:pt idx="39971" formatCode="m/d/yyyy\ h:mm">
                  <c:v>43343.343900462962</c:v>
                </c:pt>
                <c:pt idx="39972" formatCode="m/d/yyyy\ h:mm">
                  <c:v>43343.357789351852</c:v>
                </c:pt>
                <c:pt idx="39973" formatCode="m/d/yyyy\ h:mm">
                  <c:v>43343.371678240743</c:v>
                </c:pt>
                <c:pt idx="39974" formatCode="m/d/yyyy\ h:mm">
                  <c:v>43343.385567129626</c:v>
                </c:pt>
                <c:pt idx="39975" formatCode="m/d/yyyy\ h:mm">
                  <c:v>43343.399456018517</c:v>
                </c:pt>
                <c:pt idx="39976" formatCode="m/d/yyyy\ h:mm">
                  <c:v>43343.413344907407</c:v>
                </c:pt>
                <c:pt idx="39977" formatCode="m/d/yyyy\ h:mm">
                  <c:v>43343.427233796298</c:v>
                </c:pt>
                <c:pt idx="39978" formatCode="m/d/yyyy\ h:mm">
                  <c:v>43343.441122685188</c:v>
                </c:pt>
                <c:pt idx="39979" formatCode="m/d/yyyy\ h:mm">
                  <c:v>43343.455011574071</c:v>
                </c:pt>
                <c:pt idx="39980" formatCode="m/d/yyyy\ h:mm">
                  <c:v>43343.468900462962</c:v>
                </c:pt>
                <c:pt idx="39981" formatCode="m/d/yyyy\ h:mm">
                  <c:v>43343.482789351852</c:v>
                </c:pt>
                <c:pt idx="39982" formatCode="m/d/yyyy\ h:mm">
                  <c:v>43343.496678240743</c:v>
                </c:pt>
                <c:pt idx="39983" formatCode="m/d/yyyy\ h:mm">
                  <c:v>43343.510567129626</c:v>
                </c:pt>
                <c:pt idx="39984" formatCode="m/d/yyyy\ h:mm">
                  <c:v>43343.524456018517</c:v>
                </c:pt>
                <c:pt idx="39985" formatCode="m/d/yyyy\ h:mm">
                  <c:v>43343.538344907407</c:v>
                </c:pt>
                <c:pt idx="39986" formatCode="m/d/yyyy\ h:mm">
                  <c:v>43343.552233796298</c:v>
                </c:pt>
                <c:pt idx="39987" formatCode="m/d/yyyy\ h:mm">
                  <c:v>43343.566122685188</c:v>
                </c:pt>
                <c:pt idx="39988" formatCode="m/d/yyyy\ h:mm">
                  <c:v>43343.580011574071</c:v>
                </c:pt>
                <c:pt idx="39989" formatCode="m/d/yyyy\ h:mm">
                  <c:v>43343.593900462962</c:v>
                </c:pt>
                <c:pt idx="39990" formatCode="m/d/yyyy\ h:mm">
                  <c:v>43343.607789351852</c:v>
                </c:pt>
                <c:pt idx="39991" formatCode="m/d/yyyy\ h:mm">
                  <c:v>43343.621678240743</c:v>
                </c:pt>
                <c:pt idx="39992" formatCode="m/d/yyyy\ h:mm">
                  <c:v>43343.635567129626</c:v>
                </c:pt>
                <c:pt idx="39993" formatCode="m/d/yyyy\ h:mm">
                  <c:v>43343.649456018517</c:v>
                </c:pt>
                <c:pt idx="39994" formatCode="m/d/yyyy\ h:mm">
                  <c:v>43343.663344907407</c:v>
                </c:pt>
                <c:pt idx="39995" formatCode="m/d/yyyy\ h:mm">
                  <c:v>43343.677233796298</c:v>
                </c:pt>
                <c:pt idx="39996" formatCode="m/d/yyyy\ h:mm">
                  <c:v>43343.691122685188</c:v>
                </c:pt>
                <c:pt idx="39997" formatCode="m/d/yyyy\ h:mm">
                  <c:v>43343.705011574071</c:v>
                </c:pt>
                <c:pt idx="39998" formatCode="m/d/yyyy\ h:mm">
                  <c:v>43343.718900462962</c:v>
                </c:pt>
                <c:pt idx="39999" formatCode="m/d/yyyy\ h:mm">
                  <c:v>43343.732789351852</c:v>
                </c:pt>
                <c:pt idx="40000" formatCode="m/d/yyyy\ h:mm">
                  <c:v>43343.746678240743</c:v>
                </c:pt>
                <c:pt idx="40001" formatCode="m/d/yyyy\ h:mm">
                  <c:v>43343.760567129626</c:v>
                </c:pt>
                <c:pt idx="40002" formatCode="m/d/yyyy\ h:mm">
                  <c:v>43343.774456018517</c:v>
                </c:pt>
                <c:pt idx="40003" formatCode="m/d/yyyy\ h:mm">
                  <c:v>43343.788344907407</c:v>
                </c:pt>
                <c:pt idx="40004" formatCode="m/d/yyyy\ h:mm">
                  <c:v>43343.802233796298</c:v>
                </c:pt>
                <c:pt idx="40005" formatCode="m/d/yyyy\ h:mm">
                  <c:v>43343.816122685188</c:v>
                </c:pt>
                <c:pt idx="40006" formatCode="m/d/yyyy\ h:mm">
                  <c:v>43343.830011574071</c:v>
                </c:pt>
                <c:pt idx="40007" formatCode="m/d/yyyy\ h:mm">
                  <c:v>43343.843900462962</c:v>
                </c:pt>
                <c:pt idx="40008" formatCode="m/d/yyyy\ h:mm">
                  <c:v>43343.857789351852</c:v>
                </c:pt>
                <c:pt idx="40009" formatCode="m/d/yyyy\ h:mm">
                  <c:v>43343.871678240743</c:v>
                </c:pt>
                <c:pt idx="40010" formatCode="m/d/yyyy\ h:mm">
                  <c:v>43343.885567129626</c:v>
                </c:pt>
                <c:pt idx="40011" formatCode="m/d/yyyy\ h:mm">
                  <c:v>43343.899456018517</c:v>
                </c:pt>
                <c:pt idx="40012" formatCode="m/d/yyyy\ h:mm">
                  <c:v>43343.913344907407</c:v>
                </c:pt>
                <c:pt idx="40013" formatCode="m/d/yyyy\ h:mm">
                  <c:v>43343.927233796298</c:v>
                </c:pt>
                <c:pt idx="40014" formatCode="m/d/yyyy\ h:mm">
                  <c:v>43343.941122685188</c:v>
                </c:pt>
                <c:pt idx="40015" formatCode="m/d/yyyy\ h:mm">
                  <c:v>43343.955011574071</c:v>
                </c:pt>
                <c:pt idx="40016" formatCode="m/d/yyyy\ h:mm">
                  <c:v>43343.968900462962</c:v>
                </c:pt>
                <c:pt idx="40017" formatCode="m/d/yyyy\ h:mm">
                  <c:v>43343.982789351852</c:v>
                </c:pt>
                <c:pt idx="40018" formatCode="m/d/yyyy\ h:mm">
                  <c:v>43343.996678240743</c:v>
                </c:pt>
                <c:pt idx="40019" formatCode="m/d/yyyy\ h:mm">
                  <c:v>43344.010567129626</c:v>
                </c:pt>
                <c:pt idx="40020" formatCode="m/d/yyyy\ h:mm">
                  <c:v>43344.024456018517</c:v>
                </c:pt>
                <c:pt idx="40021" formatCode="m/d/yyyy\ h:mm">
                  <c:v>43344.038344907407</c:v>
                </c:pt>
                <c:pt idx="40022" formatCode="m/d/yyyy\ h:mm">
                  <c:v>43344.052233796298</c:v>
                </c:pt>
                <c:pt idx="40023" formatCode="m/d/yyyy\ h:mm">
                  <c:v>43344.066122685188</c:v>
                </c:pt>
                <c:pt idx="40024" formatCode="m/d/yyyy\ h:mm">
                  <c:v>43344.080011574071</c:v>
                </c:pt>
                <c:pt idx="40025" formatCode="m/d/yyyy\ h:mm">
                  <c:v>43344.093900462962</c:v>
                </c:pt>
                <c:pt idx="40026" formatCode="m/d/yyyy\ h:mm">
                  <c:v>43344.107789351852</c:v>
                </c:pt>
                <c:pt idx="40027" formatCode="m/d/yyyy\ h:mm">
                  <c:v>43344.121678240743</c:v>
                </c:pt>
                <c:pt idx="40028" formatCode="m/d/yyyy\ h:mm">
                  <c:v>43344.135567129626</c:v>
                </c:pt>
                <c:pt idx="40029" formatCode="m/d/yyyy\ h:mm">
                  <c:v>43344.149456018517</c:v>
                </c:pt>
                <c:pt idx="40030" formatCode="m/d/yyyy\ h:mm">
                  <c:v>43344.163344907407</c:v>
                </c:pt>
                <c:pt idx="40031" formatCode="m/d/yyyy\ h:mm">
                  <c:v>43344.177233796298</c:v>
                </c:pt>
                <c:pt idx="40032" formatCode="m/d/yyyy\ h:mm">
                  <c:v>43344.191122685188</c:v>
                </c:pt>
                <c:pt idx="40033" formatCode="m/d/yyyy\ h:mm">
                  <c:v>43344.205011574071</c:v>
                </c:pt>
                <c:pt idx="40034" formatCode="m/d/yyyy\ h:mm">
                  <c:v>43344.218900462962</c:v>
                </c:pt>
                <c:pt idx="40035" formatCode="m/d/yyyy\ h:mm">
                  <c:v>43344.232789351852</c:v>
                </c:pt>
                <c:pt idx="40036" formatCode="m/d/yyyy\ h:mm">
                  <c:v>43344.246678240743</c:v>
                </c:pt>
                <c:pt idx="40037" formatCode="m/d/yyyy\ h:mm">
                  <c:v>43344.260567129626</c:v>
                </c:pt>
                <c:pt idx="40038" formatCode="m/d/yyyy\ h:mm">
                  <c:v>43344.274456018517</c:v>
                </c:pt>
                <c:pt idx="40039" formatCode="m/d/yyyy\ h:mm">
                  <c:v>43344.288344907407</c:v>
                </c:pt>
                <c:pt idx="40040" formatCode="m/d/yyyy\ h:mm">
                  <c:v>43344.302233796298</c:v>
                </c:pt>
                <c:pt idx="40041" formatCode="m/d/yyyy\ h:mm">
                  <c:v>43344.316122685188</c:v>
                </c:pt>
                <c:pt idx="40042" formatCode="m/d/yyyy\ h:mm">
                  <c:v>43344.330011574071</c:v>
                </c:pt>
                <c:pt idx="40043" formatCode="m/d/yyyy\ h:mm">
                  <c:v>43344.343900462962</c:v>
                </c:pt>
                <c:pt idx="40044" formatCode="m/d/yyyy\ h:mm">
                  <c:v>43344.357789351852</c:v>
                </c:pt>
                <c:pt idx="40045" formatCode="m/d/yyyy\ h:mm">
                  <c:v>43344.371678240743</c:v>
                </c:pt>
                <c:pt idx="40046" formatCode="m/d/yyyy\ h:mm">
                  <c:v>43344.385567129626</c:v>
                </c:pt>
                <c:pt idx="40047" formatCode="m/d/yyyy\ h:mm">
                  <c:v>43344.399456018517</c:v>
                </c:pt>
                <c:pt idx="40048" formatCode="m/d/yyyy\ h:mm">
                  <c:v>43344.413344907407</c:v>
                </c:pt>
                <c:pt idx="40049" formatCode="m/d/yyyy\ h:mm">
                  <c:v>43344.427233796298</c:v>
                </c:pt>
                <c:pt idx="40050" formatCode="m/d/yyyy\ h:mm">
                  <c:v>43344.441122685188</c:v>
                </c:pt>
                <c:pt idx="40051" formatCode="m/d/yyyy\ h:mm">
                  <c:v>43344.455011574071</c:v>
                </c:pt>
                <c:pt idx="40052" formatCode="m/d/yyyy\ h:mm">
                  <c:v>43344.468900462962</c:v>
                </c:pt>
                <c:pt idx="40053" formatCode="m/d/yyyy\ h:mm">
                  <c:v>43344.482789351852</c:v>
                </c:pt>
                <c:pt idx="40054" formatCode="m/d/yyyy\ h:mm">
                  <c:v>43344.496678240743</c:v>
                </c:pt>
                <c:pt idx="40055" formatCode="m/d/yyyy\ h:mm">
                  <c:v>43344.510567129626</c:v>
                </c:pt>
                <c:pt idx="40056" formatCode="m/d/yyyy\ h:mm">
                  <c:v>43344.524456018517</c:v>
                </c:pt>
                <c:pt idx="40057" formatCode="m/d/yyyy\ h:mm">
                  <c:v>43344.538344907407</c:v>
                </c:pt>
                <c:pt idx="40058" formatCode="m/d/yyyy\ h:mm">
                  <c:v>43344.552233796298</c:v>
                </c:pt>
                <c:pt idx="40059" formatCode="m/d/yyyy\ h:mm">
                  <c:v>43344.566122685188</c:v>
                </c:pt>
                <c:pt idx="40060" formatCode="m/d/yyyy\ h:mm">
                  <c:v>43344.580011574071</c:v>
                </c:pt>
                <c:pt idx="40061" formatCode="m/d/yyyy\ h:mm">
                  <c:v>43344.593900462962</c:v>
                </c:pt>
                <c:pt idx="40062" formatCode="m/d/yyyy\ h:mm">
                  <c:v>43344.607789351852</c:v>
                </c:pt>
                <c:pt idx="40063" formatCode="m/d/yyyy\ h:mm">
                  <c:v>43344.621678240743</c:v>
                </c:pt>
                <c:pt idx="40064" formatCode="m/d/yyyy\ h:mm">
                  <c:v>43344.635567129626</c:v>
                </c:pt>
                <c:pt idx="40065" formatCode="m/d/yyyy\ h:mm">
                  <c:v>43344.649456018517</c:v>
                </c:pt>
                <c:pt idx="40066" formatCode="m/d/yyyy\ h:mm">
                  <c:v>43344.663344907407</c:v>
                </c:pt>
                <c:pt idx="40067" formatCode="m/d/yyyy\ h:mm">
                  <c:v>43344.677233796298</c:v>
                </c:pt>
                <c:pt idx="40068" formatCode="m/d/yyyy\ h:mm">
                  <c:v>43344.691122685188</c:v>
                </c:pt>
                <c:pt idx="40069" formatCode="m/d/yyyy\ h:mm">
                  <c:v>43344.705011574071</c:v>
                </c:pt>
                <c:pt idx="40070" formatCode="m/d/yyyy\ h:mm">
                  <c:v>43344.718900462962</c:v>
                </c:pt>
                <c:pt idx="40071" formatCode="m/d/yyyy\ h:mm">
                  <c:v>43344.732789351852</c:v>
                </c:pt>
                <c:pt idx="40072" formatCode="m/d/yyyy\ h:mm">
                  <c:v>43344.746678240743</c:v>
                </c:pt>
                <c:pt idx="40073" formatCode="m/d/yyyy\ h:mm">
                  <c:v>43344.760567129626</c:v>
                </c:pt>
                <c:pt idx="40074" formatCode="m/d/yyyy\ h:mm">
                  <c:v>43344.774456018517</c:v>
                </c:pt>
                <c:pt idx="40075" formatCode="m/d/yyyy\ h:mm">
                  <c:v>43344.788344907407</c:v>
                </c:pt>
                <c:pt idx="40076" formatCode="m/d/yyyy\ h:mm">
                  <c:v>43344.802233796298</c:v>
                </c:pt>
                <c:pt idx="40077" formatCode="m/d/yyyy\ h:mm">
                  <c:v>43344.816122685188</c:v>
                </c:pt>
                <c:pt idx="40078" formatCode="m/d/yyyy\ h:mm">
                  <c:v>43344.830011574071</c:v>
                </c:pt>
                <c:pt idx="40079" formatCode="m/d/yyyy\ h:mm">
                  <c:v>43344.843900462962</c:v>
                </c:pt>
                <c:pt idx="40080" formatCode="m/d/yyyy\ h:mm">
                  <c:v>43344.857789351852</c:v>
                </c:pt>
                <c:pt idx="40081" formatCode="m/d/yyyy\ h:mm">
                  <c:v>43344.871678240743</c:v>
                </c:pt>
                <c:pt idx="40082" formatCode="m/d/yyyy\ h:mm">
                  <c:v>43344.885567129626</c:v>
                </c:pt>
                <c:pt idx="40083" formatCode="m/d/yyyy\ h:mm">
                  <c:v>43344.899456018517</c:v>
                </c:pt>
                <c:pt idx="40084" formatCode="m/d/yyyy\ h:mm">
                  <c:v>43344.913344907407</c:v>
                </c:pt>
                <c:pt idx="40085" formatCode="m/d/yyyy\ h:mm">
                  <c:v>43344.927233796298</c:v>
                </c:pt>
                <c:pt idx="40086" formatCode="m/d/yyyy\ h:mm">
                  <c:v>43344.941122685188</c:v>
                </c:pt>
                <c:pt idx="40087" formatCode="m/d/yyyy\ h:mm">
                  <c:v>43344.955011574071</c:v>
                </c:pt>
                <c:pt idx="40088" formatCode="m/d/yyyy\ h:mm">
                  <c:v>43344.968900462962</c:v>
                </c:pt>
                <c:pt idx="40089" formatCode="m/d/yyyy\ h:mm">
                  <c:v>43344.982789351852</c:v>
                </c:pt>
                <c:pt idx="40090" formatCode="m/d/yyyy\ h:mm">
                  <c:v>43344.996678240743</c:v>
                </c:pt>
                <c:pt idx="40091" formatCode="m/d/yyyy\ h:mm">
                  <c:v>43345.010567129626</c:v>
                </c:pt>
                <c:pt idx="40092" formatCode="m/d/yyyy\ h:mm">
                  <c:v>43345.024456018517</c:v>
                </c:pt>
                <c:pt idx="40093" formatCode="m/d/yyyy\ h:mm">
                  <c:v>43345.038344907407</c:v>
                </c:pt>
                <c:pt idx="40094" formatCode="m/d/yyyy\ h:mm">
                  <c:v>43345.052233796298</c:v>
                </c:pt>
                <c:pt idx="40095" formatCode="m/d/yyyy\ h:mm">
                  <c:v>43345.066122685188</c:v>
                </c:pt>
                <c:pt idx="40096" formatCode="m/d/yyyy\ h:mm">
                  <c:v>43345.080011574071</c:v>
                </c:pt>
                <c:pt idx="40097" formatCode="m/d/yyyy\ h:mm">
                  <c:v>43345.093900462962</c:v>
                </c:pt>
                <c:pt idx="40098" formatCode="m/d/yyyy\ h:mm">
                  <c:v>43345.107789351852</c:v>
                </c:pt>
                <c:pt idx="40099" formatCode="m/d/yyyy\ h:mm">
                  <c:v>43345.121678240743</c:v>
                </c:pt>
                <c:pt idx="40100" formatCode="m/d/yyyy\ h:mm">
                  <c:v>43345.135567129626</c:v>
                </c:pt>
                <c:pt idx="40101" formatCode="m/d/yyyy\ h:mm">
                  <c:v>43345.149456018517</c:v>
                </c:pt>
                <c:pt idx="40102" formatCode="m/d/yyyy\ h:mm">
                  <c:v>43345.163344907407</c:v>
                </c:pt>
                <c:pt idx="40103" formatCode="m/d/yyyy\ h:mm">
                  <c:v>43345.177233796298</c:v>
                </c:pt>
                <c:pt idx="40104" formatCode="m/d/yyyy\ h:mm">
                  <c:v>43345.191122685188</c:v>
                </c:pt>
                <c:pt idx="40105" formatCode="m/d/yyyy\ h:mm">
                  <c:v>43345.205011574071</c:v>
                </c:pt>
                <c:pt idx="40106" formatCode="m/d/yyyy\ h:mm">
                  <c:v>43345.218900462962</c:v>
                </c:pt>
                <c:pt idx="40107" formatCode="m/d/yyyy\ h:mm">
                  <c:v>43345.232789351852</c:v>
                </c:pt>
                <c:pt idx="40108" formatCode="m/d/yyyy\ h:mm">
                  <c:v>43345.246678240743</c:v>
                </c:pt>
                <c:pt idx="40109" formatCode="m/d/yyyy\ h:mm">
                  <c:v>43345.260567129626</c:v>
                </c:pt>
                <c:pt idx="40110" formatCode="m/d/yyyy\ h:mm">
                  <c:v>43345.274456018517</c:v>
                </c:pt>
                <c:pt idx="40111" formatCode="m/d/yyyy\ h:mm">
                  <c:v>43345.288344907407</c:v>
                </c:pt>
                <c:pt idx="40112" formatCode="m/d/yyyy\ h:mm">
                  <c:v>43345.302233796298</c:v>
                </c:pt>
                <c:pt idx="40113" formatCode="m/d/yyyy\ h:mm">
                  <c:v>43345.316122685188</c:v>
                </c:pt>
                <c:pt idx="40114" formatCode="m/d/yyyy\ h:mm">
                  <c:v>43345.330011574071</c:v>
                </c:pt>
                <c:pt idx="40115" formatCode="m/d/yyyy\ h:mm">
                  <c:v>43345.343900462962</c:v>
                </c:pt>
                <c:pt idx="40116" formatCode="m/d/yyyy\ h:mm">
                  <c:v>43345.357789351852</c:v>
                </c:pt>
                <c:pt idx="40117" formatCode="m/d/yyyy\ h:mm">
                  <c:v>43345.371678240743</c:v>
                </c:pt>
                <c:pt idx="40118" formatCode="m/d/yyyy\ h:mm">
                  <c:v>43345.385567129626</c:v>
                </c:pt>
                <c:pt idx="40119" formatCode="m/d/yyyy\ h:mm">
                  <c:v>43345.399456018517</c:v>
                </c:pt>
                <c:pt idx="40120" formatCode="m/d/yyyy\ h:mm">
                  <c:v>43345.413344907407</c:v>
                </c:pt>
                <c:pt idx="40121" formatCode="m/d/yyyy\ h:mm">
                  <c:v>43345.427233796298</c:v>
                </c:pt>
                <c:pt idx="40122" formatCode="m/d/yyyy\ h:mm">
                  <c:v>43345.441122685188</c:v>
                </c:pt>
                <c:pt idx="40123" formatCode="m/d/yyyy\ h:mm">
                  <c:v>43345.455011574071</c:v>
                </c:pt>
                <c:pt idx="40124" formatCode="m/d/yyyy\ h:mm">
                  <c:v>43345.468900462962</c:v>
                </c:pt>
                <c:pt idx="40125" formatCode="m/d/yyyy\ h:mm">
                  <c:v>43345.482789351852</c:v>
                </c:pt>
                <c:pt idx="40126" formatCode="m/d/yyyy\ h:mm">
                  <c:v>43345.496678240743</c:v>
                </c:pt>
                <c:pt idx="40127" formatCode="m/d/yyyy\ h:mm">
                  <c:v>43345.510567129626</c:v>
                </c:pt>
                <c:pt idx="40128" formatCode="m/d/yyyy\ h:mm">
                  <c:v>43345.524456018517</c:v>
                </c:pt>
                <c:pt idx="40129" formatCode="m/d/yyyy\ h:mm">
                  <c:v>43345.538344907407</c:v>
                </c:pt>
                <c:pt idx="40130" formatCode="m/d/yyyy\ h:mm">
                  <c:v>43345.552233796298</c:v>
                </c:pt>
                <c:pt idx="40131" formatCode="m/d/yyyy\ h:mm">
                  <c:v>43345.566122685188</c:v>
                </c:pt>
                <c:pt idx="40132" formatCode="m/d/yyyy\ h:mm">
                  <c:v>43345.580011574071</c:v>
                </c:pt>
                <c:pt idx="40133" formatCode="m/d/yyyy\ h:mm">
                  <c:v>43345.593900462962</c:v>
                </c:pt>
                <c:pt idx="40134" formatCode="m/d/yyyy\ h:mm">
                  <c:v>43345.607789351852</c:v>
                </c:pt>
                <c:pt idx="40135" formatCode="m/d/yyyy\ h:mm">
                  <c:v>43345.621678240743</c:v>
                </c:pt>
                <c:pt idx="40136" formatCode="m/d/yyyy\ h:mm">
                  <c:v>43345.635567129626</c:v>
                </c:pt>
                <c:pt idx="40137" formatCode="m/d/yyyy\ h:mm">
                  <c:v>43345.649456018517</c:v>
                </c:pt>
                <c:pt idx="40138" formatCode="m/d/yyyy\ h:mm">
                  <c:v>43345.663344907407</c:v>
                </c:pt>
                <c:pt idx="40139" formatCode="m/d/yyyy\ h:mm">
                  <c:v>43345.677233796298</c:v>
                </c:pt>
                <c:pt idx="40140" formatCode="m/d/yyyy\ h:mm">
                  <c:v>43345.691122685188</c:v>
                </c:pt>
                <c:pt idx="40141" formatCode="m/d/yyyy\ h:mm">
                  <c:v>43345.705011574071</c:v>
                </c:pt>
                <c:pt idx="40142" formatCode="m/d/yyyy\ h:mm">
                  <c:v>43345.718900462962</c:v>
                </c:pt>
                <c:pt idx="40143" formatCode="m/d/yyyy\ h:mm">
                  <c:v>43345.732789351852</c:v>
                </c:pt>
                <c:pt idx="40144" formatCode="m/d/yyyy\ h:mm">
                  <c:v>43345.746678240743</c:v>
                </c:pt>
                <c:pt idx="40145" formatCode="m/d/yyyy\ h:mm">
                  <c:v>43345.760567129626</c:v>
                </c:pt>
                <c:pt idx="40146" formatCode="m/d/yyyy\ h:mm">
                  <c:v>43345.774456018517</c:v>
                </c:pt>
                <c:pt idx="40147" formatCode="m/d/yyyy\ h:mm">
                  <c:v>43345.788344907407</c:v>
                </c:pt>
                <c:pt idx="40148" formatCode="m/d/yyyy\ h:mm">
                  <c:v>43345.802233796298</c:v>
                </c:pt>
                <c:pt idx="40149" formatCode="m/d/yyyy\ h:mm">
                  <c:v>43345.816122685188</c:v>
                </c:pt>
                <c:pt idx="40150" formatCode="m/d/yyyy\ h:mm">
                  <c:v>43345.830011574071</c:v>
                </c:pt>
                <c:pt idx="40151" formatCode="m/d/yyyy\ h:mm">
                  <c:v>43345.843900462962</c:v>
                </c:pt>
                <c:pt idx="40152" formatCode="m/d/yyyy\ h:mm">
                  <c:v>43345.857789351852</c:v>
                </c:pt>
                <c:pt idx="40153" formatCode="m/d/yyyy\ h:mm">
                  <c:v>43345.871678240743</c:v>
                </c:pt>
                <c:pt idx="40154" formatCode="m/d/yyyy\ h:mm">
                  <c:v>43345.885567129626</c:v>
                </c:pt>
                <c:pt idx="40155" formatCode="m/d/yyyy\ h:mm">
                  <c:v>43345.899456018517</c:v>
                </c:pt>
                <c:pt idx="40156" formatCode="m/d/yyyy\ h:mm">
                  <c:v>43345.913344907407</c:v>
                </c:pt>
                <c:pt idx="40157" formatCode="m/d/yyyy\ h:mm">
                  <c:v>43345.927233796298</c:v>
                </c:pt>
                <c:pt idx="40158" formatCode="m/d/yyyy\ h:mm">
                  <c:v>43345.941122685188</c:v>
                </c:pt>
                <c:pt idx="40159" formatCode="m/d/yyyy\ h:mm">
                  <c:v>43345.955011574071</c:v>
                </c:pt>
                <c:pt idx="40160" formatCode="m/d/yyyy\ h:mm">
                  <c:v>43345.968900462962</c:v>
                </c:pt>
                <c:pt idx="40161" formatCode="m/d/yyyy\ h:mm">
                  <c:v>43345.982789351852</c:v>
                </c:pt>
                <c:pt idx="40162" formatCode="m/d/yyyy\ h:mm">
                  <c:v>43345.996678240743</c:v>
                </c:pt>
                <c:pt idx="40163" formatCode="m/d/yyyy\ h:mm">
                  <c:v>43346.010567129626</c:v>
                </c:pt>
                <c:pt idx="40164" formatCode="m/d/yyyy\ h:mm">
                  <c:v>43346.024456018517</c:v>
                </c:pt>
                <c:pt idx="40165" formatCode="m/d/yyyy\ h:mm">
                  <c:v>43346.038344907407</c:v>
                </c:pt>
                <c:pt idx="40166" formatCode="m/d/yyyy\ h:mm">
                  <c:v>43346.052233796298</c:v>
                </c:pt>
                <c:pt idx="40167" formatCode="m/d/yyyy\ h:mm">
                  <c:v>43346.066122685188</c:v>
                </c:pt>
                <c:pt idx="40168" formatCode="m/d/yyyy\ h:mm">
                  <c:v>43346.080011574071</c:v>
                </c:pt>
                <c:pt idx="40169" formatCode="m/d/yyyy\ h:mm">
                  <c:v>43346.093900462962</c:v>
                </c:pt>
                <c:pt idx="40170" formatCode="m/d/yyyy\ h:mm">
                  <c:v>43346.107789351852</c:v>
                </c:pt>
                <c:pt idx="40171" formatCode="m/d/yyyy\ h:mm">
                  <c:v>43346.121678240743</c:v>
                </c:pt>
                <c:pt idx="40172" formatCode="m/d/yyyy\ h:mm">
                  <c:v>43346.135567129626</c:v>
                </c:pt>
                <c:pt idx="40173" formatCode="m/d/yyyy\ h:mm">
                  <c:v>43346.149456018517</c:v>
                </c:pt>
                <c:pt idx="40174" formatCode="m/d/yyyy\ h:mm">
                  <c:v>43346.163344907407</c:v>
                </c:pt>
                <c:pt idx="40175" formatCode="m/d/yyyy\ h:mm">
                  <c:v>43346.177233796298</c:v>
                </c:pt>
                <c:pt idx="40176" formatCode="m/d/yyyy\ h:mm">
                  <c:v>43346.191122685188</c:v>
                </c:pt>
                <c:pt idx="40177" formatCode="m/d/yyyy\ h:mm">
                  <c:v>43346.205011574071</c:v>
                </c:pt>
                <c:pt idx="40178" formatCode="m/d/yyyy\ h:mm">
                  <c:v>43346.218900462962</c:v>
                </c:pt>
                <c:pt idx="40179" formatCode="m/d/yyyy\ h:mm">
                  <c:v>43346.232789351852</c:v>
                </c:pt>
                <c:pt idx="40180" formatCode="m/d/yyyy\ h:mm">
                  <c:v>43346.246678240743</c:v>
                </c:pt>
                <c:pt idx="40181" formatCode="m/d/yyyy\ h:mm">
                  <c:v>43346.260567129626</c:v>
                </c:pt>
                <c:pt idx="40182" formatCode="m/d/yyyy\ h:mm">
                  <c:v>43346.274456018517</c:v>
                </c:pt>
                <c:pt idx="40183" formatCode="m/d/yyyy\ h:mm">
                  <c:v>43346.288344907407</c:v>
                </c:pt>
                <c:pt idx="40184" formatCode="m/d/yyyy\ h:mm">
                  <c:v>43346.302233796298</c:v>
                </c:pt>
                <c:pt idx="40185" formatCode="m/d/yyyy\ h:mm">
                  <c:v>43346.316122685188</c:v>
                </c:pt>
                <c:pt idx="40186" formatCode="m/d/yyyy\ h:mm">
                  <c:v>43346.330011574071</c:v>
                </c:pt>
                <c:pt idx="40187" formatCode="m/d/yyyy\ h:mm">
                  <c:v>43346.343900462962</c:v>
                </c:pt>
                <c:pt idx="40188" formatCode="m/d/yyyy\ h:mm">
                  <c:v>43346.357789351852</c:v>
                </c:pt>
                <c:pt idx="40189" formatCode="m/d/yyyy\ h:mm">
                  <c:v>43346.371678240743</c:v>
                </c:pt>
                <c:pt idx="40190" formatCode="m/d/yyyy\ h:mm">
                  <c:v>43346.385567129626</c:v>
                </c:pt>
                <c:pt idx="40191" formatCode="m/d/yyyy\ h:mm">
                  <c:v>43346.399456018517</c:v>
                </c:pt>
                <c:pt idx="40192" formatCode="m/d/yyyy\ h:mm">
                  <c:v>43346.413344907407</c:v>
                </c:pt>
                <c:pt idx="40193" formatCode="m/d/yyyy\ h:mm">
                  <c:v>43346.427233796298</c:v>
                </c:pt>
                <c:pt idx="40194" formatCode="m/d/yyyy\ h:mm">
                  <c:v>43346.441122685188</c:v>
                </c:pt>
                <c:pt idx="40195" formatCode="m/d/yyyy\ h:mm">
                  <c:v>43346.455011574071</c:v>
                </c:pt>
                <c:pt idx="40196" formatCode="m/d/yyyy\ h:mm">
                  <c:v>43346.468900462962</c:v>
                </c:pt>
                <c:pt idx="40197" formatCode="m/d/yyyy\ h:mm">
                  <c:v>43346.482789351852</c:v>
                </c:pt>
                <c:pt idx="40198" formatCode="m/d/yyyy\ h:mm">
                  <c:v>43346.496678240743</c:v>
                </c:pt>
                <c:pt idx="40199" formatCode="m/d/yyyy\ h:mm">
                  <c:v>43346.510567129626</c:v>
                </c:pt>
                <c:pt idx="40200" formatCode="m/d/yyyy\ h:mm">
                  <c:v>43346.524456018517</c:v>
                </c:pt>
                <c:pt idx="40201" formatCode="m/d/yyyy\ h:mm">
                  <c:v>43346.538344907407</c:v>
                </c:pt>
                <c:pt idx="40202" formatCode="m/d/yyyy\ h:mm">
                  <c:v>43346.552233796298</c:v>
                </c:pt>
                <c:pt idx="40203" formatCode="m/d/yyyy\ h:mm">
                  <c:v>43346.566122685188</c:v>
                </c:pt>
                <c:pt idx="40204" formatCode="m/d/yyyy\ h:mm">
                  <c:v>43346.580011574071</c:v>
                </c:pt>
                <c:pt idx="40205" formatCode="m/d/yyyy\ h:mm">
                  <c:v>43346.593900462962</c:v>
                </c:pt>
                <c:pt idx="40206" formatCode="m/d/yyyy\ h:mm">
                  <c:v>43346.607789351852</c:v>
                </c:pt>
                <c:pt idx="40207" formatCode="m/d/yyyy\ h:mm">
                  <c:v>43346.621678240743</c:v>
                </c:pt>
                <c:pt idx="40208" formatCode="m/d/yyyy\ h:mm">
                  <c:v>43346.635567129626</c:v>
                </c:pt>
                <c:pt idx="40209" formatCode="m/d/yyyy\ h:mm">
                  <c:v>43346.649456018517</c:v>
                </c:pt>
                <c:pt idx="40210" formatCode="m/d/yyyy\ h:mm">
                  <c:v>43346.663344907407</c:v>
                </c:pt>
                <c:pt idx="40211" formatCode="m/d/yyyy\ h:mm">
                  <c:v>43346.677233796298</c:v>
                </c:pt>
                <c:pt idx="40212" formatCode="m/d/yyyy\ h:mm">
                  <c:v>43346.691122685188</c:v>
                </c:pt>
                <c:pt idx="40213" formatCode="m/d/yyyy\ h:mm">
                  <c:v>43346.705011574071</c:v>
                </c:pt>
                <c:pt idx="40214" formatCode="m/d/yyyy\ h:mm">
                  <c:v>43346.718900462962</c:v>
                </c:pt>
                <c:pt idx="40215" formatCode="m/d/yyyy\ h:mm">
                  <c:v>43346.732789351852</c:v>
                </c:pt>
                <c:pt idx="40216" formatCode="m/d/yyyy\ h:mm">
                  <c:v>43346.746678240743</c:v>
                </c:pt>
                <c:pt idx="40217" formatCode="m/d/yyyy\ h:mm">
                  <c:v>43346.760567129626</c:v>
                </c:pt>
                <c:pt idx="40218" formatCode="m/d/yyyy\ h:mm">
                  <c:v>43346.774456018517</c:v>
                </c:pt>
                <c:pt idx="40219" formatCode="m/d/yyyy\ h:mm">
                  <c:v>43346.788344907407</c:v>
                </c:pt>
                <c:pt idx="40220" formatCode="m/d/yyyy\ h:mm">
                  <c:v>43346.802233796298</c:v>
                </c:pt>
                <c:pt idx="40221" formatCode="m/d/yyyy\ h:mm">
                  <c:v>43346.816122685188</c:v>
                </c:pt>
                <c:pt idx="40222" formatCode="m/d/yyyy\ h:mm">
                  <c:v>43346.830011574071</c:v>
                </c:pt>
                <c:pt idx="40223" formatCode="m/d/yyyy\ h:mm">
                  <c:v>43346.843900462962</c:v>
                </c:pt>
                <c:pt idx="40224" formatCode="m/d/yyyy\ h:mm">
                  <c:v>43346.857789351852</c:v>
                </c:pt>
                <c:pt idx="40225" formatCode="m/d/yyyy\ h:mm">
                  <c:v>43346.871678240743</c:v>
                </c:pt>
                <c:pt idx="40226" formatCode="m/d/yyyy\ h:mm">
                  <c:v>43346.885567129626</c:v>
                </c:pt>
                <c:pt idx="40227" formatCode="m/d/yyyy\ h:mm">
                  <c:v>43346.899456018517</c:v>
                </c:pt>
                <c:pt idx="40228" formatCode="m/d/yyyy\ h:mm">
                  <c:v>43346.913344907407</c:v>
                </c:pt>
                <c:pt idx="40229" formatCode="m/d/yyyy\ h:mm">
                  <c:v>43346.927233796298</c:v>
                </c:pt>
                <c:pt idx="40230" formatCode="m/d/yyyy\ h:mm">
                  <c:v>43346.941122685188</c:v>
                </c:pt>
                <c:pt idx="40231" formatCode="m/d/yyyy\ h:mm">
                  <c:v>43346.955011574071</c:v>
                </c:pt>
                <c:pt idx="40232" formatCode="m/d/yyyy\ h:mm">
                  <c:v>43346.968900462962</c:v>
                </c:pt>
                <c:pt idx="40233" formatCode="m/d/yyyy\ h:mm">
                  <c:v>43346.982789351852</c:v>
                </c:pt>
                <c:pt idx="40234" formatCode="m/d/yyyy\ h:mm">
                  <c:v>43346.996678240743</c:v>
                </c:pt>
                <c:pt idx="40235" formatCode="m/d/yyyy\ h:mm">
                  <c:v>43347.010567129626</c:v>
                </c:pt>
                <c:pt idx="40236" formatCode="m/d/yyyy\ h:mm">
                  <c:v>43347.024456018517</c:v>
                </c:pt>
                <c:pt idx="40237" formatCode="m/d/yyyy\ h:mm">
                  <c:v>43347.038344907407</c:v>
                </c:pt>
                <c:pt idx="40238" formatCode="m/d/yyyy\ h:mm">
                  <c:v>43347.052233796298</c:v>
                </c:pt>
                <c:pt idx="40239" formatCode="m/d/yyyy\ h:mm">
                  <c:v>43347.066122685188</c:v>
                </c:pt>
                <c:pt idx="40240" formatCode="m/d/yyyy\ h:mm">
                  <c:v>43347.080011574071</c:v>
                </c:pt>
                <c:pt idx="40241" formatCode="m/d/yyyy\ h:mm">
                  <c:v>43347.093900462962</c:v>
                </c:pt>
                <c:pt idx="40242" formatCode="m/d/yyyy\ h:mm">
                  <c:v>43347.107789351852</c:v>
                </c:pt>
                <c:pt idx="40243" formatCode="m/d/yyyy\ h:mm">
                  <c:v>43347.121678240743</c:v>
                </c:pt>
                <c:pt idx="40244" formatCode="m/d/yyyy\ h:mm">
                  <c:v>43347.135567129626</c:v>
                </c:pt>
                <c:pt idx="40245" formatCode="m/d/yyyy\ h:mm">
                  <c:v>43347.149456018517</c:v>
                </c:pt>
                <c:pt idx="40246" formatCode="m/d/yyyy\ h:mm">
                  <c:v>43347.163344907407</c:v>
                </c:pt>
                <c:pt idx="40247" formatCode="m/d/yyyy\ h:mm">
                  <c:v>43347.177233796298</c:v>
                </c:pt>
                <c:pt idx="40248" formatCode="m/d/yyyy\ h:mm">
                  <c:v>43347.191122685188</c:v>
                </c:pt>
                <c:pt idx="40249" formatCode="m/d/yyyy\ h:mm">
                  <c:v>43347.205011574071</c:v>
                </c:pt>
                <c:pt idx="40250" formatCode="m/d/yyyy\ h:mm">
                  <c:v>43347.218900462962</c:v>
                </c:pt>
                <c:pt idx="40251" formatCode="m/d/yyyy\ h:mm">
                  <c:v>43347.232789351852</c:v>
                </c:pt>
                <c:pt idx="40252" formatCode="m/d/yyyy\ h:mm">
                  <c:v>43347.246678240743</c:v>
                </c:pt>
                <c:pt idx="40253" formatCode="m/d/yyyy\ h:mm">
                  <c:v>43347.260567129626</c:v>
                </c:pt>
                <c:pt idx="40254" formatCode="m/d/yyyy\ h:mm">
                  <c:v>43347.274456018517</c:v>
                </c:pt>
                <c:pt idx="40255" formatCode="m/d/yyyy\ h:mm">
                  <c:v>43347.288344907407</c:v>
                </c:pt>
                <c:pt idx="40256" formatCode="m/d/yyyy\ h:mm">
                  <c:v>43347.302233796298</c:v>
                </c:pt>
                <c:pt idx="40257" formatCode="m/d/yyyy\ h:mm">
                  <c:v>43347.316122685188</c:v>
                </c:pt>
                <c:pt idx="40258" formatCode="m/d/yyyy\ h:mm">
                  <c:v>43347.330011574071</c:v>
                </c:pt>
                <c:pt idx="40259" formatCode="m/d/yyyy\ h:mm">
                  <c:v>43347.343900462962</c:v>
                </c:pt>
                <c:pt idx="40260" formatCode="m/d/yyyy\ h:mm">
                  <c:v>43347.357789351852</c:v>
                </c:pt>
                <c:pt idx="40261" formatCode="m/d/yyyy\ h:mm">
                  <c:v>43347.371678240743</c:v>
                </c:pt>
                <c:pt idx="40262" formatCode="m/d/yyyy\ h:mm">
                  <c:v>43347.385567129626</c:v>
                </c:pt>
                <c:pt idx="40263" formatCode="m/d/yyyy\ h:mm">
                  <c:v>43347.399456018517</c:v>
                </c:pt>
                <c:pt idx="40264" formatCode="m/d/yyyy\ h:mm">
                  <c:v>43347.413344907407</c:v>
                </c:pt>
                <c:pt idx="40265" formatCode="m/d/yyyy\ h:mm">
                  <c:v>43347.427233796298</c:v>
                </c:pt>
                <c:pt idx="40266" formatCode="m/d/yyyy\ h:mm">
                  <c:v>43347.441122685188</c:v>
                </c:pt>
                <c:pt idx="40267" formatCode="m/d/yyyy\ h:mm">
                  <c:v>43347.455011574071</c:v>
                </c:pt>
                <c:pt idx="40268" formatCode="m/d/yyyy\ h:mm">
                  <c:v>43347.468900462962</c:v>
                </c:pt>
                <c:pt idx="40269" formatCode="m/d/yyyy\ h:mm">
                  <c:v>43347.482789351852</c:v>
                </c:pt>
                <c:pt idx="40270" formatCode="m/d/yyyy\ h:mm">
                  <c:v>43347.496678240743</c:v>
                </c:pt>
                <c:pt idx="40271" formatCode="m/d/yyyy\ h:mm">
                  <c:v>43347.510567129626</c:v>
                </c:pt>
                <c:pt idx="40272" formatCode="m/d/yyyy\ h:mm">
                  <c:v>43347.524456018517</c:v>
                </c:pt>
                <c:pt idx="40273" formatCode="m/d/yyyy\ h:mm">
                  <c:v>43347.538344907407</c:v>
                </c:pt>
                <c:pt idx="40274" formatCode="m/d/yyyy\ h:mm">
                  <c:v>43347.552233796298</c:v>
                </c:pt>
                <c:pt idx="40275" formatCode="m/d/yyyy\ h:mm">
                  <c:v>43347.566122685188</c:v>
                </c:pt>
                <c:pt idx="40276" formatCode="m/d/yyyy\ h:mm">
                  <c:v>43347.580011574071</c:v>
                </c:pt>
                <c:pt idx="40277" formatCode="m/d/yyyy\ h:mm">
                  <c:v>43347.593900462962</c:v>
                </c:pt>
                <c:pt idx="40278" formatCode="m/d/yyyy\ h:mm">
                  <c:v>43347.607789351852</c:v>
                </c:pt>
                <c:pt idx="40279" formatCode="m/d/yyyy\ h:mm">
                  <c:v>43347.621678240743</c:v>
                </c:pt>
                <c:pt idx="40280" formatCode="m/d/yyyy\ h:mm">
                  <c:v>43347.635567129626</c:v>
                </c:pt>
                <c:pt idx="40281" formatCode="m/d/yyyy\ h:mm">
                  <c:v>43347.649456018517</c:v>
                </c:pt>
                <c:pt idx="40282" formatCode="m/d/yyyy\ h:mm">
                  <c:v>43347.663344907407</c:v>
                </c:pt>
                <c:pt idx="40283" formatCode="m/d/yyyy\ h:mm">
                  <c:v>43347.677233796298</c:v>
                </c:pt>
                <c:pt idx="40284" formatCode="m/d/yyyy\ h:mm">
                  <c:v>43347.691122685188</c:v>
                </c:pt>
                <c:pt idx="40285" formatCode="m/d/yyyy\ h:mm">
                  <c:v>43347.705011574071</c:v>
                </c:pt>
                <c:pt idx="40286" formatCode="m/d/yyyy\ h:mm">
                  <c:v>43347.718900462962</c:v>
                </c:pt>
                <c:pt idx="40287" formatCode="m/d/yyyy\ h:mm">
                  <c:v>43347.732789351852</c:v>
                </c:pt>
                <c:pt idx="40288" formatCode="m/d/yyyy\ h:mm">
                  <c:v>43347.746678240743</c:v>
                </c:pt>
                <c:pt idx="40289" formatCode="m/d/yyyy\ h:mm">
                  <c:v>43347.760567129626</c:v>
                </c:pt>
                <c:pt idx="40290" formatCode="m/d/yyyy\ h:mm">
                  <c:v>43347.774456018517</c:v>
                </c:pt>
                <c:pt idx="40291" formatCode="m/d/yyyy\ h:mm">
                  <c:v>43347.788344907407</c:v>
                </c:pt>
                <c:pt idx="40292" formatCode="m/d/yyyy\ h:mm">
                  <c:v>43347.802233796298</c:v>
                </c:pt>
                <c:pt idx="40293" formatCode="m/d/yyyy\ h:mm">
                  <c:v>43347.816122685188</c:v>
                </c:pt>
                <c:pt idx="40294" formatCode="m/d/yyyy\ h:mm">
                  <c:v>43347.830011574071</c:v>
                </c:pt>
                <c:pt idx="40295" formatCode="m/d/yyyy\ h:mm">
                  <c:v>43347.843900462962</c:v>
                </c:pt>
                <c:pt idx="40296" formatCode="m/d/yyyy\ h:mm">
                  <c:v>43347.857789351852</c:v>
                </c:pt>
                <c:pt idx="40297" formatCode="m/d/yyyy\ h:mm">
                  <c:v>43347.871678240743</c:v>
                </c:pt>
                <c:pt idx="40298" formatCode="m/d/yyyy\ h:mm">
                  <c:v>43347.885567129626</c:v>
                </c:pt>
                <c:pt idx="40299" formatCode="m/d/yyyy\ h:mm">
                  <c:v>43347.899456018517</c:v>
                </c:pt>
                <c:pt idx="40300" formatCode="m/d/yyyy\ h:mm">
                  <c:v>43347.913344907407</c:v>
                </c:pt>
                <c:pt idx="40301" formatCode="m/d/yyyy\ h:mm">
                  <c:v>43347.927233796298</c:v>
                </c:pt>
                <c:pt idx="40302" formatCode="m/d/yyyy\ h:mm">
                  <c:v>43347.941122685188</c:v>
                </c:pt>
                <c:pt idx="40303" formatCode="m/d/yyyy\ h:mm">
                  <c:v>43347.955011574071</c:v>
                </c:pt>
                <c:pt idx="40304" formatCode="m/d/yyyy\ h:mm">
                  <c:v>43347.968900462962</c:v>
                </c:pt>
                <c:pt idx="40305" formatCode="m/d/yyyy\ h:mm">
                  <c:v>43347.982789351852</c:v>
                </c:pt>
                <c:pt idx="40306" formatCode="m/d/yyyy\ h:mm">
                  <c:v>43347.996678240743</c:v>
                </c:pt>
                <c:pt idx="40307" formatCode="m/d/yyyy\ h:mm">
                  <c:v>43348.010567129626</c:v>
                </c:pt>
                <c:pt idx="40308" formatCode="m/d/yyyy\ h:mm">
                  <c:v>43348.024456018517</c:v>
                </c:pt>
                <c:pt idx="40309" formatCode="m/d/yyyy\ h:mm">
                  <c:v>43348.038344907407</c:v>
                </c:pt>
                <c:pt idx="40310" formatCode="m/d/yyyy\ h:mm">
                  <c:v>43348.052233796298</c:v>
                </c:pt>
                <c:pt idx="40311" formatCode="m/d/yyyy\ h:mm">
                  <c:v>43348.066122685188</c:v>
                </c:pt>
                <c:pt idx="40312" formatCode="m/d/yyyy\ h:mm">
                  <c:v>43348.080011574071</c:v>
                </c:pt>
                <c:pt idx="40313" formatCode="m/d/yyyy\ h:mm">
                  <c:v>43348.093900462962</c:v>
                </c:pt>
                <c:pt idx="40314" formatCode="m/d/yyyy\ h:mm">
                  <c:v>43348.107789351852</c:v>
                </c:pt>
                <c:pt idx="40315" formatCode="m/d/yyyy\ h:mm">
                  <c:v>43348.121678240743</c:v>
                </c:pt>
                <c:pt idx="40316" formatCode="m/d/yyyy\ h:mm">
                  <c:v>43348.135567129626</c:v>
                </c:pt>
                <c:pt idx="40317" formatCode="m/d/yyyy\ h:mm">
                  <c:v>43348.149456018517</c:v>
                </c:pt>
                <c:pt idx="40318" formatCode="m/d/yyyy\ h:mm">
                  <c:v>43348.163344907407</c:v>
                </c:pt>
                <c:pt idx="40319" formatCode="m/d/yyyy\ h:mm">
                  <c:v>43348.177233796298</c:v>
                </c:pt>
                <c:pt idx="40320" formatCode="m/d/yyyy\ h:mm">
                  <c:v>43348.191122685188</c:v>
                </c:pt>
                <c:pt idx="40321" formatCode="m/d/yyyy\ h:mm">
                  <c:v>43348.205011574071</c:v>
                </c:pt>
                <c:pt idx="40322" formatCode="m/d/yyyy\ h:mm">
                  <c:v>43348.218900462962</c:v>
                </c:pt>
                <c:pt idx="40323" formatCode="m/d/yyyy\ h:mm">
                  <c:v>43348.232789351852</c:v>
                </c:pt>
                <c:pt idx="40324" formatCode="m/d/yyyy\ h:mm">
                  <c:v>43348.246678240743</c:v>
                </c:pt>
                <c:pt idx="40325" formatCode="m/d/yyyy\ h:mm">
                  <c:v>43348.260567129626</c:v>
                </c:pt>
                <c:pt idx="40326" formatCode="m/d/yyyy\ h:mm">
                  <c:v>43348.274456018517</c:v>
                </c:pt>
                <c:pt idx="40327" formatCode="m/d/yyyy\ h:mm">
                  <c:v>43348.288344907407</c:v>
                </c:pt>
                <c:pt idx="40328" formatCode="m/d/yyyy\ h:mm">
                  <c:v>43348.302233796298</c:v>
                </c:pt>
                <c:pt idx="40329" formatCode="m/d/yyyy\ h:mm">
                  <c:v>43348.316122685188</c:v>
                </c:pt>
                <c:pt idx="40330" formatCode="m/d/yyyy\ h:mm">
                  <c:v>43348.330011574071</c:v>
                </c:pt>
                <c:pt idx="40331" formatCode="m/d/yyyy\ h:mm">
                  <c:v>43348.343900462962</c:v>
                </c:pt>
                <c:pt idx="40332" formatCode="m/d/yyyy\ h:mm">
                  <c:v>43348.357789351852</c:v>
                </c:pt>
                <c:pt idx="40333" formatCode="m/d/yyyy\ h:mm">
                  <c:v>43348.371678240743</c:v>
                </c:pt>
                <c:pt idx="40334" formatCode="m/d/yyyy\ h:mm">
                  <c:v>43348.385567129626</c:v>
                </c:pt>
                <c:pt idx="40335" formatCode="m/d/yyyy\ h:mm">
                  <c:v>43348.399456018517</c:v>
                </c:pt>
                <c:pt idx="40336" formatCode="m/d/yyyy\ h:mm">
                  <c:v>43348.413344907407</c:v>
                </c:pt>
                <c:pt idx="40337" formatCode="m/d/yyyy\ h:mm">
                  <c:v>43348.427233796298</c:v>
                </c:pt>
                <c:pt idx="40338" formatCode="m/d/yyyy\ h:mm">
                  <c:v>43348.441122685188</c:v>
                </c:pt>
                <c:pt idx="40339" formatCode="m/d/yyyy\ h:mm">
                  <c:v>43348.455011574071</c:v>
                </c:pt>
                <c:pt idx="40340" formatCode="m/d/yyyy\ h:mm">
                  <c:v>43348.468900462962</c:v>
                </c:pt>
                <c:pt idx="40341" formatCode="m/d/yyyy\ h:mm">
                  <c:v>43348.482789351852</c:v>
                </c:pt>
                <c:pt idx="40342" formatCode="m/d/yyyy\ h:mm">
                  <c:v>43348.496678240743</c:v>
                </c:pt>
                <c:pt idx="40343" formatCode="m/d/yyyy\ h:mm">
                  <c:v>43348.510567129626</c:v>
                </c:pt>
                <c:pt idx="40344" formatCode="m/d/yyyy\ h:mm">
                  <c:v>43348.524456018517</c:v>
                </c:pt>
                <c:pt idx="40345" formatCode="m/d/yyyy\ h:mm">
                  <c:v>43348.538344907407</c:v>
                </c:pt>
                <c:pt idx="40346" formatCode="m/d/yyyy\ h:mm">
                  <c:v>43348.552233796298</c:v>
                </c:pt>
                <c:pt idx="40347" formatCode="m/d/yyyy\ h:mm">
                  <c:v>43348.566122685188</c:v>
                </c:pt>
                <c:pt idx="40348" formatCode="m/d/yyyy\ h:mm">
                  <c:v>43348.580011574071</c:v>
                </c:pt>
                <c:pt idx="40349" formatCode="m/d/yyyy\ h:mm">
                  <c:v>43348.593900462962</c:v>
                </c:pt>
                <c:pt idx="40350" formatCode="m/d/yyyy\ h:mm">
                  <c:v>43348.607789351852</c:v>
                </c:pt>
                <c:pt idx="40351" formatCode="m/d/yyyy\ h:mm">
                  <c:v>43348.621678240743</c:v>
                </c:pt>
                <c:pt idx="40352" formatCode="m/d/yyyy\ h:mm">
                  <c:v>43348.635567129626</c:v>
                </c:pt>
                <c:pt idx="40353" formatCode="m/d/yyyy\ h:mm">
                  <c:v>43348.649456018517</c:v>
                </c:pt>
                <c:pt idx="40354" formatCode="m/d/yyyy\ h:mm">
                  <c:v>43348.663344907407</c:v>
                </c:pt>
                <c:pt idx="40355" formatCode="m/d/yyyy\ h:mm">
                  <c:v>43348.677233796298</c:v>
                </c:pt>
                <c:pt idx="40356" formatCode="m/d/yyyy\ h:mm">
                  <c:v>43348.691122685188</c:v>
                </c:pt>
                <c:pt idx="40357" formatCode="m/d/yyyy\ h:mm">
                  <c:v>43348.705011574071</c:v>
                </c:pt>
                <c:pt idx="40358" formatCode="m/d/yyyy\ h:mm">
                  <c:v>43348.718900462962</c:v>
                </c:pt>
                <c:pt idx="40359" formatCode="m/d/yyyy\ h:mm">
                  <c:v>43348.732789351852</c:v>
                </c:pt>
                <c:pt idx="40360" formatCode="m/d/yyyy\ h:mm">
                  <c:v>43348.746678240743</c:v>
                </c:pt>
                <c:pt idx="40361" formatCode="m/d/yyyy\ h:mm">
                  <c:v>43348.760567129626</c:v>
                </c:pt>
                <c:pt idx="40362" formatCode="m/d/yyyy\ h:mm">
                  <c:v>43348.774456018517</c:v>
                </c:pt>
                <c:pt idx="40363" formatCode="m/d/yyyy\ h:mm">
                  <c:v>43348.788344907407</c:v>
                </c:pt>
                <c:pt idx="40364" formatCode="m/d/yyyy\ h:mm">
                  <c:v>43348.802233796298</c:v>
                </c:pt>
                <c:pt idx="40365" formatCode="m/d/yyyy\ h:mm">
                  <c:v>43348.816122685188</c:v>
                </c:pt>
                <c:pt idx="40366" formatCode="m/d/yyyy\ h:mm">
                  <c:v>43348.830011574071</c:v>
                </c:pt>
                <c:pt idx="40367" formatCode="m/d/yyyy\ h:mm">
                  <c:v>43348.843900462962</c:v>
                </c:pt>
                <c:pt idx="40368" formatCode="m/d/yyyy\ h:mm">
                  <c:v>43348.857789351852</c:v>
                </c:pt>
                <c:pt idx="40369" formatCode="m/d/yyyy\ h:mm">
                  <c:v>43348.871678240743</c:v>
                </c:pt>
                <c:pt idx="40370" formatCode="m/d/yyyy\ h:mm">
                  <c:v>43348.885567129626</c:v>
                </c:pt>
                <c:pt idx="40371" formatCode="m/d/yyyy\ h:mm">
                  <c:v>43348.899456018517</c:v>
                </c:pt>
                <c:pt idx="40372" formatCode="m/d/yyyy\ h:mm">
                  <c:v>43348.913344907407</c:v>
                </c:pt>
                <c:pt idx="40373" formatCode="m/d/yyyy\ h:mm">
                  <c:v>43348.927233796298</c:v>
                </c:pt>
                <c:pt idx="40374" formatCode="m/d/yyyy\ h:mm">
                  <c:v>43348.941122685188</c:v>
                </c:pt>
                <c:pt idx="40375" formatCode="m/d/yyyy\ h:mm">
                  <c:v>43348.955011574071</c:v>
                </c:pt>
                <c:pt idx="40376" formatCode="m/d/yyyy\ h:mm">
                  <c:v>43348.968900462962</c:v>
                </c:pt>
                <c:pt idx="40377" formatCode="m/d/yyyy\ h:mm">
                  <c:v>43348.982789351852</c:v>
                </c:pt>
                <c:pt idx="40378" formatCode="m/d/yyyy\ h:mm">
                  <c:v>43348.996678240743</c:v>
                </c:pt>
                <c:pt idx="40379" formatCode="m/d/yyyy\ h:mm">
                  <c:v>43349.010567129626</c:v>
                </c:pt>
                <c:pt idx="40380" formatCode="m/d/yyyy\ h:mm">
                  <c:v>43349.024456018517</c:v>
                </c:pt>
                <c:pt idx="40381" formatCode="m/d/yyyy\ h:mm">
                  <c:v>43349.038344907407</c:v>
                </c:pt>
                <c:pt idx="40382" formatCode="m/d/yyyy\ h:mm">
                  <c:v>43349.052233796298</c:v>
                </c:pt>
                <c:pt idx="40383" formatCode="m/d/yyyy\ h:mm">
                  <c:v>43349.066122685188</c:v>
                </c:pt>
                <c:pt idx="40384" formatCode="m/d/yyyy\ h:mm">
                  <c:v>43349.080011574071</c:v>
                </c:pt>
                <c:pt idx="40385" formatCode="m/d/yyyy\ h:mm">
                  <c:v>43349.093900462962</c:v>
                </c:pt>
                <c:pt idx="40386" formatCode="m/d/yyyy\ h:mm">
                  <c:v>43349.107789351852</c:v>
                </c:pt>
                <c:pt idx="40387" formatCode="m/d/yyyy\ h:mm">
                  <c:v>43349.121678240743</c:v>
                </c:pt>
                <c:pt idx="40388" formatCode="m/d/yyyy\ h:mm">
                  <c:v>43349.135567129626</c:v>
                </c:pt>
                <c:pt idx="40389" formatCode="m/d/yyyy\ h:mm">
                  <c:v>43349.149456018517</c:v>
                </c:pt>
                <c:pt idx="40390" formatCode="m/d/yyyy\ h:mm">
                  <c:v>43349.163344907407</c:v>
                </c:pt>
                <c:pt idx="40391" formatCode="m/d/yyyy\ h:mm">
                  <c:v>43349.177233796298</c:v>
                </c:pt>
                <c:pt idx="40392" formatCode="m/d/yyyy\ h:mm">
                  <c:v>43349.191122685188</c:v>
                </c:pt>
                <c:pt idx="40393" formatCode="m/d/yyyy\ h:mm">
                  <c:v>43349.205011574071</c:v>
                </c:pt>
                <c:pt idx="40394" formatCode="m/d/yyyy\ h:mm">
                  <c:v>43349.218900462962</c:v>
                </c:pt>
                <c:pt idx="40395" formatCode="m/d/yyyy\ h:mm">
                  <c:v>43349.232789351852</c:v>
                </c:pt>
                <c:pt idx="40396" formatCode="m/d/yyyy\ h:mm">
                  <c:v>43349.246678240743</c:v>
                </c:pt>
                <c:pt idx="40397" formatCode="m/d/yyyy\ h:mm">
                  <c:v>43349.260567129626</c:v>
                </c:pt>
                <c:pt idx="40398" formatCode="m/d/yyyy\ h:mm">
                  <c:v>43349.274456018517</c:v>
                </c:pt>
                <c:pt idx="40399" formatCode="m/d/yyyy\ h:mm">
                  <c:v>43349.288344907407</c:v>
                </c:pt>
                <c:pt idx="40400" formatCode="m/d/yyyy\ h:mm">
                  <c:v>43349.302233796298</c:v>
                </c:pt>
                <c:pt idx="40401" formatCode="m/d/yyyy\ h:mm">
                  <c:v>43349.316122685188</c:v>
                </c:pt>
                <c:pt idx="40402" formatCode="m/d/yyyy\ h:mm">
                  <c:v>43349.330011574071</c:v>
                </c:pt>
                <c:pt idx="40403" formatCode="m/d/yyyy\ h:mm">
                  <c:v>43349.343900462962</c:v>
                </c:pt>
                <c:pt idx="40404" formatCode="m/d/yyyy\ h:mm">
                  <c:v>43349.357789351852</c:v>
                </c:pt>
                <c:pt idx="40405" formatCode="m/d/yyyy\ h:mm">
                  <c:v>43349.371678240743</c:v>
                </c:pt>
                <c:pt idx="40406" formatCode="m/d/yyyy\ h:mm">
                  <c:v>43349.385567129626</c:v>
                </c:pt>
                <c:pt idx="40407" formatCode="m/d/yyyy\ h:mm">
                  <c:v>43349.399456018517</c:v>
                </c:pt>
                <c:pt idx="40408" formatCode="m/d/yyyy\ h:mm">
                  <c:v>43349.413344907407</c:v>
                </c:pt>
                <c:pt idx="40409" formatCode="m/d/yyyy\ h:mm">
                  <c:v>43349.427233796298</c:v>
                </c:pt>
                <c:pt idx="40410" formatCode="m/d/yyyy\ h:mm">
                  <c:v>43349.441122685188</c:v>
                </c:pt>
                <c:pt idx="40411" formatCode="m/d/yyyy\ h:mm">
                  <c:v>43349.455011574071</c:v>
                </c:pt>
                <c:pt idx="40412" formatCode="m/d/yyyy\ h:mm">
                  <c:v>43349.468900462962</c:v>
                </c:pt>
                <c:pt idx="40413" formatCode="m/d/yyyy\ h:mm">
                  <c:v>43349.482789351852</c:v>
                </c:pt>
                <c:pt idx="40414" formatCode="m/d/yyyy\ h:mm">
                  <c:v>43349.496678240743</c:v>
                </c:pt>
                <c:pt idx="40415" formatCode="m/d/yyyy\ h:mm">
                  <c:v>43349.510567129626</c:v>
                </c:pt>
                <c:pt idx="40416" formatCode="m/d/yyyy\ h:mm">
                  <c:v>43349.524456018517</c:v>
                </c:pt>
                <c:pt idx="40417" formatCode="m/d/yyyy\ h:mm">
                  <c:v>43349.538344907407</c:v>
                </c:pt>
                <c:pt idx="40418" formatCode="m/d/yyyy\ h:mm">
                  <c:v>43349.552233796298</c:v>
                </c:pt>
                <c:pt idx="40419" formatCode="m/d/yyyy\ h:mm">
                  <c:v>43349.566122685188</c:v>
                </c:pt>
                <c:pt idx="40420" formatCode="m/d/yyyy\ h:mm">
                  <c:v>43349.580011574071</c:v>
                </c:pt>
                <c:pt idx="40421" formatCode="m/d/yyyy\ h:mm">
                  <c:v>43349.593900462962</c:v>
                </c:pt>
                <c:pt idx="40422" formatCode="m/d/yyyy\ h:mm">
                  <c:v>43349.607789351852</c:v>
                </c:pt>
                <c:pt idx="40423" formatCode="m/d/yyyy\ h:mm">
                  <c:v>43349.621678240743</c:v>
                </c:pt>
                <c:pt idx="40424" formatCode="m/d/yyyy\ h:mm">
                  <c:v>43349.635567129626</c:v>
                </c:pt>
                <c:pt idx="40425" formatCode="m/d/yyyy\ h:mm">
                  <c:v>43349.649456018517</c:v>
                </c:pt>
                <c:pt idx="40426" formatCode="m/d/yyyy\ h:mm">
                  <c:v>43349.663344907407</c:v>
                </c:pt>
                <c:pt idx="40427" formatCode="m/d/yyyy\ h:mm">
                  <c:v>43349.677233796298</c:v>
                </c:pt>
                <c:pt idx="40428" formatCode="m/d/yyyy\ h:mm">
                  <c:v>43349.691122685188</c:v>
                </c:pt>
                <c:pt idx="40429" formatCode="m/d/yyyy\ h:mm">
                  <c:v>43349.705011574071</c:v>
                </c:pt>
                <c:pt idx="40430" formatCode="m/d/yyyy\ h:mm">
                  <c:v>43349.718900462962</c:v>
                </c:pt>
                <c:pt idx="40431" formatCode="m/d/yyyy\ h:mm">
                  <c:v>43349.732789351852</c:v>
                </c:pt>
                <c:pt idx="40432" formatCode="m/d/yyyy\ h:mm">
                  <c:v>43349.746678240743</c:v>
                </c:pt>
                <c:pt idx="40433" formatCode="m/d/yyyy\ h:mm">
                  <c:v>43349.760567129626</c:v>
                </c:pt>
                <c:pt idx="40434" formatCode="m/d/yyyy\ h:mm">
                  <c:v>43349.774456018517</c:v>
                </c:pt>
                <c:pt idx="40435" formatCode="m/d/yyyy\ h:mm">
                  <c:v>43349.788344907407</c:v>
                </c:pt>
                <c:pt idx="40436" formatCode="m/d/yyyy\ h:mm">
                  <c:v>43349.802233796298</c:v>
                </c:pt>
                <c:pt idx="40437" formatCode="m/d/yyyy\ h:mm">
                  <c:v>43349.816122685188</c:v>
                </c:pt>
                <c:pt idx="40438" formatCode="m/d/yyyy\ h:mm">
                  <c:v>43349.830011574071</c:v>
                </c:pt>
                <c:pt idx="40439" formatCode="m/d/yyyy\ h:mm">
                  <c:v>43349.843900462962</c:v>
                </c:pt>
                <c:pt idx="40440" formatCode="m/d/yyyy\ h:mm">
                  <c:v>43349.857789351852</c:v>
                </c:pt>
                <c:pt idx="40441" formatCode="m/d/yyyy\ h:mm">
                  <c:v>43349.871678240743</c:v>
                </c:pt>
                <c:pt idx="40442" formatCode="m/d/yyyy\ h:mm">
                  <c:v>43349.885567129626</c:v>
                </c:pt>
                <c:pt idx="40443" formatCode="m/d/yyyy\ h:mm">
                  <c:v>43349.899456018517</c:v>
                </c:pt>
                <c:pt idx="40444" formatCode="m/d/yyyy\ h:mm">
                  <c:v>43349.913344907407</c:v>
                </c:pt>
                <c:pt idx="40445" formatCode="m/d/yyyy\ h:mm">
                  <c:v>43349.927233796298</c:v>
                </c:pt>
                <c:pt idx="40446" formatCode="m/d/yyyy\ h:mm">
                  <c:v>43349.941122685188</c:v>
                </c:pt>
                <c:pt idx="40447" formatCode="m/d/yyyy\ h:mm">
                  <c:v>43349.955011574071</c:v>
                </c:pt>
                <c:pt idx="40448" formatCode="m/d/yyyy\ h:mm">
                  <c:v>43349.968900462962</c:v>
                </c:pt>
                <c:pt idx="40449" formatCode="m/d/yyyy\ h:mm">
                  <c:v>43349.982789351852</c:v>
                </c:pt>
                <c:pt idx="40450" formatCode="m/d/yyyy\ h:mm">
                  <c:v>43349.996678240743</c:v>
                </c:pt>
                <c:pt idx="40451" formatCode="m/d/yyyy\ h:mm">
                  <c:v>43350.010567129626</c:v>
                </c:pt>
                <c:pt idx="40452" formatCode="m/d/yyyy\ h:mm">
                  <c:v>43350.024456018517</c:v>
                </c:pt>
                <c:pt idx="40453" formatCode="m/d/yyyy\ h:mm">
                  <c:v>43350.038344907407</c:v>
                </c:pt>
                <c:pt idx="40454" formatCode="m/d/yyyy\ h:mm">
                  <c:v>43350.052233796298</c:v>
                </c:pt>
                <c:pt idx="40455" formatCode="m/d/yyyy\ h:mm">
                  <c:v>43350.066122685188</c:v>
                </c:pt>
                <c:pt idx="40456" formatCode="m/d/yyyy\ h:mm">
                  <c:v>43350.080011574071</c:v>
                </c:pt>
                <c:pt idx="40457" formatCode="m/d/yyyy\ h:mm">
                  <c:v>43350.093900462962</c:v>
                </c:pt>
                <c:pt idx="40458" formatCode="m/d/yyyy\ h:mm">
                  <c:v>43350.107789351852</c:v>
                </c:pt>
                <c:pt idx="40459" formatCode="m/d/yyyy\ h:mm">
                  <c:v>43350.121678240743</c:v>
                </c:pt>
                <c:pt idx="40460" formatCode="m/d/yyyy\ h:mm">
                  <c:v>43350.135567129626</c:v>
                </c:pt>
                <c:pt idx="40461" formatCode="m/d/yyyy\ h:mm">
                  <c:v>43350.149456018517</c:v>
                </c:pt>
                <c:pt idx="40462" formatCode="m/d/yyyy\ h:mm">
                  <c:v>43350.163344907407</c:v>
                </c:pt>
                <c:pt idx="40463" formatCode="m/d/yyyy\ h:mm">
                  <c:v>43350.177233796298</c:v>
                </c:pt>
                <c:pt idx="40464" formatCode="m/d/yyyy\ h:mm">
                  <c:v>43350.191122685188</c:v>
                </c:pt>
                <c:pt idx="40465" formatCode="m/d/yyyy\ h:mm">
                  <c:v>43350.205011574071</c:v>
                </c:pt>
                <c:pt idx="40466" formatCode="m/d/yyyy\ h:mm">
                  <c:v>43350.218900462962</c:v>
                </c:pt>
                <c:pt idx="40467" formatCode="m/d/yyyy\ h:mm">
                  <c:v>43350.232789351852</c:v>
                </c:pt>
                <c:pt idx="40468" formatCode="m/d/yyyy\ h:mm">
                  <c:v>43350.246678240743</c:v>
                </c:pt>
                <c:pt idx="40469" formatCode="m/d/yyyy\ h:mm">
                  <c:v>43350.260567129626</c:v>
                </c:pt>
                <c:pt idx="40470" formatCode="m/d/yyyy\ h:mm">
                  <c:v>43350.274456018517</c:v>
                </c:pt>
                <c:pt idx="40471" formatCode="m/d/yyyy\ h:mm">
                  <c:v>43350.288344907407</c:v>
                </c:pt>
                <c:pt idx="40472" formatCode="m/d/yyyy\ h:mm">
                  <c:v>43350.302233796298</c:v>
                </c:pt>
                <c:pt idx="40473" formatCode="m/d/yyyy\ h:mm">
                  <c:v>43350.316122685188</c:v>
                </c:pt>
                <c:pt idx="40474" formatCode="m/d/yyyy\ h:mm">
                  <c:v>43350.330011574071</c:v>
                </c:pt>
                <c:pt idx="40475" formatCode="m/d/yyyy\ h:mm">
                  <c:v>43350.343900462962</c:v>
                </c:pt>
                <c:pt idx="40476" formatCode="m/d/yyyy\ h:mm">
                  <c:v>43350.357789351852</c:v>
                </c:pt>
                <c:pt idx="40477" formatCode="m/d/yyyy\ h:mm">
                  <c:v>43350.371678240743</c:v>
                </c:pt>
                <c:pt idx="40478" formatCode="m/d/yyyy\ h:mm">
                  <c:v>43350.385567129626</c:v>
                </c:pt>
                <c:pt idx="40479" formatCode="m/d/yyyy\ h:mm">
                  <c:v>43350.399456018517</c:v>
                </c:pt>
                <c:pt idx="40480" formatCode="m/d/yyyy\ h:mm">
                  <c:v>43350.413344907407</c:v>
                </c:pt>
                <c:pt idx="40481" formatCode="m/d/yyyy\ h:mm">
                  <c:v>43350.427233796298</c:v>
                </c:pt>
                <c:pt idx="40482" formatCode="m/d/yyyy\ h:mm">
                  <c:v>43350.441122685188</c:v>
                </c:pt>
                <c:pt idx="40483" formatCode="m/d/yyyy\ h:mm">
                  <c:v>43350.455011574071</c:v>
                </c:pt>
                <c:pt idx="40484" formatCode="m/d/yyyy\ h:mm">
                  <c:v>43350.468900462962</c:v>
                </c:pt>
                <c:pt idx="40485" formatCode="m/d/yyyy\ h:mm">
                  <c:v>43350.482789351852</c:v>
                </c:pt>
                <c:pt idx="40486" formatCode="m/d/yyyy\ h:mm">
                  <c:v>43350.496678240743</c:v>
                </c:pt>
                <c:pt idx="40487" formatCode="m/d/yyyy\ h:mm">
                  <c:v>43350.510567129626</c:v>
                </c:pt>
                <c:pt idx="40488" formatCode="m/d/yyyy\ h:mm">
                  <c:v>43350.524456018517</c:v>
                </c:pt>
                <c:pt idx="40489" formatCode="m/d/yyyy\ h:mm">
                  <c:v>43350.538344907407</c:v>
                </c:pt>
                <c:pt idx="40490" formatCode="m/d/yyyy\ h:mm">
                  <c:v>43350.552233796298</c:v>
                </c:pt>
                <c:pt idx="40491" formatCode="m/d/yyyy\ h:mm">
                  <c:v>43350.566122685188</c:v>
                </c:pt>
                <c:pt idx="40492" formatCode="m/d/yyyy\ h:mm">
                  <c:v>43350.580011574071</c:v>
                </c:pt>
                <c:pt idx="40493" formatCode="m/d/yyyy\ h:mm">
                  <c:v>43350.593900462962</c:v>
                </c:pt>
                <c:pt idx="40494" formatCode="m/d/yyyy\ h:mm">
                  <c:v>43350.607789351852</c:v>
                </c:pt>
                <c:pt idx="40495" formatCode="m/d/yyyy\ h:mm">
                  <c:v>43350.621678240743</c:v>
                </c:pt>
                <c:pt idx="40496" formatCode="m/d/yyyy\ h:mm">
                  <c:v>43350.635567129626</c:v>
                </c:pt>
                <c:pt idx="40497" formatCode="m/d/yyyy\ h:mm">
                  <c:v>43350.649456018517</c:v>
                </c:pt>
                <c:pt idx="40498" formatCode="m/d/yyyy\ h:mm">
                  <c:v>43350.663344907407</c:v>
                </c:pt>
                <c:pt idx="40499" formatCode="m/d/yyyy\ h:mm">
                  <c:v>43350.677233796298</c:v>
                </c:pt>
                <c:pt idx="40500" formatCode="m/d/yyyy\ h:mm">
                  <c:v>43350.691122685188</c:v>
                </c:pt>
                <c:pt idx="40501" formatCode="m/d/yyyy\ h:mm">
                  <c:v>43350.705011574071</c:v>
                </c:pt>
                <c:pt idx="40502" formatCode="m/d/yyyy\ h:mm">
                  <c:v>43350.718900462962</c:v>
                </c:pt>
                <c:pt idx="40503" formatCode="m/d/yyyy\ h:mm">
                  <c:v>43350.732789351852</c:v>
                </c:pt>
                <c:pt idx="40504" formatCode="m/d/yyyy\ h:mm">
                  <c:v>43350.746678240743</c:v>
                </c:pt>
                <c:pt idx="40505" formatCode="m/d/yyyy\ h:mm">
                  <c:v>43350.760567129626</c:v>
                </c:pt>
                <c:pt idx="40506" formatCode="m/d/yyyy\ h:mm">
                  <c:v>43350.774456018517</c:v>
                </c:pt>
                <c:pt idx="40507" formatCode="m/d/yyyy\ h:mm">
                  <c:v>43350.788344907407</c:v>
                </c:pt>
                <c:pt idx="40508" formatCode="m/d/yyyy\ h:mm">
                  <c:v>43350.802233796298</c:v>
                </c:pt>
                <c:pt idx="40509" formatCode="m/d/yyyy\ h:mm">
                  <c:v>43350.816122685188</c:v>
                </c:pt>
                <c:pt idx="40510" formatCode="m/d/yyyy\ h:mm">
                  <c:v>43350.830011574071</c:v>
                </c:pt>
                <c:pt idx="40511" formatCode="m/d/yyyy\ h:mm">
                  <c:v>43350.843900462962</c:v>
                </c:pt>
                <c:pt idx="40512" formatCode="m/d/yyyy\ h:mm">
                  <c:v>43350.857789351852</c:v>
                </c:pt>
                <c:pt idx="40513" formatCode="m/d/yyyy\ h:mm">
                  <c:v>43350.871678240743</c:v>
                </c:pt>
                <c:pt idx="40514" formatCode="m/d/yyyy\ h:mm">
                  <c:v>43350.885567129626</c:v>
                </c:pt>
                <c:pt idx="40515" formatCode="m/d/yyyy\ h:mm">
                  <c:v>43350.899456018517</c:v>
                </c:pt>
                <c:pt idx="40516" formatCode="m/d/yyyy\ h:mm">
                  <c:v>43350.913344907407</c:v>
                </c:pt>
                <c:pt idx="40517" formatCode="m/d/yyyy\ h:mm">
                  <c:v>43350.927233796298</c:v>
                </c:pt>
                <c:pt idx="40518" formatCode="m/d/yyyy\ h:mm">
                  <c:v>43350.941122685188</c:v>
                </c:pt>
                <c:pt idx="40519" formatCode="m/d/yyyy\ h:mm">
                  <c:v>43350.955011574071</c:v>
                </c:pt>
                <c:pt idx="40520" formatCode="m/d/yyyy\ h:mm">
                  <c:v>43350.968900462962</c:v>
                </c:pt>
                <c:pt idx="40521" formatCode="m/d/yyyy\ h:mm">
                  <c:v>43350.982789351852</c:v>
                </c:pt>
                <c:pt idx="40522" formatCode="m/d/yyyy\ h:mm">
                  <c:v>43350.996678240743</c:v>
                </c:pt>
                <c:pt idx="40523" formatCode="m/d/yyyy\ h:mm">
                  <c:v>43351.010567129626</c:v>
                </c:pt>
                <c:pt idx="40524" formatCode="m/d/yyyy\ h:mm">
                  <c:v>43351.024456018517</c:v>
                </c:pt>
                <c:pt idx="40525" formatCode="m/d/yyyy\ h:mm">
                  <c:v>43351.038344907407</c:v>
                </c:pt>
                <c:pt idx="40526" formatCode="m/d/yyyy\ h:mm">
                  <c:v>43351.052233796298</c:v>
                </c:pt>
                <c:pt idx="40527" formatCode="m/d/yyyy\ h:mm">
                  <c:v>43351.066122685188</c:v>
                </c:pt>
                <c:pt idx="40528" formatCode="m/d/yyyy\ h:mm">
                  <c:v>43351.080011574071</c:v>
                </c:pt>
                <c:pt idx="40529" formatCode="m/d/yyyy\ h:mm">
                  <c:v>43351.093900462962</c:v>
                </c:pt>
                <c:pt idx="40530" formatCode="m/d/yyyy\ h:mm">
                  <c:v>43351.107789351852</c:v>
                </c:pt>
                <c:pt idx="40531" formatCode="m/d/yyyy\ h:mm">
                  <c:v>43351.121678240743</c:v>
                </c:pt>
                <c:pt idx="40532" formatCode="m/d/yyyy\ h:mm">
                  <c:v>43351.135567129626</c:v>
                </c:pt>
                <c:pt idx="40533" formatCode="m/d/yyyy\ h:mm">
                  <c:v>43351.149456018517</c:v>
                </c:pt>
                <c:pt idx="40534" formatCode="m/d/yyyy\ h:mm">
                  <c:v>43351.163344907407</c:v>
                </c:pt>
                <c:pt idx="40535" formatCode="m/d/yyyy\ h:mm">
                  <c:v>43351.177233796298</c:v>
                </c:pt>
                <c:pt idx="40536" formatCode="m/d/yyyy\ h:mm">
                  <c:v>43351.191122685188</c:v>
                </c:pt>
                <c:pt idx="40537" formatCode="m/d/yyyy\ h:mm">
                  <c:v>43351.205011574071</c:v>
                </c:pt>
                <c:pt idx="40538" formatCode="m/d/yyyy\ h:mm">
                  <c:v>43351.218900462962</c:v>
                </c:pt>
                <c:pt idx="40539" formatCode="m/d/yyyy\ h:mm">
                  <c:v>43351.232789351852</c:v>
                </c:pt>
                <c:pt idx="40540" formatCode="m/d/yyyy\ h:mm">
                  <c:v>43351.246678240743</c:v>
                </c:pt>
                <c:pt idx="40541" formatCode="m/d/yyyy\ h:mm">
                  <c:v>43351.260567129626</c:v>
                </c:pt>
                <c:pt idx="40542" formatCode="m/d/yyyy\ h:mm">
                  <c:v>43351.274456018517</c:v>
                </c:pt>
                <c:pt idx="40543" formatCode="m/d/yyyy\ h:mm">
                  <c:v>43351.288344907407</c:v>
                </c:pt>
                <c:pt idx="40544" formatCode="m/d/yyyy\ h:mm">
                  <c:v>43351.302233796298</c:v>
                </c:pt>
                <c:pt idx="40545" formatCode="m/d/yyyy\ h:mm">
                  <c:v>43351.316122685188</c:v>
                </c:pt>
                <c:pt idx="40546" formatCode="m/d/yyyy\ h:mm">
                  <c:v>43351.330011574071</c:v>
                </c:pt>
                <c:pt idx="40547" formatCode="m/d/yyyy\ h:mm">
                  <c:v>43351.343900462962</c:v>
                </c:pt>
                <c:pt idx="40548" formatCode="m/d/yyyy\ h:mm">
                  <c:v>43351.357789351852</c:v>
                </c:pt>
                <c:pt idx="40549" formatCode="m/d/yyyy\ h:mm">
                  <c:v>43351.371678240743</c:v>
                </c:pt>
                <c:pt idx="40550" formatCode="m/d/yyyy\ h:mm">
                  <c:v>43351.385567129626</c:v>
                </c:pt>
                <c:pt idx="40551" formatCode="m/d/yyyy\ h:mm">
                  <c:v>43351.399456018517</c:v>
                </c:pt>
                <c:pt idx="40552" formatCode="m/d/yyyy\ h:mm">
                  <c:v>43351.413344907407</c:v>
                </c:pt>
                <c:pt idx="40553" formatCode="m/d/yyyy\ h:mm">
                  <c:v>43351.427233796298</c:v>
                </c:pt>
                <c:pt idx="40554" formatCode="m/d/yyyy\ h:mm">
                  <c:v>43351.441122685188</c:v>
                </c:pt>
                <c:pt idx="40555" formatCode="m/d/yyyy\ h:mm">
                  <c:v>43351.455011574071</c:v>
                </c:pt>
                <c:pt idx="40556" formatCode="m/d/yyyy\ h:mm">
                  <c:v>43351.468900462962</c:v>
                </c:pt>
                <c:pt idx="40557" formatCode="m/d/yyyy\ h:mm">
                  <c:v>43351.482789351852</c:v>
                </c:pt>
                <c:pt idx="40558" formatCode="m/d/yyyy\ h:mm">
                  <c:v>43351.496678240743</c:v>
                </c:pt>
                <c:pt idx="40559" formatCode="m/d/yyyy\ h:mm">
                  <c:v>43351.510567129626</c:v>
                </c:pt>
                <c:pt idx="40560" formatCode="m/d/yyyy\ h:mm">
                  <c:v>43351.524456018517</c:v>
                </c:pt>
                <c:pt idx="40561" formatCode="m/d/yyyy\ h:mm">
                  <c:v>43351.538344907407</c:v>
                </c:pt>
                <c:pt idx="40562" formatCode="m/d/yyyy\ h:mm">
                  <c:v>43351.552233796298</c:v>
                </c:pt>
                <c:pt idx="40563" formatCode="m/d/yyyy\ h:mm">
                  <c:v>43351.566122685188</c:v>
                </c:pt>
                <c:pt idx="40564" formatCode="m/d/yyyy\ h:mm">
                  <c:v>43351.580011574071</c:v>
                </c:pt>
                <c:pt idx="40565" formatCode="m/d/yyyy\ h:mm">
                  <c:v>43351.593900462962</c:v>
                </c:pt>
                <c:pt idx="40566" formatCode="m/d/yyyy\ h:mm">
                  <c:v>43351.607789351852</c:v>
                </c:pt>
                <c:pt idx="40567" formatCode="m/d/yyyy\ h:mm">
                  <c:v>43351.621678240743</c:v>
                </c:pt>
                <c:pt idx="40568" formatCode="m/d/yyyy\ h:mm">
                  <c:v>43351.635567129626</c:v>
                </c:pt>
                <c:pt idx="40569" formatCode="m/d/yyyy\ h:mm">
                  <c:v>43351.649456018517</c:v>
                </c:pt>
                <c:pt idx="40570" formatCode="m/d/yyyy\ h:mm">
                  <c:v>43351.663344907407</c:v>
                </c:pt>
                <c:pt idx="40571" formatCode="m/d/yyyy\ h:mm">
                  <c:v>43351.677233796298</c:v>
                </c:pt>
                <c:pt idx="40572" formatCode="m/d/yyyy\ h:mm">
                  <c:v>43351.691122685188</c:v>
                </c:pt>
                <c:pt idx="40573" formatCode="m/d/yyyy\ h:mm">
                  <c:v>43351.705011574071</c:v>
                </c:pt>
                <c:pt idx="40574" formatCode="m/d/yyyy\ h:mm">
                  <c:v>43351.718900462962</c:v>
                </c:pt>
                <c:pt idx="40575" formatCode="m/d/yyyy\ h:mm">
                  <c:v>43351.732789351852</c:v>
                </c:pt>
                <c:pt idx="40576" formatCode="m/d/yyyy\ h:mm">
                  <c:v>43351.746678240743</c:v>
                </c:pt>
                <c:pt idx="40577" formatCode="m/d/yyyy\ h:mm">
                  <c:v>43351.760567129626</c:v>
                </c:pt>
                <c:pt idx="40578" formatCode="m/d/yyyy\ h:mm">
                  <c:v>43351.774456018517</c:v>
                </c:pt>
                <c:pt idx="40579" formatCode="m/d/yyyy\ h:mm">
                  <c:v>43351.788344907407</c:v>
                </c:pt>
                <c:pt idx="40580" formatCode="m/d/yyyy\ h:mm">
                  <c:v>43351.802233796298</c:v>
                </c:pt>
                <c:pt idx="40581" formatCode="m/d/yyyy\ h:mm">
                  <c:v>43351.816122685188</c:v>
                </c:pt>
                <c:pt idx="40582" formatCode="m/d/yyyy\ h:mm">
                  <c:v>43351.830011574071</c:v>
                </c:pt>
                <c:pt idx="40583" formatCode="m/d/yyyy\ h:mm">
                  <c:v>43351.843900462962</c:v>
                </c:pt>
                <c:pt idx="40584" formatCode="m/d/yyyy\ h:mm">
                  <c:v>43351.857789351852</c:v>
                </c:pt>
                <c:pt idx="40585" formatCode="m/d/yyyy\ h:mm">
                  <c:v>43351.871678240743</c:v>
                </c:pt>
                <c:pt idx="40586" formatCode="m/d/yyyy\ h:mm">
                  <c:v>43351.885567129626</c:v>
                </c:pt>
                <c:pt idx="40587" formatCode="m/d/yyyy\ h:mm">
                  <c:v>43351.899456018517</c:v>
                </c:pt>
                <c:pt idx="40588" formatCode="m/d/yyyy\ h:mm">
                  <c:v>43351.913344907407</c:v>
                </c:pt>
                <c:pt idx="40589" formatCode="m/d/yyyy\ h:mm">
                  <c:v>43351.927233796298</c:v>
                </c:pt>
                <c:pt idx="40590" formatCode="m/d/yyyy\ h:mm">
                  <c:v>43351.941122685188</c:v>
                </c:pt>
                <c:pt idx="40591" formatCode="m/d/yyyy\ h:mm">
                  <c:v>43351.955011574071</c:v>
                </c:pt>
                <c:pt idx="40592" formatCode="m/d/yyyy\ h:mm">
                  <c:v>43351.968900462962</c:v>
                </c:pt>
                <c:pt idx="40593" formatCode="m/d/yyyy\ h:mm">
                  <c:v>43351.982789351852</c:v>
                </c:pt>
                <c:pt idx="40594" formatCode="m/d/yyyy\ h:mm">
                  <c:v>43351.996678240743</c:v>
                </c:pt>
                <c:pt idx="40595" formatCode="m/d/yyyy\ h:mm">
                  <c:v>43352.010567129626</c:v>
                </c:pt>
                <c:pt idx="40596" formatCode="m/d/yyyy\ h:mm">
                  <c:v>43352.024456018517</c:v>
                </c:pt>
                <c:pt idx="40597" formatCode="m/d/yyyy\ h:mm">
                  <c:v>43352.038344907407</c:v>
                </c:pt>
                <c:pt idx="40598" formatCode="m/d/yyyy\ h:mm">
                  <c:v>43352.052233796298</c:v>
                </c:pt>
                <c:pt idx="40599" formatCode="m/d/yyyy\ h:mm">
                  <c:v>43352.066122685188</c:v>
                </c:pt>
                <c:pt idx="40600" formatCode="m/d/yyyy\ h:mm">
                  <c:v>43352.080011574071</c:v>
                </c:pt>
                <c:pt idx="40601" formatCode="m/d/yyyy\ h:mm">
                  <c:v>43352.093900462962</c:v>
                </c:pt>
                <c:pt idx="40602" formatCode="m/d/yyyy\ h:mm">
                  <c:v>43352.107789351852</c:v>
                </c:pt>
                <c:pt idx="40603" formatCode="m/d/yyyy\ h:mm">
                  <c:v>43352.121678240743</c:v>
                </c:pt>
                <c:pt idx="40604" formatCode="m/d/yyyy\ h:mm">
                  <c:v>43352.135567129626</c:v>
                </c:pt>
                <c:pt idx="40605" formatCode="m/d/yyyy\ h:mm">
                  <c:v>43352.149456018517</c:v>
                </c:pt>
                <c:pt idx="40606" formatCode="m/d/yyyy\ h:mm">
                  <c:v>43352.163344907407</c:v>
                </c:pt>
                <c:pt idx="40607" formatCode="m/d/yyyy\ h:mm">
                  <c:v>43352.177233796298</c:v>
                </c:pt>
                <c:pt idx="40608" formatCode="m/d/yyyy\ h:mm">
                  <c:v>43352.191122685188</c:v>
                </c:pt>
                <c:pt idx="40609" formatCode="m/d/yyyy\ h:mm">
                  <c:v>43352.205011574071</c:v>
                </c:pt>
                <c:pt idx="40610" formatCode="m/d/yyyy\ h:mm">
                  <c:v>43352.218900462962</c:v>
                </c:pt>
                <c:pt idx="40611" formatCode="m/d/yyyy\ h:mm">
                  <c:v>43352.232789351852</c:v>
                </c:pt>
                <c:pt idx="40612" formatCode="m/d/yyyy\ h:mm">
                  <c:v>43352.246678240743</c:v>
                </c:pt>
                <c:pt idx="40613" formatCode="m/d/yyyy\ h:mm">
                  <c:v>43352.260567129626</c:v>
                </c:pt>
                <c:pt idx="40614" formatCode="m/d/yyyy\ h:mm">
                  <c:v>43352.274456018517</c:v>
                </c:pt>
                <c:pt idx="40615" formatCode="m/d/yyyy\ h:mm">
                  <c:v>43352.288344907407</c:v>
                </c:pt>
                <c:pt idx="40616" formatCode="m/d/yyyy\ h:mm">
                  <c:v>43352.302233796298</c:v>
                </c:pt>
                <c:pt idx="40617" formatCode="m/d/yyyy\ h:mm">
                  <c:v>43352.316122685188</c:v>
                </c:pt>
                <c:pt idx="40618" formatCode="m/d/yyyy\ h:mm">
                  <c:v>43352.330011574071</c:v>
                </c:pt>
                <c:pt idx="40619" formatCode="m/d/yyyy\ h:mm">
                  <c:v>43352.343900462962</c:v>
                </c:pt>
                <c:pt idx="40620" formatCode="m/d/yyyy\ h:mm">
                  <c:v>43352.357789351852</c:v>
                </c:pt>
                <c:pt idx="40621" formatCode="m/d/yyyy\ h:mm">
                  <c:v>43352.371678240743</c:v>
                </c:pt>
                <c:pt idx="40622" formatCode="m/d/yyyy\ h:mm">
                  <c:v>43352.385567129626</c:v>
                </c:pt>
                <c:pt idx="40623" formatCode="m/d/yyyy\ h:mm">
                  <c:v>43352.399456018517</c:v>
                </c:pt>
                <c:pt idx="40624" formatCode="m/d/yyyy\ h:mm">
                  <c:v>43352.413344907407</c:v>
                </c:pt>
                <c:pt idx="40625" formatCode="m/d/yyyy\ h:mm">
                  <c:v>43352.427233796298</c:v>
                </c:pt>
                <c:pt idx="40626" formatCode="m/d/yyyy\ h:mm">
                  <c:v>43352.441122685188</c:v>
                </c:pt>
                <c:pt idx="40627" formatCode="m/d/yyyy\ h:mm">
                  <c:v>43352.455011574071</c:v>
                </c:pt>
                <c:pt idx="40628" formatCode="m/d/yyyy\ h:mm">
                  <c:v>43352.468900462962</c:v>
                </c:pt>
                <c:pt idx="40629" formatCode="m/d/yyyy\ h:mm">
                  <c:v>43352.482789351852</c:v>
                </c:pt>
                <c:pt idx="40630" formatCode="m/d/yyyy\ h:mm">
                  <c:v>43352.496678240743</c:v>
                </c:pt>
                <c:pt idx="40631" formatCode="m/d/yyyy\ h:mm">
                  <c:v>43352.510567129626</c:v>
                </c:pt>
                <c:pt idx="40632" formatCode="m/d/yyyy\ h:mm">
                  <c:v>43352.524456018517</c:v>
                </c:pt>
                <c:pt idx="40633" formatCode="m/d/yyyy\ h:mm">
                  <c:v>43352.538344907407</c:v>
                </c:pt>
                <c:pt idx="40634" formatCode="m/d/yyyy\ h:mm">
                  <c:v>43352.552233796298</c:v>
                </c:pt>
                <c:pt idx="40635" formatCode="m/d/yyyy\ h:mm">
                  <c:v>43352.566122685188</c:v>
                </c:pt>
                <c:pt idx="40636" formatCode="m/d/yyyy\ h:mm">
                  <c:v>43352.580011574071</c:v>
                </c:pt>
                <c:pt idx="40637" formatCode="m/d/yyyy\ h:mm">
                  <c:v>43352.593900462962</c:v>
                </c:pt>
                <c:pt idx="40638" formatCode="m/d/yyyy\ h:mm">
                  <c:v>43352.607789351852</c:v>
                </c:pt>
                <c:pt idx="40639" formatCode="m/d/yyyy\ h:mm">
                  <c:v>43352.621678240743</c:v>
                </c:pt>
                <c:pt idx="40640" formatCode="m/d/yyyy\ h:mm">
                  <c:v>43352.635567129626</c:v>
                </c:pt>
                <c:pt idx="40641" formatCode="m/d/yyyy\ h:mm">
                  <c:v>43352.649456018517</c:v>
                </c:pt>
                <c:pt idx="40642" formatCode="m/d/yyyy\ h:mm">
                  <c:v>43352.663344907407</c:v>
                </c:pt>
                <c:pt idx="40643" formatCode="m/d/yyyy\ h:mm">
                  <c:v>43352.677233796298</c:v>
                </c:pt>
                <c:pt idx="40644" formatCode="m/d/yyyy\ h:mm">
                  <c:v>43352.691122685188</c:v>
                </c:pt>
                <c:pt idx="40645" formatCode="m/d/yyyy\ h:mm">
                  <c:v>43352.705011574071</c:v>
                </c:pt>
                <c:pt idx="40646" formatCode="m/d/yyyy\ h:mm">
                  <c:v>43352.718900462962</c:v>
                </c:pt>
                <c:pt idx="40647" formatCode="m/d/yyyy\ h:mm">
                  <c:v>43352.732789351852</c:v>
                </c:pt>
                <c:pt idx="40648" formatCode="m/d/yyyy\ h:mm">
                  <c:v>43352.746678240743</c:v>
                </c:pt>
                <c:pt idx="40649" formatCode="m/d/yyyy\ h:mm">
                  <c:v>43352.760567129626</c:v>
                </c:pt>
                <c:pt idx="40650" formatCode="m/d/yyyy\ h:mm">
                  <c:v>43352.774456018517</c:v>
                </c:pt>
                <c:pt idx="40651" formatCode="m/d/yyyy\ h:mm">
                  <c:v>43352.788344907407</c:v>
                </c:pt>
                <c:pt idx="40652" formatCode="m/d/yyyy\ h:mm">
                  <c:v>43352.802233796298</c:v>
                </c:pt>
                <c:pt idx="40653" formatCode="m/d/yyyy\ h:mm">
                  <c:v>43352.816122685188</c:v>
                </c:pt>
                <c:pt idx="40654" formatCode="m/d/yyyy\ h:mm">
                  <c:v>43352.830011574071</c:v>
                </c:pt>
                <c:pt idx="40655" formatCode="m/d/yyyy\ h:mm">
                  <c:v>43352.843900462962</c:v>
                </c:pt>
                <c:pt idx="40656" formatCode="m/d/yyyy\ h:mm">
                  <c:v>43352.857789351852</c:v>
                </c:pt>
                <c:pt idx="40657" formatCode="m/d/yyyy\ h:mm">
                  <c:v>43352.871678240743</c:v>
                </c:pt>
                <c:pt idx="40658" formatCode="m/d/yyyy\ h:mm">
                  <c:v>43352.885567129626</c:v>
                </c:pt>
                <c:pt idx="40659" formatCode="m/d/yyyy\ h:mm">
                  <c:v>43352.899456018517</c:v>
                </c:pt>
                <c:pt idx="40660" formatCode="m/d/yyyy\ h:mm">
                  <c:v>43352.913344907407</c:v>
                </c:pt>
                <c:pt idx="40661" formatCode="m/d/yyyy\ h:mm">
                  <c:v>43352.927233796298</c:v>
                </c:pt>
                <c:pt idx="40662" formatCode="m/d/yyyy\ h:mm">
                  <c:v>43352.941122685188</c:v>
                </c:pt>
                <c:pt idx="40663" formatCode="m/d/yyyy\ h:mm">
                  <c:v>43352.955011574071</c:v>
                </c:pt>
                <c:pt idx="40664" formatCode="m/d/yyyy\ h:mm">
                  <c:v>43352.968900462962</c:v>
                </c:pt>
                <c:pt idx="40665" formatCode="m/d/yyyy\ h:mm">
                  <c:v>43352.982789351852</c:v>
                </c:pt>
                <c:pt idx="40666" formatCode="m/d/yyyy\ h:mm">
                  <c:v>43352.996678240743</c:v>
                </c:pt>
                <c:pt idx="40667" formatCode="m/d/yyyy\ h:mm">
                  <c:v>43353.010567129626</c:v>
                </c:pt>
                <c:pt idx="40668" formatCode="m/d/yyyy\ h:mm">
                  <c:v>43353.024456018517</c:v>
                </c:pt>
                <c:pt idx="40669" formatCode="m/d/yyyy\ h:mm">
                  <c:v>43353.038344907407</c:v>
                </c:pt>
                <c:pt idx="40670" formatCode="m/d/yyyy\ h:mm">
                  <c:v>43353.052233796298</c:v>
                </c:pt>
                <c:pt idx="40671" formatCode="m/d/yyyy\ h:mm">
                  <c:v>43353.066122685188</c:v>
                </c:pt>
                <c:pt idx="40672" formatCode="m/d/yyyy\ h:mm">
                  <c:v>43353.080011574071</c:v>
                </c:pt>
                <c:pt idx="40673" formatCode="m/d/yyyy\ h:mm">
                  <c:v>43353.093900462962</c:v>
                </c:pt>
                <c:pt idx="40674" formatCode="m/d/yyyy\ h:mm">
                  <c:v>43353.107789351852</c:v>
                </c:pt>
                <c:pt idx="40675" formatCode="m/d/yyyy\ h:mm">
                  <c:v>43353.121678240743</c:v>
                </c:pt>
                <c:pt idx="40676" formatCode="m/d/yyyy\ h:mm">
                  <c:v>43353.135567129626</c:v>
                </c:pt>
                <c:pt idx="40677" formatCode="m/d/yyyy\ h:mm">
                  <c:v>43353.149456018517</c:v>
                </c:pt>
                <c:pt idx="40678" formatCode="m/d/yyyy\ h:mm">
                  <c:v>43353.163344907407</c:v>
                </c:pt>
                <c:pt idx="40679" formatCode="m/d/yyyy\ h:mm">
                  <c:v>43353.177233796298</c:v>
                </c:pt>
                <c:pt idx="40680" formatCode="m/d/yyyy\ h:mm">
                  <c:v>43353.191122685188</c:v>
                </c:pt>
                <c:pt idx="40681" formatCode="m/d/yyyy\ h:mm">
                  <c:v>43353.205011574071</c:v>
                </c:pt>
                <c:pt idx="40682" formatCode="m/d/yyyy\ h:mm">
                  <c:v>43353.218900462962</c:v>
                </c:pt>
                <c:pt idx="40683" formatCode="m/d/yyyy\ h:mm">
                  <c:v>43353.232789351852</c:v>
                </c:pt>
                <c:pt idx="40684" formatCode="m/d/yyyy\ h:mm">
                  <c:v>43353.246678240743</c:v>
                </c:pt>
                <c:pt idx="40685" formatCode="m/d/yyyy\ h:mm">
                  <c:v>43353.260567129626</c:v>
                </c:pt>
                <c:pt idx="40686" formatCode="m/d/yyyy\ h:mm">
                  <c:v>43353.274456018517</c:v>
                </c:pt>
                <c:pt idx="40687" formatCode="m/d/yyyy\ h:mm">
                  <c:v>43353.288344907407</c:v>
                </c:pt>
                <c:pt idx="40688" formatCode="m/d/yyyy\ h:mm">
                  <c:v>43353.302233796298</c:v>
                </c:pt>
                <c:pt idx="40689" formatCode="m/d/yyyy\ h:mm">
                  <c:v>43353.316122685188</c:v>
                </c:pt>
                <c:pt idx="40690" formatCode="m/d/yyyy\ h:mm">
                  <c:v>43353.330011574071</c:v>
                </c:pt>
                <c:pt idx="40691" formatCode="m/d/yyyy\ h:mm">
                  <c:v>43353.343900462962</c:v>
                </c:pt>
                <c:pt idx="40692" formatCode="m/d/yyyy\ h:mm">
                  <c:v>43353.357789351852</c:v>
                </c:pt>
                <c:pt idx="40693" formatCode="m/d/yyyy\ h:mm">
                  <c:v>43353.371678240743</c:v>
                </c:pt>
                <c:pt idx="40694" formatCode="m/d/yyyy\ h:mm">
                  <c:v>43353.385567129626</c:v>
                </c:pt>
                <c:pt idx="40695" formatCode="m/d/yyyy\ h:mm">
                  <c:v>43353.399456018517</c:v>
                </c:pt>
                <c:pt idx="40696" formatCode="m/d/yyyy\ h:mm">
                  <c:v>43353.413344907407</c:v>
                </c:pt>
                <c:pt idx="40697" formatCode="m/d/yyyy\ h:mm">
                  <c:v>43353.427233796298</c:v>
                </c:pt>
                <c:pt idx="40698" formatCode="m/d/yyyy\ h:mm">
                  <c:v>43353.441122685188</c:v>
                </c:pt>
                <c:pt idx="40699" formatCode="m/d/yyyy\ h:mm">
                  <c:v>43353.455011574071</c:v>
                </c:pt>
                <c:pt idx="40700">
                  <c:v>43353.457974537036</c:v>
                </c:pt>
                <c:pt idx="40701">
                  <c:v>43353.471863425926</c:v>
                </c:pt>
                <c:pt idx="40702">
                  <c:v>43353.485752314817</c:v>
                </c:pt>
                <c:pt idx="40703">
                  <c:v>43353.499641203707</c:v>
                </c:pt>
                <c:pt idx="40704">
                  <c:v>43353.51353009259</c:v>
                </c:pt>
                <c:pt idx="40705">
                  <c:v>43353.527418981481</c:v>
                </c:pt>
                <c:pt idx="40706">
                  <c:v>43353.541307870371</c:v>
                </c:pt>
                <c:pt idx="40707">
                  <c:v>43353.555196759262</c:v>
                </c:pt>
                <c:pt idx="40708">
                  <c:v>43353.569085648145</c:v>
                </c:pt>
                <c:pt idx="40709">
                  <c:v>43353.582974537036</c:v>
                </c:pt>
                <c:pt idx="40710">
                  <c:v>43353.596863425926</c:v>
                </c:pt>
                <c:pt idx="40711">
                  <c:v>43353.610752314817</c:v>
                </c:pt>
                <c:pt idx="40712">
                  <c:v>43353.624641203707</c:v>
                </c:pt>
                <c:pt idx="40713">
                  <c:v>43353.63853009259</c:v>
                </c:pt>
                <c:pt idx="40714">
                  <c:v>43353.652418981481</c:v>
                </c:pt>
                <c:pt idx="40715">
                  <c:v>43353.666307870371</c:v>
                </c:pt>
                <c:pt idx="40716">
                  <c:v>43353.680196759262</c:v>
                </c:pt>
                <c:pt idx="40717">
                  <c:v>43353.694085648145</c:v>
                </c:pt>
                <c:pt idx="40718">
                  <c:v>43353.707974537036</c:v>
                </c:pt>
                <c:pt idx="40719">
                  <c:v>43353.721863425926</c:v>
                </c:pt>
                <c:pt idx="40720">
                  <c:v>43353.735752314817</c:v>
                </c:pt>
                <c:pt idx="40721">
                  <c:v>43353.749641203707</c:v>
                </c:pt>
                <c:pt idx="40722">
                  <c:v>43353.76353009259</c:v>
                </c:pt>
                <c:pt idx="40723">
                  <c:v>43353.777418981481</c:v>
                </c:pt>
                <c:pt idx="40724">
                  <c:v>43353.791307870371</c:v>
                </c:pt>
                <c:pt idx="40725">
                  <c:v>43353.805196759262</c:v>
                </c:pt>
                <c:pt idx="40726">
                  <c:v>43353.819085648145</c:v>
                </c:pt>
                <c:pt idx="40727">
                  <c:v>43353.832974537036</c:v>
                </c:pt>
                <c:pt idx="40728">
                  <c:v>43353.846863425926</c:v>
                </c:pt>
                <c:pt idx="40729">
                  <c:v>43353.860752314817</c:v>
                </c:pt>
                <c:pt idx="40730">
                  <c:v>43353.874641203707</c:v>
                </c:pt>
                <c:pt idx="40731">
                  <c:v>43353.88853009259</c:v>
                </c:pt>
                <c:pt idx="40732">
                  <c:v>43353.902418981481</c:v>
                </c:pt>
                <c:pt idx="40733">
                  <c:v>43353.916307870371</c:v>
                </c:pt>
                <c:pt idx="40734">
                  <c:v>43353.930196759262</c:v>
                </c:pt>
                <c:pt idx="40735">
                  <c:v>43353.944085648145</c:v>
                </c:pt>
                <c:pt idx="40736">
                  <c:v>43353.957974537036</c:v>
                </c:pt>
                <c:pt idx="40737">
                  <c:v>43353.971863425926</c:v>
                </c:pt>
                <c:pt idx="40738">
                  <c:v>43353.985752314817</c:v>
                </c:pt>
                <c:pt idx="40739">
                  <c:v>43353.999641203707</c:v>
                </c:pt>
                <c:pt idx="40740">
                  <c:v>43354.01353009259</c:v>
                </c:pt>
                <c:pt idx="40741">
                  <c:v>43354.027418981481</c:v>
                </c:pt>
                <c:pt idx="40742">
                  <c:v>43354.041307870371</c:v>
                </c:pt>
                <c:pt idx="40743">
                  <c:v>43354.055196759262</c:v>
                </c:pt>
                <c:pt idx="40744">
                  <c:v>43354.069085648145</c:v>
                </c:pt>
                <c:pt idx="40745">
                  <c:v>43354.082974537036</c:v>
                </c:pt>
                <c:pt idx="40746">
                  <c:v>43354.096863425926</c:v>
                </c:pt>
                <c:pt idx="40747">
                  <c:v>43354.110752314817</c:v>
                </c:pt>
                <c:pt idx="40748">
                  <c:v>43354.124641203707</c:v>
                </c:pt>
                <c:pt idx="40749">
                  <c:v>43354.13853009259</c:v>
                </c:pt>
                <c:pt idx="40750">
                  <c:v>43354.152418981481</c:v>
                </c:pt>
                <c:pt idx="40751">
                  <c:v>43354.166307870371</c:v>
                </c:pt>
                <c:pt idx="40752">
                  <c:v>43354.180196759262</c:v>
                </c:pt>
                <c:pt idx="40753">
                  <c:v>43354.194085648145</c:v>
                </c:pt>
                <c:pt idx="40754">
                  <c:v>43354.207974537036</c:v>
                </c:pt>
                <c:pt idx="40755">
                  <c:v>43354.221863425926</c:v>
                </c:pt>
                <c:pt idx="40756">
                  <c:v>43354.235752314817</c:v>
                </c:pt>
                <c:pt idx="40757">
                  <c:v>43354.249641203707</c:v>
                </c:pt>
                <c:pt idx="40758">
                  <c:v>43354.26353009259</c:v>
                </c:pt>
                <c:pt idx="40759">
                  <c:v>43354.277418981481</c:v>
                </c:pt>
                <c:pt idx="40760">
                  <c:v>43354.291307870371</c:v>
                </c:pt>
                <c:pt idx="40761">
                  <c:v>43354.305196759262</c:v>
                </c:pt>
                <c:pt idx="40762">
                  <c:v>43354.319085648145</c:v>
                </c:pt>
                <c:pt idx="40763">
                  <c:v>43354.332974537036</c:v>
                </c:pt>
                <c:pt idx="40764">
                  <c:v>43354.346863425926</c:v>
                </c:pt>
                <c:pt idx="40765">
                  <c:v>43354.360752314817</c:v>
                </c:pt>
                <c:pt idx="40766">
                  <c:v>43354.374641203707</c:v>
                </c:pt>
                <c:pt idx="40767">
                  <c:v>43354.38853009259</c:v>
                </c:pt>
                <c:pt idx="40768">
                  <c:v>43354.402418981481</c:v>
                </c:pt>
                <c:pt idx="40769">
                  <c:v>43354.416307870371</c:v>
                </c:pt>
                <c:pt idx="40770">
                  <c:v>43354.430196759262</c:v>
                </c:pt>
                <c:pt idx="40771">
                  <c:v>43354.444085648145</c:v>
                </c:pt>
                <c:pt idx="40772">
                  <c:v>43354.457974537036</c:v>
                </c:pt>
                <c:pt idx="40773">
                  <c:v>43354.471863425926</c:v>
                </c:pt>
                <c:pt idx="40774">
                  <c:v>43354.485752314817</c:v>
                </c:pt>
                <c:pt idx="40775">
                  <c:v>43354.499641203707</c:v>
                </c:pt>
                <c:pt idx="40776">
                  <c:v>43354.51353009259</c:v>
                </c:pt>
                <c:pt idx="40777">
                  <c:v>43354.527418981481</c:v>
                </c:pt>
                <c:pt idx="40778">
                  <c:v>43354.541307870371</c:v>
                </c:pt>
                <c:pt idx="40779">
                  <c:v>43354.555196759262</c:v>
                </c:pt>
                <c:pt idx="40780">
                  <c:v>43354.569085648145</c:v>
                </c:pt>
                <c:pt idx="40781">
                  <c:v>43354.582974537036</c:v>
                </c:pt>
                <c:pt idx="40782">
                  <c:v>43354.596863425926</c:v>
                </c:pt>
                <c:pt idx="40783">
                  <c:v>43354.610752314817</c:v>
                </c:pt>
                <c:pt idx="40784">
                  <c:v>43354.624641203707</c:v>
                </c:pt>
                <c:pt idx="40785">
                  <c:v>43354.63853009259</c:v>
                </c:pt>
                <c:pt idx="40786">
                  <c:v>43354.652418981481</c:v>
                </c:pt>
                <c:pt idx="40787">
                  <c:v>43354.666307870371</c:v>
                </c:pt>
                <c:pt idx="40788">
                  <c:v>43354.680196759262</c:v>
                </c:pt>
                <c:pt idx="40789">
                  <c:v>43354.694085648145</c:v>
                </c:pt>
                <c:pt idx="40790">
                  <c:v>43354.707974537036</c:v>
                </c:pt>
                <c:pt idx="40791">
                  <c:v>43354.721863425926</c:v>
                </c:pt>
                <c:pt idx="40792">
                  <c:v>43354.735752314817</c:v>
                </c:pt>
                <c:pt idx="40793">
                  <c:v>43354.749641203707</c:v>
                </c:pt>
                <c:pt idx="40794">
                  <c:v>43354.76353009259</c:v>
                </c:pt>
                <c:pt idx="40795">
                  <c:v>43354.777418981481</c:v>
                </c:pt>
                <c:pt idx="40796">
                  <c:v>43354.791307870371</c:v>
                </c:pt>
                <c:pt idx="40797">
                  <c:v>43354.805196759262</c:v>
                </c:pt>
                <c:pt idx="40798">
                  <c:v>43354.819085648145</c:v>
                </c:pt>
                <c:pt idx="40799">
                  <c:v>43354.832974537036</c:v>
                </c:pt>
                <c:pt idx="40800">
                  <c:v>43354.846863425926</c:v>
                </c:pt>
                <c:pt idx="40801">
                  <c:v>43354.860752314817</c:v>
                </c:pt>
                <c:pt idx="40802">
                  <c:v>43354.874641203707</c:v>
                </c:pt>
                <c:pt idx="40803">
                  <c:v>43354.88853009259</c:v>
                </c:pt>
                <c:pt idx="40804">
                  <c:v>43354.902418981481</c:v>
                </c:pt>
                <c:pt idx="40805">
                  <c:v>43354.916307870371</c:v>
                </c:pt>
                <c:pt idx="40806">
                  <c:v>43354.930196759262</c:v>
                </c:pt>
                <c:pt idx="40807">
                  <c:v>43354.944085648145</c:v>
                </c:pt>
                <c:pt idx="40808">
                  <c:v>43354.957974537036</c:v>
                </c:pt>
                <c:pt idx="40809">
                  <c:v>43354.971863425926</c:v>
                </c:pt>
                <c:pt idx="40810">
                  <c:v>43354.985752314817</c:v>
                </c:pt>
                <c:pt idx="40811">
                  <c:v>43354.999641203707</c:v>
                </c:pt>
                <c:pt idx="40812">
                  <c:v>43355.01353009259</c:v>
                </c:pt>
                <c:pt idx="40813">
                  <c:v>43355.027418981481</c:v>
                </c:pt>
                <c:pt idx="40814">
                  <c:v>43355.041307870371</c:v>
                </c:pt>
                <c:pt idx="40815">
                  <c:v>43355.055196759262</c:v>
                </c:pt>
                <c:pt idx="40816">
                  <c:v>43355.069085648145</c:v>
                </c:pt>
                <c:pt idx="40817">
                  <c:v>43355.082974537036</c:v>
                </c:pt>
                <c:pt idx="40818">
                  <c:v>43355.096863425926</c:v>
                </c:pt>
                <c:pt idx="40819">
                  <c:v>43355.110752314817</c:v>
                </c:pt>
                <c:pt idx="40820">
                  <c:v>43355.124641203707</c:v>
                </c:pt>
                <c:pt idx="40821">
                  <c:v>43355.13853009259</c:v>
                </c:pt>
                <c:pt idx="40822">
                  <c:v>43355.152418981481</c:v>
                </c:pt>
                <c:pt idx="40823">
                  <c:v>43355.166307870371</c:v>
                </c:pt>
                <c:pt idx="40824">
                  <c:v>43355.180196759262</c:v>
                </c:pt>
                <c:pt idx="40825">
                  <c:v>43355.194085648145</c:v>
                </c:pt>
                <c:pt idx="40826">
                  <c:v>43355.207974537036</c:v>
                </c:pt>
                <c:pt idx="40827">
                  <c:v>43355.221863425926</c:v>
                </c:pt>
                <c:pt idx="40828">
                  <c:v>43355.235752314817</c:v>
                </c:pt>
                <c:pt idx="40829">
                  <c:v>43355.249641203707</c:v>
                </c:pt>
                <c:pt idx="40830">
                  <c:v>43355.26353009259</c:v>
                </c:pt>
                <c:pt idx="40831">
                  <c:v>43355.277418981481</c:v>
                </c:pt>
                <c:pt idx="40832">
                  <c:v>43355.291307870371</c:v>
                </c:pt>
                <c:pt idx="40833">
                  <c:v>43355.305196759262</c:v>
                </c:pt>
                <c:pt idx="40834">
                  <c:v>43355.319085648145</c:v>
                </c:pt>
                <c:pt idx="40835">
                  <c:v>43355.332974537036</c:v>
                </c:pt>
                <c:pt idx="40836">
                  <c:v>43355.346863425926</c:v>
                </c:pt>
                <c:pt idx="40837">
                  <c:v>43355.360752314817</c:v>
                </c:pt>
                <c:pt idx="40838">
                  <c:v>43355.374641203707</c:v>
                </c:pt>
                <c:pt idx="40839">
                  <c:v>43355.38853009259</c:v>
                </c:pt>
                <c:pt idx="40840">
                  <c:v>43355.402418981481</c:v>
                </c:pt>
                <c:pt idx="40841">
                  <c:v>43355.416307870371</c:v>
                </c:pt>
                <c:pt idx="40842">
                  <c:v>43355.430196759262</c:v>
                </c:pt>
                <c:pt idx="40843">
                  <c:v>43355.444085648145</c:v>
                </c:pt>
                <c:pt idx="40844">
                  <c:v>43355.457974537036</c:v>
                </c:pt>
                <c:pt idx="40845">
                  <c:v>43355.471863425926</c:v>
                </c:pt>
                <c:pt idx="40846">
                  <c:v>43355.485752314817</c:v>
                </c:pt>
                <c:pt idx="40847">
                  <c:v>43355.499641203707</c:v>
                </c:pt>
                <c:pt idx="40848">
                  <c:v>43355.51353009259</c:v>
                </c:pt>
                <c:pt idx="40849">
                  <c:v>43355.527418981481</c:v>
                </c:pt>
                <c:pt idx="40850">
                  <c:v>43355.541307870371</c:v>
                </c:pt>
                <c:pt idx="40851">
                  <c:v>43355.555196759262</c:v>
                </c:pt>
                <c:pt idx="40852">
                  <c:v>43355.569085648145</c:v>
                </c:pt>
                <c:pt idx="40853">
                  <c:v>43355.582974537036</c:v>
                </c:pt>
                <c:pt idx="40854">
                  <c:v>43355.596863425926</c:v>
                </c:pt>
                <c:pt idx="40855">
                  <c:v>43355.610752314817</c:v>
                </c:pt>
                <c:pt idx="40856">
                  <c:v>43355.624641203707</c:v>
                </c:pt>
                <c:pt idx="40857">
                  <c:v>43355.63853009259</c:v>
                </c:pt>
                <c:pt idx="40858">
                  <c:v>43355.652418981481</c:v>
                </c:pt>
                <c:pt idx="40859">
                  <c:v>43355.666307870371</c:v>
                </c:pt>
                <c:pt idx="40860">
                  <c:v>43355.680196759262</c:v>
                </c:pt>
                <c:pt idx="40861">
                  <c:v>43355.694085648145</c:v>
                </c:pt>
                <c:pt idx="40862">
                  <c:v>43355.707974537036</c:v>
                </c:pt>
                <c:pt idx="40863">
                  <c:v>43355.721863425926</c:v>
                </c:pt>
                <c:pt idx="40864">
                  <c:v>43355.735752314817</c:v>
                </c:pt>
                <c:pt idx="40865">
                  <c:v>43355.749641203707</c:v>
                </c:pt>
                <c:pt idx="40866">
                  <c:v>43355.76353009259</c:v>
                </c:pt>
                <c:pt idx="40867">
                  <c:v>43355.777418981481</c:v>
                </c:pt>
                <c:pt idx="40868">
                  <c:v>43355.791307870371</c:v>
                </c:pt>
                <c:pt idx="40869">
                  <c:v>43355.805196759262</c:v>
                </c:pt>
                <c:pt idx="40870">
                  <c:v>43355.819085648145</c:v>
                </c:pt>
                <c:pt idx="40871">
                  <c:v>43355.832974537036</c:v>
                </c:pt>
                <c:pt idx="40872">
                  <c:v>43355.846863425926</c:v>
                </c:pt>
                <c:pt idx="40873">
                  <c:v>43355.860752314817</c:v>
                </c:pt>
                <c:pt idx="40874">
                  <c:v>43355.874641203707</c:v>
                </c:pt>
                <c:pt idx="40875">
                  <c:v>43355.88853009259</c:v>
                </c:pt>
                <c:pt idx="40876">
                  <c:v>43355.902418981481</c:v>
                </c:pt>
                <c:pt idx="40877">
                  <c:v>43355.916307870371</c:v>
                </c:pt>
                <c:pt idx="40878">
                  <c:v>43355.930196759262</c:v>
                </c:pt>
                <c:pt idx="40879">
                  <c:v>43355.944085648145</c:v>
                </c:pt>
                <c:pt idx="40880">
                  <c:v>43355.957974537036</c:v>
                </c:pt>
                <c:pt idx="40881">
                  <c:v>43355.971863425926</c:v>
                </c:pt>
                <c:pt idx="40882">
                  <c:v>43355.985752314817</c:v>
                </c:pt>
                <c:pt idx="40883">
                  <c:v>43355.999641203707</c:v>
                </c:pt>
                <c:pt idx="40884">
                  <c:v>43356.01353009259</c:v>
                </c:pt>
                <c:pt idx="40885">
                  <c:v>43356.027418981481</c:v>
                </c:pt>
                <c:pt idx="40886">
                  <c:v>43356.041307870371</c:v>
                </c:pt>
                <c:pt idx="40887">
                  <c:v>43356.055196759262</c:v>
                </c:pt>
                <c:pt idx="40888">
                  <c:v>43356.069085648145</c:v>
                </c:pt>
                <c:pt idx="40889">
                  <c:v>43356.082974537036</c:v>
                </c:pt>
                <c:pt idx="40890">
                  <c:v>43356.096863425926</c:v>
                </c:pt>
                <c:pt idx="40891">
                  <c:v>43356.110752314817</c:v>
                </c:pt>
                <c:pt idx="40892">
                  <c:v>43356.124641203707</c:v>
                </c:pt>
                <c:pt idx="40893">
                  <c:v>43356.13853009259</c:v>
                </c:pt>
                <c:pt idx="40894">
                  <c:v>43356.152418981481</c:v>
                </c:pt>
                <c:pt idx="40895">
                  <c:v>43356.166307870371</c:v>
                </c:pt>
                <c:pt idx="40896">
                  <c:v>43356.180196759262</c:v>
                </c:pt>
                <c:pt idx="40897">
                  <c:v>43356.194085648145</c:v>
                </c:pt>
                <c:pt idx="40898">
                  <c:v>43356.207974537036</c:v>
                </c:pt>
                <c:pt idx="40899">
                  <c:v>43356.221863425926</c:v>
                </c:pt>
                <c:pt idx="40900">
                  <c:v>43356.235752314817</c:v>
                </c:pt>
                <c:pt idx="40901">
                  <c:v>43356.249641203707</c:v>
                </c:pt>
                <c:pt idx="40902">
                  <c:v>43356.26353009259</c:v>
                </c:pt>
                <c:pt idx="40903">
                  <c:v>43356.277418981481</c:v>
                </c:pt>
                <c:pt idx="40904">
                  <c:v>43356.291307870371</c:v>
                </c:pt>
                <c:pt idx="40905">
                  <c:v>43356.305196759262</c:v>
                </c:pt>
                <c:pt idx="40906">
                  <c:v>43356.319085648145</c:v>
                </c:pt>
                <c:pt idx="40907">
                  <c:v>43356.332974537036</c:v>
                </c:pt>
                <c:pt idx="40908">
                  <c:v>43356.346863425926</c:v>
                </c:pt>
                <c:pt idx="40909">
                  <c:v>43356.360752314817</c:v>
                </c:pt>
                <c:pt idx="40910">
                  <c:v>43356.374641203707</c:v>
                </c:pt>
                <c:pt idx="40911">
                  <c:v>43356.38853009259</c:v>
                </c:pt>
                <c:pt idx="40912">
                  <c:v>43356.402418981481</c:v>
                </c:pt>
                <c:pt idx="40913">
                  <c:v>43356.416307870371</c:v>
                </c:pt>
                <c:pt idx="40914">
                  <c:v>43356.430196759262</c:v>
                </c:pt>
                <c:pt idx="40915">
                  <c:v>43356.444085648145</c:v>
                </c:pt>
                <c:pt idx="40916">
                  <c:v>43356.457974537036</c:v>
                </c:pt>
                <c:pt idx="40917">
                  <c:v>43356.471863425926</c:v>
                </c:pt>
                <c:pt idx="40918">
                  <c:v>43356.485752314817</c:v>
                </c:pt>
                <c:pt idx="40919">
                  <c:v>43356.499641203707</c:v>
                </c:pt>
                <c:pt idx="40920">
                  <c:v>43356.51353009259</c:v>
                </c:pt>
                <c:pt idx="40921">
                  <c:v>43356.527418981481</c:v>
                </c:pt>
                <c:pt idx="40922">
                  <c:v>43356.541307870371</c:v>
                </c:pt>
                <c:pt idx="40923">
                  <c:v>43356.555196759262</c:v>
                </c:pt>
                <c:pt idx="40924">
                  <c:v>43356.569085648145</c:v>
                </c:pt>
                <c:pt idx="40925">
                  <c:v>43356.582974537036</c:v>
                </c:pt>
                <c:pt idx="40926">
                  <c:v>43356.596863425926</c:v>
                </c:pt>
                <c:pt idx="40927">
                  <c:v>43356.610752314817</c:v>
                </c:pt>
                <c:pt idx="40928">
                  <c:v>43356.624641203707</c:v>
                </c:pt>
                <c:pt idx="40929">
                  <c:v>43356.63853009259</c:v>
                </c:pt>
                <c:pt idx="40930">
                  <c:v>43356.652418981481</c:v>
                </c:pt>
                <c:pt idx="40931">
                  <c:v>43356.666307870371</c:v>
                </c:pt>
                <c:pt idx="40932">
                  <c:v>43356.680196759262</c:v>
                </c:pt>
                <c:pt idx="40933">
                  <c:v>43356.694085648145</c:v>
                </c:pt>
                <c:pt idx="40934">
                  <c:v>43356.707974537036</c:v>
                </c:pt>
                <c:pt idx="40935">
                  <c:v>43356.721863425926</c:v>
                </c:pt>
                <c:pt idx="40936">
                  <c:v>43356.735752314817</c:v>
                </c:pt>
                <c:pt idx="40937">
                  <c:v>43356.749641203707</c:v>
                </c:pt>
                <c:pt idx="40938">
                  <c:v>43356.76353009259</c:v>
                </c:pt>
                <c:pt idx="40939">
                  <c:v>43356.777418981481</c:v>
                </c:pt>
                <c:pt idx="40940">
                  <c:v>43356.791307870371</c:v>
                </c:pt>
                <c:pt idx="40941">
                  <c:v>43356.805196759262</c:v>
                </c:pt>
                <c:pt idx="40942">
                  <c:v>43356.819085648145</c:v>
                </c:pt>
                <c:pt idx="40943">
                  <c:v>43356.832974537036</c:v>
                </c:pt>
                <c:pt idx="40944">
                  <c:v>43356.846863425926</c:v>
                </c:pt>
                <c:pt idx="40945">
                  <c:v>43356.860752314817</c:v>
                </c:pt>
                <c:pt idx="40946">
                  <c:v>43356.874641203707</c:v>
                </c:pt>
                <c:pt idx="40947">
                  <c:v>43356.88853009259</c:v>
                </c:pt>
                <c:pt idx="40948">
                  <c:v>43356.902418981481</c:v>
                </c:pt>
                <c:pt idx="40949">
                  <c:v>43356.916307870371</c:v>
                </c:pt>
                <c:pt idx="40950">
                  <c:v>43356.930196759262</c:v>
                </c:pt>
                <c:pt idx="40951">
                  <c:v>43356.944085648145</c:v>
                </c:pt>
                <c:pt idx="40952">
                  <c:v>43356.957974537036</c:v>
                </c:pt>
                <c:pt idx="40953">
                  <c:v>43356.971863425926</c:v>
                </c:pt>
                <c:pt idx="40954">
                  <c:v>43356.985752314817</c:v>
                </c:pt>
                <c:pt idx="40955">
                  <c:v>43356.999641203707</c:v>
                </c:pt>
                <c:pt idx="40956">
                  <c:v>43357.01353009259</c:v>
                </c:pt>
                <c:pt idx="40957">
                  <c:v>43357.027418981481</c:v>
                </c:pt>
                <c:pt idx="40958">
                  <c:v>43357.041307870371</c:v>
                </c:pt>
                <c:pt idx="40959">
                  <c:v>43357.055196759262</c:v>
                </c:pt>
                <c:pt idx="40960">
                  <c:v>43357.069085648145</c:v>
                </c:pt>
                <c:pt idx="40961">
                  <c:v>43357.082974537036</c:v>
                </c:pt>
                <c:pt idx="40962">
                  <c:v>43357.096863425926</c:v>
                </c:pt>
                <c:pt idx="40963">
                  <c:v>43357.110752314817</c:v>
                </c:pt>
                <c:pt idx="40964">
                  <c:v>43357.124641203707</c:v>
                </c:pt>
                <c:pt idx="40965">
                  <c:v>43357.13853009259</c:v>
                </c:pt>
                <c:pt idx="40966">
                  <c:v>43357.152418981481</c:v>
                </c:pt>
                <c:pt idx="40967">
                  <c:v>43357.166307870371</c:v>
                </c:pt>
                <c:pt idx="40968">
                  <c:v>43357.180196759262</c:v>
                </c:pt>
                <c:pt idx="40969">
                  <c:v>43357.194085648145</c:v>
                </c:pt>
                <c:pt idx="40970">
                  <c:v>43357.207974537036</c:v>
                </c:pt>
                <c:pt idx="40971">
                  <c:v>43357.221863425926</c:v>
                </c:pt>
                <c:pt idx="40972">
                  <c:v>43357.235752314817</c:v>
                </c:pt>
                <c:pt idx="40973">
                  <c:v>43357.249641203707</c:v>
                </c:pt>
                <c:pt idx="40974">
                  <c:v>43357.26353009259</c:v>
                </c:pt>
                <c:pt idx="40975">
                  <c:v>43357.277418981481</c:v>
                </c:pt>
                <c:pt idx="40976">
                  <c:v>43357.291307870371</c:v>
                </c:pt>
                <c:pt idx="40977">
                  <c:v>43357.305196759262</c:v>
                </c:pt>
                <c:pt idx="40978">
                  <c:v>43357.319085648145</c:v>
                </c:pt>
                <c:pt idx="40979">
                  <c:v>43357.332974537036</c:v>
                </c:pt>
                <c:pt idx="40980">
                  <c:v>43357.346863425926</c:v>
                </c:pt>
                <c:pt idx="40981">
                  <c:v>43357.360752314817</c:v>
                </c:pt>
                <c:pt idx="40982">
                  <c:v>43357.374641203707</c:v>
                </c:pt>
                <c:pt idx="40983">
                  <c:v>43357.38853009259</c:v>
                </c:pt>
                <c:pt idx="40984">
                  <c:v>43357.402418981481</c:v>
                </c:pt>
                <c:pt idx="40985">
                  <c:v>43357.416307870371</c:v>
                </c:pt>
                <c:pt idx="40986">
                  <c:v>43357.430196759262</c:v>
                </c:pt>
                <c:pt idx="40987">
                  <c:v>43357.444085648145</c:v>
                </c:pt>
                <c:pt idx="40988">
                  <c:v>43357.457974537036</c:v>
                </c:pt>
                <c:pt idx="40989">
                  <c:v>43357.471863425926</c:v>
                </c:pt>
                <c:pt idx="40990">
                  <c:v>43357.485752314817</c:v>
                </c:pt>
                <c:pt idx="40991">
                  <c:v>43357.499641203707</c:v>
                </c:pt>
                <c:pt idx="40992">
                  <c:v>43357.51353009259</c:v>
                </c:pt>
                <c:pt idx="40993">
                  <c:v>43357.527418981481</c:v>
                </c:pt>
                <c:pt idx="40994">
                  <c:v>43357.541307870371</c:v>
                </c:pt>
                <c:pt idx="40995">
                  <c:v>43357.555196759262</c:v>
                </c:pt>
                <c:pt idx="40996">
                  <c:v>43357.569085648145</c:v>
                </c:pt>
                <c:pt idx="40997">
                  <c:v>43357.582974537036</c:v>
                </c:pt>
                <c:pt idx="40998">
                  <c:v>43357.596863425926</c:v>
                </c:pt>
                <c:pt idx="40999">
                  <c:v>43357.610752314817</c:v>
                </c:pt>
                <c:pt idx="41000">
                  <c:v>43357.624641203707</c:v>
                </c:pt>
                <c:pt idx="41001">
                  <c:v>43357.63853009259</c:v>
                </c:pt>
                <c:pt idx="41002">
                  <c:v>43357.652418981481</c:v>
                </c:pt>
                <c:pt idx="41003">
                  <c:v>43357.666307870371</c:v>
                </c:pt>
                <c:pt idx="41004">
                  <c:v>43357.680196759262</c:v>
                </c:pt>
                <c:pt idx="41005">
                  <c:v>43357.694085648145</c:v>
                </c:pt>
                <c:pt idx="41006">
                  <c:v>43357.707974537036</c:v>
                </c:pt>
                <c:pt idx="41007">
                  <c:v>43357.721863425926</c:v>
                </c:pt>
                <c:pt idx="41008">
                  <c:v>43357.735752314817</c:v>
                </c:pt>
                <c:pt idx="41009">
                  <c:v>43357.749641203707</c:v>
                </c:pt>
                <c:pt idx="41010">
                  <c:v>43357.76353009259</c:v>
                </c:pt>
                <c:pt idx="41011">
                  <c:v>43357.777418981481</c:v>
                </c:pt>
                <c:pt idx="41012">
                  <c:v>43357.791307870371</c:v>
                </c:pt>
                <c:pt idx="41013">
                  <c:v>43357.805196759262</c:v>
                </c:pt>
                <c:pt idx="41014">
                  <c:v>43357.819085648145</c:v>
                </c:pt>
                <c:pt idx="41015">
                  <c:v>43357.832974537036</c:v>
                </c:pt>
                <c:pt idx="41016">
                  <c:v>43357.846863425926</c:v>
                </c:pt>
                <c:pt idx="41017">
                  <c:v>43357.860752314817</c:v>
                </c:pt>
                <c:pt idx="41018">
                  <c:v>43357.874641203707</c:v>
                </c:pt>
                <c:pt idx="41019">
                  <c:v>43357.88853009259</c:v>
                </c:pt>
                <c:pt idx="41020">
                  <c:v>43357.902418981481</c:v>
                </c:pt>
                <c:pt idx="41021">
                  <c:v>43357.916307870371</c:v>
                </c:pt>
                <c:pt idx="41022">
                  <c:v>43357.930196759262</c:v>
                </c:pt>
                <c:pt idx="41023">
                  <c:v>43357.944085648145</c:v>
                </c:pt>
                <c:pt idx="41024">
                  <c:v>43357.957974537036</c:v>
                </c:pt>
                <c:pt idx="41025">
                  <c:v>43357.971863425926</c:v>
                </c:pt>
                <c:pt idx="41026">
                  <c:v>43357.985752314817</c:v>
                </c:pt>
                <c:pt idx="41027">
                  <c:v>43357.999641203707</c:v>
                </c:pt>
                <c:pt idx="41028">
                  <c:v>43358.01353009259</c:v>
                </c:pt>
                <c:pt idx="41029">
                  <c:v>43358.027418981481</c:v>
                </c:pt>
                <c:pt idx="41030">
                  <c:v>43358.041307870371</c:v>
                </c:pt>
                <c:pt idx="41031">
                  <c:v>43358.055196759262</c:v>
                </c:pt>
                <c:pt idx="41032">
                  <c:v>43358.069085648145</c:v>
                </c:pt>
                <c:pt idx="41033">
                  <c:v>43358.082974537036</c:v>
                </c:pt>
                <c:pt idx="41034">
                  <c:v>43358.096863425926</c:v>
                </c:pt>
                <c:pt idx="41035">
                  <c:v>43358.110752314817</c:v>
                </c:pt>
                <c:pt idx="41036">
                  <c:v>43358.124641203707</c:v>
                </c:pt>
                <c:pt idx="41037">
                  <c:v>43358.13853009259</c:v>
                </c:pt>
                <c:pt idx="41038">
                  <c:v>43358.152418981481</c:v>
                </c:pt>
                <c:pt idx="41039">
                  <c:v>43358.166307870371</c:v>
                </c:pt>
                <c:pt idx="41040">
                  <c:v>43358.180196759262</c:v>
                </c:pt>
                <c:pt idx="41041">
                  <c:v>43358.194085648145</c:v>
                </c:pt>
                <c:pt idx="41042">
                  <c:v>43358.207974537036</c:v>
                </c:pt>
                <c:pt idx="41043">
                  <c:v>43358.221863425926</c:v>
                </c:pt>
                <c:pt idx="41044">
                  <c:v>43358.235752314817</c:v>
                </c:pt>
                <c:pt idx="41045">
                  <c:v>43358.249641203707</c:v>
                </c:pt>
                <c:pt idx="41046">
                  <c:v>43358.26353009259</c:v>
                </c:pt>
                <c:pt idx="41047">
                  <c:v>43358.277418981481</c:v>
                </c:pt>
                <c:pt idx="41048">
                  <c:v>43358.291307870371</c:v>
                </c:pt>
                <c:pt idx="41049">
                  <c:v>43358.305196759262</c:v>
                </c:pt>
                <c:pt idx="41050">
                  <c:v>43358.319085648145</c:v>
                </c:pt>
                <c:pt idx="41051">
                  <c:v>43358.332974537036</c:v>
                </c:pt>
                <c:pt idx="41052">
                  <c:v>43358.346863425926</c:v>
                </c:pt>
                <c:pt idx="41053">
                  <c:v>43358.360752314817</c:v>
                </c:pt>
                <c:pt idx="41054">
                  <c:v>43358.374641203707</c:v>
                </c:pt>
                <c:pt idx="41055">
                  <c:v>43358.38853009259</c:v>
                </c:pt>
                <c:pt idx="41056">
                  <c:v>43358.402418981481</c:v>
                </c:pt>
                <c:pt idx="41057">
                  <c:v>43358.416307870371</c:v>
                </c:pt>
                <c:pt idx="41058">
                  <c:v>43358.430196759262</c:v>
                </c:pt>
                <c:pt idx="41059">
                  <c:v>43358.444085648145</c:v>
                </c:pt>
                <c:pt idx="41060">
                  <c:v>43358.457974537036</c:v>
                </c:pt>
                <c:pt idx="41061">
                  <c:v>43358.471863425926</c:v>
                </c:pt>
                <c:pt idx="41062">
                  <c:v>43358.485752314817</c:v>
                </c:pt>
                <c:pt idx="41063">
                  <c:v>43358.499641203707</c:v>
                </c:pt>
                <c:pt idx="41064">
                  <c:v>43358.51353009259</c:v>
                </c:pt>
                <c:pt idx="41065">
                  <c:v>43358.527418981481</c:v>
                </c:pt>
                <c:pt idx="41066">
                  <c:v>43358.541307870371</c:v>
                </c:pt>
                <c:pt idx="41067">
                  <c:v>43358.555196759262</c:v>
                </c:pt>
                <c:pt idx="41068">
                  <c:v>43358.569085648145</c:v>
                </c:pt>
                <c:pt idx="41069">
                  <c:v>43358.582974537036</c:v>
                </c:pt>
                <c:pt idx="41070">
                  <c:v>43358.596863425926</c:v>
                </c:pt>
                <c:pt idx="41071">
                  <c:v>43358.610752314817</c:v>
                </c:pt>
                <c:pt idx="41072">
                  <c:v>43358.624641203707</c:v>
                </c:pt>
                <c:pt idx="41073">
                  <c:v>43358.63853009259</c:v>
                </c:pt>
                <c:pt idx="41074">
                  <c:v>43358.652418981481</c:v>
                </c:pt>
                <c:pt idx="41075">
                  <c:v>43358.666307870371</c:v>
                </c:pt>
                <c:pt idx="41076">
                  <c:v>43358.680196759262</c:v>
                </c:pt>
                <c:pt idx="41077">
                  <c:v>43358.694085648145</c:v>
                </c:pt>
                <c:pt idx="41078">
                  <c:v>43358.707974537036</c:v>
                </c:pt>
                <c:pt idx="41079">
                  <c:v>43358.721863425926</c:v>
                </c:pt>
                <c:pt idx="41080">
                  <c:v>43358.735752314817</c:v>
                </c:pt>
                <c:pt idx="41081">
                  <c:v>43358.749641203707</c:v>
                </c:pt>
                <c:pt idx="41082">
                  <c:v>43358.76353009259</c:v>
                </c:pt>
                <c:pt idx="41083">
                  <c:v>43358.777418981481</c:v>
                </c:pt>
                <c:pt idx="41084">
                  <c:v>43358.791307870371</c:v>
                </c:pt>
                <c:pt idx="41085">
                  <c:v>43358.805196759262</c:v>
                </c:pt>
                <c:pt idx="41086">
                  <c:v>43358.819085648145</c:v>
                </c:pt>
                <c:pt idx="41087">
                  <c:v>43358.832974537036</c:v>
                </c:pt>
                <c:pt idx="41088">
                  <c:v>43358.846863425926</c:v>
                </c:pt>
                <c:pt idx="41089">
                  <c:v>43358.860752314817</c:v>
                </c:pt>
                <c:pt idx="41090">
                  <c:v>43358.874641203707</c:v>
                </c:pt>
                <c:pt idx="41091">
                  <c:v>43358.88853009259</c:v>
                </c:pt>
                <c:pt idx="41092">
                  <c:v>43358.902418981481</c:v>
                </c:pt>
                <c:pt idx="41093">
                  <c:v>43358.916307870371</c:v>
                </c:pt>
                <c:pt idx="41094">
                  <c:v>43358.930196759262</c:v>
                </c:pt>
                <c:pt idx="41095">
                  <c:v>43358.944085648145</c:v>
                </c:pt>
                <c:pt idx="41096">
                  <c:v>43358.957974537036</c:v>
                </c:pt>
                <c:pt idx="41097">
                  <c:v>43358.971863425926</c:v>
                </c:pt>
                <c:pt idx="41098">
                  <c:v>43358.985752314817</c:v>
                </c:pt>
                <c:pt idx="41099">
                  <c:v>43358.999641203707</c:v>
                </c:pt>
                <c:pt idx="41100">
                  <c:v>43359.01353009259</c:v>
                </c:pt>
                <c:pt idx="41101">
                  <c:v>43359.027418981481</c:v>
                </c:pt>
                <c:pt idx="41102">
                  <c:v>43359.041307870371</c:v>
                </c:pt>
                <c:pt idx="41103">
                  <c:v>43359.055196759262</c:v>
                </c:pt>
                <c:pt idx="41104">
                  <c:v>43359.069085648145</c:v>
                </c:pt>
                <c:pt idx="41105">
                  <c:v>43359.082974537036</c:v>
                </c:pt>
                <c:pt idx="41106">
                  <c:v>43359.096863425926</c:v>
                </c:pt>
                <c:pt idx="41107">
                  <c:v>43359.110752314817</c:v>
                </c:pt>
                <c:pt idx="41108">
                  <c:v>43359.124641203707</c:v>
                </c:pt>
                <c:pt idx="41109">
                  <c:v>43359.13853009259</c:v>
                </c:pt>
                <c:pt idx="41110">
                  <c:v>43359.152418981481</c:v>
                </c:pt>
                <c:pt idx="41111">
                  <c:v>43359.166307870371</c:v>
                </c:pt>
                <c:pt idx="41112">
                  <c:v>43359.180196759262</c:v>
                </c:pt>
                <c:pt idx="41113">
                  <c:v>43359.194085648145</c:v>
                </c:pt>
                <c:pt idx="41114">
                  <c:v>43359.207974537036</c:v>
                </c:pt>
                <c:pt idx="41115">
                  <c:v>43359.221863425926</c:v>
                </c:pt>
                <c:pt idx="41116">
                  <c:v>43359.235752314817</c:v>
                </c:pt>
                <c:pt idx="41117">
                  <c:v>43359.249641203707</c:v>
                </c:pt>
                <c:pt idx="41118">
                  <c:v>43359.26353009259</c:v>
                </c:pt>
                <c:pt idx="41119">
                  <c:v>43359.277418981481</c:v>
                </c:pt>
                <c:pt idx="41120">
                  <c:v>43359.291307870371</c:v>
                </c:pt>
                <c:pt idx="41121">
                  <c:v>43359.305196759262</c:v>
                </c:pt>
                <c:pt idx="41122">
                  <c:v>43359.319085648145</c:v>
                </c:pt>
                <c:pt idx="41123">
                  <c:v>43359.332974537036</c:v>
                </c:pt>
                <c:pt idx="41124">
                  <c:v>43359.346863425926</c:v>
                </c:pt>
                <c:pt idx="41125">
                  <c:v>43359.360752314817</c:v>
                </c:pt>
                <c:pt idx="41126">
                  <c:v>43359.374641203707</c:v>
                </c:pt>
                <c:pt idx="41127">
                  <c:v>43359.38853009259</c:v>
                </c:pt>
                <c:pt idx="41128">
                  <c:v>43359.402418981481</c:v>
                </c:pt>
                <c:pt idx="41129">
                  <c:v>43359.416307870371</c:v>
                </c:pt>
                <c:pt idx="41130">
                  <c:v>43359.430196759262</c:v>
                </c:pt>
                <c:pt idx="41131">
                  <c:v>43359.444085648145</c:v>
                </c:pt>
                <c:pt idx="41132">
                  <c:v>43359.457974537036</c:v>
                </c:pt>
                <c:pt idx="41133">
                  <c:v>43359.471863425926</c:v>
                </c:pt>
                <c:pt idx="41134">
                  <c:v>43359.485752314817</c:v>
                </c:pt>
                <c:pt idx="41135">
                  <c:v>43359.499641203707</c:v>
                </c:pt>
                <c:pt idx="41136">
                  <c:v>43359.51353009259</c:v>
                </c:pt>
                <c:pt idx="41137">
                  <c:v>43359.527418981481</c:v>
                </c:pt>
                <c:pt idx="41138">
                  <c:v>43359.541307870371</c:v>
                </c:pt>
                <c:pt idx="41139">
                  <c:v>43359.555196759262</c:v>
                </c:pt>
                <c:pt idx="41140">
                  <c:v>43359.569085648145</c:v>
                </c:pt>
                <c:pt idx="41141">
                  <c:v>43359.582974537036</c:v>
                </c:pt>
                <c:pt idx="41142">
                  <c:v>43359.596863425926</c:v>
                </c:pt>
                <c:pt idx="41143">
                  <c:v>43359.610752314817</c:v>
                </c:pt>
                <c:pt idx="41144">
                  <c:v>43359.624641203707</c:v>
                </c:pt>
                <c:pt idx="41145">
                  <c:v>43359.63853009259</c:v>
                </c:pt>
                <c:pt idx="41146">
                  <c:v>43359.652418981481</c:v>
                </c:pt>
                <c:pt idx="41147">
                  <c:v>43359.666307870371</c:v>
                </c:pt>
                <c:pt idx="41148">
                  <c:v>43359.680196759262</c:v>
                </c:pt>
                <c:pt idx="41149">
                  <c:v>43359.694085648145</c:v>
                </c:pt>
                <c:pt idx="41150">
                  <c:v>43359.707974537036</c:v>
                </c:pt>
                <c:pt idx="41151">
                  <c:v>43359.721863425926</c:v>
                </c:pt>
                <c:pt idx="41152">
                  <c:v>43359.735752314817</c:v>
                </c:pt>
                <c:pt idx="41153">
                  <c:v>43359.749641203707</c:v>
                </c:pt>
                <c:pt idx="41154">
                  <c:v>43359.76353009259</c:v>
                </c:pt>
                <c:pt idx="41155">
                  <c:v>43359.777418981481</c:v>
                </c:pt>
                <c:pt idx="41156">
                  <c:v>43359.791307870371</c:v>
                </c:pt>
                <c:pt idx="41157">
                  <c:v>43359.805196759262</c:v>
                </c:pt>
                <c:pt idx="41158">
                  <c:v>43359.819085648145</c:v>
                </c:pt>
                <c:pt idx="41159">
                  <c:v>43359.832974537036</c:v>
                </c:pt>
                <c:pt idx="41160">
                  <c:v>43359.846863425926</c:v>
                </c:pt>
                <c:pt idx="41161">
                  <c:v>43359.860752314817</c:v>
                </c:pt>
                <c:pt idx="41162">
                  <c:v>43359.874641203707</c:v>
                </c:pt>
                <c:pt idx="41163">
                  <c:v>43359.88853009259</c:v>
                </c:pt>
                <c:pt idx="41164">
                  <c:v>43359.902418981481</c:v>
                </c:pt>
                <c:pt idx="41165">
                  <c:v>43359.916307870371</c:v>
                </c:pt>
                <c:pt idx="41166">
                  <c:v>43359.930196759262</c:v>
                </c:pt>
                <c:pt idx="41167">
                  <c:v>43359.944085648145</c:v>
                </c:pt>
                <c:pt idx="41168">
                  <c:v>43359.957974537036</c:v>
                </c:pt>
                <c:pt idx="41169">
                  <c:v>43359.971863425926</c:v>
                </c:pt>
                <c:pt idx="41170">
                  <c:v>43359.985752314817</c:v>
                </c:pt>
                <c:pt idx="41171">
                  <c:v>43359.999641203707</c:v>
                </c:pt>
                <c:pt idx="41172">
                  <c:v>43360.01353009259</c:v>
                </c:pt>
                <c:pt idx="41173">
                  <c:v>43360.027418981481</c:v>
                </c:pt>
                <c:pt idx="41174">
                  <c:v>43360.041307870371</c:v>
                </c:pt>
                <c:pt idx="41175">
                  <c:v>43360.055196759262</c:v>
                </c:pt>
                <c:pt idx="41176">
                  <c:v>43360.069085648145</c:v>
                </c:pt>
                <c:pt idx="41177">
                  <c:v>43360.082974537036</c:v>
                </c:pt>
                <c:pt idx="41178">
                  <c:v>43360.096863425926</c:v>
                </c:pt>
                <c:pt idx="41179">
                  <c:v>43360.110752314817</c:v>
                </c:pt>
                <c:pt idx="41180">
                  <c:v>43360.124641203707</c:v>
                </c:pt>
                <c:pt idx="41181">
                  <c:v>43360.13853009259</c:v>
                </c:pt>
                <c:pt idx="41182">
                  <c:v>43360.152418981481</c:v>
                </c:pt>
                <c:pt idx="41183">
                  <c:v>43360.166307870371</c:v>
                </c:pt>
                <c:pt idx="41184">
                  <c:v>43360.180196759262</c:v>
                </c:pt>
                <c:pt idx="41185">
                  <c:v>43360.194085648145</c:v>
                </c:pt>
                <c:pt idx="41186">
                  <c:v>43360.207974537036</c:v>
                </c:pt>
                <c:pt idx="41187">
                  <c:v>43360.221863425926</c:v>
                </c:pt>
                <c:pt idx="41188">
                  <c:v>43360.235752314817</c:v>
                </c:pt>
                <c:pt idx="41189">
                  <c:v>43360.249641203707</c:v>
                </c:pt>
                <c:pt idx="41190">
                  <c:v>43360.26353009259</c:v>
                </c:pt>
                <c:pt idx="41191">
                  <c:v>43360.277418981481</c:v>
                </c:pt>
                <c:pt idx="41192">
                  <c:v>43360.291307870371</c:v>
                </c:pt>
                <c:pt idx="41193">
                  <c:v>43360.305196759262</c:v>
                </c:pt>
                <c:pt idx="41194">
                  <c:v>43360.319085648145</c:v>
                </c:pt>
                <c:pt idx="41195">
                  <c:v>43360.332974537036</c:v>
                </c:pt>
                <c:pt idx="41196">
                  <c:v>43360.346863425926</c:v>
                </c:pt>
                <c:pt idx="41197">
                  <c:v>43360.360752314817</c:v>
                </c:pt>
                <c:pt idx="41198">
                  <c:v>43360.374641203707</c:v>
                </c:pt>
                <c:pt idx="41199">
                  <c:v>43360.38853009259</c:v>
                </c:pt>
                <c:pt idx="41200">
                  <c:v>43360.402418981481</c:v>
                </c:pt>
                <c:pt idx="41201">
                  <c:v>43360.416307870371</c:v>
                </c:pt>
                <c:pt idx="41202">
                  <c:v>43360.430196759262</c:v>
                </c:pt>
                <c:pt idx="41203">
                  <c:v>43360.444085648145</c:v>
                </c:pt>
                <c:pt idx="41204">
                  <c:v>43360.457974537036</c:v>
                </c:pt>
                <c:pt idx="41205">
                  <c:v>43360.471863425926</c:v>
                </c:pt>
                <c:pt idx="41206">
                  <c:v>43360.485752314817</c:v>
                </c:pt>
                <c:pt idx="41207">
                  <c:v>43360.499641203707</c:v>
                </c:pt>
                <c:pt idx="41208">
                  <c:v>43360.51353009259</c:v>
                </c:pt>
                <c:pt idx="41209">
                  <c:v>43360.527418981481</c:v>
                </c:pt>
                <c:pt idx="41210">
                  <c:v>43360.541307870371</c:v>
                </c:pt>
                <c:pt idx="41211">
                  <c:v>43360.555196759262</c:v>
                </c:pt>
                <c:pt idx="41212">
                  <c:v>43360.569085648145</c:v>
                </c:pt>
                <c:pt idx="41213">
                  <c:v>43360.582974537036</c:v>
                </c:pt>
                <c:pt idx="41214">
                  <c:v>43360.596863425926</c:v>
                </c:pt>
                <c:pt idx="41215">
                  <c:v>43360.610752314817</c:v>
                </c:pt>
                <c:pt idx="41216">
                  <c:v>43360.624641203707</c:v>
                </c:pt>
                <c:pt idx="41217">
                  <c:v>43360.63853009259</c:v>
                </c:pt>
                <c:pt idx="41218">
                  <c:v>43360.652418981481</c:v>
                </c:pt>
                <c:pt idx="41219">
                  <c:v>43360.666307870371</c:v>
                </c:pt>
                <c:pt idx="41220">
                  <c:v>43360.680196759262</c:v>
                </c:pt>
                <c:pt idx="41221">
                  <c:v>43360.694085648145</c:v>
                </c:pt>
                <c:pt idx="41222">
                  <c:v>43360.707974537036</c:v>
                </c:pt>
                <c:pt idx="41223">
                  <c:v>43360.721863425926</c:v>
                </c:pt>
                <c:pt idx="41224">
                  <c:v>43360.735752314817</c:v>
                </c:pt>
                <c:pt idx="41225">
                  <c:v>43360.749641203707</c:v>
                </c:pt>
                <c:pt idx="41226">
                  <c:v>43360.76353009259</c:v>
                </c:pt>
                <c:pt idx="41227">
                  <c:v>43360.777418981481</c:v>
                </c:pt>
                <c:pt idx="41228">
                  <c:v>43360.791307870371</c:v>
                </c:pt>
                <c:pt idx="41229">
                  <c:v>43360.805196759262</c:v>
                </c:pt>
                <c:pt idx="41230">
                  <c:v>43360.819085648145</c:v>
                </c:pt>
                <c:pt idx="41231">
                  <c:v>43360.832974537036</c:v>
                </c:pt>
                <c:pt idx="41232">
                  <c:v>43360.846863425926</c:v>
                </c:pt>
                <c:pt idx="41233">
                  <c:v>43360.860752314817</c:v>
                </c:pt>
                <c:pt idx="41234">
                  <c:v>43360.874641203707</c:v>
                </c:pt>
                <c:pt idx="41235">
                  <c:v>43360.88853009259</c:v>
                </c:pt>
                <c:pt idx="41236">
                  <c:v>43360.902418981481</c:v>
                </c:pt>
                <c:pt idx="41237">
                  <c:v>43360.916307870371</c:v>
                </c:pt>
                <c:pt idx="41238">
                  <c:v>43360.930196759262</c:v>
                </c:pt>
                <c:pt idx="41239">
                  <c:v>43360.944085648145</c:v>
                </c:pt>
                <c:pt idx="41240">
                  <c:v>43360.957974537036</c:v>
                </c:pt>
                <c:pt idx="41241">
                  <c:v>43360.971863425926</c:v>
                </c:pt>
                <c:pt idx="41242">
                  <c:v>43360.985752314817</c:v>
                </c:pt>
                <c:pt idx="41243">
                  <c:v>43360.999641203707</c:v>
                </c:pt>
                <c:pt idx="41244">
                  <c:v>43361.01353009259</c:v>
                </c:pt>
                <c:pt idx="41245">
                  <c:v>43361.027418981481</c:v>
                </c:pt>
                <c:pt idx="41246">
                  <c:v>43361.041307870371</c:v>
                </c:pt>
                <c:pt idx="41247">
                  <c:v>43361.055196759262</c:v>
                </c:pt>
                <c:pt idx="41248">
                  <c:v>43361.069085648145</c:v>
                </c:pt>
                <c:pt idx="41249">
                  <c:v>43361.082974537036</c:v>
                </c:pt>
                <c:pt idx="41250">
                  <c:v>43361.096863425926</c:v>
                </c:pt>
                <c:pt idx="41251">
                  <c:v>43361.110752314817</c:v>
                </c:pt>
                <c:pt idx="41252">
                  <c:v>43361.124641203707</c:v>
                </c:pt>
                <c:pt idx="41253">
                  <c:v>43361.13853009259</c:v>
                </c:pt>
                <c:pt idx="41254">
                  <c:v>43361.152418981481</c:v>
                </c:pt>
                <c:pt idx="41255">
                  <c:v>43361.166307870371</c:v>
                </c:pt>
                <c:pt idx="41256">
                  <c:v>43361.180196759262</c:v>
                </c:pt>
                <c:pt idx="41257">
                  <c:v>43361.194085648145</c:v>
                </c:pt>
                <c:pt idx="41258">
                  <c:v>43361.207974537036</c:v>
                </c:pt>
                <c:pt idx="41259">
                  <c:v>43361.221863425926</c:v>
                </c:pt>
                <c:pt idx="41260">
                  <c:v>43361.235752314817</c:v>
                </c:pt>
                <c:pt idx="41261">
                  <c:v>43361.249641203707</c:v>
                </c:pt>
                <c:pt idx="41262">
                  <c:v>43361.26353009259</c:v>
                </c:pt>
                <c:pt idx="41263">
                  <c:v>43361.277418981481</c:v>
                </c:pt>
                <c:pt idx="41264">
                  <c:v>43361.291307870371</c:v>
                </c:pt>
                <c:pt idx="41265">
                  <c:v>43361.305196759262</c:v>
                </c:pt>
                <c:pt idx="41266">
                  <c:v>43361.319085648145</c:v>
                </c:pt>
                <c:pt idx="41267">
                  <c:v>43361.332974537036</c:v>
                </c:pt>
                <c:pt idx="41268">
                  <c:v>43361.346863425926</c:v>
                </c:pt>
                <c:pt idx="41269">
                  <c:v>43361.360752314817</c:v>
                </c:pt>
                <c:pt idx="41270">
                  <c:v>43361.374641203707</c:v>
                </c:pt>
                <c:pt idx="41271">
                  <c:v>43361.38853009259</c:v>
                </c:pt>
                <c:pt idx="41272">
                  <c:v>43361.402418981481</c:v>
                </c:pt>
                <c:pt idx="41273">
                  <c:v>43361.416307870371</c:v>
                </c:pt>
                <c:pt idx="41274">
                  <c:v>43361.430196759262</c:v>
                </c:pt>
                <c:pt idx="41275">
                  <c:v>43361.444085648145</c:v>
                </c:pt>
                <c:pt idx="41276">
                  <c:v>43361.457974537036</c:v>
                </c:pt>
                <c:pt idx="41277">
                  <c:v>43361.471863425926</c:v>
                </c:pt>
                <c:pt idx="41278">
                  <c:v>43361.485752314817</c:v>
                </c:pt>
                <c:pt idx="41279">
                  <c:v>43361.499641203707</c:v>
                </c:pt>
                <c:pt idx="41280">
                  <c:v>43361.51353009259</c:v>
                </c:pt>
                <c:pt idx="41281">
                  <c:v>43361.527418981481</c:v>
                </c:pt>
                <c:pt idx="41282">
                  <c:v>43361.541307870371</c:v>
                </c:pt>
                <c:pt idx="41283">
                  <c:v>43361.548564814817</c:v>
                </c:pt>
                <c:pt idx="41284">
                  <c:v>43361.5624537037</c:v>
                </c:pt>
                <c:pt idx="41285">
                  <c:v>43361.576342592591</c:v>
                </c:pt>
                <c:pt idx="41286">
                  <c:v>43361.590231481481</c:v>
                </c:pt>
                <c:pt idx="41287">
                  <c:v>43361.604120370372</c:v>
                </c:pt>
                <c:pt idx="41288">
                  <c:v>43361.618009259262</c:v>
                </c:pt>
                <c:pt idx="41289">
                  <c:v>43361.631898148145</c:v>
                </c:pt>
                <c:pt idx="41290">
                  <c:v>43361.645787037036</c:v>
                </c:pt>
                <c:pt idx="41291">
                  <c:v>43361.659675925926</c:v>
                </c:pt>
                <c:pt idx="41292">
                  <c:v>43361.673564814817</c:v>
                </c:pt>
                <c:pt idx="41293">
                  <c:v>43361.6874537037</c:v>
                </c:pt>
                <c:pt idx="41294">
                  <c:v>43361.701342592591</c:v>
                </c:pt>
                <c:pt idx="41295">
                  <c:v>43361.715231481481</c:v>
                </c:pt>
                <c:pt idx="41296">
                  <c:v>43361.729120370372</c:v>
                </c:pt>
                <c:pt idx="41297">
                  <c:v>43361.743009259262</c:v>
                </c:pt>
                <c:pt idx="41298">
                  <c:v>43361.756898148145</c:v>
                </c:pt>
                <c:pt idx="41299">
                  <c:v>43361.770787037036</c:v>
                </c:pt>
                <c:pt idx="41300">
                  <c:v>43361.784675925926</c:v>
                </c:pt>
                <c:pt idx="41301">
                  <c:v>43361.798564814817</c:v>
                </c:pt>
                <c:pt idx="41302">
                  <c:v>43361.8124537037</c:v>
                </c:pt>
                <c:pt idx="41303">
                  <c:v>43361.826342592591</c:v>
                </c:pt>
                <c:pt idx="41304">
                  <c:v>43361.840231481481</c:v>
                </c:pt>
                <c:pt idx="41305">
                  <c:v>43361.854120370372</c:v>
                </c:pt>
                <c:pt idx="41306">
                  <c:v>43361.868009259262</c:v>
                </c:pt>
                <c:pt idx="41307">
                  <c:v>43361.881898148145</c:v>
                </c:pt>
                <c:pt idx="41308">
                  <c:v>43361.895787037036</c:v>
                </c:pt>
                <c:pt idx="41309">
                  <c:v>43361.909675925926</c:v>
                </c:pt>
                <c:pt idx="41310">
                  <c:v>43361.923564814817</c:v>
                </c:pt>
                <c:pt idx="41311">
                  <c:v>43361.9374537037</c:v>
                </c:pt>
                <c:pt idx="41312">
                  <c:v>43361.951342592591</c:v>
                </c:pt>
                <c:pt idx="41313">
                  <c:v>43361.965231481481</c:v>
                </c:pt>
                <c:pt idx="41314">
                  <c:v>43361.979120370372</c:v>
                </c:pt>
                <c:pt idx="41315">
                  <c:v>43361.993009259262</c:v>
                </c:pt>
                <c:pt idx="41316">
                  <c:v>43362.006898148145</c:v>
                </c:pt>
                <c:pt idx="41317">
                  <c:v>43362.020787037036</c:v>
                </c:pt>
                <c:pt idx="41318">
                  <c:v>43362.034675925926</c:v>
                </c:pt>
                <c:pt idx="41319">
                  <c:v>43362.048564814817</c:v>
                </c:pt>
                <c:pt idx="41320">
                  <c:v>43362.0624537037</c:v>
                </c:pt>
                <c:pt idx="41321">
                  <c:v>43362.076342592591</c:v>
                </c:pt>
                <c:pt idx="41322">
                  <c:v>43362.090231481481</c:v>
                </c:pt>
                <c:pt idx="41323">
                  <c:v>43362.104120370372</c:v>
                </c:pt>
                <c:pt idx="41324">
                  <c:v>43362.118009259262</c:v>
                </c:pt>
                <c:pt idx="41325">
                  <c:v>43362.131898148145</c:v>
                </c:pt>
                <c:pt idx="41326">
                  <c:v>43362.145787037036</c:v>
                </c:pt>
                <c:pt idx="41327">
                  <c:v>43362.159675925926</c:v>
                </c:pt>
                <c:pt idx="41328">
                  <c:v>43362.173564814817</c:v>
                </c:pt>
                <c:pt idx="41329">
                  <c:v>43362.1874537037</c:v>
                </c:pt>
                <c:pt idx="41330">
                  <c:v>43362.201342592591</c:v>
                </c:pt>
                <c:pt idx="41331">
                  <c:v>43362.215231481481</c:v>
                </c:pt>
                <c:pt idx="41332">
                  <c:v>43362.229120370372</c:v>
                </c:pt>
                <c:pt idx="41333">
                  <c:v>43362.243009259262</c:v>
                </c:pt>
                <c:pt idx="41334">
                  <c:v>43362.256898148145</c:v>
                </c:pt>
                <c:pt idx="41335">
                  <c:v>43362.270787037036</c:v>
                </c:pt>
                <c:pt idx="41336">
                  <c:v>43362.284675925926</c:v>
                </c:pt>
                <c:pt idx="41337">
                  <c:v>43362.298564814817</c:v>
                </c:pt>
                <c:pt idx="41338">
                  <c:v>43362.3124537037</c:v>
                </c:pt>
                <c:pt idx="41339">
                  <c:v>43362.326342592591</c:v>
                </c:pt>
                <c:pt idx="41340">
                  <c:v>43362.340231481481</c:v>
                </c:pt>
                <c:pt idx="41341">
                  <c:v>43362.354120370372</c:v>
                </c:pt>
                <c:pt idx="41342">
                  <c:v>43362.368009259262</c:v>
                </c:pt>
                <c:pt idx="41343">
                  <c:v>43362.381898148145</c:v>
                </c:pt>
                <c:pt idx="41344">
                  <c:v>43362.395787037036</c:v>
                </c:pt>
                <c:pt idx="41345">
                  <c:v>43362.409675925926</c:v>
                </c:pt>
                <c:pt idx="41346">
                  <c:v>43362.423564814817</c:v>
                </c:pt>
                <c:pt idx="41347">
                  <c:v>43362.4374537037</c:v>
                </c:pt>
                <c:pt idx="41348">
                  <c:v>43362.451342592591</c:v>
                </c:pt>
                <c:pt idx="41349">
                  <c:v>43362.465231481481</c:v>
                </c:pt>
                <c:pt idx="41350">
                  <c:v>43362.479120370372</c:v>
                </c:pt>
                <c:pt idx="41351">
                  <c:v>43362.493009259262</c:v>
                </c:pt>
                <c:pt idx="41352">
                  <c:v>43362.506898148145</c:v>
                </c:pt>
                <c:pt idx="41353">
                  <c:v>43362.520787037036</c:v>
                </c:pt>
                <c:pt idx="41354">
                  <c:v>43362.534675925926</c:v>
                </c:pt>
                <c:pt idx="41355">
                  <c:v>43362.548564814817</c:v>
                </c:pt>
                <c:pt idx="41356">
                  <c:v>43362.5624537037</c:v>
                </c:pt>
                <c:pt idx="41357">
                  <c:v>43362.576342592591</c:v>
                </c:pt>
                <c:pt idx="41358">
                  <c:v>43362.590231481481</c:v>
                </c:pt>
                <c:pt idx="41359">
                  <c:v>43362.604120370372</c:v>
                </c:pt>
                <c:pt idx="41360">
                  <c:v>43362.618009259262</c:v>
                </c:pt>
                <c:pt idx="41361">
                  <c:v>43362.631898148145</c:v>
                </c:pt>
                <c:pt idx="41362">
                  <c:v>43362.645787037036</c:v>
                </c:pt>
                <c:pt idx="41363">
                  <c:v>43362.659675925926</c:v>
                </c:pt>
                <c:pt idx="41364">
                  <c:v>43362.673564814817</c:v>
                </c:pt>
                <c:pt idx="41365">
                  <c:v>43362.6874537037</c:v>
                </c:pt>
                <c:pt idx="41366">
                  <c:v>43362.701342592591</c:v>
                </c:pt>
                <c:pt idx="41367">
                  <c:v>43362.715231481481</c:v>
                </c:pt>
                <c:pt idx="41368">
                  <c:v>43362.729120370372</c:v>
                </c:pt>
                <c:pt idx="41369">
                  <c:v>43362.743009259262</c:v>
                </c:pt>
                <c:pt idx="41370">
                  <c:v>43362.756898148145</c:v>
                </c:pt>
                <c:pt idx="41371">
                  <c:v>43362.770787037036</c:v>
                </c:pt>
                <c:pt idx="41372">
                  <c:v>43362.784675925926</c:v>
                </c:pt>
                <c:pt idx="41373">
                  <c:v>43362.798564814817</c:v>
                </c:pt>
                <c:pt idx="41374">
                  <c:v>43362.8124537037</c:v>
                </c:pt>
                <c:pt idx="41375">
                  <c:v>43362.826342592591</c:v>
                </c:pt>
                <c:pt idx="41376">
                  <c:v>43362.840231481481</c:v>
                </c:pt>
                <c:pt idx="41377">
                  <c:v>43362.854120370372</c:v>
                </c:pt>
                <c:pt idx="41378">
                  <c:v>43362.868009259262</c:v>
                </c:pt>
                <c:pt idx="41379">
                  <c:v>43362.881898148145</c:v>
                </c:pt>
                <c:pt idx="41380">
                  <c:v>43362.895787037036</c:v>
                </c:pt>
                <c:pt idx="41381">
                  <c:v>43362.909675925926</c:v>
                </c:pt>
                <c:pt idx="41382">
                  <c:v>43362.923564814817</c:v>
                </c:pt>
                <c:pt idx="41383">
                  <c:v>43362.9374537037</c:v>
                </c:pt>
                <c:pt idx="41384">
                  <c:v>43362.951342592591</c:v>
                </c:pt>
                <c:pt idx="41385">
                  <c:v>43362.965231481481</c:v>
                </c:pt>
                <c:pt idx="41386">
                  <c:v>43362.979120370372</c:v>
                </c:pt>
                <c:pt idx="41387">
                  <c:v>43362.993009259262</c:v>
                </c:pt>
                <c:pt idx="41388">
                  <c:v>43363.006898148145</c:v>
                </c:pt>
                <c:pt idx="41389">
                  <c:v>43363.020787037036</c:v>
                </c:pt>
                <c:pt idx="41390">
                  <c:v>43363.034675925926</c:v>
                </c:pt>
                <c:pt idx="41391">
                  <c:v>43363.048564814817</c:v>
                </c:pt>
                <c:pt idx="41392">
                  <c:v>43363.0624537037</c:v>
                </c:pt>
                <c:pt idx="41393">
                  <c:v>43363.076342592591</c:v>
                </c:pt>
                <c:pt idx="41394">
                  <c:v>43363.090231481481</c:v>
                </c:pt>
                <c:pt idx="41395">
                  <c:v>43363.104120370372</c:v>
                </c:pt>
                <c:pt idx="41396">
                  <c:v>43363.118009259262</c:v>
                </c:pt>
                <c:pt idx="41397">
                  <c:v>43363.131898148145</c:v>
                </c:pt>
                <c:pt idx="41398">
                  <c:v>43363.145787037036</c:v>
                </c:pt>
                <c:pt idx="41399">
                  <c:v>43363.159675925926</c:v>
                </c:pt>
                <c:pt idx="41400">
                  <c:v>43363.173564814817</c:v>
                </c:pt>
                <c:pt idx="41401">
                  <c:v>43363.1874537037</c:v>
                </c:pt>
                <c:pt idx="41402">
                  <c:v>43363.201342592591</c:v>
                </c:pt>
                <c:pt idx="41403">
                  <c:v>43363.215231481481</c:v>
                </c:pt>
                <c:pt idx="41404">
                  <c:v>43363.229120370372</c:v>
                </c:pt>
                <c:pt idx="41405">
                  <c:v>43363.243009259262</c:v>
                </c:pt>
                <c:pt idx="41406">
                  <c:v>43363.256898148145</c:v>
                </c:pt>
                <c:pt idx="41407">
                  <c:v>43363.270787037036</c:v>
                </c:pt>
                <c:pt idx="41408">
                  <c:v>43363.284675925926</c:v>
                </c:pt>
                <c:pt idx="41409">
                  <c:v>43363.298564814817</c:v>
                </c:pt>
                <c:pt idx="41410">
                  <c:v>43363.3124537037</c:v>
                </c:pt>
                <c:pt idx="41411">
                  <c:v>43363.326342592591</c:v>
                </c:pt>
                <c:pt idx="41412">
                  <c:v>43363.340231481481</c:v>
                </c:pt>
                <c:pt idx="41413">
                  <c:v>43363.354120370372</c:v>
                </c:pt>
                <c:pt idx="41414">
                  <c:v>43363.368009259262</c:v>
                </c:pt>
                <c:pt idx="41415">
                  <c:v>43363.381898148145</c:v>
                </c:pt>
                <c:pt idx="41416">
                  <c:v>43363.395787037036</c:v>
                </c:pt>
                <c:pt idx="41417">
                  <c:v>43363.409675925926</c:v>
                </c:pt>
                <c:pt idx="41418">
                  <c:v>43363.423564814817</c:v>
                </c:pt>
                <c:pt idx="41419">
                  <c:v>43363.4374537037</c:v>
                </c:pt>
                <c:pt idx="41420">
                  <c:v>43363.451342592591</c:v>
                </c:pt>
                <c:pt idx="41421">
                  <c:v>43363.465231481481</c:v>
                </c:pt>
                <c:pt idx="41422">
                  <c:v>43363.479120370372</c:v>
                </c:pt>
                <c:pt idx="41423">
                  <c:v>43363.493009259262</c:v>
                </c:pt>
                <c:pt idx="41424">
                  <c:v>43363.506898148145</c:v>
                </c:pt>
                <c:pt idx="41425">
                  <c:v>43363.520787037036</c:v>
                </c:pt>
                <c:pt idx="41426">
                  <c:v>43363.534675925926</c:v>
                </c:pt>
                <c:pt idx="41427">
                  <c:v>43363.548564814817</c:v>
                </c:pt>
                <c:pt idx="41428">
                  <c:v>43363.5624537037</c:v>
                </c:pt>
                <c:pt idx="41429">
                  <c:v>43363.576342592591</c:v>
                </c:pt>
                <c:pt idx="41430">
                  <c:v>43363.590231481481</c:v>
                </c:pt>
                <c:pt idx="41431">
                  <c:v>43363.604120370372</c:v>
                </c:pt>
                <c:pt idx="41432">
                  <c:v>43363.618009259262</c:v>
                </c:pt>
                <c:pt idx="41433">
                  <c:v>43363.631898148145</c:v>
                </c:pt>
                <c:pt idx="41434">
                  <c:v>43363.645787037036</c:v>
                </c:pt>
                <c:pt idx="41435">
                  <c:v>43363.659675925926</c:v>
                </c:pt>
                <c:pt idx="41436">
                  <c:v>43363.673564814817</c:v>
                </c:pt>
                <c:pt idx="41437">
                  <c:v>43363.6874537037</c:v>
                </c:pt>
                <c:pt idx="41438">
                  <c:v>43363.701342592591</c:v>
                </c:pt>
                <c:pt idx="41439">
                  <c:v>43363.715231481481</c:v>
                </c:pt>
                <c:pt idx="41440">
                  <c:v>43363.729120370372</c:v>
                </c:pt>
                <c:pt idx="41441">
                  <c:v>43363.743009259262</c:v>
                </c:pt>
                <c:pt idx="41442">
                  <c:v>43363.756898148145</c:v>
                </c:pt>
                <c:pt idx="41443">
                  <c:v>43363.770787037036</c:v>
                </c:pt>
                <c:pt idx="41444">
                  <c:v>43363.784675925926</c:v>
                </c:pt>
                <c:pt idx="41445">
                  <c:v>43363.798564814817</c:v>
                </c:pt>
                <c:pt idx="41446">
                  <c:v>43363.8124537037</c:v>
                </c:pt>
                <c:pt idx="41447">
                  <c:v>43363.826342592591</c:v>
                </c:pt>
                <c:pt idx="41448">
                  <c:v>43363.840231481481</c:v>
                </c:pt>
                <c:pt idx="41449">
                  <c:v>43363.854120370372</c:v>
                </c:pt>
                <c:pt idx="41450">
                  <c:v>43363.868009259262</c:v>
                </c:pt>
                <c:pt idx="41451">
                  <c:v>43363.881898148145</c:v>
                </c:pt>
                <c:pt idx="41452">
                  <c:v>43363.895787037036</c:v>
                </c:pt>
                <c:pt idx="41453">
                  <c:v>43363.909675925926</c:v>
                </c:pt>
                <c:pt idx="41454">
                  <c:v>43363.923564814817</c:v>
                </c:pt>
                <c:pt idx="41455">
                  <c:v>43363.9374537037</c:v>
                </c:pt>
                <c:pt idx="41456">
                  <c:v>43363.951342592591</c:v>
                </c:pt>
                <c:pt idx="41457">
                  <c:v>43363.965231481481</c:v>
                </c:pt>
                <c:pt idx="41458">
                  <c:v>43363.979120370372</c:v>
                </c:pt>
                <c:pt idx="41459">
                  <c:v>43363.993009259262</c:v>
                </c:pt>
                <c:pt idx="41460">
                  <c:v>43364.006898148145</c:v>
                </c:pt>
                <c:pt idx="41461">
                  <c:v>43364.020787037036</c:v>
                </c:pt>
                <c:pt idx="41462">
                  <c:v>43364.034675925926</c:v>
                </c:pt>
                <c:pt idx="41463">
                  <c:v>43364.048564814817</c:v>
                </c:pt>
                <c:pt idx="41464">
                  <c:v>43364.0624537037</c:v>
                </c:pt>
                <c:pt idx="41465">
                  <c:v>43364.076342592591</c:v>
                </c:pt>
                <c:pt idx="41466">
                  <c:v>43364.090231481481</c:v>
                </c:pt>
                <c:pt idx="41467">
                  <c:v>43364.104120370372</c:v>
                </c:pt>
                <c:pt idx="41468">
                  <c:v>43364.118009259262</c:v>
                </c:pt>
                <c:pt idx="41469">
                  <c:v>43364.131898148145</c:v>
                </c:pt>
                <c:pt idx="41470">
                  <c:v>43364.145787037036</c:v>
                </c:pt>
                <c:pt idx="41471">
                  <c:v>43364.159675925926</c:v>
                </c:pt>
                <c:pt idx="41472">
                  <c:v>43364.173564814817</c:v>
                </c:pt>
                <c:pt idx="41473">
                  <c:v>43364.1874537037</c:v>
                </c:pt>
                <c:pt idx="41474">
                  <c:v>43364.201342592591</c:v>
                </c:pt>
                <c:pt idx="41475">
                  <c:v>43364.215231481481</c:v>
                </c:pt>
                <c:pt idx="41476">
                  <c:v>43364.229120370372</c:v>
                </c:pt>
                <c:pt idx="41477">
                  <c:v>43364.243009259262</c:v>
                </c:pt>
                <c:pt idx="41478">
                  <c:v>43364.256898148145</c:v>
                </c:pt>
                <c:pt idx="41479">
                  <c:v>43364.270787037036</c:v>
                </c:pt>
                <c:pt idx="41480">
                  <c:v>43364.284675925926</c:v>
                </c:pt>
                <c:pt idx="41481">
                  <c:v>43364.298564814817</c:v>
                </c:pt>
                <c:pt idx="41482">
                  <c:v>43364.3124537037</c:v>
                </c:pt>
                <c:pt idx="41483">
                  <c:v>43364.326342592591</c:v>
                </c:pt>
                <c:pt idx="41484">
                  <c:v>43364.340231481481</c:v>
                </c:pt>
                <c:pt idx="41485">
                  <c:v>43364.354120370372</c:v>
                </c:pt>
                <c:pt idx="41486">
                  <c:v>43364.368009259262</c:v>
                </c:pt>
                <c:pt idx="41487">
                  <c:v>43364.381898148145</c:v>
                </c:pt>
                <c:pt idx="41488">
                  <c:v>43364.395787037036</c:v>
                </c:pt>
                <c:pt idx="41489">
                  <c:v>43364.409675925926</c:v>
                </c:pt>
                <c:pt idx="41490">
                  <c:v>43364.423564814817</c:v>
                </c:pt>
                <c:pt idx="41491">
                  <c:v>43364.4374537037</c:v>
                </c:pt>
                <c:pt idx="41492">
                  <c:v>43364.451342592591</c:v>
                </c:pt>
                <c:pt idx="41493">
                  <c:v>43364.465231481481</c:v>
                </c:pt>
                <c:pt idx="41494">
                  <c:v>43364.479120370372</c:v>
                </c:pt>
                <c:pt idx="41495">
                  <c:v>43364.493009259262</c:v>
                </c:pt>
                <c:pt idx="41496">
                  <c:v>43364.506898148145</c:v>
                </c:pt>
                <c:pt idx="41497">
                  <c:v>43364.520787037036</c:v>
                </c:pt>
                <c:pt idx="41498">
                  <c:v>43364.534675925926</c:v>
                </c:pt>
                <c:pt idx="41499">
                  <c:v>43364.548564814817</c:v>
                </c:pt>
                <c:pt idx="41500">
                  <c:v>43364.5624537037</c:v>
                </c:pt>
                <c:pt idx="41501">
                  <c:v>43364.576342592591</c:v>
                </c:pt>
                <c:pt idx="41502">
                  <c:v>43364.590231481481</c:v>
                </c:pt>
                <c:pt idx="41503">
                  <c:v>43364.604120370372</c:v>
                </c:pt>
                <c:pt idx="41504">
                  <c:v>43364.618009259262</c:v>
                </c:pt>
                <c:pt idx="41505">
                  <c:v>43364.631898148145</c:v>
                </c:pt>
                <c:pt idx="41506">
                  <c:v>43364.645787037036</c:v>
                </c:pt>
                <c:pt idx="41507">
                  <c:v>43364.659675925926</c:v>
                </c:pt>
                <c:pt idx="41508">
                  <c:v>43364.673564814817</c:v>
                </c:pt>
                <c:pt idx="41509">
                  <c:v>43364.6874537037</c:v>
                </c:pt>
                <c:pt idx="41510">
                  <c:v>43364.701342592591</c:v>
                </c:pt>
                <c:pt idx="41511">
                  <c:v>43364.715231481481</c:v>
                </c:pt>
                <c:pt idx="41512">
                  <c:v>43364.729120370372</c:v>
                </c:pt>
                <c:pt idx="41513">
                  <c:v>43364.743009259262</c:v>
                </c:pt>
                <c:pt idx="41514">
                  <c:v>43364.756898148145</c:v>
                </c:pt>
                <c:pt idx="41515">
                  <c:v>43364.770787037036</c:v>
                </c:pt>
                <c:pt idx="41516">
                  <c:v>43364.784675925926</c:v>
                </c:pt>
                <c:pt idx="41517">
                  <c:v>43364.798564814817</c:v>
                </c:pt>
                <c:pt idx="41518">
                  <c:v>43364.8124537037</c:v>
                </c:pt>
                <c:pt idx="41519">
                  <c:v>43364.826342592591</c:v>
                </c:pt>
                <c:pt idx="41520">
                  <c:v>43364.840231481481</c:v>
                </c:pt>
                <c:pt idx="41521">
                  <c:v>43364.854120370372</c:v>
                </c:pt>
                <c:pt idx="41522">
                  <c:v>43364.868009259262</c:v>
                </c:pt>
                <c:pt idx="41523">
                  <c:v>43364.881898148145</c:v>
                </c:pt>
                <c:pt idx="41524">
                  <c:v>43364.895787037036</c:v>
                </c:pt>
                <c:pt idx="41525">
                  <c:v>43364.909675925926</c:v>
                </c:pt>
                <c:pt idx="41526">
                  <c:v>43364.923564814817</c:v>
                </c:pt>
                <c:pt idx="41527">
                  <c:v>43364.9374537037</c:v>
                </c:pt>
                <c:pt idx="41528">
                  <c:v>43364.951342592591</c:v>
                </c:pt>
                <c:pt idx="41529">
                  <c:v>43364.965231481481</c:v>
                </c:pt>
                <c:pt idx="41530">
                  <c:v>43364.979120370372</c:v>
                </c:pt>
                <c:pt idx="41531">
                  <c:v>43364.993009259262</c:v>
                </c:pt>
                <c:pt idx="41532">
                  <c:v>43365.006898148145</c:v>
                </c:pt>
                <c:pt idx="41533">
                  <c:v>43365.020787037036</c:v>
                </c:pt>
                <c:pt idx="41534">
                  <c:v>43365.034675925926</c:v>
                </c:pt>
                <c:pt idx="41535">
                  <c:v>43365.048564814817</c:v>
                </c:pt>
                <c:pt idx="41536">
                  <c:v>43365.0624537037</c:v>
                </c:pt>
                <c:pt idx="41537">
                  <c:v>43365.076342592591</c:v>
                </c:pt>
                <c:pt idx="41538">
                  <c:v>43365.090231481481</c:v>
                </c:pt>
                <c:pt idx="41539">
                  <c:v>43365.104120370372</c:v>
                </c:pt>
                <c:pt idx="41540">
                  <c:v>43365.118009259262</c:v>
                </c:pt>
                <c:pt idx="41541">
                  <c:v>43365.131898148145</c:v>
                </c:pt>
                <c:pt idx="41542">
                  <c:v>43365.145787037036</c:v>
                </c:pt>
                <c:pt idx="41543">
                  <c:v>43365.159675925926</c:v>
                </c:pt>
                <c:pt idx="41544">
                  <c:v>43365.173564814817</c:v>
                </c:pt>
                <c:pt idx="41545">
                  <c:v>43365.1874537037</c:v>
                </c:pt>
                <c:pt idx="41546">
                  <c:v>43365.201342592591</c:v>
                </c:pt>
                <c:pt idx="41547">
                  <c:v>43365.215231481481</c:v>
                </c:pt>
                <c:pt idx="41548">
                  <c:v>43365.229120370372</c:v>
                </c:pt>
                <c:pt idx="41549">
                  <c:v>43365.243009259262</c:v>
                </c:pt>
                <c:pt idx="41550">
                  <c:v>43365.256898148145</c:v>
                </c:pt>
                <c:pt idx="41551">
                  <c:v>43365.270787037036</c:v>
                </c:pt>
                <c:pt idx="41552">
                  <c:v>43365.284675925926</c:v>
                </c:pt>
                <c:pt idx="41553">
                  <c:v>43365.298564814817</c:v>
                </c:pt>
                <c:pt idx="41554">
                  <c:v>43365.3124537037</c:v>
                </c:pt>
                <c:pt idx="41555">
                  <c:v>43365.326342592591</c:v>
                </c:pt>
                <c:pt idx="41556">
                  <c:v>43365.340231481481</c:v>
                </c:pt>
                <c:pt idx="41557">
                  <c:v>43365.354120370372</c:v>
                </c:pt>
                <c:pt idx="41558">
                  <c:v>43365.368009259262</c:v>
                </c:pt>
                <c:pt idx="41559">
                  <c:v>43365.381898148145</c:v>
                </c:pt>
                <c:pt idx="41560">
                  <c:v>43365.395787037036</c:v>
                </c:pt>
                <c:pt idx="41561">
                  <c:v>43365.409675925926</c:v>
                </c:pt>
                <c:pt idx="41562">
                  <c:v>43365.423564814817</c:v>
                </c:pt>
                <c:pt idx="41563">
                  <c:v>43365.4374537037</c:v>
                </c:pt>
                <c:pt idx="41564">
                  <c:v>43365.451342592591</c:v>
                </c:pt>
                <c:pt idx="41565">
                  <c:v>43365.465231481481</c:v>
                </c:pt>
                <c:pt idx="41566">
                  <c:v>43365.479120370372</c:v>
                </c:pt>
                <c:pt idx="41567">
                  <c:v>43365.493009259262</c:v>
                </c:pt>
                <c:pt idx="41568">
                  <c:v>43365.506898148145</c:v>
                </c:pt>
                <c:pt idx="41569">
                  <c:v>43365.520787037036</c:v>
                </c:pt>
                <c:pt idx="41570">
                  <c:v>43365.534675925926</c:v>
                </c:pt>
                <c:pt idx="41571">
                  <c:v>43365.548564814817</c:v>
                </c:pt>
                <c:pt idx="41572">
                  <c:v>43365.5624537037</c:v>
                </c:pt>
                <c:pt idx="41573">
                  <c:v>43365.576342592591</c:v>
                </c:pt>
                <c:pt idx="41574">
                  <c:v>43365.590231481481</c:v>
                </c:pt>
                <c:pt idx="41575">
                  <c:v>43365.604120370372</c:v>
                </c:pt>
                <c:pt idx="41576">
                  <c:v>43365.618009259262</c:v>
                </c:pt>
                <c:pt idx="41577">
                  <c:v>43365.631898148145</c:v>
                </c:pt>
                <c:pt idx="41578">
                  <c:v>43365.645787037036</c:v>
                </c:pt>
                <c:pt idx="41579">
                  <c:v>43365.659675925926</c:v>
                </c:pt>
                <c:pt idx="41580">
                  <c:v>43365.673564814817</c:v>
                </c:pt>
                <c:pt idx="41581">
                  <c:v>43365.6874537037</c:v>
                </c:pt>
                <c:pt idx="41582">
                  <c:v>43365.701342592591</c:v>
                </c:pt>
                <c:pt idx="41583">
                  <c:v>43365.715231481481</c:v>
                </c:pt>
                <c:pt idx="41584">
                  <c:v>43365.729120370372</c:v>
                </c:pt>
                <c:pt idx="41585">
                  <c:v>43365.743009259262</c:v>
                </c:pt>
                <c:pt idx="41586">
                  <c:v>43365.756898148145</c:v>
                </c:pt>
                <c:pt idx="41587">
                  <c:v>43365.770787037036</c:v>
                </c:pt>
                <c:pt idx="41588">
                  <c:v>43365.784675925926</c:v>
                </c:pt>
                <c:pt idx="41589">
                  <c:v>43365.798564814817</c:v>
                </c:pt>
                <c:pt idx="41590">
                  <c:v>43365.8124537037</c:v>
                </c:pt>
                <c:pt idx="41591">
                  <c:v>43365.826342592591</c:v>
                </c:pt>
                <c:pt idx="41592">
                  <c:v>43365.840231481481</c:v>
                </c:pt>
                <c:pt idx="41593">
                  <c:v>43365.854120370372</c:v>
                </c:pt>
                <c:pt idx="41594">
                  <c:v>43365.868009259262</c:v>
                </c:pt>
                <c:pt idx="41595">
                  <c:v>43365.881898148145</c:v>
                </c:pt>
                <c:pt idx="41596">
                  <c:v>43365.895787037036</c:v>
                </c:pt>
                <c:pt idx="41597">
                  <c:v>43365.909675925926</c:v>
                </c:pt>
                <c:pt idx="41598">
                  <c:v>43365.923564814817</c:v>
                </c:pt>
                <c:pt idx="41599">
                  <c:v>43365.9374537037</c:v>
                </c:pt>
                <c:pt idx="41600">
                  <c:v>43365.951342592591</c:v>
                </c:pt>
                <c:pt idx="41601">
                  <c:v>43365.965231481481</c:v>
                </c:pt>
                <c:pt idx="41602">
                  <c:v>43365.979120370372</c:v>
                </c:pt>
                <c:pt idx="41603">
                  <c:v>43365.993009259262</c:v>
                </c:pt>
                <c:pt idx="41604">
                  <c:v>43366.006898148145</c:v>
                </c:pt>
                <c:pt idx="41605">
                  <c:v>43366.020787037036</c:v>
                </c:pt>
                <c:pt idx="41606">
                  <c:v>43366.034675925926</c:v>
                </c:pt>
                <c:pt idx="41607">
                  <c:v>43366.048564814817</c:v>
                </c:pt>
                <c:pt idx="41608">
                  <c:v>43366.0624537037</c:v>
                </c:pt>
                <c:pt idx="41609">
                  <c:v>43366.076342592591</c:v>
                </c:pt>
                <c:pt idx="41610">
                  <c:v>43366.090231481481</c:v>
                </c:pt>
                <c:pt idx="41611">
                  <c:v>43366.104120370372</c:v>
                </c:pt>
                <c:pt idx="41612">
                  <c:v>43366.118009259262</c:v>
                </c:pt>
                <c:pt idx="41613">
                  <c:v>43366.131898148145</c:v>
                </c:pt>
                <c:pt idx="41614">
                  <c:v>43366.145787037036</c:v>
                </c:pt>
                <c:pt idx="41615">
                  <c:v>43366.159675925926</c:v>
                </c:pt>
                <c:pt idx="41616">
                  <c:v>43366.173564814817</c:v>
                </c:pt>
                <c:pt idx="41617">
                  <c:v>43366.1874537037</c:v>
                </c:pt>
                <c:pt idx="41618">
                  <c:v>43366.201342592591</c:v>
                </c:pt>
                <c:pt idx="41619">
                  <c:v>43366.215231481481</c:v>
                </c:pt>
                <c:pt idx="41620">
                  <c:v>43366.229120370372</c:v>
                </c:pt>
                <c:pt idx="41621">
                  <c:v>43366.243009259262</c:v>
                </c:pt>
                <c:pt idx="41622">
                  <c:v>43366.256898148145</c:v>
                </c:pt>
                <c:pt idx="41623">
                  <c:v>43366.270787037036</c:v>
                </c:pt>
                <c:pt idx="41624">
                  <c:v>43366.284675925926</c:v>
                </c:pt>
                <c:pt idx="41625">
                  <c:v>43366.298564814817</c:v>
                </c:pt>
                <c:pt idx="41626">
                  <c:v>43366.3124537037</c:v>
                </c:pt>
                <c:pt idx="41627">
                  <c:v>43366.326342592591</c:v>
                </c:pt>
                <c:pt idx="41628">
                  <c:v>43366.340231481481</c:v>
                </c:pt>
                <c:pt idx="41629">
                  <c:v>43366.354120370372</c:v>
                </c:pt>
                <c:pt idx="41630">
                  <c:v>43366.368009259262</c:v>
                </c:pt>
                <c:pt idx="41631">
                  <c:v>43366.381898148145</c:v>
                </c:pt>
                <c:pt idx="41632">
                  <c:v>43366.395787037036</c:v>
                </c:pt>
                <c:pt idx="41633">
                  <c:v>43366.409675925926</c:v>
                </c:pt>
                <c:pt idx="41634">
                  <c:v>43366.423564814817</c:v>
                </c:pt>
                <c:pt idx="41635">
                  <c:v>43366.4374537037</c:v>
                </c:pt>
                <c:pt idx="41636">
                  <c:v>43366.451342592591</c:v>
                </c:pt>
                <c:pt idx="41637">
                  <c:v>43366.465231481481</c:v>
                </c:pt>
                <c:pt idx="41638">
                  <c:v>43366.479120370372</c:v>
                </c:pt>
                <c:pt idx="41639">
                  <c:v>43366.493009259262</c:v>
                </c:pt>
                <c:pt idx="41640">
                  <c:v>43366.506898148145</c:v>
                </c:pt>
                <c:pt idx="41641">
                  <c:v>43366.520787037036</c:v>
                </c:pt>
                <c:pt idx="41642">
                  <c:v>43366.534675925926</c:v>
                </c:pt>
                <c:pt idx="41643">
                  <c:v>43366.548564814817</c:v>
                </c:pt>
                <c:pt idx="41644">
                  <c:v>43366.5624537037</c:v>
                </c:pt>
                <c:pt idx="41645">
                  <c:v>43366.576342592591</c:v>
                </c:pt>
                <c:pt idx="41646">
                  <c:v>43366.590231481481</c:v>
                </c:pt>
                <c:pt idx="41647">
                  <c:v>43366.604120370372</c:v>
                </c:pt>
                <c:pt idx="41648">
                  <c:v>43366.618009259262</c:v>
                </c:pt>
                <c:pt idx="41649">
                  <c:v>43366.631898148145</c:v>
                </c:pt>
                <c:pt idx="41650">
                  <c:v>43366.645787037036</c:v>
                </c:pt>
                <c:pt idx="41651">
                  <c:v>43366.659675925926</c:v>
                </c:pt>
                <c:pt idx="41652">
                  <c:v>43366.673564814817</c:v>
                </c:pt>
                <c:pt idx="41653">
                  <c:v>43366.6874537037</c:v>
                </c:pt>
                <c:pt idx="41654">
                  <c:v>43366.701342592591</c:v>
                </c:pt>
                <c:pt idx="41655">
                  <c:v>43366.715231481481</c:v>
                </c:pt>
                <c:pt idx="41656">
                  <c:v>43366.729120370372</c:v>
                </c:pt>
                <c:pt idx="41657">
                  <c:v>43366.743009259262</c:v>
                </c:pt>
                <c:pt idx="41658">
                  <c:v>43366.756898148145</c:v>
                </c:pt>
                <c:pt idx="41659">
                  <c:v>43366.770787037036</c:v>
                </c:pt>
                <c:pt idx="41660">
                  <c:v>43366.784675925926</c:v>
                </c:pt>
                <c:pt idx="41661">
                  <c:v>43366.798564814817</c:v>
                </c:pt>
                <c:pt idx="41662">
                  <c:v>43366.8124537037</c:v>
                </c:pt>
                <c:pt idx="41663">
                  <c:v>43366.826342592591</c:v>
                </c:pt>
                <c:pt idx="41664">
                  <c:v>43366.840231481481</c:v>
                </c:pt>
                <c:pt idx="41665">
                  <c:v>43366.854120370372</c:v>
                </c:pt>
                <c:pt idx="41666">
                  <c:v>43366.868009259262</c:v>
                </c:pt>
                <c:pt idx="41667">
                  <c:v>43366.881898148145</c:v>
                </c:pt>
                <c:pt idx="41668">
                  <c:v>43366.895787037036</c:v>
                </c:pt>
                <c:pt idx="41669">
                  <c:v>43366.909675925926</c:v>
                </c:pt>
                <c:pt idx="41670">
                  <c:v>43366.923564814817</c:v>
                </c:pt>
                <c:pt idx="41671">
                  <c:v>43366.9374537037</c:v>
                </c:pt>
                <c:pt idx="41672">
                  <c:v>43366.951342592591</c:v>
                </c:pt>
                <c:pt idx="41673">
                  <c:v>43366.965231481481</c:v>
                </c:pt>
                <c:pt idx="41674">
                  <c:v>43366.979120370372</c:v>
                </c:pt>
                <c:pt idx="41675">
                  <c:v>43366.993009259262</c:v>
                </c:pt>
                <c:pt idx="41676">
                  <c:v>43367.006898148145</c:v>
                </c:pt>
                <c:pt idx="41677">
                  <c:v>43367.020787037036</c:v>
                </c:pt>
                <c:pt idx="41678">
                  <c:v>43367.034675925926</c:v>
                </c:pt>
                <c:pt idx="41679">
                  <c:v>43367.048564814817</c:v>
                </c:pt>
                <c:pt idx="41680">
                  <c:v>43367.0624537037</c:v>
                </c:pt>
                <c:pt idx="41681">
                  <c:v>43367.076342592591</c:v>
                </c:pt>
                <c:pt idx="41682">
                  <c:v>43367.090231481481</c:v>
                </c:pt>
                <c:pt idx="41683">
                  <c:v>43367.104120370372</c:v>
                </c:pt>
                <c:pt idx="41684">
                  <c:v>43367.118009259262</c:v>
                </c:pt>
                <c:pt idx="41685">
                  <c:v>43367.131898148145</c:v>
                </c:pt>
                <c:pt idx="41686">
                  <c:v>43367.145787037036</c:v>
                </c:pt>
                <c:pt idx="41687">
                  <c:v>43367.159675925926</c:v>
                </c:pt>
                <c:pt idx="41688">
                  <c:v>43367.173564814817</c:v>
                </c:pt>
                <c:pt idx="41689">
                  <c:v>43367.1874537037</c:v>
                </c:pt>
                <c:pt idx="41690">
                  <c:v>43367.201342592591</c:v>
                </c:pt>
                <c:pt idx="41691">
                  <c:v>43367.215231481481</c:v>
                </c:pt>
                <c:pt idx="41692">
                  <c:v>43367.229120370372</c:v>
                </c:pt>
                <c:pt idx="41693">
                  <c:v>43367.243009259262</c:v>
                </c:pt>
                <c:pt idx="41694">
                  <c:v>43367.256898148145</c:v>
                </c:pt>
                <c:pt idx="41695">
                  <c:v>43367.270787037036</c:v>
                </c:pt>
                <c:pt idx="41696">
                  <c:v>43367.284675925926</c:v>
                </c:pt>
                <c:pt idx="41697">
                  <c:v>43367.298564814817</c:v>
                </c:pt>
                <c:pt idx="41698">
                  <c:v>43367.3124537037</c:v>
                </c:pt>
                <c:pt idx="41699">
                  <c:v>43367.326342592591</c:v>
                </c:pt>
                <c:pt idx="41700">
                  <c:v>43367.340231481481</c:v>
                </c:pt>
                <c:pt idx="41701">
                  <c:v>43367.354120370372</c:v>
                </c:pt>
                <c:pt idx="41702">
                  <c:v>43367.368009259262</c:v>
                </c:pt>
                <c:pt idx="41703">
                  <c:v>43367.381898148145</c:v>
                </c:pt>
                <c:pt idx="41704">
                  <c:v>43367.395787037036</c:v>
                </c:pt>
                <c:pt idx="41705">
                  <c:v>43367.409675925926</c:v>
                </c:pt>
                <c:pt idx="41706">
                  <c:v>43367.423564814817</c:v>
                </c:pt>
                <c:pt idx="41707">
                  <c:v>43367.4374537037</c:v>
                </c:pt>
                <c:pt idx="41708">
                  <c:v>43367.451342592591</c:v>
                </c:pt>
                <c:pt idx="41709">
                  <c:v>43367.465231481481</c:v>
                </c:pt>
                <c:pt idx="41710">
                  <c:v>43367.479120370372</c:v>
                </c:pt>
                <c:pt idx="41711">
                  <c:v>43367.493009259262</c:v>
                </c:pt>
                <c:pt idx="41712">
                  <c:v>43367.506898148145</c:v>
                </c:pt>
                <c:pt idx="41713">
                  <c:v>43367.520787037036</c:v>
                </c:pt>
                <c:pt idx="41714">
                  <c:v>43367.534675925926</c:v>
                </c:pt>
                <c:pt idx="41715">
                  <c:v>43367.548564814817</c:v>
                </c:pt>
                <c:pt idx="41716">
                  <c:v>43367.5624537037</c:v>
                </c:pt>
                <c:pt idx="41717">
                  <c:v>43367.576342592591</c:v>
                </c:pt>
                <c:pt idx="41718">
                  <c:v>43367.590231481481</c:v>
                </c:pt>
                <c:pt idx="41719">
                  <c:v>43367.604120370372</c:v>
                </c:pt>
                <c:pt idx="41720">
                  <c:v>43367.618009259262</c:v>
                </c:pt>
                <c:pt idx="41721">
                  <c:v>43367.631898148145</c:v>
                </c:pt>
                <c:pt idx="41722">
                  <c:v>43367.645787037036</c:v>
                </c:pt>
                <c:pt idx="41723">
                  <c:v>43367.659675925926</c:v>
                </c:pt>
                <c:pt idx="41724">
                  <c:v>43367.673564814817</c:v>
                </c:pt>
                <c:pt idx="41725">
                  <c:v>43367.6874537037</c:v>
                </c:pt>
                <c:pt idx="41726">
                  <c:v>43367.701342592591</c:v>
                </c:pt>
                <c:pt idx="41727">
                  <c:v>43367.715231481481</c:v>
                </c:pt>
                <c:pt idx="41728">
                  <c:v>43367.729120370372</c:v>
                </c:pt>
                <c:pt idx="41729">
                  <c:v>43367.743009259262</c:v>
                </c:pt>
                <c:pt idx="41730">
                  <c:v>43367.756898148145</c:v>
                </c:pt>
                <c:pt idx="41731">
                  <c:v>43367.770787037036</c:v>
                </c:pt>
                <c:pt idx="41732">
                  <c:v>43367.784675925926</c:v>
                </c:pt>
                <c:pt idx="41733">
                  <c:v>43367.798564814817</c:v>
                </c:pt>
                <c:pt idx="41734">
                  <c:v>43367.8124537037</c:v>
                </c:pt>
                <c:pt idx="41735">
                  <c:v>43367.826342592591</c:v>
                </c:pt>
                <c:pt idx="41736">
                  <c:v>43367.840231481481</c:v>
                </c:pt>
                <c:pt idx="41737">
                  <c:v>43367.854120370372</c:v>
                </c:pt>
                <c:pt idx="41738">
                  <c:v>43367.868009259262</c:v>
                </c:pt>
                <c:pt idx="41739">
                  <c:v>43367.881898148145</c:v>
                </c:pt>
                <c:pt idx="41740">
                  <c:v>43367.895787037036</c:v>
                </c:pt>
                <c:pt idx="41741">
                  <c:v>43367.909675925926</c:v>
                </c:pt>
                <c:pt idx="41742">
                  <c:v>43367.923564814817</c:v>
                </c:pt>
                <c:pt idx="41743">
                  <c:v>43367.9374537037</c:v>
                </c:pt>
                <c:pt idx="41744">
                  <c:v>43367.951342592591</c:v>
                </c:pt>
                <c:pt idx="41745">
                  <c:v>43367.965231481481</c:v>
                </c:pt>
                <c:pt idx="41746">
                  <c:v>43367.979120370372</c:v>
                </c:pt>
                <c:pt idx="41747">
                  <c:v>43367.993009259262</c:v>
                </c:pt>
                <c:pt idx="41748">
                  <c:v>43368.006898148145</c:v>
                </c:pt>
                <c:pt idx="41749">
                  <c:v>43368.020787037036</c:v>
                </c:pt>
                <c:pt idx="41750">
                  <c:v>43368.034675925926</c:v>
                </c:pt>
                <c:pt idx="41751">
                  <c:v>43368.048564814817</c:v>
                </c:pt>
                <c:pt idx="41752">
                  <c:v>43368.0624537037</c:v>
                </c:pt>
                <c:pt idx="41753">
                  <c:v>43368.076342592591</c:v>
                </c:pt>
                <c:pt idx="41754">
                  <c:v>43368.090231481481</c:v>
                </c:pt>
                <c:pt idx="41755">
                  <c:v>43368.104120370372</c:v>
                </c:pt>
                <c:pt idx="41756">
                  <c:v>43368.118009259262</c:v>
                </c:pt>
                <c:pt idx="41757">
                  <c:v>43368.131898148145</c:v>
                </c:pt>
                <c:pt idx="41758">
                  <c:v>43368.145787037036</c:v>
                </c:pt>
                <c:pt idx="41759">
                  <c:v>43368.159675925926</c:v>
                </c:pt>
                <c:pt idx="41760">
                  <c:v>43368.173564814817</c:v>
                </c:pt>
                <c:pt idx="41761">
                  <c:v>43368.1874537037</c:v>
                </c:pt>
                <c:pt idx="41762">
                  <c:v>43368.201342592591</c:v>
                </c:pt>
                <c:pt idx="41763">
                  <c:v>43368.215231481481</c:v>
                </c:pt>
                <c:pt idx="41764">
                  <c:v>43368.229120370372</c:v>
                </c:pt>
                <c:pt idx="41765">
                  <c:v>43368.243009259262</c:v>
                </c:pt>
                <c:pt idx="41766">
                  <c:v>43368.256898148145</c:v>
                </c:pt>
                <c:pt idx="41767">
                  <c:v>43368.270787037036</c:v>
                </c:pt>
                <c:pt idx="41768">
                  <c:v>43368.284675925926</c:v>
                </c:pt>
                <c:pt idx="41769">
                  <c:v>43368.298564814817</c:v>
                </c:pt>
                <c:pt idx="41770">
                  <c:v>43368.3124537037</c:v>
                </c:pt>
                <c:pt idx="41771">
                  <c:v>43368.326342592591</c:v>
                </c:pt>
                <c:pt idx="41772">
                  <c:v>43368.340231481481</c:v>
                </c:pt>
                <c:pt idx="41773">
                  <c:v>43368.354120370372</c:v>
                </c:pt>
                <c:pt idx="41774">
                  <c:v>43368.368009259262</c:v>
                </c:pt>
                <c:pt idx="41775">
                  <c:v>43368.381898148145</c:v>
                </c:pt>
                <c:pt idx="41776">
                  <c:v>43368.395787037036</c:v>
                </c:pt>
                <c:pt idx="41777">
                  <c:v>43368.409675925926</c:v>
                </c:pt>
                <c:pt idx="41778">
                  <c:v>43368.423564814817</c:v>
                </c:pt>
                <c:pt idx="41779">
                  <c:v>43368.4374537037</c:v>
                </c:pt>
                <c:pt idx="41780">
                  <c:v>43368.451342592591</c:v>
                </c:pt>
                <c:pt idx="41781">
                  <c:v>43368.465231481481</c:v>
                </c:pt>
                <c:pt idx="41782">
                  <c:v>43368.479120370372</c:v>
                </c:pt>
                <c:pt idx="41783">
                  <c:v>43368.493009259262</c:v>
                </c:pt>
                <c:pt idx="41784">
                  <c:v>43368.506898148145</c:v>
                </c:pt>
                <c:pt idx="41785">
                  <c:v>43368.520787037036</c:v>
                </c:pt>
                <c:pt idx="41786">
                  <c:v>43368.534675925926</c:v>
                </c:pt>
                <c:pt idx="41787">
                  <c:v>43368.548564814817</c:v>
                </c:pt>
                <c:pt idx="41788">
                  <c:v>43368.5624537037</c:v>
                </c:pt>
                <c:pt idx="41789">
                  <c:v>43368.576342592591</c:v>
                </c:pt>
                <c:pt idx="41790">
                  <c:v>43368.590231481481</c:v>
                </c:pt>
                <c:pt idx="41791">
                  <c:v>43368.604120370372</c:v>
                </c:pt>
                <c:pt idx="41792">
                  <c:v>43368.618009259262</c:v>
                </c:pt>
                <c:pt idx="41793">
                  <c:v>43368.631898148145</c:v>
                </c:pt>
                <c:pt idx="41794">
                  <c:v>43368.645787037036</c:v>
                </c:pt>
                <c:pt idx="41795">
                  <c:v>43368.659675925926</c:v>
                </c:pt>
                <c:pt idx="41796">
                  <c:v>43368.673564814817</c:v>
                </c:pt>
                <c:pt idx="41797">
                  <c:v>43368.6874537037</c:v>
                </c:pt>
                <c:pt idx="41798">
                  <c:v>43368.701342592591</c:v>
                </c:pt>
                <c:pt idx="41799">
                  <c:v>43368.715231481481</c:v>
                </c:pt>
                <c:pt idx="41800">
                  <c:v>43368.729120370372</c:v>
                </c:pt>
                <c:pt idx="41801">
                  <c:v>43368.743009259262</c:v>
                </c:pt>
                <c:pt idx="41802">
                  <c:v>43368.756898148145</c:v>
                </c:pt>
                <c:pt idx="41803">
                  <c:v>43368.770787037036</c:v>
                </c:pt>
                <c:pt idx="41804">
                  <c:v>43368.784675925926</c:v>
                </c:pt>
                <c:pt idx="41805">
                  <c:v>43368.798564814817</c:v>
                </c:pt>
                <c:pt idx="41806">
                  <c:v>43368.8124537037</c:v>
                </c:pt>
                <c:pt idx="41807">
                  <c:v>43368.826342592591</c:v>
                </c:pt>
                <c:pt idx="41808">
                  <c:v>43368.840231481481</c:v>
                </c:pt>
                <c:pt idx="41809">
                  <c:v>43368.854120370372</c:v>
                </c:pt>
                <c:pt idx="41810">
                  <c:v>43368.868009259262</c:v>
                </c:pt>
                <c:pt idx="41811">
                  <c:v>43368.881898148145</c:v>
                </c:pt>
                <c:pt idx="41812">
                  <c:v>43368.895787037036</c:v>
                </c:pt>
                <c:pt idx="41813">
                  <c:v>43368.909675925926</c:v>
                </c:pt>
                <c:pt idx="41814">
                  <c:v>43368.923564814817</c:v>
                </c:pt>
                <c:pt idx="41815">
                  <c:v>43368.9374537037</c:v>
                </c:pt>
                <c:pt idx="41816">
                  <c:v>43368.951342592591</c:v>
                </c:pt>
                <c:pt idx="41817">
                  <c:v>43368.965231481481</c:v>
                </c:pt>
                <c:pt idx="41818">
                  <c:v>43368.979120370372</c:v>
                </c:pt>
                <c:pt idx="41819">
                  <c:v>43368.993009259262</c:v>
                </c:pt>
                <c:pt idx="41820">
                  <c:v>43369.006898148145</c:v>
                </c:pt>
                <c:pt idx="41821">
                  <c:v>43369.020787037036</c:v>
                </c:pt>
                <c:pt idx="41822">
                  <c:v>43369.034675925926</c:v>
                </c:pt>
                <c:pt idx="41823">
                  <c:v>43369.048564814817</c:v>
                </c:pt>
                <c:pt idx="41824">
                  <c:v>43369.0624537037</c:v>
                </c:pt>
                <c:pt idx="41825">
                  <c:v>43369.076342592591</c:v>
                </c:pt>
                <c:pt idx="41826">
                  <c:v>43369.090231481481</c:v>
                </c:pt>
                <c:pt idx="41827">
                  <c:v>43369.104120370372</c:v>
                </c:pt>
                <c:pt idx="41828">
                  <c:v>43369.118009259262</c:v>
                </c:pt>
                <c:pt idx="41829">
                  <c:v>43369.131898148145</c:v>
                </c:pt>
                <c:pt idx="41830">
                  <c:v>43369.145787037036</c:v>
                </c:pt>
                <c:pt idx="41831">
                  <c:v>43369.159675925926</c:v>
                </c:pt>
                <c:pt idx="41832">
                  <c:v>43369.173564814817</c:v>
                </c:pt>
                <c:pt idx="41833">
                  <c:v>43369.1874537037</c:v>
                </c:pt>
                <c:pt idx="41834">
                  <c:v>43369.201342592591</c:v>
                </c:pt>
                <c:pt idx="41835">
                  <c:v>43369.215231481481</c:v>
                </c:pt>
                <c:pt idx="41836">
                  <c:v>43369.229120370372</c:v>
                </c:pt>
                <c:pt idx="41837">
                  <c:v>43369.243009259262</c:v>
                </c:pt>
                <c:pt idx="41838">
                  <c:v>43369.256898148145</c:v>
                </c:pt>
                <c:pt idx="41839">
                  <c:v>43369.270787037036</c:v>
                </c:pt>
                <c:pt idx="41840">
                  <c:v>43369.284675925926</c:v>
                </c:pt>
                <c:pt idx="41841">
                  <c:v>43369.298564814817</c:v>
                </c:pt>
                <c:pt idx="41842">
                  <c:v>43369.3124537037</c:v>
                </c:pt>
                <c:pt idx="41843">
                  <c:v>43369.326342592591</c:v>
                </c:pt>
                <c:pt idx="41844">
                  <c:v>43369.340231481481</c:v>
                </c:pt>
                <c:pt idx="41845">
                  <c:v>43369.354120370372</c:v>
                </c:pt>
                <c:pt idx="41846">
                  <c:v>43369.368009259262</c:v>
                </c:pt>
                <c:pt idx="41847">
                  <c:v>43369.381898148145</c:v>
                </c:pt>
                <c:pt idx="41848">
                  <c:v>43369.395787037036</c:v>
                </c:pt>
                <c:pt idx="41849">
                  <c:v>43369.409675925926</c:v>
                </c:pt>
                <c:pt idx="41850">
                  <c:v>43369.423564814817</c:v>
                </c:pt>
                <c:pt idx="41851">
                  <c:v>43369.4374537037</c:v>
                </c:pt>
                <c:pt idx="41852">
                  <c:v>43369.451342592591</c:v>
                </c:pt>
                <c:pt idx="41853">
                  <c:v>43369.465231481481</c:v>
                </c:pt>
                <c:pt idx="41854">
                  <c:v>43369.479120370372</c:v>
                </c:pt>
                <c:pt idx="41855">
                  <c:v>43369.493009259262</c:v>
                </c:pt>
                <c:pt idx="41856">
                  <c:v>43369.506898148145</c:v>
                </c:pt>
                <c:pt idx="41857">
                  <c:v>43369.520787037036</c:v>
                </c:pt>
                <c:pt idx="41858">
                  <c:v>43369.534675925926</c:v>
                </c:pt>
                <c:pt idx="41859">
                  <c:v>43369.548564814817</c:v>
                </c:pt>
                <c:pt idx="41860">
                  <c:v>43369.5624537037</c:v>
                </c:pt>
                <c:pt idx="41861">
                  <c:v>43369.576342592591</c:v>
                </c:pt>
                <c:pt idx="41862">
                  <c:v>43369.590231481481</c:v>
                </c:pt>
                <c:pt idx="41863">
                  <c:v>43369.604120370372</c:v>
                </c:pt>
                <c:pt idx="41864">
                  <c:v>43369.618009259262</c:v>
                </c:pt>
                <c:pt idx="41865">
                  <c:v>43369.631898148145</c:v>
                </c:pt>
                <c:pt idx="41866">
                  <c:v>43369.645787037036</c:v>
                </c:pt>
                <c:pt idx="41867">
                  <c:v>43369.659675925926</c:v>
                </c:pt>
                <c:pt idx="41868">
                  <c:v>43369.673564814817</c:v>
                </c:pt>
                <c:pt idx="41869">
                  <c:v>43369.6874537037</c:v>
                </c:pt>
                <c:pt idx="41870">
                  <c:v>43369.701342592591</c:v>
                </c:pt>
                <c:pt idx="41871">
                  <c:v>43369.715231481481</c:v>
                </c:pt>
                <c:pt idx="41872">
                  <c:v>43369.729120370372</c:v>
                </c:pt>
                <c:pt idx="41873">
                  <c:v>43369.743009259262</c:v>
                </c:pt>
                <c:pt idx="41874">
                  <c:v>43369.756898148145</c:v>
                </c:pt>
                <c:pt idx="41875">
                  <c:v>43369.770787037036</c:v>
                </c:pt>
                <c:pt idx="41876">
                  <c:v>43369.784675925926</c:v>
                </c:pt>
                <c:pt idx="41877">
                  <c:v>43369.798564814817</c:v>
                </c:pt>
                <c:pt idx="41878">
                  <c:v>43369.8124537037</c:v>
                </c:pt>
                <c:pt idx="41879">
                  <c:v>43369.826342592591</c:v>
                </c:pt>
                <c:pt idx="41880">
                  <c:v>43369.840231481481</c:v>
                </c:pt>
                <c:pt idx="41881">
                  <c:v>43369.854120370372</c:v>
                </c:pt>
                <c:pt idx="41882">
                  <c:v>43369.868009259262</c:v>
                </c:pt>
                <c:pt idx="41883">
                  <c:v>43369.881898148145</c:v>
                </c:pt>
                <c:pt idx="41884">
                  <c:v>43369.895787037036</c:v>
                </c:pt>
                <c:pt idx="41885">
                  <c:v>43369.909675925926</c:v>
                </c:pt>
                <c:pt idx="41886">
                  <c:v>43369.923564814817</c:v>
                </c:pt>
                <c:pt idx="41887">
                  <c:v>43369.9374537037</c:v>
                </c:pt>
                <c:pt idx="41888">
                  <c:v>43369.951342592591</c:v>
                </c:pt>
                <c:pt idx="41889">
                  <c:v>43369.965231481481</c:v>
                </c:pt>
                <c:pt idx="41890">
                  <c:v>43369.979120370372</c:v>
                </c:pt>
                <c:pt idx="41891">
                  <c:v>43369.993009259262</c:v>
                </c:pt>
                <c:pt idx="41892">
                  <c:v>43370.006898148145</c:v>
                </c:pt>
                <c:pt idx="41893">
                  <c:v>43370.020787037036</c:v>
                </c:pt>
                <c:pt idx="41894">
                  <c:v>43370.034675925926</c:v>
                </c:pt>
                <c:pt idx="41895">
                  <c:v>43370.048564814817</c:v>
                </c:pt>
                <c:pt idx="41896">
                  <c:v>43370.0624537037</c:v>
                </c:pt>
                <c:pt idx="41897">
                  <c:v>43370.076342592591</c:v>
                </c:pt>
                <c:pt idx="41898">
                  <c:v>43370.090231481481</c:v>
                </c:pt>
                <c:pt idx="41899">
                  <c:v>43370.104120370372</c:v>
                </c:pt>
                <c:pt idx="41900">
                  <c:v>43370.118009259262</c:v>
                </c:pt>
                <c:pt idx="41901">
                  <c:v>43370.131898148145</c:v>
                </c:pt>
                <c:pt idx="41902">
                  <c:v>43370.145787037036</c:v>
                </c:pt>
                <c:pt idx="41903">
                  <c:v>43370.159675925926</c:v>
                </c:pt>
                <c:pt idx="41904">
                  <c:v>43370.173564814817</c:v>
                </c:pt>
                <c:pt idx="41905">
                  <c:v>43370.1874537037</c:v>
                </c:pt>
                <c:pt idx="41906">
                  <c:v>43370.201342592591</c:v>
                </c:pt>
                <c:pt idx="41907">
                  <c:v>43370.215231481481</c:v>
                </c:pt>
                <c:pt idx="41908">
                  <c:v>43370.229120370372</c:v>
                </c:pt>
                <c:pt idx="41909">
                  <c:v>43370.243009259262</c:v>
                </c:pt>
                <c:pt idx="41910">
                  <c:v>43370.256898148145</c:v>
                </c:pt>
                <c:pt idx="41911">
                  <c:v>43370.270787037036</c:v>
                </c:pt>
                <c:pt idx="41912">
                  <c:v>43370.284675925926</c:v>
                </c:pt>
                <c:pt idx="41913">
                  <c:v>43370.298564814817</c:v>
                </c:pt>
                <c:pt idx="41914">
                  <c:v>43370.3124537037</c:v>
                </c:pt>
                <c:pt idx="41915">
                  <c:v>43370.326342592591</c:v>
                </c:pt>
                <c:pt idx="41916">
                  <c:v>43370.340231481481</c:v>
                </c:pt>
                <c:pt idx="41917">
                  <c:v>43370.354120370372</c:v>
                </c:pt>
                <c:pt idx="41918">
                  <c:v>43370.368009259262</c:v>
                </c:pt>
                <c:pt idx="41919">
                  <c:v>43370.381898148145</c:v>
                </c:pt>
                <c:pt idx="41920">
                  <c:v>43370.395787037036</c:v>
                </c:pt>
                <c:pt idx="41921">
                  <c:v>43370.409675925926</c:v>
                </c:pt>
                <c:pt idx="41922">
                  <c:v>43370.423564814817</c:v>
                </c:pt>
                <c:pt idx="41923">
                  <c:v>43370.4374537037</c:v>
                </c:pt>
                <c:pt idx="41924">
                  <c:v>43370.451342592591</c:v>
                </c:pt>
                <c:pt idx="41925">
                  <c:v>43370.465231481481</c:v>
                </c:pt>
                <c:pt idx="41926">
                  <c:v>43370.479120370372</c:v>
                </c:pt>
                <c:pt idx="41927">
                  <c:v>43370.493009259262</c:v>
                </c:pt>
                <c:pt idx="41928">
                  <c:v>43370.506898148145</c:v>
                </c:pt>
                <c:pt idx="41929">
                  <c:v>43370.520787037036</c:v>
                </c:pt>
                <c:pt idx="41930">
                  <c:v>43370.534675925926</c:v>
                </c:pt>
                <c:pt idx="41931">
                  <c:v>43370.548564814817</c:v>
                </c:pt>
                <c:pt idx="41932">
                  <c:v>43370.5624537037</c:v>
                </c:pt>
                <c:pt idx="41933">
                  <c:v>43370.576342592591</c:v>
                </c:pt>
                <c:pt idx="41934">
                  <c:v>43370.590231481481</c:v>
                </c:pt>
                <c:pt idx="41935">
                  <c:v>43370.604120370372</c:v>
                </c:pt>
                <c:pt idx="41936">
                  <c:v>43370.618009259262</c:v>
                </c:pt>
                <c:pt idx="41937">
                  <c:v>43370.631898148145</c:v>
                </c:pt>
                <c:pt idx="41938">
                  <c:v>43370.645787037036</c:v>
                </c:pt>
                <c:pt idx="41939">
                  <c:v>43370.659675925926</c:v>
                </c:pt>
                <c:pt idx="41940">
                  <c:v>43370.673564814817</c:v>
                </c:pt>
                <c:pt idx="41941">
                  <c:v>43370.6874537037</c:v>
                </c:pt>
                <c:pt idx="41942">
                  <c:v>43370.701342592591</c:v>
                </c:pt>
                <c:pt idx="41943">
                  <c:v>43370.715231481481</c:v>
                </c:pt>
                <c:pt idx="41944">
                  <c:v>43370.729120370372</c:v>
                </c:pt>
                <c:pt idx="41945">
                  <c:v>43370.743009259262</c:v>
                </c:pt>
                <c:pt idx="41946">
                  <c:v>43370.756898148145</c:v>
                </c:pt>
                <c:pt idx="41947">
                  <c:v>43370.770787037036</c:v>
                </c:pt>
                <c:pt idx="41948">
                  <c:v>43370.784675925926</c:v>
                </c:pt>
                <c:pt idx="41949">
                  <c:v>43370.798564814817</c:v>
                </c:pt>
                <c:pt idx="41950">
                  <c:v>43370.8124537037</c:v>
                </c:pt>
                <c:pt idx="41951">
                  <c:v>43370.826342592591</c:v>
                </c:pt>
                <c:pt idx="41952">
                  <c:v>43370.840231481481</c:v>
                </c:pt>
                <c:pt idx="41953">
                  <c:v>43370.854120370372</c:v>
                </c:pt>
                <c:pt idx="41954">
                  <c:v>43370.868009259262</c:v>
                </c:pt>
                <c:pt idx="41955">
                  <c:v>43370.881898148145</c:v>
                </c:pt>
                <c:pt idx="41956">
                  <c:v>43370.895787037036</c:v>
                </c:pt>
                <c:pt idx="41957">
                  <c:v>43370.909675925926</c:v>
                </c:pt>
                <c:pt idx="41958">
                  <c:v>43370.923564814817</c:v>
                </c:pt>
                <c:pt idx="41959">
                  <c:v>43370.9374537037</c:v>
                </c:pt>
                <c:pt idx="41960">
                  <c:v>43370.951342592591</c:v>
                </c:pt>
                <c:pt idx="41961">
                  <c:v>43370.965231481481</c:v>
                </c:pt>
                <c:pt idx="41962">
                  <c:v>43370.979120370372</c:v>
                </c:pt>
                <c:pt idx="41963">
                  <c:v>43370.993009259262</c:v>
                </c:pt>
                <c:pt idx="41964">
                  <c:v>43371.006898148145</c:v>
                </c:pt>
                <c:pt idx="41965">
                  <c:v>43371.020787037036</c:v>
                </c:pt>
                <c:pt idx="41966">
                  <c:v>43371.034675925926</c:v>
                </c:pt>
                <c:pt idx="41967">
                  <c:v>43371.048564814817</c:v>
                </c:pt>
                <c:pt idx="41968">
                  <c:v>43371.0624537037</c:v>
                </c:pt>
                <c:pt idx="41969">
                  <c:v>43371.076342592591</c:v>
                </c:pt>
                <c:pt idx="41970">
                  <c:v>43371.090231481481</c:v>
                </c:pt>
                <c:pt idx="41971">
                  <c:v>43371.104120370372</c:v>
                </c:pt>
                <c:pt idx="41972">
                  <c:v>43371.118009259262</c:v>
                </c:pt>
                <c:pt idx="41973">
                  <c:v>43371.131898148145</c:v>
                </c:pt>
                <c:pt idx="41974">
                  <c:v>43371.145787037036</c:v>
                </c:pt>
                <c:pt idx="41975">
                  <c:v>43371.159675925926</c:v>
                </c:pt>
                <c:pt idx="41976">
                  <c:v>43371.173564814817</c:v>
                </c:pt>
                <c:pt idx="41977">
                  <c:v>43371.1874537037</c:v>
                </c:pt>
                <c:pt idx="41978">
                  <c:v>43371.201342592591</c:v>
                </c:pt>
                <c:pt idx="41979">
                  <c:v>43371.215231481481</c:v>
                </c:pt>
                <c:pt idx="41980">
                  <c:v>43371.229120370372</c:v>
                </c:pt>
                <c:pt idx="41981">
                  <c:v>43371.243009259262</c:v>
                </c:pt>
                <c:pt idx="41982">
                  <c:v>43371.256898148145</c:v>
                </c:pt>
                <c:pt idx="41983">
                  <c:v>43371.270787037036</c:v>
                </c:pt>
                <c:pt idx="41984">
                  <c:v>43371.284675925926</c:v>
                </c:pt>
                <c:pt idx="41985">
                  <c:v>43371.298564814817</c:v>
                </c:pt>
                <c:pt idx="41986">
                  <c:v>43371.3124537037</c:v>
                </c:pt>
                <c:pt idx="41987">
                  <c:v>43371.326342592591</c:v>
                </c:pt>
                <c:pt idx="41988">
                  <c:v>43371.340231481481</c:v>
                </c:pt>
                <c:pt idx="41989">
                  <c:v>43371.354120370372</c:v>
                </c:pt>
                <c:pt idx="41990">
                  <c:v>43371.368009259262</c:v>
                </c:pt>
                <c:pt idx="41991">
                  <c:v>43371.381898148145</c:v>
                </c:pt>
                <c:pt idx="41992">
                  <c:v>43371.395787037036</c:v>
                </c:pt>
                <c:pt idx="41993">
                  <c:v>43371.409675925926</c:v>
                </c:pt>
                <c:pt idx="41994">
                  <c:v>43371.423564814817</c:v>
                </c:pt>
                <c:pt idx="41995">
                  <c:v>43371.4374537037</c:v>
                </c:pt>
                <c:pt idx="41996">
                  <c:v>43371.451342592591</c:v>
                </c:pt>
                <c:pt idx="41997">
                  <c:v>43371.465231481481</c:v>
                </c:pt>
                <c:pt idx="41998">
                  <c:v>43371.479120370372</c:v>
                </c:pt>
                <c:pt idx="41999">
                  <c:v>43371.493009259262</c:v>
                </c:pt>
                <c:pt idx="42000">
                  <c:v>43371.506898148145</c:v>
                </c:pt>
                <c:pt idx="42001">
                  <c:v>43371.520787037036</c:v>
                </c:pt>
                <c:pt idx="42002">
                  <c:v>43371.534675925926</c:v>
                </c:pt>
                <c:pt idx="42003">
                  <c:v>43371.548564814817</c:v>
                </c:pt>
                <c:pt idx="42004">
                  <c:v>43371.5624537037</c:v>
                </c:pt>
                <c:pt idx="42005">
                  <c:v>43371.576342592591</c:v>
                </c:pt>
                <c:pt idx="42006">
                  <c:v>43371.590231481481</c:v>
                </c:pt>
                <c:pt idx="42007">
                  <c:v>43371.604120370372</c:v>
                </c:pt>
                <c:pt idx="42008">
                  <c:v>43371.618009259262</c:v>
                </c:pt>
                <c:pt idx="42009">
                  <c:v>43371.631898148145</c:v>
                </c:pt>
                <c:pt idx="42010">
                  <c:v>43371.645787037036</c:v>
                </c:pt>
                <c:pt idx="42011">
                  <c:v>43371.659675925926</c:v>
                </c:pt>
                <c:pt idx="42012">
                  <c:v>43371.673564814817</c:v>
                </c:pt>
                <c:pt idx="42013">
                  <c:v>43371.6874537037</c:v>
                </c:pt>
                <c:pt idx="42014">
                  <c:v>43371.701342592591</c:v>
                </c:pt>
                <c:pt idx="42015">
                  <c:v>43371.715231481481</c:v>
                </c:pt>
                <c:pt idx="42016">
                  <c:v>43371.729120370372</c:v>
                </c:pt>
                <c:pt idx="42017">
                  <c:v>43371.743009259262</c:v>
                </c:pt>
                <c:pt idx="42018">
                  <c:v>43371.756898148145</c:v>
                </c:pt>
                <c:pt idx="42019">
                  <c:v>43371.770787037036</c:v>
                </c:pt>
                <c:pt idx="42020">
                  <c:v>43371.784675925926</c:v>
                </c:pt>
                <c:pt idx="42021">
                  <c:v>43371.798564814817</c:v>
                </c:pt>
                <c:pt idx="42022">
                  <c:v>43371.8124537037</c:v>
                </c:pt>
                <c:pt idx="42023">
                  <c:v>43371.826342592591</c:v>
                </c:pt>
                <c:pt idx="42024">
                  <c:v>43371.840231481481</c:v>
                </c:pt>
                <c:pt idx="42025">
                  <c:v>43371.854120370372</c:v>
                </c:pt>
                <c:pt idx="42026">
                  <c:v>43371.868009259262</c:v>
                </c:pt>
                <c:pt idx="42027">
                  <c:v>43371.881898148145</c:v>
                </c:pt>
                <c:pt idx="42028">
                  <c:v>43371.895787037036</c:v>
                </c:pt>
                <c:pt idx="42029">
                  <c:v>43371.909675925926</c:v>
                </c:pt>
                <c:pt idx="42030">
                  <c:v>43371.923564814817</c:v>
                </c:pt>
                <c:pt idx="42031">
                  <c:v>43371.9374537037</c:v>
                </c:pt>
                <c:pt idx="42032">
                  <c:v>43371.951342592591</c:v>
                </c:pt>
                <c:pt idx="42033">
                  <c:v>43371.965231481481</c:v>
                </c:pt>
                <c:pt idx="42034">
                  <c:v>43371.979120370372</c:v>
                </c:pt>
                <c:pt idx="42035">
                  <c:v>43371.993009259262</c:v>
                </c:pt>
                <c:pt idx="42036">
                  <c:v>43372.006898148145</c:v>
                </c:pt>
                <c:pt idx="42037">
                  <c:v>43372.020787037036</c:v>
                </c:pt>
                <c:pt idx="42038">
                  <c:v>43372.034675925926</c:v>
                </c:pt>
                <c:pt idx="42039">
                  <c:v>43372.048564814817</c:v>
                </c:pt>
                <c:pt idx="42040">
                  <c:v>43372.0624537037</c:v>
                </c:pt>
                <c:pt idx="42041">
                  <c:v>43372.076342592591</c:v>
                </c:pt>
                <c:pt idx="42042">
                  <c:v>43372.090231481481</c:v>
                </c:pt>
                <c:pt idx="42043">
                  <c:v>43372.104120370372</c:v>
                </c:pt>
                <c:pt idx="42044">
                  <c:v>43372.118009259262</c:v>
                </c:pt>
                <c:pt idx="42045">
                  <c:v>43372.131898148145</c:v>
                </c:pt>
                <c:pt idx="42046">
                  <c:v>43372.145787037036</c:v>
                </c:pt>
                <c:pt idx="42047">
                  <c:v>43372.159675925926</c:v>
                </c:pt>
                <c:pt idx="42048">
                  <c:v>43372.173564814817</c:v>
                </c:pt>
                <c:pt idx="42049">
                  <c:v>43372.1874537037</c:v>
                </c:pt>
                <c:pt idx="42050">
                  <c:v>43372.201342592591</c:v>
                </c:pt>
                <c:pt idx="42051">
                  <c:v>43372.215231481481</c:v>
                </c:pt>
                <c:pt idx="42052">
                  <c:v>43372.229120370372</c:v>
                </c:pt>
                <c:pt idx="42053">
                  <c:v>43372.243009259262</c:v>
                </c:pt>
                <c:pt idx="42054">
                  <c:v>43372.256898148145</c:v>
                </c:pt>
                <c:pt idx="42055">
                  <c:v>43372.270787037036</c:v>
                </c:pt>
                <c:pt idx="42056">
                  <c:v>43372.284675925926</c:v>
                </c:pt>
                <c:pt idx="42057">
                  <c:v>43372.298564814817</c:v>
                </c:pt>
                <c:pt idx="42058">
                  <c:v>43372.3124537037</c:v>
                </c:pt>
                <c:pt idx="42059">
                  <c:v>43372.326342592591</c:v>
                </c:pt>
                <c:pt idx="42060">
                  <c:v>43372.340231481481</c:v>
                </c:pt>
                <c:pt idx="42061">
                  <c:v>43372.354120370372</c:v>
                </c:pt>
                <c:pt idx="42062">
                  <c:v>43372.368009259262</c:v>
                </c:pt>
                <c:pt idx="42063">
                  <c:v>43372.381898148145</c:v>
                </c:pt>
                <c:pt idx="42064">
                  <c:v>43372.395787037036</c:v>
                </c:pt>
                <c:pt idx="42065">
                  <c:v>43372.409675925926</c:v>
                </c:pt>
                <c:pt idx="42066">
                  <c:v>43372.423564814817</c:v>
                </c:pt>
                <c:pt idx="42067">
                  <c:v>43372.4374537037</c:v>
                </c:pt>
                <c:pt idx="42068">
                  <c:v>43372.451342592591</c:v>
                </c:pt>
                <c:pt idx="42069">
                  <c:v>43372.465231481481</c:v>
                </c:pt>
                <c:pt idx="42070">
                  <c:v>43372.479120370372</c:v>
                </c:pt>
                <c:pt idx="42071">
                  <c:v>43372.493009259262</c:v>
                </c:pt>
                <c:pt idx="42072">
                  <c:v>43372.506898148145</c:v>
                </c:pt>
                <c:pt idx="42073">
                  <c:v>43372.520787037036</c:v>
                </c:pt>
                <c:pt idx="42074">
                  <c:v>43372.534675925926</c:v>
                </c:pt>
                <c:pt idx="42075">
                  <c:v>43372.548564814817</c:v>
                </c:pt>
                <c:pt idx="42076">
                  <c:v>43372.5624537037</c:v>
                </c:pt>
                <c:pt idx="42077">
                  <c:v>43372.576342592591</c:v>
                </c:pt>
                <c:pt idx="42078">
                  <c:v>43372.590231481481</c:v>
                </c:pt>
                <c:pt idx="42079">
                  <c:v>43372.604120370372</c:v>
                </c:pt>
                <c:pt idx="42080">
                  <c:v>43372.618009259262</c:v>
                </c:pt>
                <c:pt idx="42081">
                  <c:v>43372.631898148145</c:v>
                </c:pt>
                <c:pt idx="42082">
                  <c:v>43372.645787037036</c:v>
                </c:pt>
                <c:pt idx="42083">
                  <c:v>43372.659675925926</c:v>
                </c:pt>
                <c:pt idx="42084">
                  <c:v>43372.673564814817</c:v>
                </c:pt>
                <c:pt idx="42085">
                  <c:v>43372.6874537037</c:v>
                </c:pt>
                <c:pt idx="42086">
                  <c:v>43372.701342592591</c:v>
                </c:pt>
                <c:pt idx="42087">
                  <c:v>43372.715231481481</c:v>
                </c:pt>
                <c:pt idx="42088">
                  <c:v>43372.729120370372</c:v>
                </c:pt>
                <c:pt idx="42089">
                  <c:v>43372.743009259262</c:v>
                </c:pt>
                <c:pt idx="42090">
                  <c:v>43372.756898148145</c:v>
                </c:pt>
                <c:pt idx="42091">
                  <c:v>43372.770787037036</c:v>
                </c:pt>
                <c:pt idx="42092">
                  <c:v>43372.784675925926</c:v>
                </c:pt>
                <c:pt idx="42093">
                  <c:v>43372.798564814817</c:v>
                </c:pt>
                <c:pt idx="42094">
                  <c:v>43372.8124537037</c:v>
                </c:pt>
                <c:pt idx="42095">
                  <c:v>43372.826342592591</c:v>
                </c:pt>
                <c:pt idx="42096">
                  <c:v>43372.840231481481</c:v>
                </c:pt>
                <c:pt idx="42097">
                  <c:v>43372.854120370372</c:v>
                </c:pt>
                <c:pt idx="42098">
                  <c:v>43372.868009259262</c:v>
                </c:pt>
                <c:pt idx="42099">
                  <c:v>43372.881898148145</c:v>
                </c:pt>
                <c:pt idx="42100">
                  <c:v>43372.895787037036</c:v>
                </c:pt>
                <c:pt idx="42101">
                  <c:v>43372.909675925926</c:v>
                </c:pt>
                <c:pt idx="42102">
                  <c:v>43372.923564814817</c:v>
                </c:pt>
                <c:pt idx="42103">
                  <c:v>43372.9374537037</c:v>
                </c:pt>
                <c:pt idx="42104">
                  <c:v>43372.951342592591</c:v>
                </c:pt>
                <c:pt idx="42105">
                  <c:v>43372.965231481481</c:v>
                </c:pt>
                <c:pt idx="42106">
                  <c:v>43372.979120370372</c:v>
                </c:pt>
                <c:pt idx="42107">
                  <c:v>43372.993009259262</c:v>
                </c:pt>
                <c:pt idx="42108">
                  <c:v>43373.006898148145</c:v>
                </c:pt>
                <c:pt idx="42109">
                  <c:v>43373.020787037036</c:v>
                </c:pt>
                <c:pt idx="42110">
                  <c:v>43373.034675925926</c:v>
                </c:pt>
                <c:pt idx="42111">
                  <c:v>43373.048564814817</c:v>
                </c:pt>
                <c:pt idx="42112">
                  <c:v>43373.0624537037</c:v>
                </c:pt>
                <c:pt idx="42113">
                  <c:v>43373.076342592591</c:v>
                </c:pt>
                <c:pt idx="42114">
                  <c:v>43373.090231481481</c:v>
                </c:pt>
                <c:pt idx="42115">
                  <c:v>43373.104120370372</c:v>
                </c:pt>
                <c:pt idx="42116">
                  <c:v>43373.118009259262</c:v>
                </c:pt>
                <c:pt idx="42117">
                  <c:v>43373.131898148145</c:v>
                </c:pt>
                <c:pt idx="42118">
                  <c:v>43373.145787037036</c:v>
                </c:pt>
                <c:pt idx="42119">
                  <c:v>43373.159675925926</c:v>
                </c:pt>
                <c:pt idx="42120">
                  <c:v>43373.173564814817</c:v>
                </c:pt>
                <c:pt idx="42121">
                  <c:v>43373.1874537037</c:v>
                </c:pt>
                <c:pt idx="42122">
                  <c:v>43373.201342592591</c:v>
                </c:pt>
                <c:pt idx="42123">
                  <c:v>43373.215231481481</c:v>
                </c:pt>
                <c:pt idx="42124">
                  <c:v>43373.229120370372</c:v>
                </c:pt>
                <c:pt idx="42125">
                  <c:v>43373.243009259262</c:v>
                </c:pt>
                <c:pt idx="42126">
                  <c:v>43373.256898148145</c:v>
                </c:pt>
                <c:pt idx="42127">
                  <c:v>43373.270787037036</c:v>
                </c:pt>
                <c:pt idx="42128">
                  <c:v>43373.284675925926</c:v>
                </c:pt>
                <c:pt idx="42129">
                  <c:v>43373.298564814817</c:v>
                </c:pt>
                <c:pt idx="42130">
                  <c:v>43373.3124537037</c:v>
                </c:pt>
                <c:pt idx="42131">
                  <c:v>43373.326342592591</c:v>
                </c:pt>
                <c:pt idx="42132">
                  <c:v>43373.340231481481</c:v>
                </c:pt>
                <c:pt idx="42133">
                  <c:v>43373.354120370372</c:v>
                </c:pt>
                <c:pt idx="42134">
                  <c:v>43373.368009259262</c:v>
                </c:pt>
                <c:pt idx="42135">
                  <c:v>43373.381898148145</c:v>
                </c:pt>
                <c:pt idx="42136">
                  <c:v>43373.395787037036</c:v>
                </c:pt>
                <c:pt idx="42137">
                  <c:v>43373.409675925926</c:v>
                </c:pt>
                <c:pt idx="42138">
                  <c:v>43373.423564814817</c:v>
                </c:pt>
                <c:pt idx="42139">
                  <c:v>43373.4374537037</c:v>
                </c:pt>
                <c:pt idx="42140">
                  <c:v>43373.451342592591</c:v>
                </c:pt>
                <c:pt idx="42141">
                  <c:v>43373.465231481481</c:v>
                </c:pt>
                <c:pt idx="42142">
                  <c:v>43373.479120370372</c:v>
                </c:pt>
                <c:pt idx="42143">
                  <c:v>43373.493009259262</c:v>
                </c:pt>
                <c:pt idx="42144">
                  <c:v>43373.506898148145</c:v>
                </c:pt>
                <c:pt idx="42145">
                  <c:v>43373.520787037036</c:v>
                </c:pt>
                <c:pt idx="42146">
                  <c:v>43373.534675925926</c:v>
                </c:pt>
                <c:pt idx="42147">
                  <c:v>43373.548564814817</c:v>
                </c:pt>
                <c:pt idx="42148">
                  <c:v>43373.5624537037</c:v>
                </c:pt>
                <c:pt idx="42149">
                  <c:v>43373.576342592591</c:v>
                </c:pt>
                <c:pt idx="42150">
                  <c:v>43373.590231481481</c:v>
                </c:pt>
                <c:pt idx="42151">
                  <c:v>43373.604120370372</c:v>
                </c:pt>
                <c:pt idx="42152">
                  <c:v>43373.618009259262</c:v>
                </c:pt>
                <c:pt idx="42153">
                  <c:v>43373.631898148145</c:v>
                </c:pt>
                <c:pt idx="42154">
                  <c:v>43373.645787037036</c:v>
                </c:pt>
                <c:pt idx="42155">
                  <c:v>43373.659675925926</c:v>
                </c:pt>
                <c:pt idx="42156">
                  <c:v>43373.673564814817</c:v>
                </c:pt>
                <c:pt idx="42157">
                  <c:v>43373.6874537037</c:v>
                </c:pt>
                <c:pt idx="42158">
                  <c:v>43373.701342592591</c:v>
                </c:pt>
                <c:pt idx="42159">
                  <c:v>43373.715231481481</c:v>
                </c:pt>
                <c:pt idx="42160">
                  <c:v>43373.729120370372</c:v>
                </c:pt>
                <c:pt idx="42161">
                  <c:v>43373.743009259262</c:v>
                </c:pt>
                <c:pt idx="42162">
                  <c:v>43373.756898148145</c:v>
                </c:pt>
                <c:pt idx="42163">
                  <c:v>43373.770787037036</c:v>
                </c:pt>
                <c:pt idx="42164">
                  <c:v>43373.784675925926</c:v>
                </c:pt>
                <c:pt idx="42165">
                  <c:v>43373.798564814817</c:v>
                </c:pt>
                <c:pt idx="42166">
                  <c:v>43373.8124537037</c:v>
                </c:pt>
                <c:pt idx="42167">
                  <c:v>43373.826342592591</c:v>
                </c:pt>
                <c:pt idx="42168">
                  <c:v>43373.840231481481</c:v>
                </c:pt>
                <c:pt idx="42169">
                  <c:v>43373.854120370372</c:v>
                </c:pt>
                <c:pt idx="42170">
                  <c:v>43373.868009259262</c:v>
                </c:pt>
                <c:pt idx="42171">
                  <c:v>43373.881898148145</c:v>
                </c:pt>
                <c:pt idx="42172">
                  <c:v>43373.895787037036</c:v>
                </c:pt>
                <c:pt idx="42173">
                  <c:v>43373.909675925926</c:v>
                </c:pt>
                <c:pt idx="42174">
                  <c:v>43373.923564814817</c:v>
                </c:pt>
                <c:pt idx="42175">
                  <c:v>43373.9374537037</c:v>
                </c:pt>
                <c:pt idx="42176">
                  <c:v>43373.951342592591</c:v>
                </c:pt>
                <c:pt idx="42177">
                  <c:v>43373.965231481481</c:v>
                </c:pt>
                <c:pt idx="42178">
                  <c:v>43373.979120370372</c:v>
                </c:pt>
                <c:pt idx="42179">
                  <c:v>43373.993009259262</c:v>
                </c:pt>
                <c:pt idx="42180">
                  <c:v>43374.006898148145</c:v>
                </c:pt>
                <c:pt idx="42181">
                  <c:v>43374.020787037036</c:v>
                </c:pt>
                <c:pt idx="42182">
                  <c:v>43374.034675925926</c:v>
                </c:pt>
                <c:pt idx="42183">
                  <c:v>43374.048564814817</c:v>
                </c:pt>
                <c:pt idx="42184">
                  <c:v>43374.0624537037</c:v>
                </c:pt>
                <c:pt idx="42185">
                  <c:v>43374.076342592591</c:v>
                </c:pt>
                <c:pt idx="42186">
                  <c:v>43374.090231481481</c:v>
                </c:pt>
                <c:pt idx="42187">
                  <c:v>43374.104120370372</c:v>
                </c:pt>
                <c:pt idx="42188">
                  <c:v>43374.118009259262</c:v>
                </c:pt>
                <c:pt idx="42189">
                  <c:v>43374.131898148145</c:v>
                </c:pt>
                <c:pt idx="42190">
                  <c:v>43374.145787037036</c:v>
                </c:pt>
                <c:pt idx="42191">
                  <c:v>43374.159675925926</c:v>
                </c:pt>
                <c:pt idx="42192">
                  <c:v>43374.173564814817</c:v>
                </c:pt>
                <c:pt idx="42193">
                  <c:v>43374.1874537037</c:v>
                </c:pt>
                <c:pt idx="42194">
                  <c:v>43374.201342592591</c:v>
                </c:pt>
                <c:pt idx="42195">
                  <c:v>43374.215231481481</c:v>
                </c:pt>
                <c:pt idx="42196">
                  <c:v>43374.229120370372</c:v>
                </c:pt>
                <c:pt idx="42197">
                  <c:v>43374.243009259262</c:v>
                </c:pt>
                <c:pt idx="42198">
                  <c:v>43374.256898148145</c:v>
                </c:pt>
                <c:pt idx="42199">
                  <c:v>43374.270787037036</c:v>
                </c:pt>
                <c:pt idx="42200">
                  <c:v>43374.284675925926</c:v>
                </c:pt>
                <c:pt idx="42201">
                  <c:v>43374.298564814817</c:v>
                </c:pt>
                <c:pt idx="42202">
                  <c:v>43374.3124537037</c:v>
                </c:pt>
                <c:pt idx="42203">
                  <c:v>43374.326342592591</c:v>
                </c:pt>
                <c:pt idx="42204">
                  <c:v>43374.340231481481</c:v>
                </c:pt>
                <c:pt idx="42205">
                  <c:v>43374.354120370372</c:v>
                </c:pt>
                <c:pt idx="42206">
                  <c:v>43374.368009259262</c:v>
                </c:pt>
                <c:pt idx="42207">
                  <c:v>43374.381898148145</c:v>
                </c:pt>
                <c:pt idx="42208">
                  <c:v>43374.395787037036</c:v>
                </c:pt>
                <c:pt idx="42209">
                  <c:v>43374.409675925926</c:v>
                </c:pt>
                <c:pt idx="42210">
                  <c:v>43374.423564814817</c:v>
                </c:pt>
                <c:pt idx="42211">
                  <c:v>43374.4374537037</c:v>
                </c:pt>
                <c:pt idx="42212">
                  <c:v>43374.451342592591</c:v>
                </c:pt>
                <c:pt idx="42213">
                  <c:v>43374.465231481481</c:v>
                </c:pt>
                <c:pt idx="42214">
                  <c:v>43374.479120370372</c:v>
                </c:pt>
                <c:pt idx="42215">
                  <c:v>43374.493009259262</c:v>
                </c:pt>
                <c:pt idx="42216">
                  <c:v>43374.506898148145</c:v>
                </c:pt>
                <c:pt idx="42217">
                  <c:v>43374.520787037036</c:v>
                </c:pt>
                <c:pt idx="42218">
                  <c:v>43374.534675925926</c:v>
                </c:pt>
                <c:pt idx="42219">
                  <c:v>43374.548564814817</c:v>
                </c:pt>
                <c:pt idx="42220">
                  <c:v>43374.5624537037</c:v>
                </c:pt>
                <c:pt idx="42221">
                  <c:v>43374.576342592591</c:v>
                </c:pt>
                <c:pt idx="42222">
                  <c:v>43374.590231481481</c:v>
                </c:pt>
                <c:pt idx="42223">
                  <c:v>43374.604120370372</c:v>
                </c:pt>
                <c:pt idx="42224">
                  <c:v>43374.618009259262</c:v>
                </c:pt>
                <c:pt idx="42225">
                  <c:v>43374.631898148145</c:v>
                </c:pt>
                <c:pt idx="42226">
                  <c:v>43374.645787037036</c:v>
                </c:pt>
                <c:pt idx="42227">
                  <c:v>43374.659675925926</c:v>
                </c:pt>
                <c:pt idx="42228">
                  <c:v>43374.673564814817</c:v>
                </c:pt>
                <c:pt idx="42229">
                  <c:v>43374.6874537037</c:v>
                </c:pt>
                <c:pt idx="42230">
                  <c:v>43374.701342592591</c:v>
                </c:pt>
                <c:pt idx="42231">
                  <c:v>43374.715231481481</c:v>
                </c:pt>
                <c:pt idx="42232">
                  <c:v>43374.729120370372</c:v>
                </c:pt>
                <c:pt idx="42233">
                  <c:v>43374.743009259262</c:v>
                </c:pt>
                <c:pt idx="42234">
                  <c:v>43374.756898148145</c:v>
                </c:pt>
                <c:pt idx="42235">
                  <c:v>43374.770787037036</c:v>
                </c:pt>
                <c:pt idx="42236">
                  <c:v>43374.784675925926</c:v>
                </c:pt>
                <c:pt idx="42237">
                  <c:v>43374.798564814817</c:v>
                </c:pt>
                <c:pt idx="42238">
                  <c:v>43374.8124537037</c:v>
                </c:pt>
                <c:pt idx="42239">
                  <c:v>43374.826342592591</c:v>
                </c:pt>
                <c:pt idx="42240">
                  <c:v>43374.840231481481</c:v>
                </c:pt>
                <c:pt idx="42241">
                  <c:v>43374.854120370372</c:v>
                </c:pt>
                <c:pt idx="42242">
                  <c:v>43374.868009259262</c:v>
                </c:pt>
                <c:pt idx="42243">
                  <c:v>43374.881898148145</c:v>
                </c:pt>
                <c:pt idx="42244">
                  <c:v>43374.895787037036</c:v>
                </c:pt>
                <c:pt idx="42245">
                  <c:v>43374.909675925926</c:v>
                </c:pt>
                <c:pt idx="42246">
                  <c:v>43374.923564814817</c:v>
                </c:pt>
                <c:pt idx="42247">
                  <c:v>43374.9374537037</c:v>
                </c:pt>
                <c:pt idx="42248">
                  <c:v>43374.951342592591</c:v>
                </c:pt>
                <c:pt idx="42249">
                  <c:v>43374.965231481481</c:v>
                </c:pt>
                <c:pt idx="42250">
                  <c:v>43374.979120370372</c:v>
                </c:pt>
                <c:pt idx="42251">
                  <c:v>43374.993009259262</c:v>
                </c:pt>
                <c:pt idx="42252">
                  <c:v>43375.006898148145</c:v>
                </c:pt>
                <c:pt idx="42253">
                  <c:v>43375.020787037036</c:v>
                </c:pt>
                <c:pt idx="42254">
                  <c:v>43375.034675925926</c:v>
                </c:pt>
                <c:pt idx="42255">
                  <c:v>43375.048564814817</c:v>
                </c:pt>
                <c:pt idx="42256">
                  <c:v>43375.0624537037</c:v>
                </c:pt>
                <c:pt idx="42257">
                  <c:v>43375.076342592591</c:v>
                </c:pt>
                <c:pt idx="42258">
                  <c:v>43375.090231481481</c:v>
                </c:pt>
                <c:pt idx="42259">
                  <c:v>43375.104120370372</c:v>
                </c:pt>
                <c:pt idx="42260">
                  <c:v>43375.118009259262</c:v>
                </c:pt>
                <c:pt idx="42261">
                  <c:v>43375.131898148145</c:v>
                </c:pt>
                <c:pt idx="42262">
                  <c:v>43375.145787037036</c:v>
                </c:pt>
                <c:pt idx="42263">
                  <c:v>43375.159675925926</c:v>
                </c:pt>
                <c:pt idx="42264">
                  <c:v>43375.173564814817</c:v>
                </c:pt>
                <c:pt idx="42265">
                  <c:v>43375.1874537037</c:v>
                </c:pt>
                <c:pt idx="42266">
                  <c:v>43375.201342592591</c:v>
                </c:pt>
                <c:pt idx="42267">
                  <c:v>43375.215231481481</c:v>
                </c:pt>
                <c:pt idx="42268">
                  <c:v>43375.229120370372</c:v>
                </c:pt>
                <c:pt idx="42269">
                  <c:v>43375.243009259262</c:v>
                </c:pt>
                <c:pt idx="42270">
                  <c:v>43375.256898148145</c:v>
                </c:pt>
                <c:pt idx="42271">
                  <c:v>43375.270787037036</c:v>
                </c:pt>
                <c:pt idx="42272">
                  <c:v>43375.284675925926</c:v>
                </c:pt>
                <c:pt idx="42273">
                  <c:v>43375.298564814817</c:v>
                </c:pt>
                <c:pt idx="42274">
                  <c:v>43375.3124537037</c:v>
                </c:pt>
                <c:pt idx="42275">
                  <c:v>43375.326342592591</c:v>
                </c:pt>
                <c:pt idx="42276">
                  <c:v>43375.340231481481</c:v>
                </c:pt>
                <c:pt idx="42277">
                  <c:v>43375.354120370372</c:v>
                </c:pt>
                <c:pt idx="42278">
                  <c:v>43375.368009259262</c:v>
                </c:pt>
                <c:pt idx="42279">
                  <c:v>43375.381898148145</c:v>
                </c:pt>
                <c:pt idx="42280">
                  <c:v>43375.395787037036</c:v>
                </c:pt>
                <c:pt idx="42281">
                  <c:v>43375.409675925926</c:v>
                </c:pt>
                <c:pt idx="42282">
                  <c:v>43375.423564814817</c:v>
                </c:pt>
                <c:pt idx="42283">
                  <c:v>43375.4374537037</c:v>
                </c:pt>
                <c:pt idx="42284">
                  <c:v>43375.451342592591</c:v>
                </c:pt>
                <c:pt idx="42285">
                  <c:v>43375.465231481481</c:v>
                </c:pt>
                <c:pt idx="42286">
                  <c:v>43375.479120370372</c:v>
                </c:pt>
                <c:pt idx="42287">
                  <c:v>43375.493009259262</c:v>
                </c:pt>
                <c:pt idx="42288">
                  <c:v>43375.506898148145</c:v>
                </c:pt>
                <c:pt idx="42289">
                  <c:v>43375.520787037036</c:v>
                </c:pt>
                <c:pt idx="42290">
                  <c:v>43375.534675925926</c:v>
                </c:pt>
                <c:pt idx="42291">
                  <c:v>43375.548564814817</c:v>
                </c:pt>
                <c:pt idx="42292">
                  <c:v>43375.5624537037</c:v>
                </c:pt>
                <c:pt idx="42293">
                  <c:v>43375.576342592591</c:v>
                </c:pt>
                <c:pt idx="42294">
                  <c:v>43375.590231481481</c:v>
                </c:pt>
                <c:pt idx="42295">
                  <c:v>43375.604120370372</c:v>
                </c:pt>
                <c:pt idx="42296">
                  <c:v>43375.618009259262</c:v>
                </c:pt>
                <c:pt idx="42297">
                  <c:v>43375.631898148145</c:v>
                </c:pt>
                <c:pt idx="42298">
                  <c:v>43375.645787037036</c:v>
                </c:pt>
                <c:pt idx="42299">
                  <c:v>43375.659675925926</c:v>
                </c:pt>
                <c:pt idx="42300">
                  <c:v>43375.673564814817</c:v>
                </c:pt>
                <c:pt idx="42301">
                  <c:v>43375.6874537037</c:v>
                </c:pt>
                <c:pt idx="42302">
                  <c:v>43375.701342592591</c:v>
                </c:pt>
                <c:pt idx="42303">
                  <c:v>43375.715231481481</c:v>
                </c:pt>
                <c:pt idx="42304">
                  <c:v>43375.729120370372</c:v>
                </c:pt>
                <c:pt idx="42305">
                  <c:v>43375.743009259262</c:v>
                </c:pt>
                <c:pt idx="42306">
                  <c:v>43375.756898148145</c:v>
                </c:pt>
                <c:pt idx="42307">
                  <c:v>43375.770787037036</c:v>
                </c:pt>
                <c:pt idx="42308">
                  <c:v>43375.784675925926</c:v>
                </c:pt>
                <c:pt idx="42309">
                  <c:v>43375.798564814817</c:v>
                </c:pt>
                <c:pt idx="42310">
                  <c:v>43375.8124537037</c:v>
                </c:pt>
                <c:pt idx="42311">
                  <c:v>43375.826342592591</c:v>
                </c:pt>
                <c:pt idx="42312">
                  <c:v>43375.840231481481</c:v>
                </c:pt>
                <c:pt idx="42313">
                  <c:v>43375.854120370372</c:v>
                </c:pt>
                <c:pt idx="42314">
                  <c:v>43375.868009259262</c:v>
                </c:pt>
                <c:pt idx="42315">
                  <c:v>43375.881898148145</c:v>
                </c:pt>
                <c:pt idx="42316">
                  <c:v>43375.895787037036</c:v>
                </c:pt>
                <c:pt idx="42317">
                  <c:v>43375.909675925926</c:v>
                </c:pt>
                <c:pt idx="42318">
                  <c:v>43375.923564814817</c:v>
                </c:pt>
                <c:pt idx="42319">
                  <c:v>43375.9374537037</c:v>
                </c:pt>
                <c:pt idx="42320">
                  <c:v>43375.951342592591</c:v>
                </c:pt>
                <c:pt idx="42321">
                  <c:v>43375.965231481481</c:v>
                </c:pt>
                <c:pt idx="42322">
                  <c:v>43375.979120370372</c:v>
                </c:pt>
                <c:pt idx="42323">
                  <c:v>43375.993009259262</c:v>
                </c:pt>
                <c:pt idx="42324">
                  <c:v>43376.006898148145</c:v>
                </c:pt>
                <c:pt idx="42325">
                  <c:v>43376.020787037036</c:v>
                </c:pt>
                <c:pt idx="42326">
                  <c:v>43376.034675925926</c:v>
                </c:pt>
                <c:pt idx="42327">
                  <c:v>43376.048564814817</c:v>
                </c:pt>
                <c:pt idx="42328">
                  <c:v>43376.0624537037</c:v>
                </c:pt>
                <c:pt idx="42329">
                  <c:v>43376.076342592591</c:v>
                </c:pt>
                <c:pt idx="42330">
                  <c:v>43376.090231481481</c:v>
                </c:pt>
                <c:pt idx="42331">
                  <c:v>43376.104120370372</c:v>
                </c:pt>
                <c:pt idx="42332">
                  <c:v>43376.118009259262</c:v>
                </c:pt>
                <c:pt idx="42333">
                  <c:v>43376.131898148145</c:v>
                </c:pt>
                <c:pt idx="42334">
                  <c:v>43376.145787037036</c:v>
                </c:pt>
                <c:pt idx="42335">
                  <c:v>43376.159675925926</c:v>
                </c:pt>
                <c:pt idx="42336">
                  <c:v>43376.173564814817</c:v>
                </c:pt>
                <c:pt idx="42337">
                  <c:v>43376.1874537037</c:v>
                </c:pt>
                <c:pt idx="42338">
                  <c:v>43376.201342592591</c:v>
                </c:pt>
                <c:pt idx="42339">
                  <c:v>43376.215231481481</c:v>
                </c:pt>
                <c:pt idx="42340">
                  <c:v>43376.229120370372</c:v>
                </c:pt>
                <c:pt idx="42341">
                  <c:v>43376.243009259262</c:v>
                </c:pt>
                <c:pt idx="42342">
                  <c:v>43376.256898148145</c:v>
                </c:pt>
                <c:pt idx="42343">
                  <c:v>43376.270787037036</c:v>
                </c:pt>
                <c:pt idx="42344">
                  <c:v>43376.284675925926</c:v>
                </c:pt>
                <c:pt idx="42345">
                  <c:v>43376.298564814817</c:v>
                </c:pt>
                <c:pt idx="42346">
                  <c:v>43376.3124537037</c:v>
                </c:pt>
                <c:pt idx="42347">
                  <c:v>43376.326342592591</c:v>
                </c:pt>
                <c:pt idx="42348">
                  <c:v>43376.340231481481</c:v>
                </c:pt>
                <c:pt idx="42349">
                  <c:v>43376.354120370372</c:v>
                </c:pt>
                <c:pt idx="42350">
                  <c:v>43376.368009259262</c:v>
                </c:pt>
                <c:pt idx="42351">
                  <c:v>43376.381898148145</c:v>
                </c:pt>
                <c:pt idx="42352">
                  <c:v>43376.395787037036</c:v>
                </c:pt>
                <c:pt idx="42353">
                  <c:v>43376.409675925926</c:v>
                </c:pt>
                <c:pt idx="42354">
                  <c:v>43376.423564814817</c:v>
                </c:pt>
                <c:pt idx="42355">
                  <c:v>43376.4374537037</c:v>
                </c:pt>
                <c:pt idx="42356">
                  <c:v>43376.451342592591</c:v>
                </c:pt>
                <c:pt idx="42357">
                  <c:v>43376.465231481481</c:v>
                </c:pt>
                <c:pt idx="42358">
                  <c:v>43376.479120370372</c:v>
                </c:pt>
                <c:pt idx="42359">
                  <c:v>43376.493009259262</c:v>
                </c:pt>
                <c:pt idx="42360">
                  <c:v>43376.506898148145</c:v>
                </c:pt>
                <c:pt idx="42361">
                  <c:v>43376.520787037036</c:v>
                </c:pt>
                <c:pt idx="42362">
                  <c:v>43376.534675925926</c:v>
                </c:pt>
                <c:pt idx="42363">
                  <c:v>43376.548564814817</c:v>
                </c:pt>
                <c:pt idx="42364">
                  <c:v>43376.5624537037</c:v>
                </c:pt>
                <c:pt idx="42365">
                  <c:v>43376.576342592591</c:v>
                </c:pt>
                <c:pt idx="42366">
                  <c:v>43376.590231481481</c:v>
                </c:pt>
                <c:pt idx="42367">
                  <c:v>43376.593923611108</c:v>
                </c:pt>
                <c:pt idx="42368">
                  <c:v>43376.607812499999</c:v>
                </c:pt>
                <c:pt idx="42369">
                  <c:v>43376.621701388889</c:v>
                </c:pt>
                <c:pt idx="42370">
                  <c:v>43376.63559027778</c:v>
                </c:pt>
                <c:pt idx="42371">
                  <c:v>43376.64947916667</c:v>
                </c:pt>
                <c:pt idx="42372">
                  <c:v>43376.663368055553</c:v>
                </c:pt>
                <c:pt idx="42373">
                  <c:v>43376.677256944444</c:v>
                </c:pt>
                <c:pt idx="42374">
                  <c:v>43376.691145833334</c:v>
                </c:pt>
                <c:pt idx="42375">
                  <c:v>43376.705034722225</c:v>
                </c:pt>
                <c:pt idx="42376">
                  <c:v>43376.718923611108</c:v>
                </c:pt>
                <c:pt idx="42377">
                  <c:v>43376.732812499999</c:v>
                </c:pt>
                <c:pt idx="42378">
                  <c:v>43376.746701388889</c:v>
                </c:pt>
                <c:pt idx="42379">
                  <c:v>43376.76059027778</c:v>
                </c:pt>
                <c:pt idx="42380">
                  <c:v>43376.77447916667</c:v>
                </c:pt>
                <c:pt idx="42381">
                  <c:v>43376.788368055553</c:v>
                </c:pt>
                <c:pt idx="42382">
                  <c:v>43376.802256944444</c:v>
                </c:pt>
                <c:pt idx="42383">
                  <c:v>43376.816145833334</c:v>
                </c:pt>
                <c:pt idx="42384">
                  <c:v>43376.830034722225</c:v>
                </c:pt>
                <c:pt idx="42385">
                  <c:v>43376.843923611108</c:v>
                </c:pt>
                <c:pt idx="42386">
                  <c:v>43376.857812499999</c:v>
                </c:pt>
                <c:pt idx="42387">
                  <c:v>43376.871701388889</c:v>
                </c:pt>
                <c:pt idx="42388">
                  <c:v>43376.88559027778</c:v>
                </c:pt>
                <c:pt idx="42389">
                  <c:v>43376.89947916667</c:v>
                </c:pt>
                <c:pt idx="42390">
                  <c:v>43376.913368055553</c:v>
                </c:pt>
                <c:pt idx="42391">
                  <c:v>43376.927256944444</c:v>
                </c:pt>
                <c:pt idx="42392">
                  <c:v>43376.941145833334</c:v>
                </c:pt>
                <c:pt idx="42393">
                  <c:v>43376.955034722225</c:v>
                </c:pt>
                <c:pt idx="42394">
                  <c:v>43376.968923611108</c:v>
                </c:pt>
                <c:pt idx="42395">
                  <c:v>43376.982812499999</c:v>
                </c:pt>
                <c:pt idx="42396">
                  <c:v>43376.996701388889</c:v>
                </c:pt>
                <c:pt idx="42397">
                  <c:v>43377.01059027778</c:v>
                </c:pt>
                <c:pt idx="42398">
                  <c:v>43377.02447916667</c:v>
                </c:pt>
                <c:pt idx="42399">
                  <c:v>43377.038368055553</c:v>
                </c:pt>
                <c:pt idx="42400">
                  <c:v>43377.052256944444</c:v>
                </c:pt>
                <c:pt idx="42401">
                  <c:v>43377.066145833334</c:v>
                </c:pt>
                <c:pt idx="42402">
                  <c:v>43377.080034722225</c:v>
                </c:pt>
                <c:pt idx="42403">
                  <c:v>43377.093923611108</c:v>
                </c:pt>
                <c:pt idx="42404">
                  <c:v>43377.107812499999</c:v>
                </c:pt>
                <c:pt idx="42405">
                  <c:v>43377.121701388889</c:v>
                </c:pt>
                <c:pt idx="42406">
                  <c:v>43377.13559027778</c:v>
                </c:pt>
                <c:pt idx="42407">
                  <c:v>43377.14947916667</c:v>
                </c:pt>
                <c:pt idx="42408">
                  <c:v>43377.163368055553</c:v>
                </c:pt>
                <c:pt idx="42409">
                  <c:v>43377.177256944444</c:v>
                </c:pt>
                <c:pt idx="42410">
                  <c:v>43377.191145833334</c:v>
                </c:pt>
                <c:pt idx="42411">
                  <c:v>43377.205034722225</c:v>
                </c:pt>
                <c:pt idx="42412">
                  <c:v>43377.218923611108</c:v>
                </c:pt>
                <c:pt idx="42413">
                  <c:v>43377.232812499999</c:v>
                </c:pt>
                <c:pt idx="42414">
                  <c:v>43377.246701388889</c:v>
                </c:pt>
                <c:pt idx="42415">
                  <c:v>43377.26059027778</c:v>
                </c:pt>
                <c:pt idx="42416">
                  <c:v>43377.27447916667</c:v>
                </c:pt>
                <c:pt idx="42417">
                  <c:v>43377.288368055553</c:v>
                </c:pt>
                <c:pt idx="42418">
                  <c:v>43377.302256944444</c:v>
                </c:pt>
                <c:pt idx="42419">
                  <c:v>43377.316145833334</c:v>
                </c:pt>
                <c:pt idx="42420">
                  <c:v>43377.330034722225</c:v>
                </c:pt>
                <c:pt idx="42421">
                  <c:v>43377.343923611108</c:v>
                </c:pt>
                <c:pt idx="42422">
                  <c:v>43377.357812499999</c:v>
                </c:pt>
                <c:pt idx="42423">
                  <c:v>43377.371701388889</c:v>
                </c:pt>
                <c:pt idx="42424">
                  <c:v>43377.38559027778</c:v>
                </c:pt>
                <c:pt idx="42425">
                  <c:v>43377.39947916667</c:v>
                </c:pt>
                <c:pt idx="42426">
                  <c:v>43377.413368055553</c:v>
                </c:pt>
                <c:pt idx="42427">
                  <c:v>43377.427256944444</c:v>
                </c:pt>
                <c:pt idx="42428">
                  <c:v>43377.441145833334</c:v>
                </c:pt>
                <c:pt idx="42429">
                  <c:v>43377.455034722225</c:v>
                </c:pt>
                <c:pt idx="42430">
                  <c:v>43377.468923611108</c:v>
                </c:pt>
                <c:pt idx="42431">
                  <c:v>43377.482812499999</c:v>
                </c:pt>
                <c:pt idx="42432">
                  <c:v>43377.496701388889</c:v>
                </c:pt>
                <c:pt idx="42433">
                  <c:v>43377.51059027778</c:v>
                </c:pt>
                <c:pt idx="42434">
                  <c:v>43377.52447916667</c:v>
                </c:pt>
                <c:pt idx="42435">
                  <c:v>43377.538368055553</c:v>
                </c:pt>
                <c:pt idx="42436">
                  <c:v>43377.552256944444</c:v>
                </c:pt>
                <c:pt idx="42437">
                  <c:v>43377.566145833334</c:v>
                </c:pt>
                <c:pt idx="42438">
                  <c:v>43377.580034722225</c:v>
                </c:pt>
                <c:pt idx="42439">
                  <c:v>43377.593923611108</c:v>
                </c:pt>
                <c:pt idx="42440">
                  <c:v>43377.607812499999</c:v>
                </c:pt>
                <c:pt idx="42441">
                  <c:v>43377.621701388889</c:v>
                </c:pt>
                <c:pt idx="42442">
                  <c:v>43377.63559027778</c:v>
                </c:pt>
                <c:pt idx="42443">
                  <c:v>43377.64947916667</c:v>
                </c:pt>
                <c:pt idx="42444">
                  <c:v>43377.663368055553</c:v>
                </c:pt>
                <c:pt idx="42445">
                  <c:v>43377.677256944444</c:v>
                </c:pt>
                <c:pt idx="42446">
                  <c:v>43377.691145833334</c:v>
                </c:pt>
                <c:pt idx="42447">
                  <c:v>43377.705034722225</c:v>
                </c:pt>
                <c:pt idx="42448">
                  <c:v>43377.718923611108</c:v>
                </c:pt>
                <c:pt idx="42449">
                  <c:v>43377.732812499999</c:v>
                </c:pt>
                <c:pt idx="42450">
                  <c:v>43377.746701388889</c:v>
                </c:pt>
                <c:pt idx="42451">
                  <c:v>43377.76059027778</c:v>
                </c:pt>
                <c:pt idx="42452">
                  <c:v>43377.77447916667</c:v>
                </c:pt>
                <c:pt idx="42453">
                  <c:v>43377.788368055553</c:v>
                </c:pt>
                <c:pt idx="42454">
                  <c:v>43377.802256944444</c:v>
                </c:pt>
                <c:pt idx="42455">
                  <c:v>43377.816145833334</c:v>
                </c:pt>
                <c:pt idx="42456">
                  <c:v>43377.830034722225</c:v>
                </c:pt>
                <c:pt idx="42457">
                  <c:v>43377.843923611108</c:v>
                </c:pt>
                <c:pt idx="42458">
                  <c:v>43377.857812499999</c:v>
                </c:pt>
                <c:pt idx="42459">
                  <c:v>43377.871701388889</c:v>
                </c:pt>
                <c:pt idx="42460">
                  <c:v>43377.88559027778</c:v>
                </c:pt>
                <c:pt idx="42461">
                  <c:v>43377.89947916667</c:v>
                </c:pt>
                <c:pt idx="42462">
                  <c:v>43377.913368055553</c:v>
                </c:pt>
                <c:pt idx="42463">
                  <c:v>43377.927256944444</c:v>
                </c:pt>
                <c:pt idx="42464">
                  <c:v>43377.941145833334</c:v>
                </c:pt>
                <c:pt idx="42465">
                  <c:v>43377.955034722225</c:v>
                </c:pt>
                <c:pt idx="42466">
                  <c:v>43377.968923611108</c:v>
                </c:pt>
                <c:pt idx="42467">
                  <c:v>43377.982812499999</c:v>
                </c:pt>
                <c:pt idx="42468">
                  <c:v>43377.996701388889</c:v>
                </c:pt>
                <c:pt idx="42469">
                  <c:v>43378.01059027778</c:v>
                </c:pt>
                <c:pt idx="42470">
                  <c:v>43378.02447916667</c:v>
                </c:pt>
                <c:pt idx="42471">
                  <c:v>43378.038368055553</c:v>
                </c:pt>
                <c:pt idx="42472">
                  <c:v>43378.052256944444</c:v>
                </c:pt>
                <c:pt idx="42473">
                  <c:v>43378.066145833334</c:v>
                </c:pt>
                <c:pt idx="42474">
                  <c:v>43378.080034722225</c:v>
                </c:pt>
                <c:pt idx="42475">
                  <c:v>43378.093923611108</c:v>
                </c:pt>
                <c:pt idx="42476">
                  <c:v>43378.107812499999</c:v>
                </c:pt>
                <c:pt idx="42477">
                  <c:v>43378.121701388889</c:v>
                </c:pt>
                <c:pt idx="42478">
                  <c:v>43378.13559027778</c:v>
                </c:pt>
                <c:pt idx="42479">
                  <c:v>43378.14947916667</c:v>
                </c:pt>
                <c:pt idx="42480">
                  <c:v>43378.163368055553</c:v>
                </c:pt>
                <c:pt idx="42481">
                  <c:v>43378.177256944444</c:v>
                </c:pt>
                <c:pt idx="42482">
                  <c:v>43378.191145833334</c:v>
                </c:pt>
                <c:pt idx="42483">
                  <c:v>43378.205034722225</c:v>
                </c:pt>
                <c:pt idx="42484">
                  <c:v>43378.218923611108</c:v>
                </c:pt>
                <c:pt idx="42485">
                  <c:v>43378.232812499999</c:v>
                </c:pt>
                <c:pt idx="42486">
                  <c:v>43378.246701388889</c:v>
                </c:pt>
                <c:pt idx="42487">
                  <c:v>43378.26059027778</c:v>
                </c:pt>
                <c:pt idx="42488">
                  <c:v>43378.27447916667</c:v>
                </c:pt>
                <c:pt idx="42489">
                  <c:v>43378.288368055553</c:v>
                </c:pt>
                <c:pt idx="42490">
                  <c:v>43378.302256944444</c:v>
                </c:pt>
                <c:pt idx="42491">
                  <c:v>43378.316145833334</c:v>
                </c:pt>
                <c:pt idx="42492">
                  <c:v>43378.330034722225</c:v>
                </c:pt>
                <c:pt idx="42493">
                  <c:v>43378.343923611108</c:v>
                </c:pt>
                <c:pt idx="42494">
                  <c:v>43378.357812499999</c:v>
                </c:pt>
                <c:pt idx="42495">
                  <c:v>43378.371701388889</c:v>
                </c:pt>
                <c:pt idx="42496">
                  <c:v>43378.38559027778</c:v>
                </c:pt>
                <c:pt idx="42497">
                  <c:v>43378.39947916667</c:v>
                </c:pt>
                <c:pt idx="42498">
                  <c:v>43378.413368055553</c:v>
                </c:pt>
                <c:pt idx="42499">
                  <c:v>43378.427256944444</c:v>
                </c:pt>
                <c:pt idx="42500">
                  <c:v>43378.441145833334</c:v>
                </c:pt>
                <c:pt idx="42501">
                  <c:v>43378.455034722225</c:v>
                </c:pt>
                <c:pt idx="42502">
                  <c:v>43378.468923611108</c:v>
                </c:pt>
                <c:pt idx="42503">
                  <c:v>43378.482812499999</c:v>
                </c:pt>
                <c:pt idx="42504">
                  <c:v>43378.496701388889</c:v>
                </c:pt>
                <c:pt idx="42505">
                  <c:v>43378.51059027778</c:v>
                </c:pt>
                <c:pt idx="42506">
                  <c:v>43378.52447916667</c:v>
                </c:pt>
                <c:pt idx="42507">
                  <c:v>43378.538368055553</c:v>
                </c:pt>
                <c:pt idx="42508">
                  <c:v>43378.552256944444</c:v>
                </c:pt>
                <c:pt idx="42509">
                  <c:v>43378.566145833334</c:v>
                </c:pt>
                <c:pt idx="42510">
                  <c:v>43378.580034722225</c:v>
                </c:pt>
                <c:pt idx="42511">
                  <c:v>43378.593923611108</c:v>
                </c:pt>
                <c:pt idx="42512">
                  <c:v>43378.607812499999</c:v>
                </c:pt>
                <c:pt idx="42513">
                  <c:v>43378.621701388889</c:v>
                </c:pt>
                <c:pt idx="42514">
                  <c:v>43378.63559027778</c:v>
                </c:pt>
                <c:pt idx="42515">
                  <c:v>43378.64947916667</c:v>
                </c:pt>
                <c:pt idx="42516">
                  <c:v>43378.663368055553</c:v>
                </c:pt>
                <c:pt idx="42517">
                  <c:v>43378.677256944444</c:v>
                </c:pt>
                <c:pt idx="42518">
                  <c:v>43378.691145833334</c:v>
                </c:pt>
                <c:pt idx="42519">
                  <c:v>43378.705034722225</c:v>
                </c:pt>
                <c:pt idx="42520">
                  <c:v>43378.718923611108</c:v>
                </c:pt>
                <c:pt idx="42521">
                  <c:v>43378.732812499999</c:v>
                </c:pt>
                <c:pt idx="42522">
                  <c:v>43378.746701388889</c:v>
                </c:pt>
                <c:pt idx="42523">
                  <c:v>43378.76059027778</c:v>
                </c:pt>
                <c:pt idx="42524">
                  <c:v>43378.77447916667</c:v>
                </c:pt>
                <c:pt idx="42525">
                  <c:v>43378.788368055553</c:v>
                </c:pt>
                <c:pt idx="42526">
                  <c:v>43378.802256944444</c:v>
                </c:pt>
                <c:pt idx="42527">
                  <c:v>43378.816145833334</c:v>
                </c:pt>
                <c:pt idx="42528">
                  <c:v>43378.830034722225</c:v>
                </c:pt>
                <c:pt idx="42529">
                  <c:v>43378.843923611108</c:v>
                </c:pt>
                <c:pt idx="42530">
                  <c:v>43378.857812499999</c:v>
                </c:pt>
                <c:pt idx="42531">
                  <c:v>43378.871701388889</c:v>
                </c:pt>
                <c:pt idx="42532">
                  <c:v>43378.88559027778</c:v>
                </c:pt>
                <c:pt idx="42533">
                  <c:v>43378.89947916667</c:v>
                </c:pt>
                <c:pt idx="42534">
                  <c:v>43378.913368055553</c:v>
                </c:pt>
                <c:pt idx="42535">
                  <c:v>43378.927256944444</c:v>
                </c:pt>
                <c:pt idx="42536">
                  <c:v>43378.941145833334</c:v>
                </c:pt>
                <c:pt idx="42537">
                  <c:v>43378.955034722225</c:v>
                </c:pt>
                <c:pt idx="42538">
                  <c:v>43378.968923611108</c:v>
                </c:pt>
                <c:pt idx="42539">
                  <c:v>43378.982812499999</c:v>
                </c:pt>
                <c:pt idx="42540">
                  <c:v>43378.996701388889</c:v>
                </c:pt>
                <c:pt idx="42541">
                  <c:v>43379.01059027778</c:v>
                </c:pt>
                <c:pt idx="42542">
                  <c:v>43379.02447916667</c:v>
                </c:pt>
                <c:pt idx="42543">
                  <c:v>43379.038368055553</c:v>
                </c:pt>
                <c:pt idx="42544">
                  <c:v>43379.052256944444</c:v>
                </c:pt>
                <c:pt idx="42545">
                  <c:v>43379.066145833334</c:v>
                </c:pt>
                <c:pt idx="42546">
                  <c:v>43379.080034722225</c:v>
                </c:pt>
                <c:pt idx="42547">
                  <c:v>43379.093923611108</c:v>
                </c:pt>
                <c:pt idx="42548">
                  <c:v>43379.107812499999</c:v>
                </c:pt>
                <c:pt idx="42549">
                  <c:v>43379.121701388889</c:v>
                </c:pt>
                <c:pt idx="42550">
                  <c:v>43379.13559027778</c:v>
                </c:pt>
                <c:pt idx="42551">
                  <c:v>43379.14947916667</c:v>
                </c:pt>
                <c:pt idx="42552">
                  <c:v>43379.163368055553</c:v>
                </c:pt>
                <c:pt idx="42553">
                  <c:v>43379.177256944444</c:v>
                </c:pt>
                <c:pt idx="42554">
                  <c:v>43379.191145833334</c:v>
                </c:pt>
                <c:pt idx="42555">
                  <c:v>43379.205034722225</c:v>
                </c:pt>
                <c:pt idx="42556">
                  <c:v>43379.218923611108</c:v>
                </c:pt>
                <c:pt idx="42557">
                  <c:v>43379.232812499999</c:v>
                </c:pt>
                <c:pt idx="42558">
                  <c:v>43379.246701388889</c:v>
                </c:pt>
                <c:pt idx="42559">
                  <c:v>43379.26059027778</c:v>
                </c:pt>
                <c:pt idx="42560">
                  <c:v>43379.27447916667</c:v>
                </c:pt>
                <c:pt idx="42561">
                  <c:v>43379.288368055553</c:v>
                </c:pt>
                <c:pt idx="42562">
                  <c:v>43379.302256944444</c:v>
                </c:pt>
                <c:pt idx="42563">
                  <c:v>43379.316145833334</c:v>
                </c:pt>
                <c:pt idx="42564">
                  <c:v>43379.330034722225</c:v>
                </c:pt>
                <c:pt idx="42565">
                  <c:v>43379.343923611108</c:v>
                </c:pt>
                <c:pt idx="42566">
                  <c:v>43379.357812499999</c:v>
                </c:pt>
                <c:pt idx="42567">
                  <c:v>43379.371701388889</c:v>
                </c:pt>
                <c:pt idx="42568">
                  <c:v>43379.38559027778</c:v>
                </c:pt>
                <c:pt idx="42569">
                  <c:v>43379.39947916667</c:v>
                </c:pt>
                <c:pt idx="42570">
                  <c:v>43379.413368055553</c:v>
                </c:pt>
                <c:pt idx="42571">
                  <c:v>43379.427256944444</c:v>
                </c:pt>
                <c:pt idx="42572">
                  <c:v>43379.441145833334</c:v>
                </c:pt>
                <c:pt idx="42573">
                  <c:v>43379.455034722225</c:v>
                </c:pt>
                <c:pt idx="42574">
                  <c:v>43379.468923611108</c:v>
                </c:pt>
                <c:pt idx="42575">
                  <c:v>43379.482812499999</c:v>
                </c:pt>
                <c:pt idx="42576">
                  <c:v>43379.496701388889</c:v>
                </c:pt>
                <c:pt idx="42577">
                  <c:v>43379.51059027778</c:v>
                </c:pt>
                <c:pt idx="42578">
                  <c:v>43379.52447916667</c:v>
                </c:pt>
                <c:pt idx="42579">
                  <c:v>43379.538368055553</c:v>
                </c:pt>
                <c:pt idx="42580">
                  <c:v>43379.552256944444</c:v>
                </c:pt>
                <c:pt idx="42581">
                  <c:v>43379.566145833334</c:v>
                </c:pt>
                <c:pt idx="42582">
                  <c:v>43379.580034722225</c:v>
                </c:pt>
                <c:pt idx="42583">
                  <c:v>43379.593923611108</c:v>
                </c:pt>
                <c:pt idx="42584">
                  <c:v>43379.607812499999</c:v>
                </c:pt>
                <c:pt idx="42585">
                  <c:v>43379.621701388889</c:v>
                </c:pt>
                <c:pt idx="42586">
                  <c:v>43379.63559027778</c:v>
                </c:pt>
                <c:pt idx="42587">
                  <c:v>43379.64947916667</c:v>
                </c:pt>
                <c:pt idx="42588">
                  <c:v>43379.663368055553</c:v>
                </c:pt>
                <c:pt idx="42589">
                  <c:v>43379.677256944444</c:v>
                </c:pt>
                <c:pt idx="42590">
                  <c:v>43379.691145833334</c:v>
                </c:pt>
                <c:pt idx="42591">
                  <c:v>43379.705034722225</c:v>
                </c:pt>
                <c:pt idx="42592">
                  <c:v>43379.718923611108</c:v>
                </c:pt>
                <c:pt idx="42593">
                  <c:v>43379.732812499999</c:v>
                </c:pt>
                <c:pt idx="42594">
                  <c:v>43379.746701388889</c:v>
                </c:pt>
                <c:pt idx="42595">
                  <c:v>43379.76059027778</c:v>
                </c:pt>
                <c:pt idx="42596">
                  <c:v>43379.77447916667</c:v>
                </c:pt>
                <c:pt idx="42597">
                  <c:v>43379.788368055553</c:v>
                </c:pt>
                <c:pt idx="42598">
                  <c:v>43379.802256944444</c:v>
                </c:pt>
                <c:pt idx="42599">
                  <c:v>43379.816145833334</c:v>
                </c:pt>
                <c:pt idx="42600">
                  <c:v>43379.830034722225</c:v>
                </c:pt>
                <c:pt idx="42601">
                  <c:v>43379.843923611108</c:v>
                </c:pt>
                <c:pt idx="42602">
                  <c:v>43379.857812499999</c:v>
                </c:pt>
                <c:pt idx="42603">
                  <c:v>43379.871701388889</c:v>
                </c:pt>
                <c:pt idx="42604">
                  <c:v>43379.88559027778</c:v>
                </c:pt>
                <c:pt idx="42605">
                  <c:v>43379.89947916667</c:v>
                </c:pt>
                <c:pt idx="42606">
                  <c:v>43379.913368055553</c:v>
                </c:pt>
                <c:pt idx="42607">
                  <c:v>43379.927256944444</c:v>
                </c:pt>
                <c:pt idx="42608">
                  <c:v>43379.941145833334</c:v>
                </c:pt>
                <c:pt idx="42609">
                  <c:v>43379.955034722225</c:v>
                </c:pt>
                <c:pt idx="42610">
                  <c:v>43379.968923611108</c:v>
                </c:pt>
                <c:pt idx="42611">
                  <c:v>43379.982812499999</c:v>
                </c:pt>
                <c:pt idx="42612">
                  <c:v>43379.996701388889</c:v>
                </c:pt>
                <c:pt idx="42613">
                  <c:v>43380.01059027778</c:v>
                </c:pt>
                <c:pt idx="42614">
                  <c:v>43380.02447916667</c:v>
                </c:pt>
                <c:pt idx="42615">
                  <c:v>43380.038368055553</c:v>
                </c:pt>
                <c:pt idx="42616">
                  <c:v>43380.052256944444</c:v>
                </c:pt>
                <c:pt idx="42617">
                  <c:v>43380.066145833334</c:v>
                </c:pt>
                <c:pt idx="42618">
                  <c:v>43380.080034722225</c:v>
                </c:pt>
                <c:pt idx="42619">
                  <c:v>43380.093923611108</c:v>
                </c:pt>
                <c:pt idx="42620">
                  <c:v>43380.107812499999</c:v>
                </c:pt>
                <c:pt idx="42621">
                  <c:v>43380.121701388889</c:v>
                </c:pt>
                <c:pt idx="42622">
                  <c:v>43380.13559027778</c:v>
                </c:pt>
                <c:pt idx="42623">
                  <c:v>43380.14947916667</c:v>
                </c:pt>
                <c:pt idx="42624">
                  <c:v>43380.163368055553</c:v>
                </c:pt>
                <c:pt idx="42625">
                  <c:v>43380.177256944444</c:v>
                </c:pt>
                <c:pt idx="42626">
                  <c:v>43380.191145833334</c:v>
                </c:pt>
                <c:pt idx="42627">
                  <c:v>43380.205034722225</c:v>
                </c:pt>
                <c:pt idx="42628">
                  <c:v>43380.218923611108</c:v>
                </c:pt>
                <c:pt idx="42629">
                  <c:v>43380.232812499999</c:v>
                </c:pt>
                <c:pt idx="42630">
                  <c:v>43380.246701388889</c:v>
                </c:pt>
                <c:pt idx="42631">
                  <c:v>43380.26059027778</c:v>
                </c:pt>
                <c:pt idx="42632">
                  <c:v>43380.27447916667</c:v>
                </c:pt>
                <c:pt idx="42633">
                  <c:v>43380.288368055553</c:v>
                </c:pt>
                <c:pt idx="42634">
                  <c:v>43380.302256944444</c:v>
                </c:pt>
                <c:pt idx="42635">
                  <c:v>43380.316145833334</c:v>
                </c:pt>
                <c:pt idx="42636">
                  <c:v>43380.330034722225</c:v>
                </c:pt>
                <c:pt idx="42637">
                  <c:v>43380.343923611108</c:v>
                </c:pt>
                <c:pt idx="42638">
                  <c:v>43380.357812499999</c:v>
                </c:pt>
                <c:pt idx="42639">
                  <c:v>43380.371701388889</c:v>
                </c:pt>
                <c:pt idx="42640">
                  <c:v>43380.38559027778</c:v>
                </c:pt>
                <c:pt idx="42641">
                  <c:v>43380.39947916667</c:v>
                </c:pt>
                <c:pt idx="42642">
                  <c:v>43380.413368055553</c:v>
                </c:pt>
                <c:pt idx="42643">
                  <c:v>43380.427256944444</c:v>
                </c:pt>
                <c:pt idx="42644">
                  <c:v>43380.441145833334</c:v>
                </c:pt>
                <c:pt idx="42645">
                  <c:v>43380.455034722225</c:v>
                </c:pt>
                <c:pt idx="42646">
                  <c:v>43380.468923611108</c:v>
                </c:pt>
                <c:pt idx="42647">
                  <c:v>43380.482812499999</c:v>
                </c:pt>
                <c:pt idx="42648">
                  <c:v>43380.496701388889</c:v>
                </c:pt>
                <c:pt idx="42649">
                  <c:v>43380.51059027778</c:v>
                </c:pt>
                <c:pt idx="42650">
                  <c:v>43380.52447916667</c:v>
                </c:pt>
                <c:pt idx="42651">
                  <c:v>43380.538368055553</c:v>
                </c:pt>
                <c:pt idx="42652">
                  <c:v>43380.552256944444</c:v>
                </c:pt>
                <c:pt idx="42653">
                  <c:v>43380.566145833334</c:v>
                </c:pt>
                <c:pt idx="42654">
                  <c:v>43380.580034722225</c:v>
                </c:pt>
                <c:pt idx="42655">
                  <c:v>43380.593923611108</c:v>
                </c:pt>
                <c:pt idx="42656">
                  <c:v>43380.607812499999</c:v>
                </c:pt>
                <c:pt idx="42657">
                  <c:v>43380.621701388889</c:v>
                </c:pt>
                <c:pt idx="42658">
                  <c:v>43380.63559027778</c:v>
                </c:pt>
                <c:pt idx="42659">
                  <c:v>43380.64947916667</c:v>
                </c:pt>
                <c:pt idx="42660">
                  <c:v>43380.663368055553</c:v>
                </c:pt>
                <c:pt idx="42661">
                  <c:v>43380.677256944444</c:v>
                </c:pt>
                <c:pt idx="42662">
                  <c:v>43380.691145833334</c:v>
                </c:pt>
                <c:pt idx="42663">
                  <c:v>43380.705034722225</c:v>
                </c:pt>
                <c:pt idx="42664">
                  <c:v>43380.718923611108</c:v>
                </c:pt>
                <c:pt idx="42665">
                  <c:v>43380.732812499999</c:v>
                </c:pt>
                <c:pt idx="42666">
                  <c:v>43380.746701388889</c:v>
                </c:pt>
                <c:pt idx="42667">
                  <c:v>43380.76059027778</c:v>
                </c:pt>
                <c:pt idx="42668">
                  <c:v>43380.77447916667</c:v>
                </c:pt>
                <c:pt idx="42669">
                  <c:v>43380.788368055553</c:v>
                </c:pt>
                <c:pt idx="42670">
                  <c:v>43380.802256944444</c:v>
                </c:pt>
                <c:pt idx="42671">
                  <c:v>43380.816145833334</c:v>
                </c:pt>
                <c:pt idx="42672">
                  <c:v>43380.830034722225</c:v>
                </c:pt>
                <c:pt idx="42673">
                  <c:v>43380.843923611108</c:v>
                </c:pt>
                <c:pt idx="42674">
                  <c:v>43380.857812499999</c:v>
                </c:pt>
                <c:pt idx="42675">
                  <c:v>43380.871701388889</c:v>
                </c:pt>
                <c:pt idx="42676">
                  <c:v>43380.88559027778</c:v>
                </c:pt>
                <c:pt idx="42677">
                  <c:v>43380.89947916667</c:v>
                </c:pt>
                <c:pt idx="42678">
                  <c:v>43380.913368055553</c:v>
                </c:pt>
                <c:pt idx="42679">
                  <c:v>43380.927256944444</c:v>
                </c:pt>
                <c:pt idx="42680">
                  <c:v>43380.941145833334</c:v>
                </c:pt>
                <c:pt idx="42681">
                  <c:v>43380.955034722225</c:v>
                </c:pt>
                <c:pt idx="42682">
                  <c:v>43380.968923611108</c:v>
                </c:pt>
                <c:pt idx="42683">
                  <c:v>43380.982812499999</c:v>
                </c:pt>
                <c:pt idx="42684">
                  <c:v>43380.996701388889</c:v>
                </c:pt>
                <c:pt idx="42685">
                  <c:v>43381.01059027778</c:v>
                </c:pt>
                <c:pt idx="42686">
                  <c:v>43381.02447916667</c:v>
                </c:pt>
                <c:pt idx="42687">
                  <c:v>43381.038368055553</c:v>
                </c:pt>
                <c:pt idx="42688">
                  <c:v>43381.052256944444</c:v>
                </c:pt>
                <c:pt idx="42689">
                  <c:v>43381.066145833334</c:v>
                </c:pt>
                <c:pt idx="42690">
                  <c:v>43381.080034722225</c:v>
                </c:pt>
                <c:pt idx="42691">
                  <c:v>43381.093923611108</c:v>
                </c:pt>
                <c:pt idx="42692">
                  <c:v>43381.107812499999</c:v>
                </c:pt>
                <c:pt idx="42693">
                  <c:v>43381.121701388889</c:v>
                </c:pt>
                <c:pt idx="42694">
                  <c:v>43381.13559027778</c:v>
                </c:pt>
                <c:pt idx="42695">
                  <c:v>43381.14947916667</c:v>
                </c:pt>
                <c:pt idx="42696">
                  <c:v>43381.163368055553</c:v>
                </c:pt>
                <c:pt idx="42697">
                  <c:v>43381.177256944444</c:v>
                </c:pt>
                <c:pt idx="42698">
                  <c:v>43381.191145833334</c:v>
                </c:pt>
                <c:pt idx="42699">
                  <c:v>43381.205034722225</c:v>
                </c:pt>
                <c:pt idx="42700">
                  <c:v>43381.218923611108</c:v>
                </c:pt>
                <c:pt idx="42701">
                  <c:v>43381.232812499999</c:v>
                </c:pt>
                <c:pt idx="42702">
                  <c:v>43381.246701388889</c:v>
                </c:pt>
                <c:pt idx="42703">
                  <c:v>43381.26059027778</c:v>
                </c:pt>
                <c:pt idx="42704">
                  <c:v>43381.27447916667</c:v>
                </c:pt>
                <c:pt idx="42705">
                  <c:v>43381.288368055553</c:v>
                </c:pt>
                <c:pt idx="42706">
                  <c:v>43381.302256944444</c:v>
                </c:pt>
                <c:pt idx="42707">
                  <c:v>43381.316145833334</c:v>
                </c:pt>
                <c:pt idx="42708">
                  <c:v>43381.330034722225</c:v>
                </c:pt>
                <c:pt idx="42709">
                  <c:v>43381.343923611108</c:v>
                </c:pt>
                <c:pt idx="42710">
                  <c:v>43381.357812499999</c:v>
                </c:pt>
                <c:pt idx="42711">
                  <c:v>43381.371701388889</c:v>
                </c:pt>
                <c:pt idx="42712">
                  <c:v>43381.38559027778</c:v>
                </c:pt>
                <c:pt idx="42713">
                  <c:v>43381.39947916667</c:v>
                </c:pt>
                <c:pt idx="42714">
                  <c:v>43381.413368055553</c:v>
                </c:pt>
                <c:pt idx="42715">
                  <c:v>43381.427256944444</c:v>
                </c:pt>
                <c:pt idx="42716">
                  <c:v>43381.441145833334</c:v>
                </c:pt>
                <c:pt idx="42717">
                  <c:v>43381.455034722225</c:v>
                </c:pt>
                <c:pt idx="42718">
                  <c:v>43381.468923611108</c:v>
                </c:pt>
                <c:pt idx="42719">
                  <c:v>43381.482812499999</c:v>
                </c:pt>
                <c:pt idx="42720">
                  <c:v>43381.496701388889</c:v>
                </c:pt>
                <c:pt idx="42721">
                  <c:v>43381.51059027778</c:v>
                </c:pt>
                <c:pt idx="42722">
                  <c:v>43381.52447916667</c:v>
                </c:pt>
                <c:pt idx="42723">
                  <c:v>43381.538368055553</c:v>
                </c:pt>
                <c:pt idx="42724">
                  <c:v>43381.552256944444</c:v>
                </c:pt>
                <c:pt idx="42725">
                  <c:v>43381.566145833334</c:v>
                </c:pt>
                <c:pt idx="42726">
                  <c:v>43381.580034722225</c:v>
                </c:pt>
                <c:pt idx="42727">
                  <c:v>43381.593923611108</c:v>
                </c:pt>
                <c:pt idx="42728">
                  <c:v>43381.607812499999</c:v>
                </c:pt>
                <c:pt idx="42729">
                  <c:v>43381.621701388889</c:v>
                </c:pt>
                <c:pt idx="42730">
                  <c:v>43381.63559027778</c:v>
                </c:pt>
                <c:pt idx="42731">
                  <c:v>43381.64947916667</c:v>
                </c:pt>
                <c:pt idx="42732">
                  <c:v>43381.663368055553</c:v>
                </c:pt>
                <c:pt idx="42733">
                  <c:v>43381.677256944444</c:v>
                </c:pt>
                <c:pt idx="42734">
                  <c:v>43381.691145833334</c:v>
                </c:pt>
                <c:pt idx="42735">
                  <c:v>43381.705034722225</c:v>
                </c:pt>
                <c:pt idx="42736">
                  <c:v>43381.718923611108</c:v>
                </c:pt>
                <c:pt idx="42737">
                  <c:v>43381.732812499999</c:v>
                </c:pt>
                <c:pt idx="42738">
                  <c:v>43381.746701388889</c:v>
                </c:pt>
                <c:pt idx="42739">
                  <c:v>43381.76059027778</c:v>
                </c:pt>
                <c:pt idx="42740">
                  <c:v>43381.77447916667</c:v>
                </c:pt>
                <c:pt idx="42741">
                  <c:v>43381.788368055553</c:v>
                </c:pt>
                <c:pt idx="42742">
                  <c:v>43381.802256944444</c:v>
                </c:pt>
                <c:pt idx="42743">
                  <c:v>43381.816145833334</c:v>
                </c:pt>
                <c:pt idx="42744">
                  <c:v>43381.830034722225</c:v>
                </c:pt>
                <c:pt idx="42745">
                  <c:v>43381.843923611108</c:v>
                </c:pt>
                <c:pt idx="42746">
                  <c:v>43381.857812499999</c:v>
                </c:pt>
                <c:pt idx="42747">
                  <c:v>43381.871701388889</c:v>
                </c:pt>
                <c:pt idx="42748">
                  <c:v>43381.88559027778</c:v>
                </c:pt>
                <c:pt idx="42749">
                  <c:v>43381.89947916667</c:v>
                </c:pt>
                <c:pt idx="42750">
                  <c:v>43381.913368055553</c:v>
                </c:pt>
                <c:pt idx="42751">
                  <c:v>43381.927256944444</c:v>
                </c:pt>
                <c:pt idx="42752">
                  <c:v>43381.941145833334</c:v>
                </c:pt>
                <c:pt idx="42753">
                  <c:v>43381.955034722225</c:v>
                </c:pt>
                <c:pt idx="42754">
                  <c:v>43381.968923611108</c:v>
                </c:pt>
                <c:pt idx="42755">
                  <c:v>43381.982812499999</c:v>
                </c:pt>
                <c:pt idx="42756">
                  <c:v>43381.996701388889</c:v>
                </c:pt>
                <c:pt idx="42757">
                  <c:v>43382.01059027778</c:v>
                </c:pt>
                <c:pt idx="42758">
                  <c:v>43382.02447916667</c:v>
                </c:pt>
                <c:pt idx="42759">
                  <c:v>43382.038368055553</c:v>
                </c:pt>
                <c:pt idx="42760">
                  <c:v>43382.052256944444</c:v>
                </c:pt>
                <c:pt idx="42761">
                  <c:v>43382.066145833334</c:v>
                </c:pt>
                <c:pt idx="42762">
                  <c:v>43382.080034722225</c:v>
                </c:pt>
                <c:pt idx="42763">
                  <c:v>43382.093923611108</c:v>
                </c:pt>
                <c:pt idx="42764">
                  <c:v>43382.107812499999</c:v>
                </c:pt>
                <c:pt idx="42765">
                  <c:v>43382.121701388889</c:v>
                </c:pt>
                <c:pt idx="42766">
                  <c:v>43382.13559027778</c:v>
                </c:pt>
                <c:pt idx="42767">
                  <c:v>43382.14947916667</c:v>
                </c:pt>
                <c:pt idx="42768">
                  <c:v>43382.163368055553</c:v>
                </c:pt>
                <c:pt idx="42769">
                  <c:v>43382.177256944444</c:v>
                </c:pt>
                <c:pt idx="42770">
                  <c:v>43382.191145833334</c:v>
                </c:pt>
                <c:pt idx="42771">
                  <c:v>43382.205034722225</c:v>
                </c:pt>
                <c:pt idx="42772">
                  <c:v>43382.218923611108</c:v>
                </c:pt>
                <c:pt idx="42773">
                  <c:v>43382.232812499999</c:v>
                </c:pt>
                <c:pt idx="42774">
                  <c:v>43382.246701388889</c:v>
                </c:pt>
                <c:pt idx="42775">
                  <c:v>43382.26059027778</c:v>
                </c:pt>
                <c:pt idx="42776">
                  <c:v>43382.27447916667</c:v>
                </c:pt>
                <c:pt idx="42777">
                  <c:v>43382.288368055553</c:v>
                </c:pt>
                <c:pt idx="42778">
                  <c:v>43382.302256944444</c:v>
                </c:pt>
                <c:pt idx="42779">
                  <c:v>43382.316145833334</c:v>
                </c:pt>
                <c:pt idx="42780">
                  <c:v>43382.330034722225</c:v>
                </c:pt>
                <c:pt idx="42781">
                  <c:v>43382.343923611108</c:v>
                </c:pt>
                <c:pt idx="42782">
                  <c:v>43382.357812499999</c:v>
                </c:pt>
                <c:pt idx="42783">
                  <c:v>43382.371701388889</c:v>
                </c:pt>
                <c:pt idx="42784">
                  <c:v>43382.38559027778</c:v>
                </c:pt>
                <c:pt idx="42785">
                  <c:v>43382.39947916667</c:v>
                </c:pt>
                <c:pt idx="42786">
                  <c:v>43382.413368055553</c:v>
                </c:pt>
                <c:pt idx="42787">
                  <c:v>43382.427256944444</c:v>
                </c:pt>
                <c:pt idx="42788">
                  <c:v>43382.441145833334</c:v>
                </c:pt>
                <c:pt idx="42789">
                  <c:v>43382.455034722225</c:v>
                </c:pt>
                <c:pt idx="42790">
                  <c:v>43382.468923611108</c:v>
                </c:pt>
                <c:pt idx="42791">
                  <c:v>43382.482812499999</c:v>
                </c:pt>
                <c:pt idx="42792">
                  <c:v>43382.496701388889</c:v>
                </c:pt>
                <c:pt idx="42793">
                  <c:v>43382.51059027778</c:v>
                </c:pt>
                <c:pt idx="42794">
                  <c:v>43382.52447916667</c:v>
                </c:pt>
                <c:pt idx="42795">
                  <c:v>43382.538368055553</c:v>
                </c:pt>
                <c:pt idx="42796">
                  <c:v>43382.552256944444</c:v>
                </c:pt>
                <c:pt idx="42797">
                  <c:v>43382.566145833334</c:v>
                </c:pt>
                <c:pt idx="42798">
                  <c:v>43382.580034722225</c:v>
                </c:pt>
                <c:pt idx="42799">
                  <c:v>43382.593923611108</c:v>
                </c:pt>
                <c:pt idx="42800">
                  <c:v>43382.607812499999</c:v>
                </c:pt>
                <c:pt idx="42801">
                  <c:v>43382.621701388889</c:v>
                </c:pt>
                <c:pt idx="42802">
                  <c:v>43382.63559027778</c:v>
                </c:pt>
                <c:pt idx="42803">
                  <c:v>43382.64947916667</c:v>
                </c:pt>
                <c:pt idx="42804">
                  <c:v>43382.663368055553</c:v>
                </c:pt>
                <c:pt idx="42805">
                  <c:v>43382.677256944444</c:v>
                </c:pt>
                <c:pt idx="42806">
                  <c:v>43382.691145833334</c:v>
                </c:pt>
                <c:pt idx="42807">
                  <c:v>43382.705034722225</c:v>
                </c:pt>
                <c:pt idx="42808">
                  <c:v>43382.718923611108</c:v>
                </c:pt>
                <c:pt idx="42809">
                  <c:v>43382.732812499999</c:v>
                </c:pt>
                <c:pt idx="42810">
                  <c:v>43382.746701388889</c:v>
                </c:pt>
                <c:pt idx="42811">
                  <c:v>43382.76059027778</c:v>
                </c:pt>
                <c:pt idx="42812">
                  <c:v>43382.77447916667</c:v>
                </c:pt>
                <c:pt idx="42813">
                  <c:v>43382.788368055553</c:v>
                </c:pt>
                <c:pt idx="42814">
                  <c:v>43382.802256944444</c:v>
                </c:pt>
                <c:pt idx="42815">
                  <c:v>43382.816145833334</c:v>
                </c:pt>
                <c:pt idx="42816">
                  <c:v>43382.830034722225</c:v>
                </c:pt>
                <c:pt idx="42817">
                  <c:v>43382.843923611108</c:v>
                </c:pt>
                <c:pt idx="42818">
                  <c:v>43382.857812499999</c:v>
                </c:pt>
                <c:pt idx="42819">
                  <c:v>43382.871701388889</c:v>
                </c:pt>
                <c:pt idx="42820">
                  <c:v>43382.88559027778</c:v>
                </c:pt>
                <c:pt idx="42821">
                  <c:v>43382.89947916667</c:v>
                </c:pt>
                <c:pt idx="42822">
                  <c:v>43382.913368055553</c:v>
                </c:pt>
                <c:pt idx="42823">
                  <c:v>43382.927256944444</c:v>
                </c:pt>
                <c:pt idx="42824">
                  <c:v>43382.941145833334</c:v>
                </c:pt>
                <c:pt idx="42825">
                  <c:v>43382.955034722225</c:v>
                </c:pt>
                <c:pt idx="42826">
                  <c:v>43382.968923611108</c:v>
                </c:pt>
                <c:pt idx="42827">
                  <c:v>43382.982812499999</c:v>
                </c:pt>
                <c:pt idx="42828">
                  <c:v>43382.996701388889</c:v>
                </c:pt>
                <c:pt idx="42829">
                  <c:v>43383.01059027778</c:v>
                </c:pt>
                <c:pt idx="42830">
                  <c:v>43383.02447916667</c:v>
                </c:pt>
                <c:pt idx="42831">
                  <c:v>43383.038368055553</c:v>
                </c:pt>
                <c:pt idx="42832">
                  <c:v>43383.052256944444</c:v>
                </c:pt>
                <c:pt idx="42833">
                  <c:v>43383.066145833334</c:v>
                </c:pt>
                <c:pt idx="42834">
                  <c:v>43383.080034722225</c:v>
                </c:pt>
                <c:pt idx="42835">
                  <c:v>43383.093923611108</c:v>
                </c:pt>
                <c:pt idx="42836">
                  <c:v>43383.107812499999</c:v>
                </c:pt>
                <c:pt idx="42837">
                  <c:v>43383.121701388889</c:v>
                </c:pt>
                <c:pt idx="42838">
                  <c:v>43383.13559027778</c:v>
                </c:pt>
                <c:pt idx="42839">
                  <c:v>43383.14947916667</c:v>
                </c:pt>
                <c:pt idx="42840">
                  <c:v>43383.163368055553</c:v>
                </c:pt>
                <c:pt idx="42841">
                  <c:v>43383.177256944444</c:v>
                </c:pt>
                <c:pt idx="42842">
                  <c:v>43383.191145833334</c:v>
                </c:pt>
                <c:pt idx="42843">
                  <c:v>43383.205034722225</c:v>
                </c:pt>
                <c:pt idx="42844">
                  <c:v>43383.218923611108</c:v>
                </c:pt>
                <c:pt idx="42845">
                  <c:v>43383.232812499999</c:v>
                </c:pt>
                <c:pt idx="42846">
                  <c:v>43383.246701388889</c:v>
                </c:pt>
                <c:pt idx="42847">
                  <c:v>43383.26059027778</c:v>
                </c:pt>
                <c:pt idx="42848">
                  <c:v>43383.27447916667</c:v>
                </c:pt>
                <c:pt idx="42849">
                  <c:v>43383.288368055553</c:v>
                </c:pt>
                <c:pt idx="42850">
                  <c:v>43383.302256944444</c:v>
                </c:pt>
                <c:pt idx="42851">
                  <c:v>43383.316145833334</c:v>
                </c:pt>
                <c:pt idx="42852">
                  <c:v>43383.330034722225</c:v>
                </c:pt>
                <c:pt idx="42853">
                  <c:v>43383.343923611108</c:v>
                </c:pt>
                <c:pt idx="42854">
                  <c:v>43383.357812499999</c:v>
                </c:pt>
                <c:pt idx="42855">
                  <c:v>43383.371701388889</c:v>
                </c:pt>
                <c:pt idx="42856">
                  <c:v>43383.38559027778</c:v>
                </c:pt>
                <c:pt idx="42857">
                  <c:v>43383.39947916667</c:v>
                </c:pt>
                <c:pt idx="42858">
                  <c:v>43383.413368055553</c:v>
                </c:pt>
                <c:pt idx="42859">
                  <c:v>43383.427256944444</c:v>
                </c:pt>
                <c:pt idx="42860">
                  <c:v>43383.441145833334</c:v>
                </c:pt>
                <c:pt idx="42861">
                  <c:v>43383.455034722225</c:v>
                </c:pt>
                <c:pt idx="42862">
                  <c:v>43383.468923611108</c:v>
                </c:pt>
                <c:pt idx="42863">
                  <c:v>43383.482812499999</c:v>
                </c:pt>
                <c:pt idx="42864">
                  <c:v>43383.496701388889</c:v>
                </c:pt>
                <c:pt idx="42865">
                  <c:v>43383.51059027778</c:v>
                </c:pt>
                <c:pt idx="42866">
                  <c:v>43383.52447916667</c:v>
                </c:pt>
                <c:pt idx="42867">
                  <c:v>43383.538368055553</c:v>
                </c:pt>
                <c:pt idx="42868">
                  <c:v>43383.552256944444</c:v>
                </c:pt>
                <c:pt idx="42869">
                  <c:v>43383.566145833334</c:v>
                </c:pt>
                <c:pt idx="42870">
                  <c:v>43383.580034722225</c:v>
                </c:pt>
                <c:pt idx="42871">
                  <c:v>43383.593923611108</c:v>
                </c:pt>
                <c:pt idx="42872">
                  <c:v>43383.607812499999</c:v>
                </c:pt>
                <c:pt idx="42873">
                  <c:v>43383.621701388889</c:v>
                </c:pt>
                <c:pt idx="42874">
                  <c:v>43383.63559027778</c:v>
                </c:pt>
                <c:pt idx="42875">
                  <c:v>43383.64947916667</c:v>
                </c:pt>
                <c:pt idx="42876">
                  <c:v>43383.663368055553</c:v>
                </c:pt>
                <c:pt idx="42877">
                  <c:v>43383.677256944444</c:v>
                </c:pt>
                <c:pt idx="42878">
                  <c:v>43383.691145833334</c:v>
                </c:pt>
                <c:pt idx="42879">
                  <c:v>43383.705034722225</c:v>
                </c:pt>
                <c:pt idx="42880">
                  <c:v>43383.718923611108</c:v>
                </c:pt>
                <c:pt idx="42881">
                  <c:v>43383.732812499999</c:v>
                </c:pt>
                <c:pt idx="42882">
                  <c:v>43383.746701388889</c:v>
                </c:pt>
                <c:pt idx="42883">
                  <c:v>43383.76059027778</c:v>
                </c:pt>
                <c:pt idx="42884">
                  <c:v>43383.77447916667</c:v>
                </c:pt>
                <c:pt idx="42885">
                  <c:v>43383.788368055553</c:v>
                </c:pt>
                <c:pt idx="42886">
                  <c:v>43383.802256944444</c:v>
                </c:pt>
                <c:pt idx="42887">
                  <c:v>43383.816145833334</c:v>
                </c:pt>
                <c:pt idx="42888">
                  <c:v>43383.830034722225</c:v>
                </c:pt>
                <c:pt idx="42889">
                  <c:v>43383.843923611108</c:v>
                </c:pt>
                <c:pt idx="42890">
                  <c:v>43383.857812499999</c:v>
                </c:pt>
                <c:pt idx="42891">
                  <c:v>43383.871701388889</c:v>
                </c:pt>
                <c:pt idx="42892">
                  <c:v>43383.88559027778</c:v>
                </c:pt>
                <c:pt idx="42893">
                  <c:v>43383.89947916667</c:v>
                </c:pt>
                <c:pt idx="42894">
                  <c:v>43383.913368055553</c:v>
                </c:pt>
                <c:pt idx="42895">
                  <c:v>43383.927256944444</c:v>
                </c:pt>
                <c:pt idx="42896">
                  <c:v>43383.941145833334</c:v>
                </c:pt>
                <c:pt idx="42897">
                  <c:v>43383.955034722225</c:v>
                </c:pt>
                <c:pt idx="42898">
                  <c:v>43383.968923611108</c:v>
                </c:pt>
                <c:pt idx="42899">
                  <c:v>43383.982812499999</c:v>
                </c:pt>
                <c:pt idx="42900">
                  <c:v>43383.996701388889</c:v>
                </c:pt>
                <c:pt idx="42901">
                  <c:v>43384.01059027778</c:v>
                </c:pt>
                <c:pt idx="42902">
                  <c:v>43384.02447916667</c:v>
                </c:pt>
                <c:pt idx="42903">
                  <c:v>43384.038368055553</c:v>
                </c:pt>
                <c:pt idx="42904">
                  <c:v>43384.052256944444</c:v>
                </c:pt>
                <c:pt idx="42905">
                  <c:v>43384.066145833334</c:v>
                </c:pt>
                <c:pt idx="42906">
                  <c:v>43384.080034722225</c:v>
                </c:pt>
                <c:pt idx="42907">
                  <c:v>43384.093923611108</c:v>
                </c:pt>
                <c:pt idx="42908">
                  <c:v>43384.107812499999</c:v>
                </c:pt>
                <c:pt idx="42909">
                  <c:v>43384.121701388889</c:v>
                </c:pt>
                <c:pt idx="42910">
                  <c:v>43384.13559027778</c:v>
                </c:pt>
                <c:pt idx="42911">
                  <c:v>43384.14947916667</c:v>
                </c:pt>
                <c:pt idx="42912">
                  <c:v>43384.163368055553</c:v>
                </c:pt>
                <c:pt idx="42913">
                  <c:v>43384.177256944444</c:v>
                </c:pt>
                <c:pt idx="42914">
                  <c:v>43384.191145833334</c:v>
                </c:pt>
                <c:pt idx="42915">
                  <c:v>43384.205034722225</c:v>
                </c:pt>
                <c:pt idx="42916">
                  <c:v>43384.218923611108</c:v>
                </c:pt>
                <c:pt idx="42917">
                  <c:v>43384.232812499999</c:v>
                </c:pt>
                <c:pt idx="42918">
                  <c:v>43384.246701388889</c:v>
                </c:pt>
                <c:pt idx="42919">
                  <c:v>43384.26059027778</c:v>
                </c:pt>
                <c:pt idx="42920">
                  <c:v>43384.27447916667</c:v>
                </c:pt>
                <c:pt idx="42921">
                  <c:v>43384.288368055553</c:v>
                </c:pt>
                <c:pt idx="42922">
                  <c:v>43384.302256944444</c:v>
                </c:pt>
                <c:pt idx="42923">
                  <c:v>43384.316145833334</c:v>
                </c:pt>
                <c:pt idx="42924">
                  <c:v>43384.330034722225</c:v>
                </c:pt>
                <c:pt idx="42925">
                  <c:v>43384.343923611108</c:v>
                </c:pt>
                <c:pt idx="42926">
                  <c:v>43384.357812499999</c:v>
                </c:pt>
                <c:pt idx="42927">
                  <c:v>43384.371701388889</c:v>
                </c:pt>
                <c:pt idx="42928">
                  <c:v>43384.38559027778</c:v>
                </c:pt>
                <c:pt idx="42929">
                  <c:v>43384.39947916667</c:v>
                </c:pt>
                <c:pt idx="42930">
                  <c:v>43384.413368055553</c:v>
                </c:pt>
                <c:pt idx="42931">
                  <c:v>43384.427256944444</c:v>
                </c:pt>
                <c:pt idx="42932">
                  <c:v>43384.441145833334</c:v>
                </c:pt>
                <c:pt idx="42933">
                  <c:v>43384.455034722225</c:v>
                </c:pt>
                <c:pt idx="42934">
                  <c:v>43384.468923611108</c:v>
                </c:pt>
                <c:pt idx="42935">
                  <c:v>43384.482812499999</c:v>
                </c:pt>
                <c:pt idx="42936">
                  <c:v>43384.496701388889</c:v>
                </c:pt>
                <c:pt idx="42937">
                  <c:v>43384.51059027778</c:v>
                </c:pt>
                <c:pt idx="42938">
                  <c:v>43384.52447916667</c:v>
                </c:pt>
                <c:pt idx="42939">
                  <c:v>43384.538368055553</c:v>
                </c:pt>
                <c:pt idx="42940">
                  <c:v>43384.552256944444</c:v>
                </c:pt>
                <c:pt idx="42941">
                  <c:v>43384.566145833334</c:v>
                </c:pt>
                <c:pt idx="42942">
                  <c:v>43384.580034722225</c:v>
                </c:pt>
                <c:pt idx="42943">
                  <c:v>43384.593923611108</c:v>
                </c:pt>
                <c:pt idx="42944">
                  <c:v>43384.607812499999</c:v>
                </c:pt>
                <c:pt idx="42945">
                  <c:v>43384.621701388889</c:v>
                </c:pt>
                <c:pt idx="42946">
                  <c:v>43384.63559027778</c:v>
                </c:pt>
                <c:pt idx="42947">
                  <c:v>43384.64947916667</c:v>
                </c:pt>
                <c:pt idx="42948">
                  <c:v>43384.663368055553</c:v>
                </c:pt>
                <c:pt idx="42949">
                  <c:v>43384.664502314816</c:v>
                </c:pt>
                <c:pt idx="42950">
                  <c:v>43384.678391203706</c:v>
                </c:pt>
                <c:pt idx="42951">
                  <c:v>43384.692280092589</c:v>
                </c:pt>
                <c:pt idx="42952">
                  <c:v>43384.70616898148</c:v>
                </c:pt>
                <c:pt idx="42953">
                  <c:v>43384.720057870371</c:v>
                </c:pt>
                <c:pt idx="42954">
                  <c:v>43384.733946759261</c:v>
                </c:pt>
                <c:pt idx="42955">
                  <c:v>43384.747835648152</c:v>
                </c:pt>
                <c:pt idx="42956">
                  <c:v>43384.761724537035</c:v>
                </c:pt>
                <c:pt idx="42957">
                  <c:v>43384.775613425925</c:v>
                </c:pt>
                <c:pt idx="42958">
                  <c:v>43384.789502314816</c:v>
                </c:pt>
                <c:pt idx="42959">
                  <c:v>43384.803391203706</c:v>
                </c:pt>
                <c:pt idx="42960">
                  <c:v>43384.817280092589</c:v>
                </c:pt>
                <c:pt idx="42961">
                  <c:v>43384.83116898148</c:v>
                </c:pt>
                <c:pt idx="42962">
                  <c:v>43384.845057870371</c:v>
                </c:pt>
                <c:pt idx="42963">
                  <c:v>43384.858946759261</c:v>
                </c:pt>
                <c:pt idx="42964">
                  <c:v>43384.872835648152</c:v>
                </c:pt>
                <c:pt idx="42965">
                  <c:v>43384.886724537035</c:v>
                </c:pt>
                <c:pt idx="42966">
                  <c:v>43384.900613425925</c:v>
                </c:pt>
                <c:pt idx="42967">
                  <c:v>43384.914502314816</c:v>
                </c:pt>
                <c:pt idx="42968">
                  <c:v>43384.928391203706</c:v>
                </c:pt>
                <c:pt idx="42969">
                  <c:v>43384.942280092589</c:v>
                </c:pt>
                <c:pt idx="42970">
                  <c:v>43384.95616898148</c:v>
                </c:pt>
                <c:pt idx="42971">
                  <c:v>43384.970057870371</c:v>
                </c:pt>
                <c:pt idx="42972">
                  <c:v>43384.983946759261</c:v>
                </c:pt>
                <c:pt idx="42973">
                  <c:v>43384.997835648152</c:v>
                </c:pt>
                <c:pt idx="42974">
                  <c:v>43385.011724537035</c:v>
                </c:pt>
                <c:pt idx="42975">
                  <c:v>43385.025613425925</c:v>
                </c:pt>
                <c:pt idx="42976">
                  <c:v>43385.039502314816</c:v>
                </c:pt>
                <c:pt idx="42977">
                  <c:v>43385.053391203706</c:v>
                </c:pt>
                <c:pt idx="42978">
                  <c:v>43385.067280092589</c:v>
                </c:pt>
                <c:pt idx="42979">
                  <c:v>43385.08116898148</c:v>
                </c:pt>
                <c:pt idx="42980">
                  <c:v>43385.095057870371</c:v>
                </c:pt>
                <c:pt idx="42981">
                  <c:v>43385.108946759261</c:v>
                </c:pt>
                <c:pt idx="42982">
                  <c:v>43385.122835648152</c:v>
                </c:pt>
                <c:pt idx="42983">
                  <c:v>43385.136724537035</c:v>
                </c:pt>
                <c:pt idx="42984">
                  <c:v>43385.150613425925</c:v>
                </c:pt>
                <c:pt idx="42985">
                  <c:v>43385.164502314816</c:v>
                </c:pt>
                <c:pt idx="42986">
                  <c:v>43385.178391203706</c:v>
                </c:pt>
                <c:pt idx="42987">
                  <c:v>43385.192280092589</c:v>
                </c:pt>
                <c:pt idx="42988">
                  <c:v>43385.20616898148</c:v>
                </c:pt>
                <c:pt idx="42989">
                  <c:v>43385.220057870371</c:v>
                </c:pt>
                <c:pt idx="42990">
                  <c:v>43385.233946759261</c:v>
                </c:pt>
                <c:pt idx="42991">
                  <c:v>43385.247835648152</c:v>
                </c:pt>
                <c:pt idx="42992">
                  <c:v>43385.261724537035</c:v>
                </c:pt>
                <c:pt idx="42993">
                  <c:v>43385.275613425925</c:v>
                </c:pt>
                <c:pt idx="42994">
                  <c:v>43385.289502314816</c:v>
                </c:pt>
                <c:pt idx="42995">
                  <c:v>43385.303391203706</c:v>
                </c:pt>
                <c:pt idx="42996">
                  <c:v>43385.317280092589</c:v>
                </c:pt>
                <c:pt idx="42997">
                  <c:v>43385.33116898148</c:v>
                </c:pt>
                <c:pt idx="42998">
                  <c:v>43385.345057870371</c:v>
                </c:pt>
                <c:pt idx="42999">
                  <c:v>43385.358946759261</c:v>
                </c:pt>
                <c:pt idx="43000">
                  <c:v>43385.372835648152</c:v>
                </c:pt>
                <c:pt idx="43001">
                  <c:v>43385.386724537035</c:v>
                </c:pt>
                <c:pt idx="43002">
                  <c:v>43385.400613425925</c:v>
                </c:pt>
                <c:pt idx="43003">
                  <c:v>43385.414502314816</c:v>
                </c:pt>
                <c:pt idx="43004">
                  <c:v>43385.428391203706</c:v>
                </c:pt>
                <c:pt idx="43005">
                  <c:v>43385.442280092589</c:v>
                </c:pt>
                <c:pt idx="43006">
                  <c:v>43385.45616898148</c:v>
                </c:pt>
                <c:pt idx="43007">
                  <c:v>43385.470057870371</c:v>
                </c:pt>
                <c:pt idx="43008">
                  <c:v>43385.483946759261</c:v>
                </c:pt>
                <c:pt idx="43009">
                  <c:v>43385.497835648152</c:v>
                </c:pt>
                <c:pt idx="43010">
                  <c:v>43385.511724537035</c:v>
                </c:pt>
                <c:pt idx="43011">
                  <c:v>43385.525613425925</c:v>
                </c:pt>
                <c:pt idx="43012">
                  <c:v>43385.539502314816</c:v>
                </c:pt>
                <c:pt idx="43013">
                  <c:v>43385.553391203706</c:v>
                </c:pt>
                <c:pt idx="43014">
                  <c:v>43385.567280092589</c:v>
                </c:pt>
                <c:pt idx="43015">
                  <c:v>43385.58116898148</c:v>
                </c:pt>
                <c:pt idx="43016">
                  <c:v>43385.595057870371</c:v>
                </c:pt>
                <c:pt idx="43017">
                  <c:v>43385.608946759261</c:v>
                </c:pt>
                <c:pt idx="43018">
                  <c:v>43385.622835648152</c:v>
                </c:pt>
                <c:pt idx="43019">
                  <c:v>43385.636724537035</c:v>
                </c:pt>
                <c:pt idx="43020">
                  <c:v>43385.650613425925</c:v>
                </c:pt>
                <c:pt idx="43021">
                  <c:v>43385.664502314816</c:v>
                </c:pt>
                <c:pt idx="43022">
                  <c:v>43385.678391203706</c:v>
                </c:pt>
                <c:pt idx="43023">
                  <c:v>43385.692280092589</c:v>
                </c:pt>
                <c:pt idx="43024">
                  <c:v>43385.70616898148</c:v>
                </c:pt>
                <c:pt idx="43025">
                  <c:v>43385.720057870371</c:v>
                </c:pt>
                <c:pt idx="43026">
                  <c:v>43385.733946759261</c:v>
                </c:pt>
                <c:pt idx="43027">
                  <c:v>43385.747835648152</c:v>
                </c:pt>
                <c:pt idx="43028">
                  <c:v>43385.761724537035</c:v>
                </c:pt>
                <c:pt idx="43029">
                  <c:v>43385.775613425925</c:v>
                </c:pt>
                <c:pt idx="43030">
                  <c:v>43385.789502314816</c:v>
                </c:pt>
                <c:pt idx="43031">
                  <c:v>43385.803391203706</c:v>
                </c:pt>
                <c:pt idx="43032">
                  <c:v>43385.817280092589</c:v>
                </c:pt>
                <c:pt idx="43033">
                  <c:v>43385.83116898148</c:v>
                </c:pt>
                <c:pt idx="43034">
                  <c:v>43385.845057870371</c:v>
                </c:pt>
                <c:pt idx="43035">
                  <c:v>43385.858946759261</c:v>
                </c:pt>
                <c:pt idx="43036">
                  <c:v>43385.872835648152</c:v>
                </c:pt>
                <c:pt idx="43037">
                  <c:v>43385.886724537035</c:v>
                </c:pt>
                <c:pt idx="43038">
                  <c:v>43385.900613425925</c:v>
                </c:pt>
                <c:pt idx="43039">
                  <c:v>43385.914502314816</c:v>
                </c:pt>
                <c:pt idx="43040">
                  <c:v>43385.928391203706</c:v>
                </c:pt>
                <c:pt idx="43041">
                  <c:v>43385.942280092589</c:v>
                </c:pt>
                <c:pt idx="43042">
                  <c:v>43385.95616898148</c:v>
                </c:pt>
                <c:pt idx="43043">
                  <c:v>43385.970057870371</c:v>
                </c:pt>
                <c:pt idx="43044">
                  <c:v>43385.983946759261</c:v>
                </c:pt>
                <c:pt idx="43045">
                  <c:v>43385.997835648152</c:v>
                </c:pt>
                <c:pt idx="43046">
                  <c:v>43386.011724537035</c:v>
                </c:pt>
                <c:pt idx="43047">
                  <c:v>43386.025613425925</c:v>
                </c:pt>
                <c:pt idx="43048">
                  <c:v>43386.039502314816</c:v>
                </c:pt>
                <c:pt idx="43049">
                  <c:v>43386.053391203706</c:v>
                </c:pt>
                <c:pt idx="43050">
                  <c:v>43386.067280092589</c:v>
                </c:pt>
                <c:pt idx="43051">
                  <c:v>43386.08116898148</c:v>
                </c:pt>
                <c:pt idx="43052">
                  <c:v>43386.095057870371</c:v>
                </c:pt>
                <c:pt idx="43053">
                  <c:v>43386.108946759261</c:v>
                </c:pt>
                <c:pt idx="43054">
                  <c:v>43386.122835648152</c:v>
                </c:pt>
                <c:pt idx="43055">
                  <c:v>43386.136724537035</c:v>
                </c:pt>
                <c:pt idx="43056">
                  <c:v>43386.150613425925</c:v>
                </c:pt>
                <c:pt idx="43057">
                  <c:v>43386.164502314816</c:v>
                </c:pt>
                <c:pt idx="43058">
                  <c:v>43386.178391203706</c:v>
                </c:pt>
                <c:pt idx="43059">
                  <c:v>43386.192280092589</c:v>
                </c:pt>
                <c:pt idx="43060">
                  <c:v>43386.20616898148</c:v>
                </c:pt>
                <c:pt idx="43061">
                  <c:v>43386.220057870371</c:v>
                </c:pt>
                <c:pt idx="43062">
                  <c:v>43386.233946759261</c:v>
                </c:pt>
                <c:pt idx="43063">
                  <c:v>43386.247835648152</c:v>
                </c:pt>
                <c:pt idx="43064">
                  <c:v>43386.261724537035</c:v>
                </c:pt>
                <c:pt idx="43065">
                  <c:v>43386.275613425925</c:v>
                </c:pt>
                <c:pt idx="43066">
                  <c:v>43386.289502314816</c:v>
                </c:pt>
                <c:pt idx="43067">
                  <c:v>43386.303391203706</c:v>
                </c:pt>
                <c:pt idx="43068">
                  <c:v>43386.317280092589</c:v>
                </c:pt>
                <c:pt idx="43069">
                  <c:v>43386.33116898148</c:v>
                </c:pt>
                <c:pt idx="43070">
                  <c:v>43386.345057870371</c:v>
                </c:pt>
                <c:pt idx="43071">
                  <c:v>43386.358946759261</c:v>
                </c:pt>
                <c:pt idx="43072">
                  <c:v>43386.372835648152</c:v>
                </c:pt>
                <c:pt idx="43073">
                  <c:v>43386.386724537035</c:v>
                </c:pt>
                <c:pt idx="43074">
                  <c:v>43386.400613425925</c:v>
                </c:pt>
                <c:pt idx="43075">
                  <c:v>43386.414502314816</c:v>
                </c:pt>
                <c:pt idx="43076">
                  <c:v>43386.428391203706</c:v>
                </c:pt>
                <c:pt idx="43077">
                  <c:v>43386.442280092589</c:v>
                </c:pt>
                <c:pt idx="43078">
                  <c:v>43386.45616898148</c:v>
                </c:pt>
                <c:pt idx="43079">
                  <c:v>43386.470057870371</c:v>
                </c:pt>
                <c:pt idx="43080">
                  <c:v>43386.483946759261</c:v>
                </c:pt>
                <c:pt idx="43081">
                  <c:v>43386.497835648152</c:v>
                </c:pt>
                <c:pt idx="43082">
                  <c:v>43386.511724537035</c:v>
                </c:pt>
                <c:pt idx="43083">
                  <c:v>43386.525613425925</c:v>
                </c:pt>
                <c:pt idx="43084">
                  <c:v>43386.539502314816</c:v>
                </c:pt>
                <c:pt idx="43085">
                  <c:v>43386.553391203706</c:v>
                </c:pt>
                <c:pt idx="43086">
                  <c:v>43386.567280092589</c:v>
                </c:pt>
                <c:pt idx="43087">
                  <c:v>43386.58116898148</c:v>
                </c:pt>
                <c:pt idx="43088">
                  <c:v>43386.595057870371</c:v>
                </c:pt>
                <c:pt idx="43089">
                  <c:v>43386.608946759261</c:v>
                </c:pt>
                <c:pt idx="43090">
                  <c:v>43386.622835648152</c:v>
                </c:pt>
                <c:pt idx="43091">
                  <c:v>43386.636724537035</c:v>
                </c:pt>
                <c:pt idx="43092">
                  <c:v>43386.650613425925</c:v>
                </c:pt>
                <c:pt idx="43093">
                  <c:v>43386.664502314816</c:v>
                </c:pt>
                <c:pt idx="43094">
                  <c:v>43386.678391203706</c:v>
                </c:pt>
                <c:pt idx="43095">
                  <c:v>43386.692280092589</c:v>
                </c:pt>
                <c:pt idx="43096">
                  <c:v>43386.70616898148</c:v>
                </c:pt>
                <c:pt idx="43097">
                  <c:v>43386.720057870371</c:v>
                </c:pt>
                <c:pt idx="43098">
                  <c:v>43386.733946759261</c:v>
                </c:pt>
                <c:pt idx="43099">
                  <c:v>43386.747835648152</c:v>
                </c:pt>
                <c:pt idx="43100">
                  <c:v>43386.761724537035</c:v>
                </c:pt>
                <c:pt idx="43101">
                  <c:v>43386.775613425925</c:v>
                </c:pt>
                <c:pt idx="43102">
                  <c:v>43386.789502314816</c:v>
                </c:pt>
                <c:pt idx="43103">
                  <c:v>43386.803391203706</c:v>
                </c:pt>
                <c:pt idx="43104">
                  <c:v>43386.817280092589</c:v>
                </c:pt>
                <c:pt idx="43105">
                  <c:v>43386.83116898148</c:v>
                </c:pt>
                <c:pt idx="43106">
                  <c:v>43386.845057870371</c:v>
                </c:pt>
                <c:pt idx="43107">
                  <c:v>43386.858946759261</c:v>
                </c:pt>
                <c:pt idx="43108">
                  <c:v>43386.872835648152</c:v>
                </c:pt>
                <c:pt idx="43109">
                  <c:v>43386.886724537035</c:v>
                </c:pt>
                <c:pt idx="43110">
                  <c:v>43386.900613425925</c:v>
                </c:pt>
                <c:pt idx="43111">
                  <c:v>43386.914502314816</c:v>
                </c:pt>
                <c:pt idx="43112">
                  <c:v>43386.928391203706</c:v>
                </c:pt>
                <c:pt idx="43113">
                  <c:v>43386.942280092589</c:v>
                </c:pt>
                <c:pt idx="43114">
                  <c:v>43386.95616898148</c:v>
                </c:pt>
                <c:pt idx="43115">
                  <c:v>43386.970057870371</c:v>
                </c:pt>
                <c:pt idx="43116">
                  <c:v>43386.983946759261</c:v>
                </c:pt>
                <c:pt idx="43117">
                  <c:v>43386.997835648152</c:v>
                </c:pt>
                <c:pt idx="43118">
                  <c:v>43387.011724537035</c:v>
                </c:pt>
                <c:pt idx="43119">
                  <c:v>43387.025613425925</c:v>
                </c:pt>
                <c:pt idx="43120">
                  <c:v>43387.039502314816</c:v>
                </c:pt>
                <c:pt idx="43121">
                  <c:v>43387.053391203706</c:v>
                </c:pt>
                <c:pt idx="43122">
                  <c:v>43387.067280092589</c:v>
                </c:pt>
                <c:pt idx="43123">
                  <c:v>43387.08116898148</c:v>
                </c:pt>
                <c:pt idx="43124">
                  <c:v>43387.095057870371</c:v>
                </c:pt>
                <c:pt idx="43125">
                  <c:v>43387.108946759261</c:v>
                </c:pt>
                <c:pt idx="43126">
                  <c:v>43387.122835648152</c:v>
                </c:pt>
                <c:pt idx="43127">
                  <c:v>43387.136724537035</c:v>
                </c:pt>
                <c:pt idx="43128">
                  <c:v>43387.150613425925</c:v>
                </c:pt>
                <c:pt idx="43129">
                  <c:v>43387.164502314816</c:v>
                </c:pt>
                <c:pt idx="43130">
                  <c:v>43387.178391203706</c:v>
                </c:pt>
                <c:pt idx="43131">
                  <c:v>43387.192280092589</c:v>
                </c:pt>
                <c:pt idx="43132">
                  <c:v>43387.20616898148</c:v>
                </c:pt>
                <c:pt idx="43133">
                  <c:v>43387.220057870371</c:v>
                </c:pt>
                <c:pt idx="43134">
                  <c:v>43387.233946759261</c:v>
                </c:pt>
                <c:pt idx="43135">
                  <c:v>43387.247835648152</c:v>
                </c:pt>
                <c:pt idx="43136">
                  <c:v>43387.261724537035</c:v>
                </c:pt>
                <c:pt idx="43137">
                  <c:v>43387.275613425925</c:v>
                </c:pt>
                <c:pt idx="43138">
                  <c:v>43387.289502314816</c:v>
                </c:pt>
                <c:pt idx="43139">
                  <c:v>43387.303391203706</c:v>
                </c:pt>
                <c:pt idx="43140">
                  <c:v>43387.317280092589</c:v>
                </c:pt>
                <c:pt idx="43141">
                  <c:v>43387.33116898148</c:v>
                </c:pt>
                <c:pt idx="43142">
                  <c:v>43387.345057870371</c:v>
                </c:pt>
                <c:pt idx="43143">
                  <c:v>43387.358946759261</c:v>
                </c:pt>
                <c:pt idx="43144">
                  <c:v>43387.372835648152</c:v>
                </c:pt>
                <c:pt idx="43145">
                  <c:v>43387.386724537035</c:v>
                </c:pt>
                <c:pt idx="43146">
                  <c:v>43387.400613425925</c:v>
                </c:pt>
                <c:pt idx="43147">
                  <c:v>43387.414502314816</c:v>
                </c:pt>
                <c:pt idx="43148">
                  <c:v>43387.428391203706</c:v>
                </c:pt>
                <c:pt idx="43149">
                  <c:v>43387.442280092589</c:v>
                </c:pt>
                <c:pt idx="43150">
                  <c:v>43387.45616898148</c:v>
                </c:pt>
                <c:pt idx="43151">
                  <c:v>43387.470057870371</c:v>
                </c:pt>
                <c:pt idx="43152">
                  <c:v>43387.483946759261</c:v>
                </c:pt>
                <c:pt idx="43153">
                  <c:v>43387.497835648152</c:v>
                </c:pt>
                <c:pt idx="43154">
                  <c:v>43387.511724537035</c:v>
                </c:pt>
                <c:pt idx="43155">
                  <c:v>43387.525613425925</c:v>
                </c:pt>
                <c:pt idx="43156">
                  <c:v>43387.539502314816</c:v>
                </c:pt>
                <c:pt idx="43157">
                  <c:v>43387.553391203706</c:v>
                </c:pt>
                <c:pt idx="43158">
                  <c:v>43387.567280092589</c:v>
                </c:pt>
                <c:pt idx="43159">
                  <c:v>43387.58116898148</c:v>
                </c:pt>
                <c:pt idx="43160">
                  <c:v>43387.595057870371</c:v>
                </c:pt>
                <c:pt idx="43161">
                  <c:v>43387.608946759261</c:v>
                </c:pt>
                <c:pt idx="43162">
                  <c:v>43387.622835648152</c:v>
                </c:pt>
                <c:pt idx="43163">
                  <c:v>43387.636724537035</c:v>
                </c:pt>
                <c:pt idx="43164">
                  <c:v>43387.650613425925</c:v>
                </c:pt>
                <c:pt idx="43165">
                  <c:v>43387.664502314816</c:v>
                </c:pt>
                <c:pt idx="43166">
                  <c:v>43387.678391203706</c:v>
                </c:pt>
                <c:pt idx="43167">
                  <c:v>43387.692280092589</c:v>
                </c:pt>
                <c:pt idx="43168">
                  <c:v>43387.70616898148</c:v>
                </c:pt>
                <c:pt idx="43169">
                  <c:v>43387.720057870371</c:v>
                </c:pt>
                <c:pt idx="43170">
                  <c:v>43387.733946759261</c:v>
                </c:pt>
                <c:pt idx="43171">
                  <c:v>43387.747835648152</c:v>
                </c:pt>
                <c:pt idx="43172">
                  <c:v>43387.761724537035</c:v>
                </c:pt>
                <c:pt idx="43173">
                  <c:v>43387.775613425925</c:v>
                </c:pt>
                <c:pt idx="43174">
                  <c:v>43387.789502314816</c:v>
                </c:pt>
                <c:pt idx="43175">
                  <c:v>43387.803391203706</c:v>
                </c:pt>
                <c:pt idx="43176">
                  <c:v>43387.817280092589</c:v>
                </c:pt>
                <c:pt idx="43177">
                  <c:v>43387.83116898148</c:v>
                </c:pt>
                <c:pt idx="43178">
                  <c:v>43387.845057870371</c:v>
                </c:pt>
                <c:pt idx="43179">
                  <c:v>43387.858946759261</c:v>
                </c:pt>
                <c:pt idx="43180">
                  <c:v>43387.872835648152</c:v>
                </c:pt>
                <c:pt idx="43181">
                  <c:v>43387.886724537035</c:v>
                </c:pt>
                <c:pt idx="43182">
                  <c:v>43387.900613425925</c:v>
                </c:pt>
                <c:pt idx="43183">
                  <c:v>43387.914502314816</c:v>
                </c:pt>
                <c:pt idx="43184">
                  <c:v>43387.928391203706</c:v>
                </c:pt>
                <c:pt idx="43185">
                  <c:v>43387.942280092589</c:v>
                </c:pt>
                <c:pt idx="43186">
                  <c:v>43387.95616898148</c:v>
                </c:pt>
                <c:pt idx="43187">
                  <c:v>43387.970057870371</c:v>
                </c:pt>
                <c:pt idx="43188">
                  <c:v>43387.983946759261</c:v>
                </c:pt>
                <c:pt idx="43189">
                  <c:v>43387.997835648152</c:v>
                </c:pt>
                <c:pt idx="43190">
                  <c:v>43388.011724537035</c:v>
                </c:pt>
                <c:pt idx="43191">
                  <c:v>43388.025613425925</c:v>
                </c:pt>
                <c:pt idx="43192">
                  <c:v>43388.039502314816</c:v>
                </c:pt>
                <c:pt idx="43193">
                  <c:v>43388.053391203706</c:v>
                </c:pt>
                <c:pt idx="43194">
                  <c:v>43388.067280092589</c:v>
                </c:pt>
                <c:pt idx="43195">
                  <c:v>43388.08116898148</c:v>
                </c:pt>
                <c:pt idx="43196">
                  <c:v>43388.095057870371</c:v>
                </c:pt>
                <c:pt idx="43197">
                  <c:v>43388.108946759261</c:v>
                </c:pt>
                <c:pt idx="43198">
                  <c:v>43388.122835648152</c:v>
                </c:pt>
                <c:pt idx="43199">
                  <c:v>43388.136724537035</c:v>
                </c:pt>
                <c:pt idx="43200">
                  <c:v>43388.150613425925</c:v>
                </c:pt>
                <c:pt idx="43201">
                  <c:v>43388.164502314816</c:v>
                </c:pt>
                <c:pt idx="43202">
                  <c:v>43388.178391203706</c:v>
                </c:pt>
                <c:pt idx="43203">
                  <c:v>43388.192280092589</c:v>
                </c:pt>
                <c:pt idx="43204">
                  <c:v>43388.20616898148</c:v>
                </c:pt>
                <c:pt idx="43205">
                  <c:v>43388.220057870371</c:v>
                </c:pt>
                <c:pt idx="43206">
                  <c:v>43388.233946759261</c:v>
                </c:pt>
                <c:pt idx="43207">
                  <c:v>43388.247835648152</c:v>
                </c:pt>
                <c:pt idx="43208">
                  <c:v>43388.261724537035</c:v>
                </c:pt>
                <c:pt idx="43209">
                  <c:v>43388.275613425925</c:v>
                </c:pt>
                <c:pt idx="43210">
                  <c:v>43388.289502314816</c:v>
                </c:pt>
                <c:pt idx="43211">
                  <c:v>43388.303391203706</c:v>
                </c:pt>
                <c:pt idx="43212">
                  <c:v>43388.317280092589</c:v>
                </c:pt>
                <c:pt idx="43213">
                  <c:v>43388.33116898148</c:v>
                </c:pt>
                <c:pt idx="43214">
                  <c:v>43388.345057870371</c:v>
                </c:pt>
                <c:pt idx="43215">
                  <c:v>43388.358946759261</c:v>
                </c:pt>
                <c:pt idx="43216">
                  <c:v>43388.372835648152</c:v>
                </c:pt>
                <c:pt idx="43217">
                  <c:v>43388.386724537035</c:v>
                </c:pt>
                <c:pt idx="43218">
                  <c:v>43388.400613425925</c:v>
                </c:pt>
                <c:pt idx="43219">
                  <c:v>43388.414502314816</c:v>
                </c:pt>
                <c:pt idx="43220">
                  <c:v>43388.428391203706</c:v>
                </c:pt>
                <c:pt idx="43221">
                  <c:v>43388.442280092589</c:v>
                </c:pt>
                <c:pt idx="43222">
                  <c:v>43388.45616898148</c:v>
                </c:pt>
                <c:pt idx="43223">
                  <c:v>43388.470057870371</c:v>
                </c:pt>
                <c:pt idx="43224">
                  <c:v>43388.483946759261</c:v>
                </c:pt>
                <c:pt idx="43225">
                  <c:v>43388.497835648152</c:v>
                </c:pt>
                <c:pt idx="43226">
                  <c:v>43388.511724537035</c:v>
                </c:pt>
                <c:pt idx="43227">
                  <c:v>43388.525613425925</c:v>
                </c:pt>
                <c:pt idx="43228">
                  <c:v>43388.539502314816</c:v>
                </c:pt>
                <c:pt idx="43229">
                  <c:v>43388.553391203706</c:v>
                </c:pt>
                <c:pt idx="43230">
                  <c:v>43388.567280092589</c:v>
                </c:pt>
                <c:pt idx="43231">
                  <c:v>43388.58116898148</c:v>
                </c:pt>
                <c:pt idx="43232">
                  <c:v>43388.595057870371</c:v>
                </c:pt>
                <c:pt idx="43233">
                  <c:v>43388.608946759261</c:v>
                </c:pt>
                <c:pt idx="43234">
                  <c:v>43388.622835648152</c:v>
                </c:pt>
                <c:pt idx="43235">
                  <c:v>43388.636724537035</c:v>
                </c:pt>
                <c:pt idx="43236">
                  <c:v>43388.650613425925</c:v>
                </c:pt>
                <c:pt idx="43237">
                  <c:v>43388.664502314816</c:v>
                </c:pt>
                <c:pt idx="43238">
                  <c:v>43388.678391203706</c:v>
                </c:pt>
                <c:pt idx="43239">
                  <c:v>43388.692280092589</c:v>
                </c:pt>
                <c:pt idx="43240">
                  <c:v>43388.70616898148</c:v>
                </c:pt>
                <c:pt idx="43241">
                  <c:v>43388.720057870371</c:v>
                </c:pt>
                <c:pt idx="43242">
                  <c:v>43388.733946759261</c:v>
                </c:pt>
                <c:pt idx="43243">
                  <c:v>43388.747835648152</c:v>
                </c:pt>
                <c:pt idx="43244">
                  <c:v>43388.761724537035</c:v>
                </c:pt>
                <c:pt idx="43245">
                  <c:v>43388.775613425925</c:v>
                </c:pt>
                <c:pt idx="43246">
                  <c:v>43388.789502314816</c:v>
                </c:pt>
                <c:pt idx="43247">
                  <c:v>43388.803391203706</c:v>
                </c:pt>
                <c:pt idx="43248">
                  <c:v>43388.817280092589</c:v>
                </c:pt>
                <c:pt idx="43249">
                  <c:v>43388.83116898148</c:v>
                </c:pt>
                <c:pt idx="43250">
                  <c:v>43388.845057870371</c:v>
                </c:pt>
                <c:pt idx="43251">
                  <c:v>43388.858946759261</c:v>
                </c:pt>
                <c:pt idx="43252">
                  <c:v>43388.872835648152</c:v>
                </c:pt>
                <c:pt idx="43253">
                  <c:v>43388.886724537035</c:v>
                </c:pt>
                <c:pt idx="43254">
                  <c:v>43388.900613425925</c:v>
                </c:pt>
                <c:pt idx="43255">
                  <c:v>43388.914502314816</c:v>
                </c:pt>
                <c:pt idx="43256">
                  <c:v>43388.928391203706</c:v>
                </c:pt>
                <c:pt idx="43257">
                  <c:v>43388.942280092589</c:v>
                </c:pt>
                <c:pt idx="43258">
                  <c:v>43388.95616898148</c:v>
                </c:pt>
                <c:pt idx="43259">
                  <c:v>43388.970057870371</c:v>
                </c:pt>
                <c:pt idx="43260">
                  <c:v>43388.983946759261</c:v>
                </c:pt>
                <c:pt idx="43261">
                  <c:v>43388.997835648152</c:v>
                </c:pt>
                <c:pt idx="43262">
                  <c:v>43389.011724537035</c:v>
                </c:pt>
                <c:pt idx="43263">
                  <c:v>43389.025613425925</c:v>
                </c:pt>
                <c:pt idx="43264">
                  <c:v>43389.039502314816</c:v>
                </c:pt>
                <c:pt idx="43265">
                  <c:v>43389.053391203706</c:v>
                </c:pt>
                <c:pt idx="43266">
                  <c:v>43389.067280092589</c:v>
                </c:pt>
                <c:pt idx="43267">
                  <c:v>43389.08116898148</c:v>
                </c:pt>
                <c:pt idx="43268">
                  <c:v>43389.095057870371</c:v>
                </c:pt>
                <c:pt idx="43269">
                  <c:v>43389.108946759261</c:v>
                </c:pt>
                <c:pt idx="43270">
                  <c:v>43389.122835648152</c:v>
                </c:pt>
                <c:pt idx="43271">
                  <c:v>43389.136724537035</c:v>
                </c:pt>
                <c:pt idx="43272">
                  <c:v>43389.150613425925</c:v>
                </c:pt>
                <c:pt idx="43273">
                  <c:v>43389.164502314816</c:v>
                </c:pt>
                <c:pt idx="43274">
                  <c:v>43389.178391203706</c:v>
                </c:pt>
                <c:pt idx="43275">
                  <c:v>43389.192280092589</c:v>
                </c:pt>
                <c:pt idx="43276">
                  <c:v>43389.20616898148</c:v>
                </c:pt>
                <c:pt idx="43277">
                  <c:v>43389.220057870371</c:v>
                </c:pt>
                <c:pt idx="43278">
                  <c:v>43389.233946759261</c:v>
                </c:pt>
                <c:pt idx="43279">
                  <c:v>43389.247835648152</c:v>
                </c:pt>
                <c:pt idx="43280">
                  <c:v>43389.261724537035</c:v>
                </c:pt>
                <c:pt idx="43281">
                  <c:v>43389.275613425925</c:v>
                </c:pt>
                <c:pt idx="43282">
                  <c:v>43389.289502314816</c:v>
                </c:pt>
                <c:pt idx="43283">
                  <c:v>43389.303391203706</c:v>
                </c:pt>
                <c:pt idx="43284">
                  <c:v>43389.317280092589</c:v>
                </c:pt>
                <c:pt idx="43285">
                  <c:v>43389.33116898148</c:v>
                </c:pt>
                <c:pt idx="43286">
                  <c:v>43389.345057870371</c:v>
                </c:pt>
                <c:pt idx="43287">
                  <c:v>43389.358946759261</c:v>
                </c:pt>
                <c:pt idx="43288">
                  <c:v>43389.372835648152</c:v>
                </c:pt>
                <c:pt idx="43289">
                  <c:v>43389.386724537035</c:v>
                </c:pt>
                <c:pt idx="43290">
                  <c:v>43389.400613425925</c:v>
                </c:pt>
                <c:pt idx="43291">
                  <c:v>43389.414502314816</c:v>
                </c:pt>
                <c:pt idx="43292">
                  <c:v>43389.428391203706</c:v>
                </c:pt>
                <c:pt idx="43293">
                  <c:v>43389.442280092589</c:v>
                </c:pt>
                <c:pt idx="43294">
                  <c:v>43389.45616898148</c:v>
                </c:pt>
                <c:pt idx="43295">
                  <c:v>43389.470057870371</c:v>
                </c:pt>
                <c:pt idx="43296">
                  <c:v>43389.483946759261</c:v>
                </c:pt>
                <c:pt idx="43297">
                  <c:v>43389.497835648152</c:v>
                </c:pt>
                <c:pt idx="43298">
                  <c:v>43389.511724537035</c:v>
                </c:pt>
                <c:pt idx="43299">
                  <c:v>43389.525613425925</c:v>
                </c:pt>
                <c:pt idx="43300">
                  <c:v>43389.539502314816</c:v>
                </c:pt>
                <c:pt idx="43301">
                  <c:v>43389.553391203706</c:v>
                </c:pt>
                <c:pt idx="43302">
                  <c:v>43389.567280092589</c:v>
                </c:pt>
                <c:pt idx="43303">
                  <c:v>43389.58116898148</c:v>
                </c:pt>
                <c:pt idx="43304">
                  <c:v>43389.595057870371</c:v>
                </c:pt>
                <c:pt idx="43305">
                  <c:v>43389.608946759261</c:v>
                </c:pt>
                <c:pt idx="43306">
                  <c:v>43389.622835648152</c:v>
                </c:pt>
                <c:pt idx="43307">
                  <c:v>43389.636724537035</c:v>
                </c:pt>
                <c:pt idx="43308">
                  <c:v>43389.650613425925</c:v>
                </c:pt>
                <c:pt idx="43309">
                  <c:v>43389.664502314816</c:v>
                </c:pt>
                <c:pt idx="43310">
                  <c:v>43389.678391203706</c:v>
                </c:pt>
                <c:pt idx="43311">
                  <c:v>43389.692280092589</c:v>
                </c:pt>
                <c:pt idx="43312">
                  <c:v>43389.70616898148</c:v>
                </c:pt>
                <c:pt idx="43313">
                  <c:v>43389.720057870371</c:v>
                </c:pt>
                <c:pt idx="43314">
                  <c:v>43389.733946759261</c:v>
                </c:pt>
                <c:pt idx="43315">
                  <c:v>43389.747835648152</c:v>
                </c:pt>
                <c:pt idx="43316">
                  <c:v>43389.761724537035</c:v>
                </c:pt>
                <c:pt idx="43317">
                  <c:v>43389.775613425925</c:v>
                </c:pt>
                <c:pt idx="43318">
                  <c:v>43389.789502314816</c:v>
                </c:pt>
                <c:pt idx="43319">
                  <c:v>43389.803391203706</c:v>
                </c:pt>
                <c:pt idx="43320">
                  <c:v>43389.817280092589</c:v>
                </c:pt>
                <c:pt idx="43321">
                  <c:v>43389.83116898148</c:v>
                </c:pt>
                <c:pt idx="43322">
                  <c:v>43389.845057870371</c:v>
                </c:pt>
                <c:pt idx="43323">
                  <c:v>43389.858946759261</c:v>
                </c:pt>
                <c:pt idx="43324">
                  <c:v>43389.872835648152</c:v>
                </c:pt>
                <c:pt idx="43325">
                  <c:v>43389.886724537035</c:v>
                </c:pt>
                <c:pt idx="43326">
                  <c:v>43389.900613425925</c:v>
                </c:pt>
                <c:pt idx="43327">
                  <c:v>43389.914502314816</c:v>
                </c:pt>
                <c:pt idx="43328">
                  <c:v>43389.928391203706</c:v>
                </c:pt>
                <c:pt idx="43329">
                  <c:v>43389.942280092589</c:v>
                </c:pt>
                <c:pt idx="43330">
                  <c:v>43389.95616898148</c:v>
                </c:pt>
                <c:pt idx="43331">
                  <c:v>43389.970057870371</c:v>
                </c:pt>
                <c:pt idx="43332">
                  <c:v>43389.983946759261</c:v>
                </c:pt>
                <c:pt idx="43333">
                  <c:v>43389.997835648152</c:v>
                </c:pt>
                <c:pt idx="43334">
                  <c:v>43390.011724537035</c:v>
                </c:pt>
                <c:pt idx="43335">
                  <c:v>43390.025613425925</c:v>
                </c:pt>
                <c:pt idx="43336">
                  <c:v>43390.039502314816</c:v>
                </c:pt>
                <c:pt idx="43337">
                  <c:v>43390.053391203706</c:v>
                </c:pt>
                <c:pt idx="43338">
                  <c:v>43390.067280092589</c:v>
                </c:pt>
                <c:pt idx="43339">
                  <c:v>43390.08116898148</c:v>
                </c:pt>
                <c:pt idx="43340">
                  <c:v>43390.095057870371</c:v>
                </c:pt>
                <c:pt idx="43341">
                  <c:v>43390.108946759261</c:v>
                </c:pt>
                <c:pt idx="43342">
                  <c:v>43390.122835648152</c:v>
                </c:pt>
                <c:pt idx="43343">
                  <c:v>43390.136724537035</c:v>
                </c:pt>
                <c:pt idx="43344">
                  <c:v>43390.150613425925</c:v>
                </c:pt>
                <c:pt idx="43345">
                  <c:v>43390.164502314816</c:v>
                </c:pt>
                <c:pt idx="43346">
                  <c:v>43390.178391203706</c:v>
                </c:pt>
                <c:pt idx="43347">
                  <c:v>43390.192280092589</c:v>
                </c:pt>
                <c:pt idx="43348">
                  <c:v>43390.20616898148</c:v>
                </c:pt>
                <c:pt idx="43349">
                  <c:v>43390.220057870371</c:v>
                </c:pt>
                <c:pt idx="43350">
                  <c:v>43390.233946759261</c:v>
                </c:pt>
                <c:pt idx="43351">
                  <c:v>43390.247835648152</c:v>
                </c:pt>
                <c:pt idx="43352">
                  <c:v>43390.261724537035</c:v>
                </c:pt>
                <c:pt idx="43353">
                  <c:v>43390.275613425925</c:v>
                </c:pt>
                <c:pt idx="43354">
                  <c:v>43390.289502314816</c:v>
                </c:pt>
                <c:pt idx="43355">
                  <c:v>43390.303391203706</c:v>
                </c:pt>
                <c:pt idx="43356">
                  <c:v>43390.317280092589</c:v>
                </c:pt>
                <c:pt idx="43357">
                  <c:v>43390.33116898148</c:v>
                </c:pt>
                <c:pt idx="43358">
                  <c:v>43390.345057870371</c:v>
                </c:pt>
                <c:pt idx="43359">
                  <c:v>43390.358946759261</c:v>
                </c:pt>
                <c:pt idx="43360">
                  <c:v>43390.372835648152</c:v>
                </c:pt>
                <c:pt idx="43361">
                  <c:v>43390.386724537035</c:v>
                </c:pt>
                <c:pt idx="43362">
                  <c:v>43390.400613425925</c:v>
                </c:pt>
                <c:pt idx="43363">
                  <c:v>43390.414502314816</c:v>
                </c:pt>
                <c:pt idx="43364">
                  <c:v>43390.428391203706</c:v>
                </c:pt>
                <c:pt idx="43365">
                  <c:v>43390.442280092589</c:v>
                </c:pt>
                <c:pt idx="43366">
                  <c:v>43390.45616898148</c:v>
                </c:pt>
                <c:pt idx="43367">
                  <c:v>43390.470057870371</c:v>
                </c:pt>
                <c:pt idx="43368">
                  <c:v>43390.483946759261</c:v>
                </c:pt>
                <c:pt idx="43369">
                  <c:v>43390.497835648152</c:v>
                </c:pt>
                <c:pt idx="43370">
                  <c:v>43390.511724537035</c:v>
                </c:pt>
                <c:pt idx="43371">
                  <c:v>43390.525613425925</c:v>
                </c:pt>
                <c:pt idx="43372">
                  <c:v>43390.539502314816</c:v>
                </c:pt>
                <c:pt idx="43373">
                  <c:v>43390.553391203706</c:v>
                </c:pt>
                <c:pt idx="43374">
                  <c:v>43390.567280092589</c:v>
                </c:pt>
                <c:pt idx="43375">
                  <c:v>43390.58116898148</c:v>
                </c:pt>
                <c:pt idx="43376">
                  <c:v>43390.595057870371</c:v>
                </c:pt>
                <c:pt idx="43377">
                  <c:v>43390.608946759261</c:v>
                </c:pt>
                <c:pt idx="43378">
                  <c:v>43390.622835648152</c:v>
                </c:pt>
                <c:pt idx="43379">
                  <c:v>43390.636724537035</c:v>
                </c:pt>
                <c:pt idx="43380">
                  <c:v>43390.650613425925</c:v>
                </c:pt>
                <c:pt idx="43381">
                  <c:v>43390.664502314816</c:v>
                </c:pt>
                <c:pt idx="43382">
                  <c:v>43390.678391203706</c:v>
                </c:pt>
                <c:pt idx="43383">
                  <c:v>43390.692280092589</c:v>
                </c:pt>
                <c:pt idx="43384">
                  <c:v>43390.70616898148</c:v>
                </c:pt>
                <c:pt idx="43385">
                  <c:v>43390.720057870371</c:v>
                </c:pt>
                <c:pt idx="43386">
                  <c:v>43390.733946759261</c:v>
                </c:pt>
                <c:pt idx="43387">
                  <c:v>43390.747835648152</c:v>
                </c:pt>
                <c:pt idx="43388">
                  <c:v>43390.761724537035</c:v>
                </c:pt>
                <c:pt idx="43389">
                  <c:v>43390.775613425925</c:v>
                </c:pt>
                <c:pt idx="43390">
                  <c:v>43390.789502314816</c:v>
                </c:pt>
                <c:pt idx="43391">
                  <c:v>43390.803391203706</c:v>
                </c:pt>
                <c:pt idx="43392">
                  <c:v>43390.817280092589</c:v>
                </c:pt>
                <c:pt idx="43393">
                  <c:v>43390.83116898148</c:v>
                </c:pt>
                <c:pt idx="43394">
                  <c:v>43390.845057870371</c:v>
                </c:pt>
                <c:pt idx="43395">
                  <c:v>43390.858946759261</c:v>
                </c:pt>
                <c:pt idx="43396">
                  <c:v>43390.872835648152</c:v>
                </c:pt>
                <c:pt idx="43397">
                  <c:v>43390.886724537035</c:v>
                </c:pt>
                <c:pt idx="43398">
                  <c:v>43390.900613425925</c:v>
                </c:pt>
                <c:pt idx="43399">
                  <c:v>43390.914502314816</c:v>
                </c:pt>
                <c:pt idx="43400">
                  <c:v>43390.928391203706</c:v>
                </c:pt>
                <c:pt idx="43401">
                  <c:v>43390.942280092589</c:v>
                </c:pt>
                <c:pt idx="43402">
                  <c:v>43390.95616898148</c:v>
                </c:pt>
                <c:pt idx="43403">
                  <c:v>43390.970057870371</c:v>
                </c:pt>
                <c:pt idx="43404">
                  <c:v>43390.983946759261</c:v>
                </c:pt>
                <c:pt idx="43405">
                  <c:v>43390.997835648152</c:v>
                </c:pt>
                <c:pt idx="43406">
                  <c:v>43391.011724537035</c:v>
                </c:pt>
                <c:pt idx="43407">
                  <c:v>43391.025613425925</c:v>
                </c:pt>
                <c:pt idx="43408">
                  <c:v>43391.039502314816</c:v>
                </c:pt>
                <c:pt idx="43409">
                  <c:v>43391.053391203706</c:v>
                </c:pt>
                <c:pt idx="43410">
                  <c:v>43391.067280092589</c:v>
                </c:pt>
                <c:pt idx="43411">
                  <c:v>43391.08116898148</c:v>
                </c:pt>
                <c:pt idx="43412">
                  <c:v>43391.095057870371</c:v>
                </c:pt>
                <c:pt idx="43413">
                  <c:v>43391.108946759261</c:v>
                </c:pt>
                <c:pt idx="43414">
                  <c:v>43391.122835648152</c:v>
                </c:pt>
                <c:pt idx="43415">
                  <c:v>43391.136724537035</c:v>
                </c:pt>
                <c:pt idx="43416">
                  <c:v>43391.150613425925</c:v>
                </c:pt>
                <c:pt idx="43417">
                  <c:v>43391.164502314816</c:v>
                </c:pt>
                <c:pt idx="43418">
                  <c:v>43391.178391203706</c:v>
                </c:pt>
                <c:pt idx="43419">
                  <c:v>43391.192280092589</c:v>
                </c:pt>
                <c:pt idx="43420">
                  <c:v>43391.20616898148</c:v>
                </c:pt>
                <c:pt idx="43421">
                  <c:v>43391.220057870371</c:v>
                </c:pt>
                <c:pt idx="43422">
                  <c:v>43391.233946759261</c:v>
                </c:pt>
                <c:pt idx="43423">
                  <c:v>43391.247835648152</c:v>
                </c:pt>
                <c:pt idx="43424">
                  <c:v>43391.261724537035</c:v>
                </c:pt>
                <c:pt idx="43425">
                  <c:v>43391.275613425925</c:v>
                </c:pt>
                <c:pt idx="43426">
                  <c:v>43391.289502314816</c:v>
                </c:pt>
                <c:pt idx="43427">
                  <c:v>43391.303391203706</c:v>
                </c:pt>
                <c:pt idx="43428">
                  <c:v>43391.317280092589</c:v>
                </c:pt>
                <c:pt idx="43429">
                  <c:v>43391.33116898148</c:v>
                </c:pt>
                <c:pt idx="43430">
                  <c:v>43391.345057870371</c:v>
                </c:pt>
                <c:pt idx="43431">
                  <c:v>43391.358946759261</c:v>
                </c:pt>
                <c:pt idx="43432">
                  <c:v>43391.372835648152</c:v>
                </c:pt>
                <c:pt idx="43433">
                  <c:v>43391.386724537035</c:v>
                </c:pt>
                <c:pt idx="43434">
                  <c:v>43391.400613425925</c:v>
                </c:pt>
                <c:pt idx="43435">
                  <c:v>43391.414502314816</c:v>
                </c:pt>
                <c:pt idx="43436">
                  <c:v>43391.428391203706</c:v>
                </c:pt>
                <c:pt idx="43437">
                  <c:v>43391.442280092589</c:v>
                </c:pt>
                <c:pt idx="43438">
                  <c:v>43391.45616898148</c:v>
                </c:pt>
                <c:pt idx="43439">
                  <c:v>43391.470057870371</c:v>
                </c:pt>
                <c:pt idx="43440">
                  <c:v>43391.483946759261</c:v>
                </c:pt>
                <c:pt idx="43441">
                  <c:v>43391.497835648152</c:v>
                </c:pt>
                <c:pt idx="43442">
                  <c:v>43391.511724537035</c:v>
                </c:pt>
                <c:pt idx="43443">
                  <c:v>43391.525613425925</c:v>
                </c:pt>
                <c:pt idx="43444">
                  <c:v>43391.539502314816</c:v>
                </c:pt>
                <c:pt idx="43445">
                  <c:v>43391.553391203706</c:v>
                </c:pt>
                <c:pt idx="43446">
                  <c:v>43391.567280092589</c:v>
                </c:pt>
                <c:pt idx="43447">
                  <c:v>43391.58116898148</c:v>
                </c:pt>
                <c:pt idx="43448">
                  <c:v>43391.595057870371</c:v>
                </c:pt>
                <c:pt idx="43449">
                  <c:v>43391.608946759261</c:v>
                </c:pt>
                <c:pt idx="43450">
                  <c:v>43391.622835648152</c:v>
                </c:pt>
                <c:pt idx="43451">
                  <c:v>43391.636724537035</c:v>
                </c:pt>
                <c:pt idx="43452">
                  <c:v>43391.650613425925</c:v>
                </c:pt>
                <c:pt idx="43453">
                  <c:v>43391.664502314816</c:v>
                </c:pt>
                <c:pt idx="43454">
                  <c:v>43391.678391203706</c:v>
                </c:pt>
                <c:pt idx="43455">
                  <c:v>43391.692280092589</c:v>
                </c:pt>
                <c:pt idx="43456">
                  <c:v>43391.70616898148</c:v>
                </c:pt>
                <c:pt idx="43457">
                  <c:v>43391.720057870371</c:v>
                </c:pt>
                <c:pt idx="43458">
                  <c:v>43391.733946759261</c:v>
                </c:pt>
                <c:pt idx="43459">
                  <c:v>43391.747835648152</c:v>
                </c:pt>
                <c:pt idx="43460">
                  <c:v>43391.761724537035</c:v>
                </c:pt>
                <c:pt idx="43461">
                  <c:v>43391.775613425925</c:v>
                </c:pt>
                <c:pt idx="43462">
                  <c:v>43391.789502314816</c:v>
                </c:pt>
                <c:pt idx="43463">
                  <c:v>43391.803391203706</c:v>
                </c:pt>
                <c:pt idx="43464">
                  <c:v>43391.817280092589</c:v>
                </c:pt>
                <c:pt idx="43465">
                  <c:v>43391.83116898148</c:v>
                </c:pt>
                <c:pt idx="43466">
                  <c:v>43391.845057870371</c:v>
                </c:pt>
                <c:pt idx="43467">
                  <c:v>43391.858946759261</c:v>
                </c:pt>
                <c:pt idx="43468">
                  <c:v>43391.872835648152</c:v>
                </c:pt>
                <c:pt idx="43469">
                  <c:v>43391.886724537035</c:v>
                </c:pt>
                <c:pt idx="43470">
                  <c:v>43391.900613425925</c:v>
                </c:pt>
                <c:pt idx="43471">
                  <c:v>43391.914502314816</c:v>
                </c:pt>
                <c:pt idx="43472">
                  <c:v>43391.928391203706</c:v>
                </c:pt>
                <c:pt idx="43473">
                  <c:v>43391.942280092589</c:v>
                </c:pt>
                <c:pt idx="43474">
                  <c:v>43391.95616898148</c:v>
                </c:pt>
                <c:pt idx="43475">
                  <c:v>43391.970057870371</c:v>
                </c:pt>
                <c:pt idx="43476">
                  <c:v>43391.983946759261</c:v>
                </c:pt>
                <c:pt idx="43477">
                  <c:v>43391.997835648152</c:v>
                </c:pt>
                <c:pt idx="43478">
                  <c:v>43392.011724537035</c:v>
                </c:pt>
                <c:pt idx="43479">
                  <c:v>43392.025613425925</c:v>
                </c:pt>
                <c:pt idx="43480">
                  <c:v>43392.039502314816</c:v>
                </c:pt>
                <c:pt idx="43481">
                  <c:v>43392.053391203706</c:v>
                </c:pt>
                <c:pt idx="43482">
                  <c:v>43392.067280092589</c:v>
                </c:pt>
                <c:pt idx="43483">
                  <c:v>43392.08116898148</c:v>
                </c:pt>
                <c:pt idx="43484">
                  <c:v>43392.095057870371</c:v>
                </c:pt>
                <c:pt idx="43485">
                  <c:v>43392.108946759261</c:v>
                </c:pt>
                <c:pt idx="43486">
                  <c:v>43392.122835648152</c:v>
                </c:pt>
                <c:pt idx="43487">
                  <c:v>43392.136724537035</c:v>
                </c:pt>
                <c:pt idx="43488">
                  <c:v>43392.150613425925</c:v>
                </c:pt>
                <c:pt idx="43489">
                  <c:v>43392.164502314816</c:v>
                </c:pt>
                <c:pt idx="43490">
                  <c:v>43392.178391203706</c:v>
                </c:pt>
                <c:pt idx="43491">
                  <c:v>43392.192280092589</c:v>
                </c:pt>
                <c:pt idx="43492">
                  <c:v>43392.20616898148</c:v>
                </c:pt>
                <c:pt idx="43493">
                  <c:v>43392.220057870371</c:v>
                </c:pt>
                <c:pt idx="43494">
                  <c:v>43392.233946759261</c:v>
                </c:pt>
                <c:pt idx="43495">
                  <c:v>43392.247835648152</c:v>
                </c:pt>
                <c:pt idx="43496">
                  <c:v>43392.261724537035</c:v>
                </c:pt>
                <c:pt idx="43497">
                  <c:v>43392.275613425925</c:v>
                </c:pt>
                <c:pt idx="43498">
                  <c:v>43392.289502314816</c:v>
                </c:pt>
                <c:pt idx="43499">
                  <c:v>43392.303391203706</c:v>
                </c:pt>
                <c:pt idx="43500">
                  <c:v>43392.317280092589</c:v>
                </c:pt>
                <c:pt idx="43501">
                  <c:v>43392.33116898148</c:v>
                </c:pt>
                <c:pt idx="43502">
                  <c:v>43392.345057870371</c:v>
                </c:pt>
                <c:pt idx="43503">
                  <c:v>43392.358946759261</c:v>
                </c:pt>
                <c:pt idx="43504">
                  <c:v>43392.372835648152</c:v>
                </c:pt>
                <c:pt idx="43505">
                  <c:v>43392.386724537035</c:v>
                </c:pt>
                <c:pt idx="43506">
                  <c:v>43392.400613425925</c:v>
                </c:pt>
                <c:pt idx="43507">
                  <c:v>43392.414502314816</c:v>
                </c:pt>
                <c:pt idx="43508">
                  <c:v>43392.428391203706</c:v>
                </c:pt>
                <c:pt idx="43509">
                  <c:v>43392.442280092589</c:v>
                </c:pt>
                <c:pt idx="43510">
                  <c:v>43392.45616898148</c:v>
                </c:pt>
                <c:pt idx="43511">
                  <c:v>43392.470057870371</c:v>
                </c:pt>
                <c:pt idx="43512">
                  <c:v>43392.483946759261</c:v>
                </c:pt>
                <c:pt idx="43513">
                  <c:v>43392.497835648152</c:v>
                </c:pt>
                <c:pt idx="43514">
                  <c:v>43392.511724537035</c:v>
                </c:pt>
                <c:pt idx="43515">
                  <c:v>43392.525613425925</c:v>
                </c:pt>
                <c:pt idx="43516">
                  <c:v>43392.539502314816</c:v>
                </c:pt>
                <c:pt idx="43517">
                  <c:v>43392.553391203706</c:v>
                </c:pt>
                <c:pt idx="43518">
                  <c:v>43392.567280092589</c:v>
                </c:pt>
                <c:pt idx="43519">
                  <c:v>43392.58116898148</c:v>
                </c:pt>
                <c:pt idx="43520">
                  <c:v>43392.595057870371</c:v>
                </c:pt>
                <c:pt idx="43521">
                  <c:v>43392.608946759261</c:v>
                </c:pt>
                <c:pt idx="43522">
                  <c:v>43392.622835648152</c:v>
                </c:pt>
                <c:pt idx="43523">
                  <c:v>43392.636724537035</c:v>
                </c:pt>
                <c:pt idx="43524">
                  <c:v>43392.650613425925</c:v>
                </c:pt>
                <c:pt idx="43525">
                  <c:v>43392.664502314816</c:v>
                </c:pt>
                <c:pt idx="43526">
                  <c:v>43392.678391203706</c:v>
                </c:pt>
                <c:pt idx="43527">
                  <c:v>43392.692280092589</c:v>
                </c:pt>
                <c:pt idx="43528">
                  <c:v>43392.70616898148</c:v>
                </c:pt>
                <c:pt idx="43529">
                  <c:v>43392.720057870371</c:v>
                </c:pt>
                <c:pt idx="43530">
                  <c:v>43392.733946759261</c:v>
                </c:pt>
                <c:pt idx="43531">
                  <c:v>43392.747835648152</c:v>
                </c:pt>
                <c:pt idx="43532">
                  <c:v>43392.761724537035</c:v>
                </c:pt>
                <c:pt idx="43533">
                  <c:v>43392.775613425925</c:v>
                </c:pt>
                <c:pt idx="43534">
                  <c:v>43392.789502314816</c:v>
                </c:pt>
                <c:pt idx="43535">
                  <c:v>43392.803391203706</c:v>
                </c:pt>
                <c:pt idx="43536">
                  <c:v>43392.817280092589</c:v>
                </c:pt>
                <c:pt idx="43537">
                  <c:v>43392.83116898148</c:v>
                </c:pt>
                <c:pt idx="43538">
                  <c:v>43392.845057870371</c:v>
                </c:pt>
                <c:pt idx="43539">
                  <c:v>43392.858946759261</c:v>
                </c:pt>
                <c:pt idx="43540">
                  <c:v>43392.872835648152</c:v>
                </c:pt>
                <c:pt idx="43541">
                  <c:v>43392.886724537035</c:v>
                </c:pt>
                <c:pt idx="43542">
                  <c:v>43392.900613425925</c:v>
                </c:pt>
                <c:pt idx="43543">
                  <c:v>43392.914502314816</c:v>
                </c:pt>
                <c:pt idx="43544">
                  <c:v>43392.928391203706</c:v>
                </c:pt>
                <c:pt idx="43545">
                  <c:v>43392.942280092589</c:v>
                </c:pt>
                <c:pt idx="43546">
                  <c:v>43392.95616898148</c:v>
                </c:pt>
                <c:pt idx="43547">
                  <c:v>43392.970057870371</c:v>
                </c:pt>
                <c:pt idx="43548">
                  <c:v>43392.983946759261</c:v>
                </c:pt>
                <c:pt idx="43549">
                  <c:v>43392.997835648152</c:v>
                </c:pt>
                <c:pt idx="43550">
                  <c:v>43393.011724537035</c:v>
                </c:pt>
                <c:pt idx="43551">
                  <c:v>43393.025613425925</c:v>
                </c:pt>
                <c:pt idx="43552">
                  <c:v>43393.039502314816</c:v>
                </c:pt>
                <c:pt idx="43553">
                  <c:v>43393.053391203706</c:v>
                </c:pt>
                <c:pt idx="43554">
                  <c:v>43393.067280092589</c:v>
                </c:pt>
                <c:pt idx="43555">
                  <c:v>43393.08116898148</c:v>
                </c:pt>
                <c:pt idx="43556">
                  <c:v>43393.095057870371</c:v>
                </c:pt>
                <c:pt idx="43557">
                  <c:v>43393.108946759261</c:v>
                </c:pt>
                <c:pt idx="43558">
                  <c:v>43393.122835648152</c:v>
                </c:pt>
                <c:pt idx="43559">
                  <c:v>43393.136724537035</c:v>
                </c:pt>
                <c:pt idx="43560">
                  <c:v>43393.150613425925</c:v>
                </c:pt>
                <c:pt idx="43561">
                  <c:v>43393.164502314816</c:v>
                </c:pt>
                <c:pt idx="43562">
                  <c:v>43393.178391203706</c:v>
                </c:pt>
                <c:pt idx="43563">
                  <c:v>43393.192280092589</c:v>
                </c:pt>
                <c:pt idx="43564">
                  <c:v>43393.20616898148</c:v>
                </c:pt>
                <c:pt idx="43565">
                  <c:v>43393.220057870371</c:v>
                </c:pt>
                <c:pt idx="43566">
                  <c:v>43393.233946759261</c:v>
                </c:pt>
                <c:pt idx="43567">
                  <c:v>43393.247835648152</c:v>
                </c:pt>
                <c:pt idx="43568">
                  <c:v>43393.261724537035</c:v>
                </c:pt>
                <c:pt idx="43569">
                  <c:v>43393.275613425925</c:v>
                </c:pt>
                <c:pt idx="43570">
                  <c:v>43393.289502314816</c:v>
                </c:pt>
                <c:pt idx="43571">
                  <c:v>43393.303391203706</c:v>
                </c:pt>
                <c:pt idx="43572">
                  <c:v>43393.317280092589</c:v>
                </c:pt>
                <c:pt idx="43573">
                  <c:v>43393.33116898148</c:v>
                </c:pt>
                <c:pt idx="43574">
                  <c:v>43393.345057870371</c:v>
                </c:pt>
                <c:pt idx="43575">
                  <c:v>43393.358946759261</c:v>
                </c:pt>
                <c:pt idx="43576">
                  <c:v>43393.372835648152</c:v>
                </c:pt>
                <c:pt idx="43577">
                  <c:v>43393.386724537035</c:v>
                </c:pt>
                <c:pt idx="43578">
                  <c:v>43393.400613425925</c:v>
                </c:pt>
                <c:pt idx="43579">
                  <c:v>43393.414502314816</c:v>
                </c:pt>
                <c:pt idx="43580">
                  <c:v>43393.428391203706</c:v>
                </c:pt>
                <c:pt idx="43581">
                  <c:v>43393.442280092589</c:v>
                </c:pt>
                <c:pt idx="43582">
                  <c:v>43393.45616898148</c:v>
                </c:pt>
                <c:pt idx="43583">
                  <c:v>43393.470057870371</c:v>
                </c:pt>
                <c:pt idx="43584">
                  <c:v>43393.483946759261</c:v>
                </c:pt>
                <c:pt idx="43585">
                  <c:v>43393.497835648152</c:v>
                </c:pt>
                <c:pt idx="43586">
                  <c:v>43393.511724537035</c:v>
                </c:pt>
                <c:pt idx="43587">
                  <c:v>43393.525613425925</c:v>
                </c:pt>
                <c:pt idx="43588">
                  <c:v>43393.539502314816</c:v>
                </c:pt>
                <c:pt idx="43589">
                  <c:v>43393.553391203706</c:v>
                </c:pt>
                <c:pt idx="43590">
                  <c:v>43393.567280092589</c:v>
                </c:pt>
                <c:pt idx="43591">
                  <c:v>43393.58116898148</c:v>
                </c:pt>
                <c:pt idx="43592">
                  <c:v>43393.595057870371</c:v>
                </c:pt>
                <c:pt idx="43593">
                  <c:v>43393.608946759261</c:v>
                </c:pt>
                <c:pt idx="43594">
                  <c:v>43393.622835648152</c:v>
                </c:pt>
                <c:pt idx="43595">
                  <c:v>43393.636724537035</c:v>
                </c:pt>
                <c:pt idx="43596">
                  <c:v>43393.650613425925</c:v>
                </c:pt>
                <c:pt idx="43597">
                  <c:v>43393.664502314816</c:v>
                </c:pt>
                <c:pt idx="43598">
                  <c:v>43393.678391203706</c:v>
                </c:pt>
                <c:pt idx="43599">
                  <c:v>43393.692280092589</c:v>
                </c:pt>
                <c:pt idx="43600">
                  <c:v>43393.70616898148</c:v>
                </c:pt>
                <c:pt idx="43601">
                  <c:v>43393.720057870371</c:v>
                </c:pt>
                <c:pt idx="43602">
                  <c:v>43393.733946759261</c:v>
                </c:pt>
                <c:pt idx="43603">
                  <c:v>43393.747835648152</c:v>
                </c:pt>
                <c:pt idx="43604">
                  <c:v>43393.761724537035</c:v>
                </c:pt>
                <c:pt idx="43605">
                  <c:v>43393.775613425925</c:v>
                </c:pt>
                <c:pt idx="43606">
                  <c:v>43393.789502314816</c:v>
                </c:pt>
                <c:pt idx="43607">
                  <c:v>43393.803391203706</c:v>
                </c:pt>
                <c:pt idx="43608">
                  <c:v>43393.817280092589</c:v>
                </c:pt>
                <c:pt idx="43609">
                  <c:v>43393.83116898148</c:v>
                </c:pt>
                <c:pt idx="43610">
                  <c:v>43393.845057870371</c:v>
                </c:pt>
                <c:pt idx="43611">
                  <c:v>43393.858946759261</c:v>
                </c:pt>
                <c:pt idx="43612">
                  <c:v>43393.872835648152</c:v>
                </c:pt>
                <c:pt idx="43613">
                  <c:v>43393.886724537035</c:v>
                </c:pt>
                <c:pt idx="43614">
                  <c:v>43393.900613425925</c:v>
                </c:pt>
                <c:pt idx="43615">
                  <c:v>43393.914502314816</c:v>
                </c:pt>
                <c:pt idx="43616">
                  <c:v>43393.928391203706</c:v>
                </c:pt>
                <c:pt idx="43617">
                  <c:v>43393.942280092589</c:v>
                </c:pt>
                <c:pt idx="43618">
                  <c:v>43393.95616898148</c:v>
                </c:pt>
                <c:pt idx="43619">
                  <c:v>43393.970057870371</c:v>
                </c:pt>
                <c:pt idx="43620">
                  <c:v>43393.983946759261</c:v>
                </c:pt>
                <c:pt idx="43621">
                  <c:v>43393.997835648152</c:v>
                </c:pt>
                <c:pt idx="43622">
                  <c:v>43394.011724537035</c:v>
                </c:pt>
                <c:pt idx="43623">
                  <c:v>43394.025613425925</c:v>
                </c:pt>
                <c:pt idx="43624">
                  <c:v>43394.039502314816</c:v>
                </c:pt>
                <c:pt idx="43625">
                  <c:v>43394.053391203706</c:v>
                </c:pt>
                <c:pt idx="43626">
                  <c:v>43394.067280092589</c:v>
                </c:pt>
                <c:pt idx="43627">
                  <c:v>43394.08116898148</c:v>
                </c:pt>
                <c:pt idx="43628">
                  <c:v>43394.095057870371</c:v>
                </c:pt>
                <c:pt idx="43629">
                  <c:v>43394.108946759261</c:v>
                </c:pt>
                <c:pt idx="43630">
                  <c:v>43394.122835648152</c:v>
                </c:pt>
                <c:pt idx="43631">
                  <c:v>43394.136724537035</c:v>
                </c:pt>
                <c:pt idx="43632">
                  <c:v>43394.150613425925</c:v>
                </c:pt>
                <c:pt idx="43633">
                  <c:v>43394.164502314816</c:v>
                </c:pt>
                <c:pt idx="43634">
                  <c:v>43394.178391203706</c:v>
                </c:pt>
                <c:pt idx="43635">
                  <c:v>43394.192280092589</c:v>
                </c:pt>
                <c:pt idx="43636">
                  <c:v>43394.20616898148</c:v>
                </c:pt>
                <c:pt idx="43637">
                  <c:v>43394.220057870371</c:v>
                </c:pt>
                <c:pt idx="43638">
                  <c:v>43394.233946759261</c:v>
                </c:pt>
                <c:pt idx="43639">
                  <c:v>43394.247835648152</c:v>
                </c:pt>
                <c:pt idx="43640">
                  <c:v>43394.261724537035</c:v>
                </c:pt>
                <c:pt idx="43641">
                  <c:v>43394.275613425925</c:v>
                </c:pt>
                <c:pt idx="43642">
                  <c:v>43394.289502314816</c:v>
                </c:pt>
                <c:pt idx="43643">
                  <c:v>43394.303391203706</c:v>
                </c:pt>
                <c:pt idx="43644">
                  <c:v>43394.317280092589</c:v>
                </c:pt>
                <c:pt idx="43645">
                  <c:v>43394.33116898148</c:v>
                </c:pt>
                <c:pt idx="43646">
                  <c:v>43394.345057870371</c:v>
                </c:pt>
                <c:pt idx="43647">
                  <c:v>43394.358946759261</c:v>
                </c:pt>
                <c:pt idx="43648">
                  <c:v>43394.372835648152</c:v>
                </c:pt>
                <c:pt idx="43649">
                  <c:v>43394.386724537035</c:v>
                </c:pt>
                <c:pt idx="43650">
                  <c:v>43394.400613425925</c:v>
                </c:pt>
                <c:pt idx="43651">
                  <c:v>43394.414502314816</c:v>
                </c:pt>
                <c:pt idx="43652">
                  <c:v>43394.428391203706</c:v>
                </c:pt>
                <c:pt idx="43653">
                  <c:v>43394.442280092589</c:v>
                </c:pt>
                <c:pt idx="43654">
                  <c:v>43394.45616898148</c:v>
                </c:pt>
                <c:pt idx="43655">
                  <c:v>43394.470057870371</c:v>
                </c:pt>
                <c:pt idx="43656">
                  <c:v>43394.483946759261</c:v>
                </c:pt>
                <c:pt idx="43657">
                  <c:v>43394.497835648152</c:v>
                </c:pt>
                <c:pt idx="43658">
                  <c:v>43394.511724537035</c:v>
                </c:pt>
                <c:pt idx="43659">
                  <c:v>43394.525613425925</c:v>
                </c:pt>
                <c:pt idx="43660">
                  <c:v>43394.539502314816</c:v>
                </c:pt>
                <c:pt idx="43661">
                  <c:v>43394.553391203706</c:v>
                </c:pt>
                <c:pt idx="43662">
                  <c:v>43394.567280092589</c:v>
                </c:pt>
                <c:pt idx="43663">
                  <c:v>43394.58116898148</c:v>
                </c:pt>
                <c:pt idx="43664">
                  <c:v>43394.595057870371</c:v>
                </c:pt>
                <c:pt idx="43665">
                  <c:v>43394.608946759261</c:v>
                </c:pt>
                <c:pt idx="43666">
                  <c:v>43394.622835648152</c:v>
                </c:pt>
                <c:pt idx="43667">
                  <c:v>43394.636724537035</c:v>
                </c:pt>
                <c:pt idx="43668">
                  <c:v>43394.650613425925</c:v>
                </c:pt>
                <c:pt idx="43669">
                  <c:v>43394.664502314816</c:v>
                </c:pt>
                <c:pt idx="43670">
                  <c:v>43394.678391203706</c:v>
                </c:pt>
                <c:pt idx="43671">
                  <c:v>43394.692280092589</c:v>
                </c:pt>
                <c:pt idx="43672">
                  <c:v>43394.70616898148</c:v>
                </c:pt>
                <c:pt idx="43673">
                  <c:v>43394.720057870371</c:v>
                </c:pt>
                <c:pt idx="43674">
                  <c:v>43394.733946759261</c:v>
                </c:pt>
                <c:pt idx="43675">
                  <c:v>43394.747835648152</c:v>
                </c:pt>
                <c:pt idx="43676">
                  <c:v>43394.761724537035</c:v>
                </c:pt>
                <c:pt idx="43677">
                  <c:v>43394.775613425925</c:v>
                </c:pt>
                <c:pt idx="43678">
                  <c:v>43394.789502314816</c:v>
                </c:pt>
                <c:pt idx="43679">
                  <c:v>43394.803391203706</c:v>
                </c:pt>
                <c:pt idx="43680">
                  <c:v>43394.817280092589</c:v>
                </c:pt>
                <c:pt idx="43681">
                  <c:v>43394.83116898148</c:v>
                </c:pt>
                <c:pt idx="43682">
                  <c:v>43394.845057870371</c:v>
                </c:pt>
                <c:pt idx="43683">
                  <c:v>43394.858946759261</c:v>
                </c:pt>
                <c:pt idx="43684">
                  <c:v>43394.872835648152</c:v>
                </c:pt>
                <c:pt idx="43685">
                  <c:v>43394.886724537035</c:v>
                </c:pt>
                <c:pt idx="43686">
                  <c:v>43394.900613425925</c:v>
                </c:pt>
                <c:pt idx="43687">
                  <c:v>43394.914502314816</c:v>
                </c:pt>
                <c:pt idx="43688">
                  <c:v>43394.928391203706</c:v>
                </c:pt>
                <c:pt idx="43689">
                  <c:v>43394.942280092589</c:v>
                </c:pt>
                <c:pt idx="43690">
                  <c:v>43394.95616898148</c:v>
                </c:pt>
                <c:pt idx="43691">
                  <c:v>43394.970057870371</c:v>
                </c:pt>
                <c:pt idx="43692">
                  <c:v>43394.983946759261</c:v>
                </c:pt>
                <c:pt idx="43693">
                  <c:v>43394.997835648152</c:v>
                </c:pt>
                <c:pt idx="43694">
                  <c:v>43395.011724537035</c:v>
                </c:pt>
                <c:pt idx="43695">
                  <c:v>43395.025613425925</c:v>
                </c:pt>
                <c:pt idx="43696">
                  <c:v>43395.039502314816</c:v>
                </c:pt>
                <c:pt idx="43697">
                  <c:v>43395.053391203706</c:v>
                </c:pt>
                <c:pt idx="43698">
                  <c:v>43395.067280092589</c:v>
                </c:pt>
                <c:pt idx="43699">
                  <c:v>43395.08116898148</c:v>
                </c:pt>
                <c:pt idx="43700">
                  <c:v>43395.095057870371</c:v>
                </c:pt>
                <c:pt idx="43701">
                  <c:v>43395.108946759261</c:v>
                </c:pt>
                <c:pt idx="43702">
                  <c:v>43395.122835648152</c:v>
                </c:pt>
                <c:pt idx="43703">
                  <c:v>43395.136724537035</c:v>
                </c:pt>
                <c:pt idx="43704">
                  <c:v>43395.150613425925</c:v>
                </c:pt>
                <c:pt idx="43705">
                  <c:v>43395.164502314816</c:v>
                </c:pt>
                <c:pt idx="43706">
                  <c:v>43395.178391203706</c:v>
                </c:pt>
                <c:pt idx="43707">
                  <c:v>43395.192280092589</c:v>
                </c:pt>
                <c:pt idx="43708">
                  <c:v>43395.20616898148</c:v>
                </c:pt>
                <c:pt idx="43709">
                  <c:v>43395.220057870371</c:v>
                </c:pt>
                <c:pt idx="43710">
                  <c:v>43395.233946759261</c:v>
                </c:pt>
                <c:pt idx="43711">
                  <c:v>43395.247835648152</c:v>
                </c:pt>
                <c:pt idx="43712">
                  <c:v>43395.261724537035</c:v>
                </c:pt>
                <c:pt idx="43713">
                  <c:v>43395.275613425925</c:v>
                </c:pt>
                <c:pt idx="43714">
                  <c:v>43395.289502314816</c:v>
                </c:pt>
                <c:pt idx="43715">
                  <c:v>43395.303391203706</c:v>
                </c:pt>
                <c:pt idx="43716">
                  <c:v>43395.317280092589</c:v>
                </c:pt>
                <c:pt idx="43717">
                  <c:v>43395.33116898148</c:v>
                </c:pt>
                <c:pt idx="43718">
                  <c:v>43395.345057870371</c:v>
                </c:pt>
                <c:pt idx="43719">
                  <c:v>43395.358946759261</c:v>
                </c:pt>
                <c:pt idx="43720">
                  <c:v>43395.372835648152</c:v>
                </c:pt>
                <c:pt idx="43721">
                  <c:v>43395.386724537035</c:v>
                </c:pt>
                <c:pt idx="43722">
                  <c:v>43395.400613425925</c:v>
                </c:pt>
                <c:pt idx="43723">
                  <c:v>43395.414502314816</c:v>
                </c:pt>
                <c:pt idx="43724">
                  <c:v>43395.428391203706</c:v>
                </c:pt>
                <c:pt idx="43725">
                  <c:v>43395.442280092589</c:v>
                </c:pt>
                <c:pt idx="43726">
                  <c:v>43395.45616898148</c:v>
                </c:pt>
                <c:pt idx="43727">
                  <c:v>43395.470057870371</c:v>
                </c:pt>
                <c:pt idx="43728">
                  <c:v>43395.483946759261</c:v>
                </c:pt>
                <c:pt idx="43729">
                  <c:v>43395.497835648152</c:v>
                </c:pt>
                <c:pt idx="43730">
                  <c:v>43395.511724537035</c:v>
                </c:pt>
                <c:pt idx="43731">
                  <c:v>43395.525613425925</c:v>
                </c:pt>
                <c:pt idx="43732">
                  <c:v>43395.539502314816</c:v>
                </c:pt>
                <c:pt idx="43733">
                  <c:v>43395.553391203706</c:v>
                </c:pt>
                <c:pt idx="43734">
                  <c:v>43395.567280092589</c:v>
                </c:pt>
                <c:pt idx="43735">
                  <c:v>43395.58116898148</c:v>
                </c:pt>
                <c:pt idx="43736">
                  <c:v>43395.595057870371</c:v>
                </c:pt>
                <c:pt idx="43737">
                  <c:v>43395.608946759261</c:v>
                </c:pt>
                <c:pt idx="43738">
                  <c:v>43395.622835648152</c:v>
                </c:pt>
                <c:pt idx="43739">
                  <c:v>43395.636724537035</c:v>
                </c:pt>
                <c:pt idx="43740">
                  <c:v>43395.650613425925</c:v>
                </c:pt>
                <c:pt idx="43741">
                  <c:v>43395.664502314816</c:v>
                </c:pt>
                <c:pt idx="43742">
                  <c:v>43395.678391203706</c:v>
                </c:pt>
                <c:pt idx="43743">
                  <c:v>43395.692280092589</c:v>
                </c:pt>
                <c:pt idx="43744">
                  <c:v>43395.70616898148</c:v>
                </c:pt>
                <c:pt idx="43745">
                  <c:v>43395.720057870371</c:v>
                </c:pt>
                <c:pt idx="43746">
                  <c:v>43395.733946759261</c:v>
                </c:pt>
                <c:pt idx="43747">
                  <c:v>43395.747835648152</c:v>
                </c:pt>
                <c:pt idx="43748">
                  <c:v>43395.761724537035</c:v>
                </c:pt>
                <c:pt idx="43749">
                  <c:v>43395.775613425925</c:v>
                </c:pt>
                <c:pt idx="43750">
                  <c:v>43395.789502314816</c:v>
                </c:pt>
                <c:pt idx="43751">
                  <c:v>43395.803391203706</c:v>
                </c:pt>
                <c:pt idx="43752">
                  <c:v>43395.817280092589</c:v>
                </c:pt>
                <c:pt idx="43753">
                  <c:v>43395.83116898148</c:v>
                </c:pt>
                <c:pt idx="43754">
                  <c:v>43395.845057870371</c:v>
                </c:pt>
                <c:pt idx="43755">
                  <c:v>43395.858946759261</c:v>
                </c:pt>
                <c:pt idx="43756">
                  <c:v>43395.872835648152</c:v>
                </c:pt>
                <c:pt idx="43757">
                  <c:v>43395.886724537035</c:v>
                </c:pt>
                <c:pt idx="43758">
                  <c:v>43395.900613425925</c:v>
                </c:pt>
                <c:pt idx="43759">
                  <c:v>43395.914502314816</c:v>
                </c:pt>
                <c:pt idx="43760">
                  <c:v>43395.928391203706</c:v>
                </c:pt>
                <c:pt idx="43761">
                  <c:v>43395.942280092589</c:v>
                </c:pt>
                <c:pt idx="43762">
                  <c:v>43395.95616898148</c:v>
                </c:pt>
                <c:pt idx="43763">
                  <c:v>43395.970057870371</c:v>
                </c:pt>
                <c:pt idx="43764">
                  <c:v>43395.983946759261</c:v>
                </c:pt>
                <c:pt idx="43765">
                  <c:v>43395.997835648152</c:v>
                </c:pt>
                <c:pt idx="43766">
                  <c:v>43396.011724537035</c:v>
                </c:pt>
                <c:pt idx="43767">
                  <c:v>43396.025613425925</c:v>
                </c:pt>
                <c:pt idx="43768">
                  <c:v>43396.039502314816</c:v>
                </c:pt>
                <c:pt idx="43769">
                  <c:v>43396.053391203706</c:v>
                </c:pt>
                <c:pt idx="43770">
                  <c:v>43396.067280092589</c:v>
                </c:pt>
                <c:pt idx="43771">
                  <c:v>43396.08116898148</c:v>
                </c:pt>
                <c:pt idx="43772">
                  <c:v>43396.095057870371</c:v>
                </c:pt>
                <c:pt idx="43773">
                  <c:v>43396.108946759261</c:v>
                </c:pt>
                <c:pt idx="43774">
                  <c:v>43396.122835648152</c:v>
                </c:pt>
                <c:pt idx="43775">
                  <c:v>43396.136724537035</c:v>
                </c:pt>
                <c:pt idx="43776">
                  <c:v>43396.150613425925</c:v>
                </c:pt>
                <c:pt idx="43777">
                  <c:v>43396.164502314816</c:v>
                </c:pt>
                <c:pt idx="43778">
                  <c:v>43396.178391203706</c:v>
                </c:pt>
                <c:pt idx="43779">
                  <c:v>43396.192280092589</c:v>
                </c:pt>
                <c:pt idx="43780">
                  <c:v>43396.20616898148</c:v>
                </c:pt>
                <c:pt idx="43781">
                  <c:v>43396.220057870371</c:v>
                </c:pt>
                <c:pt idx="43782">
                  <c:v>43396.233946759261</c:v>
                </c:pt>
                <c:pt idx="43783">
                  <c:v>43396.247835648152</c:v>
                </c:pt>
                <c:pt idx="43784">
                  <c:v>43396.261724537035</c:v>
                </c:pt>
                <c:pt idx="43785">
                  <c:v>43396.275613425925</c:v>
                </c:pt>
                <c:pt idx="43786">
                  <c:v>43396.289502314816</c:v>
                </c:pt>
                <c:pt idx="43787">
                  <c:v>43396.303391203706</c:v>
                </c:pt>
                <c:pt idx="43788">
                  <c:v>43396.317280092589</c:v>
                </c:pt>
                <c:pt idx="43789">
                  <c:v>43396.33116898148</c:v>
                </c:pt>
                <c:pt idx="43790">
                  <c:v>43396.345057870371</c:v>
                </c:pt>
                <c:pt idx="43791">
                  <c:v>43396.358946759261</c:v>
                </c:pt>
                <c:pt idx="43792">
                  <c:v>43396.372835648152</c:v>
                </c:pt>
                <c:pt idx="43793">
                  <c:v>43396.386724537035</c:v>
                </c:pt>
                <c:pt idx="43794">
                  <c:v>43396.400613425925</c:v>
                </c:pt>
                <c:pt idx="43795">
                  <c:v>43396.414502314816</c:v>
                </c:pt>
                <c:pt idx="43796">
                  <c:v>43396.428391203706</c:v>
                </c:pt>
                <c:pt idx="43797">
                  <c:v>43396.442280092589</c:v>
                </c:pt>
                <c:pt idx="43798">
                  <c:v>43396.45616898148</c:v>
                </c:pt>
                <c:pt idx="43799">
                  <c:v>43396.470057870371</c:v>
                </c:pt>
                <c:pt idx="43800">
                  <c:v>43396.483946759261</c:v>
                </c:pt>
                <c:pt idx="43801">
                  <c:v>43396.497835648152</c:v>
                </c:pt>
                <c:pt idx="43802">
                  <c:v>43396.511724537035</c:v>
                </c:pt>
                <c:pt idx="43803">
                  <c:v>43396.525613425925</c:v>
                </c:pt>
                <c:pt idx="43804">
                  <c:v>43396.539502314816</c:v>
                </c:pt>
                <c:pt idx="43805">
                  <c:v>43396.553391203706</c:v>
                </c:pt>
                <c:pt idx="43806">
                  <c:v>43396.567280092589</c:v>
                </c:pt>
                <c:pt idx="43807">
                  <c:v>43396.58116898148</c:v>
                </c:pt>
                <c:pt idx="43808">
                  <c:v>43396.595057870371</c:v>
                </c:pt>
                <c:pt idx="43809">
                  <c:v>43396.608946759261</c:v>
                </c:pt>
                <c:pt idx="43810">
                  <c:v>43396.622835648152</c:v>
                </c:pt>
                <c:pt idx="43811">
                  <c:v>43396.636724537035</c:v>
                </c:pt>
                <c:pt idx="43812">
                  <c:v>43396.650613425925</c:v>
                </c:pt>
                <c:pt idx="43813">
                  <c:v>43396.664502314816</c:v>
                </c:pt>
                <c:pt idx="43814">
                  <c:v>43396.678391203706</c:v>
                </c:pt>
                <c:pt idx="43815">
                  <c:v>43396.692280092589</c:v>
                </c:pt>
                <c:pt idx="43816">
                  <c:v>43396.70616898148</c:v>
                </c:pt>
                <c:pt idx="43817">
                  <c:v>43396.720057870371</c:v>
                </c:pt>
                <c:pt idx="43818">
                  <c:v>43396.733946759261</c:v>
                </c:pt>
                <c:pt idx="43819">
                  <c:v>43396.747835648152</c:v>
                </c:pt>
                <c:pt idx="43820">
                  <c:v>43396.761724537035</c:v>
                </c:pt>
                <c:pt idx="43821">
                  <c:v>43396.775613425925</c:v>
                </c:pt>
                <c:pt idx="43822">
                  <c:v>43396.789502314816</c:v>
                </c:pt>
                <c:pt idx="43823">
                  <c:v>43396.803391203706</c:v>
                </c:pt>
                <c:pt idx="43824">
                  <c:v>43396.817280092589</c:v>
                </c:pt>
                <c:pt idx="43825">
                  <c:v>43396.83116898148</c:v>
                </c:pt>
                <c:pt idx="43826">
                  <c:v>43396.845057870371</c:v>
                </c:pt>
                <c:pt idx="43827">
                  <c:v>43396.858946759261</c:v>
                </c:pt>
                <c:pt idx="43828">
                  <c:v>43396.872835648152</c:v>
                </c:pt>
                <c:pt idx="43829">
                  <c:v>43396.886724537035</c:v>
                </c:pt>
                <c:pt idx="43830">
                  <c:v>43396.900613425925</c:v>
                </c:pt>
                <c:pt idx="43831">
                  <c:v>43396.914502314816</c:v>
                </c:pt>
                <c:pt idx="43832">
                  <c:v>43396.928391203706</c:v>
                </c:pt>
                <c:pt idx="43833">
                  <c:v>43396.942280092589</c:v>
                </c:pt>
                <c:pt idx="43834">
                  <c:v>43396.95616898148</c:v>
                </c:pt>
                <c:pt idx="43835">
                  <c:v>43396.970057870371</c:v>
                </c:pt>
                <c:pt idx="43836">
                  <c:v>43396.983946759261</c:v>
                </c:pt>
                <c:pt idx="43837">
                  <c:v>43396.997835648152</c:v>
                </c:pt>
                <c:pt idx="43838">
                  <c:v>43397.011724537035</c:v>
                </c:pt>
                <c:pt idx="43839">
                  <c:v>43397.025613425925</c:v>
                </c:pt>
                <c:pt idx="43840">
                  <c:v>43397.039502314816</c:v>
                </c:pt>
                <c:pt idx="43841">
                  <c:v>43397.053391203706</c:v>
                </c:pt>
                <c:pt idx="43842">
                  <c:v>43397.067280092589</c:v>
                </c:pt>
                <c:pt idx="43843">
                  <c:v>43397.08116898148</c:v>
                </c:pt>
                <c:pt idx="43844">
                  <c:v>43397.095057870371</c:v>
                </c:pt>
                <c:pt idx="43845">
                  <c:v>43397.108946759261</c:v>
                </c:pt>
                <c:pt idx="43846">
                  <c:v>43397.122835648152</c:v>
                </c:pt>
                <c:pt idx="43847">
                  <c:v>43397.136724537035</c:v>
                </c:pt>
                <c:pt idx="43848">
                  <c:v>43397.150613425925</c:v>
                </c:pt>
                <c:pt idx="43849">
                  <c:v>43397.164502314816</c:v>
                </c:pt>
                <c:pt idx="43850">
                  <c:v>43397.178391203706</c:v>
                </c:pt>
                <c:pt idx="43851">
                  <c:v>43397.192280092589</c:v>
                </c:pt>
                <c:pt idx="43852">
                  <c:v>43397.20616898148</c:v>
                </c:pt>
                <c:pt idx="43853">
                  <c:v>43397.220057870371</c:v>
                </c:pt>
                <c:pt idx="43854">
                  <c:v>43397.233946759261</c:v>
                </c:pt>
                <c:pt idx="43855">
                  <c:v>43397.247835648152</c:v>
                </c:pt>
                <c:pt idx="43856">
                  <c:v>43397.261724537035</c:v>
                </c:pt>
                <c:pt idx="43857">
                  <c:v>43397.275613425925</c:v>
                </c:pt>
                <c:pt idx="43858">
                  <c:v>43397.289502314816</c:v>
                </c:pt>
                <c:pt idx="43859">
                  <c:v>43397.303391203706</c:v>
                </c:pt>
                <c:pt idx="43860">
                  <c:v>43397.317280092589</c:v>
                </c:pt>
                <c:pt idx="43861">
                  <c:v>43397.33116898148</c:v>
                </c:pt>
                <c:pt idx="43862">
                  <c:v>43397.345057870371</c:v>
                </c:pt>
                <c:pt idx="43863">
                  <c:v>43397.358946759261</c:v>
                </c:pt>
                <c:pt idx="43864">
                  <c:v>43397.372835648152</c:v>
                </c:pt>
                <c:pt idx="43865">
                  <c:v>43397.386724537035</c:v>
                </c:pt>
                <c:pt idx="43866">
                  <c:v>43397.400613425925</c:v>
                </c:pt>
                <c:pt idx="43867">
                  <c:v>43397.414502314816</c:v>
                </c:pt>
                <c:pt idx="43868">
                  <c:v>43397.428391203706</c:v>
                </c:pt>
                <c:pt idx="43869">
                  <c:v>43397.442280092589</c:v>
                </c:pt>
                <c:pt idx="43870">
                  <c:v>43397.45616898148</c:v>
                </c:pt>
                <c:pt idx="43871">
                  <c:v>43397.470057870371</c:v>
                </c:pt>
                <c:pt idx="43872">
                  <c:v>43397.483946759261</c:v>
                </c:pt>
                <c:pt idx="43873">
                  <c:v>43397.497835648152</c:v>
                </c:pt>
                <c:pt idx="43874">
                  <c:v>43397.511724537035</c:v>
                </c:pt>
                <c:pt idx="43875">
                  <c:v>43397.525613425925</c:v>
                </c:pt>
                <c:pt idx="43876">
                  <c:v>43397.539502314816</c:v>
                </c:pt>
                <c:pt idx="43877">
                  <c:v>43397.553391203706</c:v>
                </c:pt>
                <c:pt idx="43878">
                  <c:v>43397.567280092589</c:v>
                </c:pt>
                <c:pt idx="43879">
                  <c:v>43397.58116898148</c:v>
                </c:pt>
                <c:pt idx="43880">
                  <c:v>43397.595057870371</c:v>
                </c:pt>
                <c:pt idx="43881">
                  <c:v>43397.608946759261</c:v>
                </c:pt>
                <c:pt idx="43882">
                  <c:v>43397.622835648152</c:v>
                </c:pt>
                <c:pt idx="43883">
                  <c:v>43397.636724537035</c:v>
                </c:pt>
                <c:pt idx="43884">
                  <c:v>43397.650613425925</c:v>
                </c:pt>
                <c:pt idx="43885">
                  <c:v>43397.664502314816</c:v>
                </c:pt>
                <c:pt idx="43886">
                  <c:v>43397.678391203706</c:v>
                </c:pt>
                <c:pt idx="43887">
                  <c:v>43397.692280092589</c:v>
                </c:pt>
                <c:pt idx="43888">
                  <c:v>43397.70616898148</c:v>
                </c:pt>
                <c:pt idx="43889">
                  <c:v>43397.720057870371</c:v>
                </c:pt>
                <c:pt idx="43890">
                  <c:v>43397.733946759261</c:v>
                </c:pt>
                <c:pt idx="43891">
                  <c:v>43397.747835648152</c:v>
                </c:pt>
                <c:pt idx="43892">
                  <c:v>43397.761724537035</c:v>
                </c:pt>
                <c:pt idx="43893">
                  <c:v>43397.775613425925</c:v>
                </c:pt>
                <c:pt idx="43894">
                  <c:v>43397.789502314816</c:v>
                </c:pt>
                <c:pt idx="43895">
                  <c:v>43397.803391203706</c:v>
                </c:pt>
                <c:pt idx="43896">
                  <c:v>43397.817280092589</c:v>
                </c:pt>
                <c:pt idx="43897">
                  <c:v>43397.83116898148</c:v>
                </c:pt>
                <c:pt idx="43898">
                  <c:v>43397.845057870371</c:v>
                </c:pt>
                <c:pt idx="43899">
                  <c:v>43397.858946759261</c:v>
                </c:pt>
                <c:pt idx="43900">
                  <c:v>43397.872835648152</c:v>
                </c:pt>
                <c:pt idx="43901">
                  <c:v>43397.886724537035</c:v>
                </c:pt>
                <c:pt idx="43902">
                  <c:v>43397.900613425925</c:v>
                </c:pt>
                <c:pt idx="43903">
                  <c:v>43397.914502314816</c:v>
                </c:pt>
                <c:pt idx="43904">
                  <c:v>43397.928391203706</c:v>
                </c:pt>
                <c:pt idx="43905">
                  <c:v>43397.942280092589</c:v>
                </c:pt>
                <c:pt idx="43906">
                  <c:v>43397.95616898148</c:v>
                </c:pt>
                <c:pt idx="43907">
                  <c:v>43397.970057870371</c:v>
                </c:pt>
                <c:pt idx="43908">
                  <c:v>43397.983946759261</c:v>
                </c:pt>
                <c:pt idx="43909">
                  <c:v>43397.997835648152</c:v>
                </c:pt>
                <c:pt idx="43910">
                  <c:v>43398.011724537035</c:v>
                </c:pt>
                <c:pt idx="43911">
                  <c:v>43398.025613425925</c:v>
                </c:pt>
                <c:pt idx="43912">
                  <c:v>43398.039502314816</c:v>
                </c:pt>
                <c:pt idx="43913">
                  <c:v>43398.053391203706</c:v>
                </c:pt>
                <c:pt idx="43914">
                  <c:v>43398.067280092589</c:v>
                </c:pt>
                <c:pt idx="43915">
                  <c:v>43398.08116898148</c:v>
                </c:pt>
                <c:pt idx="43916">
                  <c:v>43398.095057870371</c:v>
                </c:pt>
                <c:pt idx="43917">
                  <c:v>43398.108946759261</c:v>
                </c:pt>
                <c:pt idx="43918">
                  <c:v>43398.122835648152</c:v>
                </c:pt>
                <c:pt idx="43919">
                  <c:v>43398.136724537035</c:v>
                </c:pt>
                <c:pt idx="43920">
                  <c:v>43398.150613425925</c:v>
                </c:pt>
                <c:pt idx="43921">
                  <c:v>43398.164502314816</c:v>
                </c:pt>
                <c:pt idx="43922">
                  <c:v>43398.178391203706</c:v>
                </c:pt>
                <c:pt idx="43923">
                  <c:v>43398.192280092589</c:v>
                </c:pt>
                <c:pt idx="43924">
                  <c:v>43398.20616898148</c:v>
                </c:pt>
                <c:pt idx="43925">
                  <c:v>43398.220057870371</c:v>
                </c:pt>
                <c:pt idx="43926">
                  <c:v>43398.233946759261</c:v>
                </c:pt>
                <c:pt idx="43927">
                  <c:v>43398.247835648152</c:v>
                </c:pt>
                <c:pt idx="43928">
                  <c:v>43398.261724537035</c:v>
                </c:pt>
                <c:pt idx="43929">
                  <c:v>43398.275613425925</c:v>
                </c:pt>
                <c:pt idx="43930">
                  <c:v>43398.289502314816</c:v>
                </c:pt>
                <c:pt idx="43931">
                  <c:v>43398.303391203706</c:v>
                </c:pt>
                <c:pt idx="43932">
                  <c:v>43398.317280092589</c:v>
                </c:pt>
                <c:pt idx="43933">
                  <c:v>43398.33116898148</c:v>
                </c:pt>
                <c:pt idx="43934">
                  <c:v>43398.345057870371</c:v>
                </c:pt>
                <c:pt idx="43935">
                  <c:v>43398.358946759261</c:v>
                </c:pt>
                <c:pt idx="43936">
                  <c:v>43398.372835648152</c:v>
                </c:pt>
                <c:pt idx="43937">
                  <c:v>43398.386724537035</c:v>
                </c:pt>
                <c:pt idx="43938">
                  <c:v>43398.400613425925</c:v>
                </c:pt>
                <c:pt idx="43939">
                  <c:v>43398.414502314816</c:v>
                </c:pt>
                <c:pt idx="43940">
                  <c:v>43398.428391203706</c:v>
                </c:pt>
                <c:pt idx="43941">
                  <c:v>43398.442280092589</c:v>
                </c:pt>
                <c:pt idx="43942">
                  <c:v>43398.45616898148</c:v>
                </c:pt>
                <c:pt idx="43943">
                  <c:v>43398.470057870371</c:v>
                </c:pt>
                <c:pt idx="43944">
                  <c:v>43398.483946759261</c:v>
                </c:pt>
                <c:pt idx="43945">
                  <c:v>43398.497835648152</c:v>
                </c:pt>
                <c:pt idx="43946">
                  <c:v>43398.511724537035</c:v>
                </c:pt>
                <c:pt idx="43947">
                  <c:v>43398.525613425925</c:v>
                </c:pt>
                <c:pt idx="43948">
                  <c:v>43398.539502314816</c:v>
                </c:pt>
                <c:pt idx="43949">
                  <c:v>43398.553391203706</c:v>
                </c:pt>
                <c:pt idx="43950">
                  <c:v>43398.567280092589</c:v>
                </c:pt>
                <c:pt idx="43951">
                  <c:v>43398.58116898148</c:v>
                </c:pt>
                <c:pt idx="43952">
                  <c:v>43398.595057870371</c:v>
                </c:pt>
                <c:pt idx="43953">
                  <c:v>43398.608946759261</c:v>
                </c:pt>
                <c:pt idx="43954">
                  <c:v>43398.622835648152</c:v>
                </c:pt>
                <c:pt idx="43955">
                  <c:v>43398.636724537035</c:v>
                </c:pt>
                <c:pt idx="43956">
                  <c:v>43398.650613425925</c:v>
                </c:pt>
                <c:pt idx="43957">
                  <c:v>43398.664502314816</c:v>
                </c:pt>
                <c:pt idx="43958">
                  <c:v>43398.678391203706</c:v>
                </c:pt>
                <c:pt idx="43959">
                  <c:v>43398.692280092589</c:v>
                </c:pt>
                <c:pt idx="43960">
                  <c:v>43398.70616898148</c:v>
                </c:pt>
                <c:pt idx="43961">
                  <c:v>43398.720057870371</c:v>
                </c:pt>
                <c:pt idx="43962">
                  <c:v>43398.733946759261</c:v>
                </c:pt>
                <c:pt idx="43963">
                  <c:v>43398.747835648152</c:v>
                </c:pt>
                <c:pt idx="43964">
                  <c:v>43398.761724537035</c:v>
                </c:pt>
                <c:pt idx="43965">
                  <c:v>43398.775613425925</c:v>
                </c:pt>
                <c:pt idx="43966">
                  <c:v>43398.789502314816</c:v>
                </c:pt>
                <c:pt idx="43967">
                  <c:v>43398.803391203706</c:v>
                </c:pt>
                <c:pt idx="43968">
                  <c:v>43398.817280092589</c:v>
                </c:pt>
                <c:pt idx="43969">
                  <c:v>43398.83116898148</c:v>
                </c:pt>
                <c:pt idx="43970">
                  <c:v>43398.845057870371</c:v>
                </c:pt>
                <c:pt idx="43971">
                  <c:v>43398.858946759261</c:v>
                </c:pt>
                <c:pt idx="43972">
                  <c:v>43398.872835648152</c:v>
                </c:pt>
                <c:pt idx="43973">
                  <c:v>43398.886724537035</c:v>
                </c:pt>
                <c:pt idx="43974">
                  <c:v>43398.900613425925</c:v>
                </c:pt>
                <c:pt idx="43975">
                  <c:v>43398.914502314816</c:v>
                </c:pt>
                <c:pt idx="43976">
                  <c:v>43398.928391203706</c:v>
                </c:pt>
                <c:pt idx="43977">
                  <c:v>43398.942280092589</c:v>
                </c:pt>
                <c:pt idx="43978">
                  <c:v>43398.95616898148</c:v>
                </c:pt>
                <c:pt idx="43979">
                  <c:v>43398.970057870371</c:v>
                </c:pt>
                <c:pt idx="43980">
                  <c:v>43398.983946759261</c:v>
                </c:pt>
                <c:pt idx="43981">
                  <c:v>43398.997835648152</c:v>
                </c:pt>
                <c:pt idx="43982">
                  <c:v>43399.011724537035</c:v>
                </c:pt>
                <c:pt idx="43983">
                  <c:v>43399.025613425925</c:v>
                </c:pt>
                <c:pt idx="43984">
                  <c:v>43399.039502314816</c:v>
                </c:pt>
                <c:pt idx="43985">
                  <c:v>43399.053391203706</c:v>
                </c:pt>
                <c:pt idx="43986">
                  <c:v>43399.067280092589</c:v>
                </c:pt>
                <c:pt idx="43987">
                  <c:v>43399.08116898148</c:v>
                </c:pt>
                <c:pt idx="43988">
                  <c:v>43399.095057870371</c:v>
                </c:pt>
                <c:pt idx="43989">
                  <c:v>43399.108946759261</c:v>
                </c:pt>
                <c:pt idx="43990">
                  <c:v>43399.122835648152</c:v>
                </c:pt>
                <c:pt idx="43991">
                  <c:v>43399.136724537035</c:v>
                </c:pt>
                <c:pt idx="43992">
                  <c:v>43399.150613425925</c:v>
                </c:pt>
                <c:pt idx="43993">
                  <c:v>43399.164502314816</c:v>
                </c:pt>
                <c:pt idx="43994">
                  <c:v>43399.178391203706</c:v>
                </c:pt>
                <c:pt idx="43995">
                  <c:v>43399.192280092589</c:v>
                </c:pt>
                <c:pt idx="43996">
                  <c:v>43399.20616898148</c:v>
                </c:pt>
                <c:pt idx="43997">
                  <c:v>43399.220057870371</c:v>
                </c:pt>
                <c:pt idx="43998">
                  <c:v>43399.233946759261</c:v>
                </c:pt>
                <c:pt idx="43999">
                  <c:v>43399.247835648152</c:v>
                </c:pt>
                <c:pt idx="44000">
                  <c:v>43399.261724537035</c:v>
                </c:pt>
                <c:pt idx="44001">
                  <c:v>43399.275613425925</c:v>
                </c:pt>
                <c:pt idx="44002">
                  <c:v>43399.289502314816</c:v>
                </c:pt>
                <c:pt idx="44003">
                  <c:v>43399.303391203706</c:v>
                </c:pt>
                <c:pt idx="44004">
                  <c:v>43399.317280092589</c:v>
                </c:pt>
                <c:pt idx="44005">
                  <c:v>43399.33116898148</c:v>
                </c:pt>
                <c:pt idx="44006">
                  <c:v>43399.345057870371</c:v>
                </c:pt>
                <c:pt idx="44007">
                  <c:v>43399.358946759261</c:v>
                </c:pt>
                <c:pt idx="44008">
                  <c:v>43399.372835648152</c:v>
                </c:pt>
                <c:pt idx="44009">
                  <c:v>43399.386724537035</c:v>
                </c:pt>
                <c:pt idx="44010">
                  <c:v>43399.400613425925</c:v>
                </c:pt>
                <c:pt idx="44011">
                  <c:v>43399.414502314816</c:v>
                </c:pt>
                <c:pt idx="44012">
                  <c:v>43399.428391203706</c:v>
                </c:pt>
                <c:pt idx="44013">
                  <c:v>43399.442280092589</c:v>
                </c:pt>
                <c:pt idx="44014">
                  <c:v>43399.45616898148</c:v>
                </c:pt>
                <c:pt idx="44015">
                  <c:v>43399.470057870371</c:v>
                </c:pt>
                <c:pt idx="44016">
                  <c:v>43399.483946759261</c:v>
                </c:pt>
                <c:pt idx="44017">
                  <c:v>43399.497835648152</c:v>
                </c:pt>
                <c:pt idx="44018">
                  <c:v>43399.511724537035</c:v>
                </c:pt>
                <c:pt idx="44019">
                  <c:v>43399.525613425925</c:v>
                </c:pt>
                <c:pt idx="44020">
                  <c:v>43399.539502314816</c:v>
                </c:pt>
                <c:pt idx="44021">
                  <c:v>43399.553391203706</c:v>
                </c:pt>
                <c:pt idx="44022">
                  <c:v>43399.567280092589</c:v>
                </c:pt>
                <c:pt idx="44023">
                  <c:v>43399.58116898148</c:v>
                </c:pt>
                <c:pt idx="44024">
                  <c:v>43399.595057870371</c:v>
                </c:pt>
                <c:pt idx="44025">
                  <c:v>43399.608946759261</c:v>
                </c:pt>
                <c:pt idx="44026">
                  <c:v>43399.622835648152</c:v>
                </c:pt>
                <c:pt idx="44027">
                  <c:v>43399.636724537035</c:v>
                </c:pt>
                <c:pt idx="44028">
                  <c:v>43399.650613425925</c:v>
                </c:pt>
                <c:pt idx="44029">
                  <c:v>43399.664502314816</c:v>
                </c:pt>
                <c:pt idx="44030">
                  <c:v>43399.678391203706</c:v>
                </c:pt>
                <c:pt idx="44031">
                  <c:v>43399.692280092589</c:v>
                </c:pt>
                <c:pt idx="44032">
                  <c:v>43399.70616898148</c:v>
                </c:pt>
                <c:pt idx="44033">
                  <c:v>43399.720057870371</c:v>
                </c:pt>
                <c:pt idx="44034">
                  <c:v>43399.733946759261</c:v>
                </c:pt>
                <c:pt idx="44035">
                  <c:v>43399.747835648152</c:v>
                </c:pt>
                <c:pt idx="44036">
                  <c:v>43399.761724537035</c:v>
                </c:pt>
                <c:pt idx="44037">
                  <c:v>43399.775613425925</c:v>
                </c:pt>
                <c:pt idx="44038">
                  <c:v>43399.789502314816</c:v>
                </c:pt>
                <c:pt idx="44039">
                  <c:v>43399.803391203706</c:v>
                </c:pt>
                <c:pt idx="44040">
                  <c:v>43399.817280092589</c:v>
                </c:pt>
                <c:pt idx="44041">
                  <c:v>43399.83116898148</c:v>
                </c:pt>
                <c:pt idx="44042">
                  <c:v>43399.845057870371</c:v>
                </c:pt>
                <c:pt idx="44043">
                  <c:v>43399.858946759261</c:v>
                </c:pt>
                <c:pt idx="44044">
                  <c:v>43399.872835648152</c:v>
                </c:pt>
                <c:pt idx="44045">
                  <c:v>43399.886724537035</c:v>
                </c:pt>
                <c:pt idx="44046">
                  <c:v>43399.900613425925</c:v>
                </c:pt>
                <c:pt idx="44047">
                  <c:v>43399.914502314816</c:v>
                </c:pt>
                <c:pt idx="44048">
                  <c:v>43399.928391203706</c:v>
                </c:pt>
                <c:pt idx="44049">
                  <c:v>43399.942280092589</c:v>
                </c:pt>
                <c:pt idx="44050">
                  <c:v>43399.95616898148</c:v>
                </c:pt>
                <c:pt idx="44051">
                  <c:v>43399.970057870371</c:v>
                </c:pt>
                <c:pt idx="44052">
                  <c:v>43399.983946759261</c:v>
                </c:pt>
                <c:pt idx="44053">
                  <c:v>43399.997835648152</c:v>
                </c:pt>
                <c:pt idx="44054">
                  <c:v>43400.011724537035</c:v>
                </c:pt>
                <c:pt idx="44055">
                  <c:v>43400.025613425925</c:v>
                </c:pt>
                <c:pt idx="44056">
                  <c:v>43400.039502314816</c:v>
                </c:pt>
                <c:pt idx="44057">
                  <c:v>43400.053391203706</c:v>
                </c:pt>
                <c:pt idx="44058">
                  <c:v>43400.067280092589</c:v>
                </c:pt>
                <c:pt idx="44059">
                  <c:v>43400.08116898148</c:v>
                </c:pt>
                <c:pt idx="44060">
                  <c:v>43400.095057870371</c:v>
                </c:pt>
                <c:pt idx="44061">
                  <c:v>43400.108946759261</c:v>
                </c:pt>
                <c:pt idx="44062">
                  <c:v>43400.122835648152</c:v>
                </c:pt>
                <c:pt idx="44063">
                  <c:v>43400.136724537035</c:v>
                </c:pt>
                <c:pt idx="44064">
                  <c:v>43400.150613425925</c:v>
                </c:pt>
                <c:pt idx="44065">
                  <c:v>43400.164502314816</c:v>
                </c:pt>
                <c:pt idx="44066">
                  <c:v>43400.178391203706</c:v>
                </c:pt>
                <c:pt idx="44067">
                  <c:v>43400.192280092589</c:v>
                </c:pt>
                <c:pt idx="44068">
                  <c:v>43400.20616898148</c:v>
                </c:pt>
                <c:pt idx="44069">
                  <c:v>43400.220057870371</c:v>
                </c:pt>
                <c:pt idx="44070">
                  <c:v>43400.233946759261</c:v>
                </c:pt>
                <c:pt idx="44071">
                  <c:v>43400.247835648152</c:v>
                </c:pt>
                <c:pt idx="44072">
                  <c:v>43400.261724537035</c:v>
                </c:pt>
                <c:pt idx="44073">
                  <c:v>43400.275613425925</c:v>
                </c:pt>
                <c:pt idx="44074">
                  <c:v>43400.289502314816</c:v>
                </c:pt>
                <c:pt idx="44075">
                  <c:v>43400.303391203706</c:v>
                </c:pt>
                <c:pt idx="44076">
                  <c:v>43400.317280092589</c:v>
                </c:pt>
                <c:pt idx="44077">
                  <c:v>43400.33116898148</c:v>
                </c:pt>
                <c:pt idx="44078">
                  <c:v>43400.345057870371</c:v>
                </c:pt>
                <c:pt idx="44079">
                  <c:v>43400.358946759261</c:v>
                </c:pt>
                <c:pt idx="44080">
                  <c:v>43400.372835648152</c:v>
                </c:pt>
                <c:pt idx="44081">
                  <c:v>43400.386724537035</c:v>
                </c:pt>
                <c:pt idx="44082">
                  <c:v>43400.400613425925</c:v>
                </c:pt>
                <c:pt idx="44083">
                  <c:v>43400.414502314816</c:v>
                </c:pt>
                <c:pt idx="44084">
                  <c:v>43400.428391203706</c:v>
                </c:pt>
                <c:pt idx="44085">
                  <c:v>43400.442280092589</c:v>
                </c:pt>
                <c:pt idx="44086">
                  <c:v>43400.45616898148</c:v>
                </c:pt>
                <c:pt idx="44087">
                  <c:v>43400.470057870371</c:v>
                </c:pt>
                <c:pt idx="44088">
                  <c:v>43400.483946759261</c:v>
                </c:pt>
                <c:pt idx="44089">
                  <c:v>43400.497835648152</c:v>
                </c:pt>
                <c:pt idx="44090">
                  <c:v>43400.511724537035</c:v>
                </c:pt>
                <c:pt idx="44091">
                  <c:v>43400.525613425925</c:v>
                </c:pt>
                <c:pt idx="44092">
                  <c:v>43400.539502314816</c:v>
                </c:pt>
                <c:pt idx="44093">
                  <c:v>43400.553391203706</c:v>
                </c:pt>
                <c:pt idx="44094">
                  <c:v>43400.567280092589</c:v>
                </c:pt>
                <c:pt idx="44095">
                  <c:v>43400.58116898148</c:v>
                </c:pt>
                <c:pt idx="44096">
                  <c:v>43400.595057870371</c:v>
                </c:pt>
                <c:pt idx="44097">
                  <c:v>43400.608946759261</c:v>
                </c:pt>
                <c:pt idx="44098">
                  <c:v>43400.622835648152</c:v>
                </c:pt>
                <c:pt idx="44099">
                  <c:v>43400.636724537035</c:v>
                </c:pt>
                <c:pt idx="44100">
                  <c:v>43400.650613425925</c:v>
                </c:pt>
                <c:pt idx="44101">
                  <c:v>43400.664502314816</c:v>
                </c:pt>
                <c:pt idx="44102">
                  <c:v>43400.678391203706</c:v>
                </c:pt>
                <c:pt idx="44103">
                  <c:v>43400.692280092589</c:v>
                </c:pt>
                <c:pt idx="44104">
                  <c:v>43400.70616898148</c:v>
                </c:pt>
                <c:pt idx="44105">
                  <c:v>43400.720057870371</c:v>
                </c:pt>
                <c:pt idx="44106">
                  <c:v>43400.733946759261</c:v>
                </c:pt>
                <c:pt idx="44107">
                  <c:v>43400.747835648152</c:v>
                </c:pt>
                <c:pt idx="44108">
                  <c:v>43400.761724537035</c:v>
                </c:pt>
                <c:pt idx="44109">
                  <c:v>43400.775613425925</c:v>
                </c:pt>
                <c:pt idx="44110">
                  <c:v>43400.789502314816</c:v>
                </c:pt>
                <c:pt idx="44111">
                  <c:v>43400.803391203706</c:v>
                </c:pt>
                <c:pt idx="44112">
                  <c:v>43400.817280092589</c:v>
                </c:pt>
                <c:pt idx="44113">
                  <c:v>43400.83116898148</c:v>
                </c:pt>
                <c:pt idx="44114">
                  <c:v>43400.845057870371</c:v>
                </c:pt>
                <c:pt idx="44115">
                  <c:v>43400.858946759261</c:v>
                </c:pt>
                <c:pt idx="44116">
                  <c:v>43400.872835648152</c:v>
                </c:pt>
                <c:pt idx="44117">
                  <c:v>43400.886724537035</c:v>
                </c:pt>
                <c:pt idx="44118">
                  <c:v>43400.900613425925</c:v>
                </c:pt>
                <c:pt idx="44119">
                  <c:v>43400.914502314816</c:v>
                </c:pt>
                <c:pt idx="44120">
                  <c:v>43400.928391203706</c:v>
                </c:pt>
                <c:pt idx="44121">
                  <c:v>43400.942280092589</c:v>
                </c:pt>
                <c:pt idx="44122">
                  <c:v>43400.95616898148</c:v>
                </c:pt>
                <c:pt idx="44123">
                  <c:v>43400.970057870371</c:v>
                </c:pt>
                <c:pt idx="44124">
                  <c:v>43400.983946759261</c:v>
                </c:pt>
                <c:pt idx="44125">
                  <c:v>43400.997835648152</c:v>
                </c:pt>
                <c:pt idx="44126">
                  <c:v>43401.011724537035</c:v>
                </c:pt>
                <c:pt idx="44127">
                  <c:v>43401.025613425925</c:v>
                </c:pt>
                <c:pt idx="44128">
                  <c:v>43401.039502314816</c:v>
                </c:pt>
                <c:pt idx="44129">
                  <c:v>43401.053391203706</c:v>
                </c:pt>
                <c:pt idx="44130">
                  <c:v>43401.067280092589</c:v>
                </c:pt>
                <c:pt idx="44131">
                  <c:v>43401.08116898148</c:v>
                </c:pt>
                <c:pt idx="44132">
                  <c:v>43401.095057870371</c:v>
                </c:pt>
                <c:pt idx="44133">
                  <c:v>43401.108946759261</c:v>
                </c:pt>
                <c:pt idx="44134">
                  <c:v>43401.122835648152</c:v>
                </c:pt>
                <c:pt idx="44135">
                  <c:v>43401.136724537035</c:v>
                </c:pt>
                <c:pt idx="44136">
                  <c:v>43401.150613425925</c:v>
                </c:pt>
                <c:pt idx="44137">
                  <c:v>43401.164502314816</c:v>
                </c:pt>
                <c:pt idx="44138">
                  <c:v>43401.178391203706</c:v>
                </c:pt>
                <c:pt idx="44139">
                  <c:v>43401.192280092589</c:v>
                </c:pt>
                <c:pt idx="44140">
                  <c:v>43401.20616898148</c:v>
                </c:pt>
                <c:pt idx="44141">
                  <c:v>43401.220057870371</c:v>
                </c:pt>
                <c:pt idx="44142">
                  <c:v>43401.233946759261</c:v>
                </c:pt>
                <c:pt idx="44143">
                  <c:v>43401.247835648152</c:v>
                </c:pt>
                <c:pt idx="44144">
                  <c:v>43401.261724537035</c:v>
                </c:pt>
                <c:pt idx="44145">
                  <c:v>43401.275613425925</c:v>
                </c:pt>
                <c:pt idx="44146">
                  <c:v>43401.289502314816</c:v>
                </c:pt>
                <c:pt idx="44147">
                  <c:v>43401.303391203706</c:v>
                </c:pt>
                <c:pt idx="44148">
                  <c:v>43401.317280092589</c:v>
                </c:pt>
                <c:pt idx="44149">
                  <c:v>43401.33116898148</c:v>
                </c:pt>
                <c:pt idx="44150">
                  <c:v>43401.345057870371</c:v>
                </c:pt>
                <c:pt idx="44151">
                  <c:v>43401.358946759261</c:v>
                </c:pt>
                <c:pt idx="44152">
                  <c:v>43401.372835648152</c:v>
                </c:pt>
                <c:pt idx="44153">
                  <c:v>43401.386724537035</c:v>
                </c:pt>
                <c:pt idx="44154">
                  <c:v>43401.400613425925</c:v>
                </c:pt>
                <c:pt idx="44155">
                  <c:v>43401.414502314816</c:v>
                </c:pt>
                <c:pt idx="44156">
                  <c:v>43401.428391203706</c:v>
                </c:pt>
                <c:pt idx="44157">
                  <c:v>43401.442280092589</c:v>
                </c:pt>
                <c:pt idx="44158">
                  <c:v>43401.45616898148</c:v>
                </c:pt>
                <c:pt idx="44159">
                  <c:v>43401.470057870371</c:v>
                </c:pt>
                <c:pt idx="44160">
                  <c:v>43401.483946759261</c:v>
                </c:pt>
                <c:pt idx="44161">
                  <c:v>43401.497835648152</c:v>
                </c:pt>
                <c:pt idx="44162">
                  <c:v>43401.511724537035</c:v>
                </c:pt>
                <c:pt idx="44163">
                  <c:v>43401.525613425925</c:v>
                </c:pt>
                <c:pt idx="44164">
                  <c:v>43401.539502314816</c:v>
                </c:pt>
                <c:pt idx="44165">
                  <c:v>43401.553391203706</c:v>
                </c:pt>
                <c:pt idx="44166">
                  <c:v>43401.567280092589</c:v>
                </c:pt>
                <c:pt idx="44167">
                  <c:v>43401.58116898148</c:v>
                </c:pt>
                <c:pt idx="44168">
                  <c:v>43401.595057870371</c:v>
                </c:pt>
                <c:pt idx="44169">
                  <c:v>43401.608946759261</c:v>
                </c:pt>
                <c:pt idx="44170">
                  <c:v>43401.622835648152</c:v>
                </c:pt>
                <c:pt idx="44171">
                  <c:v>43401.636724537035</c:v>
                </c:pt>
                <c:pt idx="44172">
                  <c:v>43401.650613425925</c:v>
                </c:pt>
                <c:pt idx="44173">
                  <c:v>43401.664502314816</c:v>
                </c:pt>
                <c:pt idx="44174">
                  <c:v>43401.678391203706</c:v>
                </c:pt>
                <c:pt idx="44175">
                  <c:v>43401.692280092589</c:v>
                </c:pt>
                <c:pt idx="44176">
                  <c:v>43401.70616898148</c:v>
                </c:pt>
                <c:pt idx="44177">
                  <c:v>43401.720057870371</c:v>
                </c:pt>
                <c:pt idx="44178">
                  <c:v>43401.733946759261</c:v>
                </c:pt>
                <c:pt idx="44179">
                  <c:v>43401.747835648152</c:v>
                </c:pt>
                <c:pt idx="44180">
                  <c:v>43401.761724537035</c:v>
                </c:pt>
                <c:pt idx="44181">
                  <c:v>43401.775613425925</c:v>
                </c:pt>
                <c:pt idx="44182">
                  <c:v>43401.789502314816</c:v>
                </c:pt>
                <c:pt idx="44183">
                  <c:v>43401.803391203706</c:v>
                </c:pt>
                <c:pt idx="44184">
                  <c:v>43401.817280092589</c:v>
                </c:pt>
                <c:pt idx="44185">
                  <c:v>43401.83116898148</c:v>
                </c:pt>
                <c:pt idx="44186">
                  <c:v>43401.845057870371</c:v>
                </c:pt>
                <c:pt idx="44187">
                  <c:v>43401.858946759261</c:v>
                </c:pt>
                <c:pt idx="44188">
                  <c:v>43401.872835648152</c:v>
                </c:pt>
                <c:pt idx="44189">
                  <c:v>43401.886724537035</c:v>
                </c:pt>
                <c:pt idx="44190">
                  <c:v>43401.900613425925</c:v>
                </c:pt>
                <c:pt idx="44191">
                  <c:v>43401.914502314816</c:v>
                </c:pt>
                <c:pt idx="44192">
                  <c:v>43401.928391203706</c:v>
                </c:pt>
                <c:pt idx="44193">
                  <c:v>43401.942280092589</c:v>
                </c:pt>
                <c:pt idx="44194">
                  <c:v>43401.95616898148</c:v>
                </c:pt>
                <c:pt idx="44195">
                  <c:v>43401.970057870371</c:v>
                </c:pt>
                <c:pt idx="44196">
                  <c:v>43401.983946759261</c:v>
                </c:pt>
                <c:pt idx="44197">
                  <c:v>43401.997835648152</c:v>
                </c:pt>
                <c:pt idx="44198">
                  <c:v>43402.011724537035</c:v>
                </c:pt>
                <c:pt idx="44199">
                  <c:v>43402.025613425925</c:v>
                </c:pt>
                <c:pt idx="44200">
                  <c:v>43402.039502314816</c:v>
                </c:pt>
                <c:pt idx="44201">
                  <c:v>43402.053391203706</c:v>
                </c:pt>
                <c:pt idx="44202">
                  <c:v>43402.067280092589</c:v>
                </c:pt>
                <c:pt idx="44203">
                  <c:v>43402.08116898148</c:v>
                </c:pt>
                <c:pt idx="44204">
                  <c:v>43402.095057870371</c:v>
                </c:pt>
                <c:pt idx="44205">
                  <c:v>43402.108946759261</c:v>
                </c:pt>
                <c:pt idx="44206">
                  <c:v>43402.122835648152</c:v>
                </c:pt>
                <c:pt idx="44207">
                  <c:v>43402.136724537035</c:v>
                </c:pt>
                <c:pt idx="44208">
                  <c:v>43402.150613425925</c:v>
                </c:pt>
                <c:pt idx="44209">
                  <c:v>43402.164502314816</c:v>
                </c:pt>
                <c:pt idx="44210">
                  <c:v>43402.178391203706</c:v>
                </c:pt>
                <c:pt idx="44211">
                  <c:v>43402.192280092589</c:v>
                </c:pt>
                <c:pt idx="44212">
                  <c:v>43402.20616898148</c:v>
                </c:pt>
                <c:pt idx="44213">
                  <c:v>43402.220057870371</c:v>
                </c:pt>
                <c:pt idx="44214">
                  <c:v>43402.233946759261</c:v>
                </c:pt>
                <c:pt idx="44215">
                  <c:v>43402.247835648152</c:v>
                </c:pt>
                <c:pt idx="44216">
                  <c:v>43402.261724537035</c:v>
                </c:pt>
                <c:pt idx="44217">
                  <c:v>43402.275613425925</c:v>
                </c:pt>
                <c:pt idx="44218">
                  <c:v>43402.289502314816</c:v>
                </c:pt>
                <c:pt idx="44219">
                  <c:v>43402.303391203706</c:v>
                </c:pt>
                <c:pt idx="44220">
                  <c:v>43402.317280092589</c:v>
                </c:pt>
                <c:pt idx="44221">
                  <c:v>43402.33116898148</c:v>
                </c:pt>
                <c:pt idx="44222">
                  <c:v>43402.345057870371</c:v>
                </c:pt>
                <c:pt idx="44223">
                  <c:v>43402.358946759261</c:v>
                </c:pt>
                <c:pt idx="44224">
                  <c:v>43402.372835648152</c:v>
                </c:pt>
                <c:pt idx="44225">
                  <c:v>43402.386724537035</c:v>
                </c:pt>
                <c:pt idx="44226">
                  <c:v>43402.400613425925</c:v>
                </c:pt>
                <c:pt idx="44227">
                  <c:v>43402.414502314816</c:v>
                </c:pt>
                <c:pt idx="44228">
                  <c:v>43402.428391203706</c:v>
                </c:pt>
                <c:pt idx="44229">
                  <c:v>43402.442280092589</c:v>
                </c:pt>
                <c:pt idx="44230">
                  <c:v>43402.45616898148</c:v>
                </c:pt>
                <c:pt idx="44231">
                  <c:v>43402.470057870371</c:v>
                </c:pt>
                <c:pt idx="44232">
                  <c:v>43402.483946759261</c:v>
                </c:pt>
                <c:pt idx="44233">
                  <c:v>43402.497835648152</c:v>
                </c:pt>
                <c:pt idx="44234">
                  <c:v>43402.511724537035</c:v>
                </c:pt>
                <c:pt idx="44235">
                  <c:v>43402.525613425925</c:v>
                </c:pt>
                <c:pt idx="44236">
                  <c:v>43402.539502314816</c:v>
                </c:pt>
                <c:pt idx="44237">
                  <c:v>43402.553391203706</c:v>
                </c:pt>
                <c:pt idx="44238">
                  <c:v>43402.567280092589</c:v>
                </c:pt>
                <c:pt idx="44239">
                  <c:v>43402.58116898148</c:v>
                </c:pt>
                <c:pt idx="44240">
                  <c:v>43402.595057870371</c:v>
                </c:pt>
                <c:pt idx="44241">
                  <c:v>43402.608946759261</c:v>
                </c:pt>
                <c:pt idx="44242">
                  <c:v>43402.622835648152</c:v>
                </c:pt>
                <c:pt idx="44243">
                  <c:v>43402.636724537035</c:v>
                </c:pt>
                <c:pt idx="44244">
                  <c:v>43402.650613425925</c:v>
                </c:pt>
                <c:pt idx="44245">
                  <c:v>43402.664502314816</c:v>
                </c:pt>
                <c:pt idx="44246">
                  <c:v>43402.678391203706</c:v>
                </c:pt>
                <c:pt idx="44247">
                  <c:v>43402.692280092589</c:v>
                </c:pt>
                <c:pt idx="44248">
                  <c:v>43402.70616898148</c:v>
                </c:pt>
                <c:pt idx="44249">
                  <c:v>43402.720057870371</c:v>
                </c:pt>
                <c:pt idx="44250">
                  <c:v>43402.733946759261</c:v>
                </c:pt>
                <c:pt idx="44251">
                  <c:v>43402.747835648152</c:v>
                </c:pt>
                <c:pt idx="44252">
                  <c:v>43402.761724537035</c:v>
                </c:pt>
                <c:pt idx="44253">
                  <c:v>43402.775613425925</c:v>
                </c:pt>
                <c:pt idx="44254">
                  <c:v>43402.789502314816</c:v>
                </c:pt>
                <c:pt idx="44255">
                  <c:v>43402.803391203706</c:v>
                </c:pt>
                <c:pt idx="44256">
                  <c:v>43402.817280092589</c:v>
                </c:pt>
                <c:pt idx="44257">
                  <c:v>43402.83116898148</c:v>
                </c:pt>
                <c:pt idx="44258">
                  <c:v>43402.845057870371</c:v>
                </c:pt>
                <c:pt idx="44259">
                  <c:v>43402.858946759261</c:v>
                </c:pt>
                <c:pt idx="44260">
                  <c:v>43402.872835648152</c:v>
                </c:pt>
                <c:pt idx="44261">
                  <c:v>43402.886724537035</c:v>
                </c:pt>
                <c:pt idx="44262">
                  <c:v>43402.900613425925</c:v>
                </c:pt>
                <c:pt idx="44263">
                  <c:v>43402.914502314816</c:v>
                </c:pt>
                <c:pt idx="44264">
                  <c:v>43402.928391203706</c:v>
                </c:pt>
                <c:pt idx="44265">
                  <c:v>43402.942280092589</c:v>
                </c:pt>
                <c:pt idx="44266">
                  <c:v>43402.95616898148</c:v>
                </c:pt>
                <c:pt idx="44267">
                  <c:v>43402.970057870371</c:v>
                </c:pt>
                <c:pt idx="44268">
                  <c:v>43402.983946759261</c:v>
                </c:pt>
                <c:pt idx="44269">
                  <c:v>43402.997835648152</c:v>
                </c:pt>
                <c:pt idx="44270">
                  <c:v>43403.011724537035</c:v>
                </c:pt>
                <c:pt idx="44271">
                  <c:v>43403.025613425925</c:v>
                </c:pt>
                <c:pt idx="44272">
                  <c:v>43403.039502314816</c:v>
                </c:pt>
                <c:pt idx="44273">
                  <c:v>43403.053391203706</c:v>
                </c:pt>
                <c:pt idx="44274">
                  <c:v>43403.067280092589</c:v>
                </c:pt>
                <c:pt idx="44275">
                  <c:v>43403.08116898148</c:v>
                </c:pt>
                <c:pt idx="44276">
                  <c:v>43403.095057870371</c:v>
                </c:pt>
                <c:pt idx="44277">
                  <c:v>43403.108946759261</c:v>
                </c:pt>
                <c:pt idx="44278">
                  <c:v>43403.122835648152</c:v>
                </c:pt>
                <c:pt idx="44279">
                  <c:v>43403.136724537035</c:v>
                </c:pt>
                <c:pt idx="44280">
                  <c:v>43403.150613425925</c:v>
                </c:pt>
                <c:pt idx="44281">
                  <c:v>43403.164502314816</c:v>
                </c:pt>
                <c:pt idx="44282">
                  <c:v>43403.178391203706</c:v>
                </c:pt>
                <c:pt idx="44283">
                  <c:v>43403.192280092589</c:v>
                </c:pt>
                <c:pt idx="44284">
                  <c:v>43403.20616898148</c:v>
                </c:pt>
                <c:pt idx="44285">
                  <c:v>43403.220057870371</c:v>
                </c:pt>
                <c:pt idx="44286">
                  <c:v>43403.233946759261</c:v>
                </c:pt>
                <c:pt idx="44287">
                  <c:v>43403.247835648152</c:v>
                </c:pt>
                <c:pt idx="44288">
                  <c:v>43403.261724537035</c:v>
                </c:pt>
                <c:pt idx="44289">
                  <c:v>43403.275613425925</c:v>
                </c:pt>
                <c:pt idx="44290">
                  <c:v>43403.289502314816</c:v>
                </c:pt>
                <c:pt idx="44291">
                  <c:v>43403.303391203706</c:v>
                </c:pt>
                <c:pt idx="44292">
                  <c:v>43403.317280092589</c:v>
                </c:pt>
                <c:pt idx="44293">
                  <c:v>43403.33116898148</c:v>
                </c:pt>
                <c:pt idx="44294">
                  <c:v>43403.345057870371</c:v>
                </c:pt>
                <c:pt idx="44295">
                  <c:v>43403.358946759261</c:v>
                </c:pt>
                <c:pt idx="44296">
                  <c:v>43403.372835648152</c:v>
                </c:pt>
                <c:pt idx="44297">
                  <c:v>43403.386724537035</c:v>
                </c:pt>
                <c:pt idx="44298">
                  <c:v>43403.400613425925</c:v>
                </c:pt>
                <c:pt idx="44299">
                  <c:v>43403.414502314816</c:v>
                </c:pt>
                <c:pt idx="44300">
                  <c:v>43403.428391203706</c:v>
                </c:pt>
                <c:pt idx="44301">
                  <c:v>43403.442280092589</c:v>
                </c:pt>
                <c:pt idx="44302">
                  <c:v>43403.45616898148</c:v>
                </c:pt>
                <c:pt idx="44303">
                  <c:v>43403.470057870371</c:v>
                </c:pt>
                <c:pt idx="44304">
                  <c:v>43403.483946759261</c:v>
                </c:pt>
                <c:pt idx="44305">
                  <c:v>43403.497835648152</c:v>
                </c:pt>
                <c:pt idx="44306">
                  <c:v>43403.511724537035</c:v>
                </c:pt>
                <c:pt idx="44307">
                  <c:v>43403.525613425925</c:v>
                </c:pt>
                <c:pt idx="44308">
                  <c:v>43403.539502314816</c:v>
                </c:pt>
                <c:pt idx="44309">
                  <c:v>43403.553391203706</c:v>
                </c:pt>
                <c:pt idx="44310">
                  <c:v>43403.567280092589</c:v>
                </c:pt>
                <c:pt idx="44311">
                  <c:v>43403.58116898148</c:v>
                </c:pt>
                <c:pt idx="44312">
                  <c:v>43403.595057870371</c:v>
                </c:pt>
                <c:pt idx="44313">
                  <c:v>43403.608946759261</c:v>
                </c:pt>
                <c:pt idx="44314">
                  <c:v>43403.622835648152</c:v>
                </c:pt>
                <c:pt idx="44315">
                  <c:v>43403.636724537035</c:v>
                </c:pt>
                <c:pt idx="44316">
                  <c:v>43403.650613425925</c:v>
                </c:pt>
                <c:pt idx="44317">
                  <c:v>43403.664502314816</c:v>
                </c:pt>
                <c:pt idx="44318">
                  <c:v>43403.678391203706</c:v>
                </c:pt>
                <c:pt idx="44319">
                  <c:v>43403.692280092589</c:v>
                </c:pt>
                <c:pt idx="44320">
                  <c:v>43403.70616898148</c:v>
                </c:pt>
                <c:pt idx="44321">
                  <c:v>43403.720057870371</c:v>
                </c:pt>
                <c:pt idx="44322">
                  <c:v>43403.733946759261</c:v>
                </c:pt>
                <c:pt idx="44323">
                  <c:v>43403.747835648152</c:v>
                </c:pt>
                <c:pt idx="44324">
                  <c:v>43403.761724537035</c:v>
                </c:pt>
                <c:pt idx="44325">
                  <c:v>43403.775613425925</c:v>
                </c:pt>
                <c:pt idx="44326">
                  <c:v>43403.789502314816</c:v>
                </c:pt>
                <c:pt idx="44327">
                  <c:v>43403.803391203706</c:v>
                </c:pt>
                <c:pt idx="44328">
                  <c:v>43403.817280092589</c:v>
                </c:pt>
                <c:pt idx="44329">
                  <c:v>43403.83116898148</c:v>
                </c:pt>
                <c:pt idx="44330">
                  <c:v>43403.845057870371</c:v>
                </c:pt>
                <c:pt idx="44331">
                  <c:v>43403.858946759261</c:v>
                </c:pt>
                <c:pt idx="44332">
                  <c:v>43403.872835648152</c:v>
                </c:pt>
                <c:pt idx="44333">
                  <c:v>43403.886724537035</c:v>
                </c:pt>
                <c:pt idx="44334">
                  <c:v>43403.900613425925</c:v>
                </c:pt>
                <c:pt idx="44335">
                  <c:v>43403.914502314816</c:v>
                </c:pt>
                <c:pt idx="44336">
                  <c:v>43403.928391203706</c:v>
                </c:pt>
                <c:pt idx="44337">
                  <c:v>43403.942280092589</c:v>
                </c:pt>
                <c:pt idx="44338">
                  <c:v>43403.95616898148</c:v>
                </c:pt>
                <c:pt idx="44339">
                  <c:v>43403.970057870371</c:v>
                </c:pt>
                <c:pt idx="44340">
                  <c:v>43403.983946759261</c:v>
                </c:pt>
                <c:pt idx="44341">
                  <c:v>43403.997835648152</c:v>
                </c:pt>
                <c:pt idx="44342">
                  <c:v>43404.011724537035</c:v>
                </c:pt>
                <c:pt idx="44343">
                  <c:v>43404.025613425925</c:v>
                </c:pt>
                <c:pt idx="44344">
                  <c:v>43404.039502314816</c:v>
                </c:pt>
                <c:pt idx="44345">
                  <c:v>43404.053391203706</c:v>
                </c:pt>
                <c:pt idx="44346">
                  <c:v>43404.067280092589</c:v>
                </c:pt>
                <c:pt idx="44347">
                  <c:v>43404.08116898148</c:v>
                </c:pt>
                <c:pt idx="44348">
                  <c:v>43404.095057870371</c:v>
                </c:pt>
                <c:pt idx="44349">
                  <c:v>43404.108946759261</c:v>
                </c:pt>
                <c:pt idx="44350">
                  <c:v>43404.122835648152</c:v>
                </c:pt>
                <c:pt idx="44351">
                  <c:v>43404.136724537035</c:v>
                </c:pt>
                <c:pt idx="44352">
                  <c:v>43404.150613425925</c:v>
                </c:pt>
                <c:pt idx="44353">
                  <c:v>43404.164502314816</c:v>
                </c:pt>
                <c:pt idx="44354">
                  <c:v>43404.178391203706</c:v>
                </c:pt>
                <c:pt idx="44355">
                  <c:v>43404.192280092589</c:v>
                </c:pt>
                <c:pt idx="44356">
                  <c:v>43404.20616898148</c:v>
                </c:pt>
                <c:pt idx="44357">
                  <c:v>43404.220057870371</c:v>
                </c:pt>
                <c:pt idx="44358">
                  <c:v>43404.233946759261</c:v>
                </c:pt>
                <c:pt idx="44359">
                  <c:v>43404.247835648152</c:v>
                </c:pt>
                <c:pt idx="44360">
                  <c:v>43404.261724537035</c:v>
                </c:pt>
                <c:pt idx="44361">
                  <c:v>43404.275613425925</c:v>
                </c:pt>
                <c:pt idx="44362">
                  <c:v>43404.289502314816</c:v>
                </c:pt>
                <c:pt idx="44363">
                  <c:v>43404.303391203706</c:v>
                </c:pt>
                <c:pt idx="44364">
                  <c:v>43404.317280092589</c:v>
                </c:pt>
                <c:pt idx="44365">
                  <c:v>43404.33116898148</c:v>
                </c:pt>
                <c:pt idx="44366">
                  <c:v>43404.345057870371</c:v>
                </c:pt>
                <c:pt idx="44367">
                  <c:v>43404.358946759261</c:v>
                </c:pt>
                <c:pt idx="44368">
                  <c:v>43404.372835648152</c:v>
                </c:pt>
                <c:pt idx="44369">
                  <c:v>43404.386724537035</c:v>
                </c:pt>
                <c:pt idx="44370">
                  <c:v>43404.400613425925</c:v>
                </c:pt>
                <c:pt idx="44371">
                  <c:v>43404.414502314816</c:v>
                </c:pt>
                <c:pt idx="44372">
                  <c:v>43404.428391203706</c:v>
                </c:pt>
                <c:pt idx="44373">
                  <c:v>43404.442280092589</c:v>
                </c:pt>
                <c:pt idx="44374">
                  <c:v>43404.45616898148</c:v>
                </c:pt>
                <c:pt idx="44375">
                  <c:v>43404.470057870371</c:v>
                </c:pt>
                <c:pt idx="44376">
                  <c:v>43404.483946759261</c:v>
                </c:pt>
                <c:pt idx="44377">
                  <c:v>43404.497835648152</c:v>
                </c:pt>
                <c:pt idx="44378">
                  <c:v>43404.511724537035</c:v>
                </c:pt>
                <c:pt idx="44379">
                  <c:v>43404.525613425925</c:v>
                </c:pt>
                <c:pt idx="44380">
                  <c:v>43404.539502314816</c:v>
                </c:pt>
                <c:pt idx="44381">
                  <c:v>43404.553391203706</c:v>
                </c:pt>
                <c:pt idx="44382">
                  <c:v>43404.567280092589</c:v>
                </c:pt>
                <c:pt idx="44383">
                  <c:v>43404.58116898148</c:v>
                </c:pt>
                <c:pt idx="44384">
                  <c:v>43404.595057870371</c:v>
                </c:pt>
                <c:pt idx="44385">
                  <c:v>43404.608946759261</c:v>
                </c:pt>
                <c:pt idx="44386">
                  <c:v>43404.622835648152</c:v>
                </c:pt>
                <c:pt idx="44387">
                  <c:v>43404.636724537035</c:v>
                </c:pt>
                <c:pt idx="44388">
                  <c:v>43404.650613425925</c:v>
                </c:pt>
                <c:pt idx="44389">
                  <c:v>43404.664502314816</c:v>
                </c:pt>
                <c:pt idx="44390">
                  <c:v>43404.678391203706</c:v>
                </c:pt>
                <c:pt idx="44391">
                  <c:v>43404.692280092589</c:v>
                </c:pt>
                <c:pt idx="44392">
                  <c:v>43404.70616898148</c:v>
                </c:pt>
                <c:pt idx="44393">
                  <c:v>43404.720057870371</c:v>
                </c:pt>
                <c:pt idx="44394">
                  <c:v>43404.733946759261</c:v>
                </c:pt>
                <c:pt idx="44395">
                  <c:v>43404.747835648152</c:v>
                </c:pt>
                <c:pt idx="44396">
                  <c:v>43404.761724537035</c:v>
                </c:pt>
                <c:pt idx="44397">
                  <c:v>43404.775613425925</c:v>
                </c:pt>
                <c:pt idx="44398">
                  <c:v>43404.789502314816</c:v>
                </c:pt>
                <c:pt idx="44399">
                  <c:v>43404.803391203706</c:v>
                </c:pt>
                <c:pt idx="44400">
                  <c:v>43404.817280092589</c:v>
                </c:pt>
                <c:pt idx="44401">
                  <c:v>43404.83116898148</c:v>
                </c:pt>
                <c:pt idx="44402">
                  <c:v>43404.845057870371</c:v>
                </c:pt>
                <c:pt idx="44403">
                  <c:v>43404.858946759261</c:v>
                </c:pt>
                <c:pt idx="44404">
                  <c:v>43404.872835648152</c:v>
                </c:pt>
                <c:pt idx="44405">
                  <c:v>43404.886724537035</c:v>
                </c:pt>
                <c:pt idx="44406">
                  <c:v>43404.900613425925</c:v>
                </c:pt>
                <c:pt idx="44407">
                  <c:v>43404.914502314816</c:v>
                </c:pt>
                <c:pt idx="44408">
                  <c:v>43404.928391203706</c:v>
                </c:pt>
                <c:pt idx="44409">
                  <c:v>43404.942280092589</c:v>
                </c:pt>
                <c:pt idx="44410">
                  <c:v>43404.95616898148</c:v>
                </c:pt>
                <c:pt idx="44411">
                  <c:v>43404.970057870371</c:v>
                </c:pt>
                <c:pt idx="44412">
                  <c:v>43404.983946759261</c:v>
                </c:pt>
                <c:pt idx="44413">
                  <c:v>43404.997835648152</c:v>
                </c:pt>
                <c:pt idx="44414">
                  <c:v>43405.011724537035</c:v>
                </c:pt>
                <c:pt idx="44415">
                  <c:v>43405.025613425925</c:v>
                </c:pt>
                <c:pt idx="44416">
                  <c:v>43405.039502314816</c:v>
                </c:pt>
                <c:pt idx="44417">
                  <c:v>43405.053391203706</c:v>
                </c:pt>
                <c:pt idx="44418">
                  <c:v>43405.067280092589</c:v>
                </c:pt>
                <c:pt idx="44419">
                  <c:v>43405.08116898148</c:v>
                </c:pt>
                <c:pt idx="44420">
                  <c:v>43405.095057870371</c:v>
                </c:pt>
                <c:pt idx="44421">
                  <c:v>43405.108946759261</c:v>
                </c:pt>
                <c:pt idx="44422">
                  <c:v>43405.122835648152</c:v>
                </c:pt>
                <c:pt idx="44423">
                  <c:v>43405.136724537035</c:v>
                </c:pt>
                <c:pt idx="44424">
                  <c:v>43405.150613425925</c:v>
                </c:pt>
                <c:pt idx="44425">
                  <c:v>43405.164502314816</c:v>
                </c:pt>
                <c:pt idx="44426">
                  <c:v>43405.178391203706</c:v>
                </c:pt>
                <c:pt idx="44427">
                  <c:v>43405.192280092589</c:v>
                </c:pt>
                <c:pt idx="44428">
                  <c:v>43405.20616898148</c:v>
                </c:pt>
                <c:pt idx="44429">
                  <c:v>43405.220057870371</c:v>
                </c:pt>
                <c:pt idx="44430">
                  <c:v>43405.233946759261</c:v>
                </c:pt>
                <c:pt idx="44431">
                  <c:v>43405.247835648152</c:v>
                </c:pt>
                <c:pt idx="44432">
                  <c:v>43405.261724537035</c:v>
                </c:pt>
                <c:pt idx="44433">
                  <c:v>43405.275613425925</c:v>
                </c:pt>
                <c:pt idx="44434">
                  <c:v>43405.289502314816</c:v>
                </c:pt>
                <c:pt idx="44435">
                  <c:v>43405.303391203706</c:v>
                </c:pt>
                <c:pt idx="44436">
                  <c:v>43405.317280092589</c:v>
                </c:pt>
                <c:pt idx="44437">
                  <c:v>43405.33116898148</c:v>
                </c:pt>
                <c:pt idx="44438">
                  <c:v>43405.345057870371</c:v>
                </c:pt>
                <c:pt idx="44439">
                  <c:v>43405.358946759261</c:v>
                </c:pt>
                <c:pt idx="44440">
                  <c:v>43405.372835648152</c:v>
                </c:pt>
                <c:pt idx="44441">
                  <c:v>43405.386724537035</c:v>
                </c:pt>
                <c:pt idx="44442">
                  <c:v>43405.400613425925</c:v>
                </c:pt>
                <c:pt idx="44443">
                  <c:v>43405.414502314816</c:v>
                </c:pt>
                <c:pt idx="44444">
                  <c:v>43405.428391203706</c:v>
                </c:pt>
                <c:pt idx="44445">
                  <c:v>43405.442280092589</c:v>
                </c:pt>
                <c:pt idx="44446">
                  <c:v>43405.45616898148</c:v>
                </c:pt>
                <c:pt idx="44447">
                  <c:v>43405.470057870371</c:v>
                </c:pt>
                <c:pt idx="44448">
                  <c:v>43405.483946759261</c:v>
                </c:pt>
                <c:pt idx="44449">
                  <c:v>43405.497835648152</c:v>
                </c:pt>
                <c:pt idx="44450">
                  <c:v>43405.511724537035</c:v>
                </c:pt>
                <c:pt idx="44451">
                  <c:v>43405.525613425925</c:v>
                </c:pt>
                <c:pt idx="44452">
                  <c:v>43405.539502314816</c:v>
                </c:pt>
                <c:pt idx="44453">
                  <c:v>43405.553391203706</c:v>
                </c:pt>
                <c:pt idx="44454">
                  <c:v>43405.567280092589</c:v>
                </c:pt>
                <c:pt idx="44455">
                  <c:v>43405.58116898148</c:v>
                </c:pt>
                <c:pt idx="44456">
                  <c:v>43405.595057870371</c:v>
                </c:pt>
                <c:pt idx="44457">
                  <c:v>43405.608946759261</c:v>
                </c:pt>
                <c:pt idx="44458">
                  <c:v>43405.622835648152</c:v>
                </c:pt>
                <c:pt idx="44459">
                  <c:v>43405.636724537035</c:v>
                </c:pt>
                <c:pt idx="44460">
                  <c:v>43405.650613425925</c:v>
                </c:pt>
                <c:pt idx="44461">
                  <c:v>43405.664502314816</c:v>
                </c:pt>
                <c:pt idx="44462">
                  <c:v>43405.678391203706</c:v>
                </c:pt>
                <c:pt idx="44463">
                  <c:v>43405.692280092589</c:v>
                </c:pt>
                <c:pt idx="44464">
                  <c:v>43405.70616898148</c:v>
                </c:pt>
                <c:pt idx="44465">
                  <c:v>43405.720057870371</c:v>
                </c:pt>
                <c:pt idx="44466">
                  <c:v>43405.733946759261</c:v>
                </c:pt>
                <c:pt idx="44467">
                  <c:v>43405.747835648152</c:v>
                </c:pt>
                <c:pt idx="44468">
                  <c:v>43405.761724537035</c:v>
                </c:pt>
                <c:pt idx="44469">
                  <c:v>43405.775613425925</c:v>
                </c:pt>
                <c:pt idx="44470">
                  <c:v>43405.789502314816</c:v>
                </c:pt>
                <c:pt idx="44471">
                  <c:v>43405.803391203706</c:v>
                </c:pt>
                <c:pt idx="44472">
                  <c:v>43405.817280092589</c:v>
                </c:pt>
                <c:pt idx="44473">
                  <c:v>43405.83116898148</c:v>
                </c:pt>
                <c:pt idx="44474">
                  <c:v>43405.845057870371</c:v>
                </c:pt>
                <c:pt idx="44475">
                  <c:v>43405.858946759261</c:v>
                </c:pt>
                <c:pt idx="44476">
                  <c:v>43405.872835648152</c:v>
                </c:pt>
                <c:pt idx="44477">
                  <c:v>43405.886724537035</c:v>
                </c:pt>
                <c:pt idx="44478">
                  <c:v>43405.900613425925</c:v>
                </c:pt>
                <c:pt idx="44479">
                  <c:v>43405.914502314816</c:v>
                </c:pt>
                <c:pt idx="44480">
                  <c:v>43405.928391203706</c:v>
                </c:pt>
                <c:pt idx="44481">
                  <c:v>43405.942280092589</c:v>
                </c:pt>
                <c:pt idx="44482">
                  <c:v>43405.95616898148</c:v>
                </c:pt>
                <c:pt idx="44483">
                  <c:v>43405.970057870371</c:v>
                </c:pt>
                <c:pt idx="44484">
                  <c:v>43405.983946759261</c:v>
                </c:pt>
                <c:pt idx="44485">
                  <c:v>43405.997835648152</c:v>
                </c:pt>
                <c:pt idx="44486">
                  <c:v>43406.011724537035</c:v>
                </c:pt>
                <c:pt idx="44487">
                  <c:v>43406.025613425925</c:v>
                </c:pt>
                <c:pt idx="44488">
                  <c:v>43406.039502314816</c:v>
                </c:pt>
                <c:pt idx="44489">
                  <c:v>43406.053391203706</c:v>
                </c:pt>
                <c:pt idx="44490">
                  <c:v>43406.067280092589</c:v>
                </c:pt>
                <c:pt idx="44491">
                  <c:v>43406.08116898148</c:v>
                </c:pt>
                <c:pt idx="44492">
                  <c:v>43406.095057870371</c:v>
                </c:pt>
                <c:pt idx="44493">
                  <c:v>43406.108946759261</c:v>
                </c:pt>
                <c:pt idx="44494">
                  <c:v>43406.122835648152</c:v>
                </c:pt>
                <c:pt idx="44495">
                  <c:v>43406.136724537035</c:v>
                </c:pt>
                <c:pt idx="44496">
                  <c:v>43406.150613425925</c:v>
                </c:pt>
                <c:pt idx="44497">
                  <c:v>43406.164502314816</c:v>
                </c:pt>
                <c:pt idx="44498">
                  <c:v>43406.178391203706</c:v>
                </c:pt>
                <c:pt idx="44499">
                  <c:v>43406.192280092589</c:v>
                </c:pt>
                <c:pt idx="44500">
                  <c:v>43406.20616898148</c:v>
                </c:pt>
                <c:pt idx="44501">
                  <c:v>43406.220057870371</c:v>
                </c:pt>
                <c:pt idx="44502">
                  <c:v>43406.233946759261</c:v>
                </c:pt>
                <c:pt idx="44503">
                  <c:v>43406.247835648152</c:v>
                </c:pt>
                <c:pt idx="44504">
                  <c:v>43406.261724537035</c:v>
                </c:pt>
                <c:pt idx="44505">
                  <c:v>43406.275613425925</c:v>
                </c:pt>
                <c:pt idx="44506">
                  <c:v>43406.289502314816</c:v>
                </c:pt>
                <c:pt idx="44507">
                  <c:v>43406.303391203706</c:v>
                </c:pt>
                <c:pt idx="44508">
                  <c:v>43406.317280092589</c:v>
                </c:pt>
                <c:pt idx="44509">
                  <c:v>43406.33116898148</c:v>
                </c:pt>
                <c:pt idx="44510">
                  <c:v>43406.345057870371</c:v>
                </c:pt>
                <c:pt idx="44511">
                  <c:v>43406.358946759261</c:v>
                </c:pt>
                <c:pt idx="44512">
                  <c:v>43406.372835648152</c:v>
                </c:pt>
                <c:pt idx="44513">
                  <c:v>43406.386724537035</c:v>
                </c:pt>
                <c:pt idx="44514">
                  <c:v>43406.400613425925</c:v>
                </c:pt>
                <c:pt idx="44515">
                  <c:v>43406.414502314816</c:v>
                </c:pt>
                <c:pt idx="44516">
                  <c:v>43406.428391203706</c:v>
                </c:pt>
                <c:pt idx="44517">
                  <c:v>43406.442280092589</c:v>
                </c:pt>
                <c:pt idx="44518">
                  <c:v>43406.45616898148</c:v>
                </c:pt>
                <c:pt idx="44519">
                  <c:v>43406.470057870371</c:v>
                </c:pt>
                <c:pt idx="44520">
                  <c:v>43406.483946759261</c:v>
                </c:pt>
                <c:pt idx="44521">
                  <c:v>43406.497835648152</c:v>
                </c:pt>
                <c:pt idx="44522">
                  <c:v>43406.511724537035</c:v>
                </c:pt>
                <c:pt idx="44523">
                  <c:v>43406.525613425925</c:v>
                </c:pt>
                <c:pt idx="44524">
                  <c:v>43406.539502314816</c:v>
                </c:pt>
                <c:pt idx="44525">
                  <c:v>43406.553391203706</c:v>
                </c:pt>
                <c:pt idx="44526">
                  <c:v>43406.567280092589</c:v>
                </c:pt>
                <c:pt idx="44527">
                  <c:v>43406.58116898148</c:v>
                </c:pt>
                <c:pt idx="44528">
                  <c:v>43406.595057870371</c:v>
                </c:pt>
                <c:pt idx="44529">
                  <c:v>43406.608946759261</c:v>
                </c:pt>
                <c:pt idx="44530">
                  <c:v>43406.622835648152</c:v>
                </c:pt>
                <c:pt idx="44531">
                  <c:v>43406.636724537035</c:v>
                </c:pt>
                <c:pt idx="44532">
                  <c:v>43406.650613425925</c:v>
                </c:pt>
                <c:pt idx="44533">
                  <c:v>43406.664502314816</c:v>
                </c:pt>
                <c:pt idx="44534">
                  <c:v>43406.678391203706</c:v>
                </c:pt>
                <c:pt idx="44535">
                  <c:v>43406.692280092589</c:v>
                </c:pt>
                <c:pt idx="44536">
                  <c:v>43406.70616898148</c:v>
                </c:pt>
                <c:pt idx="44537">
                  <c:v>43406.720057870371</c:v>
                </c:pt>
                <c:pt idx="44538">
                  <c:v>43406.733946759261</c:v>
                </c:pt>
                <c:pt idx="44539">
                  <c:v>43406.747835648152</c:v>
                </c:pt>
                <c:pt idx="44540">
                  <c:v>43406.761724537035</c:v>
                </c:pt>
                <c:pt idx="44541">
                  <c:v>43406.775613425925</c:v>
                </c:pt>
                <c:pt idx="44542">
                  <c:v>43406.789502314816</c:v>
                </c:pt>
                <c:pt idx="44543">
                  <c:v>43406.803391203706</c:v>
                </c:pt>
                <c:pt idx="44544">
                  <c:v>43406.817280092589</c:v>
                </c:pt>
                <c:pt idx="44545">
                  <c:v>43406.83116898148</c:v>
                </c:pt>
                <c:pt idx="44546">
                  <c:v>43406.845057870371</c:v>
                </c:pt>
                <c:pt idx="44547">
                  <c:v>43406.858946759261</c:v>
                </c:pt>
                <c:pt idx="44548">
                  <c:v>43406.872835648152</c:v>
                </c:pt>
                <c:pt idx="44549">
                  <c:v>43406.886724537035</c:v>
                </c:pt>
                <c:pt idx="44550">
                  <c:v>43406.900613425925</c:v>
                </c:pt>
                <c:pt idx="44551">
                  <c:v>43406.914502314816</c:v>
                </c:pt>
                <c:pt idx="44552">
                  <c:v>43406.928391203706</c:v>
                </c:pt>
                <c:pt idx="44553">
                  <c:v>43406.942280092589</c:v>
                </c:pt>
                <c:pt idx="44554">
                  <c:v>43406.95616898148</c:v>
                </c:pt>
                <c:pt idx="44555">
                  <c:v>43406.970057870371</c:v>
                </c:pt>
                <c:pt idx="44556">
                  <c:v>43406.983946759261</c:v>
                </c:pt>
                <c:pt idx="44557">
                  <c:v>43406.997835648152</c:v>
                </c:pt>
                <c:pt idx="44558">
                  <c:v>43407.011724537035</c:v>
                </c:pt>
                <c:pt idx="44559">
                  <c:v>43407.025613425925</c:v>
                </c:pt>
                <c:pt idx="44560">
                  <c:v>43407.039502314816</c:v>
                </c:pt>
                <c:pt idx="44561">
                  <c:v>43407.053391203706</c:v>
                </c:pt>
                <c:pt idx="44562">
                  <c:v>43407.067280092589</c:v>
                </c:pt>
                <c:pt idx="44563">
                  <c:v>43407.08116898148</c:v>
                </c:pt>
                <c:pt idx="44564">
                  <c:v>43407.095057870371</c:v>
                </c:pt>
                <c:pt idx="44565">
                  <c:v>43407.108946759261</c:v>
                </c:pt>
                <c:pt idx="44566">
                  <c:v>43407.122835648152</c:v>
                </c:pt>
                <c:pt idx="44567">
                  <c:v>43407.136724537035</c:v>
                </c:pt>
                <c:pt idx="44568">
                  <c:v>43407.150613425925</c:v>
                </c:pt>
                <c:pt idx="44569">
                  <c:v>43407.164502314816</c:v>
                </c:pt>
                <c:pt idx="44570">
                  <c:v>43407.178391203706</c:v>
                </c:pt>
                <c:pt idx="44571">
                  <c:v>43407.192280092589</c:v>
                </c:pt>
                <c:pt idx="44572">
                  <c:v>43407.20616898148</c:v>
                </c:pt>
                <c:pt idx="44573">
                  <c:v>43407.220057870371</c:v>
                </c:pt>
                <c:pt idx="44574">
                  <c:v>43407.233946759261</c:v>
                </c:pt>
                <c:pt idx="44575">
                  <c:v>43407.247835648152</c:v>
                </c:pt>
                <c:pt idx="44576">
                  <c:v>43407.261724537035</c:v>
                </c:pt>
                <c:pt idx="44577">
                  <c:v>43407.275613425925</c:v>
                </c:pt>
                <c:pt idx="44578">
                  <c:v>43407.289502314816</c:v>
                </c:pt>
                <c:pt idx="44579">
                  <c:v>43407.303391203706</c:v>
                </c:pt>
                <c:pt idx="44580">
                  <c:v>43407.317280092589</c:v>
                </c:pt>
                <c:pt idx="44581">
                  <c:v>43407.33116898148</c:v>
                </c:pt>
                <c:pt idx="44582">
                  <c:v>43407.345057870371</c:v>
                </c:pt>
                <c:pt idx="44583">
                  <c:v>43407.358946759261</c:v>
                </c:pt>
                <c:pt idx="44584">
                  <c:v>43407.372835648152</c:v>
                </c:pt>
                <c:pt idx="44585">
                  <c:v>43407.386724537035</c:v>
                </c:pt>
                <c:pt idx="44586">
                  <c:v>43407.400613425925</c:v>
                </c:pt>
                <c:pt idx="44587">
                  <c:v>43407.414502314816</c:v>
                </c:pt>
                <c:pt idx="44588">
                  <c:v>43407.428391203706</c:v>
                </c:pt>
                <c:pt idx="44589">
                  <c:v>43407.442280092589</c:v>
                </c:pt>
                <c:pt idx="44590">
                  <c:v>43407.45616898148</c:v>
                </c:pt>
                <c:pt idx="44591">
                  <c:v>43407.470057870371</c:v>
                </c:pt>
                <c:pt idx="44592">
                  <c:v>43407.483946759261</c:v>
                </c:pt>
                <c:pt idx="44593">
                  <c:v>43407.497835648152</c:v>
                </c:pt>
                <c:pt idx="44594">
                  <c:v>43407.511724537035</c:v>
                </c:pt>
                <c:pt idx="44595">
                  <c:v>43407.525613425925</c:v>
                </c:pt>
                <c:pt idx="44596">
                  <c:v>43407.539502314816</c:v>
                </c:pt>
                <c:pt idx="44597">
                  <c:v>43407.553391203706</c:v>
                </c:pt>
                <c:pt idx="44598">
                  <c:v>43407.567280092589</c:v>
                </c:pt>
                <c:pt idx="44599">
                  <c:v>43407.58116898148</c:v>
                </c:pt>
                <c:pt idx="44600">
                  <c:v>43407.595057870371</c:v>
                </c:pt>
                <c:pt idx="44601">
                  <c:v>43407.608946759261</c:v>
                </c:pt>
                <c:pt idx="44602">
                  <c:v>43407.622835648152</c:v>
                </c:pt>
                <c:pt idx="44603">
                  <c:v>43407.636724537035</c:v>
                </c:pt>
                <c:pt idx="44604">
                  <c:v>43407.650613425925</c:v>
                </c:pt>
                <c:pt idx="44605">
                  <c:v>43407.664502314816</c:v>
                </c:pt>
                <c:pt idx="44606">
                  <c:v>43407.678391203706</c:v>
                </c:pt>
                <c:pt idx="44607">
                  <c:v>43407.692280092589</c:v>
                </c:pt>
                <c:pt idx="44608">
                  <c:v>43407.70616898148</c:v>
                </c:pt>
                <c:pt idx="44609">
                  <c:v>43407.720057870371</c:v>
                </c:pt>
                <c:pt idx="44610">
                  <c:v>43407.733946759261</c:v>
                </c:pt>
                <c:pt idx="44611">
                  <c:v>43407.747835648152</c:v>
                </c:pt>
                <c:pt idx="44612">
                  <c:v>43407.761724537035</c:v>
                </c:pt>
                <c:pt idx="44613">
                  <c:v>43407.775613425925</c:v>
                </c:pt>
                <c:pt idx="44614">
                  <c:v>43407.789502314816</c:v>
                </c:pt>
                <c:pt idx="44615">
                  <c:v>43407.803391203706</c:v>
                </c:pt>
                <c:pt idx="44616">
                  <c:v>43407.817280092589</c:v>
                </c:pt>
                <c:pt idx="44617">
                  <c:v>43407.83116898148</c:v>
                </c:pt>
                <c:pt idx="44618">
                  <c:v>43407.845057870371</c:v>
                </c:pt>
                <c:pt idx="44619">
                  <c:v>43407.858946759261</c:v>
                </c:pt>
                <c:pt idx="44620">
                  <c:v>43407.872835648152</c:v>
                </c:pt>
                <c:pt idx="44621">
                  <c:v>43407.886724537035</c:v>
                </c:pt>
                <c:pt idx="44622">
                  <c:v>43407.900613425925</c:v>
                </c:pt>
                <c:pt idx="44623">
                  <c:v>43407.914502314816</c:v>
                </c:pt>
                <c:pt idx="44624">
                  <c:v>43407.928391203706</c:v>
                </c:pt>
                <c:pt idx="44625">
                  <c:v>43407.942280092589</c:v>
                </c:pt>
                <c:pt idx="44626">
                  <c:v>43407.95616898148</c:v>
                </c:pt>
                <c:pt idx="44627">
                  <c:v>43407.970057870371</c:v>
                </c:pt>
                <c:pt idx="44628">
                  <c:v>43407.983946759261</c:v>
                </c:pt>
                <c:pt idx="44629">
                  <c:v>43407.997835648152</c:v>
                </c:pt>
                <c:pt idx="44630">
                  <c:v>43408.011724537035</c:v>
                </c:pt>
                <c:pt idx="44631">
                  <c:v>43408.025613425925</c:v>
                </c:pt>
                <c:pt idx="44632">
                  <c:v>43408.039502314816</c:v>
                </c:pt>
                <c:pt idx="44633">
                  <c:v>43408.053391203706</c:v>
                </c:pt>
                <c:pt idx="44634">
                  <c:v>43408.067280092589</c:v>
                </c:pt>
                <c:pt idx="44635">
                  <c:v>43408.08116898148</c:v>
                </c:pt>
                <c:pt idx="44636">
                  <c:v>43408.095057870371</c:v>
                </c:pt>
                <c:pt idx="44637">
                  <c:v>43408.108946759261</c:v>
                </c:pt>
                <c:pt idx="44638">
                  <c:v>43408.122835648152</c:v>
                </c:pt>
                <c:pt idx="44639">
                  <c:v>43408.136724537035</c:v>
                </c:pt>
                <c:pt idx="44640">
                  <c:v>43408.150613425925</c:v>
                </c:pt>
                <c:pt idx="44641">
                  <c:v>43408.164502314816</c:v>
                </c:pt>
                <c:pt idx="44642">
                  <c:v>43408.178391203706</c:v>
                </c:pt>
                <c:pt idx="44643">
                  <c:v>43408.192280092589</c:v>
                </c:pt>
                <c:pt idx="44644">
                  <c:v>43408.20616898148</c:v>
                </c:pt>
                <c:pt idx="44645">
                  <c:v>43408.220057870371</c:v>
                </c:pt>
                <c:pt idx="44646">
                  <c:v>43408.233946759261</c:v>
                </c:pt>
                <c:pt idx="44647">
                  <c:v>43408.247835648152</c:v>
                </c:pt>
                <c:pt idx="44648">
                  <c:v>43408.261724537035</c:v>
                </c:pt>
                <c:pt idx="44649">
                  <c:v>43408.275613425925</c:v>
                </c:pt>
                <c:pt idx="44650">
                  <c:v>43408.289502314816</c:v>
                </c:pt>
                <c:pt idx="44651">
                  <c:v>43408.303391203706</c:v>
                </c:pt>
                <c:pt idx="44652">
                  <c:v>43408.317280092589</c:v>
                </c:pt>
                <c:pt idx="44653">
                  <c:v>43408.33116898148</c:v>
                </c:pt>
                <c:pt idx="44654">
                  <c:v>43408.345057870371</c:v>
                </c:pt>
                <c:pt idx="44655">
                  <c:v>43408.358946759261</c:v>
                </c:pt>
                <c:pt idx="44656">
                  <c:v>43408.372835648152</c:v>
                </c:pt>
                <c:pt idx="44657">
                  <c:v>43408.386724537035</c:v>
                </c:pt>
                <c:pt idx="44658">
                  <c:v>43408.400613425925</c:v>
                </c:pt>
                <c:pt idx="44659">
                  <c:v>43408.414502314816</c:v>
                </c:pt>
                <c:pt idx="44660">
                  <c:v>43408.428391203706</c:v>
                </c:pt>
                <c:pt idx="44661">
                  <c:v>43408.442280092589</c:v>
                </c:pt>
                <c:pt idx="44662">
                  <c:v>43408.45616898148</c:v>
                </c:pt>
                <c:pt idx="44663">
                  <c:v>43408.470057870371</c:v>
                </c:pt>
                <c:pt idx="44664">
                  <c:v>43408.483946759261</c:v>
                </c:pt>
                <c:pt idx="44665">
                  <c:v>43408.497835648152</c:v>
                </c:pt>
                <c:pt idx="44666">
                  <c:v>43408.511724537035</c:v>
                </c:pt>
                <c:pt idx="44667">
                  <c:v>43408.525613425925</c:v>
                </c:pt>
                <c:pt idx="44668">
                  <c:v>43408.539502314816</c:v>
                </c:pt>
                <c:pt idx="44669">
                  <c:v>43408.553391203706</c:v>
                </c:pt>
                <c:pt idx="44670">
                  <c:v>43408.567280092589</c:v>
                </c:pt>
                <c:pt idx="44671">
                  <c:v>43408.58116898148</c:v>
                </c:pt>
                <c:pt idx="44672">
                  <c:v>43408.595057870371</c:v>
                </c:pt>
                <c:pt idx="44673">
                  <c:v>43408.608946759261</c:v>
                </c:pt>
                <c:pt idx="44674">
                  <c:v>43408.622835648152</c:v>
                </c:pt>
                <c:pt idx="44675">
                  <c:v>43408.636724537035</c:v>
                </c:pt>
                <c:pt idx="44676">
                  <c:v>43408.650613425925</c:v>
                </c:pt>
                <c:pt idx="44677">
                  <c:v>43408.664502314816</c:v>
                </c:pt>
                <c:pt idx="44678">
                  <c:v>43408.678391203706</c:v>
                </c:pt>
                <c:pt idx="44679">
                  <c:v>43408.692280092589</c:v>
                </c:pt>
                <c:pt idx="44680">
                  <c:v>43408.70616898148</c:v>
                </c:pt>
                <c:pt idx="44681">
                  <c:v>43408.720057870371</c:v>
                </c:pt>
                <c:pt idx="44682">
                  <c:v>43408.733946759261</c:v>
                </c:pt>
                <c:pt idx="44683">
                  <c:v>43408.747835648152</c:v>
                </c:pt>
                <c:pt idx="44684">
                  <c:v>43408.761724537035</c:v>
                </c:pt>
                <c:pt idx="44685">
                  <c:v>43408.775613425925</c:v>
                </c:pt>
                <c:pt idx="44686">
                  <c:v>43408.789502314816</c:v>
                </c:pt>
                <c:pt idx="44687">
                  <c:v>43408.803391203706</c:v>
                </c:pt>
                <c:pt idx="44688">
                  <c:v>43408.817280092589</c:v>
                </c:pt>
                <c:pt idx="44689">
                  <c:v>43408.83116898148</c:v>
                </c:pt>
                <c:pt idx="44690">
                  <c:v>43408.845057870371</c:v>
                </c:pt>
                <c:pt idx="44691">
                  <c:v>43408.858946759261</c:v>
                </c:pt>
                <c:pt idx="44692">
                  <c:v>43408.872835648152</c:v>
                </c:pt>
                <c:pt idx="44693">
                  <c:v>43408.886724537035</c:v>
                </c:pt>
                <c:pt idx="44694">
                  <c:v>43408.900613425925</c:v>
                </c:pt>
                <c:pt idx="44695">
                  <c:v>43408.914502314816</c:v>
                </c:pt>
                <c:pt idx="44696">
                  <c:v>43408.928391203706</c:v>
                </c:pt>
                <c:pt idx="44697">
                  <c:v>43408.942280092589</c:v>
                </c:pt>
                <c:pt idx="44698">
                  <c:v>43408.95616898148</c:v>
                </c:pt>
                <c:pt idx="44699">
                  <c:v>43408.970057870371</c:v>
                </c:pt>
                <c:pt idx="44700">
                  <c:v>43408.983946759261</c:v>
                </c:pt>
                <c:pt idx="44701">
                  <c:v>43408.997835648152</c:v>
                </c:pt>
                <c:pt idx="44702">
                  <c:v>43409.011724537035</c:v>
                </c:pt>
                <c:pt idx="44703">
                  <c:v>43409.025613425925</c:v>
                </c:pt>
                <c:pt idx="44704">
                  <c:v>43409.039502314816</c:v>
                </c:pt>
                <c:pt idx="44705">
                  <c:v>43409.053391203706</c:v>
                </c:pt>
                <c:pt idx="44706">
                  <c:v>43409.067280092589</c:v>
                </c:pt>
                <c:pt idx="44707">
                  <c:v>43409.08116898148</c:v>
                </c:pt>
                <c:pt idx="44708">
                  <c:v>43409.095057870371</c:v>
                </c:pt>
                <c:pt idx="44709">
                  <c:v>43409.108946759261</c:v>
                </c:pt>
                <c:pt idx="44710">
                  <c:v>43409.122835648152</c:v>
                </c:pt>
                <c:pt idx="44711">
                  <c:v>43409.136724537035</c:v>
                </c:pt>
                <c:pt idx="44712">
                  <c:v>43409.150613425925</c:v>
                </c:pt>
                <c:pt idx="44713">
                  <c:v>43409.164502314816</c:v>
                </c:pt>
                <c:pt idx="44714">
                  <c:v>43409.178391203706</c:v>
                </c:pt>
                <c:pt idx="44715">
                  <c:v>43409.192280092589</c:v>
                </c:pt>
                <c:pt idx="44716">
                  <c:v>43409.20616898148</c:v>
                </c:pt>
                <c:pt idx="44717">
                  <c:v>43409.220057870371</c:v>
                </c:pt>
                <c:pt idx="44718">
                  <c:v>43409.233946759261</c:v>
                </c:pt>
                <c:pt idx="44719">
                  <c:v>43409.247835648152</c:v>
                </c:pt>
                <c:pt idx="44720">
                  <c:v>43409.261724537035</c:v>
                </c:pt>
                <c:pt idx="44721">
                  <c:v>43409.275613425925</c:v>
                </c:pt>
                <c:pt idx="44722">
                  <c:v>43409.289502314816</c:v>
                </c:pt>
                <c:pt idx="44723">
                  <c:v>43409.303391203706</c:v>
                </c:pt>
                <c:pt idx="44724">
                  <c:v>43409.317280092589</c:v>
                </c:pt>
                <c:pt idx="44725">
                  <c:v>43409.33116898148</c:v>
                </c:pt>
                <c:pt idx="44726">
                  <c:v>43409.345057870371</c:v>
                </c:pt>
                <c:pt idx="44727">
                  <c:v>43409.358946759261</c:v>
                </c:pt>
                <c:pt idx="44728">
                  <c:v>43409.372835648152</c:v>
                </c:pt>
                <c:pt idx="44729">
                  <c:v>43409.386724537035</c:v>
                </c:pt>
                <c:pt idx="44730">
                  <c:v>43409.400613425925</c:v>
                </c:pt>
                <c:pt idx="44731">
                  <c:v>43409.414502314816</c:v>
                </c:pt>
                <c:pt idx="44732">
                  <c:v>43409.428391203706</c:v>
                </c:pt>
                <c:pt idx="44733">
                  <c:v>43409.442280092589</c:v>
                </c:pt>
                <c:pt idx="44734">
                  <c:v>43409.45616898148</c:v>
                </c:pt>
                <c:pt idx="44735">
                  <c:v>43409.470057870371</c:v>
                </c:pt>
                <c:pt idx="44736">
                  <c:v>43409.483946759261</c:v>
                </c:pt>
                <c:pt idx="44737">
                  <c:v>43409.497835648152</c:v>
                </c:pt>
                <c:pt idx="44738">
                  <c:v>43409.511724537035</c:v>
                </c:pt>
                <c:pt idx="44739">
                  <c:v>43409.525613425925</c:v>
                </c:pt>
                <c:pt idx="44740">
                  <c:v>43409.539502314816</c:v>
                </c:pt>
                <c:pt idx="44741">
                  <c:v>43409.553391203706</c:v>
                </c:pt>
                <c:pt idx="44742">
                  <c:v>43409.567280092589</c:v>
                </c:pt>
                <c:pt idx="44743">
                  <c:v>43409.58116898148</c:v>
                </c:pt>
                <c:pt idx="44744">
                  <c:v>43409.595057870371</c:v>
                </c:pt>
                <c:pt idx="44745">
                  <c:v>43409.608946759261</c:v>
                </c:pt>
                <c:pt idx="44746">
                  <c:v>43409.622835648152</c:v>
                </c:pt>
                <c:pt idx="44747">
                  <c:v>43409.636724537035</c:v>
                </c:pt>
                <c:pt idx="44748">
                  <c:v>43409.650613425925</c:v>
                </c:pt>
                <c:pt idx="44749">
                  <c:v>43409.664502314816</c:v>
                </c:pt>
                <c:pt idx="44750">
                  <c:v>43409.678391203706</c:v>
                </c:pt>
                <c:pt idx="44751">
                  <c:v>43409.692280092589</c:v>
                </c:pt>
                <c:pt idx="44752">
                  <c:v>43409.70616898148</c:v>
                </c:pt>
                <c:pt idx="44753">
                  <c:v>43409.720057870371</c:v>
                </c:pt>
                <c:pt idx="44754">
                  <c:v>43409.733946759261</c:v>
                </c:pt>
                <c:pt idx="44755">
                  <c:v>43409.747835648152</c:v>
                </c:pt>
                <c:pt idx="44756">
                  <c:v>43409.761724537035</c:v>
                </c:pt>
                <c:pt idx="44757">
                  <c:v>43409.775613425925</c:v>
                </c:pt>
                <c:pt idx="44758">
                  <c:v>43409.789502314816</c:v>
                </c:pt>
                <c:pt idx="44759">
                  <c:v>43409.803391203706</c:v>
                </c:pt>
                <c:pt idx="44760">
                  <c:v>43409.817280092589</c:v>
                </c:pt>
                <c:pt idx="44761">
                  <c:v>43409.83116898148</c:v>
                </c:pt>
                <c:pt idx="44762">
                  <c:v>43409.845057870371</c:v>
                </c:pt>
                <c:pt idx="44763">
                  <c:v>43409.858946759261</c:v>
                </c:pt>
                <c:pt idx="44764">
                  <c:v>43409.872835648152</c:v>
                </c:pt>
                <c:pt idx="44765">
                  <c:v>43409.886724537035</c:v>
                </c:pt>
                <c:pt idx="44766">
                  <c:v>43409.900613425925</c:v>
                </c:pt>
                <c:pt idx="44767">
                  <c:v>43409.914502314816</c:v>
                </c:pt>
                <c:pt idx="44768">
                  <c:v>43409.928391203706</c:v>
                </c:pt>
                <c:pt idx="44769">
                  <c:v>43409.942280092589</c:v>
                </c:pt>
                <c:pt idx="44770">
                  <c:v>43409.95616898148</c:v>
                </c:pt>
                <c:pt idx="44771">
                  <c:v>43409.970057870371</c:v>
                </c:pt>
                <c:pt idx="44772">
                  <c:v>43409.983946759261</c:v>
                </c:pt>
                <c:pt idx="44773">
                  <c:v>43409.997835648152</c:v>
                </c:pt>
                <c:pt idx="44774">
                  <c:v>43410.011724537035</c:v>
                </c:pt>
                <c:pt idx="44775">
                  <c:v>43410.025613425925</c:v>
                </c:pt>
                <c:pt idx="44776">
                  <c:v>43410.039502314816</c:v>
                </c:pt>
                <c:pt idx="44777">
                  <c:v>43410.053391203706</c:v>
                </c:pt>
                <c:pt idx="44778">
                  <c:v>43410.067280092589</c:v>
                </c:pt>
                <c:pt idx="44779">
                  <c:v>43410.08116898148</c:v>
                </c:pt>
                <c:pt idx="44780">
                  <c:v>43410.095057870371</c:v>
                </c:pt>
                <c:pt idx="44781">
                  <c:v>43410.108946759261</c:v>
                </c:pt>
                <c:pt idx="44782">
                  <c:v>43410.122835648152</c:v>
                </c:pt>
                <c:pt idx="44783">
                  <c:v>43410.136724537035</c:v>
                </c:pt>
                <c:pt idx="44784">
                  <c:v>43410.150613425925</c:v>
                </c:pt>
                <c:pt idx="44785">
                  <c:v>43410.164502314816</c:v>
                </c:pt>
                <c:pt idx="44786">
                  <c:v>43410.178391203706</c:v>
                </c:pt>
                <c:pt idx="44787">
                  <c:v>43410.192280092589</c:v>
                </c:pt>
                <c:pt idx="44788">
                  <c:v>43410.20616898148</c:v>
                </c:pt>
                <c:pt idx="44789">
                  <c:v>43410.220057870371</c:v>
                </c:pt>
                <c:pt idx="44790">
                  <c:v>43410.233946759261</c:v>
                </c:pt>
                <c:pt idx="44791">
                  <c:v>43410.247835648152</c:v>
                </c:pt>
                <c:pt idx="44792">
                  <c:v>43410.261724537035</c:v>
                </c:pt>
                <c:pt idx="44793">
                  <c:v>43410.275613425925</c:v>
                </c:pt>
                <c:pt idx="44794">
                  <c:v>43410.289502314816</c:v>
                </c:pt>
                <c:pt idx="44795">
                  <c:v>43410.303391203706</c:v>
                </c:pt>
                <c:pt idx="44796">
                  <c:v>43410.317280092589</c:v>
                </c:pt>
                <c:pt idx="44797">
                  <c:v>43410.33116898148</c:v>
                </c:pt>
                <c:pt idx="44798">
                  <c:v>43410.345057870371</c:v>
                </c:pt>
                <c:pt idx="44799">
                  <c:v>43410.358946759261</c:v>
                </c:pt>
                <c:pt idx="44800">
                  <c:v>43410.372835648152</c:v>
                </c:pt>
                <c:pt idx="44801">
                  <c:v>43410.386724537035</c:v>
                </c:pt>
                <c:pt idx="44802">
                  <c:v>43410.400613425925</c:v>
                </c:pt>
                <c:pt idx="44803">
                  <c:v>43410.414502314816</c:v>
                </c:pt>
                <c:pt idx="44804">
                  <c:v>43410.428391203706</c:v>
                </c:pt>
                <c:pt idx="44805">
                  <c:v>43410.442280092589</c:v>
                </c:pt>
                <c:pt idx="44806">
                  <c:v>43410.45616898148</c:v>
                </c:pt>
                <c:pt idx="44807">
                  <c:v>43410.470057870371</c:v>
                </c:pt>
                <c:pt idx="44808">
                  <c:v>43410.483946759261</c:v>
                </c:pt>
                <c:pt idx="44809">
                  <c:v>43410.497835648152</c:v>
                </c:pt>
                <c:pt idx="44810">
                  <c:v>43410.500289351854</c:v>
                </c:pt>
                <c:pt idx="44811">
                  <c:v>43410.514178240737</c:v>
                </c:pt>
                <c:pt idx="44812">
                  <c:v>43410.528067129628</c:v>
                </c:pt>
                <c:pt idx="44813">
                  <c:v>43410.541956018518</c:v>
                </c:pt>
                <c:pt idx="44814">
                  <c:v>43410.555844907409</c:v>
                </c:pt>
                <c:pt idx="44815">
                  <c:v>43410.569733796299</c:v>
                </c:pt>
                <c:pt idx="44816">
                  <c:v>43410.583622685182</c:v>
                </c:pt>
                <c:pt idx="44817">
                  <c:v>43410.597511574073</c:v>
                </c:pt>
                <c:pt idx="44818">
                  <c:v>43410.611400462964</c:v>
                </c:pt>
                <c:pt idx="44819">
                  <c:v>43410.625289351854</c:v>
                </c:pt>
                <c:pt idx="44820">
                  <c:v>43410.639178240737</c:v>
                </c:pt>
                <c:pt idx="44821">
                  <c:v>43410.653067129628</c:v>
                </c:pt>
                <c:pt idx="44822">
                  <c:v>43410.666956018518</c:v>
                </c:pt>
                <c:pt idx="44823">
                  <c:v>43410.680844907409</c:v>
                </c:pt>
                <c:pt idx="44824">
                  <c:v>43410.694733796299</c:v>
                </c:pt>
                <c:pt idx="44825">
                  <c:v>43410.708622685182</c:v>
                </c:pt>
                <c:pt idx="44826">
                  <c:v>43410.722511574073</c:v>
                </c:pt>
                <c:pt idx="44827">
                  <c:v>43410.736400462964</c:v>
                </c:pt>
                <c:pt idx="44828">
                  <c:v>43410.750289351854</c:v>
                </c:pt>
                <c:pt idx="44829">
                  <c:v>43410.764178240737</c:v>
                </c:pt>
                <c:pt idx="44830">
                  <c:v>43410.778067129628</c:v>
                </c:pt>
                <c:pt idx="44831">
                  <c:v>43410.791956018518</c:v>
                </c:pt>
                <c:pt idx="44832">
                  <c:v>43410.805844907409</c:v>
                </c:pt>
                <c:pt idx="44833">
                  <c:v>43410.819733796299</c:v>
                </c:pt>
                <c:pt idx="44834">
                  <c:v>43410.833622685182</c:v>
                </c:pt>
                <c:pt idx="44835">
                  <c:v>43410.847511574073</c:v>
                </c:pt>
                <c:pt idx="44836">
                  <c:v>43410.861400462964</c:v>
                </c:pt>
                <c:pt idx="44837">
                  <c:v>43410.875289351854</c:v>
                </c:pt>
                <c:pt idx="44838">
                  <c:v>43410.889178240737</c:v>
                </c:pt>
                <c:pt idx="44839">
                  <c:v>43410.903067129628</c:v>
                </c:pt>
                <c:pt idx="44840">
                  <c:v>43410.916956018518</c:v>
                </c:pt>
                <c:pt idx="44841">
                  <c:v>43410.930844907409</c:v>
                </c:pt>
                <c:pt idx="44842">
                  <c:v>43410.944733796299</c:v>
                </c:pt>
                <c:pt idx="44843">
                  <c:v>43410.958622685182</c:v>
                </c:pt>
                <c:pt idx="44844">
                  <c:v>43410.972511574073</c:v>
                </c:pt>
                <c:pt idx="44845">
                  <c:v>43410.986400462964</c:v>
                </c:pt>
                <c:pt idx="44846">
                  <c:v>43411.000289351854</c:v>
                </c:pt>
                <c:pt idx="44847">
                  <c:v>43411.014178240737</c:v>
                </c:pt>
                <c:pt idx="44848">
                  <c:v>43411.028067129628</c:v>
                </c:pt>
                <c:pt idx="44849">
                  <c:v>43411.041956018518</c:v>
                </c:pt>
                <c:pt idx="44850">
                  <c:v>43411.055844907409</c:v>
                </c:pt>
                <c:pt idx="44851">
                  <c:v>43411.069733796299</c:v>
                </c:pt>
                <c:pt idx="44852">
                  <c:v>43411.083622685182</c:v>
                </c:pt>
                <c:pt idx="44853">
                  <c:v>43411.097511574073</c:v>
                </c:pt>
                <c:pt idx="44854">
                  <c:v>43411.111400462964</c:v>
                </c:pt>
                <c:pt idx="44855">
                  <c:v>43411.125289351854</c:v>
                </c:pt>
                <c:pt idx="44856">
                  <c:v>43411.139178240737</c:v>
                </c:pt>
                <c:pt idx="44857">
                  <c:v>43411.153067129628</c:v>
                </c:pt>
                <c:pt idx="44858">
                  <c:v>43411.166956018518</c:v>
                </c:pt>
                <c:pt idx="44859">
                  <c:v>43411.180844907409</c:v>
                </c:pt>
                <c:pt idx="44860">
                  <c:v>43411.194733796299</c:v>
                </c:pt>
                <c:pt idx="44861">
                  <c:v>43411.208622685182</c:v>
                </c:pt>
                <c:pt idx="44862">
                  <c:v>43411.222511574073</c:v>
                </c:pt>
                <c:pt idx="44863">
                  <c:v>43411.236400462964</c:v>
                </c:pt>
                <c:pt idx="44864">
                  <c:v>43411.250289351854</c:v>
                </c:pt>
                <c:pt idx="44865">
                  <c:v>43411.264178240737</c:v>
                </c:pt>
                <c:pt idx="44866">
                  <c:v>43411.278067129628</c:v>
                </c:pt>
                <c:pt idx="44867">
                  <c:v>43411.291956018518</c:v>
                </c:pt>
                <c:pt idx="44868">
                  <c:v>43411.305844907409</c:v>
                </c:pt>
                <c:pt idx="44869">
                  <c:v>43411.319733796299</c:v>
                </c:pt>
                <c:pt idx="44870">
                  <c:v>43411.333622685182</c:v>
                </c:pt>
                <c:pt idx="44871">
                  <c:v>43411.347511574073</c:v>
                </c:pt>
                <c:pt idx="44872">
                  <c:v>43411.361400462964</c:v>
                </c:pt>
                <c:pt idx="44873">
                  <c:v>43411.375289351854</c:v>
                </c:pt>
                <c:pt idx="44874">
                  <c:v>43411.389178240737</c:v>
                </c:pt>
                <c:pt idx="44875">
                  <c:v>43411.403067129628</c:v>
                </c:pt>
                <c:pt idx="44876">
                  <c:v>43411.416956018518</c:v>
                </c:pt>
                <c:pt idx="44877">
                  <c:v>43411.430844907409</c:v>
                </c:pt>
                <c:pt idx="44878">
                  <c:v>43411.444733796299</c:v>
                </c:pt>
                <c:pt idx="44879">
                  <c:v>43411.458622685182</c:v>
                </c:pt>
                <c:pt idx="44880">
                  <c:v>43411.472511574073</c:v>
                </c:pt>
                <c:pt idx="44881">
                  <c:v>43411.486400462964</c:v>
                </c:pt>
                <c:pt idx="44882">
                  <c:v>43411.500289351854</c:v>
                </c:pt>
                <c:pt idx="44883">
                  <c:v>43411.514178240737</c:v>
                </c:pt>
                <c:pt idx="44884">
                  <c:v>43411.528067129628</c:v>
                </c:pt>
                <c:pt idx="44885">
                  <c:v>43411.541956018518</c:v>
                </c:pt>
                <c:pt idx="44886">
                  <c:v>43411.555844907409</c:v>
                </c:pt>
                <c:pt idx="44887">
                  <c:v>43411.569733796299</c:v>
                </c:pt>
                <c:pt idx="44888">
                  <c:v>43411.583622685182</c:v>
                </c:pt>
                <c:pt idx="44889">
                  <c:v>43411.597511574073</c:v>
                </c:pt>
                <c:pt idx="44890">
                  <c:v>43411.611400462964</c:v>
                </c:pt>
                <c:pt idx="44891">
                  <c:v>43411.625289351854</c:v>
                </c:pt>
                <c:pt idx="44892">
                  <c:v>43411.639178240737</c:v>
                </c:pt>
                <c:pt idx="44893">
                  <c:v>43411.653067129628</c:v>
                </c:pt>
                <c:pt idx="44894">
                  <c:v>43411.666956018518</c:v>
                </c:pt>
                <c:pt idx="44895">
                  <c:v>43411.680844907409</c:v>
                </c:pt>
                <c:pt idx="44896">
                  <c:v>43411.694733796299</c:v>
                </c:pt>
                <c:pt idx="44897">
                  <c:v>43411.708622685182</c:v>
                </c:pt>
                <c:pt idx="44898">
                  <c:v>43411.722511574073</c:v>
                </c:pt>
                <c:pt idx="44899">
                  <c:v>43411.736400462964</c:v>
                </c:pt>
                <c:pt idx="44900">
                  <c:v>43411.750289351854</c:v>
                </c:pt>
                <c:pt idx="44901">
                  <c:v>43411.764178240737</c:v>
                </c:pt>
                <c:pt idx="44902">
                  <c:v>43411.778067129628</c:v>
                </c:pt>
                <c:pt idx="44903">
                  <c:v>43411.791956018518</c:v>
                </c:pt>
                <c:pt idx="44904">
                  <c:v>43411.805844907409</c:v>
                </c:pt>
                <c:pt idx="44905">
                  <c:v>43411.819733796299</c:v>
                </c:pt>
                <c:pt idx="44906">
                  <c:v>43411.833622685182</c:v>
                </c:pt>
                <c:pt idx="44907">
                  <c:v>43411.847511574073</c:v>
                </c:pt>
                <c:pt idx="44908">
                  <c:v>43411.861400462964</c:v>
                </c:pt>
                <c:pt idx="44909">
                  <c:v>43411.875289351854</c:v>
                </c:pt>
                <c:pt idx="44910">
                  <c:v>43411.889178240737</c:v>
                </c:pt>
                <c:pt idx="44911">
                  <c:v>43411.903067129628</c:v>
                </c:pt>
                <c:pt idx="44912">
                  <c:v>43411.916956018518</c:v>
                </c:pt>
                <c:pt idx="44913">
                  <c:v>43411.930844907409</c:v>
                </c:pt>
                <c:pt idx="44914">
                  <c:v>43411.944733796299</c:v>
                </c:pt>
                <c:pt idx="44915">
                  <c:v>43411.958622685182</c:v>
                </c:pt>
                <c:pt idx="44916">
                  <c:v>43411.972511574073</c:v>
                </c:pt>
                <c:pt idx="44917">
                  <c:v>43411.986400462964</c:v>
                </c:pt>
                <c:pt idx="44918">
                  <c:v>43412.000289351854</c:v>
                </c:pt>
                <c:pt idx="44919">
                  <c:v>43412.014178240737</c:v>
                </c:pt>
                <c:pt idx="44920">
                  <c:v>43412.028067129628</c:v>
                </c:pt>
                <c:pt idx="44921">
                  <c:v>43412.041956018518</c:v>
                </c:pt>
                <c:pt idx="44922">
                  <c:v>43412.055844907409</c:v>
                </c:pt>
                <c:pt idx="44923">
                  <c:v>43412.069733796299</c:v>
                </c:pt>
                <c:pt idx="44924">
                  <c:v>43412.083622685182</c:v>
                </c:pt>
                <c:pt idx="44925">
                  <c:v>43412.097511574073</c:v>
                </c:pt>
                <c:pt idx="44926">
                  <c:v>43412.111400462964</c:v>
                </c:pt>
                <c:pt idx="44927">
                  <c:v>43412.125289351854</c:v>
                </c:pt>
                <c:pt idx="44928">
                  <c:v>43412.139178240737</c:v>
                </c:pt>
                <c:pt idx="44929">
                  <c:v>43412.153067129628</c:v>
                </c:pt>
                <c:pt idx="44930">
                  <c:v>43412.166956018518</c:v>
                </c:pt>
                <c:pt idx="44931">
                  <c:v>43412.180844907409</c:v>
                </c:pt>
                <c:pt idx="44932">
                  <c:v>43412.194733796299</c:v>
                </c:pt>
                <c:pt idx="44933">
                  <c:v>43412.208622685182</c:v>
                </c:pt>
                <c:pt idx="44934">
                  <c:v>43412.222511574073</c:v>
                </c:pt>
                <c:pt idx="44935">
                  <c:v>43412.236400462964</c:v>
                </c:pt>
                <c:pt idx="44936">
                  <c:v>43412.250289351854</c:v>
                </c:pt>
                <c:pt idx="44937">
                  <c:v>43412.264178240737</c:v>
                </c:pt>
                <c:pt idx="44938">
                  <c:v>43412.278067129628</c:v>
                </c:pt>
                <c:pt idx="44939">
                  <c:v>43412.291956018518</c:v>
                </c:pt>
                <c:pt idx="44940">
                  <c:v>43412.305844907409</c:v>
                </c:pt>
                <c:pt idx="44941">
                  <c:v>43412.319733796299</c:v>
                </c:pt>
                <c:pt idx="44942">
                  <c:v>43412.333622685182</c:v>
                </c:pt>
                <c:pt idx="44943">
                  <c:v>43412.347511574073</c:v>
                </c:pt>
                <c:pt idx="44944">
                  <c:v>43412.361400462964</c:v>
                </c:pt>
                <c:pt idx="44945">
                  <c:v>43412.375289351854</c:v>
                </c:pt>
                <c:pt idx="44946">
                  <c:v>43412.389178240737</c:v>
                </c:pt>
                <c:pt idx="44947">
                  <c:v>43412.403067129628</c:v>
                </c:pt>
                <c:pt idx="44948">
                  <c:v>43412.416956018518</c:v>
                </c:pt>
                <c:pt idx="44949">
                  <c:v>43412.430844907409</c:v>
                </c:pt>
                <c:pt idx="44950">
                  <c:v>43412.444733796299</c:v>
                </c:pt>
                <c:pt idx="44951">
                  <c:v>43412.458622685182</c:v>
                </c:pt>
                <c:pt idx="44952">
                  <c:v>43412.472511574073</c:v>
                </c:pt>
                <c:pt idx="44953">
                  <c:v>43412.486400462964</c:v>
                </c:pt>
                <c:pt idx="44954">
                  <c:v>43412.500289351854</c:v>
                </c:pt>
                <c:pt idx="44955">
                  <c:v>43412.514178240737</c:v>
                </c:pt>
                <c:pt idx="44956">
                  <c:v>43412.528067129628</c:v>
                </c:pt>
                <c:pt idx="44957">
                  <c:v>43412.541956018518</c:v>
                </c:pt>
                <c:pt idx="44958">
                  <c:v>43412.555844907409</c:v>
                </c:pt>
                <c:pt idx="44959">
                  <c:v>43412.569733796299</c:v>
                </c:pt>
                <c:pt idx="44960">
                  <c:v>43412.583622685182</c:v>
                </c:pt>
                <c:pt idx="44961">
                  <c:v>43412.597511574073</c:v>
                </c:pt>
                <c:pt idx="44962">
                  <c:v>43412.611400462964</c:v>
                </c:pt>
                <c:pt idx="44963">
                  <c:v>43412.625289351854</c:v>
                </c:pt>
                <c:pt idx="44964">
                  <c:v>43412.639178240737</c:v>
                </c:pt>
                <c:pt idx="44965">
                  <c:v>43412.653067129628</c:v>
                </c:pt>
                <c:pt idx="44966">
                  <c:v>43412.666956018518</c:v>
                </c:pt>
                <c:pt idx="44967">
                  <c:v>43412.680844907409</c:v>
                </c:pt>
                <c:pt idx="44968">
                  <c:v>43412.694733796299</c:v>
                </c:pt>
                <c:pt idx="44969">
                  <c:v>43412.708622685182</c:v>
                </c:pt>
                <c:pt idx="44970">
                  <c:v>43412.722511574073</c:v>
                </c:pt>
                <c:pt idx="44971">
                  <c:v>43412.736400462964</c:v>
                </c:pt>
                <c:pt idx="44972">
                  <c:v>43412.750289351854</c:v>
                </c:pt>
                <c:pt idx="44973">
                  <c:v>43412.764178240737</c:v>
                </c:pt>
                <c:pt idx="44974">
                  <c:v>43412.778067129628</c:v>
                </c:pt>
                <c:pt idx="44975">
                  <c:v>43412.791956018518</c:v>
                </c:pt>
                <c:pt idx="44976">
                  <c:v>43412.805844907409</c:v>
                </c:pt>
                <c:pt idx="44977">
                  <c:v>43412.819733796299</c:v>
                </c:pt>
                <c:pt idx="44978">
                  <c:v>43412.833622685182</c:v>
                </c:pt>
                <c:pt idx="44979">
                  <c:v>43412.847511574073</c:v>
                </c:pt>
                <c:pt idx="44980">
                  <c:v>43412.861400462964</c:v>
                </c:pt>
                <c:pt idx="44981">
                  <c:v>43412.875289351854</c:v>
                </c:pt>
                <c:pt idx="44982">
                  <c:v>43412.889178240737</c:v>
                </c:pt>
                <c:pt idx="44983">
                  <c:v>43412.903067129628</c:v>
                </c:pt>
                <c:pt idx="44984">
                  <c:v>43412.916956018518</c:v>
                </c:pt>
                <c:pt idx="44985">
                  <c:v>43412.930844907409</c:v>
                </c:pt>
                <c:pt idx="44986">
                  <c:v>43412.944733796299</c:v>
                </c:pt>
                <c:pt idx="44987">
                  <c:v>43412.958622685182</c:v>
                </c:pt>
                <c:pt idx="44988">
                  <c:v>43412.972511574073</c:v>
                </c:pt>
                <c:pt idx="44989">
                  <c:v>43412.986400462964</c:v>
                </c:pt>
                <c:pt idx="44990">
                  <c:v>43413.000289351854</c:v>
                </c:pt>
                <c:pt idx="44991">
                  <c:v>43413.014178240737</c:v>
                </c:pt>
                <c:pt idx="44992">
                  <c:v>43413.028067129628</c:v>
                </c:pt>
                <c:pt idx="44993">
                  <c:v>43413.041956018518</c:v>
                </c:pt>
                <c:pt idx="44994">
                  <c:v>43413.055844907409</c:v>
                </c:pt>
                <c:pt idx="44995">
                  <c:v>43413.069733796299</c:v>
                </c:pt>
                <c:pt idx="44996">
                  <c:v>43413.083622685182</c:v>
                </c:pt>
                <c:pt idx="44997">
                  <c:v>43413.097511574073</c:v>
                </c:pt>
                <c:pt idx="44998">
                  <c:v>43413.111400462964</c:v>
                </c:pt>
                <c:pt idx="44999">
                  <c:v>43413.125289351854</c:v>
                </c:pt>
                <c:pt idx="45000">
                  <c:v>43413.139178240737</c:v>
                </c:pt>
                <c:pt idx="45001">
                  <c:v>43413.153067129628</c:v>
                </c:pt>
                <c:pt idx="45002">
                  <c:v>43413.166956018518</c:v>
                </c:pt>
                <c:pt idx="45003">
                  <c:v>43413.180844907409</c:v>
                </c:pt>
                <c:pt idx="45004">
                  <c:v>43413.194733796299</c:v>
                </c:pt>
                <c:pt idx="45005">
                  <c:v>43413.208622685182</c:v>
                </c:pt>
                <c:pt idx="45006">
                  <c:v>43413.222511574073</c:v>
                </c:pt>
                <c:pt idx="45007">
                  <c:v>43413.236400462964</c:v>
                </c:pt>
                <c:pt idx="45008">
                  <c:v>43413.250289351854</c:v>
                </c:pt>
                <c:pt idx="45009">
                  <c:v>43413.264178240737</c:v>
                </c:pt>
                <c:pt idx="45010">
                  <c:v>43413.278067129628</c:v>
                </c:pt>
                <c:pt idx="45011">
                  <c:v>43413.291956018518</c:v>
                </c:pt>
                <c:pt idx="45012">
                  <c:v>43413.305844907409</c:v>
                </c:pt>
                <c:pt idx="45013">
                  <c:v>43413.319733796299</c:v>
                </c:pt>
                <c:pt idx="45014">
                  <c:v>43413.333622685182</c:v>
                </c:pt>
                <c:pt idx="45015">
                  <c:v>43413.347511574073</c:v>
                </c:pt>
                <c:pt idx="45016">
                  <c:v>43413.361400462964</c:v>
                </c:pt>
                <c:pt idx="45017">
                  <c:v>43413.375289351854</c:v>
                </c:pt>
                <c:pt idx="45018">
                  <c:v>43413.389178240737</c:v>
                </c:pt>
                <c:pt idx="45019">
                  <c:v>43413.403067129628</c:v>
                </c:pt>
                <c:pt idx="45020">
                  <c:v>43413.416956018518</c:v>
                </c:pt>
                <c:pt idx="45021">
                  <c:v>43413.430844907409</c:v>
                </c:pt>
                <c:pt idx="45022">
                  <c:v>43413.444733796299</c:v>
                </c:pt>
                <c:pt idx="45023">
                  <c:v>43413.458622685182</c:v>
                </c:pt>
                <c:pt idx="45024">
                  <c:v>43413.472511574073</c:v>
                </c:pt>
                <c:pt idx="45025">
                  <c:v>43413.486400462964</c:v>
                </c:pt>
                <c:pt idx="45026">
                  <c:v>43413.500289351854</c:v>
                </c:pt>
                <c:pt idx="45027">
                  <c:v>43413.514178240737</c:v>
                </c:pt>
                <c:pt idx="45028">
                  <c:v>43413.528067129628</c:v>
                </c:pt>
                <c:pt idx="45029">
                  <c:v>43413.541956018518</c:v>
                </c:pt>
                <c:pt idx="45030">
                  <c:v>43413.555844907409</c:v>
                </c:pt>
                <c:pt idx="45031">
                  <c:v>43413.569733796299</c:v>
                </c:pt>
                <c:pt idx="45032">
                  <c:v>43413.583622685182</c:v>
                </c:pt>
                <c:pt idx="45033">
                  <c:v>43413.597511574073</c:v>
                </c:pt>
                <c:pt idx="45034">
                  <c:v>43413.611400462964</c:v>
                </c:pt>
                <c:pt idx="45035">
                  <c:v>43413.625289351854</c:v>
                </c:pt>
                <c:pt idx="45036">
                  <c:v>43413.639178240737</c:v>
                </c:pt>
                <c:pt idx="45037">
                  <c:v>43413.653067129628</c:v>
                </c:pt>
                <c:pt idx="45038">
                  <c:v>43413.666956018518</c:v>
                </c:pt>
                <c:pt idx="45039">
                  <c:v>43413.680844907409</c:v>
                </c:pt>
                <c:pt idx="45040">
                  <c:v>43413.694733796299</c:v>
                </c:pt>
                <c:pt idx="45041">
                  <c:v>43413.708622685182</c:v>
                </c:pt>
                <c:pt idx="45042">
                  <c:v>43413.722511574073</c:v>
                </c:pt>
                <c:pt idx="45043">
                  <c:v>43413.736400462964</c:v>
                </c:pt>
                <c:pt idx="45044">
                  <c:v>43413.750289351854</c:v>
                </c:pt>
                <c:pt idx="45045">
                  <c:v>43413.764178240737</c:v>
                </c:pt>
                <c:pt idx="45046">
                  <c:v>43413.778067129628</c:v>
                </c:pt>
                <c:pt idx="45047">
                  <c:v>43413.791956018518</c:v>
                </c:pt>
                <c:pt idx="45048">
                  <c:v>43413.805844907409</c:v>
                </c:pt>
                <c:pt idx="45049">
                  <c:v>43413.819733796299</c:v>
                </c:pt>
                <c:pt idx="45050">
                  <c:v>43413.833622685182</c:v>
                </c:pt>
                <c:pt idx="45051">
                  <c:v>43413.847511574073</c:v>
                </c:pt>
                <c:pt idx="45052">
                  <c:v>43413.861400462964</c:v>
                </c:pt>
                <c:pt idx="45053">
                  <c:v>43413.875289351854</c:v>
                </c:pt>
                <c:pt idx="45054">
                  <c:v>43413.889178240737</c:v>
                </c:pt>
                <c:pt idx="45055">
                  <c:v>43413.903067129628</c:v>
                </c:pt>
                <c:pt idx="45056">
                  <c:v>43413.916956018518</c:v>
                </c:pt>
                <c:pt idx="45057">
                  <c:v>43413.930844907409</c:v>
                </c:pt>
                <c:pt idx="45058">
                  <c:v>43413.944733796299</c:v>
                </c:pt>
                <c:pt idx="45059">
                  <c:v>43413.958622685182</c:v>
                </c:pt>
                <c:pt idx="45060">
                  <c:v>43413.972511574073</c:v>
                </c:pt>
                <c:pt idx="45061">
                  <c:v>43413.986400462964</c:v>
                </c:pt>
                <c:pt idx="45062">
                  <c:v>43414.000289351854</c:v>
                </c:pt>
                <c:pt idx="45063">
                  <c:v>43414.014178240737</c:v>
                </c:pt>
                <c:pt idx="45064">
                  <c:v>43414.028067129628</c:v>
                </c:pt>
                <c:pt idx="45065">
                  <c:v>43414.041956018518</c:v>
                </c:pt>
                <c:pt idx="45066">
                  <c:v>43414.055844907409</c:v>
                </c:pt>
                <c:pt idx="45067">
                  <c:v>43414.069733796299</c:v>
                </c:pt>
                <c:pt idx="45068">
                  <c:v>43414.083622685182</c:v>
                </c:pt>
                <c:pt idx="45069">
                  <c:v>43414.097511574073</c:v>
                </c:pt>
                <c:pt idx="45070">
                  <c:v>43414.111400462964</c:v>
                </c:pt>
                <c:pt idx="45071">
                  <c:v>43414.125289351854</c:v>
                </c:pt>
                <c:pt idx="45072">
                  <c:v>43414.139178240737</c:v>
                </c:pt>
                <c:pt idx="45073">
                  <c:v>43414.153067129628</c:v>
                </c:pt>
                <c:pt idx="45074">
                  <c:v>43414.166956018518</c:v>
                </c:pt>
                <c:pt idx="45075">
                  <c:v>43414.180844907409</c:v>
                </c:pt>
                <c:pt idx="45076">
                  <c:v>43414.194733796299</c:v>
                </c:pt>
                <c:pt idx="45077">
                  <c:v>43414.208622685182</c:v>
                </c:pt>
                <c:pt idx="45078">
                  <c:v>43414.222511574073</c:v>
                </c:pt>
                <c:pt idx="45079">
                  <c:v>43414.236400462964</c:v>
                </c:pt>
                <c:pt idx="45080">
                  <c:v>43414.250289351854</c:v>
                </c:pt>
                <c:pt idx="45081">
                  <c:v>43414.264178240737</c:v>
                </c:pt>
                <c:pt idx="45082">
                  <c:v>43414.278067129628</c:v>
                </c:pt>
                <c:pt idx="45083">
                  <c:v>43414.291956018518</c:v>
                </c:pt>
                <c:pt idx="45084">
                  <c:v>43414.305844907409</c:v>
                </c:pt>
                <c:pt idx="45085">
                  <c:v>43414.319733796299</c:v>
                </c:pt>
                <c:pt idx="45086">
                  <c:v>43414.333622685182</c:v>
                </c:pt>
                <c:pt idx="45087">
                  <c:v>43414.347511574073</c:v>
                </c:pt>
                <c:pt idx="45088">
                  <c:v>43414.361400462964</c:v>
                </c:pt>
                <c:pt idx="45089">
                  <c:v>43414.375289351854</c:v>
                </c:pt>
                <c:pt idx="45090">
                  <c:v>43414.389178240737</c:v>
                </c:pt>
                <c:pt idx="45091">
                  <c:v>43414.403067129628</c:v>
                </c:pt>
                <c:pt idx="45092">
                  <c:v>43414.416956018518</c:v>
                </c:pt>
                <c:pt idx="45093">
                  <c:v>43414.430844907409</c:v>
                </c:pt>
                <c:pt idx="45094">
                  <c:v>43414.444733796299</c:v>
                </c:pt>
                <c:pt idx="45095">
                  <c:v>43414.458622685182</c:v>
                </c:pt>
                <c:pt idx="45096">
                  <c:v>43414.472511574073</c:v>
                </c:pt>
                <c:pt idx="45097">
                  <c:v>43414.486400462964</c:v>
                </c:pt>
                <c:pt idx="45098">
                  <c:v>43414.500289351854</c:v>
                </c:pt>
                <c:pt idx="45099">
                  <c:v>43414.514178240737</c:v>
                </c:pt>
                <c:pt idx="45100">
                  <c:v>43414.528067129628</c:v>
                </c:pt>
                <c:pt idx="45101">
                  <c:v>43414.541956018518</c:v>
                </c:pt>
                <c:pt idx="45102">
                  <c:v>43414.555844907409</c:v>
                </c:pt>
                <c:pt idx="45103">
                  <c:v>43414.569733796299</c:v>
                </c:pt>
                <c:pt idx="45104">
                  <c:v>43414.583622685182</c:v>
                </c:pt>
                <c:pt idx="45105">
                  <c:v>43414.597511574073</c:v>
                </c:pt>
                <c:pt idx="45106">
                  <c:v>43414.611400462964</c:v>
                </c:pt>
                <c:pt idx="45107">
                  <c:v>43414.625289351854</c:v>
                </c:pt>
                <c:pt idx="45108">
                  <c:v>43414.639178240737</c:v>
                </c:pt>
                <c:pt idx="45109">
                  <c:v>43414.653067129628</c:v>
                </c:pt>
                <c:pt idx="45110">
                  <c:v>43414.666956018518</c:v>
                </c:pt>
                <c:pt idx="45111">
                  <c:v>43414.680844907409</c:v>
                </c:pt>
                <c:pt idx="45112">
                  <c:v>43414.694733796299</c:v>
                </c:pt>
                <c:pt idx="45113">
                  <c:v>43414.708622685182</c:v>
                </c:pt>
                <c:pt idx="45114">
                  <c:v>43414.722511574073</c:v>
                </c:pt>
                <c:pt idx="45115">
                  <c:v>43414.736400462964</c:v>
                </c:pt>
                <c:pt idx="45116">
                  <c:v>43414.750289351854</c:v>
                </c:pt>
                <c:pt idx="45117">
                  <c:v>43414.764178240737</c:v>
                </c:pt>
                <c:pt idx="45118">
                  <c:v>43414.778067129628</c:v>
                </c:pt>
                <c:pt idx="45119">
                  <c:v>43414.791956018518</c:v>
                </c:pt>
                <c:pt idx="45120">
                  <c:v>43414.805844907409</c:v>
                </c:pt>
                <c:pt idx="45121">
                  <c:v>43414.819733796299</c:v>
                </c:pt>
                <c:pt idx="45122">
                  <c:v>43414.833622685182</c:v>
                </c:pt>
                <c:pt idx="45123">
                  <c:v>43414.847511574073</c:v>
                </c:pt>
                <c:pt idx="45124">
                  <c:v>43414.861400462964</c:v>
                </c:pt>
                <c:pt idx="45125">
                  <c:v>43414.875289351854</c:v>
                </c:pt>
                <c:pt idx="45126">
                  <c:v>43414.889178240737</c:v>
                </c:pt>
                <c:pt idx="45127">
                  <c:v>43414.903067129628</c:v>
                </c:pt>
                <c:pt idx="45128">
                  <c:v>43414.916956018518</c:v>
                </c:pt>
                <c:pt idx="45129">
                  <c:v>43414.930844907409</c:v>
                </c:pt>
                <c:pt idx="45130">
                  <c:v>43414.944733796299</c:v>
                </c:pt>
                <c:pt idx="45131">
                  <c:v>43414.958622685182</c:v>
                </c:pt>
                <c:pt idx="45132">
                  <c:v>43414.972511574073</c:v>
                </c:pt>
                <c:pt idx="45133">
                  <c:v>43414.986400462964</c:v>
                </c:pt>
                <c:pt idx="45134">
                  <c:v>43415.000289351854</c:v>
                </c:pt>
                <c:pt idx="45135">
                  <c:v>43415.014178240737</c:v>
                </c:pt>
                <c:pt idx="45136">
                  <c:v>43415.028067129628</c:v>
                </c:pt>
                <c:pt idx="45137">
                  <c:v>43415.041956018518</c:v>
                </c:pt>
                <c:pt idx="45138">
                  <c:v>43415.055844907409</c:v>
                </c:pt>
                <c:pt idx="45139">
                  <c:v>43415.069733796299</c:v>
                </c:pt>
                <c:pt idx="45140">
                  <c:v>43415.083622685182</c:v>
                </c:pt>
                <c:pt idx="45141">
                  <c:v>43415.097511574073</c:v>
                </c:pt>
                <c:pt idx="45142">
                  <c:v>43415.111400462964</c:v>
                </c:pt>
                <c:pt idx="45143">
                  <c:v>43415.125289351854</c:v>
                </c:pt>
                <c:pt idx="45144">
                  <c:v>43415.139178240737</c:v>
                </c:pt>
                <c:pt idx="45145">
                  <c:v>43415.153067129628</c:v>
                </c:pt>
                <c:pt idx="45146">
                  <c:v>43415.166956018518</c:v>
                </c:pt>
                <c:pt idx="45147">
                  <c:v>43415.180844907409</c:v>
                </c:pt>
                <c:pt idx="45148">
                  <c:v>43415.194733796299</c:v>
                </c:pt>
                <c:pt idx="45149">
                  <c:v>43415.208622685182</c:v>
                </c:pt>
                <c:pt idx="45150">
                  <c:v>43415.222511574073</c:v>
                </c:pt>
                <c:pt idx="45151">
                  <c:v>43415.236400462964</c:v>
                </c:pt>
                <c:pt idx="45152">
                  <c:v>43415.250289351854</c:v>
                </c:pt>
                <c:pt idx="45153">
                  <c:v>43415.264178240737</c:v>
                </c:pt>
                <c:pt idx="45154">
                  <c:v>43415.278067129628</c:v>
                </c:pt>
                <c:pt idx="45155">
                  <c:v>43415.291956018518</c:v>
                </c:pt>
                <c:pt idx="45156">
                  <c:v>43415.305844907409</c:v>
                </c:pt>
                <c:pt idx="45157">
                  <c:v>43415.319733796299</c:v>
                </c:pt>
                <c:pt idx="45158">
                  <c:v>43415.333622685182</c:v>
                </c:pt>
                <c:pt idx="45159">
                  <c:v>43415.347511574073</c:v>
                </c:pt>
                <c:pt idx="45160">
                  <c:v>43415.361400462964</c:v>
                </c:pt>
                <c:pt idx="45161">
                  <c:v>43415.375289351854</c:v>
                </c:pt>
                <c:pt idx="45162">
                  <c:v>43415.389178240737</c:v>
                </c:pt>
                <c:pt idx="45163">
                  <c:v>43415.403067129628</c:v>
                </c:pt>
                <c:pt idx="45164">
                  <c:v>43415.416956018518</c:v>
                </c:pt>
                <c:pt idx="45165">
                  <c:v>43415.430844907409</c:v>
                </c:pt>
                <c:pt idx="45166">
                  <c:v>43415.444733796299</c:v>
                </c:pt>
                <c:pt idx="45167">
                  <c:v>43415.458622685182</c:v>
                </c:pt>
                <c:pt idx="45168">
                  <c:v>43415.472511574073</c:v>
                </c:pt>
                <c:pt idx="45169">
                  <c:v>43415.486400462964</c:v>
                </c:pt>
                <c:pt idx="45170">
                  <c:v>43415.500289351854</c:v>
                </c:pt>
                <c:pt idx="45171">
                  <c:v>43415.514178240737</c:v>
                </c:pt>
                <c:pt idx="45172">
                  <c:v>43415.528067129628</c:v>
                </c:pt>
                <c:pt idx="45173">
                  <c:v>43415.541956018518</c:v>
                </c:pt>
                <c:pt idx="45174">
                  <c:v>43415.555844907409</c:v>
                </c:pt>
                <c:pt idx="45175">
                  <c:v>43415.569733796299</c:v>
                </c:pt>
                <c:pt idx="45176">
                  <c:v>43415.583622685182</c:v>
                </c:pt>
                <c:pt idx="45177">
                  <c:v>43415.597511574073</c:v>
                </c:pt>
                <c:pt idx="45178">
                  <c:v>43415.611400462964</c:v>
                </c:pt>
                <c:pt idx="45179">
                  <c:v>43415.625289351854</c:v>
                </c:pt>
                <c:pt idx="45180">
                  <c:v>43415.639178240737</c:v>
                </c:pt>
                <c:pt idx="45181">
                  <c:v>43415.653067129628</c:v>
                </c:pt>
                <c:pt idx="45182">
                  <c:v>43415.666956018518</c:v>
                </c:pt>
                <c:pt idx="45183">
                  <c:v>43415.680844907409</c:v>
                </c:pt>
                <c:pt idx="45184">
                  <c:v>43415.694733796299</c:v>
                </c:pt>
                <c:pt idx="45185">
                  <c:v>43415.708622685182</c:v>
                </c:pt>
                <c:pt idx="45186">
                  <c:v>43415.722511574073</c:v>
                </c:pt>
                <c:pt idx="45187">
                  <c:v>43415.736400462964</c:v>
                </c:pt>
                <c:pt idx="45188">
                  <c:v>43415.750289351854</c:v>
                </c:pt>
                <c:pt idx="45189">
                  <c:v>43415.764178240737</c:v>
                </c:pt>
                <c:pt idx="45190">
                  <c:v>43415.778067129628</c:v>
                </c:pt>
                <c:pt idx="45191">
                  <c:v>43415.791956018518</c:v>
                </c:pt>
                <c:pt idx="45192">
                  <c:v>43415.805844907409</c:v>
                </c:pt>
                <c:pt idx="45193">
                  <c:v>43415.819733796299</c:v>
                </c:pt>
                <c:pt idx="45194">
                  <c:v>43415.833622685182</c:v>
                </c:pt>
                <c:pt idx="45195">
                  <c:v>43415.847511574073</c:v>
                </c:pt>
                <c:pt idx="45196">
                  <c:v>43415.861400462964</c:v>
                </c:pt>
                <c:pt idx="45197">
                  <c:v>43415.875289351854</c:v>
                </c:pt>
                <c:pt idx="45198">
                  <c:v>43415.889178240737</c:v>
                </c:pt>
                <c:pt idx="45199">
                  <c:v>43415.903067129628</c:v>
                </c:pt>
                <c:pt idx="45200">
                  <c:v>43415.916956018518</c:v>
                </c:pt>
                <c:pt idx="45201">
                  <c:v>43415.930844907409</c:v>
                </c:pt>
                <c:pt idx="45202">
                  <c:v>43415.944733796299</c:v>
                </c:pt>
                <c:pt idx="45203">
                  <c:v>43415.958622685182</c:v>
                </c:pt>
                <c:pt idx="45204">
                  <c:v>43415.972511574073</c:v>
                </c:pt>
                <c:pt idx="45205">
                  <c:v>43415.986400462964</c:v>
                </c:pt>
                <c:pt idx="45206">
                  <c:v>43416.000289351854</c:v>
                </c:pt>
                <c:pt idx="45207">
                  <c:v>43416.014178240737</c:v>
                </c:pt>
                <c:pt idx="45208">
                  <c:v>43416.028067129628</c:v>
                </c:pt>
                <c:pt idx="45209">
                  <c:v>43416.041956018518</c:v>
                </c:pt>
                <c:pt idx="45210">
                  <c:v>43416.055844907409</c:v>
                </c:pt>
                <c:pt idx="45211">
                  <c:v>43416.069733796299</c:v>
                </c:pt>
                <c:pt idx="45212">
                  <c:v>43416.083622685182</c:v>
                </c:pt>
                <c:pt idx="45213">
                  <c:v>43416.097511574073</c:v>
                </c:pt>
                <c:pt idx="45214">
                  <c:v>43416.111400462964</c:v>
                </c:pt>
                <c:pt idx="45215">
                  <c:v>43416.125289351854</c:v>
                </c:pt>
                <c:pt idx="45216">
                  <c:v>43416.139178240737</c:v>
                </c:pt>
                <c:pt idx="45217">
                  <c:v>43416.153067129628</c:v>
                </c:pt>
                <c:pt idx="45218">
                  <c:v>43416.166956018518</c:v>
                </c:pt>
                <c:pt idx="45219">
                  <c:v>43416.180844907409</c:v>
                </c:pt>
                <c:pt idx="45220">
                  <c:v>43416.194733796299</c:v>
                </c:pt>
                <c:pt idx="45221">
                  <c:v>43416.208622685182</c:v>
                </c:pt>
                <c:pt idx="45222">
                  <c:v>43416.222511574073</c:v>
                </c:pt>
                <c:pt idx="45223">
                  <c:v>43416.236400462964</c:v>
                </c:pt>
                <c:pt idx="45224">
                  <c:v>43416.250289351854</c:v>
                </c:pt>
                <c:pt idx="45225">
                  <c:v>43416.264178240737</c:v>
                </c:pt>
                <c:pt idx="45226">
                  <c:v>43416.278067129628</c:v>
                </c:pt>
                <c:pt idx="45227">
                  <c:v>43416.291956018518</c:v>
                </c:pt>
                <c:pt idx="45228">
                  <c:v>43416.305844907409</c:v>
                </c:pt>
                <c:pt idx="45229">
                  <c:v>43416.319733796299</c:v>
                </c:pt>
                <c:pt idx="45230">
                  <c:v>43416.333622685182</c:v>
                </c:pt>
                <c:pt idx="45231">
                  <c:v>43416.347511574073</c:v>
                </c:pt>
                <c:pt idx="45232">
                  <c:v>43416.361400462964</c:v>
                </c:pt>
                <c:pt idx="45233">
                  <c:v>43416.375289351854</c:v>
                </c:pt>
                <c:pt idx="45234">
                  <c:v>43416.389178240737</c:v>
                </c:pt>
                <c:pt idx="45235">
                  <c:v>43416.403067129628</c:v>
                </c:pt>
                <c:pt idx="45236">
                  <c:v>43416.416956018518</c:v>
                </c:pt>
                <c:pt idx="45237">
                  <c:v>43416.430844907409</c:v>
                </c:pt>
                <c:pt idx="45238">
                  <c:v>43416.444733796299</c:v>
                </c:pt>
                <c:pt idx="45239">
                  <c:v>43416.458622685182</c:v>
                </c:pt>
                <c:pt idx="45240">
                  <c:v>43416.472511574073</c:v>
                </c:pt>
                <c:pt idx="45241">
                  <c:v>43416.486400462964</c:v>
                </c:pt>
                <c:pt idx="45242">
                  <c:v>43416.500289351854</c:v>
                </c:pt>
                <c:pt idx="45243">
                  <c:v>43416.514178240737</c:v>
                </c:pt>
                <c:pt idx="45244">
                  <c:v>43416.528067129628</c:v>
                </c:pt>
                <c:pt idx="45245">
                  <c:v>43416.541956018518</c:v>
                </c:pt>
                <c:pt idx="45246">
                  <c:v>43416.555844907409</c:v>
                </c:pt>
                <c:pt idx="45247">
                  <c:v>43416.569733796299</c:v>
                </c:pt>
                <c:pt idx="45248">
                  <c:v>43416.583622685182</c:v>
                </c:pt>
                <c:pt idx="45249">
                  <c:v>43416.597511574073</c:v>
                </c:pt>
                <c:pt idx="45250">
                  <c:v>43416.611400462964</c:v>
                </c:pt>
                <c:pt idx="45251">
                  <c:v>43416.625289351854</c:v>
                </c:pt>
                <c:pt idx="45252">
                  <c:v>43416.639178240737</c:v>
                </c:pt>
                <c:pt idx="45253">
                  <c:v>43416.653067129628</c:v>
                </c:pt>
                <c:pt idx="45254">
                  <c:v>43416.666956018518</c:v>
                </c:pt>
                <c:pt idx="45255">
                  <c:v>43416.680844907409</c:v>
                </c:pt>
                <c:pt idx="45256">
                  <c:v>43416.694733796299</c:v>
                </c:pt>
                <c:pt idx="45257">
                  <c:v>43416.708622685182</c:v>
                </c:pt>
                <c:pt idx="45258">
                  <c:v>43416.722511574073</c:v>
                </c:pt>
                <c:pt idx="45259">
                  <c:v>43416.736400462964</c:v>
                </c:pt>
                <c:pt idx="45260">
                  <c:v>43416.750289351854</c:v>
                </c:pt>
                <c:pt idx="45261">
                  <c:v>43416.764178240737</c:v>
                </c:pt>
                <c:pt idx="45262">
                  <c:v>43416.778067129628</c:v>
                </c:pt>
                <c:pt idx="45263">
                  <c:v>43416.791956018518</c:v>
                </c:pt>
                <c:pt idx="45264">
                  <c:v>43416.805844907409</c:v>
                </c:pt>
                <c:pt idx="45265">
                  <c:v>43416.819733796299</c:v>
                </c:pt>
                <c:pt idx="45266">
                  <c:v>43416.833622685182</c:v>
                </c:pt>
                <c:pt idx="45267">
                  <c:v>43416.847511574073</c:v>
                </c:pt>
                <c:pt idx="45268">
                  <c:v>43416.861400462964</c:v>
                </c:pt>
                <c:pt idx="45269">
                  <c:v>43416.875289351854</c:v>
                </c:pt>
                <c:pt idx="45270">
                  <c:v>43416.889178240737</c:v>
                </c:pt>
                <c:pt idx="45271">
                  <c:v>43416.903067129628</c:v>
                </c:pt>
                <c:pt idx="45272">
                  <c:v>43416.916956018518</c:v>
                </c:pt>
                <c:pt idx="45273">
                  <c:v>43416.930844907409</c:v>
                </c:pt>
                <c:pt idx="45274">
                  <c:v>43416.944733796299</c:v>
                </c:pt>
                <c:pt idx="45275">
                  <c:v>43416.958622685182</c:v>
                </c:pt>
                <c:pt idx="45276">
                  <c:v>43416.972511574073</c:v>
                </c:pt>
                <c:pt idx="45277">
                  <c:v>43416.986400462964</c:v>
                </c:pt>
                <c:pt idx="45278">
                  <c:v>43417.000289351854</c:v>
                </c:pt>
                <c:pt idx="45279">
                  <c:v>43417.014178240737</c:v>
                </c:pt>
                <c:pt idx="45280">
                  <c:v>43417.028067129628</c:v>
                </c:pt>
                <c:pt idx="45281">
                  <c:v>43417.041956018518</c:v>
                </c:pt>
                <c:pt idx="45282">
                  <c:v>43417.055844907409</c:v>
                </c:pt>
                <c:pt idx="45283">
                  <c:v>43417.069733796299</c:v>
                </c:pt>
                <c:pt idx="45284">
                  <c:v>43417.083622685182</c:v>
                </c:pt>
                <c:pt idx="45285">
                  <c:v>43417.097511574073</c:v>
                </c:pt>
                <c:pt idx="45286">
                  <c:v>43417.111400462964</c:v>
                </c:pt>
                <c:pt idx="45287">
                  <c:v>43417.125289351854</c:v>
                </c:pt>
                <c:pt idx="45288">
                  <c:v>43417.139178240737</c:v>
                </c:pt>
                <c:pt idx="45289">
                  <c:v>43417.153067129628</c:v>
                </c:pt>
                <c:pt idx="45290">
                  <c:v>43417.166956018518</c:v>
                </c:pt>
                <c:pt idx="45291">
                  <c:v>43417.180844907409</c:v>
                </c:pt>
                <c:pt idx="45292">
                  <c:v>43417.194733796299</c:v>
                </c:pt>
                <c:pt idx="45293">
                  <c:v>43417.208622685182</c:v>
                </c:pt>
                <c:pt idx="45294">
                  <c:v>43417.222511574073</c:v>
                </c:pt>
                <c:pt idx="45295">
                  <c:v>43417.236400462964</c:v>
                </c:pt>
                <c:pt idx="45296">
                  <c:v>43417.250289351854</c:v>
                </c:pt>
                <c:pt idx="45297">
                  <c:v>43417.264178240737</c:v>
                </c:pt>
                <c:pt idx="45298">
                  <c:v>43417.278067129628</c:v>
                </c:pt>
                <c:pt idx="45299">
                  <c:v>43417.291956018518</c:v>
                </c:pt>
                <c:pt idx="45300">
                  <c:v>43417.305844907409</c:v>
                </c:pt>
                <c:pt idx="45301">
                  <c:v>43417.319733796299</c:v>
                </c:pt>
                <c:pt idx="45302">
                  <c:v>43417.333622685182</c:v>
                </c:pt>
                <c:pt idx="45303">
                  <c:v>43417.347511574073</c:v>
                </c:pt>
                <c:pt idx="45304">
                  <c:v>43417.361400462964</c:v>
                </c:pt>
                <c:pt idx="45305">
                  <c:v>43417.375289351854</c:v>
                </c:pt>
                <c:pt idx="45306">
                  <c:v>43417.389178240737</c:v>
                </c:pt>
                <c:pt idx="45307">
                  <c:v>43417.403067129628</c:v>
                </c:pt>
                <c:pt idx="45308">
                  <c:v>43417.416956018518</c:v>
                </c:pt>
                <c:pt idx="45309">
                  <c:v>43417.430844907409</c:v>
                </c:pt>
                <c:pt idx="45310">
                  <c:v>43417.444733796299</c:v>
                </c:pt>
                <c:pt idx="45311">
                  <c:v>43417.458622685182</c:v>
                </c:pt>
                <c:pt idx="45312">
                  <c:v>43417.472511574073</c:v>
                </c:pt>
                <c:pt idx="45313">
                  <c:v>43417.486400462964</c:v>
                </c:pt>
                <c:pt idx="45314">
                  <c:v>43417.500289351854</c:v>
                </c:pt>
                <c:pt idx="45315">
                  <c:v>43417.514178240737</c:v>
                </c:pt>
                <c:pt idx="45316">
                  <c:v>43417.528067129628</c:v>
                </c:pt>
                <c:pt idx="45317">
                  <c:v>43417.541956018518</c:v>
                </c:pt>
                <c:pt idx="45318">
                  <c:v>43417.555844907409</c:v>
                </c:pt>
                <c:pt idx="45319">
                  <c:v>43417.569733796299</c:v>
                </c:pt>
                <c:pt idx="45320">
                  <c:v>43417.583622685182</c:v>
                </c:pt>
                <c:pt idx="45321">
                  <c:v>43417.597511574073</c:v>
                </c:pt>
                <c:pt idx="45322">
                  <c:v>43417.611400462964</c:v>
                </c:pt>
                <c:pt idx="45323">
                  <c:v>43417.625289351854</c:v>
                </c:pt>
                <c:pt idx="45324">
                  <c:v>43417.639178240737</c:v>
                </c:pt>
                <c:pt idx="45325">
                  <c:v>43417.653067129628</c:v>
                </c:pt>
                <c:pt idx="45326">
                  <c:v>43417.666956018518</c:v>
                </c:pt>
                <c:pt idx="45327">
                  <c:v>43417.680844907409</c:v>
                </c:pt>
                <c:pt idx="45328">
                  <c:v>43417.694733796299</c:v>
                </c:pt>
                <c:pt idx="45329">
                  <c:v>43417.708622685182</c:v>
                </c:pt>
                <c:pt idx="45330">
                  <c:v>43417.722511574073</c:v>
                </c:pt>
                <c:pt idx="45331">
                  <c:v>43417.736400462964</c:v>
                </c:pt>
                <c:pt idx="45332">
                  <c:v>43417.750289351854</c:v>
                </c:pt>
                <c:pt idx="45333">
                  <c:v>43417.764178240737</c:v>
                </c:pt>
                <c:pt idx="45334">
                  <c:v>43417.778067129628</c:v>
                </c:pt>
                <c:pt idx="45335">
                  <c:v>43417.791956018518</c:v>
                </c:pt>
                <c:pt idx="45336">
                  <c:v>43417.805844907409</c:v>
                </c:pt>
                <c:pt idx="45337">
                  <c:v>43417.819733796299</c:v>
                </c:pt>
                <c:pt idx="45338">
                  <c:v>43417.833622685182</c:v>
                </c:pt>
                <c:pt idx="45339">
                  <c:v>43417.847511574073</c:v>
                </c:pt>
                <c:pt idx="45340">
                  <c:v>43417.861400462964</c:v>
                </c:pt>
                <c:pt idx="45341">
                  <c:v>43417.875289351854</c:v>
                </c:pt>
                <c:pt idx="45342">
                  <c:v>43417.889178240737</c:v>
                </c:pt>
                <c:pt idx="45343">
                  <c:v>43417.903067129628</c:v>
                </c:pt>
                <c:pt idx="45344">
                  <c:v>43417.916956018518</c:v>
                </c:pt>
                <c:pt idx="45345">
                  <c:v>43417.930844907409</c:v>
                </c:pt>
                <c:pt idx="45346">
                  <c:v>43417.944733796299</c:v>
                </c:pt>
                <c:pt idx="45347">
                  <c:v>43417.958622685182</c:v>
                </c:pt>
                <c:pt idx="45348">
                  <c:v>43417.972511574073</c:v>
                </c:pt>
                <c:pt idx="45349">
                  <c:v>43417.986400462964</c:v>
                </c:pt>
                <c:pt idx="45350">
                  <c:v>43418.000289351854</c:v>
                </c:pt>
                <c:pt idx="45351">
                  <c:v>43418.014178240737</c:v>
                </c:pt>
                <c:pt idx="45352">
                  <c:v>43418.028067129628</c:v>
                </c:pt>
                <c:pt idx="45353">
                  <c:v>43418.041956018518</c:v>
                </c:pt>
                <c:pt idx="45354">
                  <c:v>43418.055844907409</c:v>
                </c:pt>
                <c:pt idx="45355">
                  <c:v>43418.069733796299</c:v>
                </c:pt>
                <c:pt idx="45356">
                  <c:v>43418.083622685182</c:v>
                </c:pt>
                <c:pt idx="45357">
                  <c:v>43418.097511574073</c:v>
                </c:pt>
                <c:pt idx="45358">
                  <c:v>43418.111400462964</c:v>
                </c:pt>
                <c:pt idx="45359">
                  <c:v>43418.125289351854</c:v>
                </c:pt>
                <c:pt idx="45360">
                  <c:v>43418.139178240737</c:v>
                </c:pt>
                <c:pt idx="45361">
                  <c:v>43418.153067129628</c:v>
                </c:pt>
                <c:pt idx="45362">
                  <c:v>43418.166956018518</c:v>
                </c:pt>
                <c:pt idx="45363">
                  <c:v>43418.180844907409</c:v>
                </c:pt>
                <c:pt idx="45364">
                  <c:v>43418.194733796299</c:v>
                </c:pt>
                <c:pt idx="45365">
                  <c:v>43418.208622685182</c:v>
                </c:pt>
                <c:pt idx="45366">
                  <c:v>43418.222511574073</c:v>
                </c:pt>
                <c:pt idx="45367">
                  <c:v>43418.236400462964</c:v>
                </c:pt>
                <c:pt idx="45368">
                  <c:v>43418.250289351854</c:v>
                </c:pt>
                <c:pt idx="45369">
                  <c:v>43418.264178240737</c:v>
                </c:pt>
                <c:pt idx="45370">
                  <c:v>43418.278067129628</c:v>
                </c:pt>
                <c:pt idx="45371">
                  <c:v>43418.291956018518</c:v>
                </c:pt>
                <c:pt idx="45372">
                  <c:v>43418.305844907409</c:v>
                </c:pt>
                <c:pt idx="45373">
                  <c:v>43418.319733796299</c:v>
                </c:pt>
                <c:pt idx="45374">
                  <c:v>43418.333622685182</c:v>
                </c:pt>
                <c:pt idx="45375">
                  <c:v>43418.347511574073</c:v>
                </c:pt>
                <c:pt idx="45376">
                  <c:v>43418.361400462964</c:v>
                </c:pt>
                <c:pt idx="45377">
                  <c:v>43418.375289351854</c:v>
                </c:pt>
                <c:pt idx="45378">
                  <c:v>43418.389178240737</c:v>
                </c:pt>
                <c:pt idx="45379">
                  <c:v>43418.403067129628</c:v>
                </c:pt>
                <c:pt idx="45380">
                  <c:v>43418.416956018518</c:v>
                </c:pt>
                <c:pt idx="45381">
                  <c:v>43418.430844907409</c:v>
                </c:pt>
                <c:pt idx="45382">
                  <c:v>43418.444733796299</c:v>
                </c:pt>
                <c:pt idx="45383">
                  <c:v>43418.458622685182</c:v>
                </c:pt>
                <c:pt idx="45384">
                  <c:v>43418.472511574073</c:v>
                </c:pt>
                <c:pt idx="45385">
                  <c:v>43418.486400462964</c:v>
                </c:pt>
                <c:pt idx="45386">
                  <c:v>43418.500289351854</c:v>
                </c:pt>
                <c:pt idx="45387">
                  <c:v>43418.514178240737</c:v>
                </c:pt>
                <c:pt idx="45388">
                  <c:v>43418.528067129628</c:v>
                </c:pt>
                <c:pt idx="45389">
                  <c:v>43418.541956018518</c:v>
                </c:pt>
                <c:pt idx="45390">
                  <c:v>43418.555844907409</c:v>
                </c:pt>
                <c:pt idx="45391">
                  <c:v>43418.569733796299</c:v>
                </c:pt>
                <c:pt idx="45392">
                  <c:v>43418.583622685182</c:v>
                </c:pt>
                <c:pt idx="45393">
                  <c:v>43418.597511574073</c:v>
                </c:pt>
                <c:pt idx="45394">
                  <c:v>43418.611400462964</c:v>
                </c:pt>
                <c:pt idx="45395">
                  <c:v>43418.625289351854</c:v>
                </c:pt>
                <c:pt idx="45396">
                  <c:v>43418.639178240737</c:v>
                </c:pt>
                <c:pt idx="45397">
                  <c:v>43418.653067129628</c:v>
                </c:pt>
                <c:pt idx="45398">
                  <c:v>43418.666956018518</c:v>
                </c:pt>
                <c:pt idx="45399">
                  <c:v>43418.680844907409</c:v>
                </c:pt>
                <c:pt idx="45400">
                  <c:v>43418.694733796299</c:v>
                </c:pt>
                <c:pt idx="45401">
                  <c:v>43418.708622685182</c:v>
                </c:pt>
                <c:pt idx="45402">
                  <c:v>43418.722511574073</c:v>
                </c:pt>
                <c:pt idx="45403">
                  <c:v>43418.736400462964</c:v>
                </c:pt>
                <c:pt idx="45404">
                  <c:v>43418.750289351854</c:v>
                </c:pt>
                <c:pt idx="45405">
                  <c:v>43418.764178240737</c:v>
                </c:pt>
                <c:pt idx="45406">
                  <c:v>43418.778067129628</c:v>
                </c:pt>
                <c:pt idx="45407">
                  <c:v>43418.791956018518</c:v>
                </c:pt>
                <c:pt idx="45408">
                  <c:v>43418.805844907409</c:v>
                </c:pt>
                <c:pt idx="45409">
                  <c:v>43418.819733796299</c:v>
                </c:pt>
                <c:pt idx="45410">
                  <c:v>43418.833622685182</c:v>
                </c:pt>
                <c:pt idx="45411">
                  <c:v>43418.847511574073</c:v>
                </c:pt>
                <c:pt idx="45412">
                  <c:v>43418.861400462964</c:v>
                </c:pt>
                <c:pt idx="45413">
                  <c:v>43418.875289351854</c:v>
                </c:pt>
                <c:pt idx="45414">
                  <c:v>43418.889178240737</c:v>
                </c:pt>
                <c:pt idx="45415">
                  <c:v>43418.903067129628</c:v>
                </c:pt>
                <c:pt idx="45416">
                  <c:v>43418.916956018518</c:v>
                </c:pt>
                <c:pt idx="45417">
                  <c:v>43418.930844907409</c:v>
                </c:pt>
                <c:pt idx="45418">
                  <c:v>43418.944733796299</c:v>
                </c:pt>
                <c:pt idx="45419">
                  <c:v>43418.958622685182</c:v>
                </c:pt>
                <c:pt idx="45420">
                  <c:v>43418.972511574073</c:v>
                </c:pt>
                <c:pt idx="45421">
                  <c:v>43418.986400462964</c:v>
                </c:pt>
                <c:pt idx="45422">
                  <c:v>43419.000289351854</c:v>
                </c:pt>
                <c:pt idx="45423">
                  <c:v>43419.014178240737</c:v>
                </c:pt>
                <c:pt idx="45424">
                  <c:v>43419.028067129628</c:v>
                </c:pt>
                <c:pt idx="45425">
                  <c:v>43419.041956018518</c:v>
                </c:pt>
                <c:pt idx="45426">
                  <c:v>43419.055844907409</c:v>
                </c:pt>
                <c:pt idx="45427">
                  <c:v>43419.069733796299</c:v>
                </c:pt>
                <c:pt idx="45428">
                  <c:v>43419.083622685182</c:v>
                </c:pt>
                <c:pt idx="45429">
                  <c:v>43419.097511574073</c:v>
                </c:pt>
                <c:pt idx="45430">
                  <c:v>43419.111400462964</c:v>
                </c:pt>
                <c:pt idx="45431">
                  <c:v>43419.125289351854</c:v>
                </c:pt>
                <c:pt idx="45432">
                  <c:v>43419.139178240737</c:v>
                </c:pt>
                <c:pt idx="45433">
                  <c:v>43419.153067129628</c:v>
                </c:pt>
                <c:pt idx="45434">
                  <c:v>43419.166956018518</c:v>
                </c:pt>
                <c:pt idx="45435">
                  <c:v>43419.180844907409</c:v>
                </c:pt>
                <c:pt idx="45436">
                  <c:v>43419.194733796299</c:v>
                </c:pt>
                <c:pt idx="45437">
                  <c:v>43419.208622685182</c:v>
                </c:pt>
                <c:pt idx="45438">
                  <c:v>43419.222511574073</c:v>
                </c:pt>
                <c:pt idx="45439">
                  <c:v>43419.236400462964</c:v>
                </c:pt>
                <c:pt idx="45440">
                  <c:v>43419.250289351854</c:v>
                </c:pt>
                <c:pt idx="45441">
                  <c:v>43419.264178240737</c:v>
                </c:pt>
                <c:pt idx="45442">
                  <c:v>43419.278067129628</c:v>
                </c:pt>
                <c:pt idx="45443">
                  <c:v>43419.291956018518</c:v>
                </c:pt>
                <c:pt idx="45444">
                  <c:v>43419.305844907409</c:v>
                </c:pt>
                <c:pt idx="45445">
                  <c:v>43419.319733796299</c:v>
                </c:pt>
                <c:pt idx="45446">
                  <c:v>43419.333622685182</c:v>
                </c:pt>
                <c:pt idx="45447">
                  <c:v>43419.347511574073</c:v>
                </c:pt>
                <c:pt idx="45448">
                  <c:v>43419.361400462964</c:v>
                </c:pt>
                <c:pt idx="45449">
                  <c:v>43419.375289351854</c:v>
                </c:pt>
                <c:pt idx="45450">
                  <c:v>43419.389178240737</c:v>
                </c:pt>
                <c:pt idx="45451">
                  <c:v>43419.403067129628</c:v>
                </c:pt>
                <c:pt idx="45452">
                  <c:v>43419.416956018518</c:v>
                </c:pt>
                <c:pt idx="45453">
                  <c:v>43419.430844907409</c:v>
                </c:pt>
                <c:pt idx="45454">
                  <c:v>43419.444733796299</c:v>
                </c:pt>
                <c:pt idx="45455">
                  <c:v>43419.458622685182</c:v>
                </c:pt>
                <c:pt idx="45456">
                  <c:v>43419.472511574073</c:v>
                </c:pt>
                <c:pt idx="45457">
                  <c:v>43419.486400462964</c:v>
                </c:pt>
                <c:pt idx="45458">
                  <c:v>43419.500289351854</c:v>
                </c:pt>
                <c:pt idx="45459">
                  <c:v>43419.514178240737</c:v>
                </c:pt>
                <c:pt idx="45460">
                  <c:v>43419.528067129628</c:v>
                </c:pt>
                <c:pt idx="45461">
                  <c:v>43419.541956018518</c:v>
                </c:pt>
                <c:pt idx="45462">
                  <c:v>43419.555844907409</c:v>
                </c:pt>
                <c:pt idx="45463">
                  <c:v>43419.569733796299</c:v>
                </c:pt>
                <c:pt idx="45464">
                  <c:v>43419.583622685182</c:v>
                </c:pt>
                <c:pt idx="45465">
                  <c:v>43419.597511574073</c:v>
                </c:pt>
                <c:pt idx="45466">
                  <c:v>43419.611400462964</c:v>
                </c:pt>
                <c:pt idx="45467">
                  <c:v>43419.625289351854</c:v>
                </c:pt>
                <c:pt idx="45468">
                  <c:v>43419.639178240737</c:v>
                </c:pt>
                <c:pt idx="45469">
                  <c:v>43419.653067129628</c:v>
                </c:pt>
                <c:pt idx="45470">
                  <c:v>43419.666956018518</c:v>
                </c:pt>
                <c:pt idx="45471">
                  <c:v>43419.680844907409</c:v>
                </c:pt>
                <c:pt idx="45472">
                  <c:v>43419.694733796299</c:v>
                </c:pt>
                <c:pt idx="45473">
                  <c:v>43419.708622685182</c:v>
                </c:pt>
                <c:pt idx="45474">
                  <c:v>43419.722511574073</c:v>
                </c:pt>
                <c:pt idx="45475">
                  <c:v>43419.736400462964</c:v>
                </c:pt>
                <c:pt idx="45476">
                  <c:v>43419.750289351854</c:v>
                </c:pt>
                <c:pt idx="45477">
                  <c:v>43419.764178240737</c:v>
                </c:pt>
                <c:pt idx="45478">
                  <c:v>43419.778067129628</c:v>
                </c:pt>
                <c:pt idx="45479">
                  <c:v>43419.791956018518</c:v>
                </c:pt>
                <c:pt idx="45480">
                  <c:v>43419.805844907409</c:v>
                </c:pt>
                <c:pt idx="45481">
                  <c:v>43419.819733796299</c:v>
                </c:pt>
                <c:pt idx="45482">
                  <c:v>43419.833622685182</c:v>
                </c:pt>
                <c:pt idx="45483">
                  <c:v>43419.847511574073</c:v>
                </c:pt>
                <c:pt idx="45484">
                  <c:v>43419.861400462964</c:v>
                </c:pt>
                <c:pt idx="45485">
                  <c:v>43419.875289351854</c:v>
                </c:pt>
                <c:pt idx="45486">
                  <c:v>43419.889178240737</c:v>
                </c:pt>
                <c:pt idx="45487">
                  <c:v>43419.903067129628</c:v>
                </c:pt>
                <c:pt idx="45488">
                  <c:v>43419.916956018518</c:v>
                </c:pt>
                <c:pt idx="45489">
                  <c:v>43419.930844907409</c:v>
                </c:pt>
                <c:pt idx="45490">
                  <c:v>43419.944733796299</c:v>
                </c:pt>
                <c:pt idx="45491">
                  <c:v>43419.958622685182</c:v>
                </c:pt>
                <c:pt idx="45492">
                  <c:v>43419.972511574073</c:v>
                </c:pt>
                <c:pt idx="45493">
                  <c:v>43419.986400462964</c:v>
                </c:pt>
                <c:pt idx="45494">
                  <c:v>43420.000289351854</c:v>
                </c:pt>
                <c:pt idx="45495">
                  <c:v>43420.014178240737</c:v>
                </c:pt>
                <c:pt idx="45496">
                  <c:v>43420.028067129628</c:v>
                </c:pt>
                <c:pt idx="45497">
                  <c:v>43420.041956018518</c:v>
                </c:pt>
                <c:pt idx="45498">
                  <c:v>43420.055844907409</c:v>
                </c:pt>
                <c:pt idx="45499">
                  <c:v>43420.069733796299</c:v>
                </c:pt>
                <c:pt idx="45500">
                  <c:v>43420.083622685182</c:v>
                </c:pt>
                <c:pt idx="45501">
                  <c:v>43420.097511574073</c:v>
                </c:pt>
                <c:pt idx="45502">
                  <c:v>43420.111400462964</c:v>
                </c:pt>
                <c:pt idx="45503">
                  <c:v>43420.125289351854</c:v>
                </c:pt>
                <c:pt idx="45504">
                  <c:v>43420.139178240737</c:v>
                </c:pt>
                <c:pt idx="45505">
                  <c:v>43420.153067129628</c:v>
                </c:pt>
                <c:pt idx="45506">
                  <c:v>43420.166956018518</c:v>
                </c:pt>
                <c:pt idx="45507">
                  <c:v>43420.180844907409</c:v>
                </c:pt>
                <c:pt idx="45508">
                  <c:v>43420.194733796299</c:v>
                </c:pt>
                <c:pt idx="45509">
                  <c:v>43420.208622685182</c:v>
                </c:pt>
                <c:pt idx="45510">
                  <c:v>43420.222511574073</c:v>
                </c:pt>
                <c:pt idx="45511">
                  <c:v>43420.236400462964</c:v>
                </c:pt>
                <c:pt idx="45512">
                  <c:v>43420.250289351854</c:v>
                </c:pt>
                <c:pt idx="45513">
                  <c:v>43420.264178240737</c:v>
                </c:pt>
                <c:pt idx="45514">
                  <c:v>43420.278067129628</c:v>
                </c:pt>
                <c:pt idx="45515">
                  <c:v>43420.291956018518</c:v>
                </c:pt>
                <c:pt idx="45516">
                  <c:v>43420.305844907409</c:v>
                </c:pt>
                <c:pt idx="45517">
                  <c:v>43420.319733796299</c:v>
                </c:pt>
                <c:pt idx="45518">
                  <c:v>43420.333622685182</c:v>
                </c:pt>
                <c:pt idx="45519">
                  <c:v>43420.347511574073</c:v>
                </c:pt>
                <c:pt idx="45520">
                  <c:v>43420.361400462964</c:v>
                </c:pt>
                <c:pt idx="45521">
                  <c:v>43420.375289351854</c:v>
                </c:pt>
                <c:pt idx="45522">
                  <c:v>43420.389178240737</c:v>
                </c:pt>
                <c:pt idx="45523">
                  <c:v>43420.403067129628</c:v>
                </c:pt>
                <c:pt idx="45524">
                  <c:v>43420.416956018518</c:v>
                </c:pt>
                <c:pt idx="45525">
                  <c:v>43420.430844907409</c:v>
                </c:pt>
                <c:pt idx="45526">
                  <c:v>43420.444733796299</c:v>
                </c:pt>
                <c:pt idx="45527">
                  <c:v>43420.458622685182</c:v>
                </c:pt>
                <c:pt idx="45528">
                  <c:v>43420.472511574073</c:v>
                </c:pt>
                <c:pt idx="45529">
                  <c:v>43420.486400462964</c:v>
                </c:pt>
                <c:pt idx="45530">
                  <c:v>43420.500289351854</c:v>
                </c:pt>
                <c:pt idx="45531">
                  <c:v>43420.514178240737</c:v>
                </c:pt>
                <c:pt idx="45532">
                  <c:v>43420.528067129628</c:v>
                </c:pt>
                <c:pt idx="45533">
                  <c:v>43420.541956018518</c:v>
                </c:pt>
                <c:pt idx="45534">
                  <c:v>43420.555844907409</c:v>
                </c:pt>
                <c:pt idx="45535">
                  <c:v>43420.569733796299</c:v>
                </c:pt>
                <c:pt idx="45536">
                  <c:v>43420.583622685182</c:v>
                </c:pt>
                <c:pt idx="45537">
                  <c:v>43420.597511574073</c:v>
                </c:pt>
                <c:pt idx="45538">
                  <c:v>43420.611400462964</c:v>
                </c:pt>
                <c:pt idx="45539">
                  <c:v>43420.625289351854</c:v>
                </c:pt>
                <c:pt idx="45540">
                  <c:v>43420.639178240737</c:v>
                </c:pt>
                <c:pt idx="45541">
                  <c:v>43420.653067129628</c:v>
                </c:pt>
                <c:pt idx="45542">
                  <c:v>43420.666956018518</c:v>
                </c:pt>
                <c:pt idx="45543">
                  <c:v>43420.680844907409</c:v>
                </c:pt>
                <c:pt idx="45544">
                  <c:v>43420.694733796299</c:v>
                </c:pt>
                <c:pt idx="45545">
                  <c:v>43420.708622685182</c:v>
                </c:pt>
                <c:pt idx="45546">
                  <c:v>43420.722511574073</c:v>
                </c:pt>
                <c:pt idx="45547">
                  <c:v>43420.736400462964</c:v>
                </c:pt>
                <c:pt idx="45548">
                  <c:v>43420.750289351854</c:v>
                </c:pt>
                <c:pt idx="45549">
                  <c:v>43420.764178240737</c:v>
                </c:pt>
                <c:pt idx="45550">
                  <c:v>43420.778067129628</c:v>
                </c:pt>
                <c:pt idx="45551">
                  <c:v>43420.791956018518</c:v>
                </c:pt>
                <c:pt idx="45552">
                  <c:v>43420.805844907409</c:v>
                </c:pt>
                <c:pt idx="45553">
                  <c:v>43420.819733796299</c:v>
                </c:pt>
                <c:pt idx="45554">
                  <c:v>43420.833622685182</c:v>
                </c:pt>
                <c:pt idx="45555">
                  <c:v>43420.847511574073</c:v>
                </c:pt>
                <c:pt idx="45556">
                  <c:v>43420.861400462964</c:v>
                </c:pt>
                <c:pt idx="45557">
                  <c:v>43420.875289351854</c:v>
                </c:pt>
                <c:pt idx="45558">
                  <c:v>43420.889178240737</c:v>
                </c:pt>
                <c:pt idx="45559">
                  <c:v>43420.903067129628</c:v>
                </c:pt>
                <c:pt idx="45560">
                  <c:v>43420.916956018518</c:v>
                </c:pt>
                <c:pt idx="45561">
                  <c:v>43420.930844907409</c:v>
                </c:pt>
                <c:pt idx="45562">
                  <c:v>43420.944733796299</c:v>
                </c:pt>
                <c:pt idx="45563">
                  <c:v>43420.958622685182</c:v>
                </c:pt>
                <c:pt idx="45564">
                  <c:v>43420.972511574073</c:v>
                </c:pt>
                <c:pt idx="45565">
                  <c:v>43420.986400462964</c:v>
                </c:pt>
                <c:pt idx="45566">
                  <c:v>43421.000289351854</c:v>
                </c:pt>
                <c:pt idx="45567">
                  <c:v>43421.014178240737</c:v>
                </c:pt>
                <c:pt idx="45568">
                  <c:v>43421.028067129628</c:v>
                </c:pt>
                <c:pt idx="45569">
                  <c:v>43421.041956018518</c:v>
                </c:pt>
                <c:pt idx="45570">
                  <c:v>43421.055844907409</c:v>
                </c:pt>
                <c:pt idx="45571">
                  <c:v>43421.069733796299</c:v>
                </c:pt>
                <c:pt idx="45572">
                  <c:v>43421.083622685182</c:v>
                </c:pt>
                <c:pt idx="45573">
                  <c:v>43421.097511574073</c:v>
                </c:pt>
                <c:pt idx="45574">
                  <c:v>43421.111400462964</c:v>
                </c:pt>
                <c:pt idx="45575">
                  <c:v>43421.125289351854</c:v>
                </c:pt>
                <c:pt idx="45576">
                  <c:v>43421.139178240737</c:v>
                </c:pt>
                <c:pt idx="45577">
                  <c:v>43421.153067129628</c:v>
                </c:pt>
                <c:pt idx="45578">
                  <c:v>43421.166956018518</c:v>
                </c:pt>
                <c:pt idx="45579">
                  <c:v>43421.180844907409</c:v>
                </c:pt>
                <c:pt idx="45580">
                  <c:v>43421.194733796299</c:v>
                </c:pt>
                <c:pt idx="45581">
                  <c:v>43421.208622685182</c:v>
                </c:pt>
                <c:pt idx="45582">
                  <c:v>43421.222511574073</c:v>
                </c:pt>
                <c:pt idx="45583">
                  <c:v>43421.236400462964</c:v>
                </c:pt>
                <c:pt idx="45584">
                  <c:v>43421.250289351854</c:v>
                </c:pt>
                <c:pt idx="45585">
                  <c:v>43421.264178240737</c:v>
                </c:pt>
                <c:pt idx="45586">
                  <c:v>43421.278067129628</c:v>
                </c:pt>
                <c:pt idx="45587">
                  <c:v>43421.291956018518</c:v>
                </c:pt>
                <c:pt idx="45588">
                  <c:v>43421.305844907409</c:v>
                </c:pt>
                <c:pt idx="45589">
                  <c:v>43421.319733796299</c:v>
                </c:pt>
                <c:pt idx="45590">
                  <c:v>43421.333622685182</c:v>
                </c:pt>
                <c:pt idx="45591">
                  <c:v>43421.347511574073</c:v>
                </c:pt>
                <c:pt idx="45592">
                  <c:v>43421.361400462964</c:v>
                </c:pt>
                <c:pt idx="45593">
                  <c:v>43421.375289351854</c:v>
                </c:pt>
                <c:pt idx="45594">
                  <c:v>43421.389178240737</c:v>
                </c:pt>
                <c:pt idx="45595">
                  <c:v>43421.403067129628</c:v>
                </c:pt>
                <c:pt idx="45596">
                  <c:v>43421.416956018518</c:v>
                </c:pt>
                <c:pt idx="45597">
                  <c:v>43421.430844907409</c:v>
                </c:pt>
                <c:pt idx="45598">
                  <c:v>43421.444733796299</c:v>
                </c:pt>
                <c:pt idx="45599">
                  <c:v>43421.458622685182</c:v>
                </c:pt>
                <c:pt idx="45600">
                  <c:v>43421.472511574073</c:v>
                </c:pt>
                <c:pt idx="45601">
                  <c:v>43421.486400462964</c:v>
                </c:pt>
                <c:pt idx="45602">
                  <c:v>43421.500289351854</c:v>
                </c:pt>
                <c:pt idx="45603">
                  <c:v>43421.514178240737</c:v>
                </c:pt>
                <c:pt idx="45604">
                  <c:v>43421.528067129628</c:v>
                </c:pt>
                <c:pt idx="45605">
                  <c:v>43421.541956018518</c:v>
                </c:pt>
                <c:pt idx="45606">
                  <c:v>43421.555844907409</c:v>
                </c:pt>
                <c:pt idx="45607">
                  <c:v>43421.569733796299</c:v>
                </c:pt>
                <c:pt idx="45608">
                  <c:v>43421.583622685182</c:v>
                </c:pt>
                <c:pt idx="45609">
                  <c:v>43421.597511574073</c:v>
                </c:pt>
                <c:pt idx="45610">
                  <c:v>43421.611400462964</c:v>
                </c:pt>
                <c:pt idx="45611">
                  <c:v>43421.625289351854</c:v>
                </c:pt>
                <c:pt idx="45612">
                  <c:v>43421.639178240737</c:v>
                </c:pt>
                <c:pt idx="45613">
                  <c:v>43421.653067129628</c:v>
                </c:pt>
                <c:pt idx="45614">
                  <c:v>43421.666956018518</c:v>
                </c:pt>
                <c:pt idx="45615">
                  <c:v>43421.680844907409</c:v>
                </c:pt>
                <c:pt idx="45616">
                  <c:v>43421.694733796299</c:v>
                </c:pt>
                <c:pt idx="45617">
                  <c:v>43421.708622685182</c:v>
                </c:pt>
                <c:pt idx="45618">
                  <c:v>43421.722511574073</c:v>
                </c:pt>
                <c:pt idx="45619">
                  <c:v>43421.736400462964</c:v>
                </c:pt>
                <c:pt idx="45620">
                  <c:v>43421.750289351854</c:v>
                </c:pt>
                <c:pt idx="45621">
                  <c:v>43421.764178240737</c:v>
                </c:pt>
                <c:pt idx="45622">
                  <c:v>43421.778067129628</c:v>
                </c:pt>
                <c:pt idx="45623">
                  <c:v>43421.791956018518</c:v>
                </c:pt>
                <c:pt idx="45624">
                  <c:v>43421.805844907409</c:v>
                </c:pt>
                <c:pt idx="45625">
                  <c:v>43421.819733796299</c:v>
                </c:pt>
                <c:pt idx="45626">
                  <c:v>43421.833622685182</c:v>
                </c:pt>
                <c:pt idx="45627">
                  <c:v>43421.847511574073</c:v>
                </c:pt>
                <c:pt idx="45628">
                  <c:v>43421.861400462964</c:v>
                </c:pt>
                <c:pt idx="45629">
                  <c:v>43421.875289351854</c:v>
                </c:pt>
                <c:pt idx="45630">
                  <c:v>43421.889178240737</c:v>
                </c:pt>
                <c:pt idx="45631">
                  <c:v>43421.903067129628</c:v>
                </c:pt>
                <c:pt idx="45632">
                  <c:v>43421.916956018518</c:v>
                </c:pt>
                <c:pt idx="45633">
                  <c:v>43421.930844907409</c:v>
                </c:pt>
                <c:pt idx="45634">
                  <c:v>43421.944733796299</c:v>
                </c:pt>
                <c:pt idx="45635">
                  <c:v>43421.958622685182</c:v>
                </c:pt>
                <c:pt idx="45636">
                  <c:v>43421.972511574073</c:v>
                </c:pt>
                <c:pt idx="45637">
                  <c:v>43421.986400462964</c:v>
                </c:pt>
                <c:pt idx="45638">
                  <c:v>43422.000289351854</c:v>
                </c:pt>
                <c:pt idx="45639">
                  <c:v>43422.014178240737</c:v>
                </c:pt>
                <c:pt idx="45640">
                  <c:v>43422.028067129628</c:v>
                </c:pt>
                <c:pt idx="45641">
                  <c:v>43422.041956018518</c:v>
                </c:pt>
                <c:pt idx="45642">
                  <c:v>43422.055844907409</c:v>
                </c:pt>
                <c:pt idx="45643">
                  <c:v>43422.069733796299</c:v>
                </c:pt>
                <c:pt idx="45644">
                  <c:v>43422.083622685182</c:v>
                </c:pt>
                <c:pt idx="45645">
                  <c:v>43422.097511574073</c:v>
                </c:pt>
                <c:pt idx="45646">
                  <c:v>43422.111400462964</c:v>
                </c:pt>
                <c:pt idx="45647">
                  <c:v>43422.125289351854</c:v>
                </c:pt>
                <c:pt idx="45648">
                  <c:v>43422.139178240737</c:v>
                </c:pt>
                <c:pt idx="45649">
                  <c:v>43422.153067129628</c:v>
                </c:pt>
                <c:pt idx="45650">
                  <c:v>43422.166956018518</c:v>
                </c:pt>
                <c:pt idx="45651">
                  <c:v>43422.180844907409</c:v>
                </c:pt>
                <c:pt idx="45652">
                  <c:v>43422.194733796299</c:v>
                </c:pt>
                <c:pt idx="45653">
                  <c:v>43422.208622685182</c:v>
                </c:pt>
                <c:pt idx="45654">
                  <c:v>43422.222511574073</c:v>
                </c:pt>
                <c:pt idx="45655">
                  <c:v>43422.236400462964</c:v>
                </c:pt>
                <c:pt idx="45656">
                  <c:v>43422.250289351854</c:v>
                </c:pt>
                <c:pt idx="45657">
                  <c:v>43422.264178240737</c:v>
                </c:pt>
                <c:pt idx="45658">
                  <c:v>43422.278067129628</c:v>
                </c:pt>
                <c:pt idx="45659">
                  <c:v>43422.291956018518</c:v>
                </c:pt>
                <c:pt idx="45660">
                  <c:v>43422.305844907409</c:v>
                </c:pt>
                <c:pt idx="45661">
                  <c:v>43422.319733796299</c:v>
                </c:pt>
                <c:pt idx="45662">
                  <c:v>43422.333622685182</c:v>
                </c:pt>
                <c:pt idx="45663">
                  <c:v>43422.347511574073</c:v>
                </c:pt>
                <c:pt idx="45664">
                  <c:v>43422.361400462964</c:v>
                </c:pt>
                <c:pt idx="45665">
                  <c:v>43422.375289351854</c:v>
                </c:pt>
                <c:pt idx="45666">
                  <c:v>43422.389178240737</c:v>
                </c:pt>
                <c:pt idx="45667">
                  <c:v>43422.403067129628</c:v>
                </c:pt>
                <c:pt idx="45668">
                  <c:v>43422.416956018518</c:v>
                </c:pt>
                <c:pt idx="45669">
                  <c:v>43422.430844907409</c:v>
                </c:pt>
                <c:pt idx="45670">
                  <c:v>43422.444733796299</c:v>
                </c:pt>
                <c:pt idx="45671">
                  <c:v>43422.458622685182</c:v>
                </c:pt>
                <c:pt idx="45672">
                  <c:v>43422.472511574073</c:v>
                </c:pt>
                <c:pt idx="45673">
                  <c:v>43422.486400462964</c:v>
                </c:pt>
                <c:pt idx="45674">
                  <c:v>43422.500289351854</c:v>
                </c:pt>
                <c:pt idx="45675">
                  <c:v>43422.514178240737</c:v>
                </c:pt>
                <c:pt idx="45676">
                  <c:v>43422.528067129628</c:v>
                </c:pt>
                <c:pt idx="45677">
                  <c:v>43422.541956018518</c:v>
                </c:pt>
                <c:pt idx="45678">
                  <c:v>43422.555844907409</c:v>
                </c:pt>
                <c:pt idx="45679">
                  <c:v>43422.569733796299</c:v>
                </c:pt>
                <c:pt idx="45680">
                  <c:v>43422.583622685182</c:v>
                </c:pt>
                <c:pt idx="45681">
                  <c:v>43422.597511574073</c:v>
                </c:pt>
                <c:pt idx="45682">
                  <c:v>43422.611400462964</c:v>
                </c:pt>
                <c:pt idx="45683">
                  <c:v>43422.625289351854</c:v>
                </c:pt>
                <c:pt idx="45684">
                  <c:v>43422.639178240737</c:v>
                </c:pt>
                <c:pt idx="45685">
                  <c:v>43422.653067129628</c:v>
                </c:pt>
                <c:pt idx="45686">
                  <c:v>43422.666956018518</c:v>
                </c:pt>
                <c:pt idx="45687">
                  <c:v>43422.680844907409</c:v>
                </c:pt>
                <c:pt idx="45688">
                  <c:v>43422.694733796299</c:v>
                </c:pt>
                <c:pt idx="45689">
                  <c:v>43422.708622685182</c:v>
                </c:pt>
                <c:pt idx="45690">
                  <c:v>43422.722511574073</c:v>
                </c:pt>
                <c:pt idx="45691">
                  <c:v>43422.736400462964</c:v>
                </c:pt>
                <c:pt idx="45692">
                  <c:v>43422.750289351854</c:v>
                </c:pt>
                <c:pt idx="45693">
                  <c:v>43422.764178240737</c:v>
                </c:pt>
                <c:pt idx="45694">
                  <c:v>43422.778067129628</c:v>
                </c:pt>
                <c:pt idx="45695">
                  <c:v>43422.791956018518</c:v>
                </c:pt>
                <c:pt idx="45696">
                  <c:v>43422.805844907409</c:v>
                </c:pt>
                <c:pt idx="45697">
                  <c:v>43422.819733796299</c:v>
                </c:pt>
                <c:pt idx="45698">
                  <c:v>43422.833622685182</c:v>
                </c:pt>
                <c:pt idx="45699">
                  <c:v>43422.847511574073</c:v>
                </c:pt>
                <c:pt idx="45700">
                  <c:v>43422.861400462964</c:v>
                </c:pt>
                <c:pt idx="45701">
                  <c:v>43422.875289351854</c:v>
                </c:pt>
                <c:pt idx="45702">
                  <c:v>43422.889178240737</c:v>
                </c:pt>
                <c:pt idx="45703">
                  <c:v>43422.903067129628</c:v>
                </c:pt>
                <c:pt idx="45704">
                  <c:v>43422.916956018518</c:v>
                </c:pt>
                <c:pt idx="45705">
                  <c:v>43422.930844907409</c:v>
                </c:pt>
                <c:pt idx="45706">
                  <c:v>43422.944733796299</c:v>
                </c:pt>
                <c:pt idx="45707">
                  <c:v>43422.958622685182</c:v>
                </c:pt>
                <c:pt idx="45708">
                  <c:v>43422.972511574073</c:v>
                </c:pt>
                <c:pt idx="45709">
                  <c:v>43422.986400462964</c:v>
                </c:pt>
                <c:pt idx="45710">
                  <c:v>43423.000289351854</c:v>
                </c:pt>
                <c:pt idx="45711">
                  <c:v>43423.014178240737</c:v>
                </c:pt>
                <c:pt idx="45712">
                  <c:v>43423.028067129628</c:v>
                </c:pt>
                <c:pt idx="45713">
                  <c:v>43423.041956018518</c:v>
                </c:pt>
                <c:pt idx="45714">
                  <c:v>43423.055844907409</c:v>
                </c:pt>
                <c:pt idx="45715">
                  <c:v>43423.069733796299</c:v>
                </c:pt>
                <c:pt idx="45716">
                  <c:v>43423.083622685182</c:v>
                </c:pt>
                <c:pt idx="45717">
                  <c:v>43423.097511574073</c:v>
                </c:pt>
                <c:pt idx="45718">
                  <c:v>43423.111400462964</c:v>
                </c:pt>
                <c:pt idx="45719">
                  <c:v>43423.125289351854</c:v>
                </c:pt>
                <c:pt idx="45720">
                  <c:v>43423.139178240737</c:v>
                </c:pt>
                <c:pt idx="45721">
                  <c:v>43423.153067129628</c:v>
                </c:pt>
                <c:pt idx="45722">
                  <c:v>43423.166956018518</c:v>
                </c:pt>
                <c:pt idx="45723">
                  <c:v>43423.180844907409</c:v>
                </c:pt>
                <c:pt idx="45724">
                  <c:v>43423.194733796299</c:v>
                </c:pt>
                <c:pt idx="45725">
                  <c:v>43423.208622685182</c:v>
                </c:pt>
                <c:pt idx="45726">
                  <c:v>43423.222511574073</c:v>
                </c:pt>
                <c:pt idx="45727">
                  <c:v>43423.236400462964</c:v>
                </c:pt>
                <c:pt idx="45728">
                  <c:v>43423.250289351854</c:v>
                </c:pt>
                <c:pt idx="45729">
                  <c:v>43423.264178240737</c:v>
                </c:pt>
                <c:pt idx="45730">
                  <c:v>43423.278067129628</c:v>
                </c:pt>
                <c:pt idx="45731">
                  <c:v>43423.291956018518</c:v>
                </c:pt>
                <c:pt idx="45732">
                  <c:v>43423.305844907409</c:v>
                </c:pt>
                <c:pt idx="45733">
                  <c:v>43423.319733796299</c:v>
                </c:pt>
                <c:pt idx="45734">
                  <c:v>43423.333622685182</c:v>
                </c:pt>
                <c:pt idx="45735">
                  <c:v>43423.347511574073</c:v>
                </c:pt>
                <c:pt idx="45736">
                  <c:v>43423.361400462964</c:v>
                </c:pt>
                <c:pt idx="45737">
                  <c:v>43423.375289351854</c:v>
                </c:pt>
                <c:pt idx="45738">
                  <c:v>43423.389178240737</c:v>
                </c:pt>
                <c:pt idx="45739">
                  <c:v>43423.403067129628</c:v>
                </c:pt>
                <c:pt idx="45740">
                  <c:v>43423.416956018518</c:v>
                </c:pt>
                <c:pt idx="45741">
                  <c:v>43423.430844907409</c:v>
                </c:pt>
                <c:pt idx="45742">
                  <c:v>43423.444733796299</c:v>
                </c:pt>
                <c:pt idx="45743">
                  <c:v>43423.458622685182</c:v>
                </c:pt>
                <c:pt idx="45744">
                  <c:v>43423.472511574073</c:v>
                </c:pt>
                <c:pt idx="45745">
                  <c:v>43423.486400462964</c:v>
                </c:pt>
                <c:pt idx="45746">
                  <c:v>43423.500289351854</c:v>
                </c:pt>
                <c:pt idx="45747">
                  <c:v>43423.514178240737</c:v>
                </c:pt>
                <c:pt idx="45748">
                  <c:v>43423.528067129628</c:v>
                </c:pt>
                <c:pt idx="45749">
                  <c:v>43423.541956018518</c:v>
                </c:pt>
                <c:pt idx="45750">
                  <c:v>43423.555844907409</c:v>
                </c:pt>
                <c:pt idx="45751">
                  <c:v>43423.569733796299</c:v>
                </c:pt>
                <c:pt idx="45752">
                  <c:v>43423.583622685182</c:v>
                </c:pt>
                <c:pt idx="45753">
                  <c:v>43423.597511574073</c:v>
                </c:pt>
                <c:pt idx="45754">
                  <c:v>43423.611400462964</c:v>
                </c:pt>
                <c:pt idx="45755">
                  <c:v>43423.625289351854</c:v>
                </c:pt>
                <c:pt idx="45756">
                  <c:v>43423.639178240737</c:v>
                </c:pt>
                <c:pt idx="45757">
                  <c:v>43423.653067129628</c:v>
                </c:pt>
                <c:pt idx="45758">
                  <c:v>43423.666956018518</c:v>
                </c:pt>
                <c:pt idx="45759">
                  <c:v>43423.680844907409</c:v>
                </c:pt>
                <c:pt idx="45760">
                  <c:v>43423.694733796299</c:v>
                </c:pt>
                <c:pt idx="45761">
                  <c:v>43423.708622685182</c:v>
                </c:pt>
                <c:pt idx="45762">
                  <c:v>43423.722511574073</c:v>
                </c:pt>
                <c:pt idx="45763">
                  <c:v>43423.736400462964</c:v>
                </c:pt>
                <c:pt idx="45764">
                  <c:v>43423.750289351854</c:v>
                </c:pt>
                <c:pt idx="45765">
                  <c:v>43423.764178240737</c:v>
                </c:pt>
                <c:pt idx="45766">
                  <c:v>43423.778067129628</c:v>
                </c:pt>
                <c:pt idx="45767">
                  <c:v>43423.791956018518</c:v>
                </c:pt>
                <c:pt idx="45768">
                  <c:v>43423.805844907409</c:v>
                </c:pt>
                <c:pt idx="45769">
                  <c:v>43423.819733796299</c:v>
                </c:pt>
                <c:pt idx="45770">
                  <c:v>43423.833622685182</c:v>
                </c:pt>
                <c:pt idx="45771">
                  <c:v>43423.847511574073</c:v>
                </c:pt>
                <c:pt idx="45772">
                  <c:v>43423.861400462964</c:v>
                </c:pt>
                <c:pt idx="45773">
                  <c:v>43423.875289351854</c:v>
                </c:pt>
                <c:pt idx="45774">
                  <c:v>43423.889178240737</c:v>
                </c:pt>
                <c:pt idx="45775">
                  <c:v>43423.903067129628</c:v>
                </c:pt>
                <c:pt idx="45776">
                  <c:v>43423.916956018518</c:v>
                </c:pt>
                <c:pt idx="45777">
                  <c:v>43423.930844907409</c:v>
                </c:pt>
                <c:pt idx="45778">
                  <c:v>43423.944733796299</c:v>
                </c:pt>
                <c:pt idx="45779">
                  <c:v>43423.958622685182</c:v>
                </c:pt>
                <c:pt idx="45780">
                  <c:v>43423.972511574073</c:v>
                </c:pt>
                <c:pt idx="45781">
                  <c:v>43423.986400462964</c:v>
                </c:pt>
                <c:pt idx="45782">
                  <c:v>43424.000289351854</c:v>
                </c:pt>
                <c:pt idx="45783">
                  <c:v>43424.014178240737</c:v>
                </c:pt>
                <c:pt idx="45784">
                  <c:v>43424.028067129628</c:v>
                </c:pt>
                <c:pt idx="45785">
                  <c:v>43424.041956018518</c:v>
                </c:pt>
                <c:pt idx="45786">
                  <c:v>43424.055844907409</c:v>
                </c:pt>
                <c:pt idx="45787">
                  <c:v>43424.069733796299</c:v>
                </c:pt>
                <c:pt idx="45788">
                  <c:v>43424.083622685182</c:v>
                </c:pt>
                <c:pt idx="45789">
                  <c:v>43424.097511574073</c:v>
                </c:pt>
                <c:pt idx="45790">
                  <c:v>43424.111400462964</c:v>
                </c:pt>
                <c:pt idx="45791">
                  <c:v>43424.125289351854</c:v>
                </c:pt>
                <c:pt idx="45792">
                  <c:v>43424.139178240737</c:v>
                </c:pt>
                <c:pt idx="45793">
                  <c:v>43424.153067129628</c:v>
                </c:pt>
                <c:pt idx="45794">
                  <c:v>43424.166956018518</c:v>
                </c:pt>
                <c:pt idx="45795">
                  <c:v>43424.180844907409</c:v>
                </c:pt>
                <c:pt idx="45796">
                  <c:v>43424.194733796299</c:v>
                </c:pt>
                <c:pt idx="45797">
                  <c:v>43424.208622685182</c:v>
                </c:pt>
                <c:pt idx="45798">
                  <c:v>43424.222511574073</c:v>
                </c:pt>
                <c:pt idx="45799">
                  <c:v>43424.236400462964</c:v>
                </c:pt>
                <c:pt idx="45800">
                  <c:v>43424.250289351854</c:v>
                </c:pt>
                <c:pt idx="45801">
                  <c:v>43424.264178240737</c:v>
                </c:pt>
                <c:pt idx="45802">
                  <c:v>43424.278067129628</c:v>
                </c:pt>
                <c:pt idx="45803">
                  <c:v>43424.291956018518</c:v>
                </c:pt>
                <c:pt idx="45804">
                  <c:v>43424.305844907409</c:v>
                </c:pt>
                <c:pt idx="45805">
                  <c:v>43424.319733796299</c:v>
                </c:pt>
                <c:pt idx="45806">
                  <c:v>43424.333622685182</c:v>
                </c:pt>
                <c:pt idx="45807">
                  <c:v>43424.347511574073</c:v>
                </c:pt>
                <c:pt idx="45808">
                  <c:v>43424.361400462964</c:v>
                </c:pt>
                <c:pt idx="45809">
                  <c:v>43424.375289351854</c:v>
                </c:pt>
                <c:pt idx="45810">
                  <c:v>43424.389178240737</c:v>
                </c:pt>
                <c:pt idx="45811">
                  <c:v>43424.403067129628</c:v>
                </c:pt>
                <c:pt idx="45812">
                  <c:v>43424.416956018518</c:v>
                </c:pt>
                <c:pt idx="45813">
                  <c:v>43424.430844907409</c:v>
                </c:pt>
                <c:pt idx="45814">
                  <c:v>43424.444733796299</c:v>
                </c:pt>
                <c:pt idx="45815">
                  <c:v>43424.458622685182</c:v>
                </c:pt>
                <c:pt idx="45816">
                  <c:v>43424.472511574073</c:v>
                </c:pt>
                <c:pt idx="45817">
                  <c:v>43424.486400462964</c:v>
                </c:pt>
                <c:pt idx="45818">
                  <c:v>43424.500289351854</c:v>
                </c:pt>
                <c:pt idx="45819">
                  <c:v>43424.514178240737</c:v>
                </c:pt>
                <c:pt idx="45820">
                  <c:v>43424.528067129628</c:v>
                </c:pt>
                <c:pt idx="45821">
                  <c:v>43424.541956018518</c:v>
                </c:pt>
                <c:pt idx="45822">
                  <c:v>43424.555844907409</c:v>
                </c:pt>
                <c:pt idx="45823">
                  <c:v>43424.569733796299</c:v>
                </c:pt>
                <c:pt idx="45824">
                  <c:v>43424.583622685182</c:v>
                </c:pt>
                <c:pt idx="45825">
                  <c:v>43424.597511574073</c:v>
                </c:pt>
                <c:pt idx="45826">
                  <c:v>43424.611400462964</c:v>
                </c:pt>
                <c:pt idx="45827">
                  <c:v>43424.625289351854</c:v>
                </c:pt>
                <c:pt idx="45828">
                  <c:v>43424.639178240737</c:v>
                </c:pt>
                <c:pt idx="45829">
                  <c:v>43424.653067129628</c:v>
                </c:pt>
                <c:pt idx="45830">
                  <c:v>43424.666956018518</c:v>
                </c:pt>
                <c:pt idx="45831">
                  <c:v>43424.680844907409</c:v>
                </c:pt>
                <c:pt idx="45832">
                  <c:v>43424.694733796299</c:v>
                </c:pt>
                <c:pt idx="45833">
                  <c:v>43424.708622685182</c:v>
                </c:pt>
                <c:pt idx="45834">
                  <c:v>43424.722511574073</c:v>
                </c:pt>
                <c:pt idx="45835">
                  <c:v>43424.736400462964</c:v>
                </c:pt>
                <c:pt idx="45836">
                  <c:v>43424.750289351854</c:v>
                </c:pt>
                <c:pt idx="45837">
                  <c:v>43424.764178240737</c:v>
                </c:pt>
                <c:pt idx="45838">
                  <c:v>43424.778067129628</c:v>
                </c:pt>
                <c:pt idx="45839">
                  <c:v>43424.791956018518</c:v>
                </c:pt>
                <c:pt idx="45840">
                  <c:v>43424.805844907409</c:v>
                </c:pt>
                <c:pt idx="45841">
                  <c:v>43424.819733796299</c:v>
                </c:pt>
                <c:pt idx="45842">
                  <c:v>43424.833622685182</c:v>
                </c:pt>
                <c:pt idx="45843">
                  <c:v>43424.847511574073</c:v>
                </c:pt>
                <c:pt idx="45844">
                  <c:v>43424.861400462964</c:v>
                </c:pt>
                <c:pt idx="45845">
                  <c:v>43424.875289351854</c:v>
                </c:pt>
                <c:pt idx="45846">
                  <c:v>43424.889178240737</c:v>
                </c:pt>
                <c:pt idx="45847">
                  <c:v>43424.903067129628</c:v>
                </c:pt>
                <c:pt idx="45848">
                  <c:v>43424.916956018518</c:v>
                </c:pt>
                <c:pt idx="45849">
                  <c:v>43424.930844907409</c:v>
                </c:pt>
                <c:pt idx="45850">
                  <c:v>43424.944733796299</c:v>
                </c:pt>
                <c:pt idx="45851">
                  <c:v>43424.958622685182</c:v>
                </c:pt>
                <c:pt idx="45852">
                  <c:v>43424.972511574073</c:v>
                </c:pt>
                <c:pt idx="45853">
                  <c:v>43424.986400462964</c:v>
                </c:pt>
                <c:pt idx="45854">
                  <c:v>43425.000289351854</c:v>
                </c:pt>
                <c:pt idx="45855">
                  <c:v>43425.014178240737</c:v>
                </c:pt>
                <c:pt idx="45856">
                  <c:v>43425.028067129628</c:v>
                </c:pt>
                <c:pt idx="45857">
                  <c:v>43425.041956018518</c:v>
                </c:pt>
                <c:pt idx="45858">
                  <c:v>43425.055844907409</c:v>
                </c:pt>
                <c:pt idx="45859">
                  <c:v>43425.069733796299</c:v>
                </c:pt>
                <c:pt idx="45860">
                  <c:v>43425.083622685182</c:v>
                </c:pt>
                <c:pt idx="45861">
                  <c:v>43425.097511574073</c:v>
                </c:pt>
                <c:pt idx="45862">
                  <c:v>43425.111400462964</c:v>
                </c:pt>
                <c:pt idx="45863">
                  <c:v>43425.125289351854</c:v>
                </c:pt>
                <c:pt idx="45864">
                  <c:v>43425.139178240737</c:v>
                </c:pt>
                <c:pt idx="45865">
                  <c:v>43425.153067129628</c:v>
                </c:pt>
                <c:pt idx="45866">
                  <c:v>43425.166956018518</c:v>
                </c:pt>
                <c:pt idx="45867">
                  <c:v>43425.180844907409</c:v>
                </c:pt>
                <c:pt idx="45868">
                  <c:v>43425.194733796299</c:v>
                </c:pt>
                <c:pt idx="45869">
                  <c:v>43425.208622685182</c:v>
                </c:pt>
                <c:pt idx="45870">
                  <c:v>43425.222511574073</c:v>
                </c:pt>
                <c:pt idx="45871">
                  <c:v>43425.236400462964</c:v>
                </c:pt>
                <c:pt idx="45872">
                  <c:v>43425.250289351854</c:v>
                </c:pt>
                <c:pt idx="45873">
                  <c:v>43425.264178240737</c:v>
                </c:pt>
                <c:pt idx="45874">
                  <c:v>43425.278067129628</c:v>
                </c:pt>
                <c:pt idx="45875">
                  <c:v>43425.291956018518</c:v>
                </c:pt>
                <c:pt idx="45876">
                  <c:v>43425.305844907409</c:v>
                </c:pt>
                <c:pt idx="45877">
                  <c:v>43425.319733796299</c:v>
                </c:pt>
                <c:pt idx="45878">
                  <c:v>43425.333622685182</c:v>
                </c:pt>
                <c:pt idx="45879">
                  <c:v>43425.347511574073</c:v>
                </c:pt>
                <c:pt idx="45880">
                  <c:v>43425.361400462964</c:v>
                </c:pt>
                <c:pt idx="45881">
                  <c:v>43425.375289351854</c:v>
                </c:pt>
                <c:pt idx="45882">
                  <c:v>43425.389178240737</c:v>
                </c:pt>
                <c:pt idx="45883">
                  <c:v>43425.403067129628</c:v>
                </c:pt>
                <c:pt idx="45884">
                  <c:v>43425.416956018518</c:v>
                </c:pt>
                <c:pt idx="45885">
                  <c:v>43425.430844907409</c:v>
                </c:pt>
                <c:pt idx="45886">
                  <c:v>43425.444733796299</c:v>
                </c:pt>
                <c:pt idx="45887">
                  <c:v>43425.458622685182</c:v>
                </c:pt>
                <c:pt idx="45888">
                  <c:v>43425.472511574073</c:v>
                </c:pt>
                <c:pt idx="45889">
                  <c:v>43425.486400462964</c:v>
                </c:pt>
                <c:pt idx="45890">
                  <c:v>43425.500289351854</c:v>
                </c:pt>
                <c:pt idx="45891">
                  <c:v>43425.514178240737</c:v>
                </c:pt>
                <c:pt idx="45892">
                  <c:v>43425.528067129628</c:v>
                </c:pt>
                <c:pt idx="45893">
                  <c:v>43425.541956018518</c:v>
                </c:pt>
                <c:pt idx="45894">
                  <c:v>43425.555844907409</c:v>
                </c:pt>
                <c:pt idx="45895">
                  <c:v>43425.569733796299</c:v>
                </c:pt>
                <c:pt idx="45896">
                  <c:v>43425.583622685182</c:v>
                </c:pt>
                <c:pt idx="45897">
                  <c:v>43425.597511574073</c:v>
                </c:pt>
                <c:pt idx="45898">
                  <c:v>43425.611400462964</c:v>
                </c:pt>
                <c:pt idx="45899">
                  <c:v>43425.625289351854</c:v>
                </c:pt>
                <c:pt idx="45900">
                  <c:v>43425.639178240737</c:v>
                </c:pt>
                <c:pt idx="45901">
                  <c:v>43425.653067129628</c:v>
                </c:pt>
                <c:pt idx="45902">
                  <c:v>43425.666956018518</c:v>
                </c:pt>
                <c:pt idx="45903">
                  <c:v>43425.680844907409</c:v>
                </c:pt>
                <c:pt idx="45904">
                  <c:v>43425.694733796299</c:v>
                </c:pt>
                <c:pt idx="45905">
                  <c:v>43425.708622685182</c:v>
                </c:pt>
                <c:pt idx="45906">
                  <c:v>43425.722511574073</c:v>
                </c:pt>
                <c:pt idx="45907">
                  <c:v>43425.736400462964</c:v>
                </c:pt>
                <c:pt idx="45908">
                  <c:v>43425.750289351854</c:v>
                </c:pt>
                <c:pt idx="45909">
                  <c:v>43425.764178240737</c:v>
                </c:pt>
                <c:pt idx="45910">
                  <c:v>43425.778067129628</c:v>
                </c:pt>
                <c:pt idx="45911">
                  <c:v>43425.791956018518</c:v>
                </c:pt>
                <c:pt idx="45912">
                  <c:v>43425.805844907409</c:v>
                </c:pt>
                <c:pt idx="45913">
                  <c:v>43425.819733796299</c:v>
                </c:pt>
                <c:pt idx="45914">
                  <c:v>43425.833622685182</c:v>
                </c:pt>
                <c:pt idx="45915">
                  <c:v>43425.847511574073</c:v>
                </c:pt>
                <c:pt idx="45916">
                  <c:v>43425.861400462964</c:v>
                </c:pt>
                <c:pt idx="45917">
                  <c:v>43425.875289351854</c:v>
                </c:pt>
                <c:pt idx="45918">
                  <c:v>43425.889178240737</c:v>
                </c:pt>
                <c:pt idx="45919">
                  <c:v>43425.903067129628</c:v>
                </c:pt>
                <c:pt idx="45920">
                  <c:v>43425.916956018518</c:v>
                </c:pt>
                <c:pt idx="45921">
                  <c:v>43425.930844907409</c:v>
                </c:pt>
                <c:pt idx="45922">
                  <c:v>43425.944733796299</c:v>
                </c:pt>
                <c:pt idx="45923">
                  <c:v>43425.958622685182</c:v>
                </c:pt>
                <c:pt idx="45924">
                  <c:v>43425.972511574073</c:v>
                </c:pt>
                <c:pt idx="45925">
                  <c:v>43425.986400462964</c:v>
                </c:pt>
                <c:pt idx="45926">
                  <c:v>43426.000289351854</c:v>
                </c:pt>
                <c:pt idx="45927">
                  <c:v>43426.014178240737</c:v>
                </c:pt>
                <c:pt idx="45928">
                  <c:v>43426.028067129628</c:v>
                </c:pt>
                <c:pt idx="45929">
                  <c:v>43426.041956018518</c:v>
                </c:pt>
                <c:pt idx="45930">
                  <c:v>43426.055844907409</c:v>
                </c:pt>
                <c:pt idx="45931">
                  <c:v>43426.069733796299</c:v>
                </c:pt>
                <c:pt idx="45932">
                  <c:v>43426.083622685182</c:v>
                </c:pt>
                <c:pt idx="45933">
                  <c:v>43426.097511574073</c:v>
                </c:pt>
                <c:pt idx="45934">
                  <c:v>43426.111400462964</c:v>
                </c:pt>
                <c:pt idx="45935">
                  <c:v>43426.125289351854</c:v>
                </c:pt>
                <c:pt idx="45936">
                  <c:v>43426.139178240737</c:v>
                </c:pt>
                <c:pt idx="45937">
                  <c:v>43426.153067129628</c:v>
                </c:pt>
                <c:pt idx="45938">
                  <c:v>43426.166956018518</c:v>
                </c:pt>
                <c:pt idx="45939">
                  <c:v>43426.180844907409</c:v>
                </c:pt>
                <c:pt idx="45940">
                  <c:v>43426.194733796299</c:v>
                </c:pt>
                <c:pt idx="45941">
                  <c:v>43426.208622685182</c:v>
                </c:pt>
                <c:pt idx="45942">
                  <c:v>43426.222511574073</c:v>
                </c:pt>
                <c:pt idx="45943">
                  <c:v>43426.236400462964</c:v>
                </c:pt>
                <c:pt idx="45944">
                  <c:v>43426.250289351854</c:v>
                </c:pt>
                <c:pt idx="45945">
                  <c:v>43426.264178240737</c:v>
                </c:pt>
                <c:pt idx="45946">
                  <c:v>43426.278067129628</c:v>
                </c:pt>
                <c:pt idx="45947">
                  <c:v>43426.291956018518</c:v>
                </c:pt>
                <c:pt idx="45948">
                  <c:v>43426.305844907409</c:v>
                </c:pt>
                <c:pt idx="45949">
                  <c:v>43426.319733796299</c:v>
                </c:pt>
                <c:pt idx="45950">
                  <c:v>43426.333622685182</c:v>
                </c:pt>
                <c:pt idx="45951">
                  <c:v>43426.347511574073</c:v>
                </c:pt>
                <c:pt idx="45952">
                  <c:v>43426.361400462964</c:v>
                </c:pt>
                <c:pt idx="45953">
                  <c:v>43426.375289351854</c:v>
                </c:pt>
                <c:pt idx="45954">
                  <c:v>43426.389178240737</c:v>
                </c:pt>
                <c:pt idx="45955">
                  <c:v>43426.403067129628</c:v>
                </c:pt>
                <c:pt idx="45956">
                  <c:v>43426.416956018518</c:v>
                </c:pt>
                <c:pt idx="45957">
                  <c:v>43426.430844907409</c:v>
                </c:pt>
                <c:pt idx="45958">
                  <c:v>43426.444733796299</c:v>
                </c:pt>
                <c:pt idx="45959">
                  <c:v>43426.458622685182</c:v>
                </c:pt>
                <c:pt idx="45960">
                  <c:v>43426.472511574073</c:v>
                </c:pt>
                <c:pt idx="45961">
                  <c:v>43426.486400462964</c:v>
                </c:pt>
                <c:pt idx="45962">
                  <c:v>43426.500289351854</c:v>
                </c:pt>
                <c:pt idx="45963">
                  <c:v>43426.514178240737</c:v>
                </c:pt>
                <c:pt idx="45964">
                  <c:v>43426.528067129628</c:v>
                </c:pt>
                <c:pt idx="45965">
                  <c:v>43426.541956018518</c:v>
                </c:pt>
                <c:pt idx="45966">
                  <c:v>43426.555844907409</c:v>
                </c:pt>
                <c:pt idx="45967">
                  <c:v>43426.569733796299</c:v>
                </c:pt>
                <c:pt idx="45968">
                  <c:v>43426.583622685182</c:v>
                </c:pt>
                <c:pt idx="45969">
                  <c:v>43426.597511574073</c:v>
                </c:pt>
                <c:pt idx="45970">
                  <c:v>43426.611400462964</c:v>
                </c:pt>
                <c:pt idx="45971">
                  <c:v>43426.625289351854</c:v>
                </c:pt>
                <c:pt idx="45972">
                  <c:v>43426.639178240737</c:v>
                </c:pt>
                <c:pt idx="45973">
                  <c:v>43426.653067129628</c:v>
                </c:pt>
                <c:pt idx="45974">
                  <c:v>43426.666956018518</c:v>
                </c:pt>
                <c:pt idx="45975">
                  <c:v>43426.680844907409</c:v>
                </c:pt>
                <c:pt idx="45976">
                  <c:v>43426.694733796299</c:v>
                </c:pt>
                <c:pt idx="45977">
                  <c:v>43426.708622685182</c:v>
                </c:pt>
                <c:pt idx="45978">
                  <c:v>43426.722511574073</c:v>
                </c:pt>
                <c:pt idx="45979">
                  <c:v>43426.736400462964</c:v>
                </c:pt>
                <c:pt idx="45980">
                  <c:v>43426.750289351854</c:v>
                </c:pt>
                <c:pt idx="45981">
                  <c:v>43426.764178240737</c:v>
                </c:pt>
                <c:pt idx="45982">
                  <c:v>43426.778067129628</c:v>
                </c:pt>
                <c:pt idx="45983">
                  <c:v>43426.791956018518</c:v>
                </c:pt>
                <c:pt idx="45984">
                  <c:v>43426.805844907409</c:v>
                </c:pt>
                <c:pt idx="45985">
                  <c:v>43426.819733796299</c:v>
                </c:pt>
                <c:pt idx="45986">
                  <c:v>43426.833622685182</c:v>
                </c:pt>
                <c:pt idx="45987">
                  <c:v>43426.847511574073</c:v>
                </c:pt>
                <c:pt idx="45988">
                  <c:v>43426.861400462964</c:v>
                </c:pt>
                <c:pt idx="45989">
                  <c:v>43426.875289351854</c:v>
                </c:pt>
                <c:pt idx="45990">
                  <c:v>43426.889178240737</c:v>
                </c:pt>
                <c:pt idx="45991">
                  <c:v>43426.903067129628</c:v>
                </c:pt>
                <c:pt idx="45992">
                  <c:v>43426.916956018518</c:v>
                </c:pt>
                <c:pt idx="45993">
                  <c:v>43426.930844907409</c:v>
                </c:pt>
                <c:pt idx="45994">
                  <c:v>43426.944733796299</c:v>
                </c:pt>
                <c:pt idx="45995">
                  <c:v>43426.958622685182</c:v>
                </c:pt>
                <c:pt idx="45996">
                  <c:v>43426.972511574073</c:v>
                </c:pt>
                <c:pt idx="45997">
                  <c:v>43426.986400462964</c:v>
                </c:pt>
                <c:pt idx="45998">
                  <c:v>43427.000289351854</c:v>
                </c:pt>
                <c:pt idx="45999">
                  <c:v>43427.014178240737</c:v>
                </c:pt>
                <c:pt idx="46000">
                  <c:v>43427.028067129628</c:v>
                </c:pt>
                <c:pt idx="46001">
                  <c:v>43427.041956018518</c:v>
                </c:pt>
                <c:pt idx="46002">
                  <c:v>43427.055844907409</c:v>
                </c:pt>
                <c:pt idx="46003">
                  <c:v>43427.069733796299</c:v>
                </c:pt>
                <c:pt idx="46004">
                  <c:v>43427.083622685182</c:v>
                </c:pt>
                <c:pt idx="46005">
                  <c:v>43427.097511574073</c:v>
                </c:pt>
                <c:pt idx="46006">
                  <c:v>43427.111400462964</c:v>
                </c:pt>
                <c:pt idx="46007">
                  <c:v>43427.125289351854</c:v>
                </c:pt>
                <c:pt idx="46008">
                  <c:v>43427.139178240737</c:v>
                </c:pt>
                <c:pt idx="46009">
                  <c:v>43427.153067129628</c:v>
                </c:pt>
                <c:pt idx="46010">
                  <c:v>43427.166956018518</c:v>
                </c:pt>
                <c:pt idx="46011">
                  <c:v>43427.180844907409</c:v>
                </c:pt>
                <c:pt idx="46012">
                  <c:v>43427.194733796299</c:v>
                </c:pt>
                <c:pt idx="46013">
                  <c:v>43427.208622685182</c:v>
                </c:pt>
                <c:pt idx="46014">
                  <c:v>43427.222511574073</c:v>
                </c:pt>
                <c:pt idx="46015">
                  <c:v>43427.236400462964</c:v>
                </c:pt>
                <c:pt idx="46016">
                  <c:v>43427.250289351854</c:v>
                </c:pt>
                <c:pt idx="46017">
                  <c:v>43427.264178240737</c:v>
                </c:pt>
                <c:pt idx="46018">
                  <c:v>43427.278067129628</c:v>
                </c:pt>
                <c:pt idx="46019">
                  <c:v>43427.291956018518</c:v>
                </c:pt>
                <c:pt idx="46020">
                  <c:v>43427.305844907409</c:v>
                </c:pt>
                <c:pt idx="46021">
                  <c:v>43427.319733796299</c:v>
                </c:pt>
                <c:pt idx="46022">
                  <c:v>43427.333622685182</c:v>
                </c:pt>
                <c:pt idx="46023">
                  <c:v>43427.347511574073</c:v>
                </c:pt>
                <c:pt idx="46024">
                  <c:v>43427.361400462964</c:v>
                </c:pt>
                <c:pt idx="46025">
                  <c:v>43427.375289351854</c:v>
                </c:pt>
                <c:pt idx="46026">
                  <c:v>43427.389178240737</c:v>
                </c:pt>
                <c:pt idx="46027">
                  <c:v>43427.403067129628</c:v>
                </c:pt>
                <c:pt idx="46028">
                  <c:v>43427.416956018518</c:v>
                </c:pt>
                <c:pt idx="46029">
                  <c:v>43427.430844907409</c:v>
                </c:pt>
                <c:pt idx="46030">
                  <c:v>43427.444733796299</c:v>
                </c:pt>
                <c:pt idx="46031">
                  <c:v>43427.458622685182</c:v>
                </c:pt>
                <c:pt idx="46032">
                  <c:v>43427.472511574073</c:v>
                </c:pt>
                <c:pt idx="46033">
                  <c:v>43427.486400462964</c:v>
                </c:pt>
                <c:pt idx="46034">
                  <c:v>43427.500289351854</c:v>
                </c:pt>
                <c:pt idx="46035">
                  <c:v>43427.514178240737</c:v>
                </c:pt>
                <c:pt idx="46036">
                  <c:v>43427.528067129628</c:v>
                </c:pt>
                <c:pt idx="46037">
                  <c:v>43427.541956018518</c:v>
                </c:pt>
                <c:pt idx="46038">
                  <c:v>43427.555844907409</c:v>
                </c:pt>
                <c:pt idx="46039">
                  <c:v>43427.569733796299</c:v>
                </c:pt>
                <c:pt idx="46040">
                  <c:v>43427.583622685182</c:v>
                </c:pt>
                <c:pt idx="46041">
                  <c:v>43427.597511574073</c:v>
                </c:pt>
                <c:pt idx="46042">
                  <c:v>43427.611400462964</c:v>
                </c:pt>
                <c:pt idx="46043">
                  <c:v>43427.625289351854</c:v>
                </c:pt>
                <c:pt idx="46044">
                  <c:v>43427.639178240737</c:v>
                </c:pt>
                <c:pt idx="46045">
                  <c:v>43427.653067129628</c:v>
                </c:pt>
                <c:pt idx="46046">
                  <c:v>43427.666956018518</c:v>
                </c:pt>
                <c:pt idx="46047">
                  <c:v>43427.680844907409</c:v>
                </c:pt>
                <c:pt idx="46048">
                  <c:v>43427.694733796299</c:v>
                </c:pt>
                <c:pt idx="46049">
                  <c:v>43427.708622685182</c:v>
                </c:pt>
                <c:pt idx="46050">
                  <c:v>43427.722511574073</c:v>
                </c:pt>
                <c:pt idx="46051">
                  <c:v>43427.736400462964</c:v>
                </c:pt>
                <c:pt idx="46052">
                  <c:v>43427.750289351854</c:v>
                </c:pt>
                <c:pt idx="46053">
                  <c:v>43427.764178240737</c:v>
                </c:pt>
                <c:pt idx="46054">
                  <c:v>43427.778067129628</c:v>
                </c:pt>
                <c:pt idx="46055">
                  <c:v>43427.791956018518</c:v>
                </c:pt>
                <c:pt idx="46056">
                  <c:v>43427.805844907409</c:v>
                </c:pt>
                <c:pt idx="46057">
                  <c:v>43427.819733796299</c:v>
                </c:pt>
                <c:pt idx="46058">
                  <c:v>43427.833622685182</c:v>
                </c:pt>
                <c:pt idx="46059">
                  <c:v>43427.847511574073</c:v>
                </c:pt>
                <c:pt idx="46060">
                  <c:v>43427.861400462964</c:v>
                </c:pt>
                <c:pt idx="46061">
                  <c:v>43427.875289351854</c:v>
                </c:pt>
                <c:pt idx="46062">
                  <c:v>43427.889178240737</c:v>
                </c:pt>
                <c:pt idx="46063">
                  <c:v>43427.903067129628</c:v>
                </c:pt>
                <c:pt idx="46064">
                  <c:v>43427.916956018518</c:v>
                </c:pt>
                <c:pt idx="46065">
                  <c:v>43427.930844907409</c:v>
                </c:pt>
                <c:pt idx="46066">
                  <c:v>43427.944733796299</c:v>
                </c:pt>
                <c:pt idx="46067">
                  <c:v>43427.958622685182</c:v>
                </c:pt>
                <c:pt idx="46068">
                  <c:v>43427.972511574073</c:v>
                </c:pt>
                <c:pt idx="46069">
                  <c:v>43427.986400462964</c:v>
                </c:pt>
                <c:pt idx="46070">
                  <c:v>43428.000289351854</c:v>
                </c:pt>
                <c:pt idx="46071">
                  <c:v>43428.014178240737</c:v>
                </c:pt>
                <c:pt idx="46072">
                  <c:v>43428.028067129628</c:v>
                </c:pt>
                <c:pt idx="46073">
                  <c:v>43428.041956018518</c:v>
                </c:pt>
                <c:pt idx="46074">
                  <c:v>43428.055844907409</c:v>
                </c:pt>
                <c:pt idx="46075">
                  <c:v>43428.069733796299</c:v>
                </c:pt>
                <c:pt idx="46076">
                  <c:v>43428.083622685182</c:v>
                </c:pt>
                <c:pt idx="46077">
                  <c:v>43428.097511574073</c:v>
                </c:pt>
                <c:pt idx="46078">
                  <c:v>43428.111400462964</c:v>
                </c:pt>
                <c:pt idx="46079">
                  <c:v>43428.125289351854</c:v>
                </c:pt>
                <c:pt idx="46080">
                  <c:v>43428.139178240737</c:v>
                </c:pt>
                <c:pt idx="46081">
                  <c:v>43428.153067129628</c:v>
                </c:pt>
                <c:pt idx="46082">
                  <c:v>43428.166956018518</c:v>
                </c:pt>
                <c:pt idx="46083">
                  <c:v>43428.180844907409</c:v>
                </c:pt>
                <c:pt idx="46084">
                  <c:v>43428.194733796299</c:v>
                </c:pt>
                <c:pt idx="46085">
                  <c:v>43428.208622685182</c:v>
                </c:pt>
                <c:pt idx="46086">
                  <c:v>43428.222511574073</c:v>
                </c:pt>
                <c:pt idx="46087">
                  <c:v>43428.236400462964</c:v>
                </c:pt>
                <c:pt idx="46088">
                  <c:v>43428.250289351854</c:v>
                </c:pt>
                <c:pt idx="46089">
                  <c:v>43428.264178240737</c:v>
                </c:pt>
                <c:pt idx="46090">
                  <c:v>43428.278067129628</c:v>
                </c:pt>
                <c:pt idx="46091">
                  <c:v>43428.291956018518</c:v>
                </c:pt>
                <c:pt idx="46092">
                  <c:v>43428.305844907409</c:v>
                </c:pt>
                <c:pt idx="46093">
                  <c:v>43428.319733796299</c:v>
                </c:pt>
                <c:pt idx="46094">
                  <c:v>43428.333622685182</c:v>
                </c:pt>
                <c:pt idx="46095">
                  <c:v>43428.347511574073</c:v>
                </c:pt>
                <c:pt idx="46096">
                  <c:v>43428.361400462964</c:v>
                </c:pt>
                <c:pt idx="46097">
                  <c:v>43428.375289351854</c:v>
                </c:pt>
                <c:pt idx="46098">
                  <c:v>43428.389178240737</c:v>
                </c:pt>
                <c:pt idx="46099">
                  <c:v>43428.403067129628</c:v>
                </c:pt>
                <c:pt idx="46100">
                  <c:v>43428.416956018518</c:v>
                </c:pt>
                <c:pt idx="46101">
                  <c:v>43428.430844907409</c:v>
                </c:pt>
                <c:pt idx="46102">
                  <c:v>43428.444733796299</c:v>
                </c:pt>
                <c:pt idx="46103">
                  <c:v>43428.458622685182</c:v>
                </c:pt>
                <c:pt idx="46104">
                  <c:v>43428.472511574073</c:v>
                </c:pt>
                <c:pt idx="46105">
                  <c:v>43428.486400462964</c:v>
                </c:pt>
                <c:pt idx="46106">
                  <c:v>43428.500289351854</c:v>
                </c:pt>
                <c:pt idx="46107">
                  <c:v>43428.514178240737</c:v>
                </c:pt>
                <c:pt idx="46108">
                  <c:v>43428.528067129628</c:v>
                </c:pt>
                <c:pt idx="46109">
                  <c:v>43428.541956018518</c:v>
                </c:pt>
                <c:pt idx="46110">
                  <c:v>43428.555844907409</c:v>
                </c:pt>
                <c:pt idx="46111">
                  <c:v>43428.569733796299</c:v>
                </c:pt>
                <c:pt idx="46112">
                  <c:v>43428.583622685182</c:v>
                </c:pt>
                <c:pt idx="46113">
                  <c:v>43428.597511574073</c:v>
                </c:pt>
                <c:pt idx="46114">
                  <c:v>43428.611400462964</c:v>
                </c:pt>
                <c:pt idx="46115">
                  <c:v>43428.625289351854</c:v>
                </c:pt>
                <c:pt idx="46116">
                  <c:v>43428.639178240737</c:v>
                </c:pt>
                <c:pt idx="46117">
                  <c:v>43428.653067129628</c:v>
                </c:pt>
                <c:pt idx="46118">
                  <c:v>43428.666956018518</c:v>
                </c:pt>
                <c:pt idx="46119">
                  <c:v>43428.680844907409</c:v>
                </c:pt>
                <c:pt idx="46120">
                  <c:v>43428.694733796299</c:v>
                </c:pt>
                <c:pt idx="46121">
                  <c:v>43428.708622685182</c:v>
                </c:pt>
                <c:pt idx="46122">
                  <c:v>43428.722511574073</c:v>
                </c:pt>
                <c:pt idx="46123">
                  <c:v>43428.736400462964</c:v>
                </c:pt>
                <c:pt idx="46124">
                  <c:v>43428.750289351854</c:v>
                </c:pt>
                <c:pt idx="46125">
                  <c:v>43428.764178240737</c:v>
                </c:pt>
                <c:pt idx="46126">
                  <c:v>43428.778067129628</c:v>
                </c:pt>
                <c:pt idx="46127">
                  <c:v>43428.791956018518</c:v>
                </c:pt>
                <c:pt idx="46128">
                  <c:v>43428.805844907409</c:v>
                </c:pt>
                <c:pt idx="46129">
                  <c:v>43428.819733796299</c:v>
                </c:pt>
                <c:pt idx="46130">
                  <c:v>43428.833622685182</c:v>
                </c:pt>
                <c:pt idx="46131">
                  <c:v>43428.847511574073</c:v>
                </c:pt>
                <c:pt idx="46132">
                  <c:v>43428.861400462964</c:v>
                </c:pt>
                <c:pt idx="46133">
                  <c:v>43428.875289351854</c:v>
                </c:pt>
                <c:pt idx="46134">
                  <c:v>43428.889178240737</c:v>
                </c:pt>
                <c:pt idx="46135">
                  <c:v>43428.903067129628</c:v>
                </c:pt>
                <c:pt idx="46136">
                  <c:v>43428.916956018518</c:v>
                </c:pt>
                <c:pt idx="46137">
                  <c:v>43428.930844907409</c:v>
                </c:pt>
                <c:pt idx="46138">
                  <c:v>43428.944733796299</c:v>
                </c:pt>
                <c:pt idx="46139">
                  <c:v>43428.958622685182</c:v>
                </c:pt>
                <c:pt idx="46140">
                  <c:v>43428.972511574073</c:v>
                </c:pt>
                <c:pt idx="46141">
                  <c:v>43428.986400462964</c:v>
                </c:pt>
                <c:pt idx="46142">
                  <c:v>43429.000289351854</c:v>
                </c:pt>
                <c:pt idx="46143">
                  <c:v>43429.014178240737</c:v>
                </c:pt>
                <c:pt idx="46144">
                  <c:v>43429.028067129628</c:v>
                </c:pt>
                <c:pt idx="46145">
                  <c:v>43429.041956018518</c:v>
                </c:pt>
                <c:pt idx="46146">
                  <c:v>43429.055844907409</c:v>
                </c:pt>
                <c:pt idx="46147">
                  <c:v>43429.069733796299</c:v>
                </c:pt>
                <c:pt idx="46148">
                  <c:v>43429.083622685182</c:v>
                </c:pt>
                <c:pt idx="46149">
                  <c:v>43429.097511574073</c:v>
                </c:pt>
                <c:pt idx="46150">
                  <c:v>43429.111400462964</c:v>
                </c:pt>
                <c:pt idx="46151">
                  <c:v>43429.125289351854</c:v>
                </c:pt>
                <c:pt idx="46152">
                  <c:v>43429.139178240737</c:v>
                </c:pt>
                <c:pt idx="46153">
                  <c:v>43429.153067129628</c:v>
                </c:pt>
                <c:pt idx="46154">
                  <c:v>43429.166956018518</c:v>
                </c:pt>
                <c:pt idx="46155">
                  <c:v>43429.180844907409</c:v>
                </c:pt>
                <c:pt idx="46156">
                  <c:v>43429.194733796299</c:v>
                </c:pt>
                <c:pt idx="46157">
                  <c:v>43429.208622685182</c:v>
                </c:pt>
                <c:pt idx="46158">
                  <c:v>43429.222511574073</c:v>
                </c:pt>
                <c:pt idx="46159">
                  <c:v>43429.236400462964</c:v>
                </c:pt>
                <c:pt idx="46160">
                  <c:v>43429.250289351854</c:v>
                </c:pt>
                <c:pt idx="46161">
                  <c:v>43429.264178240737</c:v>
                </c:pt>
                <c:pt idx="46162">
                  <c:v>43429.278067129628</c:v>
                </c:pt>
                <c:pt idx="46163">
                  <c:v>43429.291956018518</c:v>
                </c:pt>
                <c:pt idx="46164">
                  <c:v>43429.305844907409</c:v>
                </c:pt>
                <c:pt idx="46165">
                  <c:v>43429.319733796299</c:v>
                </c:pt>
                <c:pt idx="46166">
                  <c:v>43429.333622685182</c:v>
                </c:pt>
                <c:pt idx="46167">
                  <c:v>43429.347511574073</c:v>
                </c:pt>
                <c:pt idx="46168">
                  <c:v>43429.361400462964</c:v>
                </c:pt>
                <c:pt idx="46169">
                  <c:v>43429.375289351854</c:v>
                </c:pt>
                <c:pt idx="46170">
                  <c:v>43429.389178240737</c:v>
                </c:pt>
                <c:pt idx="46171">
                  <c:v>43429.403067129628</c:v>
                </c:pt>
                <c:pt idx="46172">
                  <c:v>43429.416956018518</c:v>
                </c:pt>
                <c:pt idx="46173">
                  <c:v>43429.430844907409</c:v>
                </c:pt>
                <c:pt idx="46174">
                  <c:v>43429.444733796299</c:v>
                </c:pt>
                <c:pt idx="46175">
                  <c:v>43429.458622685182</c:v>
                </c:pt>
                <c:pt idx="46176">
                  <c:v>43429.472511574073</c:v>
                </c:pt>
                <c:pt idx="46177">
                  <c:v>43429.486400462964</c:v>
                </c:pt>
                <c:pt idx="46178">
                  <c:v>43429.500289351854</c:v>
                </c:pt>
                <c:pt idx="46179">
                  <c:v>43429.514178240737</c:v>
                </c:pt>
                <c:pt idx="46180">
                  <c:v>43429.528067129628</c:v>
                </c:pt>
                <c:pt idx="46181">
                  <c:v>43429.541956018518</c:v>
                </c:pt>
                <c:pt idx="46182">
                  <c:v>43429.555844907409</c:v>
                </c:pt>
                <c:pt idx="46183">
                  <c:v>43429.569733796299</c:v>
                </c:pt>
                <c:pt idx="46184">
                  <c:v>43429.583622685182</c:v>
                </c:pt>
                <c:pt idx="46185">
                  <c:v>43429.597511574073</c:v>
                </c:pt>
                <c:pt idx="46186">
                  <c:v>43429.611400462964</c:v>
                </c:pt>
                <c:pt idx="46187">
                  <c:v>43429.625289351854</c:v>
                </c:pt>
                <c:pt idx="46188">
                  <c:v>43429.639178240737</c:v>
                </c:pt>
                <c:pt idx="46189">
                  <c:v>43429.653067129628</c:v>
                </c:pt>
                <c:pt idx="46190">
                  <c:v>43429.666956018518</c:v>
                </c:pt>
                <c:pt idx="46191">
                  <c:v>43429.680844907409</c:v>
                </c:pt>
                <c:pt idx="46192">
                  <c:v>43429.694733796299</c:v>
                </c:pt>
                <c:pt idx="46193">
                  <c:v>43429.708622685182</c:v>
                </c:pt>
                <c:pt idx="46194">
                  <c:v>43429.722511574073</c:v>
                </c:pt>
                <c:pt idx="46195">
                  <c:v>43429.736400462964</c:v>
                </c:pt>
                <c:pt idx="46196">
                  <c:v>43429.750289351854</c:v>
                </c:pt>
                <c:pt idx="46197">
                  <c:v>43429.764178240737</c:v>
                </c:pt>
                <c:pt idx="46198">
                  <c:v>43429.778067129628</c:v>
                </c:pt>
                <c:pt idx="46199">
                  <c:v>43429.791956018518</c:v>
                </c:pt>
                <c:pt idx="46200">
                  <c:v>43429.805844907409</c:v>
                </c:pt>
                <c:pt idx="46201">
                  <c:v>43429.819733796299</c:v>
                </c:pt>
                <c:pt idx="46202">
                  <c:v>43429.833622685182</c:v>
                </c:pt>
                <c:pt idx="46203">
                  <c:v>43429.847511574073</c:v>
                </c:pt>
                <c:pt idx="46204">
                  <c:v>43429.861400462964</c:v>
                </c:pt>
                <c:pt idx="46205">
                  <c:v>43429.875289351854</c:v>
                </c:pt>
                <c:pt idx="46206">
                  <c:v>43429.889178240737</c:v>
                </c:pt>
                <c:pt idx="46207">
                  <c:v>43429.903067129628</c:v>
                </c:pt>
                <c:pt idx="46208">
                  <c:v>43429.916956018518</c:v>
                </c:pt>
                <c:pt idx="46209">
                  <c:v>43429.930844907409</c:v>
                </c:pt>
                <c:pt idx="46210">
                  <c:v>43429.944733796299</c:v>
                </c:pt>
                <c:pt idx="46211">
                  <c:v>43429.958622685182</c:v>
                </c:pt>
                <c:pt idx="46212">
                  <c:v>43429.972511574073</c:v>
                </c:pt>
                <c:pt idx="46213">
                  <c:v>43429.986400462964</c:v>
                </c:pt>
                <c:pt idx="46214">
                  <c:v>43430.000289351854</c:v>
                </c:pt>
                <c:pt idx="46215">
                  <c:v>43430.014178240737</c:v>
                </c:pt>
                <c:pt idx="46216">
                  <c:v>43430.028067129628</c:v>
                </c:pt>
                <c:pt idx="46217">
                  <c:v>43430.041956018518</c:v>
                </c:pt>
                <c:pt idx="46218">
                  <c:v>43430.055844907409</c:v>
                </c:pt>
                <c:pt idx="46219">
                  <c:v>43430.069733796299</c:v>
                </c:pt>
                <c:pt idx="46220">
                  <c:v>43430.083622685182</c:v>
                </c:pt>
                <c:pt idx="46221">
                  <c:v>43430.097511574073</c:v>
                </c:pt>
                <c:pt idx="46222">
                  <c:v>43430.111400462964</c:v>
                </c:pt>
                <c:pt idx="46223">
                  <c:v>43430.125289351854</c:v>
                </c:pt>
                <c:pt idx="46224">
                  <c:v>43430.139178240737</c:v>
                </c:pt>
                <c:pt idx="46225">
                  <c:v>43430.153067129628</c:v>
                </c:pt>
                <c:pt idx="46226">
                  <c:v>43430.166956018518</c:v>
                </c:pt>
                <c:pt idx="46227">
                  <c:v>43430.180844907409</c:v>
                </c:pt>
                <c:pt idx="46228">
                  <c:v>43430.194733796299</c:v>
                </c:pt>
                <c:pt idx="46229">
                  <c:v>43430.208622685182</c:v>
                </c:pt>
                <c:pt idx="46230">
                  <c:v>43430.222511574073</c:v>
                </c:pt>
                <c:pt idx="46231">
                  <c:v>43430.236400462964</c:v>
                </c:pt>
                <c:pt idx="46232">
                  <c:v>43430.250289351854</c:v>
                </c:pt>
                <c:pt idx="46233">
                  <c:v>43430.264178240737</c:v>
                </c:pt>
                <c:pt idx="46234">
                  <c:v>43430.278067129628</c:v>
                </c:pt>
                <c:pt idx="46235">
                  <c:v>43430.291956018518</c:v>
                </c:pt>
                <c:pt idx="46236">
                  <c:v>43430.305844907409</c:v>
                </c:pt>
                <c:pt idx="46237">
                  <c:v>43430.319733796299</c:v>
                </c:pt>
                <c:pt idx="46238">
                  <c:v>43430.333622685182</c:v>
                </c:pt>
                <c:pt idx="46239">
                  <c:v>43430.347511574073</c:v>
                </c:pt>
                <c:pt idx="46240">
                  <c:v>43430.361400462964</c:v>
                </c:pt>
                <c:pt idx="46241">
                  <c:v>43430.375289351854</c:v>
                </c:pt>
                <c:pt idx="46242">
                  <c:v>43430.389178240737</c:v>
                </c:pt>
                <c:pt idx="46243">
                  <c:v>43430.403067129628</c:v>
                </c:pt>
                <c:pt idx="46244">
                  <c:v>43430.416956018518</c:v>
                </c:pt>
                <c:pt idx="46245">
                  <c:v>43430.430844907409</c:v>
                </c:pt>
                <c:pt idx="46246">
                  <c:v>43430.444733796299</c:v>
                </c:pt>
                <c:pt idx="46247">
                  <c:v>43430.458622685182</c:v>
                </c:pt>
                <c:pt idx="46248">
                  <c:v>43430.472511574073</c:v>
                </c:pt>
                <c:pt idx="46249">
                  <c:v>43430.486400462964</c:v>
                </c:pt>
                <c:pt idx="46250">
                  <c:v>43430.500289351854</c:v>
                </c:pt>
                <c:pt idx="46251">
                  <c:v>43430.514178240737</c:v>
                </c:pt>
                <c:pt idx="46252">
                  <c:v>43430.528067129628</c:v>
                </c:pt>
                <c:pt idx="46253">
                  <c:v>43430.541956018518</c:v>
                </c:pt>
                <c:pt idx="46254">
                  <c:v>43430.555844907409</c:v>
                </c:pt>
                <c:pt idx="46255">
                  <c:v>43430.569733796299</c:v>
                </c:pt>
                <c:pt idx="46256">
                  <c:v>43430.583622685182</c:v>
                </c:pt>
                <c:pt idx="46257">
                  <c:v>43430.597511574073</c:v>
                </c:pt>
                <c:pt idx="46258">
                  <c:v>43430.611400462964</c:v>
                </c:pt>
                <c:pt idx="46259">
                  <c:v>43430.625289351854</c:v>
                </c:pt>
                <c:pt idx="46260">
                  <c:v>43430.639178240737</c:v>
                </c:pt>
                <c:pt idx="46261">
                  <c:v>43430.653067129628</c:v>
                </c:pt>
                <c:pt idx="46262">
                  <c:v>43430.666956018518</c:v>
                </c:pt>
                <c:pt idx="46263">
                  <c:v>43430.680844907409</c:v>
                </c:pt>
                <c:pt idx="46264">
                  <c:v>43430.694733796299</c:v>
                </c:pt>
                <c:pt idx="46265">
                  <c:v>43430.708622685182</c:v>
                </c:pt>
                <c:pt idx="46266">
                  <c:v>43430.722511574073</c:v>
                </c:pt>
                <c:pt idx="46267">
                  <c:v>43430.736400462964</c:v>
                </c:pt>
                <c:pt idx="46268">
                  <c:v>43430.750289351854</c:v>
                </c:pt>
                <c:pt idx="46269">
                  <c:v>43430.764178240737</c:v>
                </c:pt>
                <c:pt idx="46270">
                  <c:v>43430.778067129628</c:v>
                </c:pt>
                <c:pt idx="46271">
                  <c:v>43430.791956018518</c:v>
                </c:pt>
                <c:pt idx="46272">
                  <c:v>43430.805844907409</c:v>
                </c:pt>
                <c:pt idx="46273">
                  <c:v>43430.819733796299</c:v>
                </c:pt>
                <c:pt idx="46274">
                  <c:v>43430.833622685182</c:v>
                </c:pt>
                <c:pt idx="46275">
                  <c:v>43430.847511574073</c:v>
                </c:pt>
                <c:pt idx="46276">
                  <c:v>43430.861400462964</c:v>
                </c:pt>
                <c:pt idx="46277">
                  <c:v>43430.875289351854</c:v>
                </c:pt>
                <c:pt idx="46278">
                  <c:v>43430.889178240737</c:v>
                </c:pt>
                <c:pt idx="46279">
                  <c:v>43430.903067129628</c:v>
                </c:pt>
                <c:pt idx="46280">
                  <c:v>43430.916956018518</c:v>
                </c:pt>
                <c:pt idx="46281">
                  <c:v>43430.930844907409</c:v>
                </c:pt>
                <c:pt idx="46282">
                  <c:v>43430.944733796299</c:v>
                </c:pt>
                <c:pt idx="46283">
                  <c:v>43430.958622685182</c:v>
                </c:pt>
                <c:pt idx="46284">
                  <c:v>43430.972511574073</c:v>
                </c:pt>
                <c:pt idx="46285">
                  <c:v>43430.986400462964</c:v>
                </c:pt>
                <c:pt idx="46286">
                  <c:v>43431.000289351854</c:v>
                </c:pt>
                <c:pt idx="46287">
                  <c:v>43431.014178240737</c:v>
                </c:pt>
                <c:pt idx="46288">
                  <c:v>43431.028067129628</c:v>
                </c:pt>
                <c:pt idx="46289">
                  <c:v>43431.041956018518</c:v>
                </c:pt>
                <c:pt idx="46290">
                  <c:v>43431.055844907409</c:v>
                </c:pt>
                <c:pt idx="46291">
                  <c:v>43431.069733796299</c:v>
                </c:pt>
                <c:pt idx="46292">
                  <c:v>43431.083622685182</c:v>
                </c:pt>
                <c:pt idx="46293">
                  <c:v>43431.097511574073</c:v>
                </c:pt>
                <c:pt idx="46294">
                  <c:v>43431.111400462964</c:v>
                </c:pt>
                <c:pt idx="46295">
                  <c:v>43431.125289351854</c:v>
                </c:pt>
                <c:pt idx="46296">
                  <c:v>43431.139178240737</c:v>
                </c:pt>
                <c:pt idx="46297">
                  <c:v>43431.153067129628</c:v>
                </c:pt>
                <c:pt idx="46298">
                  <c:v>43431.166956018518</c:v>
                </c:pt>
                <c:pt idx="46299">
                  <c:v>43431.180844907409</c:v>
                </c:pt>
                <c:pt idx="46300">
                  <c:v>43431.194733796299</c:v>
                </c:pt>
                <c:pt idx="46301">
                  <c:v>43431.208622685182</c:v>
                </c:pt>
                <c:pt idx="46302">
                  <c:v>43431.222511574073</c:v>
                </c:pt>
                <c:pt idx="46303">
                  <c:v>43431.236400462964</c:v>
                </c:pt>
                <c:pt idx="46304">
                  <c:v>43431.250289351854</c:v>
                </c:pt>
                <c:pt idx="46305">
                  <c:v>43431.264178240737</c:v>
                </c:pt>
                <c:pt idx="46306">
                  <c:v>43431.278067129628</c:v>
                </c:pt>
                <c:pt idx="46307">
                  <c:v>43431.291956018518</c:v>
                </c:pt>
                <c:pt idx="46308">
                  <c:v>43431.305844907409</c:v>
                </c:pt>
                <c:pt idx="46309">
                  <c:v>43431.319733796299</c:v>
                </c:pt>
                <c:pt idx="46310">
                  <c:v>43431.333622685182</c:v>
                </c:pt>
                <c:pt idx="46311">
                  <c:v>43431.347511574073</c:v>
                </c:pt>
                <c:pt idx="46312">
                  <c:v>43431.361400462964</c:v>
                </c:pt>
                <c:pt idx="46313">
                  <c:v>43431.375289351854</c:v>
                </c:pt>
                <c:pt idx="46314">
                  <c:v>43431.389178240737</c:v>
                </c:pt>
                <c:pt idx="46315">
                  <c:v>43431.403067129628</c:v>
                </c:pt>
                <c:pt idx="46316">
                  <c:v>43431.416956018518</c:v>
                </c:pt>
                <c:pt idx="46317">
                  <c:v>43431.430844907409</c:v>
                </c:pt>
                <c:pt idx="46318">
                  <c:v>43431.444733796299</c:v>
                </c:pt>
                <c:pt idx="46319">
                  <c:v>43431.458622685182</c:v>
                </c:pt>
                <c:pt idx="46320">
                  <c:v>43431.472511574073</c:v>
                </c:pt>
                <c:pt idx="46321">
                  <c:v>43431.486400462964</c:v>
                </c:pt>
                <c:pt idx="46322">
                  <c:v>43431.500289351854</c:v>
                </c:pt>
                <c:pt idx="46323">
                  <c:v>43431.514178240737</c:v>
                </c:pt>
                <c:pt idx="46324">
                  <c:v>43431.528067129628</c:v>
                </c:pt>
                <c:pt idx="46325">
                  <c:v>43431.541956018518</c:v>
                </c:pt>
                <c:pt idx="46326">
                  <c:v>43431.555844907409</c:v>
                </c:pt>
                <c:pt idx="46327">
                  <c:v>43431.569733796299</c:v>
                </c:pt>
                <c:pt idx="46328">
                  <c:v>43431.583622685182</c:v>
                </c:pt>
                <c:pt idx="46329">
                  <c:v>43431.597511574073</c:v>
                </c:pt>
                <c:pt idx="46330">
                  <c:v>43431.611400462964</c:v>
                </c:pt>
                <c:pt idx="46331">
                  <c:v>43431.625289351854</c:v>
                </c:pt>
                <c:pt idx="46332">
                  <c:v>43431.639178240737</c:v>
                </c:pt>
                <c:pt idx="46333">
                  <c:v>43431.653067129628</c:v>
                </c:pt>
                <c:pt idx="46334">
                  <c:v>43431.666956018518</c:v>
                </c:pt>
                <c:pt idx="46335">
                  <c:v>43431.680844907409</c:v>
                </c:pt>
                <c:pt idx="46336">
                  <c:v>43431.694733796299</c:v>
                </c:pt>
                <c:pt idx="46337">
                  <c:v>43431.708622685182</c:v>
                </c:pt>
                <c:pt idx="46338">
                  <c:v>43431.722511574073</c:v>
                </c:pt>
                <c:pt idx="46339">
                  <c:v>43431.736400462964</c:v>
                </c:pt>
                <c:pt idx="46340">
                  <c:v>43431.750289351854</c:v>
                </c:pt>
                <c:pt idx="46341">
                  <c:v>43431.764178240737</c:v>
                </c:pt>
                <c:pt idx="46342">
                  <c:v>43431.778067129628</c:v>
                </c:pt>
                <c:pt idx="46343">
                  <c:v>43431.791956018518</c:v>
                </c:pt>
                <c:pt idx="46344">
                  <c:v>43431.805844907409</c:v>
                </c:pt>
                <c:pt idx="46345">
                  <c:v>43431.819733796299</c:v>
                </c:pt>
                <c:pt idx="46346">
                  <c:v>43431.833622685182</c:v>
                </c:pt>
                <c:pt idx="46347">
                  <c:v>43431.847511574073</c:v>
                </c:pt>
                <c:pt idx="46348">
                  <c:v>43431.861400462964</c:v>
                </c:pt>
                <c:pt idx="46349">
                  <c:v>43431.875289351854</c:v>
                </c:pt>
                <c:pt idx="46350">
                  <c:v>43431.889178240737</c:v>
                </c:pt>
                <c:pt idx="46351">
                  <c:v>43431.903067129628</c:v>
                </c:pt>
                <c:pt idx="46352">
                  <c:v>43431.916956018518</c:v>
                </c:pt>
                <c:pt idx="46353">
                  <c:v>43431.930844907409</c:v>
                </c:pt>
                <c:pt idx="46354">
                  <c:v>43431.944733796299</c:v>
                </c:pt>
                <c:pt idx="46355">
                  <c:v>43431.958622685182</c:v>
                </c:pt>
                <c:pt idx="46356">
                  <c:v>43431.972511574073</c:v>
                </c:pt>
                <c:pt idx="46357">
                  <c:v>43431.986400462964</c:v>
                </c:pt>
                <c:pt idx="46358">
                  <c:v>43432.000289351854</c:v>
                </c:pt>
                <c:pt idx="46359">
                  <c:v>43432.014178240737</c:v>
                </c:pt>
                <c:pt idx="46360">
                  <c:v>43432.028067129628</c:v>
                </c:pt>
                <c:pt idx="46361">
                  <c:v>43432.041956018518</c:v>
                </c:pt>
                <c:pt idx="46362">
                  <c:v>43432.055844907409</c:v>
                </c:pt>
                <c:pt idx="46363">
                  <c:v>43432.069733796299</c:v>
                </c:pt>
                <c:pt idx="46364">
                  <c:v>43432.083622685182</c:v>
                </c:pt>
                <c:pt idx="46365">
                  <c:v>43432.097511574073</c:v>
                </c:pt>
                <c:pt idx="46366">
                  <c:v>43432.111400462964</c:v>
                </c:pt>
                <c:pt idx="46367">
                  <c:v>43432.125289351854</c:v>
                </c:pt>
                <c:pt idx="46368">
                  <c:v>43432.139178240737</c:v>
                </c:pt>
                <c:pt idx="46369">
                  <c:v>43432.153067129628</c:v>
                </c:pt>
                <c:pt idx="46370">
                  <c:v>43432.166956018518</c:v>
                </c:pt>
                <c:pt idx="46371">
                  <c:v>43432.180844907409</c:v>
                </c:pt>
                <c:pt idx="46372">
                  <c:v>43432.194733796299</c:v>
                </c:pt>
                <c:pt idx="46373">
                  <c:v>43432.208622685182</c:v>
                </c:pt>
                <c:pt idx="46374">
                  <c:v>43432.222511574073</c:v>
                </c:pt>
                <c:pt idx="46375">
                  <c:v>43432.236400462964</c:v>
                </c:pt>
                <c:pt idx="46376">
                  <c:v>43432.250289351854</c:v>
                </c:pt>
                <c:pt idx="46377">
                  <c:v>43432.264178240737</c:v>
                </c:pt>
                <c:pt idx="46378">
                  <c:v>43432.278067129628</c:v>
                </c:pt>
                <c:pt idx="46379">
                  <c:v>43432.291956018518</c:v>
                </c:pt>
                <c:pt idx="46380">
                  <c:v>43432.305844907409</c:v>
                </c:pt>
                <c:pt idx="46381">
                  <c:v>43432.319733796299</c:v>
                </c:pt>
                <c:pt idx="46382">
                  <c:v>43432.333622685182</c:v>
                </c:pt>
                <c:pt idx="46383">
                  <c:v>43432.347511574073</c:v>
                </c:pt>
                <c:pt idx="46384">
                  <c:v>43432.361400462964</c:v>
                </c:pt>
                <c:pt idx="46385">
                  <c:v>43432.375289351854</c:v>
                </c:pt>
                <c:pt idx="46386">
                  <c:v>43432.389178240737</c:v>
                </c:pt>
                <c:pt idx="46387">
                  <c:v>43432.403067129628</c:v>
                </c:pt>
                <c:pt idx="46388">
                  <c:v>43432.416956018518</c:v>
                </c:pt>
                <c:pt idx="46389">
                  <c:v>43432.430844907409</c:v>
                </c:pt>
                <c:pt idx="46390">
                  <c:v>43432.444733796299</c:v>
                </c:pt>
                <c:pt idx="46391">
                  <c:v>43432.458622685182</c:v>
                </c:pt>
                <c:pt idx="46392">
                  <c:v>43432.472511574073</c:v>
                </c:pt>
                <c:pt idx="46393">
                  <c:v>43432.486400462964</c:v>
                </c:pt>
                <c:pt idx="46394">
                  <c:v>43432.500289351854</c:v>
                </c:pt>
                <c:pt idx="46395">
                  <c:v>43432.514178240737</c:v>
                </c:pt>
                <c:pt idx="46396">
                  <c:v>43432.528067129628</c:v>
                </c:pt>
                <c:pt idx="46397">
                  <c:v>43432.541956018518</c:v>
                </c:pt>
                <c:pt idx="46398">
                  <c:v>43432.555844907409</c:v>
                </c:pt>
                <c:pt idx="46399">
                  <c:v>43432.569733796299</c:v>
                </c:pt>
                <c:pt idx="46400">
                  <c:v>43432.583622685182</c:v>
                </c:pt>
                <c:pt idx="46401">
                  <c:v>43432.597511574073</c:v>
                </c:pt>
                <c:pt idx="46402">
                  <c:v>43432.611400462964</c:v>
                </c:pt>
                <c:pt idx="46403">
                  <c:v>43432.625289351854</c:v>
                </c:pt>
                <c:pt idx="46404">
                  <c:v>43432.639178240737</c:v>
                </c:pt>
                <c:pt idx="46405">
                  <c:v>43432.653067129628</c:v>
                </c:pt>
                <c:pt idx="46406">
                  <c:v>43432.666956018518</c:v>
                </c:pt>
                <c:pt idx="46407">
                  <c:v>43432.680844907409</c:v>
                </c:pt>
                <c:pt idx="46408">
                  <c:v>43432.694733796299</c:v>
                </c:pt>
                <c:pt idx="46409">
                  <c:v>43432.708622685182</c:v>
                </c:pt>
                <c:pt idx="46410">
                  <c:v>43432.722511574073</c:v>
                </c:pt>
                <c:pt idx="46411">
                  <c:v>43432.736400462964</c:v>
                </c:pt>
                <c:pt idx="46412">
                  <c:v>43432.750289351854</c:v>
                </c:pt>
                <c:pt idx="46413">
                  <c:v>43432.764178240737</c:v>
                </c:pt>
                <c:pt idx="46414">
                  <c:v>43432.778067129628</c:v>
                </c:pt>
                <c:pt idx="46415">
                  <c:v>43432.791956018518</c:v>
                </c:pt>
                <c:pt idx="46416">
                  <c:v>43432.805844907409</c:v>
                </c:pt>
                <c:pt idx="46417">
                  <c:v>43432.819733796299</c:v>
                </c:pt>
                <c:pt idx="46418">
                  <c:v>43432.833622685182</c:v>
                </c:pt>
                <c:pt idx="46419">
                  <c:v>43432.847511574073</c:v>
                </c:pt>
                <c:pt idx="46420">
                  <c:v>43432.861400462964</c:v>
                </c:pt>
                <c:pt idx="46421">
                  <c:v>43432.875289351854</c:v>
                </c:pt>
                <c:pt idx="46422">
                  <c:v>43432.889178240737</c:v>
                </c:pt>
                <c:pt idx="46423">
                  <c:v>43432.903067129628</c:v>
                </c:pt>
                <c:pt idx="46424">
                  <c:v>43432.916956018518</c:v>
                </c:pt>
                <c:pt idx="46425">
                  <c:v>43432.930844907409</c:v>
                </c:pt>
                <c:pt idx="46426">
                  <c:v>43432.944733796299</c:v>
                </c:pt>
                <c:pt idx="46427">
                  <c:v>43432.958622685182</c:v>
                </c:pt>
                <c:pt idx="46428">
                  <c:v>43432.972511574073</c:v>
                </c:pt>
                <c:pt idx="46429">
                  <c:v>43432.986400462964</c:v>
                </c:pt>
                <c:pt idx="46430">
                  <c:v>43433.000289351854</c:v>
                </c:pt>
                <c:pt idx="46431">
                  <c:v>43433.014178240737</c:v>
                </c:pt>
                <c:pt idx="46432">
                  <c:v>43433.028067129628</c:v>
                </c:pt>
                <c:pt idx="46433">
                  <c:v>43433.041956018518</c:v>
                </c:pt>
                <c:pt idx="46434">
                  <c:v>43433.055844907409</c:v>
                </c:pt>
                <c:pt idx="46435">
                  <c:v>43433.069733796299</c:v>
                </c:pt>
                <c:pt idx="46436">
                  <c:v>43433.083622685182</c:v>
                </c:pt>
                <c:pt idx="46437">
                  <c:v>43433.097511574073</c:v>
                </c:pt>
                <c:pt idx="46438">
                  <c:v>43433.111400462964</c:v>
                </c:pt>
                <c:pt idx="46439">
                  <c:v>43433.125289351854</c:v>
                </c:pt>
                <c:pt idx="46440">
                  <c:v>43433.139178240737</c:v>
                </c:pt>
                <c:pt idx="46441">
                  <c:v>43433.153067129628</c:v>
                </c:pt>
                <c:pt idx="46442">
                  <c:v>43433.166956018518</c:v>
                </c:pt>
                <c:pt idx="46443">
                  <c:v>43433.180844907409</c:v>
                </c:pt>
                <c:pt idx="46444">
                  <c:v>43433.194733796299</c:v>
                </c:pt>
                <c:pt idx="46445">
                  <c:v>43433.208622685182</c:v>
                </c:pt>
                <c:pt idx="46446">
                  <c:v>43433.222511574073</c:v>
                </c:pt>
                <c:pt idx="46447">
                  <c:v>43433.236400462964</c:v>
                </c:pt>
                <c:pt idx="46448">
                  <c:v>43433.250289351854</c:v>
                </c:pt>
                <c:pt idx="46449">
                  <c:v>43433.264178240737</c:v>
                </c:pt>
                <c:pt idx="46450">
                  <c:v>43433.278067129628</c:v>
                </c:pt>
                <c:pt idx="46451">
                  <c:v>43433.291956018518</c:v>
                </c:pt>
                <c:pt idx="46452">
                  <c:v>43433.305844907409</c:v>
                </c:pt>
                <c:pt idx="46453">
                  <c:v>43433.319733796299</c:v>
                </c:pt>
                <c:pt idx="46454">
                  <c:v>43433.333622685182</c:v>
                </c:pt>
                <c:pt idx="46455">
                  <c:v>43433.347511574073</c:v>
                </c:pt>
                <c:pt idx="46456">
                  <c:v>43433.361400462964</c:v>
                </c:pt>
                <c:pt idx="46457">
                  <c:v>43433.375289351854</c:v>
                </c:pt>
                <c:pt idx="46458">
                  <c:v>43433.389178240737</c:v>
                </c:pt>
                <c:pt idx="46459">
                  <c:v>43433.403067129628</c:v>
                </c:pt>
                <c:pt idx="46460">
                  <c:v>43433.416956018518</c:v>
                </c:pt>
                <c:pt idx="46461">
                  <c:v>43433.430844907409</c:v>
                </c:pt>
                <c:pt idx="46462">
                  <c:v>43433.444733796299</c:v>
                </c:pt>
                <c:pt idx="46463">
                  <c:v>43433.458622685182</c:v>
                </c:pt>
                <c:pt idx="46464">
                  <c:v>43433.472511574073</c:v>
                </c:pt>
                <c:pt idx="46465">
                  <c:v>43433.486400462964</c:v>
                </c:pt>
                <c:pt idx="46466">
                  <c:v>43433.500289351854</c:v>
                </c:pt>
                <c:pt idx="46467">
                  <c:v>43433.514178240737</c:v>
                </c:pt>
                <c:pt idx="46468">
                  <c:v>43433.528067129628</c:v>
                </c:pt>
                <c:pt idx="46469">
                  <c:v>43433.541956018518</c:v>
                </c:pt>
                <c:pt idx="46470">
                  <c:v>43433.555844907409</c:v>
                </c:pt>
                <c:pt idx="46471">
                  <c:v>43433.569733796299</c:v>
                </c:pt>
                <c:pt idx="46472">
                  <c:v>43433.583622685182</c:v>
                </c:pt>
                <c:pt idx="46473">
                  <c:v>43433.597511574073</c:v>
                </c:pt>
                <c:pt idx="46474">
                  <c:v>43433.611400462964</c:v>
                </c:pt>
                <c:pt idx="46475">
                  <c:v>43433.625289351854</c:v>
                </c:pt>
                <c:pt idx="46476">
                  <c:v>43433.639178240737</c:v>
                </c:pt>
                <c:pt idx="46477">
                  <c:v>43433.653067129628</c:v>
                </c:pt>
                <c:pt idx="46478">
                  <c:v>43433.666956018518</c:v>
                </c:pt>
                <c:pt idx="46479">
                  <c:v>43433.680844907409</c:v>
                </c:pt>
                <c:pt idx="46480">
                  <c:v>43433.694733796299</c:v>
                </c:pt>
                <c:pt idx="46481">
                  <c:v>43433.708622685182</c:v>
                </c:pt>
                <c:pt idx="46482">
                  <c:v>43433.722511574073</c:v>
                </c:pt>
                <c:pt idx="46483">
                  <c:v>43433.736400462964</c:v>
                </c:pt>
                <c:pt idx="46484">
                  <c:v>43433.750289351854</c:v>
                </c:pt>
                <c:pt idx="46485">
                  <c:v>43433.764178240737</c:v>
                </c:pt>
                <c:pt idx="46486">
                  <c:v>43433.778067129628</c:v>
                </c:pt>
                <c:pt idx="46487">
                  <c:v>43433.791956018518</c:v>
                </c:pt>
                <c:pt idx="46488">
                  <c:v>43433.805844907409</c:v>
                </c:pt>
                <c:pt idx="46489">
                  <c:v>43433.819733796299</c:v>
                </c:pt>
                <c:pt idx="46490">
                  <c:v>43433.833622685182</c:v>
                </c:pt>
                <c:pt idx="46491">
                  <c:v>43433.847511574073</c:v>
                </c:pt>
                <c:pt idx="46492">
                  <c:v>43433.861400462964</c:v>
                </c:pt>
                <c:pt idx="46493">
                  <c:v>43433.875289351854</c:v>
                </c:pt>
                <c:pt idx="46494">
                  <c:v>43433.889178240737</c:v>
                </c:pt>
                <c:pt idx="46495">
                  <c:v>43433.903067129628</c:v>
                </c:pt>
                <c:pt idx="46496">
                  <c:v>43433.916956018518</c:v>
                </c:pt>
                <c:pt idx="46497">
                  <c:v>43433.930844907409</c:v>
                </c:pt>
                <c:pt idx="46498">
                  <c:v>43433.944733796299</c:v>
                </c:pt>
                <c:pt idx="46499">
                  <c:v>43433.958622685182</c:v>
                </c:pt>
                <c:pt idx="46500">
                  <c:v>43433.972511574073</c:v>
                </c:pt>
                <c:pt idx="46501">
                  <c:v>43433.986400462964</c:v>
                </c:pt>
                <c:pt idx="46502">
                  <c:v>43434.000289351854</c:v>
                </c:pt>
                <c:pt idx="46503">
                  <c:v>43434.014178240737</c:v>
                </c:pt>
                <c:pt idx="46504">
                  <c:v>43434.028067129628</c:v>
                </c:pt>
                <c:pt idx="46505">
                  <c:v>43434.041956018518</c:v>
                </c:pt>
                <c:pt idx="46506">
                  <c:v>43434.055844907409</c:v>
                </c:pt>
                <c:pt idx="46507">
                  <c:v>43434.069733796299</c:v>
                </c:pt>
                <c:pt idx="46508">
                  <c:v>43434.083622685182</c:v>
                </c:pt>
                <c:pt idx="46509">
                  <c:v>43434.097511574073</c:v>
                </c:pt>
                <c:pt idx="46510">
                  <c:v>43434.111400462964</c:v>
                </c:pt>
                <c:pt idx="46511">
                  <c:v>43434.125289351854</c:v>
                </c:pt>
                <c:pt idx="46512">
                  <c:v>43434.139178240737</c:v>
                </c:pt>
                <c:pt idx="46513">
                  <c:v>43434.153067129628</c:v>
                </c:pt>
                <c:pt idx="46514">
                  <c:v>43434.166956018518</c:v>
                </c:pt>
                <c:pt idx="46515">
                  <c:v>43434.180844907409</c:v>
                </c:pt>
                <c:pt idx="46516">
                  <c:v>43434.194733796299</c:v>
                </c:pt>
                <c:pt idx="46517">
                  <c:v>43434.208622685182</c:v>
                </c:pt>
                <c:pt idx="46518">
                  <c:v>43434.222511574073</c:v>
                </c:pt>
                <c:pt idx="46519">
                  <c:v>43434.236400462964</c:v>
                </c:pt>
                <c:pt idx="46520">
                  <c:v>43434.250289351854</c:v>
                </c:pt>
                <c:pt idx="46521">
                  <c:v>43434.264178240737</c:v>
                </c:pt>
                <c:pt idx="46522">
                  <c:v>43434.278067129628</c:v>
                </c:pt>
                <c:pt idx="46523">
                  <c:v>43434.291956018518</c:v>
                </c:pt>
                <c:pt idx="46524">
                  <c:v>43434.305844907409</c:v>
                </c:pt>
                <c:pt idx="46525">
                  <c:v>43434.319733796299</c:v>
                </c:pt>
                <c:pt idx="46526">
                  <c:v>43434.333622685182</c:v>
                </c:pt>
                <c:pt idx="46527">
                  <c:v>43434.347511574073</c:v>
                </c:pt>
                <c:pt idx="46528">
                  <c:v>43434.361400462964</c:v>
                </c:pt>
                <c:pt idx="46529">
                  <c:v>43434.375289351854</c:v>
                </c:pt>
                <c:pt idx="46530">
                  <c:v>43434.389178240737</c:v>
                </c:pt>
                <c:pt idx="46531">
                  <c:v>43434.403067129628</c:v>
                </c:pt>
                <c:pt idx="46532">
                  <c:v>43434.416956018518</c:v>
                </c:pt>
                <c:pt idx="46533">
                  <c:v>43434.430844907409</c:v>
                </c:pt>
                <c:pt idx="46534">
                  <c:v>43434.444733796299</c:v>
                </c:pt>
                <c:pt idx="46535">
                  <c:v>43434.458622685182</c:v>
                </c:pt>
                <c:pt idx="46536">
                  <c:v>43434.472511574073</c:v>
                </c:pt>
                <c:pt idx="46537">
                  <c:v>43434.486400462964</c:v>
                </c:pt>
                <c:pt idx="46538">
                  <c:v>43434.500289351854</c:v>
                </c:pt>
                <c:pt idx="46539">
                  <c:v>43434.514178240737</c:v>
                </c:pt>
                <c:pt idx="46540">
                  <c:v>43434.528067129628</c:v>
                </c:pt>
                <c:pt idx="46541">
                  <c:v>43434.541956018518</c:v>
                </c:pt>
                <c:pt idx="46542">
                  <c:v>43434.555844907409</c:v>
                </c:pt>
                <c:pt idx="46543">
                  <c:v>43434.569733796299</c:v>
                </c:pt>
                <c:pt idx="46544">
                  <c:v>43434.583622685182</c:v>
                </c:pt>
                <c:pt idx="46545">
                  <c:v>43434.597511574073</c:v>
                </c:pt>
                <c:pt idx="46546">
                  <c:v>43434.611400462964</c:v>
                </c:pt>
                <c:pt idx="46547">
                  <c:v>43434.625289351854</c:v>
                </c:pt>
                <c:pt idx="46548">
                  <c:v>43434.639178240737</c:v>
                </c:pt>
                <c:pt idx="46549">
                  <c:v>43434.653067129628</c:v>
                </c:pt>
                <c:pt idx="46550">
                  <c:v>43434.666956018518</c:v>
                </c:pt>
                <c:pt idx="46551">
                  <c:v>43434.680844907409</c:v>
                </c:pt>
                <c:pt idx="46552">
                  <c:v>43434.694733796299</c:v>
                </c:pt>
                <c:pt idx="46553">
                  <c:v>43434.708622685182</c:v>
                </c:pt>
                <c:pt idx="46554">
                  <c:v>43434.722511574073</c:v>
                </c:pt>
                <c:pt idx="46555">
                  <c:v>43434.736400462964</c:v>
                </c:pt>
                <c:pt idx="46556">
                  <c:v>43434.750289351854</c:v>
                </c:pt>
                <c:pt idx="46557">
                  <c:v>43434.764178240737</c:v>
                </c:pt>
                <c:pt idx="46558">
                  <c:v>43434.778067129628</c:v>
                </c:pt>
                <c:pt idx="46559">
                  <c:v>43434.791956018518</c:v>
                </c:pt>
                <c:pt idx="46560">
                  <c:v>43434.805844907409</c:v>
                </c:pt>
                <c:pt idx="46561">
                  <c:v>43434.819733796299</c:v>
                </c:pt>
                <c:pt idx="46562">
                  <c:v>43434.833622685182</c:v>
                </c:pt>
                <c:pt idx="46563">
                  <c:v>43434.847511574073</c:v>
                </c:pt>
                <c:pt idx="46564">
                  <c:v>43434.861400462964</c:v>
                </c:pt>
                <c:pt idx="46565">
                  <c:v>43434.875289351854</c:v>
                </c:pt>
                <c:pt idx="46566">
                  <c:v>43434.889178240737</c:v>
                </c:pt>
                <c:pt idx="46567">
                  <c:v>43434.903067129628</c:v>
                </c:pt>
                <c:pt idx="46568">
                  <c:v>43434.916956018518</c:v>
                </c:pt>
                <c:pt idx="46569">
                  <c:v>43434.930844907409</c:v>
                </c:pt>
                <c:pt idx="46570">
                  <c:v>43434.944733796299</c:v>
                </c:pt>
                <c:pt idx="46571">
                  <c:v>43434.958622685182</c:v>
                </c:pt>
                <c:pt idx="46572">
                  <c:v>43434.972511574073</c:v>
                </c:pt>
                <c:pt idx="46573">
                  <c:v>43434.986400462964</c:v>
                </c:pt>
                <c:pt idx="46574">
                  <c:v>43435.000289351854</c:v>
                </c:pt>
                <c:pt idx="46575">
                  <c:v>43435.014178240737</c:v>
                </c:pt>
                <c:pt idx="46576">
                  <c:v>43435.028067129628</c:v>
                </c:pt>
                <c:pt idx="46577">
                  <c:v>43435.041956018518</c:v>
                </c:pt>
                <c:pt idx="46578">
                  <c:v>43435.055844907409</c:v>
                </c:pt>
                <c:pt idx="46579">
                  <c:v>43435.069733796299</c:v>
                </c:pt>
                <c:pt idx="46580">
                  <c:v>43435.083622685182</c:v>
                </c:pt>
                <c:pt idx="46581">
                  <c:v>43435.097511574073</c:v>
                </c:pt>
                <c:pt idx="46582">
                  <c:v>43435.111400462964</c:v>
                </c:pt>
                <c:pt idx="46583">
                  <c:v>43435.125289351854</c:v>
                </c:pt>
                <c:pt idx="46584">
                  <c:v>43435.139178240737</c:v>
                </c:pt>
                <c:pt idx="46585">
                  <c:v>43435.153067129628</c:v>
                </c:pt>
                <c:pt idx="46586">
                  <c:v>43435.166956018518</c:v>
                </c:pt>
                <c:pt idx="46587">
                  <c:v>43435.180844907409</c:v>
                </c:pt>
                <c:pt idx="46588">
                  <c:v>43435.194733796299</c:v>
                </c:pt>
                <c:pt idx="46589">
                  <c:v>43435.208622685182</c:v>
                </c:pt>
                <c:pt idx="46590">
                  <c:v>43435.222511574073</c:v>
                </c:pt>
                <c:pt idx="46591">
                  <c:v>43435.236400462964</c:v>
                </c:pt>
                <c:pt idx="46592">
                  <c:v>43435.250289351854</c:v>
                </c:pt>
                <c:pt idx="46593">
                  <c:v>43435.264178240737</c:v>
                </c:pt>
                <c:pt idx="46594">
                  <c:v>43435.278067129628</c:v>
                </c:pt>
                <c:pt idx="46595">
                  <c:v>43435.291956018518</c:v>
                </c:pt>
                <c:pt idx="46596">
                  <c:v>43435.305844907409</c:v>
                </c:pt>
                <c:pt idx="46597">
                  <c:v>43435.319733796299</c:v>
                </c:pt>
                <c:pt idx="46598">
                  <c:v>43435.333622685182</c:v>
                </c:pt>
                <c:pt idx="46599">
                  <c:v>43435.347511574073</c:v>
                </c:pt>
                <c:pt idx="46600">
                  <c:v>43435.361400462964</c:v>
                </c:pt>
                <c:pt idx="46601">
                  <c:v>43435.375289351854</c:v>
                </c:pt>
                <c:pt idx="46602">
                  <c:v>43435.389178240737</c:v>
                </c:pt>
                <c:pt idx="46603">
                  <c:v>43435.403067129628</c:v>
                </c:pt>
                <c:pt idx="46604">
                  <c:v>43435.416956018518</c:v>
                </c:pt>
                <c:pt idx="46605">
                  <c:v>43435.430844907409</c:v>
                </c:pt>
                <c:pt idx="46606">
                  <c:v>43435.444733796299</c:v>
                </c:pt>
                <c:pt idx="46607">
                  <c:v>43435.458622685182</c:v>
                </c:pt>
                <c:pt idx="46608">
                  <c:v>43435.472511574073</c:v>
                </c:pt>
                <c:pt idx="46609">
                  <c:v>43435.486400462964</c:v>
                </c:pt>
                <c:pt idx="46610">
                  <c:v>43435.500289351854</c:v>
                </c:pt>
                <c:pt idx="46611">
                  <c:v>43435.514178240737</c:v>
                </c:pt>
                <c:pt idx="46612">
                  <c:v>43435.528067129628</c:v>
                </c:pt>
                <c:pt idx="46613">
                  <c:v>43435.541956018518</c:v>
                </c:pt>
                <c:pt idx="46614">
                  <c:v>43435.555844907409</c:v>
                </c:pt>
                <c:pt idx="46615">
                  <c:v>43435.569733796299</c:v>
                </c:pt>
                <c:pt idx="46616">
                  <c:v>43435.583622685182</c:v>
                </c:pt>
                <c:pt idx="46617">
                  <c:v>43435.597511574073</c:v>
                </c:pt>
                <c:pt idx="46618">
                  <c:v>43435.611400462964</c:v>
                </c:pt>
                <c:pt idx="46619">
                  <c:v>43435.625289351854</c:v>
                </c:pt>
                <c:pt idx="46620">
                  <c:v>43435.639178240737</c:v>
                </c:pt>
                <c:pt idx="46621">
                  <c:v>43435.653067129628</c:v>
                </c:pt>
                <c:pt idx="46622">
                  <c:v>43435.666956018518</c:v>
                </c:pt>
                <c:pt idx="46623">
                  <c:v>43435.680844907409</c:v>
                </c:pt>
                <c:pt idx="46624">
                  <c:v>43435.694733796299</c:v>
                </c:pt>
                <c:pt idx="46625">
                  <c:v>43435.708622685182</c:v>
                </c:pt>
                <c:pt idx="46626">
                  <c:v>43435.722511574073</c:v>
                </c:pt>
                <c:pt idx="46627">
                  <c:v>43435.736400462964</c:v>
                </c:pt>
                <c:pt idx="46628">
                  <c:v>43435.750289351854</c:v>
                </c:pt>
                <c:pt idx="46629">
                  <c:v>43435.764178240737</c:v>
                </c:pt>
                <c:pt idx="46630">
                  <c:v>43435.778067129628</c:v>
                </c:pt>
                <c:pt idx="46631">
                  <c:v>43435.791956018518</c:v>
                </c:pt>
                <c:pt idx="46632">
                  <c:v>43435.805844907409</c:v>
                </c:pt>
                <c:pt idx="46633">
                  <c:v>43435.819733796299</c:v>
                </c:pt>
                <c:pt idx="46634">
                  <c:v>43435.833622685182</c:v>
                </c:pt>
                <c:pt idx="46635">
                  <c:v>43435.847511574073</c:v>
                </c:pt>
                <c:pt idx="46636">
                  <c:v>43435.861400462964</c:v>
                </c:pt>
                <c:pt idx="46637">
                  <c:v>43435.875289351854</c:v>
                </c:pt>
                <c:pt idx="46638">
                  <c:v>43435.889178240737</c:v>
                </c:pt>
                <c:pt idx="46639">
                  <c:v>43435.903067129628</c:v>
                </c:pt>
                <c:pt idx="46640">
                  <c:v>43435.916956018518</c:v>
                </c:pt>
                <c:pt idx="46641">
                  <c:v>43435.930844907409</c:v>
                </c:pt>
                <c:pt idx="46642">
                  <c:v>43435.944733796299</c:v>
                </c:pt>
                <c:pt idx="46643">
                  <c:v>43435.958622685182</c:v>
                </c:pt>
                <c:pt idx="46644">
                  <c:v>43435.972511574073</c:v>
                </c:pt>
                <c:pt idx="46645">
                  <c:v>43435.986400462964</c:v>
                </c:pt>
                <c:pt idx="46646">
                  <c:v>43436.000289351854</c:v>
                </c:pt>
                <c:pt idx="46647">
                  <c:v>43436.014178240737</c:v>
                </c:pt>
                <c:pt idx="46648">
                  <c:v>43436.028067129628</c:v>
                </c:pt>
                <c:pt idx="46649">
                  <c:v>43436.041956018518</c:v>
                </c:pt>
                <c:pt idx="46650">
                  <c:v>43436.055844907409</c:v>
                </c:pt>
                <c:pt idx="46651">
                  <c:v>43436.069733796299</c:v>
                </c:pt>
                <c:pt idx="46652">
                  <c:v>43436.083622685182</c:v>
                </c:pt>
                <c:pt idx="46653">
                  <c:v>43436.097511574073</c:v>
                </c:pt>
                <c:pt idx="46654">
                  <c:v>43436.111400462964</c:v>
                </c:pt>
                <c:pt idx="46655">
                  <c:v>43436.125289351854</c:v>
                </c:pt>
                <c:pt idx="46656">
                  <c:v>43436.139178240737</c:v>
                </c:pt>
                <c:pt idx="46657">
                  <c:v>43436.153067129628</c:v>
                </c:pt>
                <c:pt idx="46658">
                  <c:v>43436.166956018518</c:v>
                </c:pt>
                <c:pt idx="46659">
                  <c:v>43436.180844907409</c:v>
                </c:pt>
                <c:pt idx="46660">
                  <c:v>43436.194733796299</c:v>
                </c:pt>
                <c:pt idx="46661">
                  <c:v>43436.208622685182</c:v>
                </c:pt>
                <c:pt idx="46662">
                  <c:v>43436.222511574073</c:v>
                </c:pt>
                <c:pt idx="46663">
                  <c:v>43436.236400462964</c:v>
                </c:pt>
                <c:pt idx="46664">
                  <c:v>43436.250289351854</c:v>
                </c:pt>
                <c:pt idx="46665">
                  <c:v>43436.264178240737</c:v>
                </c:pt>
                <c:pt idx="46666">
                  <c:v>43436.278067129628</c:v>
                </c:pt>
                <c:pt idx="46667">
                  <c:v>43436.291956018518</c:v>
                </c:pt>
                <c:pt idx="46668">
                  <c:v>43436.305844907409</c:v>
                </c:pt>
                <c:pt idx="46669">
                  <c:v>43436.319733796299</c:v>
                </c:pt>
                <c:pt idx="46670">
                  <c:v>43436.333622685182</c:v>
                </c:pt>
                <c:pt idx="46671">
                  <c:v>43436.347511574073</c:v>
                </c:pt>
                <c:pt idx="46672">
                  <c:v>43436.361400462964</c:v>
                </c:pt>
                <c:pt idx="46673">
                  <c:v>43436.375289351854</c:v>
                </c:pt>
                <c:pt idx="46674">
                  <c:v>43436.389178240737</c:v>
                </c:pt>
                <c:pt idx="46675">
                  <c:v>43436.403067129628</c:v>
                </c:pt>
                <c:pt idx="46676">
                  <c:v>43436.416956018518</c:v>
                </c:pt>
                <c:pt idx="46677">
                  <c:v>43436.430844907409</c:v>
                </c:pt>
                <c:pt idx="46678">
                  <c:v>43436.444733796299</c:v>
                </c:pt>
                <c:pt idx="46679">
                  <c:v>43436.458622685182</c:v>
                </c:pt>
                <c:pt idx="46680">
                  <c:v>43436.472511574073</c:v>
                </c:pt>
                <c:pt idx="46681">
                  <c:v>43436.486400462964</c:v>
                </c:pt>
                <c:pt idx="46682">
                  <c:v>43436.500289351854</c:v>
                </c:pt>
                <c:pt idx="46683">
                  <c:v>43436.514178240737</c:v>
                </c:pt>
                <c:pt idx="46684">
                  <c:v>43436.528067129628</c:v>
                </c:pt>
                <c:pt idx="46685">
                  <c:v>43436.541956018518</c:v>
                </c:pt>
                <c:pt idx="46686">
                  <c:v>43436.555844907409</c:v>
                </c:pt>
                <c:pt idx="46687">
                  <c:v>43436.569733796299</c:v>
                </c:pt>
                <c:pt idx="46688">
                  <c:v>43436.583622685182</c:v>
                </c:pt>
                <c:pt idx="46689">
                  <c:v>43436.597511574073</c:v>
                </c:pt>
                <c:pt idx="46690">
                  <c:v>43436.611400462964</c:v>
                </c:pt>
                <c:pt idx="46691">
                  <c:v>43436.625289351854</c:v>
                </c:pt>
                <c:pt idx="46692">
                  <c:v>43436.639178240737</c:v>
                </c:pt>
                <c:pt idx="46693">
                  <c:v>43436.653067129628</c:v>
                </c:pt>
                <c:pt idx="46694">
                  <c:v>43436.666956018518</c:v>
                </c:pt>
                <c:pt idx="46695">
                  <c:v>43436.680844907409</c:v>
                </c:pt>
                <c:pt idx="46696">
                  <c:v>43436.694733796299</c:v>
                </c:pt>
                <c:pt idx="46697">
                  <c:v>43436.708622685182</c:v>
                </c:pt>
                <c:pt idx="46698">
                  <c:v>43436.722511574073</c:v>
                </c:pt>
                <c:pt idx="46699">
                  <c:v>43436.736400462964</c:v>
                </c:pt>
                <c:pt idx="46700">
                  <c:v>43436.750289351854</c:v>
                </c:pt>
                <c:pt idx="46701">
                  <c:v>43436.764178240737</c:v>
                </c:pt>
                <c:pt idx="46702">
                  <c:v>43436.778067129628</c:v>
                </c:pt>
                <c:pt idx="46703">
                  <c:v>43436.791956018518</c:v>
                </c:pt>
                <c:pt idx="46704">
                  <c:v>43436.805844907409</c:v>
                </c:pt>
                <c:pt idx="46705">
                  <c:v>43436.819733796299</c:v>
                </c:pt>
                <c:pt idx="46706">
                  <c:v>43436.833622685182</c:v>
                </c:pt>
                <c:pt idx="46707">
                  <c:v>43436.847511574073</c:v>
                </c:pt>
                <c:pt idx="46708">
                  <c:v>43436.861400462964</c:v>
                </c:pt>
                <c:pt idx="46709">
                  <c:v>43436.875289351854</c:v>
                </c:pt>
                <c:pt idx="46710">
                  <c:v>43436.889178240737</c:v>
                </c:pt>
                <c:pt idx="46711">
                  <c:v>43436.903067129628</c:v>
                </c:pt>
                <c:pt idx="46712">
                  <c:v>43436.916956018518</c:v>
                </c:pt>
                <c:pt idx="46713">
                  <c:v>43436.930844907409</c:v>
                </c:pt>
                <c:pt idx="46714">
                  <c:v>43436.944733796299</c:v>
                </c:pt>
                <c:pt idx="46715">
                  <c:v>43436.958622685182</c:v>
                </c:pt>
                <c:pt idx="46716">
                  <c:v>43436.972511574073</c:v>
                </c:pt>
                <c:pt idx="46717">
                  <c:v>43436.986400462964</c:v>
                </c:pt>
                <c:pt idx="46718">
                  <c:v>43437.000289351854</c:v>
                </c:pt>
                <c:pt idx="46719">
                  <c:v>43437.014178240737</c:v>
                </c:pt>
                <c:pt idx="46720">
                  <c:v>43437.028067129628</c:v>
                </c:pt>
                <c:pt idx="46721">
                  <c:v>43437.041956018518</c:v>
                </c:pt>
                <c:pt idx="46722">
                  <c:v>43437.055844907409</c:v>
                </c:pt>
                <c:pt idx="46723">
                  <c:v>43437.069733796299</c:v>
                </c:pt>
                <c:pt idx="46724">
                  <c:v>43437.083622685182</c:v>
                </c:pt>
                <c:pt idx="46725">
                  <c:v>43437.097511574073</c:v>
                </c:pt>
                <c:pt idx="46726">
                  <c:v>43437.111400462964</c:v>
                </c:pt>
                <c:pt idx="46727">
                  <c:v>43437.125289351854</c:v>
                </c:pt>
                <c:pt idx="46728">
                  <c:v>43437.139178240737</c:v>
                </c:pt>
                <c:pt idx="46729">
                  <c:v>43437.153067129628</c:v>
                </c:pt>
                <c:pt idx="46730">
                  <c:v>43437.166956018518</c:v>
                </c:pt>
                <c:pt idx="46731">
                  <c:v>43437.180844907409</c:v>
                </c:pt>
                <c:pt idx="46732">
                  <c:v>43437.194733796299</c:v>
                </c:pt>
                <c:pt idx="46733">
                  <c:v>43437.208622685182</c:v>
                </c:pt>
                <c:pt idx="46734">
                  <c:v>43437.222511574073</c:v>
                </c:pt>
                <c:pt idx="46735">
                  <c:v>43437.236400462964</c:v>
                </c:pt>
                <c:pt idx="46736">
                  <c:v>43437.250289351854</c:v>
                </c:pt>
                <c:pt idx="46737">
                  <c:v>43437.264178240737</c:v>
                </c:pt>
                <c:pt idx="46738">
                  <c:v>43437.278067129628</c:v>
                </c:pt>
                <c:pt idx="46739">
                  <c:v>43437.291956018518</c:v>
                </c:pt>
                <c:pt idx="46740">
                  <c:v>43437.305844907409</c:v>
                </c:pt>
                <c:pt idx="46741">
                  <c:v>43437.319733796299</c:v>
                </c:pt>
                <c:pt idx="46742">
                  <c:v>43437.333622685182</c:v>
                </c:pt>
                <c:pt idx="46743">
                  <c:v>43437.347511574073</c:v>
                </c:pt>
                <c:pt idx="46744">
                  <c:v>43437.361400462964</c:v>
                </c:pt>
                <c:pt idx="46745">
                  <c:v>43437.375289351854</c:v>
                </c:pt>
                <c:pt idx="46746">
                  <c:v>43437.389178240737</c:v>
                </c:pt>
                <c:pt idx="46747">
                  <c:v>43437.403067129628</c:v>
                </c:pt>
                <c:pt idx="46748">
                  <c:v>43437.416956018518</c:v>
                </c:pt>
                <c:pt idx="46749">
                  <c:v>43437.430844907409</c:v>
                </c:pt>
                <c:pt idx="46750">
                  <c:v>43437.444733796299</c:v>
                </c:pt>
                <c:pt idx="46751">
                  <c:v>43437.458622685182</c:v>
                </c:pt>
                <c:pt idx="46752">
                  <c:v>43437.472511574073</c:v>
                </c:pt>
                <c:pt idx="46753">
                  <c:v>43437.486400462964</c:v>
                </c:pt>
                <c:pt idx="46754">
                  <c:v>43437.500289351854</c:v>
                </c:pt>
                <c:pt idx="46755">
                  <c:v>43437.514178240737</c:v>
                </c:pt>
                <c:pt idx="46756">
                  <c:v>43437.528067129628</c:v>
                </c:pt>
                <c:pt idx="46757">
                  <c:v>43437.541956018518</c:v>
                </c:pt>
                <c:pt idx="46758">
                  <c:v>43437.555844907409</c:v>
                </c:pt>
                <c:pt idx="46759">
                  <c:v>43437.569733796299</c:v>
                </c:pt>
                <c:pt idx="46760">
                  <c:v>43437.583622685182</c:v>
                </c:pt>
                <c:pt idx="46761">
                  <c:v>43437.597511574073</c:v>
                </c:pt>
                <c:pt idx="46762">
                  <c:v>43437.611400462964</c:v>
                </c:pt>
                <c:pt idx="46763">
                  <c:v>43437.625289351854</c:v>
                </c:pt>
                <c:pt idx="46764">
                  <c:v>43437.639178240737</c:v>
                </c:pt>
                <c:pt idx="46765">
                  <c:v>43437.653067129628</c:v>
                </c:pt>
                <c:pt idx="46766">
                  <c:v>43437.666956018518</c:v>
                </c:pt>
                <c:pt idx="46767">
                  <c:v>43437.680844907409</c:v>
                </c:pt>
                <c:pt idx="46768">
                  <c:v>43437.694733796299</c:v>
                </c:pt>
                <c:pt idx="46769">
                  <c:v>43437.708622685182</c:v>
                </c:pt>
                <c:pt idx="46770">
                  <c:v>43437.722511574073</c:v>
                </c:pt>
                <c:pt idx="46771">
                  <c:v>43437.736400462964</c:v>
                </c:pt>
                <c:pt idx="46772">
                  <c:v>43437.750289351854</c:v>
                </c:pt>
                <c:pt idx="46773">
                  <c:v>43437.764178240737</c:v>
                </c:pt>
                <c:pt idx="46774">
                  <c:v>43437.778067129628</c:v>
                </c:pt>
                <c:pt idx="46775">
                  <c:v>43437.791956018518</c:v>
                </c:pt>
                <c:pt idx="46776">
                  <c:v>43437.805844907409</c:v>
                </c:pt>
                <c:pt idx="46777">
                  <c:v>43437.819733796299</c:v>
                </c:pt>
                <c:pt idx="46778">
                  <c:v>43437.833622685182</c:v>
                </c:pt>
                <c:pt idx="46779">
                  <c:v>43437.847511574073</c:v>
                </c:pt>
                <c:pt idx="46780">
                  <c:v>43437.861400462964</c:v>
                </c:pt>
                <c:pt idx="46781">
                  <c:v>43437.875289351854</c:v>
                </c:pt>
                <c:pt idx="46782">
                  <c:v>43437.889178240737</c:v>
                </c:pt>
                <c:pt idx="46783">
                  <c:v>43437.903067129628</c:v>
                </c:pt>
                <c:pt idx="46784">
                  <c:v>43437.916956018518</c:v>
                </c:pt>
                <c:pt idx="46785">
                  <c:v>43437.930844907409</c:v>
                </c:pt>
                <c:pt idx="46786">
                  <c:v>43437.944733796299</c:v>
                </c:pt>
                <c:pt idx="46787">
                  <c:v>43437.958622685182</c:v>
                </c:pt>
                <c:pt idx="46788">
                  <c:v>43437.972511574073</c:v>
                </c:pt>
                <c:pt idx="46789">
                  <c:v>43437.986400462964</c:v>
                </c:pt>
                <c:pt idx="46790">
                  <c:v>43438.000289351854</c:v>
                </c:pt>
                <c:pt idx="46791">
                  <c:v>43438.014178240737</c:v>
                </c:pt>
                <c:pt idx="46792">
                  <c:v>43438.028067129628</c:v>
                </c:pt>
                <c:pt idx="46793">
                  <c:v>43438.041956018518</c:v>
                </c:pt>
                <c:pt idx="46794">
                  <c:v>43438.055844907409</c:v>
                </c:pt>
                <c:pt idx="46795">
                  <c:v>43438.069733796299</c:v>
                </c:pt>
                <c:pt idx="46796">
                  <c:v>43438.083622685182</c:v>
                </c:pt>
                <c:pt idx="46797">
                  <c:v>43438.097511574073</c:v>
                </c:pt>
                <c:pt idx="46798">
                  <c:v>43438.111400462964</c:v>
                </c:pt>
                <c:pt idx="46799">
                  <c:v>43438.125289351854</c:v>
                </c:pt>
                <c:pt idx="46800">
                  <c:v>43438.139178240737</c:v>
                </c:pt>
                <c:pt idx="46801">
                  <c:v>43438.153067129628</c:v>
                </c:pt>
                <c:pt idx="46802">
                  <c:v>43438.166956018518</c:v>
                </c:pt>
                <c:pt idx="46803">
                  <c:v>43438.180844907409</c:v>
                </c:pt>
                <c:pt idx="46804">
                  <c:v>43438.194733796299</c:v>
                </c:pt>
                <c:pt idx="46805">
                  <c:v>43438.208622685182</c:v>
                </c:pt>
                <c:pt idx="46806">
                  <c:v>43438.222511574073</c:v>
                </c:pt>
                <c:pt idx="46807">
                  <c:v>43438.236400462964</c:v>
                </c:pt>
                <c:pt idx="46808">
                  <c:v>43438.250289351854</c:v>
                </c:pt>
                <c:pt idx="46809">
                  <c:v>43438.264178240737</c:v>
                </c:pt>
                <c:pt idx="46810">
                  <c:v>43438.278067129628</c:v>
                </c:pt>
                <c:pt idx="46811">
                  <c:v>43438.291956018518</c:v>
                </c:pt>
                <c:pt idx="46812">
                  <c:v>43438.305844907409</c:v>
                </c:pt>
                <c:pt idx="46813">
                  <c:v>43438.319733796299</c:v>
                </c:pt>
                <c:pt idx="46814">
                  <c:v>43438.333622685182</c:v>
                </c:pt>
                <c:pt idx="46815">
                  <c:v>43438.347511574073</c:v>
                </c:pt>
                <c:pt idx="46816">
                  <c:v>43438.361400462964</c:v>
                </c:pt>
                <c:pt idx="46817">
                  <c:v>43438.375289351854</c:v>
                </c:pt>
                <c:pt idx="46818">
                  <c:v>43438.389178240737</c:v>
                </c:pt>
                <c:pt idx="46819">
                  <c:v>43438.403067129628</c:v>
                </c:pt>
                <c:pt idx="46820">
                  <c:v>43438.416956018518</c:v>
                </c:pt>
                <c:pt idx="46821">
                  <c:v>43438.430844907409</c:v>
                </c:pt>
                <c:pt idx="46822">
                  <c:v>43438.444733796299</c:v>
                </c:pt>
                <c:pt idx="46823">
                  <c:v>43438.458622685182</c:v>
                </c:pt>
                <c:pt idx="46824">
                  <c:v>43438.472511574073</c:v>
                </c:pt>
                <c:pt idx="46825">
                  <c:v>43438.486400462964</c:v>
                </c:pt>
                <c:pt idx="46826">
                  <c:v>43438.500289351854</c:v>
                </c:pt>
                <c:pt idx="46827">
                  <c:v>43438.514178240737</c:v>
                </c:pt>
                <c:pt idx="46828">
                  <c:v>43438.528067129628</c:v>
                </c:pt>
                <c:pt idx="46829">
                  <c:v>43438.541956018518</c:v>
                </c:pt>
                <c:pt idx="46830">
                  <c:v>43438.555844907409</c:v>
                </c:pt>
                <c:pt idx="46831">
                  <c:v>43438.569733796299</c:v>
                </c:pt>
                <c:pt idx="46832">
                  <c:v>43438.583622685182</c:v>
                </c:pt>
                <c:pt idx="46833">
                  <c:v>43438.597511574073</c:v>
                </c:pt>
                <c:pt idx="46834">
                  <c:v>43438.611400462964</c:v>
                </c:pt>
                <c:pt idx="46835">
                  <c:v>43438.625289351854</c:v>
                </c:pt>
                <c:pt idx="46836">
                  <c:v>43438.639178240737</c:v>
                </c:pt>
                <c:pt idx="46837">
                  <c:v>43438.653067129628</c:v>
                </c:pt>
                <c:pt idx="46838">
                  <c:v>43438.666956018518</c:v>
                </c:pt>
                <c:pt idx="46839">
                  <c:v>43438.680844907409</c:v>
                </c:pt>
                <c:pt idx="46840">
                  <c:v>43438.694733796299</c:v>
                </c:pt>
                <c:pt idx="46841">
                  <c:v>43438.708622685182</c:v>
                </c:pt>
                <c:pt idx="46842">
                  <c:v>43438.722511574073</c:v>
                </c:pt>
                <c:pt idx="46843">
                  <c:v>43438.736400462964</c:v>
                </c:pt>
                <c:pt idx="46844">
                  <c:v>43438.750289351854</c:v>
                </c:pt>
                <c:pt idx="46845">
                  <c:v>43438.764178240737</c:v>
                </c:pt>
                <c:pt idx="46846">
                  <c:v>43438.778067129628</c:v>
                </c:pt>
                <c:pt idx="46847">
                  <c:v>43438.791956018518</c:v>
                </c:pt>
                <c:pt idx="46848">
                  <c:v>43438.805844907409</c:v>
                </c:pt>
                <c:pt idx="46849">
                  <c:v>43438.819733796299</c:v>
                </c:pt>
                <c:pt idx="46850">
                  <c:v>43438.833622685182</c:v>
                </c:pt>
                <c:pt idx="46851">
                  <c:v>43438.847511574073</c:v>
                </c:pt>
                <c:pt idx="46852">
                  <c:v>43438.861400462964</c:v>
                </c:pt>
                <c:pt idx="46853">
                  <c:v>43438.875289351854</c:v>
                </c:pt>
                <c:pt idx="46854">
                  <c:v>43438.889178240737</c:v>
                </c:pt>
                <c:pt idx="46855">
                  <c:v>43438.903067129628</c:v>
                </c:pt>
                <c:pt idx="46856">
                  <c:v>43438.916956018518</c:v>
                </c:pt>
                <c:pt idx="46857">
                  <c:v>43438.930844907409</c:v>
                </c:pt>
                <c:pt idx="46858">
                  <c:v>43438.944733796299</c:v>
                </c:pt>
                <c:pt idx="46859">
                  <c:v>43438.958622685182</c:v>
                </c:pt>
                <c:pt idx="46860">
                  <c:v>43438.972511574073</c:v>
                </c:pt>
                <c:pt idx="46861">
                  <c:v>43438.986400462964</c:v>
                </c:pt>
                <c:pt idx="46862">
                  <c:v>43439.000289351854</c:v>
                </c:pt>
                <c:pt idx="46863">
                  <c:v>43439.014178240737</c:v>
                </c:pt>
                <c:pt idx="46864">
                  <c:v>43439.028067129628</c:v>
                </c:pt>
                <c:pt idx="46865">
                  <c:v>43439.041956018518</c:v>
                </c:pt>
                <c:pt idx="46866">
                  <c:v>43439.055844907409</c:v>
                </c:pt>
                <c:pt idx="46867">
                  <c:v>43439.069733796299</c:v>
                </c:pt>
                <c:pt idx="46868">
                  <c:v>43439.083622685182</c:v>
                </c:pt>
                <c:pt idx="46869">
                  <c:v>43439.097511574073</c:v>
                </c:pt>
                <c:pt idx="46870">
                  <c:v>43439.111400462964</c:v>
                </c:pt>
                <c:pt idx="46871">
                  <c:v>43439.125289351854</c:v>
                </c:pt>
                <c:pt idx="46872">
                  <c:v>43439.139178240737</c:v>
                </c:pt>
                <c:pt idx="46873">
                  <c:v>43439.153067129628</c:v>
                </c:pt>
                <c:pt idx="46874">
                  <c:v>43439.166956018518</c:v>
                </c:pt>
                <c:pt idx="46875">
                  <c:v>43439.180844907409</c:v>
                </c:pt>
                <c:pt idx="46876">
                  <c:v>43439.194733796299</c:v>
                </c:pt>
                <c:pt idx="46877">
                  <c:v>43439.208622685182</c:v>
                </c:pt>
                <c:pt idx="46878">
                  <c:v>43439.222511574073</c:v>
                </c:pt>
                <c:pt idx="46879">
                  <c:v>43439.236400462964</c:v>
                </c:pt>
                <c:pt idx="46880">
                  <c:v>43439.250289351854</c:v>
                </c:pt>
                <c:pt idx="46881">
                  <c:v>43439.264178240737</c:v>
                </c:pt>
                <c:pt idx="46882">
                  <c:v>43439.278067129628</c:v>
                </c:pt>
                <c:pt idx="46883">
                  <c:v>43439.291956018518</c:v>
                </c:pt>
                <c:pt idx="46884">
                  <c:v>43439.305844907409</c:v>
                </c:pt>
                <c:pt idx="46885">
                  <c:v>43439.319733796299</c:v>
                </c:pt>
                <c:pt idx="46886">
                  <c:v>43439.333622685182</c:v>
                </c:pt>
                <c:pt idx="46887">
                  <c:v>43439.347511574073</c:v>
                </c:pt>
                <c:pt idx="46888">
                  <c:v>43439.361400462964</c:v>
                </c:pt>
                <c:pt idx="46889">
                  <c:v>43439.375289351854</c:v>
                </c:pt>
                <c:pt idx="46890">
                  <c:v>43439.389178240737</c:v>
                </c:pt>
                <c:pt idx="46891">
                  <c:v>43439.403067129628</c:v>
                </c:pt>
                <c:pt idx="46892">
                  <c:v>43439.416956018518</c:v>
                </c:pt>
                <c:pt idx="46893">
                  <c:v>43439.430844907409</c:v>
                </c:pt>
                <c:pt idx="46894">
                  <c:v>43439.444733796299</c:v>
                </c:pt>
                <c:pt idx="46895">
                  <c:v>43439.458622685182</c:v>
                </c:pt>
                <c:pt idx="46896">
                  <c:v>43439.472511574073</c:v>
                </c:pt>
                <c:pt idx="46897">
                  <c:v>43439.486400462964</c:v>
                </c:pt>
                <c:pt idx="46898">
                  <c:v>43439.500289351854</c:v>
                </c:pt>
                <c:pt idx="46899">
                  <c:v>43439.514178240737</c:v>
                </c:pt>
                <c:pt idx="46900">
                  <c:v>43439.528067129628</c:v>
                </c:pt>
                <c:pt idx="46901">
                  <c:v>43439.541956018518</c:v>
                </c:pt>
                <c:pt idx="46902">
                  <c:v>43439.555844907409</c:v>
                </c:pt>
                <c:pt idx="46903">
                  <c:v>43439.569733796299</c:v>
                </c:pt>
                <c:pt idx="46904">
                  <c:v>43439.583622685182</c:v>
                </c:pt>
                <c:pt idx="46905">
                  <c:v>43439.597511574073</c:v>
                </c:pt>
                <c:pt idx="46906">
                  <c:v>43439.611400462964</c:v>
                </c:pt>
                <c:pt idx="46907">
                  <c:v>43439.625289351854</c:v>
                </c:pt>
                <c:pt idx="46908">
                  <c:v>43439.639178240737</c:v>
                </c:pt>
                <c:pt idx="46909">
                  <c:v>43439.653067129628</c:v>
                </c:pt>
                <c:pt idx="46910">
                  <c:v>43439.666956018518</c:v>
                </c:pt>
                <c:pt idx="46911">
                  <c:v>43439.680844907409</c:v>
                </c:pt>
                <c:pt idx="46912">
                  <c:v>43439.694733796299</c:v>
                </c:pt>
                <c:pt idx="46913">
                  <c:v>43439.708622685182</c:v>
                </c:pt>
                <c:pt idx="46914">
                  <c:v>43439.722511574073</c:v>
                </c:pt>
                <c:pt idx="46915">
                  <c:v>43439.736400462964</c:v>
                </c:pt>
                <c:pt idx="46916">
                  <c:v>43439.750289351854</c:v>
                </c:pt>
                <c:pt idx="46917">
                  <c:v>43439.764178240737</c:v>
                </c:pt>
                <c:pt idx="46918">
                  <c:v>43439.778067129628</c:v>
                </c:pt>
                <c:pt idx="46919">
                  <c:v>43439.791956018518</c:v>
                </c:pt>
                <c:pt idx="46920">
                  <c:v>43439.805844907409</c:v>
                </c:pt>
                <c:pt idx="46921">
                  <c:v>43439.819733796299</c:v>
                </c:pt>
                <c:pt idx="46922">
                  <c:v>43439.833622685182</c:v>
                </c:pt>
                <c:pt idx="46923">
                  <c:v>43439.847511574073</c:v>
                </c:pt>
                <c:pt idx="46924">
                  <c:v>43439.861400462964</c:v>
                </c:pt>
                <c:pt idx="46925">
                  <c:v>43439.875289351854</c:v>
                </c:pt>
                <c:pt idx="46926">
                  <c:v>43439.889178240737</c:v>
                </c:pt>
                <c:pt idx="46927">
                  <c:v>43439.903067129628</c:v>
                </c:pt>
                <c:pt idx="46928">
                  <c:v>43439.916956018518</c:v>
                </c:pt>
                <c:pt idx="46929">
                  <c:v>43439.930844907409</c:v>
                </c:pt>
                <c:pt idx="46930">
                  <c:v>43439.944733796299</c:v>
                </c:pt>
                <c:pt idx="46931">
                  <c:v>43439.958622685182</c:v>
                </c:pt>
                <c:pt idx="46932">
                  <c:v>43439.972511574073</c:v>
                </c:pt>
                <c:pt idx="46933">
                  <c:v>43439.986400462964</c:v>
                </c:pt>
                <c:pt idx="46934">
                  <c:v>43440.000289351854</c:v>
                </c:pt>
                <c:pt idx="46935">
                  <c:v>43440.014178240737</c:v>
                </c:pt>
                <c:pt idx="46936">
                  <c:v>43440.028067129628</c:v>
                </c:pt>
                <c:pt idx="46937">
                  <c:v>43440.041956018518</c:v>
                </c:pt>
                <c:pt idx="46938">
                  <c:v>43440.055844907409</c:v>
                </c:pt>
                <c:pt idx="46939">
                  <c:v>43440.069733796299</c:v>
                </c:pt>
                <c:pt idx="46940">
                  <c:v>43440.083622685182</c:v>
                </c:pt>
                <c:pt idx="46941">
                  <c:v>43440.097511574073</c:v>
                </c:pt>
                <c:pt idx="46942">
                  <c:v>43440.111400462964</c:v>
                </c:pt>
                <c:pt idx="46943">
                  <c:v>43440.125289351854</c:v>
                </c:pt>
                <c:pt idx="46944">
                  <c:v>43440.139178240737</c:v>
                </c:pt>
                <c:pt idx="46945">
                  <c:v>43440.153067129628</c:v>
                </c:pt>
                <c:pt idx="46946">
                  <c:v>43440.166956018518</c:v>
                </c:pt>
                <c:pt idx="46947">
                  <c:v>43440.180844907409</c:v>
                </c:pt>
                <c:pt idx="46948">
                  <c:v>43440.194733796299</c:v>
                </c:pt>
                <c:pt idx="46949">
                  <c:v>43440.208622685182</c:v>
                </c:pt>
                <c:pt idx="46950">
                  <c:v>43440.222511574073</c:v>
                </c:pt>
                <c:pt idx="46951">
                  <c:v>43440.236400462964</c:v>
                </c:pt>
                <c:pt idx="46952">
                  <c:v>43440.250289351854</c:v>
                </c:pt>
                <c:pt idx="46953">
                  <c:v>43440.264178240737</c:v>
                </c:pt>
                <c:pt idx="46954">
                  <c:v>43440.278067129628</c:v>
                </c:pt>
                <c:pt idx="46955">
                  <c:v>43440.291956018518</c:v>
                </c:pt>
                <c:pt idx="46956">
                  <c:v>43440.305844907409</c:v>
                </c:pt>
                <c:pt idx="46957">
                  <c:v>43440.319733796299</c:v>
                </c:pt>
                <c:pt idx="46958">
                  <c:v>43440.333622685182</c:v>
                </c:pt>
                <c:pt idx="46959">
                  <c:v>43440.347511574073</c:v>
                </c:pt>
                <c:pt idx="46960">
                  <c:v>43440.361400462964</c:v>
                </c:pt>
                <c:pt idx="46961">
                  <c:v>43440.375289351854</c:v>
                </c:pt>
                <c:pt idx="46962">
                  <c:v>43440.389178240737</c:v>
                </c:pt>
                <c:pt idx="46963">
                  <c:v>43440.403067129628</c:v>
                </c:pt>
                <c:pt idx="46964">
                  <c:v>43440.416956018518</c:v>
                </c:pt>
                <c:pt idx="46965">
                  <c:v>43440.430844907409</c:v>
                </c:pt>
                <c:pt idx="46966">
                  <c:v>43440.444733796299</c:v>
                </c:pt>
                <c:pt idx="46967">
                  <c:v>43440.458622685182</c:v>
                </c:pt>
                <c:pt idx="46968">
                  <c:v>43440.472511574073</c:v>
                </c:pt>
                <c:pt idx="46969">
                  <c:v>43440.486400462964</c:v>
                </c:pt>
                <c:pt idx="46970">
                  <c:v>43440.500289351854</c:v>
                </c:pt>
                <c:pt idx="46971">
                  <c:v>43440.514178240737</c:v>
                </c:pt>
                <c:pt idx="46972">
                  <c:v>43440.528067129628</c:v>
                </c:pt>
                <c:pt idx="46973">
                  <c:v>43440.541956018518</c:v>
                </c:pt>
                <c:pt idx="46974">
                  <c:v>43440.555844907409</c:v>
                </c:pt>
                <c:pt idx="46975">
                  <c:v>43440.569733796299</c:v>
                </c:pt>
                <c:pt idx="46976">
                  <c:v>43440.583622685182</c:v>
                </c:pt>
                <c:pt idx="46977">
                  <c:v>43440.597511574073</c:v>
                </c:pt>
                <c:pt idx="46978">
                  <c:v>43440.611400462964</c:v>
                </c:pt>
                <c:pt idx="46979">
                  <c:v>43440.625289351854</c:v>
                </c:pt>
                <c:pt idx="46980">
                  <c:v>43440.639178240737</c:v>
                </c:pt>
                <c:pt idx="46981">
                  <c:v>43440.653067129628</c:v>
                </c:pt>
                <c:pt idx="46982">
                  <c:v>43440.666956018518</c:v>
                </c:pt>
                <c:pt idx="46983">
                  <c:v>43440.680844907409</c:v>
                </c:pt>
                <c:pt idx="46984">
                  <c:v>43440.694733796299</c:v>
                </c:pt>
                <c:pt idx="46985">
                  <c:v>43440.708622685182</c:v>
                </c:pt>
                <c:pt idx="46986">
                  <c:v>43440.722511574073</c:v>
                </c:pt>
                <c:pt idx="46987">
                  <c:v>43440.736400462964</c:v>
                </c:pt>
                <c:pt idx="46988">
                  <c:v>43440.750289351854</c:v>
                </c:pt>
                <c:pt idx="46989">
                  <c:v>43440.764178240737</c:v>
                </c:pt>
                <c:pt idx="46990">
                  <c:v>43440.778067129628</c:v>
                </c:pt>
                <c:pt idx="46991">
                  <c:v>43440.791956018518</c:v>
                </c:pt>
                <c:pt idx="46992">
                  <c:v>43440.805844907409</c:v>
                </c:pt>
                <c:pt idx="46993">
                  <c:v>43440.819733796299</c:v>
                </c:pt>
                <c:pt idx="46994">
                  <c:v>43440.833622685182</c:v>
                </c:pt>
                <c:pt idx="46995">
                  <c:v>43440.847511574073</c:v>
                </c:pt>
                <c:pt idx="46996">
                  <c:v>43440.861400462964</c:v>
                </c:pt>
                <c:pt idx="46997">
                  <c:v>43440.875289351854</c:v>
                </c:pt>
                <c:pt idx="46998">
                  <c:v>43440.889178240737</c:v>
                </c:pt>
                <c:pt idx="46999">
                  <c:v>43440.903067129628</c:v>
                </c:pt>
                <c:pt idx="47000">
                  <c:v>43440.916956018518</c:v>
                </c:pt>
                <c:pt idx="47001">
                  <c:v>43440.930844907409</c:v>
                </c:pt>
                <c:pt idx="47002">
                  <c:v>43440.944733796299</c:v>
                </c:pt>
                <c:pt idx="47003">
                  <c:v>43440.958622685182</c:v>
                </c:pt>
                <c:pt idx="47004">
                  <c:v>43440.972511574073</c:v>
                </c:pt>
                <c:pt idx="47005">
                  <c:v>43440.986400462964</c:v>
                </c:pt>
                <c:pt idx="47006">
                  <c:v>43441.000289351854</c:v>
                </c:pt>
                <c:pt idx="47007">
                  <c:v>43441.014178240737</c:v>
                </c:pt>
                <c:pt idx="47008">
                  <c:v>43441.028067129628</c:v>
                </c:pt>
                <c:pt idx="47009">
                  <c:v>43441.041956018518</c:v>
                </c:pt>
                <c:pt idx="47010">
                  <c:v>43441.055844907409</c:v>
                </c:pt>
                <c:pt idx="47011">
                  <c:v>43441.069733796299</c:v>
                </c:pt>
                <c:pt idx="47012">
                  <c:v>43441.083622685182</c:v>
                </c:pt>
                <c:pt idx="47013">
                  <c:v>43441.097511574073</c:v>
                </c:pt>
                <c:pt idx="47014">
                  <c:v>43441.111400462964</c:v>
                </c:pt>
                <c:pt idx="47015">
                  <c:v>43441.125289351854</c:v>
                </c:pt>
                <c:pt idx="47016">
                  <c:v>43441.139178240737</c:v>
                </c:pt>
                <c:pt idx="47017">
                  <c:v>43441.153067129628</c:v>
                </c:pt>
                <c:pt idx="47018">
                  <c:v>43441.166956018518</c:v>
                </c:pt>
                <c:pt idx="47019">
                  <c:v>43441.180844907409</c:v>
                </c:pt>
                <c:pt idx="47020">
                  <c:v>43441.194733796299</c:v>
                </c:pt>
                <c:pt idx="47021">
                  <c:v>43441.208622685182</c:v>
                </c:pt>
                <c:pt idx="47022">
                  <c:v>43441.222511574073</c:v>
                </c:pt>
                <c:pt idx="47023">
                  <c:v>43441.236400462964</c:v>
                </c:pt>
                <c:pt idx="47024">
                  <c:v>43441.250289351854</c:v>
                </c:pt>
                <c:pt idx="47025">
                  <c:v>43441.264178240737</c:v>
                </c:pt>
                <c:pt idx="47026">
                  <c:v>43441.278067129628</c:v>
                </c:pt>
                <c:pt idx="47027">
                  <c:v>43441.291956018518</c:v>
                </c:pt>
                <c:pt idx="47028">
                  <c:v>43441.305844907409</c:v>
                </c:pt>
                <c:pt idx="47029">
                  <c:v>43441.319733796299</c:v>
                </c:pt>
                <c:pt idx="47030">
                  <c:v>43441.333622685182</c:v>
                </c:pt>
                <c:pt idx="47031">
                  <c:v>43441.347511574073</c:v>
                </c:pt>
                <c:pt idx="47032">
                  <c:v>43441.361400462964</c:v>
                </c:pt>
                <c:pt idx="47033">
                  <c:v>43441.375289351854</c:v>
                </c:pt>
                <c:pt idx="47034">
                  <c:v>43441.389178240737</c:v>
                </c:pt>
                <c:pt idx="47035">
                  <c:v>43441.403067129628</c:v>
                </c:pt>
                <c:pt idx="47036">
                  <c:v>43441.416956018518</c:v>
                </c:pt>
                <c:pt idx="47037">
                  <c:v>43441.430844907409</c:v>
                </c:pt>
                <c:pt idx="47038">
                  <c:v>43441.444733796299</c:v>
                </c:pt>
                <c:pt idx="47039">
                  <c:v>43441.458622685182</c:v>
                </c:pt>
                <c:pt idx="47040">
                  <c:v>43441.472511574073</c:v>
                </c:pt>
                <c:pt idx="47041">
                  <c:v>43441.486400462964</c:v>
                </c:pt>
                <c:pt idx="47042">
                  <c:v>43441.500289351854</c:v>
                </c:pt>
                <c:pt idx="47043">
                  <c:v>43441.514178240737</c:v>
                </c:pt>
                <c:pt idx="47044">
                  <c:v>43441.528067129628</c:v>
                </c:pt>
                <c:pt idx="47045">
                  <c:v>43441.541956018518</c:v>
                </c:pt>
                <c:pt idx="47046">
                  <c:v>43441.555844907409</c:v>
                </c:pt>
                <c:pt idx="47047">
                  <c:v>43441.569733796299</c:v>
                </c:pt>
                <c:pt idx="47048">
                  <c:v>43441.583622685182</c:v>
                </c:pt>
                <c:pt idx="47049">
                  <c:v>43441.597511574073</c:v>
                </c:pt>
                <c:pt idx="47050">
                  <c:v>43441.611400462964</c:v>
                </c:pt>
                <c:pt idx="47051">
                  <c:v>43441.625289351854</c:v>
                </c:pt>
                <c:pt idx="47052">
                  <c:v>43441.639178240737</c:v>
                </c:pt>
                <c:pt idx="47053">
                  <c:v>43441.653067129628</c:v>
                </c:pt>
                <c:pt idx="47054">
                  <c:v>43441.666956018518</c:v>
                </c:pt>
                <c:pt idx="47055">
                  <c:v>43441.680844907409</c:v>
                </c:pt>
                <c:pt idx="47056">
                  <c:v>43441.694733796299</c:v>
                </c:pt>
                <c:pt idx="47057">
                  <c:v>43441.708622685182</c:v>
                </c:pt>
                <c:pt idx="47058">
                  <c:v>43441.722511574073</c:v>
                </c:pt>
                <c:pt idx="47059">
                  <c:v>43441.736400462964</c:v>
                </c:pt>
                <c:pt idx="47060">
                  <c:v>43441.750289351854</c:v>
                </c:pt>
                <c:pt idx="47061">
                  <c:v>43441.764178240737</c:v>
                </c:pt>
                <c:pt idx="47062">
                  <c:v>43441.778067129628</c:v>
                </c:pt>
                <c:pt idx="47063">
                  <c:v>43441.791956018518</c:v>
                </c:pt>
                <c:pt idx="47064">
                  <c:v>43441.805844907409</c:v>
                </c:pt>
                <c:pt idx="47065">
                  <c:v>43441.819733796299</c:v>
                </c:pt>
                <c:pt idx="47066">
                  <c:v>43441.833622685182</c:v>
                </c:pt>
                <c:pt idx="47067">
                  <c:v>43441.847511574073</c:v>
                </c:pt>
                <c:pt idx="47068">
                  <c:v>43441.861400462964</c:v>
                </c:pt>
                <c:pt idx="47069">
                  <c:v>43441.875289351854</c:v>
                </c:pt>
                <c:pt idx="47070">
                  <c:v>43441.889178240737</c:v>
                </c:pt>
                <c:pt idx="47071">
                  <c:v>43441.903067129628</c:v>
                </c:pt>
                <c:pt idx="47072">
                  <c:v>43441.916956018518</c:v>
                </c:pt>
                <c:pt idx="47073">
                  <c:v>43441.930844907409</c:v>
                </c:pt>
                <c:pt idx="47074">
                  <c:v>43441.944733796299</c:v>
                </c:pt>
                <c:pt idx="47075">
                  <c:v>43441.958622685182</c:v>
                </c:pt>
                <c:pt idx="47076">
                  <c:v>43441.972511574073</c:v>
                </c:pt>
                <c:pt idx="47077">
                  <c:v>43441.986400462964</c:v>
                </c:pt>
                <c:pt idx="47078">
                  <c:v>43442.000289351854</c:v>
                </c:pt>
                <c:pt idx="47079">
                  <c:v>43442.014178240737</c:v>
                </c:pt>
                <c:pt idx="47080">
                  <c:v>43442.028067129628</c:v>
                </c:pt>
                <c:pt idx="47081">
                  <c:v>43442.041956018518</c:v>
                </c:pt>
                <c:pt idx="47082">
                  <c:v>43442.055844907409</c:v>
                </c:pt>
                <c:pt idx="47083">
                  <c:v>43442.069733796299</c:v>
                </c:pt>
                <c:pt idx="47084">
                  <c:v>43442.083622685182</c:v>
                </c:pt>
                <c:pt idx="47085">
                  <c:v>43442.097511574073</c:v>
                </c:pt>
                <c:pt idx="47086">
                  <c:v>43442.111400462964</c:v>
                </c:pt>
                <c:pt idx="47087">
                  <c:v>43442.125289351854</c:v>
                </c:pt>
                <c:pt idx="47088">
                  <c:v>43442.139178240737</c:v>
                </c:pt>
                <c:pt idx="47089">
                  <c:v>43442.153067129628</c:v>
                </c:pt>
                <c:pt idx="47090">
                  <c:v>43442.166956018518</c:v>
                </c:pt>
                <c:pt idx="47091">
                  <c:v>43442.180844907409</c:v>
                </c:pt>
                <c:pt idx="47092">
                  <c:v>43442.194733796299</c:v>
                </c:pt>
                <c:pt idx="47093">
                  <c:v>43442.208622685182</c:v>
                </c:pt>
                <c:pt idx="47094">
                  <c:v>43442.222511574073</c:v>
                </c:pt>
                <c:pt idx="47095">
                  <c:v>43442.236400462964</c:v>
                </c:pt>
                <c:pt idx="47096">
                  <c:v>43442.250289351854</c:v>
                </c:pt>
                <c:pt idx="47097">
                  <c:v>43442.264178240737</c:v>
                </c:pt>
                <c:pt idx="47098">
                  <c:v>43442.278067129628</c:v>
                </c:pt>
                <c:pt idx="47099">
                  <c:v>43442.291956018518</c:v>
                </c:pt>
                <c:pt idx="47100">
                  <c:v>43442.305844907409</c:v>
                </c:pt>
                <c:pt idx="47101">
                  <c:v>43442.319733796299</c:v>
                </c:pt>
                <c:pt idx="47102">
                  <c:v>43442.333622685182</c:v>
                </c:pt>
                <c:pt idx="47103">
                  <c:v>43442.347511574073</c:v>
                </c:pt>
                <c:pt idx="47104">
                  <c:v>43442.361400462964</c:v>
                </c:pt>
                <c:pt idx="47105">
                  <c:v>43442.375289351854</c:v>
                </c:pt>
                <c:pt idx="47106">
                  <c:v>43442.389178240737</c:v>
                </c:pt>
                <c:pt idx="47107">
                  <c:v>43442.403067129628</c:v>
                </c:pt>
                <c:pt idx="47108">
                  <c:v>43442.416956018518</c:v>
                </c:pt>
                <c:pt idx="47109">
                  <c:v>43442.430844907409</c:v>
                </c:pt>
                <c:pt idx="47110">
                  <c:v>43442.444733796299</c:v>
                </c:pt>
                <c:pt idx="47111">
                  <c:v>43442.458622685182</c:v>
                </c:pt>
                <c:pt idx="47112">
                  <c:v>43442.472511574073</c:v>
                </c:pt>
                <c:pt idx="47113">
                  <c:v>43442.486400462964</c:v>
                </c:pt>
                <c:pt idx="47114">
                  <c:v>43442.500289351854</c:v>
                </c:pt>
                <c:pt idx="47115">
                  <c:v>43442.514178240737</c:v>
                </c:pt>
                <c:pt idx="47116">
                  <c:v>43442.528067129628</c:v>
                </c:pt>
                <c:pt idx="47117">
                  <c:v>43442.541956018518</c:v>
                </c:pt>
                <c:pt idx="47118">
                  <c:v>43442.555844907409</c:v>
                </c:pt>
                <c:pt idx="47119">
                  <c:v>43442.569733796299</c:v>
                </c:pt>
                <c:pt idx="47120">
                  <c:v>43442.583622685182</c:v>
                </c:pt>
                <c:pt idx="47121">
                  <c:v>43442.597511574073</c:v>
                </c:pt>
                <c:pt idx="47122">
                  <c:v>43442.611400462964</c:v>
                </c:pt>
                <c:pt idx="47123">
                  <c:v>43442.625289351854</c:v>
                </c:pt>
                <c:pt idx="47124">
                  <c:v>43442.639178240737</c:v>
                </c:pt>
                <c:pt idx="47125">
                  <c:v>43442.653067129628</c:v>
                </c:pt>
                <c:pt idx="47126">
                  <c:v>43442.666956018518</c:v>
                </c:pt>
                <c:pt idx="47127">
                  <c:v>43442.680844907409</c:v>
                </c:pt>
                <c:pt idx="47128">
                  <c:v>43442.694733796299</c:v>
                </c:pt>
                <c:pt idx="47129">
                  <c:v>43442.708622685182</c:v>
                </c:pt>
                <c:pt idx="47130">
                  <c:v>43442.722511574073</c:v>
                </c:pt>
                <c:pt idx="47131">
                  <c:v>43442.736400462964</c:v>
                </c:pt>
                <c:pt idx="47132">
                  <c:v>43442.750289351854</c:v>
                </c:pt>
                <c:pt idx="47133">
                  <c:v>43442.764178240737</c:v>
                </c:pt>
                <c:pt idx="47134">
                  <c:v>43442.778067129628</c:v>
                </c:pt>
                <c:pt idx="47135">
                  <c:v>43442.791956018518</c:v>
                </c:pt>
                <c:pt idx="47136">
                  <c:v>43442.805844907409</c:v>
                </c:pt>
                <c:pt idx="47137">
                  <c:v>43442.819733796299</c:v>
                </c:pt>
                <c:pt idx="47138">
                  <c:v>43442.833622685182</c:v>
                </c:pt>
                <c:pt idx="47139">
                  <c:v>43442.847511574073</c:v>
                </c:pt>
                <c:pt idx="47140">
                  <c:v>43442.861400462964</c:v>
                </c:pt>
                <c:pt idx="47141">
                  <c:v>43442.875289351854</c:v>
                </c:pt>
                <c:pt idx="47142">
                  <c:v>43442.889178240737</c:v>
                </c:pt>
                <c:pt idx="47143">
                  <c:v>43442.903067129628</c:v>
                </c:pt>
                <c:pt idx="47144">
                  <c:v>43442.916956018518</c:v>
                </c:pt>
                <c:pt idx="47145">
                  <c:v>43442.930844907409</c:v>
                </c:pt>
                <c:pt idx="47146">
                  <c:v>43442.944733796299</c:v>
                </c:pt>
                <c:pt idx="47147">
                  <c:v>43442.958622685182</c:v>
                </c:pt>
                <c:pt idx="47148">
                  <c:v>43442.972511574073</c:v>
                </c:pt>
                <c:pt idx="47149">
                  <c:v>43442.986400462964</c:v>
                </c:pt>
                <c:pt idx="47150">
                  <c:v>43443.000289351854</c:v>
                </c:pt>
                <c:pt idx="47151">
                  <c:v>43443.014178240737</c:v>
                </c:pt>
                <c:pt idx="47152">
                  <c:v>43443.028067129628</c:v>
                </c:pt>
                <c:pt idx="47153">
                  <c:v>43443.041956018518</c:v>
                </c:pt>
                <c:pt idx="47154">
                  <c:v>43443.055844907409</c:v>
                </c:pt>
                <c:pt idx="47155">
                  <c:v>43443.069733796299</c:v>
                </c:pt>
                <c:pt idx="47156">
                  <c:v>43443.083622685182</c:v>
                </c:pt>
                <c:pt idx="47157">
                  <c:v>43443.097511574073</c:v>
                </c:pt>
                <c:pt idx="47158">
                  <c:v>43443.111400462964</c:v>
                </c:pt>
                <c:pt idx="47159">
                  <c:v>43443.125289351854</c:v>
                </c:pt>
                <c:pt idx="47160">
                  <c:v>43443.139178240737</c:v>
                </c:pt>
                <c:pt idx="47161">
                  <c:v>43443.153067129628</c:v>
                </c:pt>
                <c:pt idx="47162">
                  <c:v>43443.166956018518</c:v>
                </c:pt>
                <c:pt idx="47163">
                  <c:v>43443.180844907409</c:v>
                </c:pt>
                <c:pt idx="47164">
                  <c:v>43443.194733796299</c:v>
                </c:pt>
                <c:pt idx="47165">
                  <c:v>43443.208622685182</c:v>
                </c:pt>
                <c:pt idx="47166">
                  <c:v>43443.222511574073</c:v>
                </c:pt>
                <c:pt idx="47167">
                  <c:v>43443.236400462964</c:v>
                </c:pt>
                <c:pt idx="47168">
                  <c:v>43443.250289351854</c:v>
                </c:pt>
                <c:pt idx="47169">
                  <c:v>43443.264178240737</c:v>
                </c:pt>
                <c:pt idx="47170">
                  <c:v>43443.278067129628</c:v>
                </c:pt>
                <c:pt idx="47171">
                  <c:v>43443.291956018518</c:v>
                </c:pt>
                <c:pt idx="47172">
                  <c:v>43443.305844907409</c:v>
                </c:pt>
                <c:pt idx="47173">
                  <c:v>43443.319733796299</c:v>
                </c:pt>
                <c:pt idx="47174">
                  <c:v>43443.333622685182</c:v>
                </c:pt>
                <c:pt idx="47175">
                  <c:v>43443.347511574073</c:v>
                </c:pt>
                <c:pt idx="47176">
                  <c:v>43443.361400462964</c:v>
                </c:pt>
                <c:pt idx="47177">
                  <c:v>43443.375289351854</c:v>
                </c:pt>
                <c:pt idx="47178">
                  <c:v>43443.389178240737</c:v>
                </c:pt>
                <c:pt idx="47179">
                  <c:v>43443.403067129628</c:v>
                </c:pt>
                <c:pt idx="47180">
                  <c:v>43443.416956018518</c:v>
                </c:pt>
                <c:pt idx="47181">
                  <c:v>43443.430844907409</c:v>
                </c:pt>
                <c:pt idx="47182">
                  <c:v>43443.444733796299</c:v>
                </c:pt>
                <c:pt idx="47183">
                  <c:v>43443.458622685182</c:v>
                </c:pt>
                <c:pt idx="47184">
                  <c:v>43443.472511574073</c:v>
                </c:pt>
                <c:pt idx="47185">
                  <c:v>43443.486400462964</c:v>
                </c:pt>
                <c:pt idx="47186">
                  <c:v>43443.500289351854</c:v>
                </c:pt>
                <c:pt idx="47187">
                  <c:v>43443.514178240737</c:v>
                </c:pt>
                <c:pt idx="47188">
                  <c:v>43443.528067129628</c:v>
                </c:pt>
                <c:pt idx="47189">
                  <c:v>43443.541956018518</c:v>
                </c:pt>
                <c:pt idx="47190">
                  <c:v>43443.555844907409</c:v>
                </c:pt>
                <c:pt idx="47191">
                  <c:v>43443.569733796299</c:v>
                </c:pt>
                <c:pt idx="47192">
                  <c:v>43443.583622685182</c:v>
                </c:pt>
                <c:pt idx="47193">
                  <c:v>43443.597511574073</c:v>
                </c:pt>
                <c:pt idx="47194">
                  <c:v>43443.611400462964</c:v>
                </c:pt>
                <c:pt idx="47195">
                  <c:v>43443.625289351854</c:v>
                </c:pt>
                <c:pt idx="47196">
                  <c:v>43443.639178240737</c:v>
                </c:pt>
                <c:pt idx="47197">
                  <c:v>43443.653067129628</c:v>
                </c:pt>
                <c:pt idx="47198">
                  <c:v>43443.666956018518</c:v>
                </c:pt>
                <c:pt idx="47199">
                  <c:v>43443.680844907409</c:v>
                </c:pt>
                <c:pt idx="47200">
                  <c:v>43443.694733796299</c:v>
                </c:pt>
                <c:pt idx="47201">
                  <c:v>43443.708622685182</c:v>
                </c:pt>
                <c:pt idx="47202">
                  <c:v>43443.722511574073</c:v>
                </c:pt>
                <c:pt idx="47203">
                  <c:v>43443.736400462964</c:v>
                </c:pt>
                <c:pt idx="47204">
                  <c:v>43443.750289351854</c:v>
                </c:pt>
                <c:pt idx="47205">
                  <c:v>43443.764178240737</c:v>
                </c:pt>
                <c:pt idx="47206">
                  <c:v>43443.778067129628</c:v>
                </c:pt>
                <c:pt idx="47207">
                  <c:v>43443.791956018518</c:v>
                </c:pt>
                <c:pt idx="47208">
                  <c:v>43443.805844907409</c:v>
                </c:pt>
                <c:pt idx="47209">
                  <c:v>43443.819733796299</c:v>
                </c:pt>
                <c:pt idx="47210">
                  <c:v>43443.833622685182</c:v>
                </c:pt>
                <c:pt idx="47211">
                  <c:v>43443.847511574073</c:v>
                </c:pt>
                <c:pt idx="47212">
                  <c:v>43443.861400462964</c:v>
                </c:pt>
                <c:pt idx="47213">
                  <c:v>43443.875289351854</c:v>
                </c:pt>
                <c:pt idx="47214">
                  <c:v>43443.889178240737</c:v>
                </c:pt>
                <c:pt idx="47215">
                  <c:v>43443.903067129628</c:v>
                </c:pt>
                <c:pt idx="47216">
                  <c:v>43443.916956018518</c:v>
                </c:pt>
                <c:pt idx="47217">
                  <c:v>43443.930844907409</c:v>
                </c:pt>
                <c:pt idx="47218">
                  <c:v>43443.944733796299</c:v>
                </c:pt>
                <c:pt idx="47219">
                  <c:v>43443.958622685182</c:v>
                </c:pt>
                <c:pt idx="47220">
                  <c:v>43443.972511574073</c:v>
                </c:pt>
                <c:pt idx="47221">
                  <c:v>43443.986400462964</c:v>
                </c:pt>
                <c:pt idx="47222">
                  <c:v>43444.000289351854</c:v>
                </c:pt>
                <c:pt idx="47223">
                  <c:v>43444.014178240737</c:v>
                </c:pt>
                <c:pt idx="47224">
                  <c:v>43444.028067129628</c:v>
                </c:pt>
                <c:pt idx="47225">
                  <c:v>43444.041956018518</c:v>
                </c:pt>
                <c:pt idx="47226">
                  <c:v>43444.055844907409</c:v>
                </c:pt>
                <c:pt idx="47227">
                  <c:v>43444.069733796299</c:v>
                </c:pt>
                <c:pt idx="47228">
                  <c:v>43444.083622685182</c:v>
                </c:pt>
                <c:pt idx="47229">
                  <c:v>43444.097511574073</c:v>
                </c:pt>
                <c:pt idx="47230">
                  <c:v>43444.111400462964</c:v>
                </c:pt>
                <c:pt idx="47231">
                  <c:v>43444.125289351854</c:v>
                </c:pt>
                <c:pt idx="47232">
                  <c:v>43444.139178240737</c:v>
                </c:pt>
                <c:pt idx="47233">
                  <c:v>43444.153067129628</c:v>
                </c:pt>
                <c:pt idx="47234">
                  <c:v>43444.166956018518</c:v>
                </c:pt>
                <c:pt idx="47235">
                  <c:v>43444.180844907409</c:v>
                </c:pt>
                <c:pt idx="47236">
                  <c:v>43444.194733796299</c:v>
                </c:pt>
                <c:pt idx="47237">
                  <c:v>43444.208622685182</c:v>
                </c:pt>
                <c:pt idx="47238">
                  <c:v>43444.222511574073</c:v>
                </c:pt>
                <c:pt idx="47239">
                  <c:v>43444.236400462964</c:v>
                </c:pt>
                <c:pt idx="47240">
                  <c:v>43444.250289351854</c:v>
                </c:pt>
                <c:pt idx="47241">
                  <c:v>43444.264178240737</c:v>
                </c:pt>
                <c:pt idx="47242">
                  <c:v>43444.278067129628</c:v>
                </c:pt>
                <c:pt idx="47243">
                  <c:v>43444.291956018518</c:v>
                </c:pt>
                <c:pt idx="47244">
                  <c:v>43444.305844907409</c:v>
                </c:pt>
                <c:pt idx="47245">
                  <c:v>43444.319733796299</c:v>
                </c:pt>
                <c:pt idx="47246">
                  <c:v>43444.333622685182</c:v>
                </c:pt>
                <c:pt idx="47247">
                  <c:v>43444.347511574073</c:v>
                </c:pt>
                <c:pt idx="47248">
                  <c:v>43444.361400462964</c:v>
                </c:pt>
                <c:pt idx="47249">
                  <c:v>43444.375289351854</c:v>
                </c:pt>
                <c:pt idx="47250">
                  <c:v>43444.389178240737</c:v>
                </c:pt>
                <c:pt idx="47251">
                  <c:v>43444.403067129628</c:v>
                </c:pt>
                <c:pt idx="47252">
                  <c:v>43444.416956018518</c:v>
                </c:pt>
                <c:pt idx="47253">
                  <c:v>43444.430844907409</c:v>
                </c:pt>
                <c:pt idx="47254">
                  <c:v>43444.444733796299</c:v>
                </c:pt>
                <c:pt idx="47255">
                  <c:v>43444.458622685182</c:v>
                </c:pt>
                <c:pt idx="47256">
                  <c:v>43444.472511574073</c:v>
                </c:pt>
                <c:pt idx="47257">
                  <c:v>43444.486400462964</c:v>
                </c:pt>
                <c:pt idx="47258">
                  <c:v>43444.500289351854</c:v>
                </c:pt>
                <c:pt idx="47259">
                  <c:v>43444.514178240737</c:v>
                </c:pt>
                <c:pt idx="47260">
                  <c:v>43444.528067129628</c:v>
                </c:pt>
                <c:pt idx="47261">
                  <c:v>43444.541956018518</c:v>
                </c:pt>
                <c:pt idx="47262">
                  <c:v>43444.555844907409</c:v>
                </c:pt>
                <c:pt idx="47263">
                  <c:v>43444.569733796299</c:v>
                </c:pt>
                <c:pt idx="47264">
                  <c:v>43444.583622685182</c:v>
                </c:pt>
                <c:pt idx="47265">
                  <c:v>43444.597511574073</c:v>
                </c:pt>
                <c:pt idx="47266">
                  <c:v>43444.611400462964</c:v>
                </c:pt>
                <c:pt idx="47267">
                  <c:v>43444.625289351854</c:v>
                </c:pt>
                <c:pt idx="47268">
                  <c:v>43444.639178240737</c:v>
                </c:pt>
                <c:pt idx="47269">
                  <c:v>43444.653067129628</c:v>
                </c:pt>
                <c:pt idx="47270">
                  <c:v>43444.666956018518</c:v>
                </c:pt>
                <c:pt idx="47271">
                  <c:v>43444.680844907409</c:v>
                </c:pt>
                <c:pt idx="47272">
                  <c:v>43444.694733796299</c:v>
                </c:pt>
                <c:pt idx="47273">
                  <c:v>43444.708622685182</c:v>
                </c:pt>
                <c:pt idx="47274">
                  <c:v>43444.722511574073</c:v>
                </c:pt>
                <c:pt idx="47275">
                  <c:v>43444.736400462964</c:v>
                </c:pt>
                <c:pt idx="47276">
                  <c:v>43444.750289351854</c:v>
                </c:pt>
                <c:pt idx="47277">
                  <c:v>43444.764178240737</c:v>
                </c:pt>
                <c:pt idx="47278">
                  <c:v>43444.778067129628</c:v>
                </c:pt>
                <c:pt idx="47279">
                  <c:v>43444.791956018518</c:v>
                </c:pt>
                <c:pt idx="47280">
                  <c:v>43444.805844907409</c:v>
                </c:pt>
                <c:pt idx="47281">
                  <c:v>43444.819733796299</c:v>
                </c:pt>
                <c:pt idx="47282">
                  <c:v>43444.833622685182</c:v>
                </c:pt>
                <c:pt idx="47283">
                  <c:v>43444.847511574073</c:v>
                </c:pt>
                <c:pt idx="47284">
                  <c:v>43444.861400462964</c:v>
                </c:pt>
                <c:pt idx="47285">
                  <c:v>43444.875289351854</c:v>
                </c:pt>
                <c:pt idx="47286">
                  <c:v>43444.889178240737</c:v>
                </c:pt>
                <c:pt idx="47287">
                  <c:v>43444.903067129628</c:v>
                </c:pt>
                <c:pt idx="47288">
                  <c:v>43444.916956018518</c:v>
                </c:pt>
                <c:pt idx="47289">
                  <c:v>43444.930844907409</c:v>
                </c:pt>
                <c:pt idx="47290">
                  <c:v>43444.944733796299</c:v>
                </c:pt>
                <c:pt idx="47291">
                  <c:v>43444.958622685182</c:v>
                </c:pt>
                <c:pt idx="47292">
                  <c:v>43444.972511574073</c:v>
                </c:pt>
                <c:pt idx="47293">
                  <c:v>43444.986400462964</c:v>
                </c:pt>
                <c:pt idx="47294">
                  <c:v>43445.000289351854</c:v>
                </c:pt>
                <c:pt idx="47295">
                  <c:v>43445.014178240737</c:v>
                </c:pt>
                <c:pt idx="47296">
                  <c:v>43445.028067129628</c:v>
                </c:pt>
                <c:pt idx="47297">
                  <c:v>43445.041956018518</c:v>
                </c:pt>
                <c:pt idx="47298">
                  <c:v>43445.055844907409</c:v>
                </c:pt>
                <c:pt idx="47299">
                  <c:v>43445.069733796299</c:v>
                </c:pt>
                <c:pt idx="47300">
                  <c:v>43445.083622685182</c:v>
                </c:pt>
                <c:pt idx="47301">
                  <c:v>43445.097511574073</c:v>
                </c:pt>
                <c:pt idx="47302">
                  <c:v>43445.111400462964</c:v>
                </c:pt>
                <c:pt idx="47303">
                  <c:v>43445.125289351854</c:v>
                </c:pt>
                <c:pt idx="47304">
                  <c:v>43445.139178240737</c:v>
                </c:pt>
                <c:pt idx="47305">
                  <c:v>43445.153067129628</c:v>
                </c:pt>
                <c:pt idx="47306">
                  <c:v>43445.166956018518</c:v>
                </c:pt>
                <c:pt idx="47307">
                  <c:v>43445.180844907409</c:v>
                </c:pt>
                <c:pt idx="47308">
                  <c:v>43445.194733796299</c:v>
                </c:pt>
                <c:pt idx="47309">
                  <c:v>43445.208622685182</c:v>
                </c:pt>
                <c:pt idx="47310">
                  <c:v>43445.222511574073</c:v>
                </c:pt>
                <c:pt idx="47311">
                  <c:v>43445.236400462964</c:v>
                </c:pt>
                <c:pt idx="47312">
                  <c:v>43445.250289351854</c:v>
                </c:pt>
                <c:pt idx="47313">
                  <c:v>43445.264178240737</c:v>
                </c:pt>
                <c:pt idx="47314">
                  <c:v>43445.278067129628</c:v>
                </c:pt>
                <c:pt idx="47315">
                  <c:v>43445.291956018518</c:v>
                </c:pt>
                <c:pt idx="47316">
                  <c:v>43445.305844907409</c:v>
                </c:pt>
                <c:pt idx="47317">
                  <c:v>43445.319733796299</c:v>
                </c:pt>
                <c:pt idx="47318">
                  <c:v>43445.333622685182</c:v>
                </c:pt>
                <c:pt idx="47319">
                  <c:v>43445.347511574073</c:v>
                </c:pt>
                <c:pt idx="47320">
                  <c:v>43445.361400462964</c:v>
                </c:pt>
                <c:pt idx="47321">
                  <c:v>43445.373020833336</c:v>
                </c:pt>
                <c:pt idx="47322">
                  <c:v>43445.38690972222</c:v>
                </c:pt>
                <c:pt idx="47323">
                  <c:v>43445.40079861111</c:v>
                </c:pt>
                <c:pt idx="47324">
                  <c:v>43445.414687500001</c:v>
                </c:pt>
                <c:pt idx="47325">
                  <c:v>43445.428576388891</c:v>
                </c:pt>
                <c:pt idx="47326">
                  <c:v>43445.442465277774</c:v>
                </c:pt>
                <c:pt idx="47327">
                  <c:v>43445.456354166665</c:v>
                </c:pt>
                <c:pt idx="47328">
                  <c:v>43445.470243055555</c:v>
                </c:pt>
                <c:pt idx="47329">
                  <c:v>43445.484131944446</c:v>
                </c:pt>
                <c:pt idx="47330">
                  <c:v>43445.498020833336</c:v>
                </c:pt>
                <c:pt idx="47331">
                  <c:v>43445.51190972222</c:v>
                </c:pt>
                <c:pt idx="47332">
                  <c:v>43445.52579861111</c:v>
                </c:pt>
                <c:pt idx="47333">
                  <c:v>43445.539687500001</c:v>
                </c:pt>
                <c:pt idx="47334">
                  <c:v>43445.553576388891</c:v>
                </c:pt>
                <c:pt idx="47335">
                  <c:v>43445.567465277774</c:v>
                </c:pt>
                <c:pt idx="47336">
                  <c:v>43445.581354166665</c:v>
                </c:pt>
                <c:pt idx="47337">
                  <c:v>43445.595243055555</c:v>
                </c:pt>
                <c:pt idx="47338">
                  <c:v>43445.609131944446</c:v>
                </c:pt>
                <c:pt idx="47339">
                  <c:v>43445.623020833336</c:v>
                </c:pt>
                <c:pt idx="47340">
                  <c:v>43445.63690972222</c:v>
                </c:pt>
                <c:pt idx="47341">
                  <c:v>43445.65079861111</c:v>
                </c:pt>
                <c:pt idx="47342">
                  <c:v>43445.664687500001</c:v>
                </c:pt>
                <c:pt idx="47343">
                  <c:v>43445.678576388891</c:v>
                </c:pt>
                <c:pt idx="47344">
                  <c:v>43445.692465277774</c:v>
                </c:pt>
                <c:pt idx="47345">
                  <c:v>43445.706354166665</c:v>
                </c:pt>
                <c:pt idx="47346">
                  <c:v>43445.720243055555</c:v>
                </c:pt>
                <c:pt idx="47347">
                  <c:v>43445.734131944446</c:v>
                </c:pt>
                <c:pt idx="47348">
                  <c:v>43445.748020833336</c:v>
                </c:pt>
                <c:pt idx="47349">
                  <c:v>43445.76190972222</c:v>
                </c:pt>
                <c:pt idx="47350">
                  <c:v>43445.77579861111</c:v>
                </c:pt>
                <c:pt idx="47351">
                  <c:v>43445.789687500001</c:v>
                </c:pt>
                <c:pt idx="47352">
                  <c:v>43445.803576388891</c:v>
                </c:pt>
                <c:pt idx="47353">
                  <c:v>43445.817465277774</c:v>
                </c:pt>
                <c:pt idx="47354">
                  <c:v>43445.831354166665</c:v>
                </c:pt>
                <c:pt idx="47355">
                  <c:v>43445.845243055555</c:v>
                </c:pt>
                <c:pt idx="47356">
                  <c:v>43445.859131944446</c:v>
                </c:pt>
                <c:pt idx="47357">
                  <c:v>43445.873020833336</c:v>
                </c:pt>
                <c:pt idx="47358">
                  <c:v>43445.88690972222</c:v>
                </c:pt>
                <c:pt idx="47359">
                  <c:v>43445.90079861111</c:v>
                </c:pt>
                <c:pt idx="47360">
                  <c:v>43445.914687500001</c:v>
                </c:pt>
                <c:pt idx="47361">
                  <c:v>43445.928576388891</c:v>
                </c:pt>
                <c:pt idx="47362">
                  <c:v>43445.942465277774</c:v>
                </c:pt>
                <c:pt idx="47363">
                  <c:v>43445.956354166665</c:v>
                </c:pt>
                <c:pt idx="47364">
                  <c:v>43445.970243055555</c:v>
                </c:pt>
                <c:pt idx="47365">
                  <c:v>43445.984131944446</c:v>
                </c:pt>
                <c:pt idx="47366">
                  <c:v>43445.998020833336</c:v>
                </c:pt>
                <c:pt idx="47367">
                  <c:v>43446.01190972222</c:v>
                </c:pt>
                <c:pt idx="47368">
                  <c:v>43446.02579861111</c:v>
                </c:pt>
                <c:pt idx="47369">
                  <c:v>43446.039687500001</c:v>
                </c:pt>
                <c:pt idx="47370">
                  <c:v>43446.053576388891</c:v>
                </c:pt>
                <c:pt idx="47371">
                  <c:v>43446.067465277774</c:v>
                </c:pt>
                <c:pt idx="47372">
                  <c:v>43446.081354166665</c:v>
                </c:pt>
                <c:pt idx="47373">
                  <c:v>43446.095243055555</c:v>
                </c:pt>
                <c:pt idx="47374">
                  <c:v>43446.109131944446</c:v>
                </c:pt>
                <c:pt idx="47375">
                  <c:v>43446.123020833336</c:v>
                </c:pt>
                <c:pt idx="47376">
                  <c:v>43446.13690972222</c:v>
                </c:pt>
                <c:pt idx="47377">
                  <c:v>43446.15079861111</c:v>
                </c:pt>
                <c:pt idx="47378">
                  <c:v>43446.164687500001</c:v>
                </c:pt>
                <c:pt idx="47379">
                  <c:v>43446.178576388891</c:v>
                </c:pt>
                <c:pt idx="47380">
                  <c:v>43446.192465277774</c:v>
                </c:pt>
                <c:pt idx="47381">
                  <c:v>43446.206354166665</c:v>
                </c:pt>
                <c:pt idx="47382">
                  <c:v>43446.220243055555</c:v>
                </c:pt>
                <c:pt idx="47383">
                  <c:v>43446.234131944446</c:v>
                </c:pt>
                <c:pt idx="47384">
                  <c:v>43446.248020833336</c:v>
                </c:pt>
                <c:pt idx="47385">
                  <c:v>43446.26190972222</c:v>
                </c:pt>
                <c:pt idx="47386">
                  <c:v>43446.27579861111</c:v>
                </c:pt>
                <c:pt idx="47387">
                  <c:v>43446.289687500001</c:v>
                </c:pt>
                <c:pt idx="47388">
                  <c:v>43446.303576388891</c:v>
                </c:pt>
                <c:pt idx="47389">
                  <c:v>43446.317465277774</c:v>
                </c:pt>
                <c:pt idx="47390">
                  <c:v>43446.331354166665</c:v>
                </c:pt>
                <c:pt idx="47391">
                  <c:v>43446.345243055555</c:v>
                </c:pt>
                <c:pt idx="47392">
                  <c:v>43446.359131944446</c:v>
                </c:pt>
                <c:pt idx="47393">
                  <c:v>43446.373020833336</c:v>
                </c:pt>
                <c:pt idx="47394">
                  <c:v>43446.38690972222</c:v>
                </c:pt>
                <c:pt idx="47395">
                  <c:v>43446.40079861111</c:v>
                </c:pt>
                <c:pt idx="47396">
                  <c:v>43446.414687500001</c:v>
                </c:pt>
                <c:pt idx="47397">
                  <c:v>43446.428576388891</c:v>
                </c:pt>
                <c:pt idx="47398">
                  <c:v>43446.442465277774</c:v>
                </c:pt>
                <c:pt idx="47399">
                  <c:v>43446.456354166665</c:v>
                </c:pt>
                <c:pt idx="47400">
                  <c:v>43446.470243055555</c:v>
                </c:pt>
                <c:pt idx="47401">
                  <c:v>43446.484131944446</c:v>
                </c:pt>
                <c:pt idx="47402">
                  <c:v>43446.498020833336</c:v>
                </c:pt>
                <c:pt idx="47403">
                  <c:v>43446.51190972222</c:v>
                </c:pt>
                <c:pt idx="47404">
                  <c:v>43446.52579861111</c:v>
                </c:pt>
                <c:pt idx="47405">
                  <c:v>43446.539687500001</c:v>
                </c:pt>
                <c:pt idx="47406">
                  <c:v>43446.553576388891</c:v>
                </c:pt>
                <c:pt idx="47407">
                  <c:v>43446.567465277774</c:v>
                </c:pt>
                <c:pt idx="47408">
                  <c:v>43446.581354166665</c:v>
                </c:pt>
                <c:pt idx="47409">
                  <c:v>43446.595243055555</c:v>
                </c:pt>
                <c:pt idx="47410">
                  <c:v>43446.609131944446</c:v>
                </c:pt>
                <c:pt idx="47411">
                  <c:v>43446.623020833336</c:v>
                </c:pt>
                <c:pt idx="47412">
                  <c:v>43446.63690972222</c:v>
                </c:pt>
                <c:pt idx="47413">
                  <c:v>43446.65079861111</c:v>
                </c:pt>
                <c:pt idx="47414">
                  <c:v>43446.664687500001</c:v>
                </c:pt>
                <c:pt idx="47415">
                  <c:v>43446.678576388891</c:v>
                </c:pt>
                <c:pt idx="47416">
                  <c:v>43446.692465277774</c:v>
                </c:pt>
                <c:pt idx="47417">
                  <c:v>43446.706354166665</c:v>
                </c:pt>
                <c:pt idx="47418">
                  <c:v>43446.720243055555</c:v>
                </c:pt>
                <c:pt idx="47419">
                  <c:v>43446.734131944446</c:v>
                </c:pt>
                <c:pt idx="47420">
                  <c:v>43446.748020833336</c:v>
                </c:pt>
                <c:pt idx="47421">
                  <c:v>43446.76190972222</c:v>
                </c:pt>
                <c:pt idx="47422">
                  <c:v>43446.77579861111</c:v>
                </c:pt>
                <c:pt idx="47423">
                  <c:v>43446.789687500001</c:v>
                </c:pt>
                <c:pt idx="47424">
                  <c:v>43446.803576388891</c:v>
                </c:pt>
                <c:pt idx="47425">
                  <c:v>43446.817465277774</c:v>
                </c:pt>
                <c:pt idx="47426">
                  <c:v>43446.831354166665</c:v>
                </c:pt>
                <c:pt idx="47427">
                  <c:v>43446.845243055555</c:v>
                </c:pt>
                <c:pt idx="47428">
                  <c:v>43446.859131944446</c:v>
                </c:pt>
                <c:pt idx="47429">
                  <c:v>43446.873020833336</c:v>
                </c:pt>
                <c:pt idx="47430">
                  <c:v>43446.88690972222</c:v>
                </c:pt>
                <c:pt idx="47431">
                  <c:v>43446.90079861111</c:v>
                </c:pt>
                <c:pt idx="47432">
                  <c:v>43446.914687500001</c:v>
                </c:pt>
                <c:pt idx="47433">
                  <c:v>43446.928576388891</c:v>
                </c:pt>
                <c:pt idx="47434">
                  <c:v>43446.942465277774</c:v>
                </c:pt>
                <c:pt idx="47435">
                  <c:v>43446.956354166665</c:v>
                </c:pt>
                <c:pt idx="47436">
                  <c:v>43446.970243055555</c:v>
                </c:pt>
                <c:pt idx="47437">
                  <c:v>43446.984131944446</c:v>
                </c:pt>
                <c:pt idx="47438">
                  <c:v>43446.998020833336</c:v>
                </c:pt>
                <c:pt idx="47439">
                  <c:v>43447.01190972222</c:v>
                </c:pt>
                <c:pt idx="47440">
                  <c:v>43447.02579861111</c:v>
                </c:pt>
                <c:pt idx="47441">
                  <c:v>43447.039687500001</c:v>
                </c:pt>
                <c:pt idx="47442">
                  <c:v>43447.053576388891</c:v>
                </c:pt>
                <c:pt idx="47443">
                  <c:v>43447.067465277774</c:v>
                </c:pt>
                <c:pt idx="47444">
                  <c:v>43447.081354166665</c:v>
                </c:pt>
                <c:pt idx="47445">
                  <c:v>43447.095243055555</c:v>
                </c:pt>
                <c:pt idx="47446">
                  <c:v>43447.109131944446</c:v>
                </c:pt>
                <c:pt idx="47447">
                  <c:v>43447.123020833336</c:v>
                </c:pt>
                <c:pt idx="47448">
                  <c:v>43447.13690972222</c:v>
                </c:pt>
                <c:pt idx="47449">
                  <c:v>43447.15079861111</c:v>
                </c:pt>
                <c:pt idx="47450">
                  <c:v>43447.164687500001</c:v>
                </c:pt>
                <c:pt idx="47451">
                  <c:v>43447.178576388891</c:v>
                </c:pt>
                <c:pt idx="47452">
                  <c:v>43447.192465277774</c:v>
                </c:pt>
                <c:pt idx="47453">
                  <c:v>43447.206354166665</c:v>
                </c:pt>
                <c:pt idx="47454">
                  <c:v>43447.220243055555</c:v>
                </c:pt>
                <c:pt idx="47455">
                  <c:v>43447.234131944446</c:v>
                </c:pt>
                <c:pt idx="47456">
                  <c:v>43447.248020833336</c:v>
                </c:pt>
                <c:pt idx="47457">
                  <c:v>43447.26190972222</c:v>
                </c:pt>
                <c:pt idx="47458">
                  <c:v>43447.27579861111</c:v>
                </c:pt>
                <c:pt idx="47459">
                  <c:v>43447.289687500001</c:v>
                </c:pt>
                <c:pt idx="47460">
                  <c:v>43447.303576388891</c:v>
                </c:pt>
                <c:pt idx="47461">
                  <c:v>43447.317465277774</c:v>
                </c:pt>
                <c:pt idx="47462">
                  <c:v>43447.331354166665</c:v>
                </c:pt>
                <c:pt idx="47463">
                  <c:v>43447.345243055555</c:v>
                </c:pt>
                <c:pt idx="47464">
                  <c:v>43447.359131944446</c:v>
                </c:pt>
                <c:pt idx="47465">
                  <c:v>43447.373020833336</c:v>
                </c:pt>
                <c:pt idx="47466">
                  <c:v>43447.38690972222</c:v>
                </c:pt>
                <c:pt idx="47467">
                  <c:v>43447.40079861111</c:v>
                </c:pt>
                <c:pt idx="47468">
                  <c:v>43447.414687500001</c:v>
                </c:pt>
                <c:pt idx="47469">
                  <c:v>43447.428576388891</c:v>
                </c:pt>
                <c:pt idx="47470">
                  <c:v>43447.442465277774</c:v>
                </c:pt>
                <c:pt idx="47471">
                  <c:v>43447.456354166665</c:v>
                </c:pt>
                <c:pt idx="47472">
                  <c:v>43447.470243055555</c:v>
                </c:pt>
                <c:pt idx="47473">
                  <c:v>43447.484131944446</c:v>
                </c:pt>
                <c:pt idx="47474">
                  <c:v>43447.498020833336</c:v>
                </c:pt>
                <c:pt idx="47475">
                  <c:v>43447.51190972222</c:v>
                </c:pt>
                <c:pt idx="47476">
                  <c:v>43447.52579861111</c:v>
                </c:pt>
                <c:pt idx="47477">
                  <c:v>43447.539687500001</c:v>
                </c:pt>
                <c:pt idx="47478">
                  <c:v>43447.553576388891</c:v>
                </c:pt>
                <c:pt idx="47479">
                  <c:v>43447.567465277774</c:v>
                </c:pt>
                <c:pt idx="47480">
                  <c:v>43447.581354166665</c:v>
                </c:pt>
                <c:pt idx="47481">
                  <c:v>43447.595243055555</c:v>
                </c:pt>
                <c:pt idx="47482">
                  <c:v>43447.609131944446</c:v>
                </c:pt>
                <c:pt idx="47483">
                  <c:v>43447.623020833336</c:v>
                </c:pt>
                <c:pt idx="47484">
                  <c:v>43447.63690972222</c:v>
                </c:pt>
                <c:pt idx="47485">
                  <c:v>43447.65079861111</c:v>
                </c:pt>
                <c:pt idx="47486">
                  <c:v>43447.664687500001</c:v>
                </c:pt>
                <c:pt idx="47487">
                  <c:v>43447.678576388891</c:v>
                </c:pt>
                <c:pt idx="47488">
                  <c:v>43447.692465277774</c:v>
                </c:pt>
                <c:pt idx="47489">
                  <c:v>43447.706354166665</c:v>
                </c:pt>
                <c:pt idx="47490">
                  <c:v>43447.720243055555</c:v>
                </c:pt>
                <c:pt idx="47491">
                  <c:v>43447.734131944446</c:v>
                </c:pt>
                <c:pt idx="47492">
                  <c:v>43447.748020833336</c:v>
                </c:pt>
                <c:pt idx="47493">
                  <c:v>43447.76190972222</c:v>
                </c:pt>
                <c:pt idx="47494">
                  <c:v>43447.77579861111</c:v>
                </c:pt>
                <c:pt idx="47495">
                  <c:v>43447.789687500001</c:v>
                </c:pt>
                <c:pt idx="47496">
                  <c:v>43447.803576388891</c:v>
                </c:pt>
                <c:pt idx="47497">
                  <c:v>43447.817465277774</c:v>
                </c:pt>
                <c:pt idx="47498">
                  <c:v>43447.831354166665</c:v>
                </c:pt>
                <c:pt idx="47499">
                  <c:v>43447.845243055555</c:v>
                </c:pt>
                <c:pt idx="47500">
                  <c:v>43447.859131944446</c:v>
                </c:pt>
                <c:pt idx="47501">
                  <c:v>43447.873020833336</c:v>
                </c:pt>
                <c:pt idx="47502">
                  <c:v>43447.88690972222</c:v>
                </c:pt>
                <c:pt idx="47503">
                  <c:v>43447.90079861111</c:v>
                </c:pt>
                <c:pt idx="47504">
                  <c:v>43447.914687500001</c:v>
                </c:pt>
                <c:pt idx="47505">
                  <c:v>43447.928576388891</c:v>
                </c:pt>
                <c:pt idx="47506">
                  <c:v>43447.942465277774</c:v>
                </c:pt>
                <c:pt idx="47507">
                  <c:v>43447.956354166665</c:v>
                </c:pt>
                <c:pt idx="47508">
                  <c:v>43447.970243055555</c:v>
                </c:pt>
                <c:pt idx="47509">
                  <c:v>43447.984131944446</c:v>
                </c:pt>
                <c:pt idx="47510">
                  <c:v>43447.998020833336</c:v>
                </c:pt>
                <c:pt idx="47511">
                  <c:v>43448.01190972222</c:v>
                </c:pt>
                <c:pt idx="47512">
                  <c:v>43448.02579861111</c:v>
                </c:pt>
                <c:pt idx="47513">
                  <c:v>43448.039687500001</c:v>
                </c:pt>
                <c:pt idx="47514">
                  <c:v>43448.053576388891</c:v>
                </c:pt>
                <c:pt idx="47515">
                  <c:v>43448.067465277774</c:v>
                </c:pt>
                <c:pt idx="47516">
                  <c:v>43448.081354166665</c:v>
                </c:pt>
                <c:pt idx="47517">
                  <c:v>43448.095243055555</c:v>
                </c:pt>
                <c:pt idx="47518">
                  <c:v>43448.109131944446</c:v>
                </c:pt>
                <c:pt idx="47519">
                  <c:v>43448.123020833336</c:v>
                </c:pt>
                <c:pt idx="47520">
                  <c:v>43448.13690972222</c:v>
                </c:pt>
                <c:pt idx="47521">
                  <c:v>43448.15079861111</c:v>
                </c:pt>
                <c:pt idx="47522">
                  <c:v>43448.164687500001</c:v>
                </c:pt>
                <c:pt idx="47523">
                  <c:v>43448.178576388891</c:v>
                </c:pt>
                <c:pt idx="47524">
                  <c:v>43448.192465277774</c:v>
                </c:pt>
                <c:pt idx="47525">
                  <c:v>43448.206354166665</c:v>
                </c:pt>
                <c:pt idx="47526">
                  <c:v>43448.220243055555</c:v>
                </c:pt>
                <c:pt idx="47527">
                  <c:v>43448.234131944446</c:v>
                </c:pt>
                <c:pt idx="47528">
                  <c:v>43448.248020833336</c:v>
                </c:pt>
                <c:pt idx="47529">
                  <c:v>43448.26190972222</c:v>
                </c:pt>
                <c:pt idx="47530">
                  <c:v>43448.27579861111</c:v>
                </c:pt>
                <c:pt idx="47531">
                  <c:v>43448.289687500001</c:v>
                </c:pt>
                <c:pt idx="47532">
                  <c:v>43448.303576388891</c:v>
                </c:pt>
                <c:pt idx="47533">
                  <c:v>43448.317465277774</c:v>
                </c:pt>
                <c:pt idx="47534">
                  <c:v>43448.331354166665</c:v>
                </c:pt>
                <c:pt idx="47535">
                  <c:v>43448.345243055555</c:v>
                </c:pt>
                <c:pt idx="47536">
                  <c:v>43448.359131944446</c:v>
                </c:pt>
                <c:pt idx="47537">
                  <c:v>43448.373020833336</c:v>
                </c:pt>
                <c:pt idx="47538">
                  <c:v>43448.38690972222</c:v>
                </c:pt>
                <c:pt idx="47539">
                  <c:v>43448.40079861111</c:v>
                </c:pt>
                <c:pt idx="47540">
                  <c:v>43448.414687500001</c:v>
                </c:pt>
                <c:pt idx="47541">
                  <c:v>43448.428576388891</c:v>
                </c:pt>
                <c:pt idx="47542">
                  <c:v>43448.442465277774</c:v>
                </c:pt>
                <c:pt idx="47543">
                  <c:v>43448.456354166665</c:v>
                </c:pt>
                <c:pt idx="47544">
                  <c:v>43448.470243055555</c:v>
                </c:pt>
                <c:pt idx="47545">
                  <c:v>43448.484131944446</c:v>
                </c:pt>
                <c:pt idx="47546">
                  <c:v>43448.498020833336</c:v>
                </c:pt>
                <c:pt idx="47547">
                  <c:v>43448.51190972222</c:v>
                </c:pt>
                <c:pt idx="47548">
                  <c:v>43448.52579861111</c:v>
                </c:pt>
                <c:pt idx="47549">
                  <c:v>43448.539687500001</c:v>
                </c:pt>
                <c:pt idx="47550">
                  <c:v>43448.553576388891</c:v>
                </c:pt>
                <c:pt idx="47551">
                  <c:v>43448.567465277774</c:v>
                </c:pt>
                <c:pt idx="47552">
                  <c:v>43448.581354166665</c:v>
                </c:pt>
                <c:pt idx="47553">
                  <c:v>43448.595243055555</c:v>
                </c:pt>
                <c:pt idx="47554">
                  <c:v>43448.609131944446</c:v>
                </c:pt>
                <c:pt idx="47555">
                  <c:v>43448.623020833336</c:v>
                </c:pt>
                <c:pt idx="47556">
                  <c:v>43448.63690972222</c:v>
                </c:pt>
                <c:pt idx="47557">
                  <c:v>43448.65079861111</c:v>
                </c:pt>
                <c:pt idx="47558">
                  <c:v>43448.664687500001</c:v>
                </c:pt>
                <c:pt idx="47559">
                  <c:v>43448.678576388891</c:v>
                </c:pt>
                <c:pt idx="47560">
                  <c:v>43448.692465277774</c:v>
                </c:pt>
                <c:pt idx="47561">
                  <c:v>43448.706354166665</c:v>
                </c:pt>
                <c:pt idx="47562">
                  <c:v>43448.720243055555</c:v>
                </c:pt>
                <c:pt idx="47563">
                  <c:v>43448.734131944446</c:v>
                </c:pt>
                <c:pt idx="47564">
                  <c:v>43448.748020833336</c:v>
                </c:pt>
                <c:pt idx="47565">
                  <c:v>43448.76190972222</c:v>
                </c:pt>
                <c:pt idx="47566">
                  <c:v>43448.77579861111</c:v>
                </c:pt>
                <c:pt idx="47567">
                  <c:v>43448.789687500001</c:v>
                </c:pt>
                <c:pt idx="47568">
                  <c:v>43448.803576388891</c:v>
                </c:pt>
                <c:pt idx="47569">
                  <c:v>43448.817465277774</c:v>
                </c:pt>
                <c:pt idx="47570">
                  <c:v>43448.831354166665</c:v>
                </c:pt>
                <c:pt idx="47571">
                  <c:v>43448.845243055555</c:v>
                </c:pt>
                <c:pt idx="47572">
                  <c:v>43448.859131944446</c:v>
                </c:pt>
                <c:pt idx="47573">
                  <c:v>43448.873020833336</c:v>
                </c:pt>
                <c:pt idx="47574">
                  <c:v>43448.88690972222</c:v>
                </c:pt>
                <c:pt idx="47575">
                  <c:v>43448.90079861111</c:v>
                </c:pt>
                <c:pt idx="47576">
                  <c:v>43448.914687500001</c:v>
                </c:pt>
                <c:pt idx="47577">
                  <c:v>43448.928576388891</c:v>
                </c:pt>
                <c:pt idx="47578">
                  <c:v>43448.942465277774</c:v>
                </c:pt>
                <c:pt idx="47579">
                  <c:v>43448.956354166665</c:v>
                </c:pt>
                <c:pt idx="47580">
                  <c:v>43448.970243055555</c:v>
                </c:pt>
                <c:pt idx="47581">
                  <c:v>43448.984131944446</c:v>
                </c:pt>
                <c:pt idx="47582">
                  <c:v>43448.998020833336</c:v>
                </c:pt>
                <c:pt idx="47583">
                  <c:v>43449.01190972222</c:v>
                </c:pt>
                <c:pt idx="47584">
                  <c:v>43449.02579861111</c:v>
                </c:pt>
                <c:pt idx="47585">
                  <c:v>43449.039687500001</c:v>
                </c:pt>
                <c:pt idx="47586">
                  <c:v>43449.053576388891</c:v>
                </c:pt>
                <c:pt idx="47587">
                  <c:v>43449.067465277774</c:v>
                </c:pt>
                <c:pt idx="47588">
                  <c:v>43449.081354166665</c:v>
                </c:pt>
                <c:pt idx="47589">
                  <c:v>43449.095243055555</c:v>
                </c:pt>
                <c:pt idx="47590">
                  <c:v>43449.109131944446</c:v>
                </c:pt>
                <c:pt idx="47591">
                  <c:v>43449.123020833336</c:v>
                </c:pt>
                <c:pt idx="47592">
                  <c:v>43449.13690972222</c:v>
                </c:pt>
                <c:pt idx="47593">
                  <c:v>43449.15079861111</c:v>
                </c:pt>
                <c:pt idx="47594">
                  <c:v>43449.164687500001</c:v>
                </c:pt>
                <c:pt idx="47595">
                  <c:v>43449.178576388891</c:v>
                </c:pt>
                <c:pt idx="47596">
                  <c:v>43449.192465277774</c:v>
                </c:pt>
                <c:pt idx="47597">
                  <c:v>43449.206354166665</c:v>
                </c:pt>
                <c:pt idx="47598">
                  <c:v>43449.220243055555</c:v>
                </c:pt>
                <c:pt idx="47599">
                  <c:v>43449.234131944446</c:v>
                </c:pt>
                <c:pt idx="47600">
                  <c:v>43449.248020833336</c:v>
                </c:pt>
                <c:pt idx="47601">
                  <c:v>43449.26190972222</c:v>
                </c:pt>
                <c:pt idx="47602">
                  <c:v>43449.27579861111</c:v>
                </c:pt>
                <c:pt idx="47603">
                  <c:v>43449.289687500001</c:v>
                </c:pt>
                <c:pt idx="47604">
                  <c:v>43449.303576388891</c:v>
                </c:pt>
                <c:pt idx="47605">
                  <c:v>43449.317465277774</c:v>
                </c:pt>
                <c:pt idx="47606">
                  <c:v>43449.331354166665</c:v>
                </c:pt>
                <c:pt idx="47607">
                  <c:v>43449.345243055555</c:v>
                </c:pt>
                <c:pt idx="47608">
                  <c:v>43449.359131944446</c:v>
                </c:pt>
                <c:pt idx="47609">
                  <c:v>43449.373020833336</c:v>
                </c:pt>
                <c:pt idx="47610">
                  <c:v>43449.38690972222</c:v>
                </c:pt>
                <c:pt idx="47611">
                  <c:v>43449.40079861111</c:v>
                </c:pt>
                <c:pt idx="47612">
                  <c:v>43449.414687500001</c:v>
                </c:pt>
                <c:pt idx="47613">
                  <c:v>43449.428576388891</c:v>
                </c:pt>
                <c:pt idx="47614">
                  <c:v>43449.442465277774</c:v>
                </c:pt>
                <c:pt idx="47615">
                  <c:v>43449.456354166665</c:v>
                </c:pt>
                <c:pt idx="47616">
                  <c:v>43449.470243055555</c:v>
                </c:pt>
                <c:pt idx="47617">
                  <c:v>43449.484131944446</c:v>
                </c:pt>
                <c:pt idx="47618">
                  <c:v>43449.498020833336</c:v>
                </c:pt>
                <c:pt idx="47619">
                  <c:v>43449.51190972222</c:v>
                </c:pt>
                <c:pt idx="47620">
                  <c:v>43449.52579861111</c:v>
                </c:pt>
                <c:pt idx="47621">
                  <c:v>43449.539687500001</c:v>
                </c:pt>
                <c:pt idx="47622">
                  <c:v>43449.553576388891</c:v>
                </c:pt>
                <c:pt idx="47623">
                  <c:v>43449.567465277774</c:v>
                </c:pt>
                <c:pt idx="47624">
                  <c:v>43449.581354166665</c:v>
                </c:pt>
                <c:pt idx="47625">
                  <c:v>43449.595243055555</c:v>
                </c:pt>
                <c:pt idx="47626">
                  <c:v>43449.609131944446</c:v>
                </c:pt>
                <c:pt idx="47627">
                  <c:v>43449.623020833336</c:v>
                </c:pt>
                <c:pt idx="47628">
                  <c:v>43449.63690972222</c:v>
                </c:pt>
                <c:pt idx="47629">
                  <c:v>43449.65079861111</c:v>
                </c:pt>
                <c:pt idx="47630">
                  <c:v>43449.664687500001</c:v>
                </c:pt>
                <c:pt idx="47631">
                  <c:v>43449.678576388891</c:v>
                </c:pt>
                <c:pt idx="47632">
                  <c:v>43449.692465277774</c:v>
                </c:pt>
                <c:pt idx="47633">
                  <c:v>43449.706354166665</c:v>
                </c:pt>
                <c:pt idx="47634">
                  <c:v>43449.720243055555</c:v>
                </c:pt>
                <c:pt idx="47635">
                  <c:v>43449.734131944446</c:v>
                </c:pt>
                <c:pt idx="47636">
                  <c:v>43449.748020833336</c:v>
                </c:pt>
                <c:pt idx="47637">
                  <c:v>43449.76190972222</c:v>
                </c:pt>
                <c:pt idx="47638">
                  <c:v>43449.77579861111</c:v>
                </c:pt>
                <c:pt idx="47639">
                  <c:v>43449.789687500001</c:v>
                </c:pt>
                <c:pt idx="47640">
                  <c:v>43449.803576388891</c:v>
                </c:pt>
                <c:pt idx="47641">
                  <c:v>43449.817465277774</c:v>
                </c:pt>
                <c:pt idx="47642">
                  <c:v>43449.831354166665</c:v>
                </c:pt>
                <c:pt idx="47643">
                  <c:v>43449.845243055555</c:v>
                </c:pt>
                <c:pt idx="47644">
                  <c:v>43449.859131944446</c:v>
                </c:pt>
                <c:pt idx="47645">
                  <c:v>43449.873020833336</c:v>
                </c:pt>
                <c:pt idx="47646">
                  <c:v>43449.88690972222</c:v>
                </c:pt>
                <c:pt idx="47647">
                  <c:v>43449.90079861111</c:v>
                </c:pt>
                <c:pt idx="47648">
                  <c:v>43449.914687500001</c:v>
                </c:pt>
                <c:pt idx="47649">
                  <c:v>43449.928576388891</c:v>
                </c:pt>
                <c:pt idx="47650">
                  <c:v>43449.942465277774</c:v>
                </c:pt>
                <c:pt idx="47651">
                  <c:v>43449.956354166665</c:v>
                </c:pt>
                <c:pt idx="47652">
                  <c:v>43449.970243055555</c:v>
                </c:pt>
                <c:pt idx="47653">
                  <c:v>43449.984131944446</c:v>
                </c:pt>
                <c:pt idx="47654">
                  <c:v>43449.998020833336</c:v>
                </c:pt>
                <c:pt idx="47655">
                  <c:v>43450.01190972222</c:v>
                </c:pt>
                <c:pt idx="47656">
                  <c:v>43450.02579861111</c:v>
                </c:pt>
                <c:pt idx="47657">
                  <c:v>43450.039687500001</c:v>
                </c:pt>
                <c:pt idx="47658">
                  <c:v>43450.053576388891</c:v>
                </c:pt>
                <c:pt idx="47659">
                  <c:v>43450.067465277774</c:v>
                </c:pt>
                <c:pt idx="47660">
                  <c:v>43450.081354166665</c:v>
                </c:pt>
                <c:pt idx="47661">
                  <c:v>43450.095243055555</c:v>
                </c:pt>
                <c:pt idx="47662">
                  <c:v>43450.109131944446</c:v>
                </c:pt>
                <c:pt idx="47663">
                  <c:v>43450.123020833336</c:v>
                </c:pt>
                <c:pt idx="47664">
                  <c:v>43450.13690972222</c:v>
                </c:pt>
                <c:pt idx="47665">
                  <c:v>43450.15079861111</c:v>
                </c:pt>
                <c:pt idx="47666">
                  <c:v>43450.164687500001</c:v>
                </c:pt>
                <c:pt idx="47667">
                  <c:v>43450.178576388891</c:v>
                </c:pt>
                <c:pt idx="47668">
                  <c:v>43450.192465277774</c:v>
                </c:pt>
                <c:pt idx="47669">
                  <c:v>43450.206354166665</c:v>
                </c:pt>
                <c:pt idx="47670">
                  <c:v>43450.220243055555</c:v>
                </c:pt>
                <c:pt idx="47671">
                  <c:v>43450.234131944446</c:v>
                </c:pt>
                <c:pt idx="47672">
                  <c:v>43450.248020833336</c:v>
                </c:pt>
                <c:pt idx="47673">
                  <c:v>43450.26190972222</c:v>
                </c:pt>
                <c:pt idx="47674">
                  <c:v>43450.27579861111</c:v>
                </c:pt>
                <c:pt idx="47675">
                  <c:v>43450.289687500001</c:v>
                </c:pt>
                <c:pt idx="47676">
                  <c:v>43450.303576388891</c:v>
                </c:pt>
                <c:pt idx="47677">
                  <c:v>43450.317465277774</c:v>
                </c:pt>
                <c:pt idx="47678">
                  <c:v>43450.331354166665</c:v>
                </c:pt>
                <c:pt idx="47679">
                  <c:v>43450.345243055555</c:v>
                </c:pt>
                <c:pt idx="47680">
                  <c:v>43450.359131944446</c:v>
                </c:pt>
                <c:pt idx="47681">
                  <c:v>43450.373020833336</c:v>
                </c:pt>
                <c:pt idx="47682">
                  <c:v>43450.38690972222</c:v>
                </c:pt>
                <c:pt idx="47683">
                  <c:v>43450.40079861111</c:v>
                </c:pt>
                <c:pt idx="47684">
                  <c:v>43450.414687500001</c:v>
                </c:pt>
                <c:pt idx="47685">
                  <c:v>43450.428576388891</c:v>
                </c:pt>
                <c:pt idx="47686">
                  <c:v>43450.442465277774</c:v>
                </c:pt>
                <c:pt idx="47687">
                  <c:v>43450.456354166665</c:v>
                </c:pt>
                <c:pt idx="47688">
                  <c:v>43450.470243055555</c:v>
                </c:pt>
                <c:pt idx="47689">
                  <c:v>43450.484131944446</c:v>
                </c:pt>
                <c:pt idx="47690">
                  <c:v>43450.498020833336</c:v>
                </c:pt>
                <c:pt idx="47691">
                  <c:v>43450.51190972222</c:v>
                </c:pt>
                <c:pt idx="47692">
                  <c:v>43450.52579861111</c:v>
                </c:pt>
                <c:pt idx="47693">
                  <c:v>43450.539687500001</c:v>
                </c:pt>
                <c:pt idx="47694">
                  <c:v>43450.553576388891</c:v>
                </c:pt>
                <c:pt idx="47695">
                  <c:v>43450.567465277774</c:v>
                </c:pt>
                <c:pt idx="47696">
                  <c:v>43450.581354166665</c:v>
                </c:pt>
                <c:pt idx="47697">
                  <c:v>43450.595243055555</c:v>
                </c:pt>
                <c:pt idx="47698">
                  <c:v>43450.609131944446</c:v>
                </c:pt>
                <c:pt idx="47699">
                  <c:v>43450.623020833336</c:v>
                </c:pt>
                <c:pt idx="47700">
                  <c:v>43450.63690972222</c:v>
                </c:pt>
                <c:pt idx="47701">
                  <c:v>43450.65079861111</c:v>
                </c:pt>
                <c:pt idx="47702">
                  <c:v>43450.664687500001</c:v>
                </c:pt>
                <c:pt idx="47703">
                  <c:v>43450.678576388891</c:v>
                </c:pt>
                <c:pt idx="47704">
                  <c:v>43450.692465277774</c:v>
                </c:pt>
                <c:pt idx="47705">
                  <c:v>43450.706354166665</c:v>
                </c:pt>
                <c:pt idx="47706">
                  <c:v>43450.720243055555</c:v>
                </c:pt>
                <c:pt idx="47707">
                  <c:v>43450.734131944446</c:v>
                </c:pt>
                <c:pt idx="47708">
                  <c:v>43450.748020833336</c:v>
                </c:pt>
                <c:pt idx="47709">
                  <c:v>43450.76190972222</c:v>
                </c:pt>
                <c:pt idx="47710">
                  <c:v>43450.77579861111</c:v>
                </c:pt>
                <c:pt idx="47711">
                  <c:v>43450.789687500001</c:v>
                </c:pt>
                <c:pt idx="47712">
                  <c:v>43450.803576388891</c:v>
                </c:pt>
                <c:pt idx="47713">
                  <c:v>43450.817465277774</c:v>
                </c:pt>
                <c:pt idx="47714">
                  <c:v>43450.831354166665</c:v>
                </c:pt>
                <c:pt idx="47715">
                  <c:v>43450.845243055555</c:v>
                </c:pt>
                <c:pt idx="47716">
                  <c:v>43450.859131944446</c:v>
                </c:pt>
                <c:pt idx="47717">
                  <c:v>43450.873020833336</c:v>
                </c:pt>
                <c:pt idx="47718">
                  <c:v>43450.88690972222</c:v>
                </c:pt>
                <c:pt idx="47719">
                  <c:v>43450.90079861111</c:v>
                </c:pt>
                <c:pt idx="47720">
                  <c:v>43450.914687500001</c:v>
                </c:pt>
                <c:pt idx="47721">
                  <c:v>43450.928576388891</c:v>
                </c:pt>
                <c:pt idx="47722">
                  <c:v>43450.942465277774</c:v>
                </c:pt>
                <c:pt idx="47723">
                  <c:v>43450.956354166665</c:v>
                </c:pt>
                <c:pt idx="47724">
                  <c:v>43450.970243055555</c:v>
                </c:pt>
                <c:pt idx="47725">
                  <c:v>43450.984131944446</c:v>
                </c:pt>
                <c:pt idx="47726">
                  <c:v>43450.998020833336</c:v>
                </c:pt>
                <c:pt idx="47727">
                  <c:v>43451.01190972222</c:v>
                </c:pt>
                <c:pt idx="47728">
                  <c:v>43451.02579861111</c:v>
                </c:pt>
                <c:pt idx="47729">
                  <c:v>43451.039687500001</c:v>
                </c:pt>
                <c:pt idx="47730">
                  <c:v>43451.053576388891</c:v>
                </c:pt>
                <c:pt idx="47731">
                  <c:v>43451.067465277774</c:v>
                </c:pt>
                <c:pt idx="47732">
                  <c:v>43451.081354166665</c:v>
                </c:pt>
                <c:pt idx="47733">
                  <c:v>43451.095243055555</c:v>
                </c:pt>
                <c:pt idx="47734">
                  <c:v>43451.109131944446</c:v>
                </c:pt>
                <c:pt idx="47735">
                  <c:v>43451.123020833336</c:v>
                </c:pt>
                <c:pt idx="47736">
                  <c:v>43451.13690972222</c:v>
                </c:pt>
                <c:pt idx="47737">
                  <c:v>43451.15079861111</c:v>
                </c:pt>
                <c:pt idx="47738">
                  <c:v>43451.164687500001</c:v>
                </c:pt>
                <c:pt idx="47739">
                  <c:v>43451.178576388891</c:v>
                </c:pt>
                <c:pt idx="47740">
                  <c:v>43451.192465277774</c:v>
                </c:pt>
                <c:pt idx="47741">
                  <c:v>43451.206354166665</c:v>
                </c:pt>
                <c:pt idx="47742">
                  <c:v>43451.220243055555</c:v>
                </c:pt>
                <c:pt idx="47743">
                  <c:v>43451.234131944446</c:v>
                </c:pt>
                <c:pt idx="47744">
                  <c:v>43451.248020833336</c:v>
                </c:pt>
                <c:pt idx="47745">
                  <c:v>43451.26190972222</c:v>
                </c:pt>
                <c:pt idx="47746">
                  <c:v>43451.27579861111</c:v>
                </c:pt>
                <c:pt idx="47747">
                  <c:v>43451.289687500001</c:v>
                </c:pt>
                <c:pt idx="47748">
                  <c:v>43451.303576388891</c:v>
                </c:pt>
                <c:pt idx="47749">
                  <c:v>43451.317465277774</c:v>
                </c:pt>
                <c:pt idx="47750">
                  <c:v>43451.331354166665</c:v>
                </c:pt>
                <c:pt idx="47751">
                  <c:v>43451.345243055555</c:v>
                </c:pt>
                <c:pt idx="47752">
                  <c:v>43451.359131944446</c:v>
                </c:pt>
                <c:pt idx="47753">
                  <c:v>43451.373020833336</c:v>
                </c:pt>
                <c:pt idx="47754">
                  <c:v>43451.38690972222</c:v>
                </c:pt>
                <c:pt idx="47755">
                  <c:v>43451.40079861111</c:v>
                </c:pt>
                <c:pt idx="47756">
                  <c:v>43451.414687500001</c:v>
                </c:pt>
                <c:pt idx="47757">
                  <c:v>43451.428576388891</c:v>
                </c:pt>
                <c:pt idx="47758">
                  <c:v>43451.442465277774</c:v>
                </c:pt>
                <c:pt idx="47759">
                  <c:v>43451.456354166665</c:v>
                </c:pt>
                <c:pt idx="47760">
                  <c:v>43451.470243055555</c:v>
                </c:pt>
                <c:pt idx="47761">
                  <c:v>43451.484131944446</c:v>
                </c:pt>
                <c:pt idx="47762">
                  <c:v>43451.498020833336</c:v>
                </c:pt>
                <c:pt idx="47763">
                  <c:v>43451.51190972222</c:v>
                </c:pt>
                <c:pt idx="47764">
                  <c:v>43451.52579861111</c:v>
                </c:pt>
                <c:pt idx="47765">
                  <c:v>43451.539687500001</c:v>
                </c:pt>
                <c:pt idx="47766">
                  <c:v>43451.553576388891</c:v>
                </c:pt>
                <c:pt idx="47767">
                  <c:v>43451.567465277774</c:v>
                </c:pt>
                <c:pt idx="47768">
                  <c:v>43451.581354166665</c:v>
                </c:pt>
                <c:pt idx="47769">
                  <c:v>43451.595243055555</c:v>
                </c:pt>
                <c:pt idx="47770">
                  <c:v>43451.609131944446</c:v>
                </c:pt>
                <c:pt idx="47771">
                  <c:v>43451.623020833336</c:v>
                </c:pt>
                <c:pt idx="47772">
                  <c:v>43451.63690972222</c:v>
                </c:pt>
                <c:pt idx="47773">
                  <c:v>43451.65079861111</c:v>
                </c:pt>
                <c:pt idx="47774">
                  <c:v>43451.664687500001</c:v>
                </c:pt>
                <c:pt idx="47775">
                  <c:v>43451.678576388891</c:v>
                </c:pt>
                <c:pt idx="47776">
                  <c:v>43451.692465277774</c:v>
                </c:pt>
                <c:pt idx="47777">
                  <c:v>43451.706354166665</c:v>
                </c:pt>
                <c:pt idx="47778">
                  <c:v>43451.720243055555</c:v>
                </c:pt>
                <c:pt idx="47779">
                  <c:v>43451.734131944446</c:v>
                </c:pt>
                <c:pt idx="47780">
                  <c:v>43451.748020833336</c:v>
                </c:pt>
                <c:pt idx="47781">
                  <c:v>43451.76190972222</c:v>
                </c:pt>
                <c:pt idx="47782">
                  <c:v>43451.77579861111</c:v>
                </c:pt>
                <c:pt idx="47783">
                  <c:v>43451.789687500001</c:v>
                </c:pt>
                <c:pt idx="47784">
                  <c:v>43451.803576388891</c:v>
                </c:pt>
                <c:pt idx="47785">
                  <c:v>43451.817465277774</c:v>
                </c:pt>
                <c:pt idx="47786">
                  <c:v>43451.831354166665</c:v>
                </c:pt>
                <c:pt idx="47787">
                  <c:v>43451.845243055555</c:v>
                </c:pt>
                <c:pt idx="47788">
                  <c:v>43451.859131944446</c:v>
                </c:pt>
                <c:pt idx="47789">
                  <c:v>43451.873020833336</c:v>
                </c:pt>
                <c:pt idx="47790">
                  <c:v>43451.88690972222</c:v>
                </c:pt>
                <c:pt idx="47791">
                  <c:v>43451.90079861111</c:v>
                </c:pt>
                <c:pt idx="47792">
                  <c:v>43451.914687500001</c:v>
                </c:pt>
                <c:pt idx="47793">
                  <c:v>43451.928576388891</c:v>
                </c:pt>
                <c:pt idx="47794">
                  <c:v>43451.942465277774</c:v>
                </c:pt>
                <c:pt idx="47795">
                  <c:v>43451.956354166665</c:v>
                </c:pt>
                <c:pt idx="47796">
                  <c:v>43451.970243055555</c:v>
                </c:pt>
                <c:pt idx="47797">
                  <c:v>43451.984131944446</c:v>
                </c:pt>
                <c:pt idx="47798">
                  <c:v>43451.998020833336</c:v>
                </c:pt>
                <c:pt idx="47799">
                  <c:v>43452.01190972222</c:v>
                </c:pt>
                <c:pt idx="47800">
                  <c:v>43452.02579861111</c:v>
                </c:pt>
                <c:pt idx="47801">
                  <c:v>43452.039687500001</c:v>
                </c:pt>
                <c:pt idx="47802">
                  <c:v>43452.053576388891</c:v>
                </c:pt>
                <c:pt idx="47803">
                  <c:v>43452.067465277774</c:v>
                </c:pt>
                <c:pt idx="47804">
                  <c:v>43452.081354166665</c:v>
                </c:pt>
                <c:pt idx="47805">
                  <c:v>43452.095243055555</c:v>
                </c:pt>
                <c:pt idx="47806">
                  <c:v>43452.109131944446</c:v>
                </c:pt>
                <c:pt idx="47807">
                  <c:v>43452.123020833336</c:v>
                </c:pt>
                <c:pt idx="47808">
                  <c:v>43452.13690972222</c:v>
                </c:pt>
                <c:pt idx="47809">
                  <c:v>43452.15079861111</c:v>
                </c:pt>
                <c:pt idx="47810">
                  <c:v>43452.164687500001</c:v>
                </c:pt>
                <c:pt idx="47811">
                  <c:v>43452.178576388891</c:v>
                </c:pt>
                <c:pt idx="47812">
                  <c:v>43452.192465277774</c:v>
                </c:pt>
                <c:pt idx="47813">
                  <c:v>43452.206354166665</c:v>
                </c:pt>
                <c:pt idx="47814">
                  <c:v>43452.220243055555</c:v>
                </c:pt>
                <c:pt idx="47815">
                  <c:v>43452.234131944446</c:v>
                </c:pt>
                <c:pt idx="47816">
                  <c:v>43452.248020833336</c:v>
                </c:pt>
                <c:pt idx="47817">
                  <c:v>43452.26190972222</c:v>
                </c:pt>
                <c:pt idx="47818">
                  <c:v>43452.27579861111</c:v>
                </c:pt>
                <c:pt idx="47819">
                  <c:v>43452.289687500001</c:v>
                </c:pt>
                <c:pt idx="47820">
                  <c:v>43452.303576388891</c:v>
                </c:pt>
                <c:pt idx="47821">
                  <c:v>43452.317465277774</c:v>
                </c:pt>
                <c:pt idx="47822">
                  <c:v>43452.331354166665</c:v>
                </c:pt>
                <c:pt idx="47823">
                  <c:v>43452.345243055555</c:v>
                </c:pt>
                <c:pt idx="47824">
                  <c:v>43452.359131944446</c:v>
                </c:pt>
                <c:pt idx="47825">
                  <c:v>43452.373020833336</c:v>
                </c:pt>
                <c:pt idx="47826">
                  <c:v>43452.38690972222</c:v>
                </c:pt>
                <c:pt idx="47827">
                  <c:v>43452.40079861111</c:v>
                </c:pt>
                <c:pt idx="47828">
                  <c:v>43452.414687500001</c:v>
                </c:pt>
                <c:pt idx="47829">
                  <c:v>43452.428576388891</c:v>
                </c:pt>
                <c:pt idx="47830">
                  <c:v>43452.442465277774</c:v>
                </c:pt>
                <c:pt idx="47831">
                  <c:v>43452.456354166665</c:v>
                </c:pt>
                <c:pt idx="47832">
                  <c:v>43452.470243055555</c:v>
                </c:pt>
                <c:pt idx="47833">
                  <c:v>43452.484131944446</c:v>
                </c:pt>
                <c:pt idx="47834">
                  <c:v>43452.498020833336</c:v>
                </c:pt>
                <c:pt idx="47835">
                  <c:v>43452.51190972222</c:v>
                </c:pt>
                <c:pt idx="47836">
                  <c:v>43452.52579861111</c:v>
                </c:pt>
                <c:pt idx="47837">
                  <c:v>43452.539687500001</c:v>
                </c:pt>
                <c:pt idx="47838">
                  <c:v>43452.553576388891</c:v>
                </c:pt>
                <c:pt idx="47839">
                  <c:v>43452.567465277774</c:v>
                </c:pt>
                <c:pt idx="47840">
                  <c:v>43452.581354166665</c:v>
                </c:pt>
                <c:pt idx="47841">
                  <c:v>43452.595243055555</c:v>
                </c:pt>
                <c:pt idx="47842">
                  <c:v>43452.609131944446</c:v>
                </c:pt>
                <c:pt idx="47843">
                  <c:v>43452.623020833336</c:v>
                </c:pt>
                <c:pt idx="47844">
                  <c:v>43452.63690972222</c:v>
                </c:pt>
                <c:pt idx="47845">
                  <c:v>43452.65079861111</c:v>
                </c:pt>
                <c:pt idx="47846">
                  <c:v>43452.664687500001</c:v>
                </c:pt>
                <c:pt idx="47847">
                  <c:v>43452.678576388891</c:v>
                </c:pt>
                <c:pt idx="47848">
                  <c:v>43452.692465277774</c:v>
                </c:pt>
                <c:pt idx="47849">
                  <c:v>43452.706354166665</c:v>
                </c:pt>
                <c:pt idx="47850">
                  <c:v>43452.720243055555</c:v>
                </c:pt>
                <c:pt idx="47851">
                  <c:v>43452.734131944446</c:v>
                </c:pt>
                <c:pt idx="47852">
                  <c:v>43452.748020833336</c:v>
                </c:pt>
                <c:pt idx="47853">
                  <c:v>43452.76190972222</c:v>
                </c:pt>
                <c:pt idx="47854">
                  <c:v>43452.77579861111</c:v>
                </c:pt>
                <c:pt idx="47855">
                  <c:v>43452.789687500001</c:v>
                </c:pt>
                <c:pt idx="47856">
                  <c:v>43452.803576388891</c:v>
                </c:pt>
                <c:pt idx="47857">
                  <c:v>43452.817465277774</c:v>
                </c:pt>
                <c:pt idx="47858">
                  <c:v>43452.831354166665</c:v>
                </c:pt>
                <c:pt idx="47859">
                  <c:v>43452.845243055555</c:v>
                </c:pt>
                <c:pt idx="47860">
                  <c:v>43452.859131944446</c:v>
                </c:pt>
                <c:pt idx="47861">
                  <c:v>43452.873020833336</c:v>
                </c:pt>
                <c:pt idx="47862">
                  <c:v>43452.88690972222</c:v>
                </c:pt>
                <c:pt idx="47863">
                  <c:v>43452.90079861111</c:v>
                </c:pt>
                <c:pt idx="47864">
                  <c:v>43452.914687500001</c:v>
                </c:pt>
                <c:pt idx="47865">
                  <c:v>43452.928576388891</c:v>
                </c:pt>
                <c:pt idx="47866">
                  <c:v>43452.942465277774</c:v>
                </c:pt>
                <c:pt idx="47867">
                  <c:v>43452.956354166665</c:v>
                </c:pt>
                <c:pt idx="47868">
                  <c:v>43452.970243055555</c:v>
                </c:pt>
                <c:pt idx="47869">
                  <c:v>43452.984131944446</c:v>
                </c:pt>
                <c:pt idx="47870">
                  <c:v>43452.998020833336</c:v>
                </c:pt>
                <c:pt idx="47871">
                  <c:v>43453.01190972222</c:v>
                </c:pt>
                <c:pt idx="47872">
                  <c:v>43453.02579861111</c:v>
                </c:pt>
                <c:pt idx="47873">
                  <c:v>43453.039687500001</c:v>
                </c:pt>
                <c:pt idx="47874">
                  <c:v>43453.053576388891</c:v>
                </c:pt>
                <c:pt idx="47875">
                  <c:v>43453.067465277774</c:v>
                </c:pt>
                <c:pt idx="47876">
                  <c:v>43453.081354166665</c:v>
                </c:pt>
                <c:pt idx="47877">
                  <c:v>43453.095243055555</c:v>
                </c:pt>
                <c:pt idx="47878">
                  <c:v>43453.109131944446</c:v>
                </c:pt>
                <c:pt idx="47879">
                  <c:v>43453.123020833336</c:v>
                </c:pt>
                <c:pt idx="47880">
                  <c:v>43453.13690972222</c:v>
                </c:pt>
                <c:pt idx="47881">
                  <c:v>43453.15079861111</c:v>
                </c:pt>
                <c:pt idx="47882">
                  <c:v>43453.164687500001</c:v>
                </c:pt>
                <c:pt idx="47883">
                  <c:v>43453.178576388891</c:v>
                </c:pt>
                <c:pt idx="47884">
                  <c:v>43453.192465277774</c:v>
                </c:pt>
                <c:pt idx="47885">
                  <c:v>43453.206354166665</c:v>
                </c:pt>
                <c:pt idx="47886">
                  <c:v>43453.220243055555</c:v>
                </c:pt>
                <c:pt idx="47887">
                  <c:v>43453.234131944446</c:v>
                </c:pt>
                <c:pt idx="47888">
                  <c:v>43453.248020833336</c:v>
                </c:pt>
                <c:pt idx="47889">
                  <c:v>43453.26190972222</c:v>
                </c:pt>
                <c:pt idx="47890">
                  <c:v>43453.27579861111</c:v>
                </c:pt>
                <c:pt idx="47891">
                  <c:v>43453.289687500001</c:v>
                </c:pt>
                <c:pt idx="47892">
                  <c:v>43453.303576388891</c:v>
                </c:pt>
                <c:pt idx="47893">
                  <c:v>43453.317465277774</c:v>
                </c:pt>
                <c:pt idx="47894">
                  <c:v>43453.331354166665</c:v>
                </c:pt>
                <c:pt idx="47895">
                  <c:v>43453.345243055555</c:v>
                </c:pt>
                <c:pt idx="47896">
                  <c:v>43453.359131944446</c:v>
                </c:pt>
                <c:pt idx="47897">
                  <c:v>43453.373020833336</c:v>
                </c:pt>
                <c:pt idx="47898">
                  <c:v>43453.38690972222</c:v>
                </c:pt>
                <c:pt idx="47899">
                  <c:v>43453.40079861111</c:v>
                </c:pt>
                <c:pt idx="47900">
                  <c:v>43453.414687500001</c:v>
                </c:pt>
                <c:pt idx="47901">
                  <c:v>43453.428576388891</c:v>
                </c:pt>
                <c:pt idx="47902">
                  <c:v>43453.442465277774</c:v>
                </c:pt>
                <c:pt idx="47903">
                  <c:v>43453.456354166665</c:v>
                </c:pt>
                <c:pt idx="47904">
                  <c:v>43453.470243055555</c:v>
                </c:pt>
                <c:pt idx="47905">
                  <c:v>43453.484131944446</c:v>
                </c:pt>
                <c:pt idx="47906">
                  <c:v>43453.498020833336</c:v>
                </c:pt>
                <c:pt idx="47907">
                  <c:v>43453.51190972222</c:v>
                </c:pt>
                <c:pt idx="47908">
                  <c:v>43453.52579861111</c:v>
                </c:pt>
                <c:pt idx="47909">
                  <c:v>43453.539687500001</c:v>
                </c:pt>
                <c:pt idx="47910">
                  <c:v>43453.553576388891</c:v>
                </c:pt>
                <c:pt idx="47911">
                  <c:v>43453.567465277774</c:v>
                </c:pt>
                <c:pt idx="47912">
                  <c:v>43453.581354166665</c:v>
                </c:pt>
                <c:pt idx="47913">
                  <c:v>43453.595243055555</c:v>
                </c:pt>
                <c:pt idx="47914">
                  <c:v>43453.609131944446</c:v>
                </c:pt>
                <c:pt idx="47915">
                  <c:v>43453.623020833336</c:v>
                </c:pt>
                <c:pt idx="47916">
                  <c:v>43453.63690972222</c:v>
                </c:pt>
                <c:pt idx="47917">
                  <c:v>43453.65079861111</c:v>
                </c:pt>
                <c:pt idx="47918">
                  <c:v>43453.664687500001</c:v>
                </c:pt>
                <c:pt idx="47919">
                  <c:v>43453.678576388891</c:v>
                </c:pt>
                <c:pt idx="47920">
                  <c:v>43453.692465277774</c:v>
                </c:pt>
                <c:pt idx="47921">
                  <c:v>43453.706354166665</c:v>
                </c:pt>
                <c:pt idx="47922">
                  <c:v>43453.720243055555</c:v>
                </c:pt>
                <c:pt idx="47923">
                  <c:v>43453.734131944446</c:v>
                </c:pt>
                <c:pt idx="47924">
                  <c:v>43453.748020833336</c:v>
                </c:pt>
                <c:pt idx="47925">
                  <c:v>43453.76190972222</c:v>
                </c:pt>
                <c:pt idx="47926">
                  <c:v>43453.77579861111</c:v>
                </c:pt>
                <c:pt idx="47927">
                  <c:v>43453.789687500001</c:v>
                </c:pt>
                <c:pt idx="47928">
                  <c:v>43453.803576388891</c:v>
                </c:pt>
                <c:pt idx="47929">
                  <c:v>43453.817465277774</c:v>
                </c:pt>
                <c:pt idx="47930">
                  <c:v>43453.831354166665</c:v>
                </c:pt>
                <c:pt idx="47931">
                  <c:v>43453.845243055555</c:v>
                </c:pt>
                <c:pt idx="47932">
                  <c:v>43453.859131944446</c:v>
                </c:pt>
                <c:pt idx="47933">
                  <c:v>43453.873020833336</c:v>
                </c:pt>
                <c:pt idx="47934">
                  <c:v>43453.88690972222</c:v>
                </c:pt>
                <c:pt idx="47935">
                  <c:v>43453.90079861111</c:v>
                </c:pt>
                <c:pt idx="47936">
                  <c:v>43453.914687500001</c:v>
                </c:pt>
                <c:pt idx="47937">
                  <c:v>43453.928576388891</c:v>
                </c:pt>
                <c:pt idx="47938">
                  <c:v>43453.942465277774</c:v>
                </c:pt>
                <c:pt idx="47939">
                  <c:v>43453.956354166665</c:v>
                </c:pt>
                <c:pt idx="47940">
                  <c:v>43453.970243055555</c:v>
                </c:pt>
                <c:pt idx="47941">
                  <c:v>43453.984131944446</c:v>
                </c:pt>
                <c:pt idx="47942">
                  <c:v>43453.998020833336</c:v>
                </c:pt>
                <c:pt idx="47943">
                  <c:v>43454.01190972222</c:v>
                </c:pt>
                <c:pt idx="47944">
                  <c:v>43454.02579861111</c:v>
                </c:pt>
                <c:pt idx="47945">
                  <c:v>43454.039687500001</c:v>
                </c:pt>
                <c:pt idx="47946">
                  <c:v>43454.053576388891</c:v>
                </c:pt>
                <c:pt idx="47947">
                  <c:v>43454.067465277774</c:v>
                </c:pt>
                <c:pt idx="47948">
                  <c:v>43454.081354166665</c:v>
                </c:pt>
                <c:pt idx="47949">
                  <c:v>43454.095243055555</c:v>
                </c:pt>
                <c:pt idx="47950">
                  <c:v>43454.109131944446</c:v>
                </c:pt>
                <c:pt idx="47951">
                  <c:v>43454.123020833336</c:v>
                </c:pt>
                <c:pt idx="47952">
                  <c:v>43454.13690972222</c:v>
                </c:pt>
                <c:pt idx="47953">
                  <c:v>43454.15079861111</c:v>
                </c:pt>
                <c:pt idx="47954">
                  <c:v>43454.164687500001</c:v>
                </c:pt>
                <c:pt idx="47955">
                  <c:v>43454.178576388891</c:v>
                </c:pt>
                <c:pt idx="47956">
                  <c:v>43454.192465277774</c:v>
                </c:pt>
                <c:pt idx="47957">
                  <c:v>43454.206354166665</c:v>
                </c:pt>
                <c:pt idx="47958">
                  <c:v>43454.220243055555</c:v>
                </c:pt>
                <c:pt idx="47959">
                  <c:v>43454.234131944446</c:v>
                </c:pt>
                <c:pt idx="47960">
                  <c:v>43454.248020833336</c:v>
                </c:pt>
                <c:pt idx="47961">
                  <c:v>43454.26190972222</c:v>
                </c:pt>
                <c:pt idx="47962">
                  <c:v>43454.27579861111</c:v>
                </c:pt>
                <c:pt idx="47963">
                  <c:v>43454.289687500001</c:v>
                </c:pt>
                <c:pt idx="47964">
                  <c:v>43454.303576388891</c:v>
                </c:pt>
                <c:pt idx="47965">
                  <c:v>43454.317465277774</c:v>
                </c:pt>
                <c:pt idx="47966">
                  <c:v>43454.331354166665</c:v>
                </c:pt>
                <c:pt idx="47967">
                  <c:v>43454.345243055555</c:v>
                </c:pt>
                <c:pt idx="47968">
                  <c:v>43454.359131944446</c:v>
                </c:pt>
                <c:pt idx="47969">
                  <c:v>43454.373020833336</c:v>
                </c:pt>
                <c:pt idx="47970">
                  <c:v>43454.38690972222</c:v>
                </c:pt>
                <c:pt idx="47971">
                  <c:v>43454.40079861111</c:v>
                </c:pt>
                <c:pt idx="47972">
                  <c:v>43454.414687500001</c:v>
                </c:pt>
                <c:pt idx="47973">
                  <c:v>43454.428576388891</c:v>
                </c:pt>
                <c:pt idx="47974">
                  <c:v>43454.442465277774</c:v>
                </c:pt>
                <c:pt idx="47975">
                  <c:v>43454.456354166665</c:v>
                </c:pt>
                <c:pt idx="47976">
                  <c:v>43454.470243055555</c:v>
                </c:pt>
                <c:pt idx="47977">
                  <c:v>43454.484131944446</c:v>
                </c:pt>
                <c:pt idx="47978">
                  <c:v>43454.498020833336</c:v>
                </c:pt>
                <c:pt idx="47979">
                  <c:v>43454.51190972222</c:v>
                </c:pt>
                <c:pt idx="47980">
                  <c:v>43454.52579861111</c:v>
                </c:pt>
                <c:pt idx="47981">
                  <c:v>43454.539687500001</c:v>
                </c:pt>
                <c:pt idx="47982">
                  <c:v>43454.553576388891</c:v>
                </c:pt>
                <c:pt idx="47983">
                  <c:v>43454.567465277774</c:v>
                </c:pt>
                <c:pt idx="47984">
                  <c:v>43454.581354166665</c:v>
                </c:pt>
                <c:pt idx="47985">
                  <c:v>43454.595243055555</c:v>
                </c:pt>
                <c:pt idx="47986">
                  <c:v>43454.609131944446</c:v>
                </c:pt>
                <c:pt idx="47987">
                  <c:v>43454.623020833336</c:v>
                </c:pt>
                <c:pt idx="47988">
                  <c:v>43454.63690972222</c:v>
                </c:pt>
                <c:pt idx="47989">
                  <c:v>43454.65079861111</c:v>
                </c:pt>
                <c:pt idx="47990">
                  <c:v>43454.664687500001</c:v>
                </c:pt>
                <c:pt idx="47991">
                  <c:v>43454.678576388891</c:v>
                </c:pt>
                <c:pt idx="47992">
                  <c:v>43454.692465277774</c:v>
                </c:pt>
                <c:pt idx="47993">
                  <c:v>43454.706354166665</c:v>
                </c:pt>
                <c:pt idx="47994">
                  <c:v>43454.720243055555</c:v>
                </c:pt>
                <c:pt idx="47995">
                  <c:v>43454.734131944446</c:v>
                </c:pt>
                <c:pt idx="47996">
                  <c:v>43454.748020833336</c:v>
                </c:pt>
                <c:pt idx="47997">
                  <c:v>43454.76190972222</c:v>
                </c:pt>
                <c:pt idx="47998">
                  <c:v>43454.77579861111</c:v>
                </c:pt>
                <c:pt idx="47999">
                  <c:v>43454.789687500001</c:v>
                </c:pt>
                <c:pt idx="48000">
                  <c:v>43454.803576388891</c:v>
                </c:pt>
                <c:pt idx="48001">
                  <c:v>43454.817465277774</c:v>
                </c:pt>
                <c:pt idx="48002">
                  <c:v>43454.831354166665</c:v>
                </c:pt>
                <c:pt idx="48003">
                  <c:v>43454.845243055555</c:v>
                </c:pt>
                <c:pt idx="48004">
                  <c:v>43454.859131944446</c:v>
                </c:pt>
                <c:pt idx="48005">
                  <c:v>43454.873020833336</c:v>
                </c:pt>
                <c:pt idx="48006">
                  <c:v>43454.88690972222</c:v>
                </c:pt>
                <c:pt idx="48007">
                  <c:v>43454.90079861111</c:v>
                </c:pt>
                <c:pt idx="48008">
                  <c:v>43454.914687500001</c:v>
                </c:pt>
                <c:pt idx="48009">
                  <c:v>43454.928576388891</c:v>
                </c:pt>
                <c:pt idx="48010">
                  <c:v>43454.942465277774</c:v>
                </c:pt>
                <c:pt idx="48011">
                  <c:v>43454.956354166665</c:v>
                </c:pt>
                <c:pt idx="48012">
                  <c:v>43454.970243055555</c:v>
                </c:pt>
                <c:pt idx="48013">
                  <c:v>43454.984131944446</c:v>
                </c:pt>
                <c:pt idx="48014">
                  <c:v>43454.998020833336</c:v>
                </c:pt>
                <c:pt idx="48015">
                  <c:v>43455.01190972222</c:v>
                </c:pt>
                <c:pt idx="48016">
                  <c:v>43455.02579861111</c:v>
                </c:pt>
                <c:pt idx="48017">
                  <c:v>43455.039687500001</c:v>
                </c:pt>
                <c:pt idx="48018">
                  <c:v>43455.053576388891</c:v>
                </c:pt>
                <c:pt idx="48019">
                  <c:v>43455.067465277774</c:v>
                </c:pt>
                <c:pt idx="48020">
                  <c:v>43455.081354166665</c:v>
                </c:pt>
                <c:pt idx="48021">
                  <c:v>43455.095243055555</c:v>
                </c:pt>
                <c:pt idx="48022">
                  <c:v>43455.109131944446</c:v>
                </c:pt>
                <c:pt idx="48023">
                  <c:v>43455.123020833336</c:v>
                </c:pt>
                <c:pt idx="48024">
                  <c:v>43455.13690972222</c:v>
                </c:pt>
                <c:pt idx="48025">
                  <c:v>43455.15079861111</c:v>
                </c:pt>
                <c:pt idx="48026">
                  <c:v>43455.164687500001</c:v>
                </c:pt>
                <c:pt idx="48027">
                  <c:v>43455.178576388891</c:v>
                </c:pt>
                <c:pt idx="48028">
                  <c:v>43455.192465277774</c:v>
                </c:pt>
                <c:pt idx="48029">
                  <c:v>43455.206354166665</c:v>
                </c:pt>
                <c:pt idx="48030">
                  <c:v>43455.220243055555</c:v>
                </c:pt>
                <c:pt idx="48031">
                  <c:v>43455.234131944446</c:v>
                </c:pt>
                <c:pt idx="48032">
                  <c:v>43455.248020833336</c:v>
                </c:pt>
                <c:pt idx="48033">
                  <c:v>43455.26190972222</c:v>
                </c:pt>
                <c:pt idx="48034">
                  <c:v>43455.27579861111</c:v>
                </c:pt>
                <c:pt idx="48035">
                  <c:v>43455.289687500001</c:v>
                </c:pt>
                <c:pt idx="48036">
                  <c:v>43455.303576388891</c:v>
                </c:pt>
                <c:pt idx="48037">
                  <c:v>43455.317465277774</c:v>
                </c:pt>
                <c:pt idx="48038">
                  <c:v>43455.331354166665</c:v>
                </c:pt>
                <c:pt idx="48039">
                  <c:v>43455.345243055555</c:v>
                </c:pt>
                <c:pt idx="48040">
                  <c:v>43455.359131944446</c:v>
                </c:pt>
                <c:pt idx="48041">
                  <c:v>43455.373020833336</c:v>
                </c:pt>
                <c:pt idx="48042">
                  <c:v>43455.38690972222</c:v>
                </c:pt>
                <c:pt idx="48043">
                  <c:v>43455.40079861111</c:v>
                </c:pt>
                <c:pt idx="48044">
                  <c:v>43455.414687500001</c:v>
                </c:pt>
                <c:pt idx="48045">
                  <c:v>43455.428576388891</c:v>
                </c:pt>
                <c:pt idx="48046">
                  <c:v>43455.442465277774</c:v>
                </c:pt>
                <c:pt idx="48047">
                  <c:v>43455.456354166665</c:v>
                </c:pt>
                <c:pt idx="48048">
                  <c:v>43455.470243055555</c:v>
                </c:pt>
                <c:pt idx="48049">
                  <c:v>43455.484131944446</c:v>
                </c:pt>
                <c:pt idx="48050">
                  <c:v>43455.498020833336</c:v>
                </c:pt>
                <c:pt idx="48051">
                  <c:v>43455.51190972222</c:v>
                </c:pt>
                <c:pt idx="48052">
                  <c:v>43455.52579861111</c:v>
                </c:pt>
                <c:pt idx="48053">
                  <c:v>43455.539687500001</c:v>
                </c:pt>
                <c:pt idx="48054">
                  <c:v>43455.553576388891</c:v>
                </c:pt>
                <c:pt idx="48055">
                  <c:v>43455.567465277774</c:v>
                </c:pt>
                <c:pt idx="48056">
                  <c:v>43455.581354166665</c:v>
                </c:pt>
                <c:pt idx="48057">
                  <c:v>43455.595243055555</c:v>
                </c:pt>
                <c:pt idx="48058">
                  <c:v>43455.609131944446</c:v>
                </c:pt>
                <c:pt idx="48059">
                  <c:v>43455.623020833336</c:v>
                </c:pt>
                <c:pt idx="48060">
                  <c:v>43455.63690972222</c:v>
                </c:pt>
                <c:pt idx="48061">
                  <c:v>43455.65079861111</c:v>
                </c:pt>
                <c:pt idx="48062">
                  <c:v>43455.664687500001</c:v>
                </c:pt>
                <c:pt idx="48063">
                  <c:v>43455.678576388891</c:v>
                </c:pt>
                <c:pt idx="48064">
                  <c:v>43455.692465277774</c:v>
                </c:pt>
                <c:pt idx="48065">
                  <c:v>43455.706354166665</c:v>
                </c:pt>
                <c:pt idx="48066">
                  <c:v>43455.720243055555</c:v>
                </c:pt>
                <c:pt idx="48067">
                  <c:v>43455.734131944446</c:v>
                </c:pt>
                <c:pt idx="48068">
                  <c:v>43455.748020833336</c:v>
                </c:pt>
                <c:pt idx="48069">
                  <c:v>43455.76190972222</c:v>
                </c:pt>
                <c:pt idx="48070">
                  <c:v>43455.77579861111</c:v>
                </c:pt>
                <c:pt idx="48071">
                  <c:v>43455.789687500001</c:v>
                </c:pt>
                <c:pt idx="48072">
                  <c:v>43455.803576388891</c:v>
                </c:pt>
                <c:pt idx="48073">
                  <c:v>43455.817465277774</c:v>
                </c:pt>
                <c:pt idx="48074">
                  <c:v>43455.831354166665</c:v>
                </c:pt>
                <c:pt idx="48075">
                  <c:v>43455.845243055555</c:v>
                </c:pt>
                <c:pt idx="48076">
                  <c:v>43455.859131944446</c:v>
                </c:pt>
                <c:pt idx="48077">
                  <c:v>43455.873020833336</c:v>
                </c:pt>
                <c:pt idx="48078">
                  <c:v>43455.88690972222</c:v>
                </c:pt>
                <c:pt idx="48079">
                  <c:v>43455.90079861111</c:v>
                </c:pt>
                <c:pt idx="48080">
                  <c:v>43455.914687500001</c:v>
                </c:pt>
                <c:pt idx="48081">
                  <c:v>43455.928576388891</c:v>
                </c:pt>
                <c:pt idx="48082">
                  <c:v>43455.942465277774</c:v>
                </c:pt>
                <c:pt idx="48083">
                  <c:v>43455.956354166665</c:v>
                </c:pt>
                <c:pt idx="48084">
                  <c:v>43455.970243055555</c:v>
                </c:pt>
                <c:pt idx="48085">
                  <c:v>43455.984131944446</c:v>
                </c:pt>
                <c:pt idx="48086">
                  <c:v>43455.998020833336</c:v>
                </c:pt>
                <c:pt idx="48087">
                  <c:v>43456.01190972222</c:v>
                </c:pt>
                <c:pt idx="48088">
                  <c:v>43456.02579861111</c:v>
                </c:pt>
                <c:pt idx="48089">
                  <c:v>43456.039687500001</c:v>
                </c:pt>
                <c:pt idx="48090">
                  <c:v>43456.053576388891</c:v>
                </c:pt>
                <c:pt idx="48091">
                  <c:v>43456.067465277774</c:v>
                </c:pt>
                <c:pt idx="48092">
                  <c:v>43456.081354166665</c:v>
                </c:pt>
                <c:pt idx="48093">
                  <c:v>43456.095243055555</c:v>
                </c:pt>
                <c:pt idx="48094">
                  <c:v>43456.109131944446</c:v>
                </c:pt>
                <c:pt idx="48095">
                  <c:v>43456.123020833336</c:v>
                </c:pt>
                <c:pt idx="48096">
                  <c:v>43456.13690972222</c:v>
                </c:pt>
                <c:pt idx="48097">
                  <c:v>43456.15079861111</c:v>
                </c:pt>
                <c:pt idx="48098">
                  <c:v>43456.164687500001</c:v>
                </c:pt>
                <c:pt idx="48099">
                  <c:v>43456.178576388891</c:v>
                </c:pt>
                <c:pt idx="48100">
                  <c:v>43456.192465277774</c:v>
                </c:pt>
                <c:pt idx="48101">
                  <c:v>43456.206354166665</c:v>
                </c:pt>
                <c:pt idx="48102">
                  <c:v>43456.220243055555</c:v>
                </c:pt>
                <c:pt idx="48103">
                  <c:v>43456.234131944446</c:v>
                </c:pt>
                <c:pt idx="48104">
                  <c:v>43456.248020833336</c:v>
                </c:pt>
                <c:pt idx="48105">
                  <c:v>43456.26190972222</c:v>
                </c:pt>
                <c:pt idx="48106">
                  <c:v>43456.27579861111</c:v>
                </c:pt>
                <c:pt idx="48107">
                  <c:v>43456.289687500001</c:v>
                </c:pt>
                <c:pt idx="48108">
                  <c:v>43456.303576388891</c:v>
                </c:pt>
                <c:pt idx="48109">
                  <c:v>43456.317465277774</c:v>
                </c:pt>
                <c:pt idx="48110">
                  <c:v>43456.331354166665</c:v>
                </c:pt>
                <c:pt idx="48111">
                  <c:v>43456.345243055555</c:v>
                </c:pt>
                <c:pt idx="48112">
                  <c:v>43456.359131944446</c:v>
                </c:pt>
                <c:pt idx="48113">
                  <c:v>43456.373020833336</c:v>
                </c:pt>
                <c:pt idx="48114">
                  <c:v>43456.38690972222</c:v>
                </c:pt>
                <c:pt idx="48115">
                  <c:v>43456.40079861111</c:v>
                </c:pt>
                <c:pt idx="48116">
                  <c:v>43456.414687500001</c:v>
                </c:pt>
                <c:pt idx="48117">
                  <c:v>43456.428576388891</c:v>
                </c:pt>
                <c:pt idx="48118">
                  <c:v>43456.442465277774</c:v>
                </c:pt>
                <c:pt idx="48119">
                  <c:v>43456.456354166665</c:v>
                </c:pt>
                <c:pt idx="48120">
                  <c:v>43456.470243055555</c:v>
                </c:pt>
                <c:pt idx="48121">
                  <c:v>43456.484131944446</c:v>
                </c:pt>
                <c:pt idx="48122">
                  <c:v>43456.498020833336</c:v>
                </c:pt>
                <c:pt idx="48123">
                  <c:v>43456.51190972222</c:v>
                </c:pt>
                <c:pt idx="48124">
                  <c:v>43456.52579861111</c:v>
                </c:pt>
                <c:pt idx="48125">
                  <c:v>43456.539687500001</c:v>
                </c:pt>
                <c:pt idx="48126">
                  <c:v>43456.553576388891</c:v>
                </c:pt>
                <c:pt idx="48127">
                  <c:v>43456.567465277774</c:v>
                </c:pt>
                <c:pt idx="48128">
                  <c:v>43456.581354166665</c:v>
                </c:pt>
                <c:pt idx="48129">
                  <c:v>43456.595243055555</c:v>
                </c:pt>
                <c:pt idx="48130">
                  <c:v>43456.609131944446</c:v>
                </c:pt>
                <c:pt idx="48131">
                  <c:v>43456.623020833336</c:v>
                </c:pt>
                <c:pt idx="48132">
                  <c:v>43456.63690972222</c:v>
                </c:pt>
                <c:pt idx="48133">
                  <c:v>43456.65079861111</c:v>
                </c:pt>
                <c:pt idx="48134">
                  <c:v>43456.664687500001</c:v>
                </c:pt>
                <c:pt idx="48135">
                  <c:v>43456.678576388891</c:v>
                </c:pt>
                <c:pt idx="48136">
                  <c:v>43456.692465277774</c:v>
                </c:pt>
                <c:pt idx="48137">
                  <c:v>43456.706354166665</c:v>
                </c:pt>
                <c:pt idx="48138">
                  <c:v>43456.720243055555</c:v>
                </c:pt>
                <c:pt idx="48139">
                  <c:v>43456.734131944446</c:v>
                </c:pt>
                <c:pt idx="48140">
                  <c:v>43456.748020833336</c:v>
                </c:pt>
                <c:pt idx="48141">
                  <c:v>43456.76190972222</c:v>
                </c:pt>
                <c:pt idx="48142">
                  <c:v>43456.77579861111</c:v>
                </c:pt>
                <c:pt idx="48143">
                  <c:v>43456.789687500001</c:v>
                </c:pt>
                <c:pt idx="48144">
                  <c:v>43456.803576388891</c:v>
                </c:pt>
                <c:pt idx="48145">
                  <c:v>43456.817465277774</c:v>
                </c:pt>
                <c:pt idx="48146">
                  <c:v>43456.831354166665</c:v>
                </c:pt>
                <c:pt idx="48147">
                  <c:v>43456.845243055555</c:v>
                </c:pt>
                <c:pt idx="48148">
                  <c:v>43456.859131944446</c:v>
                </c:pt>
                <c:pt idx="48149">
                  <c:v>43456.873020833336</c:v>
                </c:pt>
                <c:pt idx="48150">
                  <c:v>43456.88690972222</c:v>
                </c:pt>
                <c:pt idx="48151">
                  <c:v>43456.90079861111</c:v>
                </c:pt>
                <c:pt idx="48152">
                  <c:v>43456.914687500001</c:v>
                </c:pt>
                <c:pt idx="48153">
                  <c:v>43456.928576388891</c:v>
                </c:pt>
                <c:pt idx="48154">
                  <c:v>43456.942465277774</c:v>
                </c:pt>
                <c:pt idx="48155">
                  <c:v>43456.956354166665</c:v>
                </c:pt>
                <c:pt idx="48156">
                  <c:v>43456.970243055555</c:v>
                </c:pt>
                <c:pt idx="48157">
                  <c:v>43456.984131944446</c:v>
                </c:pt>
                <c:pt idx="48158">
                  <c:v>43456.998020833336</c:v>
                </c:pt>
                <c:pt idx="48159">
                  <c:v>43457.01190972222</c:v>
                </c:pt>
                <c:pt idx="48160">
                  <c:v>43457.02579861111</c:v>
                </c:pt>
                <c:pt idx="48161">
                  <c:v>43457.039687500001</c:v>
                </c:pt>
                <c:pt idx="48162">
                  <c:v>43457.053576388891</c:v>
                </c:pt>
                <c:pt idx="48163">
                  <c:v>43457.067465277774</c:v>
                </c:pt>
                <c:pt idx="48164">
                  <c:v>43457.081354166665</c:v>
                </c:pt>
                <c:pt idx="48165">
                  <c:v>43457.095243055555</c:v>
                </c:pt>
                <c:pt idx="48166">
                  <c:v>43457.109131944446</c:v>
                </c:pt>
                <c:pt idx="48167">
                  <c:v>43457.123020833336</c:v>
                </c:pt>
                <c:pt idx="48168">
                  <c:v>43457.13690972222</c:v>
                </c:pt>
                <c:pt idx="48169">
                  <c:v>43457.15079861111</c:v>
                </c:pt>
                <c:pt idx="48170">
                  <c:v>43457.164687500001</c:v>
                </c:pt>
                <c:pt idx="48171">
                  <c:v>43457.178576388891</c:v>
                </c:pt>
                <c:pt idx="48172">
                  <c:v>43457.192465277774</c:v>
                </c:pt>
                <c:pt idx="48173">
                  <c:v>43457.206354166665</c:v>
                </c:pt>
                <c:pt idx="48174">
                  <c:v>43457.220243055555</c:v>
                </c:pt>
                <c:pt idx="48175">
                  <c:v>43457.234131944446</c:v>
                </c:pt>
                <c:pt idx="48176">
                  <c:v>43457.248020833336</c:v>
                </c:pt>
                <c:pt idx="48177">
                  <c:v>43457.26190972222</c:v>
                </c:pt>
                <c:pt idx="48178">
                  <c:v>43457.27579861111</c:v>
                </c:pt>
                <c:pt idx="48179">
                  <c:v>43457.289687500001</c:v>
                </c:pt>
                <c:pt idx="48180">
                  <c:v>43457.303576388891</c:v>
                </c:pt>
                <c:pt idx="48181">
                  <c:v>43457.317465277774</c:v>
                </c:pt>
                <c:pt idx="48182">
                  <c:v>43457.331354166665</c:v>
                </c:pt>
                <c:pt idx="48183">
                  <c:v>43457.345243055555</c:v>
                </c:pt>
                <c:pt idx="48184">
                  <c:v>43457.359131944446</c:v>
                </c:pt>
                <c:pt idx="48185">
                  <c:v>43457.373020833336</c:v>
                </c:pt>
                <c:pt idx="48186">
                  <c:v>43457.38690972222</c:v>
                </c:pt>
                <c:pt idx="48187">
                  <c:v>43457.40079861111</c:v>
                </c:pt>
                <c:pt idx="48188">
                  <c:v>43457.414687500001</c:v>
                </c:pt>
                <c:pt idx="48189">
                  <c:v>43457.428576388891</c:v>
                </c:pt>
                <c:pt idx="48190">
                  <c:v>43457.442465277774</c:v>
                </c:pt>
                <c:pt idx="48191">
                  <c:v>43457.456354166665</c:v>
                </c:pt>
                <c:pt idx="48192">
                  <c:v>43457.470243055555</c:v>
                </c:pt>
                <c:pt idx="48193">
                  <c:v>43457.484131944446</c:v>
                </c:pt>
                <c:pt idx="48194">
                  <c:v>43457.498020833336</c:v>
                </c:pt>
                <c:pt idx="48195">
                  <c:v>43457.51190972222</c:v>
                </c:pt>
                <c:pt idx="48196">
                  <c:v>43457.52579861111</c:v>
                </c:pt>
                <c:pt idx="48197">
                  <c:v>43457.539687500001</c:v>
                </c:pt>
                <c:pt idx="48198">
                  <c:v>43457.553576388891</c:v>
                </c:pt>
                <c:pt idx="48199">
                  <c:v>43457.567465277774</c:v>
                </c:pt>
                <c:pt idx="48200">
                  <c:v>43457.581354166665</c:v>
                </c:pt>
                <c:pt idx="48201">
                  <c:v>43457.595243055555</c:v>
                </c:pt>
                <c:pt idx="48202">
                  <c:v>43457.609131944446</c:v>
                </c:pt>
                <c:pt idx="48203">
                  <c:v>43457.623020833336</c:v>
                </c:pt>
                <c:pt idx="48204">
                  <c:v>43457.63690972222</c:v>
                </c:pt>
                <c:pt idx="48205">
                  <c:v>43457.65079861111</c:v>
                </c:pt>
                <c:pt idx="48206">
                  <c:v>43457.664687500001</c:v>
                </c:pt>
                <c:pt idx="48207">
                  <c:v>43457.678576388891</c:v>
                </c:pt>
                <c:pt idx="48208">
                  <c:v>43457.692465277774</c:v>
                </c:pt>
                <c:pt idx="48209">
                  <c:v>43457.706354166665</c:v>
                </c:pt>
                <c:pt idx="48210">
                  <c:v>43457.720243055555</c:v>
                </c:pt>
                <c:pt idx="48211">
                  <c:v>43457.734131944446</c:v>
                </c:pt>
                <c:pt idx="48212">
                  <c:v>43457.748020833336</c:v>
                </c:pt>
                <c:pt idx="48213">
                  <c:v>43457.76190972222</c:v>
                </c:pt>
                <c:pt idx="48214">
                  <c:v>43457.77579861111</c:v>
                </c:pt>
                <c:pt idx="48215">
                  <c:v>43457.789687500001</c:v>
                </c:pt>
                <c:pt idx="48216">
                  <c:v>43457.803576388891</c:v>
                </c:pt>
                <c:pt idx="48217">
                  <c:v>43457.817465277774</c:v>
                </c:pt>
                <c:pt idx="48218">
                  <c:v>43457.831354166665</c:v>
                </c:pt>
                <c:pt idx="48219">
                  <c:v>43457.845243055555</c:v>
                </c:pt>
                <c:pt idx="48220">
                  <c:v>43457.859131944446</c:v>
                </c:pt>
                <c:pt idx="48221">
                  <c:v>43457.873020833336</c:v>
                </c:pt>
                <c:pt idx="48222">
                  <c:v>43457.88690972222</c:v>
                </c:pt>
                <c:pt idx="48223">
                  <c:v>43457.90079861111</c:v>
                </c:pt>
                <c:pt idx="48224">
                  <c:v>43457.914687500001</c:v>
                </c:pt>
                <c:pt idx="48225">
                  <c:v>43457.928576388891</c:v>
                </c:pt>
                <c:pt idx="48226">
                  <c:v>43457.942465277774</c:v>
                </c:pt>
                <c:pt idx="48227">
                  <c:v>43457.956354166665</c:v>
                </c:pt>
                <c:pt idx="48228">
                  <c:v>43457.970243055555</c:v>
                </c:pt>
                <c:pt idx="48229">
                  <c:v>43457.984131944446</c:v>
                </c:pt>
                <c:pt idx="48230">
                  <c:v>43457.998020833336</c:v>
                </c:pt>
                <c:pt idx="48231">
                  <c:v>43458.01190972222</c:v>
                </c:pt>
                <c:pt idx="48232">
                  <c:v>43458.02579861111</c:v>
                </c:pt>
                <c:pt idx="48233">
                  <c:v>43458.039687500001</c:v>
                </c:pt>
                <c:pt idx="48234">
                  <c:v>43458.053576388891</c:v>
                </c:pt>
                <c:pt idx="48235">
                  <c:v>43458.067465277774</c:v>
                </c:pt>
                <c:pt idx="48236">
                  <c:v>43458.081354166665</c:v>
                </c:pt>
                <c:pt idx="48237">
                  <c:v>43458.095243055555</c:v>
                </c:pt>
                <c:pt idx="48238">
                  <c:v>43458.109131944446</c:v>
                </c:pt>
                <c:pt idx="48239">
                  <c:v>43458.123020833336</c:v>
                </c:pt>
                <c:pt idx="48240">
                  <c:v>43458.13690972222</c:v>
                </c:pt>
                <c:pt idx="48241">
                  <c:v>43458.15079861111</c:v>
                </c:pt>
                <c:pt idx="48242">
                  <c:v>43458.164687500001</c:v>
                </c:pt>
                <c:pt idx="48243">
                  <c:v>43458.178576388891</c:v>
                </c:pt>
                <c:pt idx="48244">
                  <c:v>43458.192465277774</c:v>
                </c:pt>
                <c:pt idx="48245">
                  <c:v>43458.206354166665</c:v>
                </c:pt>
                <c:pt idx="48246">
                  <c:v>43458.220243055555</c:v>
                </c:pt>
                <c:pt idx="48247">
                  <c:v>43458.234131944446</c:v>
                </c:pt>
                <c:pt idx="48248">
                  <c:v>43458.248020833336</c:v>
                </c:pt>
                <c:pt idx="48249">
                  <c:v>43458.26190972222</c:v>
                </c:pt>
                <c:pt idx="48250">
                  <c:v>43458.27579861111</c:v>
                </c:pt>
                <c:pt idx="48251">
                  <c:v>43458.289687500001</c:v>
                </c:pt>
                <c:pt idx="48252">
                  <c:v>43458.303576388891</c:v>
                </c:pt>
                <c:pt idx="48253">
                  <c:v>43458.317465277774</c:v>
                </c:pt>
                <c:pt idx="48254">
                  <c:v>43458.331354166665</c:v>
                </c:pt>
                <c:pt idx="48255">
                  <c:v>43458.345243055555</c:v>
                </c:pt>
                <c:pt idx="48256">
                  <c:v>43458.359131944446</c:v>
                </c:pt>
                <c:pt idx="48257">
                  <c:v>43458.373020833336</c:v>
                </c:pt>
                <c:pt idx="48258">
                  <c:v>43458.38690972222</c:v>
                </c:pt>
                <c:pt idx="48259">
                  <c:v>43458.40079861111</c:v>
                </c:pt>
                <c:pt idx="48260">
                  <c:v>43458.414687500001</c:v>
                </c:pt>
                <c:pt idx="48261">
                  <c:v>43458.428576388891</c:v>
                </c:pt>
                <c:pt idx="48262">
                  <c:v>43458.442465277774</c:v>
                </c:pt>
                <c:pt idx="48263">
                  <c:v>43458.456354166665</c:v>
                </c:pt>
                <c:pt idx="48264">
                  <c:v>43458.470243055555</c:v>
                </c:pt>
                <c:pt idx="48265">
                  <c:v>43458.484131944446</c:v>
                </c:pt>
                <c:pt idx="48266">
                  <c:v>43458.498020833336</c:v>
                </c:pt>
                <c:pt idx="48267">
                  <c:v>43458.51190972222</c:v>
                </c:pt>
                <c:pt idx="48268">
                  <c:v>43458.52579861111</c:v>
                </c:pt>
                <c:pt idx="48269">
                  <c:v>43458.539687500001</c:v>
                </c:pt>
                <c:pt idx="48270">
                  <c:v>43458.553576388891</c:v>
                </c:pt>
                <c:pt idx="48271">
                  <c:v>43458.567465277774</c:v>
                </c:pt>
                <c:pt idx="48272">
                  <c:v>43458.581354166665</c:v>
                </c:pt>
                <c:pt idx="48273">
                  <c:v>43458.595243055555</c:v>
                </c:pt>
                <c:pt idx="48274">
                  <c:v>43458.609131944446</c:v>
                </c:pt>
                <c:pt idx="48275">
                  <c:v>43458.623020833336</c:v>
                </c:pt>
                <c:pt idx="48276">
                  <c:v>43458.63690972222</c:v>
                </c:pt>
                <c:pt idx="48277">
                  <c:v>43458.65079861111</c:v>
                </c:pt>
                <c:pt idx="48278">
                  <c:v>43458.664687500001</c:v>
                </c:pt>
                <c:pt idx="48279">
                  <c:v>43458.678576388891</c:v>
                </c:pt>
                <c:pt idx="48280">
                  <c:v>43458.692465277774</c:v>
                </c:pt>
                <c:pt idx="48281">
                  <c:v>43458.706354166665</c:v>
                </c:pt>
                <c:pt idx="48282">
                  <c:v>43458.720243055555</c:v>
                </c:pt>
                <c:pt idx="48283">
                  <c:v>43458.734131944446</c:v>
                </c:pt>
                <c:pt idx="48284">
                  <c:v>43458.748020833336</c:v>
                </c:pt>
                <c:pt idx="48285">
                  <c:v>43458.76190972222</c:v>
                </c:pt>
                <c:pt idx="48286">
                  <c:v>43458.77579861111</c:v>
                </c:pt>
                <c:pt idx="48287">
                  <c:v>43458.789687500001</c:v>
                </c:pt>
                <c:pt idx="48288">
                  <c:v>43458.803576388891</c:v>
                </c:pt>
                <c:pt idx="48289">
                  <c:v>43458.817465277774</c:v>
                </c:pt>
                <c:pt idx="48290">
                  <c:v>43458.831354166665</c:v>
                </c:pt>
                <c:pt idx="48291">
                  <c:v>43458.845243055555</c:v>
                </c:pt>
                <c:pt idx="48292">
                  <c:v>43458.859131944446</c:v>
                </c:pt>
                <c:pt idx="48293">
                  <c:v>43458.873020833336</c:v>
                </c:pt>
                <c:pt idx="48294">
                  <c:v>43458.88690972222</c:v>
                </c:pt>
                <c:pt idx="48295">
                  <c:v>43458.90079861111</c:v>
                </c:pt>
                <c:pt idx="48296">
                  <c:v>43458.914687500001</c:v>
                </c:pt>
                <c:pt idx="48297">
                  <c:v>43458.928576388891</c:v>
                </c:pt>
                <c:pt idx="48298">
                  <c:v>43458.942465277774</c:v>
                </c:pt>
                <c:pt idx="48299">
                  <c:v>43458.956354166665</c:v>
                </c:pt>
                <c:pt idx="48300">
                  <c:v>43458.970243055555</c:v>
                </c:pt>
                <c:pt idx="48301">
                  <c:v>43458.984131944446</c:v>
                </c:pt>
                <c:pt idx="48302">
                  <c:v>43458.998020833336</c:v>
                </c:pt>
                <c:pt idx="48303">
                  <c:v>43459.01190972222</c:v>
                </c:pt>
                <c:pt idx="48304">
                  <c:v>43459.02579861111</c:v>
                </c:pt>
                <c:pt idx="48305">
                  <c:v>43459.039687500001</c:v>
                </c:pt>
                <c:pt idx="48306">
                  <c:v>43459.053576388891</c:v>
                </c:pt>
                <c:pt idx="48307">
                  <c:v>43459.067465277774</c:v>
                </c:pt>
                <c:pt idx="48308">
                  <c:v>43459.081354166665</c:v>
                </c:pt>
                <c:pt idx="48309">
                  <c:v>43459.095243055555</c:v>
                </c:pt>
                <c:pt idx="48310">
                  <c:v>43459.109131944446</c:v>
                </c:pt>
                <c:pt idx="48311">
                  <c:v>43459.123020833336</c:v>
                </c:pt>
                <c:pt idx="48312">
                  <c:v>43459.13690972222</c:v>
                </c:pt>
                <c:pt idx="48313">
                  <c:v>43459.15079861111</c:v>
                </c:pt>
                <c:pt idx="48314">
                  <c:v>43459.164687500001</c:v>
                </c:pt>
                <c:pt idx="48315">
                  <c:v>43459.178576388891</c:v>
                </c:pt>
                <c:pt idx="48316">
                  <c:v>43459.192465277774</c:v>
                </c:pt>
                <c:pt idx="48317">
                  <c:v>43459.206354166665</c:v>
                </c:pt>
                <c:pt idx="48318">
                  <c:v>43459.220243055555</c:v>
                </c:pt>
                <c:pt idx="48319">
                  <c:v>43459.234131944446</c:v>
                </c:pt>
                <c:pt idx="48320">
                  <c:v>43459.248020833336</c:v>
                </c:pt>
                <c:pt idx="48321">
                  <c:v>43459.26190972222</c:v>
                </c:pt>
                <c:pt idx="48322">
                  <c:v>43459.27579861111</c:v>
                </c:pt>
                <c:pt idx="48323">
                  <c:v>43459.289687500001</c:v>
                </c:pt>
                <c:pt idx="48324">
                  <c:v>43459.303576388891</c:v>
                </c:pt>
                <c:pt idx="48325">
                  <c:v>43459.317465277774</c:v>
                </c:pt>
                <c:pt idx="48326">
                  <c:v>43459.331354166665</c:v>
                </c:pt>
                <c:pt idx="48327">
                  <c:v>43459.345243055555</c:v>
                </c:pt>
                <c:pt idx="48328">
                  <c:v>43459.359131944446</c:v>
                </c:pt>
                <c:pt idx="48329">
                  <c:v>43459.373020833336</c:v>
                </c:pt>
                <c:pt idx="48330">
                  <c:v>43459.38690972222</c:v>
                </c:pt>
                <c:pt idx="48331">
                  <c:v>43459.40079861111</c:v>
                </c:pt>
                <c:pt idx="48332">
                  <c:v>43459.414687500001</c:v>
                </c:pt>
                <c:pt idx="48333">
                  <c:v>43459.428576388891</c:v>
                </c:pt>
                <c:pt idx="48334">
                  <c:v>43459.442465277774</c:v>
                </c:pt>
                <c:pt idx="48335">
                  <c:v>43459.456354166665</c:v>
                </c:pt>
                <c:pt idx="48336">
                  <c:v>43459.470243055555</c:v>
                </c:pt>
                <c:pt idx="48337">
                  <c:v>43459.484131944446</c:v>
                </c:pt>
                <c:pt idx="48338">
                  <c:v>43459.498020833336</c:v>
                </c:pt>
                <c:pt idx="48339">
                  <c:v>43459.51190972222</c:v>
                </c:pt>
                <c:pt idx="48340">
                  <c:v>43459.52579861111</c:v>
                </c:pt>
                <c:pt idx="48341">
                  <c:v>43459.539687500001</c:v>
                </c:pt>
                <c:pt idx="48342">
                  <c:v>43459.553576388891</c:v>
                </c:pt>
                <c:pt idx="48343">
                  <c:v>43459.567465277774</c:v>
                </c:pt>
                <c:pt idx="48344">
                  <c:v>43459.581354166665</c:v>
                </c:pt>
                <c:pt idx="48345">
                  <c:v>43459.595243055555</c:v>
                </c:pt>
                <c:pt idx="48346">
                  <c:v>43459.609131944446</c:v>
                </c:pt>
                <c:pt idx="48347">
                  <c:v>43459.623020833336</c:v>
                </c:pt>
                <c:pt idx="48348">
                  <c:v>43459.63690972222</c:v>
                </c:pt>
                <c:pt idx="48349">
                  <c:v>43459.65079861111</c:v>
                </c:pt>
                <c:pt idx="48350">
                  <c:v>43459.664687500001</c:v>
                </c:pt>
                <c:pt idx="48351">
                  <c:v>43459.678576388891</c:v>
                </c:pt>
                <c:pt idx="48352">
                  <c:v>43459.692465277774</c:v>
                </c:pt>
                <c:pt idx="48353">
                  <c:v>43459.706354166665</c:v>
                </c:pt>
                <c:pt idx="48354">
                  <c:v>43459.720243055555</c:v>
                </c:pt>
                <c:pt idx="48355">
                  <c:v>43459.734131944446</c:v>
                </c:pt>
                <c:pt idx="48356">
                  <c:v>43459.748020833336</c:v>
                </c:pt>
                <c:pt idx="48357">
                  <c:v>43459.76190972222</c:v>
                </c:pt>
                <c:pt idx="48358">
                  <c:v>43459.77579861111</c:v>
                </c:pt>
                <c:pt idx="48359">
                  <c:v>43459.789687500001</c:v>
                </c:pt>
                <c:pt idx="48360">
                  <c:v>43459.803576388891</c:v>
                </c:pt>
                <c:pt idx="48361">
                  <c:v>43459.817465277774</c:v>
                </c:pt>
                <c:pt idx="48362">
                  <c:v>43459.831354166665</c:v>
                </c:pt>
                <c:pt idx="48363">
                  <c:v>43459.845243055555</c:v>
                </c:pt>
                <c:pt idx="48364">
                  <c:v>43459.859131944446</c:v>
                </c:pt>
                <c:pt idx="48365">
                  <c:v>43459.873020833336</c:v>
                </c:pt>
                <c:pt idx="48366">
                  <c:v>43459.88690972222</c:v>
                </c:pt>
                <c:pt idx="48367">
                  <c:v>43459.90079861111</c:v>
                </c:pt>
                <c:pt idx="48368">
                  <c:v>43459.914687500001</c:v>
                </c:pt>
                <c:pt idx="48369">
                  <c:v>43459.928576388891</c:v>
                </c:pt>
                <c:pt idx="48370">
                  <c:v>43459.942465277774</c:v>
                </c:pt>
                <c:pt idx="48371">
                  <c:v>43459.956354166665</c:v>
                </c:pt>
                <c:pt idx="48372">
                  <c:v>43459.970243055555</c:v>
                </c:pt>
                <c:pt idx="48373">
                  <c:v>43459.984131944446</c:v>
                </c:pt>
                <c:pt idx="48374">
                  <c:v>43459.998020833336</c:v>
                </c:pt>
                <c:pt idx="48375">
                  <c:v>43460.01190972222</c:v>
                </c:pt>
                <c:pt idx="48376">
                  <c:v>43460.02579861111</c:v>
                </c:pt>
                <c:pt idx="48377">
                  <c:v>43460.039687500001</c:v>
                </c:pt>
                <c:pt idx="48378">
                  <c:v>43460.053576388891</c:v>
                </c:pt>
                <c:pt idx="48379">
                  <c:v>43460.067465277774</c:v>
                </c:pt>
                <c:pt idx="48380">
                  <c:v>43460.081354166665</c:v>
                </c:pt>
                <c:pt idx="48381">
                  <c:v>43460.095243055555</c:v>
                </c:pt>
                <c:pt idx="48382">
                  <c:v>43460.109131944446</c:v>
                </c:pt>
                <c:pt idx="48383">
                  <c:v>43460.123020833336</c:v>
                </c:pt>
                <c:pt idx="48384">
                  <c:v>43460.13690972222</c:v>
                </c:pt>
                <c:pt idx="48385">
                  <c:v>43460.15079861111</c:v>
                </c:pt>
                <c:pt idx="48386">
                  <c:v>43460.164687500001</c:v>
                </c:pt>
                <c:pt idx="48387">
                  <c:v>43460.178576388891</c:v>
                </c:pt>
                <c:pt idx="48388">
                  <c:v>43460.192465277774</c:v>
                </c:pt>
                <c:pt idx="48389">
                  <c:v>43460.206354166665</c:v>
                </c:pt>
                <c:pt idx="48390">
                  <c:v>43460.220243055555</c:v>
                </c:pt>
                <c:pt idx="48391">
                  <c:v>43460.234131944446</c:v>
                </c:pt>
                <c:pt idx="48392">
                  <c:v>43460.248020833336</c:v>
                </c:pt>
                <c:pt idx="48393">
                  <c:v>43460.26190972222</c:v>
                </c:pt>
                <c:pt idx="48394">
                  <c:v>43460.27579861111</c:v>
                </c:pt>
                <c:pt idx="48395">
                  <c:v>43460.289687500001</c:v>
                </c:pt>
                <c:pt idx="48396">
                  <c:v>43460.303576388891</c:v>
                </c:pt>
                <c:pt idx="48397">
                  <c:v>43460.317465277774</c:v>
                </c:pt>
                <c:pt idx="48398">
                  <c:v>43460.331354166665</c:v>
                </c:pt>
                <c:pt idx="48399">
                  <c:v>43460.345243055555</c:v>
                </c:pt>
                <c:pt idx="48400">
                  <c:v>43460.359131944446</c:v>
                </c:pt>
                <c:pt idx="48401">
                  <c:v>43460.373020833336</c:v>
                </c:pt>
                <c:pt idx="48402">
                  <c:v>43460.38690972222</c:v>
                </c:pt>
                <c:pt idx="48403">
                  <c:v>43460.40079861111</c:v>
                </c:pt>
                <c:pt idx="48404">
                  <c:v>43460.414687500001</c:v>
                </c:pt>
                <c:pt idx="48405">
                  <c:v>43460.428576388891</c:v>
                </c:pt>
                <c:pt idx="48406">
                  <c:v>43460.442465277774</c:v>
                </c:pt>
                <c:pt idx="48407">
                  <c:v>43460.456354166665</c:v>
                </c:pt>
                <c:pt idx="48408">
                  <c:v>43460.470243055555</c:v>
                </c:pt>
                <c:pt idx="48409">
                  <c:v>43460.484131944446</c:v>
                </c:pt>
                <c:pt idx="48410">
                  <c:v>43460.498020833336</c:v>
                </c:pt>
                <c:pt idx="48411">
                  <c:v>43460.51190972222</c:v>
                </c:pt>
                <c:pt idx="48412">
                  <c:v>43460.52579861111</c:v>
                </c:pt>
                <c:pt idx="48413">
                  <c:v>43460.539687500001</c:v>
                </c:pt>
                <c:pt idx="48414">
                  <c:v>43460.553576388891</c:v>
                </c:pt>
                <c:pt idx="48415">
                  <c:v>43460.567465277774</c:v>
                </c:pt>
                <c:pt idx="48416">
                  <c:v>43460.581354166665</c:v>
                </c:pt>
                <c:pt idx="48417">
                  <c:v>43460.595243055555</c:v>
                </c:pt>
                <c:pt idx="48418">
                  <c:v>43460.609131944446</c:v>
                </c:pt>
                <c:pt idx="48419">
                  <c:v>43460.623020833336</c:v>
                </c:pt>
                <c:pt idx="48420">
                  <c:v>43460.63690972222</c:v>
                </c:pt>
                <c:pt idx="48421">
                  <c:v>43460.65079861111</c:v>
                </c:pt>
                <c:pt idx="48422">
                  <c:v>43460.664687500001</c:v>
                </c:pt>
                <c:pt idx="48423">
                  <c:v>43460.678576388891</c:v>
                </c:pt>
                <c:pt idx="48424">
                  <c:v>43460.692465277774</c:v>
                </c:pt>
                <c:pt idx="48425">
                  <c:v>43460.706354166665</c:v>
                </c:pt>
                <c:pt idx="48426">
                  <c:v>43460.720243055555</c:v>
                </c:pt>
                <c:pt idx="48427">
                  <c:v>43460.734131944446</c:v>
                </c:pt>
                <c:pt idx="48428">
                  <c:v>43460.748020833336</c:v>
                </c:pt>
                <c:pt idx="48429">
                  <c:v>43460.76190972222</c:v>
                </c:pt>
                <c:pt idx="48430">
                  <c:v>43460.77579861111</c:v>
                </c:pt>
                <c:pt idx="48431">
                  <c:v>43460.789687500001</c:v>
                </c:pt>
                <c:pt idx="48432">
                  <c:v>43460.803576388891</c:v>
                </c:pt>
                <c:pt idx="48433">
                  <c:v>43460.817465277774</c:v>
                </c:pt>
                <c:pt idx="48434">
                  <c:v>43460.831354166665</c:v>
                </c:pt>
                <c:pt idx="48435">
                  <c:v>43460.845243055555</c:v>
                </c:pt>
                <c:pt idx="48436">
                  <c:v>43460.859131944446</c:v>
                </c:pt>
                <c:pt idx="48437">
                  <c:v>43460.873020833336</c:v>
                </c:pt>
                <c:pt idx="48438">
                  <c:v>43460.88690972222</c:v>
                </c:pt>
                <c:pt idx="48439">
                  <c:v>43460.90079861111</c:v>
                </c:pt>
                <c:pt idx="48440">
                  <c:v>43460.914687500001</c:v>
                </c:pt>
                <c:pt idx="48441">
                  <c:v>43460.928576388891</c:v>
                </c:pt>
                <c:pt idx="48442">
                  <c:v>43460.942465277774</c:v>
                </c:pt>
                <c:pt idx="48443">
                  <c:v>43460.956354166665</c:v>
                </c:pt>
                <c:pt idx="48444">
                  <c:v>43460.970243055555</c:v>
                </c:pt>
                <c:pt idx="48445">
                  <c:v>43460.984131944446</c:v>
                </c:pt>
                <c:pt idx="48446">
                  <c:v>43460.998020833336</c:v>
                </c:pt>
                <c:pt idx="48447">
                  <c:v>43461.01190972222</c:v>
                </c:pt>
                <c:pt idx="48448">
                  <c:v>43461.02579861111</c:v>
                </c:pt>
                <c:pt idx="48449">
                  <c:v>43461.039687500001</c:v>
                </c:pt>
                <c:pt idx="48450">
                  <c:v>43461.053576388891</c:v>
                </c:pt>
                <c:pt idx="48451">
                  <c:v>43461.067465277774</c:v>
                </c:pt>
                <c:pt idx="48452">
                  <c:v>43461.081354166665</c:v>
                </c:pt>
                <c:pt idx="48453">
                  <c:v>43461.095243055555</c:v>
                </c:pt>
                <c:pt idx="48454">
                  <c:v>43461.109131944446</c:v>
                </c:pt>
                <c:pt idx="48455">
                  <c:v>43461.123020833336</c:v>
                </c:pt>
                <c:pt idx="48456">
                  <c:v>43461.13690972222</c:v>
                </c:pt>
                <c:pt idx="48457">
                  <c:v>43461.15079861111</c:v>
                </c:pt>
                <c:pt idx="48458">
                  <c:v>43461.164687500001</c:v>
                </c:pt>
                <c:pt idx="48459">
                  <c:v>43461.178576388891</c:v>
                </c:pt>
                <c:pt idx="48460">
                  <c:v>43461.192465277774</c:v>
                </c:pt>
                <c:pt idx="48461">
                  <c:v>43461.206354166665</c:v>
                </c:pt>
                <c:pt idx="48462">
                  <c:v>43461.220243055555</c:v>
                </c:pt>
                <c:pt idx="48463">
                  <c:v>43461.234131944446</c:v>
                </c:pt>
                <c:pt idx="48464">
                  <c:v>43461.248020833336</c:v>
                </c:pt>
                <c:pt idx="48465">
                  <c:v>43461.26190972222</c:v>
                </c:pt>
                <c:pt idx="48466">
                  <c:v>43461.27579861111</c:v>
                </c:pt>
                <c:pt idx="48467">
                  <c:v>43461.289687500001</c:v>
                </c:pt>
                <c:pt idx="48468">
                  <c:v>43461.303576388891</c:v>
                </c:pt>
                <c:pt idx="48469">
                  <c:v>43461.317465277774</c:v>
                </c:pt>
                <c:pt idx="48470">
                  <c:v>43461.331354166665</c:v>
                </c:pt>
                <c:pt idx="48471">
                  <c:v>43461.345243055555</c:v>
                </c:pt>
                <c:pt idx="48472">
                  <c:v>43461.359131944446</c:v>
                </c:pt>
                <c:pt idx="48473">
                  <c:v>43461.373020833336</c:v>
                </c:pt>
                <c:pt idx="48474">
                  <c:v>43461.38690972222</c:v>
                </c:pt>
                <c:pt idx="48475">
                  <c:v>43461.40079861111</c:v>
                </c:pt>
                <c:pt idx="48476">
                  <c:v>43461.414687500001</c:v>
                </c:pt>
                <c:pt idx="48477">
                  <c:v>43461.428576388891</c:v>
                </c:pt>
                <c:pt idx="48478">
                  <c:v>43461.442465277774</c:v>
                </c:pt>
                <c:pt idx="48479">
                  <c:v>43461.456354166665</c:v>
                </c:pt>
                <c:pt idx="48480">
                  <c:v>43461.470243055555</c:v>
                </c:pt>
                <c:pt idx="48481">
                  <c:v>43461.484131944446</c:v>
                </c:pt>
                <c:pt idx="48482">
                  <c:v>43461.498020833336</c:v>
                </c:pt>
                <c:pt idx="48483">
                  <c:v>43461.51190972222</c:v>
                </c:pt>
                <c:pt idx="48484">
                  <c:v>43461.52579861111</c:v>
                </c:pt>
                <c:pt idx="48485">
                  <c:v>43461.539687500001</c:v>
                </c:pt>
                <c:pt idx="48486">
                  <c:v>43461.553576388891</c:v>
                </c:pt>
                <c:pt idx="48487">
                  <c:v>43461.567465277774</c:v>
                </c:pt>
                <c:pt idx="48488">
                  <c:v>43461.581354166665</c:v>
                </c:pt>
                <c:pt idx="48489">
                  <c:v>43461.595243055555</c:v>
                </c:pt>
                <c:pt idx="48490">
                  <c:v>43461.609131944446</c:v>
                </c:pt>
                <c:pt idx="48491">
                  <c:v>43461.623020833336</c:v>
                </c:pt>
                <c:pt idx="48492">
                  <c:v>43461.63690972222</c:v>
                </c:pt>
                <c:pt idx="48493">
                  <c:v>43461.65079861111</c:v>
                </c:pt>
                <c:pt idx="48494">
                  <c:v>43461.664687500001</c:v>
                </c:pt>
                <c:pt idx="48495">
                  <c:v>43461.678576388891</c:v>
                </c:pt>
                <c:pt idx="48496">
                  <c:v>43461.692465277774</c:v>
                </c:pt>
                <c:pt idx="48497">
                  <c:v>43461.706354166665</c:v>
                </c:pt>
                <c:pt idx="48498">
                  <c:v>43461.720243055555</c:v>
                </c:pt>
                <c:pt idx="48499">
                  <c:v>43461.734131944446</c:v>
                </c:pt>
                <c:pt idx="48500">
                  <c:v>43461.748020833336</c:v>
                </c:pt>
                <c:pt idx="48501">
                  <c:v>43461.76190972222</c:v>
                </c:pt>
                <c:pt idx="48502">
                  <c:v>43461.77579861111</c:v>
                </c:pt>
                <c:pt idx="48503">
                  <c:v>43461.789687500001</c:v>
                </c:pt>
                <c:pt idx="48504">
                  <c:v>43461.803576388891</c:v>
                </c:pt>
                <c:pt idx="48505">
                  <c:v>43461.817465277774</c:v>
                </c:pt>
                <c:pt idx="48506">
                  <c:v>43461.831354166665</c:v>
                </c:pt>
                <c:pt idx="48507">
                  <c:v>43461.845243055555</c:v>
                </c:pt>
                <c:pt idx="48508">
                  <c:v>43461.859131944446</c:v>
                </c:pt>
                <c:pt idx="48509">
                  <c:v>43461.873020833336</c:v>
                </c:pt>
                <c:pt idx="48510">
                  <c:v>43461.88690972222</c:v>
                </c:pt>
                <c:pt idx="48511">
                  <c:v>43461.90079861111</c:v>
                </c:pt>
                <c:pt idx="48512">
                  <c:v>43461.914687500001</c:v>
                </c:pt>
                <c:pt idx="48513">
                  <c:v>43461.928576388891</c:v>
                </c:pt>
                <c:pt idx="48514">
                  <c:v>43461.942465277774</c:v>
                </c:pt>
                <c:pt idx="48515">
                  <c:v>43461.956354166665</c:v>
                </c:pt>
                <c:pt idx="48516">
                  <c:v>43461.970243055555</c:v>
                </c:pt>
                <c:pt idx="48517">
                  <c:v>43461.984131944446</c:v>
                </c:pt>
                <c:pt idx="48518">
                  <c:v>43461.998020833336</c:v>
                </c:pt>
                <c:pt idx="48519">
                  <c:v>43462.01190972222</c:v>
                </c:pt>
                <c:pt idx="48520">
                  <c:v>43462.02579861111</c:v>
                </c:pt>
                <c:pt idx="48521">
                  <c:v>43462.039687500001</c:v>
                </c:pt>
                <c:pt idx="48522">
                  <c:v>43462.053576388891</c:v>
                </c:pt>
                <c:pt idx="48523">
                  <c:v>43462.067465277774</c:v>
                </c:pt>
                <c:pt idx="48524">
                  <c:v>43462.081354166665</c:v>
                </c:pt>
                <c:pt idx="48525">
                  <c:v>43462.095243055555</c:v>
                </c:pt>
                <c:pt idx="48526">
                  <c:v>43462.109131944446</c:v>
                </c:pt>
                <c:pt idx="48527">
                  <c:v>43462.123020833336</c:v>
                </c:pt>
                <c:pt idx="48528">
                  <c:v>43462.13690972222</c:v>
                </c:pt>
                <c:pt idx="48529">
                  <c:v>43462.15079861111</c:v>
                </c:pt>
                <c:pt idx="48530">
                  <c:v>43462.164687500001</c:v>
                </c:pt>
                <c:pt idx="48531">
                  <c:v>43462.178576388891</c:v>
                </c:pt>
                <c:pt idx="48532">
                  <c:v>43462.192465277774</c:v>
                </c:pt>
                <c:pt idx="48533">
                  <c:v>43462.206354166665</c:v>
                </c:pt>
                <c:pt idx="48534">
                  <c:v>43462.220243055555</c:v>
                </c:pt>
                <c:pt idx="48535">
                  <c:v>43462.234131944446</c:v>
                </c:pt>
                <c:pt idx="48536">
                  <c:v>43462.248020833336</c:v>
                </c:pt>
                <c:pt idx="48537">
                  <c:v>43462.26190972222</c:v>
                </c:pt>
                <c:pt idx="48538">
                  <c:v>43462.27579861111</c:v>
                </c:pt>
                <c:pt idx="48539">
                  <c:v>43462.289687500001</c:v>
                </c:pt>
                <c:pt idx="48540">
                  <c:v>43462.303576388891</c:v>
                </c:pt>
                <c:pt idx="48541">
                  <c:v>43462.317465277774</c:v>
                </c:pt>
                <c:pt idx="48542">
                  <c:v>43462.331354166665</c:v>
                </c:pt>
                <c:pt idx="48543">
                  <c:v>43462.345243055555</c:v>
                </c:pt>
                <c:pt idx="48544">
                  <c:v>43462.359131944446</c:v>
                </c:pt>
                <c:pt idx="48545">
                  <c:v>43462.373020833336</c:v>
                </c:pt>
                <c:pt idx="48546">
                  <c:v>43462.38690972222</c:v>
                </c:pt>
                <c:pt idx="48547">
                  <c:v>43462.40079861111</c:v>
                </c:pt>
                <c:pt idx="48548">
                  <c:v>43462.414687500001</c:v>
                </c:pt>
                <c:pt idx="48549">
                  <c:v>43462.428576388891</c:v>
                </c:pt>
                <c:pt idx="48550">
                  <c:v>43462.442465277774</c:v>
                </c:pt>
                <c:pt idx="48551">
                  <c:v>43462.456354166665</c:v>
                </c:pt>
                <c:pt idx="48552">
                  <c:v>43462.470243055555</c:v>
                </c:pt>
                <c:pt idx="48553">
                  <c:v>43462.484131944446</c:v>
                </c:pt>
                <c:pt idx="48554">
                  <c:v>43462.498020833336</c:v>
                </c:pt>
                <c:pt idx="48555">
                  <c:v>43462.51190972222</c:v>
                </c:pt>
                <c:pt idx="48556">
                  <c:v>43462.52579861111</c:v>
                </c:pt>
                <c:pt idx="48557">
                  <c:v>43462.539687500001</c:v>
                </c:pt>
                <c:pt idx="48558">
                  <c:v>43462.553576388891</c:v>
                </c:pt>
                <c:pt idx="48559">
                  <c:v>43462.567465277774</c:v>
                </c:pt>
                <c:pt idx="48560">
                  <c:v>43462.581354166665</c:v>
                </c:pt>
                <c:pt idx="48561">
                  <c:v>43462.595243055555</c:v>
                </c:pt>
                <c:pt idx="48562">
                  <c:v>43462.609131944446</c:v>
                </c:pt>
                <c:pt idx="48563">
                  <c:v>43462.623020833336</c:v>
                </c:pt>
                <c:pt idx="48564">
                  <c:v>43462.63690972222</c:v>
                </c:pt>
                <c:pt idx="48565">
                  <c:v>43462.65079861111</c:v>
                </c:pt>
                <c:pt idx="48566">
                  <c:v>43462.664687500001</c:v>
                </c:pt>
                <c:pt idx="48567">
                  <c:v>43462.678576388891</c:v>
                </c:pt>
                <c:pt idx="48568">
                  <c:v>43462.692465277774</c:v>
                </c:pt>
                <c:pt idx="48569">
                  <c:v>43462.706354166665</c:v>
                </c:pt>
                <c:pt idx="48570">
                  <c:v>43462.720243055555</c:v>
                </c:pt>
                <c:pt idx="48571">
                  <c:v>43462.734131944446</c:v>
                </c:pt>
                <c:pt idx="48572">
                  <c:v>43462.748020833336</c:v>
                </c:pt>
                <c:pt idx="48573">
                  <c:v>43462.76190972222</c:v>
                </c:pt>
                <c:pt idx="48574">
                  <c:v>43462.77579861111</c:v>
                </c:pt>
                <c:pt idx="48575">
                  <c:v>43462.789687500001</c:v>
                </c:pt>
                <c:pt idx="48576">
                  <c:v>43462.803576388891</c:v>
                </c:pt>
                <c:pt idx="48577">
                  <c:v>43462.817465277774</c:v>
                </c:pt>
                <c:pt idx="48578">
                  <c:v>43462.831354166665</c:v>
                </c:pt>
                <c:pt idx="48579">
                  <c:v>43462.845243055555</c:v>
                </c:pt>
                <c:pt idx="48580">
                  <c:v>43462.859131944446</c:v>
                </c:pt>
                <c:pt idx="48581">
                  <c:v>43462.873020833336</c:v>
                </c:pt>
                <c:pt idx="48582">
                  <c:v>43462.88690972222</c:v>
                </c:pt>
                <c:pt idx="48583">
                  <c:v>43462.90079861111</c:v>
                </c:pt>
                <c:pt idx="48584">
                  <c:v>43462.914687500001</c:v>
                </c:pt>
                <c:pt idx="48585">
                  <c:v>43462.928576388891</c:v>
                </c:pt>
                <c:pt idx="48586">
                  <c:v>43462.942465277774</c:v>
                </c:pt>
                <c:pt idx="48587">
                  <c:v>43462.956354166665</c:v>
                </c:pt>
                <c:pt idx="48588">
                  <c:v>43462.970243055555</c:v>
                </c:pt>
                <c:pt idx="48589">
                  <c:v>43462.984131944446</c:v>
                </c:pt>
                <c:pt idx="48590">
                  <c:v>43462.998020833336</c:v>
                </c:pt>
                <c:pt idx="48591">
                  <c:v>43463.01190972222</c:v>
                </c:pt>
                <c:pt idx="48592">
                  <c:v>43463.02579861111</c:v>
                </c:pt>
                <c:pt idx="48593">
                  <c:v>43463.039687500001</c:v>
                </c:pt>
                <c:pt idx="48594">
                  <c:v>43463.053576388891</c:v>
                </c:pt>
                <c:pt idx="48595">
                  <c:v>43463.067465277774</c:v>
                </c:pt>
                <c:pt idx="48596">
                  <c:v>43463.081354166665</c:v>
                </c:pt>
                <c:pt idx="48597">
                  <c:v>43463.095243055555</c:v>
                </c:pt>
                <c:pt idx="48598">
                  <c:v>43463.109131944446</c:v>
                </c:pt>
                <c:pt idx="48599">
                  <c:v>43463.123020833336</c:v>
                </c:pt>
                <c:pt idx="48600">
                  <c:v>43463.13690972222</c:v>
                </c:pt>
                <c:pt idx="48601">
                  <c:v>43463.15079861111</c:v>
                </c:pt>
                <c:pt idx="48602">
                  <c:v>43463.164687500001</c:v>
                </c:pt>
                <c:pt idx="48603">
                  <c:v>43463.178576388891</c:v>
                </c:pt>
                <c:pt idx="48604">
                  <c:v>43463.192465277774</c:v>
                </c:pt>
                <c:pt idx="48605">
                  <c:v>43463.206354166665</c:v>
                </c:pt>
                <c:pt idx="48606">
                  <c:v>43463.220243055555</c:v>
                </c:pt>
                <c:pt idx="48607">
                  <c:v>43463.234131944446</c:v>
                </c:pt>
                <c:pt idx="48608">
                  <c:v>43463.248020833336</c:v>
                </c:pt>
                <c:pt idx="48609">
                  <c:v>43463.26190972222</c:v>
                </c:pt>
                <c:pt idx="48610">
                  <c:v>43463.27579861111</c:v>
                </c:pt>
                <c:pt idx="48611">
                  <c:v>43463.289687500001</c:v>
                </c:pt>
                <c:pt idx="48612">
                  <c:v>43463.303576388891</c:v>
                </c:pt>
                <c:pt idx="48613">
                  <c:v>43463.317465277774</c:v>
                </c:pt>
                <c:pt idx="48614">
                  <c:v>43463.331354166665</c:v>
                </c:pt>
                <c:pt idx="48615">
                  <c:v>43463.345243055555</c:v>
                </c:pt>
                <c:pt idx="48616">
                  <c:v>43463.359131944446</c:v>
                </c:pt>
                <c:pt idx="48617">
                  <c:v>43463.373020833336</c:v>
                </c:pt>
                <c:pt idx="48618">
                  <c:v>43463.38690972222</c:v>
                </c:pt>
                <c:pt idx="48619">
                  <c:v>43463.40079861111</c:v>
                </c:pt>
                <c:pt idx="48620">
                  <c:v>43463.414687500001</c:v>
                </c:pt>
                <c:pt idx="48621">
                  <c:v>43463.428576388891</c:v>
                </c:pt>
                <c:pt idx="48622">
                  <c:v>43463.442465277774</c:v>
                </c:pt>
                <c:pt idx="48623">
                  <c:v>43463.456354166665</c:v>
                </c:pt>
                <c:pt idx="48624">
                  <c:v>43463.470243055555</c:v>
                </c:pt>
                <c:pt idx="48625">
                  <c:v>43463.484131944446</c:v>
                </c:pt>
                <c:pt idx="48626">
                  <c:v>43463.498020833336</c:v>
                </c:pt>
                <c:pt idx="48627">
                  <c:v>43463.51190972222</c:v>
                </c:pt>
                <c:pt idx="48628">
                  <c:v>43463.52579861111</c:v>
                </c:pt>
                <c:pt idx="48629">
                  <c:v>43463.539687500001</c:v>
                </c:pt>
                <c:pt idx="48630">
                  <c:v>43463.553576388891</c:v>
                </c:pt>
                <c:pt idx="48631">
                  <c:v>43463.567465277774</c:v>
                </c:pt>
                <c:pt idx="48632">
                  <c:v>43463.581354166665</c:v>
                </c:pt>
                <c:pt idx="48633">
                  <c:v>43463.595243055555</c:v>
                </c:pt>
                <c:pt idx="48634">
                  <c:v>43463.609131944446</c:v>
                </c:pt>
                <c:pt idx="48635">
                  <c:v>43463.623020833336</c:v>
                </c:pt>
                <c:pt idx="48636">
                  <c:v>43463.63690972222</c:v>
                </c:pt>
                <c:pt idx="48637">
                  <c:v>43463.65079861111</c:v>
                </c:pt>
                <c:pt idx="48638">
                  <c:v>43463.664687500001</c:v>
                </c:pt>
                <c:pt idx="48639">
                  <c:v>43463.678576388891</c:v>
                </c:pt>
                <c:pt idx="48640">
                  <c:v>43463.692465277774</c:v>
                </c:pt>
                <c:pt idx="48641">
                  <c:v>43463.706354166665</c:v>
                </c:pt>
                <c:pt idx="48642">
                  <c:v>43463.720243055555</c:v>
                </c:pt>
                <c:pt idx="48643">
                  <c:v>43463.734131944446</c:v>
                </c:pt>
                <c:pt idx="48644">
                  <c:v>43463.748020833336</c:v>
                </c:pt>
                <c:pt idx="48645">
                  <c:v>43463.76190972222</c:v>
                </c:pt>
                <c:pt idx="48646">
                  <c:v>43463.77579861111</c:v>
                </c:pt>
                <c:pt idx="48647">
                  <c:v>43463.789687500001</c:v>
                </c:pt>
                <c:pt idx="48648">
                  <c:v>43463.803576388891</c:v>
                </c:pt>
                <c:pt idx="48649">
                  <c:v>43463.817465277774</c:v>
                </c:pt>
                <c:pt idx="48650">
                  <c:v>43463.831354166665</c:v>
                </c:pt>
                <c:pt idx="48651">
                  <c:v>43463.845243055555</c:v>
                </c:pt>
                <c:pt idx="48652">
                  <c:v>43463.859131944446</c:v>
                </c:pt>
                <c:pt idx="48653">
                  <c:v>43463.873020833336</c:v>
                </c:pt>
                <c:pt idx="48654">
                  <c:v>43463.88690972222</c:v>
                </c:pt>
                <c:pt idx="48655">
                  <c:v>43463.90079861111</c:v>
                </c:pt>
                <c:pt idx="48656">
                  <c:v>43463.914687500001</c:v>
                </c:pt>
                <c:pt idx="48657">
                  <c:v>43463.928576388891</c:v>
                </c:pt>
                <c:pt idx="48658">
                  <c:v>43463.942465277774</c:v>
                </c:pt>
                <c:pt idx="48659">
                  <c:v>43463.956354166665</c:v>
                </c:pt>
                <c:pt idx="48660">
                  <c:v>43463.970243055555</c:v>
                </c:pt>
                <c:pt idx="48661">
                  <c:v>43463.984131944446</c:v>
                </c:pt>
                <c:pt idx="48662">
                  <c:v>43463.998020833336</c:v>
                </c:pt>
                <c:pt idx="48663">
                  <c:v>43464.01190972222</c:v>
                </c:pt>
                <c:pt idx="48664">
                  <c:v>43464.02579861111</c:v>
                </c:pt>
                <c:pt idx="48665">
                  <c:v>43464.039687500001</c:v>
                </c:pt>
                <c:pt idx="48666">
                  <c:v>43464.053576388891</c:v>
                </c:pt>
                <c:pt idx="48667">
                  <c:v>43464.067465277774</c:v>
                </c:pt>
                <c:pt idx="48668">
                  <c:v>43464.081354166665</c:v>
                </c:pt>
                <c:pt idx="48669">
                  <c:v>43464.095243055555</c:v>
                </c:pt>
                <c:pt idx="48670">
                  <c:v>43464.109131944446</c:v>
                </c:pt>
                <c:pt idx="48671">
                  <c:v>43464.123020833336</c:v>
                </c:pt>
                <c:pt idx="48672">
                  <c:v>43464.13690972222</c:v>
                </c:pt>
                <c:pt idx="48673">
                  <c:v>43464.15079861111</c:v>
                </c:pt>
                <c:pt idx="48674">
                  <c:v>43464.164687500001</c:v>
                </c:pt>
                <c:pt idx="48675">
                  <c:v>43464.178576388891</c:v>
                </c:pt>
                <c:pt idx="48676">
                  <c:v>43464.192465277774</c:v>
                </c:pt>
                <c:pt idx="48677">
                  <c:v>43464.206354166665</c:v>
                </c:pt>
                <c:pt idx="48678">
                  <c:v>43464.220243055555</c:v>
                </c:pt>
                <c:pt idx="48679">
                  <c:v>43464.234131944446</c:v>
                </c:pt>
                <c:pt idx="48680">
                  <c:v>43464.248020833336</c:v>
                </c:pt>
                <c:pt idx="48681">
                  <c:v>43464.26190972222</c:v>
                </c:pt>
                <c:pt idx="48682">
                  <c:v>43464.27579861111</c:v>
                </c:pt>
                <c:pt idx="48683">
                  <c:v>43464.289687500001</c:v>
                </c:pt>
                <c:pt idx="48684">
                  <c:v>43464.303576388891</c:v>
                </c:pt>
                <c:pt idx="48685">
                  <c:v>43464.317465277774</c:v>
                </c:pt>
                <c:pt idx="48686">
                  <c:v>43464.331354166665</c:v>
                </c:pt>
                <c:pt idx="48687">
                  <c:v>43464.345243055555</c:v>
                </c:pt>
                <c:pt idx="48688">
                  <c:v>43464.359131944446</c:v>
                </c:pt>
                <c:pt idx="48689">
                  <c:v>43464.373020833336</c:v>
                </c:pt>
                <c:pt idx="48690">
                  <c:v>43464.38690972222</c:v>
                </c:pt>
                <c:pt idx="48691">
                  <c:v>43464.40079861111</c:v>
                </c:pt>
                <c:pt idx="48692">
                  <c:v>43464.414687500001</c:v>
                </c:pt>
                <c:pt idx="48693">
                  <c:v>43464.428576388891</c:v>
                </c:pt>
                <c:pt idx="48694">
                  <c:v>43464.442465277774</c:v>
                </c:pt>
                <c:pt idx="48695">
                  <c:v>43464.456354166665</c:v>
                </c:pt>
                <c:pt idx="48696">
                  <c:v>43464.470243055555</c:v>
                </c:pt>
                <c:pt idx="48697">
                  <c:v>43464.484131944446</c:v>
                </c:pt>
                <c:pt idx="48698">
                  <c:v>43464.498020833336</c:v>
                </c:pt>
                <c:pt idx="48699">
                  <c:v>43464.51190972222</c:v>
                </c:pt>
                <c:pt idx="48700">
                  <c:v>43464.52579861111</c:v>
                </c:pt>
                <c:pt idx="48701">
                  <c:v>43464.539687500001</c:v>
                </c:pt>
                <c:pt idx="48702">
                  <c:v>43464.553576388891</c:v>
                </c:pt>
                <c:pt idx="48703">
                  <c:v>43464.567465277774</c:v>
                </c:pt>
                <c:pt idx="48704">
                  <c:v>43464.581354166665</c:v>
                </c:pt>
                <c:pt idx="48705">
                  <c:v>43464.595243055555</c:v>
                </c:pt>
                <c:pt idx="48706">
                  <c:v>43464.609131944446</c:v>
                </c:pt>
                <c:pt idx="48707">
                  <c:v>43464.623020833336</c:v>
                </c:pt>
                <c:pt idx="48708">
                  <c:v>43464.63690972222</c:v>
                </c:pt>
                <c:pt idx="48709">
                  <c:v>43464.65079861111</c:v>
                </c:pt>
                <c:pt idx="48710">
                  <c:v>43464.664687500001</c:v>
                </c:pt>
                <c:pt idx="48711">
                  <c:v>43464.678576388891</c:v>
                </c:pt>
                <c:pt idx="48712">
                  <c:v>43464.692465277774</c:v>
                </c:pt>
                <c:pt idx="48713">
                  <c:v>43464.706354166665</c:v>
                </c:pt>
                <c:pt idx="48714">
                  <c:v>43464.720243055555</c:v>
                </c:pt>
                <c:pt idx="48715">
                  <c:v>43464.734131944446</c:v>
                </c:pt>
                <c:pt idx="48716">
                  <c:v>43464.748020833336</c:v>
                </c:pt>
                <c:pt idx="48717">
                  <c:v>43464.76190972222</c:v>
                </c:pt>
                <c:pt idx="48718">
                  <c:v>43464.77579861111</c:v>
                </c:pt>
                <c:pt idx="48719">
                  <c:v>43464.789687500001</c:v>
                </c:pt>
                <c:pt idx="48720">
                  <c:v>43464.803576388891</c:v>
                </c:pt>
                <c:pt idx="48721">
                  <c:v>43464.817465277774</c:v>
                </c:pt>
                <c:pt idx="48722">
                  <c:v>43464.831354166665</c:v>
                </c:pt>
                <c:pt idx="48723">
                  <c:v>43464.845243055555</c:v>
                </c:pt>
                <c:pt idx="48724">
                  <c:v>43464.859131944446</c:v>
                </c:pt>
                <c:pt idx="48725">
                  <c:v>43464.873020833336</c:v>
                </c:pt>
                <c:pt idx="48726">
                  <c:v>43464.88690972222</c:v>
                </c:pt>
                <c:pt idx="48727">
                  <c:v>43464.90079861111</c:v>
                </c:pt>
                <c:pt idx="48728">
                  <c:v>43464.914687500001</c:v>
                </c:pt>
                <c:pt idx="48729">
                  <c:v>43464.928576388891</c:v>
                </c:pt>
                <c:pt idx="48730">
                  <c:v>43464.942465277774</c:v>
                </c:pt>
                <c:pt idx="48731">
                  <c:v>43464.956354166665</c:v>
                </c:pt>
                <c:pt idx="48732">
                  <c:v>43464.970243055555</c:v>
                </c:pt>
                <c:pt idx="48733">
                  <c:v>43464.984131944446</c:v>
                </c:pt>
                <c:pt idx="48734">
                  <c:v>43464.998020833336</c:v>
                </c:pt>
                <c:pt idx="48735">
                  <c:v>43465.01190972222</c:v>
                </c:pt>
                <c:pt idx="48736">
                  <c:v>43465.02579861111</c:v>
                </c:pt>
                <c:pt idx="48737">
                  <c:v>43465.039687500001</c:v>
                </c:pt>
                <c:pt idx="48738">
                  <c:v>43465.053576388891</c:v>
                </c:pt>
                <c:pt idx="48739">
                  <c:v>43465.067465277774</c:v>
                </c:pt>
                <c:pt idx="48740">
                  <c:v>43465.081354166665</c:v>
                </c:pt>
                <c:pt idx="48741">
                  <c:v>43465.095243055555</c:v>
                </c:pt>
                <c:pt idx="48742">
                  <c:v>43465.109131944446</c:v>
                </c:pt>
                <c:pt idx="48743">
                  <c:v>43465.123020833336</c:v>
                </c:pt>
                <c:pt idx="48744">
                  <c:v>43465.13690972222</c:v>
                </c:pt>
                <c:pt idx="48745">
                  <c:v>43465.15079861111</c:v>
                </c:pt>
                <c:pt idx="48746">
                  <c:v>43465.164687500001</c:v>
                </c:pt>
                <c:pt idx="48747">
                  <c:v>43465.178576388891</c:v>
                </c:pt>
                <c:pt idx="48748">
                  <c:v>43465.192465277774</c:v>
                </c:pt>
                <c:pt idx="48749">
                  <c:v>43465.206354166665</c:v>
                </c:pt>
                <c:pt idx="48750">
                  <c:v>43465.220243055555</c:v>
                </c:pt>
                <c:pt idx="48751">
                  <c:v>43465.234131944446</c:v>
                </c:pt>
                <c:pt idx="48752">
                  <c:v>43465.248020833336</c:v>
                </c:pt>
                <c:pt idx="48753">
                  <c:v>43465.26190972222</c:v>
                </c:pt>
                <c:pt idx="48754">
                  <c:v>43465.27579861111</c:v>
                </c:pt>
                <c:pt idx="48755">
                  <c:v>43465.289687500001</c:v>
                </c:pt>
                <c:pt idx="48756">
                  <c:v>43465.303576388891</c:v>
                </c:pt>
                <c:pt idx="48757">
                  <c:v>43465.317465277774</c:v>
                </c:pt>
                <c:pt idx="48758">
                  <c:v>43465.331354166665</c:v>
                </c:pt>
                <c:pt idx="48759">
                  <c:v>43465.345243055555</c:v>
                </c:pt>
                <c:pt idx="48760">
                  <c:v>43465.359131944446</c:v>
                </c:pt>
                <c:pt idx="48761">
                  <c:v>43465.373020833336</c:v>
                </c:pt>
                <c:pt idx="48762">
                  <c:v>43465.38690972222</c:v>
                </c:pt>
                <c:pt idx="48763">
                  <c:v>43465.40079861111</c:v>
                </c:pt>
                <c:pt idx="48764">
                  <c:v>43465.414687500001</c:v>
                </c:pt>
                <c:pt idx="48765">
                  <c:v>43465.428576388891</c:v>
                </c:pt>
                <c:pt idx="48766">
                  <c:v>43465.442465277774</c:v>
                </c:pt>
                <c:pt idx="48767">
                  <c:v>43465.456354166665</c:v>
                </c:pt>
                <c:pt idx="48768">
                  <c:v>43465.470243055555</c:v>
                </c:pt>
                <c:pt idx="48769">
                  <c:v>43465.484131944446</c:v>
                </c:pt>
                <c:pt idx="48770">
                  <c:v>43465.498020833336</c:v>
                </c:pt>
                <c:pt idx="48771">
                  <c:v>43465.51190972222</c:v>
                </c:pt>
                <c:pt idx="48772">
                  <c:v>43465.52579861111</c:v>
                </c:pt>
                <c:pt idx="48773">
                  <c:v>43465.539687500001</c:v>
                </c:pt>
                <c:pt idx="48774">
                  <c:v>43465.553576388891</c:v>
                </c:pt>
                <c:pt idx="48775">
                  <c:v>43465.567465277774</c:v>
                </c:pt>
                <c:pt idx="48776">
                  <c:v>43465.581354166665</c:v>
                </c:pt>
                <c:pt idx="48777">
                  <c:v>43465.595243055555</c:v>
                </c:pt>
                <c:pt idx="48778">
                  <c:v>43465.609131944446</c:v>
                </c:pt>
                <c:pt idx="48779">
                  <c:v>43465.623020833336</c:v>
                </c:pt>
                <c:pt idx="48780">
                  <c:v>43465.63690972222</c:v>
                </c:pt>
                <c:pt idx="48781">
                  <c:v>43465.65079861111</c:v>
                </c:pt>
                <c:pt idx="48782">
                  <c:v>43465.664687500001</c:v>
                </c:pt>
                <c:pt idx="48783">
                  <c:v>43465.678576388891</c:v>
                </c:pt>
                <c:pt idx="48784">
                  <c:v>43465.692465277774</c:v>
                </c:pt>
                <c:pt idx="48785">
                  <c:v>43465.706354166665</c:v>
                </c:pt>
                <c:pt idx="48786">
                  <c:v>43465.720243055555</c:v>
                </c:pt>
                <c:pt idx="48787">
                  <c:v>43465.734131944446</c:v>
                </c:pt>
                <c:pt idx="48788">
                  <c:v>43465.748020833336</c:v>
                </c:pt>
                <c:pt idx="48789">
                  <c:v>43465.76190972222</c:v>
                </c:pt>
                <c:pt idx="48790">
                  <c:v>43465.77579861111</c:v>
                </c:pt>
                <c:pt idx="48791">
                  <c:v>43465.789687500001</c:v>
                </c:pt>
                <c:pt idx="48792">
                  <c:v>43465.803576388891</c:v>
                </c:pt>
                <c:pt idx="48793">
                  <c:v>43465.817465277774</c:v>
                </c:pt>
                <c:pt idx="48794">
                  <c:v>43465.831354166665</c:v>
                </c:pt>
                <c:pt idx="48795">
                  <c:v>43465.845243055555</c:v>
                </c:pt>
                <c:pt idx="48796">
                  <c:v>43465.859131944446</c:v>
                </c:pt>
                <c:pt idx="48797">
                  <c:v>43465.873020833336</c:v>
                </c:pt>
                <c:pt idx="48798">
                  <c:v>43465.88690972222</c:v>
                </c:pt>
                <c:pt idx="48799">
                  <c:v>43465.90079861111</c:v>
                </c:pt>
                <c:pt idx="48800">
                  <c:v>43465.914687500001</c:v>
                </c:pt>
                <c:pt idx="48801">
                  <c:v>43465.928576388891</c:v>
                </c:pt>
                <c:pt idx="48802">
                  <c:v>43465.942465277774</c:v>
                </c:pt>
                <c:pt idx="48803">
                  <c:v>43465.956354166665</c:v>
                </c:pt>
                <c:pt idx="48804">
                  <c:v>43465.970243055555</c:v>
                </c:pt>
                <c:pt idx="48805">
                  <c:v>43465.984131944446</c:v>
                </c:pt>
                <c:pt idx="48806">
                  <c:v>43465.998020833336</c:v>
                </c:pt>
                <c:pt idx="48807">
                  <c:v>43466.01190972222</c:v>
                </c:pt>
                <c:pt idx="48808">
                  <c:v>43466.02579861111</c:v>
                </c:pt>
                <c:pt idx="48809">
                  <c:v>43466.039687500001</c:v>
                </c:pt>
                <c:pt idx="48810">
                  <c:v>43466.053576388891</c:v>
                </c:pt>
                <c:pt idx="48811">
                  <c:v>43466.067465277774</c:v>
                </c:pt>
                <c:pt idx="48812">
                  <c:v>43466.081354166665</c:v>
                </c:pt>
                <c:pt idx="48813">
                  <c:v>43466.095243055555</c:v>
                </c:pt>
                <c:pt idx="48814">
                  <c:v>43466.109131944446</c:v>
                </c:pt>
                <c:pt idx="48815">
                  <c:v>43466.123020833336</c:v>
                </c:pt>
                <c:pt idx="48816">
                  <c:v>43466.13690972222</c:v>
                </c:pt>
                <c:pt idx="48817">
                  <c:v>43466.15079861111</c:v>
                </c:pt>
                <c:pt idx="48818">
                  <c:v>43466.164687500001</c:v>
                </c:pt>
                <c:pt idx="48819">
                  <c:v>43466.178576388891</c:v>
                </c:pt>
                <c:pt idx="48820">
                  <c:v>43466.192465277774</c:v>
                </c:pt>
                <c:pt idx="48821">
                  <c:v>43466.206354166665</c:v>
                </c:pt>
                <c:pt idx="48822">
                  <c:v>43466.220243055555</c:v>
                </c:pt>
                <c:pt idx="48823">
                  <c:v>43466.234131944446</c:v>
                </c:pt>
                <c:pt idx="48824">
                  <c:v>43466.248020833336</c:v>
                </c:pt>
                <c:pt idx="48825">
                  <c:v>43466.26190972222</c:v>
                </c:pt>
                <c:pt idx="48826">
                  <c:v>43466.27579861111</c:v>
                </c:pt>
                <c:pt idx="48827">
                  <c:v>43466.289687500001</c:v>
                </c:pt>
                <c:pt idx="48828">
                  <c:v>43466.303576388891</c:v>
                </c:pt>
                <c:pt idx="48829">
                  <c:v>43466.317465277774</c:v>
                </c:pt>
                <c:pt idx="48830">
                  <c:v>43466.331354166665</c:v>
                </c:pt>
                <c:pt idx="48831">
                  <c:v>43466.345243055555</c:v>
                </c:pt>
                <c:pt idx="48832">
                  <c:v>43466.359131944446</c:v>
                </c:pt>
                <c:pt idx="48833">
                  <c:v>43466.373020833336</c:v>
                </c:pt>
                <c:pt idx="48834">
                  <c:v>43466.38690972222</c:v>
                </c:pt>
                <c:pt idx="48835">
                  <c:v>43466.40079861111</c:v>
                </c:pt>
                <c:pt idx="48836">
                  <c:v>43466.414687500001</c:v>
                </c:pt>
                <c:pt idx="48837">
                  <c:v>43466.428576388891</c:v>
                </c:pt>
                <c:pt idx="48838">
                  <c:v>43466.442465277774</c:v>
                </c:pt>
                <c:pt idx="48839">
                  <c:v>43466.456354166665</c:v>
                </c:pt>
                <c:pt idx="48840">
                  <c:v>43466.470243055555</c:v>
                </c:pt>
                <c:pt idx="48841">
                  <c:v>43466.484131944446</c:v>
                </c:pt>
                <c:pt idx="48842">
                  <c:v>43466.498020833336</c:v>
                </c:pt>
                <c:pt idx="48843">
                  <c:v>43466.51190972222</c:v>
                </c:pt>
                <c:pt idx="48844">
                  <c:v>43466.52579861111</c:v>
                </c:pt>
                <c:pt idx="48845">
                  <c:v>43466.539687500001</c:v>
                </c:pt>
                <c:pt idx="48846">
                  <c:v>43466.553576388891</c:v>
                </c:pt>
                <c:pt idx="48847">
                  <c:v>43466.567465277774</c:v>
                </c:pt>
                <c:pt idx="48848">
                  <c:v>43466.581354166665</c:v>
                </c:pt>
                <c:pt idx="48849">
                  <c:v>43466.595243055555</c:v>
                </c:pt>
                <c:pt idx="48850">
                  <c:v>43466.609131944446</c:v>
                </c:pt>
                <c:pt idx="48851">
                  <c:v>43466.623020833336</c:v>
                </c:pt>
                <c:pt idx="48852">
                  <c:v>43466.63690972222</c:v>
                </c:pt>
                <c:pt idx="48853">
                  <c:v>43466.65079861111</c:v>
                </c:pt>
                <c:pt idx="48854">
                  <c:v>43466.664687500001</c:v>
                </c:pt>
                <c:pt idx="48855">
                  <c:v>43466.678576388891</c:v>
                </c:pt>
                <c:pt idx="48856">
                  <c:v>43466.692465277774</c:v>
                </c:pt>
                <c:pt idx="48857">
                  <c:v>43466.706354166665</c:v>
                </c:pt>
                <c:pt idx="48858">
                  <c:v>43466.720243055555</c:v>
                </c:pt>
                <c:pt idx="48859">
                  <c:v>43466.734131944446</c:v>
                </c:pt>
                <c:pt idx="48860">
                  <c:v>43466.748020833336</c:v>
                </c:pt>
                <c:pt idx="48861">
                  <c:v>43466.76190972222</c:v>
                </c:pt>
                <c:pt idx="48862">
                  <c:v>43466.77579861111</c:v>
                </c:pt>
                <c:pt idx="48863">
                  <c:v>43466.789687500001</c:v>
                </c:pt>
                <c:pt idx="48864">
                  <c:v>43466.803576388891</c:v>
                </c:pt>
                <c:pt idx="48865">
                  <c:v>43466.817465277774</c:v>
                </c:pt>
                <c:pt idx="48866">
                  <c:v>43466.831354166665</c:v>
                </c:pt>
                <c:pt idx="48867">
                  <c:v>43466.845243055555</c:v>
                </c:pt>
                <c:pt idx="48868">
                  <c:v>43466.859131944446</c:v>
                </c:pt>
                <c:pt idx="48869">
                  <c:v>43466.873020833336</c:v>
                </c:pt>
                <c:pt idx="48870">
                  <c:v>43466.88690972222</c:v>
                </c:pt>
                <c:pt idx="48871">
                  <c:v>43466.90079861111</c:v>
                </c:pt>
                <c:pt idx="48872">
                  <c:v>43466.914687500001</c:v>
                </c:pt>
                <c:pt idx="48873">
                  <c:v>43466.928576388891</c:v>
                </c:pt>
                <c:pt idx="48874">
                  <c:v>43466.942465277774</c:v>
                </c:pt>
                <c:pt idx="48875">
                  <c:v>43466.956354166665</c:v>
                </c:pt>
                <c:pt idx="48876">
                  <c:v>43466.970243055555</c:v>
                </c:pt>
                <c:pt idx="48877">
                  <c:v>43466.984131944446</c:v>
                </c:pt>
                <c:pt idx="48878">
                  <c:v>43466.998020833336</c:v>
                </c:pt>
                <c:pt idx="48879">
                  <c:v>43467.01190972222</c:v>
                </c:pt>
                <c:pt idx="48880">
                  <c:v>43467.02579861111</c:v>
                </c:pt>
                <c:pt idx="48881">
                  <c:v>43467.039687500001</c:v>
                </c:pt>
                <c:pt idx="48882">
                  <c:v>43467.053576388891</c:v>
                </c:pt>
                <c:pt idx="48883">
                  <c:v>43467.067465277774</c:v>
                </c:pt>
                <c:pt idx="48884">
                  <c:v>43467.081354166665</c:v>
                </c:pt>
                <c:pt idx="48885">
                  <c:v>43467.095243055555</c:v>
                </c:pt>
                <c:pt idx="48886">
                  <c:v>43467.109131944446</c:v>
                </c:pt>
                <c:pt idx="48887">
                  <c:v>43467.123020833336</c:v>
                </c:pt>
                <c:pt idx="48888">
                  <c:v>43467.13690972222</c:v>
                </c:pt>
                <c:pt idx="48889">
                  <c:v>43467.15079861111</c:v>
                </c:pt>
                <c:pt idx="48890">
                  <c:v>43467.164687500001</c:v>
                </c:pt>
                <c:pt idx="48891">
                  <c:v>43467.178576388891</c:v>
                </c:pt>
                <c:pt idx="48892">
                  <c:v>43467.192465277774</c:v>
                </c:pt>
                <c:pt idx="48893">
                  <c:v>43467.206354166665</c:v>
                </c:pt>
                <c:pt idx="48894">
                  <c:v>43467.220243055555</c:v>
                </c:pt>
                <c:pt idx="48895">
                  <c:v>43467.234131944446</c:v>
                </c:pt>
                <c:pt idx="48896">
                  <c:v>43467.248020833336</c:v>
                </c:pt>
                <c:pt idx="48897">
                  <c:v>43467.26190972222</c:v>
                </c:pt>
                <c:pt idx="48898">
                  <c:v>43467.27579861111</c:v>
                </c:pt>
                <c:pt idx="48899">
                  <c:v>43467.289687500001</c:v>
                </c:pt>
                <c:pt idx="48900">
                  <c:v>43467.303576388891</c:v>
                </c:pt>
                <c:pt idx="48901">
                  <c:v>43467.317465277774</c:v>
                </c:pt>
                <c:pt idx="48902">
                  <c:v>43467.331354166665</c:v>
                </c:pt>
                <c:pt idx="48903">
                  <c:v>43467.345243055555</c:v>
                </c:pt>
                <c:pt idx="48904">
                  <c:v>43467.359131944446</c:v>
                </c:pt>
                <c:pt idx="48905">
                  <c:v>43467.373020833336</c:v>
                </c:pt>
                <c:pt idx="48906">
                  <c:v>43467.38690972222</c:v>
                </c:pt>
                <c:pt idx="48907">
                  <c:v>43467.40079861111</c:v>
                </c:pt>
                <c:pt idx="48908">
                  <c:v>43467.414687500001</c:v>
                </c:pt>
                <c:pt idx="48909">
                  <c:v>43467.428576388891</c:v>
                </c:pt>
                <c:pt idx="48910">
                  <c:v>43467.442465277774</c:v>
                </c:pt>
                <c:pt idx="48911">
                  <c:v>43467.456354166665</c:v>
                </c:pt>
                <c:pt idx="48912">
                  <c:v>43467.470243055555</c:v>
                </c:pt>
                <c:pt idx="48913">
                  <c:v>43467.484131944446</c:v>
                </c:pt>
                <c:pt idx="48914">
                  <c:v>43467.498020833336</c:v>
                </c:pt>
                <c:pt idx="48915">
                  <c:v>43467.51190972222</c:v>
                </c:pt>
                <c:pt idx="48916">
                  <c:v>43467.52579861111</c:v>
                </c:pt>
                <c:pt idx="48917">
                  <c:v>43467.539687500001</c:v>
                </c:pt>
                <c:pt idx="48918">
                  <c:v>43467.553576388891</c:v>
                </c:pt>
                <c:pt idx="48919">
                  <c:v>43467.567465277774</c:v>
                </c:pt>
                <c:pt idx="48920">
                  <c:v>43467.581354166665</c:v>
                </c:pt>
                <c:pt idx="48921">
                  <c:v>43467.595243055555</c:v>
                </c:pt>
                <c:pt idx="48922">
                  <c:v>43467.609131944446</c:v>
                </c:pt>
                <c:pt idx="48923">
                  <c:v>43467.623020833336</c:v>
                </c:pt>
                <c:pt idx="48924">
                  <c:v>43467.63690972222</c:v>
                </c:pt>
                <c:pt idx="48925">
                  <c:v>43467.65079861111</c:v>
                </c:pt>
                <c:pt idx="48926">
                  <c:v>43467.664687500001</c:v>
                </c:pt>
                <c:pt idx="48927">
                  <c:v>43467.678576388891</c:v>
                </c:pt>
                <c:pt idx="48928">
                  <c:v>43467.692465277774</c:v>
                </c:pt>
                <c:pt idx="48929">
                  <c:v>43467.706354166665</c:v>
                </c:pt>
                <c:pt idx="48930">
                  <c:v>43467.720243055555</c:v>
                </c:pt>
                <c:pt idx="48931">
                  <c:v>43467.734131944446</c:v>
                </c:pt>
                <c:pt idx="48932">
                  <c:v>43467.748020833336</c:v>
                </c:pt>
                <c:pt idx="48933">
                  <c:v>43467.76190972222</c:v>
                </c:pt>
                <c:pt idx="48934">
                  <c:v>43467.77579861111</c:v>
                </c:pt>
                <c:pt idx="48935">
                  <c:v>43467.789687500001</c:v>
                </c:pt>
                <c:pt idx="48936">
                  <c:v>43467.803576388891</c:v>
                </c:pt>
                <c:pt idx="48937">
                  <c:v>43467.817465277774</c:v>
                </c:pt>
                <c:pt idx="48938">
                  <c:v>43467.831354166665</c:v>
                </c:pt>
                <c:pt idx="48939">
                  <c:v>43467.845243055555</c:v>
                </c:pt>
                <c:pt idx="48940">
                  <c:v>43467.859131944446</c:v>
                </c:pt>
                <c:pt idx="48941">
                  <c:v>43467.873020833336</c:v>
                </c:pt>
                <c:pt idx="48942">
                  <c:v>43467.88690972222</c:v>
                </c:pt>
                <c:pt idx="48943">
                  <c:v>43467.90079861111</c:v>
                </c:pt>
                <c:pt idx="48944">
                  <c:v>43467.914687500001</c:v>
                </c:pt>
                <c:pt idx="48945">
                  <c:v>43467.928576388891</c:v>
                </c:pt>
                <c:pt idx="48946">
                  <c:v>43467.942465277774</c:v>
                </c:pt>
                <c:pt idx="48947">
                  <c:v>43467.956354166665</c:v>
                </c:pt>
                <c:pt idx="48948">
                  <c:v>43467.970243055555</c:v>
                </c:pt>
                <c:pt idx="48949">
                  <c:v>43467.984131944446</c:v>
                </c:pt>
                <c:pt idx="48950">
                  <c:v>43467.998020833336</c:v>
                </c:pt>
                <c:pt idx="48951">
                  <c:v>43468.01190972222</c:v>
                </c:pt>
                <c:pt idx="48952">
                  <c:v>43468.02579861111</c:v>
                </c:pt>
                <c:pt idx="48953">
                  <c:v>43468.039687500001</c:v>
                </c:pt>
                <c:pt idx="48954">
                  <c:v>43468.053576388891</c:v>
                </c:pt>
                <c:pt idx="48955">
                  <c:v>43468.067465277774</c:v>
                </c:pt>
                <c:pt idx="48956">
                  <c:v>43468.081354166665</c:v>
                </c:pt>
                <c:pt idx="48957">
                  <c:v>43468.095243055555</c:v>
                </c:pt>
                <c:pt idx="48958">
                  <c:v>43468.109131944446</c:v>
                </c:pt>
                <c:pt idx="48959">
                  <c:v>43468.123020833336</c:v>
                </c:pt>
                <c:pt idx="48960">
                  <c:v>43468.13690972222</c:v>
                </c:pt>
                <c:pt idx="48961">
                  <c:v>43468.15079861111</c:v>
                </c:pt>
                <c:pt idx="48962">
                  <c:v>43468.164687500001</c:v>
                </c:pt>
                <c:pt idx="48963">
                  <c:v>43468.178576388891</c:v>
                </c:pt>
                <c:pt idx="48964">
                  <c:v>43468.192465277774</c:v>
                </c:pt>
                <c:pt idx="48965">
                  <c:v>43468.206354166665</c:v>
                </c:pt>
                <c:pt idx="48966">
                  <c:v>43468.220243055555</c:v>
                </c:pt>
                <c:pt idx="48967">
                  <c:v>43468.234131944446</c:v>
                </c:pt>
                <c:pt idx="48968">
                  <c:v>43468.248020833336</c:v>
                </c:pt>
                <c:pt idx="48969">
                  <c:v>43468.26190972222</c:v>
                </c:pt>
                <c:pt idx="48970">
                  <c:v>43468.27579861111</c:v>
                </c:pt>
                <c:pt idx="48971">
                  <c:v>43468.289687500001</c:v>
                </c:pt>
                <c:pt idx="48972">
                  <c:v>43468.303576388891</c:v>
                </c:pt>
                <c:pt idx="48973">
                  <c:v>43468.317465277774</c:v>
                </c:pt>
                <c:pt idx="48974">
                  <c:v>43468.331354166665</c:v>
                </c:pt>
                <c:pt idx="48975">
                  <c:v>43468.345243055555</c:v>
                </c:pt>
                <c:pt idx="48976">
                  <c:v>43468.359131944446</c:v>
                </c:pt>
                <c:pt idx="48977">
                  <c:v>43468.373020833336</c:v>
                </c:pt>
                <c:pt idx="48978">
                  <c:v>43468.38690972222</c:v>
                </c:pt>
                <c:pt idx="48979">
                  <c:v>43468.40079861111</c:v>
                </c:pt>
                <c:pt idx="48980">
                  <c:v>43468.414687500001</c:v>
                </c:pt>
                <c:pt idx="48981">
                  <c:v>43468.428576388891</c:v>
                </c:pt>
                <c:pt idx="48982">
                  <c:v>43468.442465277774</c:v>
                </c:pt>
                <c:pt idx="48983">
                  <c:v>43468.456354166665</c:v>
                </c:pt>
                <c:pt idx="48984">
                  <c:v>43468.470243055555</c:v>
                </c:pt>
                <c:pt idx="48985">
                  <c:v>43468.484131944446</c:v>
                </c:pt>
                <c:pt idx="48986">
                  <c:v>43468.498020833336</c:v>
                </c:pt>
                <c:pt idx="48987">
                  <c:v>43468.51190972222</c:v>
                </c:pt>
                <c:pt idx="48988">
                  <c:v>43468.52579861111</c:v>
                </c:pt>
                <c:pt idx="48989">
                  <c:v>43468.539687500001</c:v>
                </c:pt>
                <c:pt idx="48990">
                  <c:v>43468.553576388891</c:v>
                </c:pt>
                <c:pt idx="48991">
                  <c:v>43468.567465277774</c:v>
                </c:pt>
                <c:pt idx="48992">
                  <c:v>43468.581354166665</c:v>
                </c:pt>
                <c:pt idx="48993">
                  <c:v>43468.595243055555</c:v>
                </c:pt>
                <c:pt idx="48994">
                  <c:v>43468.609131944446</c:v>
                </c:pt>
                <c:pt idx="48995">
                  <c:v>43468.623020833336</c:v>
                </c:pt>
                <c:pt idx="48996">
                  <c:v>43468.63690972222</c:v>
                </c:pt>
                <c:pt idx="48997">
                  <c:v>43468.65079861111</c:v>
                </c:pt>
                <c:pt idx="48998">
                  <c:v>43468.664687500001</c:v>
                </c:pt>
                <c:pt idx="48999">
                  <c:v>43468.678576388891</c:v>
                </c:pt>
                <c:pt idx="49000">
                  <c:v>43468.692465277774</c:v>
                </c:pt>
                <c:pt idx="49001">
                  <c:v>43468.706354166665</c:v>
                </c:pt>
                <c:pt idx="49002">
                  <c:v>43468.720243055555</c:v>
                </c:pt>
                <c:pt idx="49003">
                  <c:v>43468.734131944446</c:v>
                </c:pt>
                <c:pt idx="49004">
                  <c:v>43468.748020833336</c:v>
                </c:pt>
                <c:pt idx="49005">
                  <c:v>43468.76190972222</c:v>
                </c:pt>
                <c:pt idx="49006">
                  <c:v>43468.77579861111</c:v>
                </c:pt>
                <c:pt idx="49007">
                  <c:v>43468.789687500001</c:v>
                </c:pt>
                <c:pt idx="49008">
                  <c:v>43468.803576388891</c:v>
                </c:pt>
                <c:pt idx="49009">
                  <c:v>43468.817465277774</c:v>
                </c:pt>
                <c:pt idx="49010">
                  <c:v>43468.831354166665</c:v>
                </c:pt>
                <c:pt idx="49011">
                  <c:v>43468.845243055555</c:v>
                </c:pt>
                <c:pt idx="49012">
                  <c:v>43468.859131944446</c:v>
                </c:pt>
                <c:pt idx="49013">
                  <c:v>43468.873020833336</c:v>
                </c:pt>
                <c:pt idx="49014">
                  <c:v>43468.88690972222</c:v>
                </c:pt>
                <c:pt idx="49015">
                  <c:v>43468.90079861111</c:v>
                </c:pt>
                <c:pt idx="49016">
                  <c:v>43468.914687500001</c:v>
                </c:pt>
                <c:pt idx="49017">
                  <c:v>43468.928576388891</c:v>
                </c:pt>
                <c:pt idx="49018">
                  <c:v>43468.942465277774</c:v>
                </c:pt>
                <c:pt idx="49019">
                  <c:v>43468.956354166665</c:v>
                </c:pt>
                <c:pt idx="49020">
                  <c:v>43468.970243055555</c:v>
                </c:pt>
                <c:pt idx="49021">
                  <c:v>43468.984131944446</c:v>
                </c:pt>
                <c:pt idx="49022">
                  <c:v>43468.998020833336</c:v>
                </c:pt>
                <c:pt idx="49023">
                  <c:v>43469.01190972222</c:v>
                </c:pt>
                <c:pt idx="49024">
                  <c:v>43469.02579861111</c:v>
                </c:pt>
                <c:pt idx="49025">
                  <c:v>43469.039687500001</c:v>
                </c:pt>
                <c:pt idx="49026">
                  <c:v>43469.053576388891</c:v>
                </c:pt>
                <c:pt idx="49027">
                  <c:v>43469.067465277774</c:v>
                </c:pt>
                <c:pt idx="49028">
                  <c:v>43469.081354166665</c:v>
                </c:pt>
                <c:pt idx="49029">
                  <c:v>43469.095243055555</c:v>
                </c:pt>
                <c:pt idx="49030">
                  <c:v>43469.109131944446</c:v>
                </c:pt>
                <c:pt idx="49031">
                  <c:v>43469.123020833336</c:v>
                </c:pt>
                <c:pt idx="49032">
                  <c:v>43469.13690972222</c:v>
                </c:pt>
                <c:pt idx="49033">
                  <c:v>43469.15079861111</c:v>
                </c:pt>
                <c:pt idx="49034">
                  <c:v>43469.164687500001</c:v>
                </c:pt>
                <c:pt idx="49035">
                  <c:v>43469.178576388891</c:v>
                </c:pt>
                <c:pt idx="49036">
                  <c:v>43469.192465277774</c:v>
                </c:pt>
                <c:pt idx="49037">
                  <c:v>43469.206354166665</c:v>
                </c:pt>
                <c:pt idx="49038">
                  <c:v>43469.220243055555</c:v>
                </c:pt>
                <c:pt idx="49039">
                  <c:v>43469.234131944446</c:v>
                </c:pt>
                <c:pt idx="49040">
                  <c:v>43469.248020833336</c:v>
                </c:pt>
                <c:pt idx="49041">
                  <c:v>43469.26190972222</c:v>
                </c:pt>
                <c:pt idx="49042">
                  <c:v>43469.27579861111</c:v>
                </c:pt>
                <c:pt idx="49043">
                  <c:v>43469.289687500001</c:v>
                </c:pt>
                <c:pt idx="49044">
                  <c:v>43469.303576388891</c:v>
                </c:pt>
                <c:pt idx="49045">
                  <c:v>43469.317465277774</c:v>
                </c:pt>
                <c:pt idx="49046">
                  <c:v>43469.331354166665</c:v>
                </c:pt>
                <c:pt idx="49047">
                  <c:v>43469.345243055555</c:v>
                </c:pt>
                <c:pt idx="49048">
                  <c:v>43469.359131944446</c:v>
                </c:pt>
                <c:pt idx="49049">
                  <c:v>43469.373020833336</c:v>
                </c:pt>
                <c:pt idx="49050">
                  <c:v>43469.38690972222</c:v>
                </c:pt>
                <c:pt idx="49051">
                  <c:v>43469.40079861111</c:v>
                </c:pt>
                <c:pt idx="49052">
                  <c:v>43469.414687500001</c:v>
                </c:pt>
                <c:pt idx="49053">
                  <c:v>43469.428576388891</c:v>
                </c:pt>
                <c:pt idx="49054">
                  <c:v>43469.442465277774</c:v>
                </c:pt>
                <c:pt idx="49055">
                  <c:v>43469.456354166665</c:v>
                </c:pt>
                <c:pt idx="49056">
                  <c:v>43469.470243055555</c:v>
                </c:pt>
                <c:pt idx="49057">
                  <c:v>43469.484131944446</c:v>
                </c:pt>
                <c:pt idx="49058">
                  <c:v>43469.498020833336</c:v>
                </c:pt>
                <c:pt idx="49059">
                  <c:v>43469.51190972222</c:v>
                </c:pt>
                <c:pt idx="49060">
                  <c:v>43469.52579861111</c:v>
                </c:pt>
                <c:pt idx="49061">
                  <c:v>43469.539687500001</c:v>
                </c:pt>
                <c:pt idx="49062">
                  <c:v>43469.553576388891</c:v>
                </c:pt>
                <c:pt idx="49063">
                  <c:v>43469.567465277774</c:v>
                </c:pt>
                <c:pt idx="49064">
                  <c:v>43469.581354166665</c:v>
                </c:pt>
                <c:pt idx="49065">
                  <c:v>43469.595243055555</c:v>
                </c:pt>
                <c:pt idx="49066">
                  <c:v>43469.609131944446</c:v>
                </c:pt>
                <c:pt idx="49067">
                  <c:v>43469.623020833336</c:v>
                </c:pt>
                <c:pt idx="49068">
                  <c:v>43469.63690972222</c:v>
                </c:pt>
                <c:pt idx="49069">
                  <c:v>43469.65079861111</c:v>
                </c:pt>
                <c:pt idx="49070">
                  <c:v>43469.664687500001</c:v>
                </c:pt>
                <c:pt idx="49071">
                  <c:v>43469.678576388891</c:v>
                </c:pt>
                <c:pt idx="49072">
                  <c:v>43469.692465277774</c:v>
                </c:pt>
                <c:pt idx="49073">
                  <c:v>43469.706354166665</c:v>
                </c:pt>
                <c:pt idx="49074">
                  <c:v>43469.720243055555</c:v>
                </c:pt>
                <c:pt idx="49075">
                  <c:v>43469.734131944446</c:v>
                </c:pt>
                <c:pt idx="49076">
                  <c:v>43469.748020833336</c:v>
                </c:pt>
                <c:pt idx="49077">
                  <c:v>43469.76190972222</c:v>
                </c:pt>
                <c:pt idx="49078">
                  <c:v>43469.77579861111</c:v>
                </c:pt>
                <c:pt idx="49079">
                  <c:v>43469.789687500001</c:v>
                </c:pt>
                <c:pt idx="49080">
                  <c:v>43469.803576388891</c:v>
                </c:pt>
                <c:pt idx="49081">
                  <c:v>43469.817465277774</c:v>
                </c:pt>
                <c:pt idx="49082">
                  <c:v>43469.831354166665</c:v>
                </c:pt>
                <c:pt idx="49083">
                  <c:v>43469.845243055555</c:v>
                </c:pt>
                <c:pt idx="49084">
                  <c:v>43469.859131944446</c:v>
                </c:pt>
                <c:pt idx="49085">
                  <c:v>43469.873020833336</c:v>
                </c:pt>
                <c:pt idx="49086">
                  <c:v>43469.88690972222</c:v>
                </c:pt>
                <c:pt idx="49087">
                  <c:v>43469.90079861111</c:v>
                </c:pt>
                <c:pt idx="49088">
                  <c:v>43469.914687500001</c:v>
                </c:pt>
                <c:pt idx="49089">
                  <c:v>43469.928576388891</c:v>
                </c:pt>
                <c:pt idx="49090">
                  <c:v>43469.942465277774</c:v>
                </c:pt>
                <c:pt idx="49091">
                  <c:v>43469.956354166665</c:v>
                </c:pt>
                <c:pt idx="49092">
                  <c:v>43469.970243055555</c:v>
                </c:pt>
                <c:pt idx="49093">
                  <c:v>43469.984131944446</c:v>
                </c:pt>
                <c:pt idx="49094">
                  <c:v>43469.998020833336</c:v>
                </c:pt>
                <c:pt idx="49095">
                  <c:v>43470.01190972222</c:v>
                </c:pt>
                <c:pt idx="49096">
                  <c:v>43470.02579861111</c:v>
                </c:pt>
                <c:pt idx="49097">
                  <c:v>43470.039687500001</c:v>
                </c:pt>
                <c:pt idx="49098">
                  <c:v>43470.053576388891</c:v>
                </c:pt>
                <c:pt idx="49099">
                  <c:v>43470.067465277774</c:v>
                </c:pt>
                <c:pt idx="49100">
                  <c:v>43470.081354166665</c:v>
                </c:pt>
                <c:pt idx="49101">
                  <c:v>43470.095243055555</c:v>
                </c:pt>
                <c:pt idx="49102">
                  <c:v>43470.109131944446</c:v>
                </c:pt>
                <c:pt idx="49103">
                  <c:v>43470.123020833336</c:v>
                </c:pt>
                <c:pt idx="49104">
                  <c:v>43470.13690972222</c:v>
                </c:pt>
                <c:pt idx="49105">
                  <c:v>43470.15079861111</c:v>
                </c:pt>
                <c:pt idx="49106">
                  <c:v>43470.164687500001</c:v>
                </c:pt>
                <c:pt idx="49107">
                  <c:v>43470.178576388891</c:v>
                </c:pt>
                <c:pt idx="49108">
                  <c:v>43470.192465277774</c:v>
                </c:pt>
                <c:pt idx="49109">
                  <c:v>43470.206354166665</c:v>
                </c:pt>
                <c:pt idx="49110">
                  <c:v>43470.220243055555</c:v>
                </c:pt>
                <c:pt idx="49111">
                  <c:v>43470.234131944446</c:v>
                </c:pt>
                <c:pt idx="49112">
                  <c:v>43470.248020833336</c:v>
                </c:pt>
                <c:pt idx="49113">
                  <c:v>43470.26190972222</c:v>
                </c:pt>
                <c:pt idx="49114">
                  <c:v>43470.27579861111</c:v>
                </c:pt>
                <c:pt idx="49115">
                  <c:v>43470.289687500001</c:v>
                </c:pt>
                <c:pt idx="49116">
                  <c:v>43470.303576388891</c:v>
                </c:pt>
                <c:pt idx="49117">
                  <c:v>43470.317465277774</c:v>
                </c:pt>
                <c:pt idx="49118">
                  <c:v>43470.331354166665</c:v>
                </c:pt>
                <c:pt idx="49119">
                  <c:v>43470.345243055555</c:v>
                </c:pt>
                <c:pt idx="49120">
                  <c:v>43470.359131944446</c:v>
                </c:pt>
                <c:pt idx="49121">
                  <c:v>43470.373020833336</c:v>
                </c:pt>
                <c:pt idx="49122">
                  <c:v>43470.38690972222</c:v>
                </c:pt>
                <c:pt idx="49123">
                  <c:v>43470.40079861111</c:v>
                </c:pt>
                <c:pt idx="49124">
                  <c:v>43470.414687500001</c:v>
                </c:pt>
                <c:pt idx="49125">
                  <c:v>43470.428576388891</c:v>
                </c:pt>
                <c:pt idx="49126">
                  <c:v>43470.442465277774</c:v>
                </c:pt>
                <c:pt idx="49127">
                  <c:v>43470.456354166665</c:v>
                </c:pt>
                <c:pt idx="49128">
                  <c:v>43470.470243055555</c:v>
                </c:pt>
                <c:pt idx="49129">
                  <c:v>43470.484131944446</c:v>
                </c:pt>
                <c:pt idx="49130">
                  <c:v>43470.498020833336</c:v>
                </c:pt>
                <c:pt idx="49131">
                  <c:v>43470.51190972222</c:v>
                </c:pt>
                <c:pt idx="49132">
                  <c:v>43470.52579861111</c:v>
                </c:pt>
                <c:pt idx="49133">
                  <c:v>43470.539687500001</c:v>
                </c:pt>
                <c:pt idx="49134">
                  <c:v>43470.553576388891</c:v>
                </c:pt>
                <c:pt idx="49135">
                  <c:v>43470.567465277774</c:v>
                </c:pt>
                <c:pt idx="49136">
                  <c:v>43470.581354166665</c:v>
                </c:pt>
                <c:pt idx="49137">
                  <c:v>43470.595243055555</c:v>
                </c:pt>
                <c:pt idx="49138">
                  <c:v>43470.609131944446</c:v>
                </c:pt>
                <c:pt idx="49139">
                  <c:v>43470.623020833336</c:v>
                </c:pt>
                <c:pt idx="49140">
                  <c:v>43470.63690972222</c:v>
                </c:pt>
                <c:pt idx="49141">
                  <c:v>43470.65079861111</c:v>
                </c:pt>
                <c:pt idx="49142">
                  <c:v>43470.664687500001</c:v>
                </c:pt>
                <c:pt idx="49143">
                  <c:v>43470.678576388891</c:v>
                </c:pt>
                <c:pt idx="49144">
                  <c:v>43470.692465277774</c:v>
                </c:pt>
                <c:pt idx="49145">
                  <c:v>43470.706354166665</c:v>
                </c:pt>
                <c:pt idx="49146">
                  <c:v>43470.720243055555</c:v>
                </c:pt>
                <c:pt idx="49147">
                  <c:v>43470.734131944446</c:v>
                </c:pt>
                <c:pt idx="49148">
                  <c:v>43470.748020833336</c:v>
                </c:pt>
                <c:pt idx="49149">
                  <c:v>43470.76190972222</c:v>
                </c:pt>
                <c:pt idx="49150">
                  <c:v>43470.77579861111</c:v>
                </c:pt>
                <c:pt idx="49151">
                  <c:v>43470.789687500001</c:v>
                </c:pt>
                <c:pt idx="49152">
                  <c:v>43470.803576388891</c:v>
                </c:pt>
                <c:pt idx="49153">
                  <c:v>43470.817465277774</c:v>
                </c:pt>
                <c:pt idx="49154">
                  <c:v>43470.831354166665</c:v>
                </c:pt>
                <c:pt idx="49155">
                  <c:v>43470.845243055555</c:v>
                </c:pt>
                <c:pt idx="49156">
                  <c:v>43470.859131944446</c:v>
                </c:pt>
                <c:pt idx="49157">
                  <c:v>43470.873020833336</c:v>
                </c:pt>
                <c:pt idx="49158">
                  <c:v>43470.88690972222</c:v>
                </c:pt>
                <c:pt idx="49159">
                  <c:v>43470.90079861111</c:v>
                </c:pt>
                <c:pt idx="49160">
                  <c:v>43470.914687500001</c:v>
                </c:pt>
                <c:pt idx="49161">
                  <c:v>43470.928576388891</c:v>
                </c:pt>
                <c:pt idx="49162">
                  <c:v>43470.942465277774</c:v>
                </c:pt>
                <c:pt idx="49163">
                  <c:v>43470.956354166665</c:v>
                </c:pt>
                <c:pt idx="49164">
                  <c:v>43470.970243055555</c:v>
                </c:pt>
                <c:pt idx="49165">
                  <c:v>43470.984131944446</c:v>
                </c:pt>
                <c:pt idx="49166">
                  <c:v>43470.998020833336</c:v>
                </c:pt>
                <c:pt idx="49167">
                  <c:v>43471.01190972222</c:v>
                </c:pt>
                <c:pt idx="49168">
                  <c:v>43471.02579861111</c:v>
                </c:pt>
                <c:pt idx="49169">
                  <c:v>43471.039687500001</c:v>
                </c:pt>
                <c:pt idx="49170">
                  <c:v>43471.053576388891</c:v>
                </c:pt>
                <c:pt idx="49171">
                  <c:v>43471.067465277774</c:v>
                </c:pt>
                <c:pt idx="49172">
                  <c:v>43471.081354166665</c:v>
                </c:pt>
                <c:pt idx="49173">
                  <c:v>43471.095243055555</c:v>
                </c:pt>
                <c:pt idx="49174">
                  <c:v>43471.109131944446</c:v>
                </c:pt>
                <c:pt idx="49175">
                  <c:v>43471.123020833336</c:v>
                </c:pt>
                <c:pt idx="49176">
                  <c:v>43471.13690972222</c:v>
                </c:pt>
                <c:pt idx="49177">
                  <c:v>43471.15079861111</c:v>
                </c:pt>
                <c:pt idx="49178">
                  <c:v>43471.164687500001</c:v>
                </c:pt>
                <c:pt idx="49179">
                  <c:v>43471.178576388891</c:v>
                </c:pt>
                <c:pt idx="49180">
                  <c:v>43471.192465277774</c:v>
                </c:pt>
                <c:pt idx="49181">
                  <c:v>43471.206354166665</c:v>
                </c:pt>
                <c:pt idx="49182">
                  <c:v>43471.220243055555</c:v>
                </c:pt>
                <c:pt idx="49183">
                  <c:v>43471.234131944446</c:v>
                </c:pt>
                <c:pt idx="49184">
                  <c:v>43471.248020833336</c:v>
                </c:pt>
                <c:pt idx="49185">
                  <c:v>43471.26190972222</c:v>
                </c:pt>
                <c:pt idx="49186">
                  <c:v>43471.27579861111</c:v>
                </c:pt>
                <c:pt idx="49187">
                  <c:v>43471.289687500001</c:v>
                </c:pt>
                <c:pt idx="49188">
                  <c:v>43471.303576388891</c:v>
                </c:pt>
                <c:pt idx="49189">
                  <c:v>43471.317465277774</c:v>
                </c:pt>
                <c:pt idx="49190">
                  <c:v>43471.331354166665</c:v>
                </c:pt>
                <c:pt idx="49191">
                  <c:v>43471.345243055555</c:v>
                </c:pt>
                <c:pt idx="49192">
                  <c:v>43471.359131944446</c:v>
                </c:pt>
                <c:pt idx="49193">
                  <c:v>43471.373020833336</c:v>
                </c:pt>
                <c:pt idx="49194">
                  <c:v>43471.38690972222</c:v>
                </c:pt>
                <c:pt idx="49195">
                  <c:v>43471.40079861111</c:v>
                </c:pt>
                <c:pt idx="49196">
                  <c:v>43471.414687500001</c:v>
                </c:pt>
                <c:pt idx="49197">
                  <c:v>43471.428576388891</c:v>
                </c:pt>
                <c:pt idx="49198">
                  <c:v>43471.442465277774</c:v>
                </c:pt>
                <c:pt idx="49199">
                  <c:v>43471.456354166665</c:v>
                </c:pt>
                <c:pt idx="49200">
                  <c:v>43471.470243055555</c:v>
                </c:pt>
                <c:pt idx="49201">
                  <c:v>43471.484131944446</c:v>
                </c:pt>
                <c:pt idx="49202">
                  <c:v>43471.498020833336</c:v>
                </c:pt>
                <c:pt idx="49203">
                  <c:v>43471.51190972222</c:v>
                </c:pt>
                <c:pt idx="49204">
                  <c:v>43471.52579861111</c:v>
                </c:pt>
                <c:pt idx="49205">
                  <c:v>43471.539687500001</c:v>
                </c:pt>
                <c:pt idx="49206">
                  <c:v>43471.553576388891</c:v>
                </c:pt>
                <c:pt idx="49207">
                  <c:v>43471.567465277774</c:v>
                </c:pt>
                <c:pt idx="49208">
                  <c:v>43471.581354166665</c:v>
                </c:pt>
                <c:pt idx="49209">
                  <c:v>43471.595243055555</c:v>
                </c:pt>
                <c:pt idx="49210">
                  <c:v>43471.609131944446</c:v>
                </c:pt>
                <c:pt idx="49211">
                  <c:v>43471.623020833336</c:v>
                </c:pt>
                <c:pt idx="49212">
                  <c:v>43471.63690972222</c:v>
                </c:pt>
                <c:pt idx="49213">
                  <c:v>43471.65079861111</c:v>
                </c:pt>
                <c:pt idx="49214">
                  <c:v>43471.664687500001</c:v>
                </c:pt>
                <c:pt idx="49215">
                  <c:v>43471.678576388891</c:v>
                </c:pt>
                <c:pt idx="49216">
                  <c:v>43471.692465277774</c:v>
                </c:pt>
                <c:pt idx="49217">
                  <c:v>43471.706354166665</c:v>
                </c:pt>
                <c:pt idx="49218">
                  <c:v>43471.720243055555</c:v>
                </c:pt>
                <c:pt idx="49219">
                  <c:v>43471.734131944446</c:v>
                </c:pt>
                <c:pt idx="49220">
                  <c:v>43471.748020833336</c:v>
                </c:pt>
                <c:pt idx="49221">
                  <c:v>43471.76190972222</c:v>
                </c:pt>
                <c:pt idx="49222">
                  <c:v>43471.77579861111</c:v>
                </c:pt>
                <c:pt idx="49223">
                  <c:v>43471.789687500001</c:v>
                </c:pt>
                <c:pt idx="49224">
                  <c:v>43471.803576388891</c:v>
                </c:pt>
                <c:pt idx="49225">
                  <c:v>43471.817465277774</c:v>
                </c:pt>
                <c:pt idx="49226">
                  <c:v>43471.831354166665</c:v>
                </c:pt>
                <c:pt idx="49227">
                  <c:v>43471.845243055555</c:v>
                </c:pt>
                <c:pt idx="49228">
                  <c:v>43471.859131944446</c:v>
                </c:pt>
                <c:pt idx="49229">
                  <c:v>43471.873020833336</c:v>
                </c:pt>
                <c:pt idx="49230">
                  <c:v>43471.88690972222</c:v>
                </c:pt>
                <c:pt idx="49231">
                  <c:v>43471.90079861111</c:v>
                </c:pt>
                <c:pt idx="49232">
                  <c:v>43471.914687500001</c:v>
                </c:pt>
                <c:pt idx="49233">
                  <c:v>43471.928576388891</c:v>
                </c:pt>
                <c:pt idx="49234">
                  <c:v>43471.942465277774</c:v>
                </c:pt>
                <c:pt idx="49235">
                  <c:v>43471.956354166665</c:v>
                </c:pt>
                <c:pt idx="49236">
                  <c:v>43471.970243055555</c:v>
                </c:pt>
                <c:pt idx="49237">
                  <c:v>43471.984131944446</c:v>
                </c:pt>
                <c:pt idx="49238">
                  <c:v>43471.998020833336</c:v>
                </c:pt>
                <c:pt idx="49239">
                  <c:v>43472.01190972222</c:v>
                </c:pt>
                <c:pt idx="49240">
                  <c:v>43472.02579861111</c:v>
                </c:pt>
                <c:pt idx="49241">
                  <c:v>43472.039687500001</c:v>
                </c:pt>
                <c:pt idx="49242">
                  <c:v>43472.053576388891</c:v>
                </c:pt>
                <c:pt idx="49243">
                  <c:v>43472.067465277774</c:v>
                </c:pt>
                <c:pt idx="49244">
                  <c:v>43472.081354166665</c:v>
                </c:pt>
                <c:pt idx="49245">
                  <c:v>43472.095243055555</c:v>
                </c:pt>
                <c:pt idx="49246">
                  <c:v>43472.109131944446</c:v>
                </c:pt>
                <c:pt idx="49247">
                  <c:v>43472.123020833336</c:v>
                </c:pt>
                <c:pt idx="49248">
                  <c:v>43472.13690972222</c:v>
                </c:pt>
                <c:pt idx="49249">
                  <c:v>43472.15079861111</c:v>
                </c:pt>
                <c:pt idx="49250">
                  <c:v>43472.164687500001</c:v>
                </c:pt>
                <c:pt idx="49251">
                  <c:v>43472.178576388891</c:v>
                </c:pt>
                <c:pt idx="49252">
                  <c:v>43472.192465277774</c:v>
                </c:pt>
                <c:pt idx="49253">
                  <c:v>43472.206354166665</c:v>
                </c:pt>
                <c:pt idx="49254">
                  <c:v>43472.220243055555</c:v>
                </c:pt>
                <c:pt idx="49255">
                  <c:v>43472.234131944446</c:v>
                </c:pt>
                <c:pt idx="49256">
                  <c:v>43472.248020833336</c:v>
                </c:pt>
                <c:pt idx="49257">
                  <c:v>43472.26190972222</c:v>
                </c:pt>
                <c:pt idx="49258">
                  <c:v>43472.27579861111</c:v>
                </c:pt>
                <c:pt idx="49259">
                  <c:v>43472.289687500001</c:v>
                </c:pt>
                <c:pt idx="49260">
                  <c:v>43472.303576388891</c:v>
                </c:pt>
                <c:pt idx="49261">
                  <c:v>43472.317465277774</c:v>
                </c:pt>
                <c:pt idx="49262">
                  <c:v>43472.331354166665</c:v>
                </c:pt>
                <c:pt idx="49263">
                  <c:v>43472.345243055555</c:v>
                </c:pt>
                <c:pt idx="49264">
                  <c:v>43472.359131944446</c:v>
                </c:pt>
                <c:pt idx="49265">
                  <c:v>43472.373020833336</c:v>
                </c:pt>
                <c:pt idx="49266">
                  <c:v>43472.38690972222</c:v>
                </c:pt>
                <c:pt idx="49267">
                  <c:v>43472.40079861111</c:v>
                </c:pt>
                <c:pt idx="49268">
                  <c:v>43472.414687500001</c:v>
                </c:pt>
                <c:pt idx="49269">
                  <c:v>43472.428576388891</c:v>
                </c:pt>
                <c:pt idx="49270">
                  <c:v>43472.442465277774</c:v>
                </c:pt>
                <c:pt idx="49271">
                  <c:v>43472.456354166665</c:v>
                </c:pt>
                <c:pt idx="49272">
                  <c:v>43472.470243055555</c:v>
                </c:pt>
                <c:pt idx="49273">
                  <c:v>43472.484131944446</c:v>
                </c:pt>
                <c:pt idx="49274">
                  <c:v>43472.498020833336</c:v>
                </c:pt>
                <c:pt idx="49275">
                  <c:v>43472.51190972222</c:v>
                </c:pt>
                <c:pt idx="49276">
                  <c:v>43472.52579861111</c:v>
                </c:pt>
                <c:pt idx="49277">
                  <c:v>43472.539687500001</c:v>
                </c:pt>
                <c:pt idx="49278">
                  <c:v>43472.553576388891</c:v>
                </c:pt>
                <c:pt idx="49279">
                  <c:v>43472.567465277774</c:v>
                </c:pt>
                <c:pt idx="49280">
                  <c:v>43472.581354166665</c:v>
                </c:pt>
                <c:pt idx="49281">
                  <c:v>43472.595243055555</c:v>
                </c:pt>
                <c:pt idx="49282">
                  <c:v>43472.609131944446</c:v>
                </c:pt>
                <c:pt idx="49283">
                  <c:v>43472.623020833336</c:v>
                </c:pt>
                <c:pt idx="49284">
                  <c:v>43472.63690972222</c:v>
                </c:pt>
                <c:pt idx="49285">
                  <c:v>43472.65079861111</c:v>
                </c:pt>
                <c:pt idx="49286">
                  <c:v>43472.664687500001</c:v>
                </c:pt>
                <c:pt idx="49287">
                  <c:v>43472.678576388891</c:v>
                </c:pt>
                <c:pt idx="49288">
                  <c:v>43472.692465277774</c:v>
                </c:pt>
                <c:pt idx="49289">
                  <c:v>43472.706354166665</c:v>
                </c:pt>
                <c:pt idx="49290">
                  <c:v>43472.720243055555</c:v>
                </c:pt>
                <c:pt idx="49291">
                  <c:v>43472.734131944446</c:v>
                </c:pt>
                <c:pt idx="49292">
                  <c:v>43472.748020833336</c:v>
                </c:pt>
                <c:pt idx="49293">
                  <c:v>43472.76190972222</c:v>
                </c:pt>
                <c:pt idx="49294">
                  <c:v>43472.77579861111</c:v>
                </c:pt>
                <c:pt idx="49295">
                  <c:v>43472.789687500001</c:v>
                </c:pt>
                <c:pt idx="49296">
                  <c:v>43472.803576388891</c:v>
                </c:pt>
                <c:pt idx="49297">
                  <c:v>43472.817465277774</c:v>
                </c:pt>
                <c:pt idx="49298">
                  <c:v>43472.831354166665</c:v>
                </c:pt>
                <c:pt idx="49299">
                  <c:v>43472.845243055555</c:v>
                </c:pt>
                <c:pt idx="49300">
                  <c:v>43472.859131944446</c:v>
                </c:pt>
                <c:pt idx="49301">
                  <c:v>43472.873020833336</c:v>
                </c:pt>
                <c:pt idx="49302">
                  <c:v>43472.88690972222</c:v>
                </c:pt>
                <c:pt idx="49303">
                  <c:v>43472.90079861111</c:v>
                </c:pt>
                <c:pt idx="49304">
                  <c:v>43472.914687500001</c:v>
                </c:pt>
                <c:pt idx="49305">
                  <c:v>43472.928576388891</c:v>
                </c:pt>
                <c:pt idx="49306">
                  <c:v>43472.942465277774</c:v>
                </c:pt>
                <c:pt idx="49307">
                  <c:v>43472.956354166665</c:v>
                </c:pt>
                <c:pt idx="49308">
                  <c:v>43472.970243055555</c:v>
                </c:pt>
                <c:pt idx="49309">
                  <c:v>43472.984131944446</c:v>
                </c:pt>
                <c:pt idx="49310">
                  <c:v>43472.998020833336</c:v>
                </c:pt>
                <c:pt idx="49311">
                  <c:v>43473.01190972222</c:v>
                </c:pt>
                <c:pt idx="49312">
                  <c:v>43473.02579861111</c:v>
                </c:pt>
                <c:pt idx="49313">
                  <c:v>43473.039687500001</c:v>
                </c:pt>
                <c:pt idx="49314">
                  <c:v>43473.053576388891</c:v>
                </c:pt>
                <c:pt idx="49315">
                  <c:v>43473.067465277774</c:v>
                </c:pt>
                <c:pt idx="49316">
                  <c:v>43473.081354166665</c:v>
                </c:pt>
                <c:pt idx="49317">
                  <c:v>43473.095243055555</c:v>
                </c:pt>
                <c:pt idx="49318">
                  <c:v>43473.109131944446</c:v>
                </c:pt>
                <c:pt idx="49319">
                  <c:v>43473.123020833336</c:v>
                </c:pt>
                <c:pt idx="49320">
                  <c:v>43473.13690972222</c:v>
                </c:pt>
                <c:pt idx="49321">
                  <c:v>43473.15079861111</c:v>
                </c:pt>
                <c:pt idx="49322">
                  <c:v>43473.164687500001</c:v>
                </c:pt>
                <c:pt idx="49323">
                  <c:v>43473.178576388891</c:v>
                </c:pt>
                <c:pt idx="49324">
                  <c:v>43473.192465277774</c:v>
                </c:pt>
                <c:pt idx="49325">
                  <c:v>43473.206354166665</c:v>
                </c:pt>
                <c:pt idx="49326">
                  <c:v>43473.220243055555</c:v>
                </c:pt>
                <c:pt idx="49327">
                  <c:v>43473.234131944446</c:v>
                </c:pt>
                <c:pt idx="49328">
                  <c:v>43473.248020833336</c:v>
                </c:pt>
                <c:pt idx="49329">
                  <c:v>43473.26190972222</c:v>
                </c:pt>
                <c:pt idx="49330">
                  <c:v>43473.27579861111</c:v>
                </c:pt>
                <c:pt idx="49331">
                  <c:v>43473.289687500001</c:v>
                </c:pt>
                <c:pt idx="49332">
                  <c:v>43473.303576388891</c:v>
                </c:pt>
                <c:pt idx="49333">
                  <c:v>43473.317465277774</c:v>
                </c:pt>
                <c:pt idx="49334">
                  <c:v>43473.331354166665</c:v>
                </c:pt>
                <c:pt idx="49335">
                  <c:v>43473.345243055555</c:v>
                </c:pt>
                <c:pt idx="49336">
                  <c:v>43473.359131944446</c:v>
                </c:pt>
                <c:pt idx="49337">
                  <c:v>43473.373020833336</c:v>
                </c:pt>
                <c:pt idx="49338">
                  <c:v>43473.38690972222</c:v>
                </c:pt>
                <c:pt idx="49339">
                  <c:v>43473.40079861111</c:v>
                </c:pt>
                <c:pt idx="49340">
                  <c:v>43473.414687500001</c:v>
                </c:pt>
                <c:pt idx="49341">
                  <c:v>43473.428576388891</c:v>
                </c:pt>
                <c:pt idx="49342">
                  <c:v>43473.442465277774</c:v>
                </c:pt>
                <c:pt idx="49343">
                  <c:v>43473.456354166665</c:v>
                </c:pt>
                <c:pt idx="49344">
                  <c:v>43473.470243055555</c:v>
                </c:pt>
                <c:pt idx="49345">
                  <c:v>43473.484131944446</c:v>
                </c:pt>
                <c:pt idx="49346">
                  <c:v>43473.498020833336</c:v>
                </c:pt>
                <c:pt idx="49347">
                  <c:v>43473.51190972222</c:v>
                </c:pt>
                <c:pt idx="49348">
                  <c:v>43473.52579861111</c:v>
                </c:pt>
                <c:pt idx="49349">
                  <c:v>43473.539687500001</c:v>
                </c:pt>
                <c:pt idx="49350">
                  <c:v>43473.553576388891</c:v>
                </c:pt>
                <c:pt idx="49351">
                  <c:v>43473.567465277774</c:v>
                </c:pt>
                <c:pt idx="49352">
                  <c:v>43473.581354166665</c:v>
                </c:pt>
                <c:pt idx="49353">
                  <c:v>43473.595243055555</c:v>
                </c:pt>
                <c:pt idx="49354">
                  <c:v>43473.609131944446</c:v>
                </c:pt>
                <c:pt idx="49355">
                  <c:v>43473.623020833336</c:v>
                </c:pt>
                <c:pt idx="49356">
                  <c:v>43473.63690972222</c:v>
                </c:pt>
                <c:pt idx="49357">
                  <c:v>43473.65079861111</c:v>
                </c:pt>
                <c:pt idx="49358">
                  <c:v>43473.664687500001</c:v>
                </c:pt>
                <c:pt idx="49359">
                  <c:v>43473.678576388891</c:v>
                </c:pt>
                <c:pt idx="49360">
                  <c:v>43473.692465277774</c:v>
                </c:pt>
                <c:pt idx="49361">
                  <c:v>43473.706354166665</c:v>
                </c:pt>
                <c:pt idx="49362">
                  <c:v>43473.720243055555</c:v>
                </c:pt>
                <c:pt idx="49363">
                  <c:v>43473.734131944446</c:v>
                </c:pt>
                <c:pt idx="49364">
                  <c:v>43473.748020833336</c:v>
                </c:pt>
                <c:pt idx="49365">
                  <c:v>43473.76190972222</c:v>
                </c:pt>
                <c:pt idx="49366">
                  <c:v>43473.77579861111</c:v>
                </c:pt>
                <c:pt idx="49367">
                  <c:v>43473.789687500001</c:v>
                </c:pt>
                <c:pt idx="49368">
                  <c:v>43473.803576388891</c:v>
                </c:pt>
                <c:pt idx="49369">
                  <c:v>43473.817465277774</c:v>
                </c:pt>
                <c:pt idx="49370">
                  <c:v>43473.831354166665</c:v>
                </c:pt>
                <c:pt idx="49371">
                  <c:v>43473.845243055555</c:v>
                </c:pt>
                <c:pt idx="49372">
                  <c:v>43473.859131944446</c:v>
                </c:pt>
                <c:pt idx="49373">
                  <c:v>43473.873020833336</c:v>
                </c:pt>
                <c:pt idx="49374">
                  <c:v>43473.88690972222</c:v>
                </c:pt>
                <c:pt idx="49375">
                  <c:v>43473.90079861111</c:v>
                </c:pt>
                <c:pt idx="49376">
                  <c:v>43473.914687500001</c:v>
                </c:pt>
                <c:pt idx="49377">
                  <c:v>43473.928576388891</c:v>
                </c:pt>
                <c:pt idx="49378">
                  <c:v>43473.942465277774</c:v>
                </c:pt>
                <c:pt idx="49379">
                  <c:v>43473.956354166665</c:v>
                </c:pt>
                <c:pt idx="49380">
                  <c:v>43473.970243055555</c:v>
                </c:pt>
                <c:pt idx="49381">
                  <c:v>43473.984131944446</c:v>
                </c:pt>
                <c:pt idx="49382">
                  <c:v>43473.998020833336</c:v>
                </c:pt>
                <c:pt idx="49383">
                  <c:v>43474.01190972222</c:v>
                </c:pt>
                <c:pt idx="49384">
                  <c:v>43474.02579861111</c:v>
                </c:pt>
                <c:pt idx="49385">
                  <c:v>43474.039687500001</c:v>
                </c:pt>
                <c:pt idx="49386">
                  <c:v>43474.053576388891</c:v>
                </c:pt>
                <c:pt idx="49387">
                  <c:v>43474.067465277774</c:v>
                </c:pt>
                <c:pt idx="49388">
                  <c:v>43474.081354166665</c:v>
                </c:pt>
                <c:pt idx="49389">
                  <c:v>43474.095243055555</c:v>
                </c:pt>
                <c:pt idx="49390">
                  <c:v>43474.109131944446</c:v>
                </c:pt>
                <c:pt idx="49391">
                  <c:v>43474.123020833336</c:v>
                </c:pt>
                <c:pt idx="49392">
                  <c:v>43474.13690972222</c:v>
                </c:pt>
                <c:pt idx="49393">
                  <c:v>43474.15079861111</c:v>
                </c:pt>
                <c:pt idx="49394">
                  <c:v>43474.164687500001</c:v>
                </c:pt>
                <c:pt idx="49395">
                  <c:v>43474.178576388891</c:v>
                </c:pt>
                <c:pt idx="49396">
                  <c:v>43474.192465277774</c:v>
                </c:pt>
                <c:pt idx="49397">
                  <c:v>43474.206354166665</c:v>
                </c:pt>
                <c:pt idx="49398">
                  <c:v>43474.220243055555</c:v>
                </c:pt>
                <c:pt idx="49399">
                  <c:v>43474.234131944446</c:v>
                </c:pt>
                <c:pt idx="49400">
                  <c:v>43474.248020833336</c:v>
                </c:pt>
                <c:pt idx="49401">
                  <c:v>43474.26190972222</c:v>
                </c:pt>
                <c:pt idx="49402">
                  <c:v>43474.27579861111</c:v>
                </c:pt>
                <c:pt idx="49403">
                  <c:v>43474.289687500001</c:v>
                </c:pt>
                <c:pt idx="49404">
                  <c:v>43474.303576388891</c:v>
                </c:pt>
                <c:pt idx="49405">
                  <c:v>43474.317465277774</c:v>
                </c:pt>
                <c:pt idx="49406">
                  <c:v>43474.331354166665</c:v>
                </c:pt>
                <c:pt idx="49407">
                  <c:v>43474.345243055555</c:v>
                </c:pt>
                <c:pt idx="49408">
                  <c:v>43474.359131944446</c:v>
                </c:pt>
                <c:pt idx="49409">
                  <c:v>43474.373020833336</c:v>
                </c:pt>
                <c:pt idx="49410">
                  <c:v>43474.38690972222</c:v>
                </c:pt>
                <c:pt idx="49411">
                  <c:v>43474.40079861111</c:v>
                </c:pt>
                <c:pt idx="49412">
                  <c:v>43474.414687500001</c:v>
                </c:pt>
                <c:pt idx="49413">
                  <c:v>43474.428576388891</c:v>
                </c:pt>
                <c:pt idx="49414">
                  <c:v>43474.442465277774</c:v>
                </c:pt>
                <c:pt idx="49415">
                  <c:v>43474.456354166665</c:v>
                </c:pt>
                <c:pt idx="49416">
                  <c:v>43474.470243055555</c:v>
                </c:pt>
                <c:pt idx="49417">
                  <c:v>43474.484131944446</c:v>
                </c:pt>
                <c:pt idx="49418">
                  <c:v>43474.498020833336</c:v>
                </c:pt>
                <c:pt idx="49419">
                  <c:v>43474.51190972222</c:v>
                </c:pt>
                <c:pt idx="49420">
                  <c:v>43474.52579861111</c:v>
                </c:pt>
                <c:pt idx="49421">
                  <c:v>43474.539687500001</c:v>
                </c:pt>
                <c:pt idx="49422">
                  <c:v>43474.553576388891</c:v>
                </c:pt>
                <c:pt idx="49423">
                  <c:v>43474.567465277774</c:v>
                </c:pt>
                <c:pt idx="49424">
                  <c:v>43474.581354166665</c:v>
                </c:pt>
                <c:pt idx="49425">
                  <c:v>43474.595243055555</c:v>
                </c:pt>
                <c:pt idx="49426">
                  <c:v>43474.609131944446</c:v>
                </c:pt>
                <c:pt idx="49427">
                  <c:v>43474.623020833336</c:v>
                </c:pt>
                <c:pt idx="49428">
                  <c:v>43474.63690972222</c:v>
                </c:pt>
                <c:pt idx="49429">
                  <c:v>43474.65079861111</c:v>
                </c:pt>
                <c:pt idx="49430">
                  <c:v>43474.664687500001</c:v>
                </c:pt>
                <c:pt idx="49431">
                  <c:v>43474.678576388891</c:v>
                </c:pt>
                <c:pt idx="49432">
                  <c:v>43474.692465277774</c:v>
                </c:pt>
                <c:pt idx="49433">
                  <c:v>43474.706354166665</c:v>
                </c:pt>
                <c:pt idx="49434">
                  <c:v>43474.720243055555</c:v>
                </c:pt>
                <c:pt idx="49435">
                  <c:v>43474.734131944446</c:v>
                </c:pt>
                <c:pt idx="49436">
                  <c:v>43474.748020833336</c:v>
                </c:pt>
                <c:pt idx="49437">
                  <c:v>43474.76190972222</c:v>
                </c:pt>
                <c:pt idx="49438">
                  <c:v>43474.77579861111</c:v>
                </c:pt>
                <c:pt idx="49439">
                  <c:v>43474.789687500001</c:v>
                </c:pt>
                <c:pt idx="49440">
                  <c:v>43474.803576388891</c:v>
                </c:pt>
                <c:pt idx="49441">
                  <c:v>43474.817465277774</c:v>
                </c:pt>
                <c:pt idx="49442">
                  <c:v>43474.831354166665</c:v>
                </c:pt>
                <c:pt idx="49443">
                  <c:v>43474.845243055555</c:v>
                </c:pt>
                <c:pt idx="49444">
                  <c:v>43474.859131944446</c:v>
                </c:pt>
                <c:pt idx="49445">
                  <c:v>43474.873020833336</c:v>
                </c:pt>
                <c:pt idx="49446">
                  <c:v>43474.88690972222</c:v>
                </c:pt>
                <c:pt idx="49447">
                  <c:v>43474.90079861111</c:v>
                </c:pt>
                <c:pt idx="49448">
                  <c:v>43474.914687500001</c:v>
                </c:pt>
                <c:pt idx="49449">
                  <c:v>43474.928576388891</c:v>
                </c:pt>
                <c:pt idx="49450">
                  <c:v>43474.942465277774</c:v>
                </c:pt>
                <c:pt idx="49451">
                  <c:v>43474.956354166665</c:v>
                </c:pt>
                <c:pt idx="49452">
                  <c:v>43474.970243055555</c:v>
                </c:pt>
                <c:pt idx="49453">
                  <c:v>43474.984131944446</c:v>
                </c:pt>
                <c:pt idx="49454">
                  <c:v>43474.998020833336</c:v>
                </c:pt>
                <c:pt idx="49455">
                  <c:v>43475.01190972222</c:v>
                </c:pt>
                <c:pt idx="49456">
                  <c:v>43475.02579861111</c:v>
                </c:pt>
                <c:pt idx="49457">
                  <c:v>43475.039687500001</c:v>
                </c:pt>
                <c:pt idx="49458">
                  <c:v>43475.053576388891</c:v>
                </c:pt>
                <c:pt idx="49459">
                  <c:v>43475.067465277774</c:v>
                </c:pt>
                <c:pt idx="49460">
                  <c:v>43475.081354166665</c:v>
                </c:pt>
                <c:pt idx="49461">
                  <c:v>43475.095243055555</c:v>
                </c:pt>
                <c:pt idx="49462">
                  <c:v>43475.109131944446</c:v>
                </c:pt>
                <c:pt idx="49463">
                  <c:v>43475.123020833336</c:v>
                </c:pt>
                <c:pt idx="49464">
                  <c:v>43475.13690972222</c:v>
                </c:pt>
                <c:pt idx="49465">
                  <c:v>43475.15079861111</c:v>
                </c:pt>
                <c:pt idx="49466">
                  <c:v>43475.164687500001</c:v>
                </c:pt>
                <c:pt idx="49467">
                  <c:v>43475.178576388891</c:v>
                </c:pt>
                <c:pt idx="49468">
                  <c:v>43475.192465277774</c:v>
                </c:pt>
                <c:pt idx="49469">
                  <c:v>43475.206354166665</c:v>
                </c:pt>
                <c:pt idx="49470">
                  <c:v>43475.220243055555</c:v>
                </c:pt>
                <c:pt idx="49471">
                  <c:v>43475.234131944446</c:v>
                </c:pt>
                <c:pt idx="49472">
                  <c:v>43475.248020833336</c:v>
                </c:pt>
                <c:pt idx="49473">
                  <c:v>43475.26190972222</c:v>
                </c:pt>
                <c:pt idx="49474">
                  <c:v>43475.27579861111</c:v>
                </c:pt>
                <c:pt idx="49475">
                  <c:v>43475.289687500001</c:v>
                </c:pt>
                <c:pt idx="49476">
                  <c:v>43475.303576388891</c:v>
                </c:pt>
                <c:pt idx="49477">
                  <c:v>43475.317465277774</c:v>
                </c:pt>
                <c:pt idx="49478">
                  <c:v>43475.331354166665</c:v>
                </c:pt>
                <c:pt idx="49479">
                  <c:v>43475.345243055555</c:v>
                </c:pt>
                <c:pt idx="49480">
                  <c:v>43475.359131944446</c:v>
                </c:pt>
                <c:pt idx="49481">
                  <c:v>43475.373020833336</c:v>
                </c:pt>
                <c:pt idx="49482">
                  <c:v>43475.38690972222</c:v>
                </c:pt>
                <c:pt idx="49483">
                  <c:v>43475.40079861111</c:v>
                </c:pt>
                <c:pt idx="49484">
                  <c:v>43475.414687500001</c:v>
                </c:pt>
                <c:pt idx="49485">
                  <c:v>43475.428576388891</c:v>
                </c:pt>
                <c:pt idx="49486">
                  <c:v>43475.442465277774</c:v>
                </c:pt>
                <c:pt idx="49487">
                  <c:v>43475.456354166665</c:v>
                </c:pt>
                <c:pt idx="49488">
                  <c:v>43475.470243055555</c:v>
                </c:pt>
                <c:pt idx="49489">
                  <c:v>43475.484131944446</c:v>
                </c:pt>
                <c:pt idx="49490">
                  <c:v>43475.498020833336</c:v>
                </c:pt>
                <c:pt idx="49491">
                  <c:v>43475.51190972222</c:v>
                </c:pt>
                <c:pt idx="49492">
                  <c:v>43475.52579861111</c:v>
                </c:pt>
                <c:pt idx="49493">
                  <c:v>43475.539687500001</c:v>
                </c:pt>
                <c:pt idx="49494">
                  <c:v>43475.553576388891</c:v>
                </c:pt>
                <c:pt idx="49495">
                  <c:v>43475.567465277774</c:v>
                </c:pt>
                <c:pt idx="49496">
                  <c:v>43475.581354166665</c:v>
                </c:pt>
                <c:pt idx="49497">
                  <c:v>43475.595243055555</c:v>
                </c:pt>
                <c:pt idx="49498">
                  <c:v>43475.609131944446</c:v>
                </c:pt>
                <c:pt idx="49499">
                  <c:v>43475.623020833336</c:v>
                </c:pt>
                <c:pt idx="49500">
                  <c:v>43475.63690972222</c:v>
                </c:pt>
                <c:pt idx="49501">
                  <c:v>43475.65079861111</c:v>
                </c:pt>
                <c:pt idx="49502">
                  <c:v>43475.664687500001</c:v>
                </c:pt>
                <c:pt idx="49503">
                  <c:v>43475.678576388891</c:v>
                </c:pt>
                <c:pt idx="49504">
                  <c:v>43475.692465277774</c:v>
                </c:pt>
                <c:pt idx="49505">
                  <c:v>43475.706354166665</c:v>
                </c:pt>
                <c:pt idx="49506">
                  <c:v>43475.720243055555</c:v>
                </c:pt>
                <c:pt idx="49507">
                  <c:v>43475.734131944446</c:v>
                </c:pt>
                <c:pt idx="49508">
                  <c:v>43475.748020833336</c:v>
                </c:pt>
                <c:pt idx="49509">
                  <c:v>43475.76190972222</c:v>
                </c:pt>
                <c:pt idx="49510">
                  <c:v>43475.77579861111</c:v>
                </c:pt>
                <c:pt idx="49511">
                  <c:v>43475.789687500001</c:v>
                </c:pt>
                <c:pt idx="49512">
                  <c:v>43475.803576388891</c:v>
                </c:pt>
                <c:pt idx="49513">
                  <c:v>43475.817465277774</c:v>
                </c:pt>
                <c:pt idx="49514">
                  <c:v>43475.831354166665</c:v>
                </c:pt>
                <c:pt idx="49515">
                  <c:v>43475.845243055555</c:v>
                </c:pt>
                <c:pt idx="49516">
                  <c:v>43475.859131944446</c:v>
                </c:pt>
                <c:pt idx="49517">
                  <c:v>43475.873020833336</c:v>
                </c:pt>
                <c:pt idx="49518">
                  <c:v>43475.88690972222</c:v>
                </c:pt>
                <c:pt idx="49519">
                  <c:v>43475.90079861111</c:v>
                </c:pt>
                <c:pt idx="49520">
                  <c:v>43475.914687500001</c:v>
                </c:pt>
                <c:pt idx="49521">
                  <c:v>43475.928576388891</c:v>
                </c:pt>
                <c:pt idx="49522">
                  <c:v>43475.942465277774</c:v>
                </c:pt>
                <c:pt idx="49523">
                  <c:v>43475.956354166665</c:v>
                </c:pt>
                <c:pt idx="49524">
                  <c:v>43475.970243055555</c:v>
                </c:pt>
                <c:pt idx="49525">
                  <c:v>43475.984131944446</c:v>
                </c:pt>
                <c:pt idx="49526">
                  <c:v>43475.998020833336</c:v>
                </c:pt>
                <c:pt idx="49527">
                  <c:v>43476.01190972222</c:v>
                </c:pt>
                <c:pt idx="49528">
                  <c:v>43476.02579861111</c:v>
                </c:pt>
                <c:pt idx="49529">
                  <c:v>43476.039687500001</c:v>
                </c:pt>
                <c:pt idx="49530">
                  <c:v>43476.053576388891</c:v>
                </c:pt>
                <c:pt idx="49531">
                  <c:v>43476.067465277774</c:v>
                </c:pt>
                <c:pt idx="49532">
                  <c:v>43476.081354166665</c:v>
                </c:pt>
                <c:pt idx="49533">
                  <c:v>43476.095243055555</c:v>
                </c:pt>
                <c:pt idx="49534">
                  <c:v>43476.109131944446</c:v>
                </c:pt>
                <c:pt idx="49535">
                  <c:v>43476.123020833336</c:v>
                </c:pt>
                <c:pt idx="49536">
                  <c:v>43476.13690972222</c:v>
                </c:pt>
                <c:pt idx="49537">
                  <c:v>43476.15079861111</c:v>
                </c:pt>
                <c:pt idx="49538">
                  <c:v>43476.164687500001</c:v>
                </c:pt>
                <c:pt idx="49539">
                  <c:v>43476.178576388891</c:v>
                </c:pt>
                <c:pt idx="49540">
                  <c:v>43476.192465277774</c:v>
                </c:pt>
                <c:pt idx="49541">
                  <c:v>43476.206354166665</c:v>
                </c:pt>
                <c:pt idx="49542">
                  <c:v>43476.220243055555</c:v>
                </c:pt>
                <c:pt idx="49543">
                  <c:v>43476.234131944446</c:v>
                </c:pt>
                <c:pt idx="49544">
                  <c:v>43476.248020833336</c:v>
                </c:pt>
                <c:pt idx="49545">
                  <c:v>43476.26190972222</c:v>
                </c:pt>
                <c:pt idx="49546">
                  <c:v>43476.27579861111</c:v>
                </c:pt>
                <c:pt idx="49547">
                  <c:v>43476.289687500001</c:v>
                </c:pt>
                <c:pt idx="49548">
                  <c:v>43476.303576388891</c:v>
                </c:pt>
                <c:pt idx="49549">
                  <c:v>43476.317465277774</c:v>
                </c:pt>
                <c:pt idx="49550">
                  <c:v>43476.331354166665</c:v>
                </c:pt>
                <c:pt idx="49551">
                  <c:v>43476.345243055555</c:v>
                </c:pt>
                <c:pt idx="49552">
                  <c:v>43476.359131944446</c:v>
                </c:pt>
                <c:pt idx="49553">
                  <c:v>43476.373020833336</c:v>
                </c:pt>
                <c:pt idx="49554">
                  <c:v>43476.38690972222</c:v>
                </c:pt>
                <c:pt idx="49555">
                  <c:v>43476.40079861111</c:v>
                </c:pt>
                <c:pt idx="49556">
                  <c:v>43476.414687500001</c:v>
                </c:pt>
                <c:pt idx="49557">
                  <c:v>43476.428576388891</c:v>
                </c:pt>
                <c:pt idx="49558">
                  <c:v>43476.442465277774</c:v>
                </c:pt>
                <c:pt idx="49559">
                  <c:v>43476.456354166665</c:v>
                </c:pt>
                <c:pt idx="49560">
                  <c:v>43476.470243055555</c:v>
                </c:pt>
                <c:pt idx="49561">
                  <c:v>43476.484131944446</c:v>
                </c:pt>
                <c:pt idx="49562">
                  <c:v>43476.498020833336</c:v>
                </c:pt>
                <c:pt idx="49563">
                  <c:v>43476.51190972222</c:v>
                </c:pt>
                <c:pt idx="49564">
                  <c:v>43476.52579861111</c:v>
                </c:pt>
                <c:pt idx="49565">
                  <c:v>43476.539687500001</c:v>
                </c:pt>
                <c:pt idx="49566">
                  <c:v>43476.553576388891</c:v>
                </c:pt>
                <c:pt idx="49567">
                  <c:v>43476.567465277774</c:v>
                </c:pt>
                <c:pt idx="49568">
                  <c:v>43476.581354166665</c:v>
                </c:pt>
                <c:pt idx="49569">
                  <c:v>43476.595243055555</c:v>
                </c:pt>
                <c:pt idx="49570">
                  <c:v>43476.609131944446</c:v>
                </c:pt>
                <c:pt idx="49571">
                  <c:v>43476.623020833336</c:v>
                </c:pt>
                <c:pt idx="49572">
                  <c:v>43476.63690972222</c:v>
                </c:pt>
                <c:pt idx="49573">
                  <c:v>43476.65079861111</c:v>
                </c:pt>
                <c:pt idx="49574">
                  <c:v>43476.664687500001</c:v>
                </c:pt>
                <c:pt idx="49575">
                  <c:v>43476.678576388891</c:v>
                </c:pt>
                <c:pt idx="49576">
                  <c:v>43476.692465277774</c:v>
                </c:pt>
                <c:pt idx="49577">
                  <c:v>43476.706354166665</c:v>
                </c:pt>
                <c:pt idx="49578">
                  <c:v>43476.720243055555</c:v>
                </c:pt>
                <c:pt idx="49579">
                  <c:v>43476.734131944446</c:v>
                </c:pt>
                <c:pt idx="49580">
                  <c:v>43476.748020833336</c:v>
                </c:pt>
                <c:pt idx="49581">
                  <c:v>43476.76190972222</c:v>
                </c:pt>
                <c:pt idx="49582">
                  <c:v>43476.77579861111</c:v>
                </c:pt>
                <c:pt idx="49583">
                  <c:v>43476.789687500001</c:v>
                </c:pt>
                <c:pt idx="49584">
                  <c:v>43476.803576388891</c:v>
                </c:pt>
                <c:pt idx="49585">
                  <c:v>43476.817465277774</c:v>
                </c:pt>
                <c:pt idx="49586">
                  <c:v>43476.831354166665</c:v>
                </c:pt>
                <c:pt idx="49587">
                  <c:v>43476.845243055555</c:v>
                </c:pt>
                <c:pt idx="49588">
                  <c:v>43476.859131944446</c:v>
                </c:pt>
                <c:pt idx="49589">
                  <c:v>43476.873020833336</c:v>
                </c:pt>
                <c:pt idx="49590">
                  <c:v>43476.88690972222</c:v>
                </c:pt>
                <c:pt idx="49591">
                  <c:v>43476.90079861111</c:v>
                </c:pt>
                <c:pt idx="49592">
                  <c:v>43476.914687500001</c:v>
                </c:pt>
                <c:pt idx="49593">
                  <c:v>43476.928576388891</c:v>
                </c:pt>
                <c:pt idx="49594">
                  <c:v>43476.942465277774</c:v>
                </c:pt>
                <c:pt idx="49595">
                  <c:v>43476.956354166665</c:v>
                </c:pt>
                <c:pt idx="49596">
                  <c:v>43476.970243055555</c:v>
                </c:pt>
                <c:pt idx="49597">
                  <c:v>43476.984131944446</c:v>
                </c:pt>
                <c:pt idx="49598">
                  <c:v>43476.998020833336</c:v>
                </c:pt>
                <c:pt idx="49599">
                  <c:v>43477.01190972222</c:v>
                </c:pt>
                <c:pt idx="49600">
                  <c:v>43477.02579861111</c:v>
                </c:pt>
                <c:pt idx="49601">
                  <c:v>43477.039687500001</c:v>
                </c:pt>
                <c:pt idx="49602">
                  <c:v>43477.053576388891</c:v>
                </c:pt>
                <c:pt idx="49603">
                  <c:v>43477.067465277774</c:v>
                </c:pt>
                <c:pt idx="49604">
                  <c:v>43477.081354166665</c:v>
                </c:pt>
                <c:pt idx="49605">
                  <c:v>43477.095243055555</c:v>
                </c:pt>
                <c:pt idx="49606">
                  <c:v>43477.109131944446</c:v>
                </c:pt>
                <c:pt idx="49607">
                  <c:v>43477.123020833336</c:v>
                </c:pt>
                <c:pt idx="49608">
                  <c:v>43477.13690972222</c:v>
                </c:pt>
                <c:pt idx="49609">
                  <c:v>43477.15079861111</c:v>
                </c:pt>
                <c:pt idx="49610">
                  <c:v>43477.164687500001</c:v>
                </c:pt>
                <c:pt idx="49611">
                  <c:v>43477.178576388891</c:v>
                </c:pt>
                <c:pt idx="49612">
                  <c:v>43477.192465277774</c:v>
                </c:pt>
                <c:pt idx="49613">
                  <c:v>43477.206354166665</c:v>
                </c:pt>
                <c:pt idx="49614">
                  <c:v>43477.220243055555</c:v>
                </c:pt>
                <c:pt idx="49615">
                  <c:v>43477.234131944446</c:v>
                </c:pt>
                <c:pt idx="49616">
                  <c:v>43477.248020833336</c:v>
                </c:pt>
                <c:pt idx="49617">
                  <c:v>43477.26190972222</c:v>
                </c:pt>
                <c:pt idx="49618">
                  <c:v>43477.27579861111</c:v>
                </c:pt>
                <c:pt idx="49619">
                  <c:v>43477.289687500001</c:v>
                </c:pt>
                <c:pt idx="49620">
                  <c:v>43477.303576388891</c:v>
                </c:pt>
                <c:pt idx="49621">
                  <c:v>43477.317465277774</c:v>
                </c:pt>
                <c:pt idx="49622">
                  <c:v>43477.331354166665</c:v>
                </c:pt>
                <c:pt idx="49623">
                  <c:v>43477.345243055555</c:v>
                </c:pt>
                <c:pt idx="49624">
                  <c:v>43477.359131944446</c:v>
                </c:pt>
                <c:pt idx="49625">
                  <c:v>43477.373020833336</c:v>
                </c:pt>
                <c:pt idx="49626">
                  <c:v>43477.38690972222</c:v>
                </c:pt>
                <c:pt idx="49627">
                  <c:v>43477.40079861111</c:v>
                </c:pt>
                <c:pt idx="49628">
                  <c:v>43477.414687500001</c:v>
                </c:pt>
                <c:pt idx="49629">
                  <c:v>43477.428576388891</c:v>
                </c:pt>
                <c:pt idx="49630">
                  <c:v>43477.442465277774</c:v>
                </c:pt>
                <c:pt idx="49631">
                  <c:v>43477.456354166665</c:v>
                </c:pt>
                <c:pt idx="49632">
                  <c:v>43477.470243055555</c:v>
                </c:pt>
                <c:pt idx="49633">
                  <c:v>43477.484131944446</c:v>
                </c:pt>
                <c:pt idx="49634">
                  <c:v>43477.498020833336</c:v>
                </c:pt>
                <c:pt idx="49635">
                  <c:v>43477.51190972222</c:v>
                </c:pt>
                <c:pt idx="49636">
                  <c:v>43477.52579861111</c:v>
                </c:pt>
                <c:pt idx="49637">
                  <c:v>43477.539687500001</c:v>
                </c:pt>
                <c:pt idx="49638">
                  <c:v>43477.553576388891</c:v>
                </c:pt>
                <c:pt idx="49639">
                  <c:v>43477.567465277774</c:v>
                </c:pt>
                <c:pt idx="49640">
                  <c:v>43477.581354166665</c:v>
                </c:pt>
                <c:pt idx="49641">
                  <c:v>43477.595243055555</c:v>
                </c:pt>
                <c:pt idx="49642">
                  <c:v>43477.609131944446</c:v>
                </c:pt>
                <c:pt idx="49643">
                  <c:v>43477.623020833336</c:v>
                </c:pt>
                <c:pt idx="49644">
                  <c:v>43477.63690972222</c:v>
                </c:pt>
                <c:pt idx="49645">
                  <c:v>43477.65079861111</c:v>
                </c:pt>
                <c:pt idx="49646">
                  <c:v>43477.664687500001</c:v>
                </c:pt>
                <c:pt idx="49647">
                  <c:v>43477.678576388891</c:v>
                </c:pt>
                <c:pt idx="49648">
                  <c:v>43477.692465277774</c:v>
                </c:pt>
                <c:pt idx="49649">
                  <c:v>43477.706354166665</c:v>
                </c:pt>
                <c:pt idx="49650">
                  <c:v>43477.720243055555</c:v>
                </c:pt>
                <c:pt idx="49651">
                  <c:v>43477.734131944446</c:v>
                </c:pt>
                <c:pt idx="49652">
                  <c:v>43477.748020833336</c:v>
                </c:pt>
                <c:pt idx="49653">
                  <c:v>43477.76190972222</c:v>
                </c:pt>
                <c:pt idx="49654">
                  <c:v>43477.77579861111</c:v>
                </c:pt>
                <c:pt idx="49655">
                  <c:v>43477.789687500001</c:v>
                </c:pt>
                <c:pt idx="49656">
                  <c:v>43477.803576388891</c:v>
                </c:pt>
                <c:pt idx="49657">
                  <c:v>43477.817465277774</c:v>
                </c:pt>
                <c:pt idx="49658">
                  <c:v>43477.831354166665</c:v>
                </c:pt>
                <c:pt idx="49659">
                  <c:v>43477.845243055555</c:v>
                </c:pt>
                <c:pt idx="49660">
                  <c:v>43477.859131944446</c:v>
                </c:pt>
                <c:pt idx="49661">
                  <c:v>43477.873020833336</c:v>
                </c:pt>
                <c:pt idx="49662">
                  <c:v>43477.88690972222</c:v>
                </c:pt>
                <c:pt idx="49663">
                  <c:v>43477.90079861111</c:v>
                </c:pt>
                <c:pt idx="49664">
                  <c:v>43477.914687500001</c:v>
                </c:pt>
                <c:pt idx="49665">
                  <c:v>43477.928576388891</c:v>
                </c:pt>
                <c:pt idx="49666">
                  <c:v>43477.942465277774</c:v>
                </c:pt>
                <c:pt idx="49667">
                  <c:v>43477.956354166665</c:v>
                </c:pt>
                <c:pt idx="49668">
                  <c:v>43477.970243055555</c:v>
                </c:pt>
                <c:pt idx="49669">
                  <c:v>43477.984131944446</c:v>
                </c:pt>
                <c:pt idx="49670">
                  <c:v>43477.998020833336</c:v>
                </c:pt>
                <c:pt idx="49671">
                  <c:v>43478.01190972222</c:v>
                </c:pt>
                <c:pt idx="49672">
                  <c:v>43478.02579861111</c:v>
                </c:pt>
                <c:pt idx="49673">
                  <c:v>43478.039687500001</c:v>
                </c:pt>
                <c:pt idx="49674">
                  <c:v>43478.053576388891</c:v>
                </c:pt>
                <c:pt idx="49675">
                  <c:v>43478.067465277774</c:v>
                </c:pt>
                <c:pt idx="49676">
                  <c:v>43478.081354166665</c:v>
                </c:pt>
                <c:pt idx="49677">
                  <c:v>43478.095243055555</c:v>
                </c:pt>
                <c:pt idx="49678">
                  <c:v>43478.109131944446</c:v>
                </c:pt>
                <c:pt idx="49679">
                  <c:v>43478.123020833336</c:v>
                </c:pt>
                <c:pt idx="49680">
                  <c:v>43478.13690972222</c:v>
                </c:pt>
                <c:pt idx="49681">
                  <c:v>43478.15079861111</c:v>
                </c:pt>
                <c:pt idx="49682">
                  <c:v>43478.164687500001</c:v>
                </c:pt>
                <c:pt idx="49683">
                  <c:v>43478.178576388891</c:v>
                </c:pt>
                <c:pt idx="49684">
                  <c:v>43478.192465277774</c:v>
                </c:pt>
                <c:pt idx="49685">
                  <c:v>43478.206354166665</c:v>
                </c:pt>
                <c:pt idx="49686">
                  <c:v>43478.220243055555</c:v>
                </c:pt>
                <c:pt idx="49687">
                  <c:v>43478.234131944446</c:v>
                </c:pt>
                <c:pt idx="49688">
                  <c:v>43478.248020833336</c:v>
                </c:pt>
                <c:pt idx="49689">
                  <c:v>43478.26190972222</c:v>
                </c:pt>
                <c:pt idx="49690">
                  <c:v>43478.27579861111</c:v>
                </c:pt>
                <c:pt idx="49691">
                  <c:v>43478.289687500001</c:v>
                </c:pt>
                <c:pt idx="49692">
                  <c:v>43478.303576388891</c:v>
                </c:pt>
                <c:pt idx="49693">
                  <c:v>43478.317465277774</c:v>
                </c:pt>
                <c:pt idx="49694">
                  <c:v>43478.331354166665</c:v>
                </c:pt>
                <c:pt idx="49695">
                  <c:v>43478.345243055555</c:v>
                </c:pt>
                <c:pt idx="49696">
                  <c:v>43478.359131944446</c:v>
                </c:pt>
                <c:pt idx="49697">
                  <c:v>43478.373020833336</c:v>
                </c:pt>
                <c:pt idx="49698">
                  <c:v>43478.38690972222</c:v>
                </c:pt>
                <c:pt idx="49699">
                  <c:v>43478.40079861111</c:v>
                </c:pt>
                <c:pt idx="49700">
                  <c:v>43478.414687500001</c:v>
                </c:pt>
                <c:pt idx="49701">
                  <c:v>43478.428576388891</c:v>
                </c:pt>
                <c:pt idx="49702">
                  <c:v>43478.442465277774</c:v>
                </c:pt>
                <c:pt idx="49703">
                  <c:v>43478.456354166665</c:v>
                </c:pt>
                <c:pt idx="49704">
                  <c:v>43478.470243055555</c:v>
                </c:pt>
                <c:pt idx="49705">
                  <c:v>43478.484131944446</c:v>
                </c:pt>
                <c:pt idx="49706">
                  <c:v>43478.498020833336</c:v>
                </c:pt>
                <c:pt idx="49707">
                  <c:v>43478.51190972222</c:v>
                </c:pt>
                <c:pt idx="49708">
                  <c:v>43478.52579861111</c:v>
                </c:pt>
                <c:pt idx="49709">
                  <c:v>43478.539687500001</c:v>
                </c:pt>
                <c:pt idx="49710">
                  <c:v>43478.553576388891</c:v>
                </c:pt>
                <c:pt idx="49711">
                  <c:v>43478.567465277774</c:v>
                </c:pt>
                <c:pt idx="49712">
                  <c:v>43478.581354166665</c:v>
                </c:pt>
                <c:pt idx="49713">
                  <c:v>43478.595243055555</c:v>
                </c:pt>
                <c:pt idx="49714">
                  <c:v>43478.609131944446</c:v>
                </c:pt>
                <c:pt idx="49715">
                  <c:v>43478.623020833336</c:v>
                </c:pt>
                <c:pt idx="49716">
                  <c:v>43478.63690972222</c:v>
                </c:pt>
                <c:pt idx="49717">
                  <c:v>43478.65079861111</c:v>
                </c:pt>
                <c:pt idx="49718">
                  <c:v>43478.664687500001</c:v>
                </c:pt>
                <c:pt idx="49719">
                  <c:v>43478.678576388891</c:v>
                </c:pt>
                <c:pt idx="49720">
                  <c:v>43478.692465277774</c:v>
                </c:pt>
                <c:pt idx="49721">
                  <c:v>43478.706354166665</c:v>
                </c:pt>
                <c:pt idx="49722">
                  <c:v>43478.720243055555</c:v>
                </c:pt>
                <c:pt idx="49723">
                  <c:v>43478.734131944446</c:v>
                </c:pt>
                <c:pt idx="49724">
                  <c:v>43478.748020833336</c:v>
                </c:pt>
                <c:pt idx="49725">
                  <c:v>43478.76190972222</c:v>
                </c:pt>
                <c:pt idx="49726">
                  <c:v>43478.77579861111</c:v>
                </c:pt>
                <c:pt idx="49727">
                  <c:v>43478.789687500001</c:v>
                </c:pt>
                <c:pt idx="49728">
                  <c:v>43478.803576388891</c:v>
                </c:pt>
                <c:pt idx="49729">
                  <c:v>43478.817465277774</c:v>
                </c:pt>
                <c:pt idx="49730">
                  <c:v>43478.831354166665</c:v>
                </c:pt>
                <c:pt idx="49731">
                  <c:v>43478.845243055555</c:v>
                </c:pt>
                <c:pt idx="49732">
                  <c:v>43478.859131944446</c:v>
                </c:pt>
                <c:pt idx="49733">
                  <c:v>43478.873020833336</c:v>
                </c:pt>
                <c:pt idx="49734">
                  <c:v>43478.88690972222</c:v>
                </c:pt>
                <c:pt idx="49735">
                  <c:v>43478.90079861111</c:v>
                </c:pt>
                <c:pt idx="49736">
                  <c:v>43478.914687500001</c:v>
                </c:pt>
                <c:pt idx="49737">
                  <c:v>43478.928576388891</c:v>
                </c:pt>
                <c:pt idx="49738">
                  <c:v>43478.942465277774</c:v>
                </c:pt>
                <c:pt idx="49739">
                  <c:v>43478.956354166665</c:v>
                </c:pt>
                <c:pt idx="49740">
                  <c:v>43478.970243055555</c:v>
                </c:pt>
                <c:pt idx="49741">
                  <c:v>43478.984131944446</c:v>
                </c:pt>
                <c:pt idx="49742">
                  <c:v>43478.998020833336</c:v>
                </c:pt>
                <c:pt idx="49743">
                  <c:v>43479.01190972222</c:v>
                </c:pt>
                <c:pt idx="49744">
                  <c:v>43479.02579861111</c:v>
                </c:pt>
                <c:pt idx="49745">
                  <c:v>43479.039687500001</c:v>
                </c:pt>
                <c:pt idx="49746">
                  <c:v>43479.053576388891</c:v>
                </c:pt>
                <c:pt idx="49747">
                  <c:v>43479.067465277774</c:v>
                </c:pt>
                <c:pt idx="49748">
                  <c:v>43479.081354166665</c:v>
                </c:pt>
                <c:pt idx="49749">
                  <c:v>43479.095243055555</c:v>
                </c:pt>
                <c:pt idx="49750">
                  <c:v>43479.109131944446</c:v>
                </c:pt>
                <c:pt idx="49751">
                  <c:v>43479.123020833336</c:v>
                </c:pt>
                <c:pt idx="49752">
                  <c:v>43479.13690972222</c:v>
                </c:pt>
                <c:pt idx="49753">
                  <c:v>43479.15079861111</c:v>
                </c:pt>
                <c:pt idx="49754">
                  <c:v>43479.164687500001</c:v>
                </c:pt>
                <c:pt idx="49755">
                  <c:v>43479.178576388891</c:v>
                </c:pt>
                <c:pt idx="49756">
                  <c:v>43479.192465277774</c:v>
                </c:pt>
                <c:pt idx="49757">
                  <c:v>43479.206354166665</c:v>
                </c:pt>
                <c:pt idx="49758">
                  <c:v>43479.220243055555</c:v>
                </c:pt>
                <c:pt idx="49759">
                  <c:v>43479.234131944446</c:v>
                </c:pt>
                <c:pt idx="49760">
                  <c:v>43479.248020833336</c:v>
                </c:pt>
                <c:pt idx="49761">
                  <c:v>43479.26190972222</c:v>
                </c:pt>
                <c:pt idx="49762">
                  <c:v>43479.27579861111</c:v>
                </c:pt>
                <c:pt idx="49763">
                  <c:v>43479.289687500001</c:v>
                </c:pt>
                <c:pt idx="49764">
                  <c:v>43479.303576388891</c:v>
                </c:pt>
                <c:pt idx="49765">
                  <c:v>43479.317465277774</c:v>
                </c:pt>
                <c:pt idx="49766">
                  <c:v>43479.331354166665</c:v>
                </c:pt>
                <c:pt idx="49767">
                  <c:v>43479.345243055555</c:v>
                </c:pt>
                <c:pt idx="49768">
                  <c:v>43479.359131944446</c:v>
                </c:pt>
                <c:pt idx="49769">
                  <c:v>43479.373020833336</c:v>
                </c:pt>
                <c:pt idx="49770">
                  <c:v>43479.38690972222</c:v>
                </c:pt>
                <c:pt idx="49771">
                  <c:v>43479.40079861111</c:v>
                </c:pt>
                <c:pt idx="49772">
                  <c:v>43479.414687500001</c:v>
                </c:pt>
                <c:pt idx="49773">
                  <c:v>43479.428576388891</c:v>
                </c:pt>
                <c:pt idx="49774">
                  <c:v>43479.442465277774</c:v>
                </c:pt>
                <c:pt idx="49775">
                  <c:v>43479.456354166665</c:v>
                </c:pt>
                <c:pt idx="49776">
                  <c:v>43479.470243055555</c:v>
                </c:pt>
                <c:pt idx="49777">
                  <c:v>43479.484131944446</c:v>
                </c:pt>
                <c:pt idx="49778">
                  <c:v>43479.498020833336</c:v>
                </c:pt>
                <c:pt idx="49779">
                  <c:v>43479.51190972222</c:v>
                </c:pt>
                <c:pt idx="49780">
                  <c:v>43479.52579861111</c:v>
                </c:pt>
                <c:pt idx="49781">
                  <c:v>43479.539687500001</c:v>
                </c:pt>
                <c:pt idx="49782">
                  <c:v>43479.553576388891</c:v>
                </c:pt>
                <c:pt idx="49783">
                  <c:v>43479.567465277774</c:v>
                </c:pt>
                <c:pt idx="49784">
                  <c:v>43479.581354166665</c:v>
                </c:pt>
                <c:pt idx="49785">
                  <c:v>43479.595243055555</c:v>
                </c:pt>
                <c:pt idx="49786">
                  <c:v>43479.609131944446</c:v>
                </c:pt>
                <c:pt idx="49787">
                  <c:v>43479.623020833336</c:v>
                </c:pt>
                <c:pt idx="49788">
                  <c:v>43479.63690972222</c:v>
                </c:pt>
                <c:pt idx="49789">
                  <c:v>43479.65079861111</c:v>
                </c:pt>
                <c:pt idx="49790">
                  <c:v>43479.664687500001</c:v>
                </c:pt>
                <c:pt idx="49791">
                  <c:v>43479.678576388891</c:v>
                </c:pt>
                <c:pt idx="49792">
                  <c:v>43479.692465277774</c:v>
                </c:pt>
                <c:pt idx="49793">
                  <c:v>43479.706354166665</c:v>
                </c:pt>
                <c:pt idx="49794">
                  <c:v>43479.720243055555</c:v>
                </c:pt>
                <c:pt idx="49795">
                  <c:v>43479.734131944446</c:v>
                </c:pt>
                <c:pt idx="49796">
                  <c:v>43479.748020833336</c:v>
                </c:pt>
                <c:pt idx="49797">
                  <c:v>43479.76190972222</c:v>
                </c:pt>
                <c:pt idx="49798">
                  <c:v>43479.77579861111</c:v>
                </c:pt>
                <c:pt idx="49799">
                  <c:v>43479.789687500001</c:v>
                </c:pt>
                <c:pt idx="49800">
                  <c:v>43479.803576388891</c:v>
                </c:pt>
                <c:pt idx="49801">
                  <c:v>43479.817465277774</c:v>
                </c:pt>
                <c:pt idx="49802">
                  <c:v>43479.831354166665</c:v>
                </c:pt>
                <c:pt idx="49803">
                  <c:v>43479.845243055555</c:v>
                </c:pt>
                <c:pt idx="49804">
                  <c:v>43479.859131944446</c:v>
                </c:pt>
                <c:pt idx="49805">
                  <c:v>43479.873020833336</c:v>
                </c:pt>
                <c:pt idx="49806">
                  <c:v>43479.88690972222</c:v>
                </c:pt>
                <c:pt idx="49807">
                  <c:v>43479.90079861111</c:v>
                </c:pt>
                <c:pt idx="49808">
                  <c:v>43479.914687500001</c:v>
                </c:pt>
                <c:pt idx="49809">
                  <c:v>43479.928576388891</c:v>
                </c:pt>
                <c:pt idx="49810">
                  <c:v>43479.942465277774</c:v>
                </c:pt>
                <c:pt idx="49811">
                  <c:v>43479.956354166665</c:v>
                </c:pt>
                <c:pt idx="49812">
                  <c:v>43479.970243055555</c:v>
                </c:pt>
                <c:pt idx="49813">
                  <c:v>43479.984131944446</c:v>
                </c:pt>
                <c:pt idx="49814">
                  <c:v>43479.998020833336</c:v>
                </c:pt>
                <c:pt idx="49815">
                  <c:v>43480.01190972222</c:v>
                </c:pt>
                <c:pt idx="49816">
                  <c:v>43480.02579861111</c:v>
                </c:pt>
                <c:pt idx="49817">
                  <c:v>43480.039687500001</c:v>
                </c:pt>
                <c:pt idx="49818">
                  <c:v>43480.053576388891</c:v>
                </c:pt>
                <c:pt idx="49819">
                  <c:v>43480.067465277774</c:v>
                </c:pt>
                <c:pt idx="49820">
                  <c:v>43480.081354166665</c:v>
                </c:pt>
                <c:pt idx="49821">
                  <c:v>43480.095243055555</c:v>
                </c:pt>
                <c:pt idx="49822">
                  <c:v>43480.109131944446</c:v>
                </c:pt>
                <c:pt idx="49823">
                  <c:v>43480.123020833336</c:v>
                </c:pt>
                <c:pt idx="49824">
                  <c:v>43480.13690972222</c:v>
                </c:pt>
                <c:pt idx="49825">
                  <c:v>43480.15079861111</c:v>
                </c:pt>
                <c:pt idx="49826">
                  <c:v>43480.164687500001</c:v>
                </c:pt>
                <c:pt idx="49827">
                  <c:v>43480.178576388891</c:v>
                </c:pt>
                <c:pt idx="49828">
                  <c:v>43480.192465277774</c:v>
                </c:pt>
                <c:pt idx="49829">
                  <c:v>43480.206354166665</c:v>
                </c:pt>
                <c:pt idx="49830">
                  <c:v>43480.220243055555</c:v>
                </c:pt>
                <c:pt idx="49831">
                  <c:v>43480.234131944446</c:v>
                </c:pt>
                <c:pt idx="49832">
                  <c:v>43480.248020833336</c:v>
                </c:pt>
                <c:pt idx="49833">
                  <c:v>43480.26190972222</c:v>
                </c:pt>
                <c:pt idx="49834">
                  <c:v>43480.27579861111</c:v>
                </c:pt>
                <c:pt idx="49835">
                  <c:v>43480.289687500001</c:v>
                </c:pt>
                <c:pt idx="49836">
                  <c:v>43480.303576388891</c:v>
                </c:pt>
                <c:pt idx="49837">
                  <c:v>43480.317465277774</c:v>
                </c:pt>
                <c:pt idx="49838">
                  <c:v>43480.331354166665</c:v>
                </c:pt>
                <c:pt idx="49839">
                  <c:v>43480.345243055555</c:v>
                </c:pt>
                <c:pt idx="49840">
                  <c:v>43480.359131944446</c:v>
                </c:pt>
                <c:pt idx="49841">
                  <c:v>43480.373020833336</c:v>
                </c:pt>
                <c:pt idx="49842">
                  <c:v>43480.38690972222</c:v>
                </c:pt>
                <c:pt idx="49843">
                  <c:v>43480.40079861111</c:v>
                </c:pt>
                <c:pt idx="49844">
                  <c:v>43480.414687500001</c:v>
                </c:pt>
                <c:pt idx="49845">
                  <c:v>43480.428576388891</c:v>
                </c:pt>
                <c:pt idx="49846">
                  <c:v>43480.442465277774</c:v>
                </c:pt>
                <c:pt idx="49847">
                  <c:v>43480.456354166665</c:v>
                </c:pt>
                <c:pt idx="49848">
                  <c:v>43480.470243055555</c:v>
                </c:pt>
                <c:pt idx="49849">
                  <c:v>43480.484131944446</c:v>
                </c:pt>
                <c:pt idx="49850">
                  <c:v>43480.498020833336</c:v>
                </c:pt>
                <c:pt idx="49851">
                  <c:v>43480.51190972222</c:v>
                </c:pt>
                <c:pt idx="49852">
                  <c:v>43480.52579861111</c:v>
                </c:pt>
                <c:pt idx="49853">
                  <c:v>43480.539687500001</c:v>
                </c:pt>
                <c:pt idx="49854">
                  <c:v>43480.553576388891</c:v>
                </c:pt>
                <c:pt idx="49855">
                  <c:v>43480.567465277774</c:v>
                </c:pt>
                <c:pt idx="49856">
                  <c:v>43480.581354166665</c:v>
                </c:pt>
                <c:pt idx="49857">
                  <c:v>43480.595243055555</c:v>
                </c:pt>
                <c:pt idx="49858">
                  <c:v>43480.609131944446</c:v>
                </c:pt>
                <c:pt idx="49859">
                  <c:v>43480.623020833336</c:v>
                </c:pt>
                <c:pt idx="49860">
                  <c:v>43480.63690972222</c:v>
                </c:pt>
                <c:pt idx="49861">
                  <c:v>43480.65079861111</c:v>
                </c:pt>
                <c:pt idx="49862">
                  <c:v>43480.664687500001</c:v>
                </c:pt>
                <c:pt idx="49863">
                  <c:v>43480.678576388891</c:v>
                </c:pt>
                <c:pt idx="49864">
                  <c:v>43480.692465277774</c:v>
                </c:pt>
                <c:pt idx="49865">
                  <c:v>43480.706354166665</c:v>
                </c:pt>
                <c:pt idx="49866">
                  <c:v>43480.720243055555</c:v>
                </c:pt>
                <c:pt idx="49867">
                  <c:v>43480.734131944446</c:v>
                </c:pt>
                <c:pt idx="49868">
                  <c:v>43480.748020833336</c:v>
                </c:pt>
                <c:pt idx="49869">
                  <c:v>43480.76190972222</c:v>
                </c:pt>
                <c:pt idx="49870">
                  <c:v>43480.77579861111</c:v>
                </c:pt>
                <c:pt idx="49871">
                  <c:v>43480.789687500001</c:v>
                </c:pt>
                <c:pt idx="49872">
                  <c:v>43480.803576388891</c:v>
                </c:pt>
                <c:pt idx="49873">
                  <c:v>43480.817465277774</c:v>
                </c:pt>
                <c:pt idx="49874">
                  <c:v>43480.831354166665</c:v>
                </c:pt>
                <c:pt idx="49875">
                  <c:v>43480.845243055555</c:v>
                </c:pt>
                <c:pt idx="49876">
                  <c:v>43480.859131944446</c:v>
                </c:pt>
                <c:pt idx="49877">
                  <c:v>43480.873020833336</c:v>
                </c:pt>
                <c:pt idx="49878">
                  <c:v>43480.88690972222</c:v>
                </c:pt>
                <c:pt idx="49879">
                  <c:v>43480.90079861111</c:v>
                </c:pt>
                <c:pt idx="49880">
                  <c:v>43480.914687500001</c:v>
                </c:pt>
                <c:pt idx="49881">
                  <c:v>43480.928576388891</c:v>
                </c:pt>
                <c:pt idx="49882">
                  <c:v>43480.942465277774</c:v>
                </c:pt>
                <c:pt idx="49883">
                  <c:v>43480.956354166665</c:v>
                </c:pt>
                <c:pt idx="49884">
                  <c:v>43480.970243055555</c:v>
                </c:pt>
                <c:pt idx="49885">
                  <c:v>43480.984131944446</c:v>
                </c:pt>
                <c:pt idx="49886">
                  <c:v>43480.998020833336</c:v>
                </c:pt>
                <c:pt idx="49887">
                  <c:v>43481.01190972222</c:v>
                </c:pt>
                <c:pt idx="49888">
                  <c:v>43481.02579861111</c:v>
                </c:pt>
                <c:pt idx="49889">
                  <c:v>43481.039687500001</c:v>
                </c:pt>
                <c:pt idx="49890">
                  <c:v>43481.053576388891</c:v>
                </c:pt>
                <c:pt idx="49891">
                  <c:v>43481.067465277774</c:v>
                </c:pt>
                <c:pt idx="49892">
                  <c:v>43481.081354166665</c:v>
                </c:pt>
                <c:pt idx="49893">
                  <c:v>43481.095243055555</c:v>
                </c:pt>
                <c:pt idx="49894">
                  <c:v>43481.109131944446</c:v>
                </c:pt>
                <c:pt idx="49895">
                  <c:v>43481.123020833336</c:v>
                </c:pt>
                <c:pt idx="49896">
                  <c:v>43481.13690972222</c:v>
                </c:pt>
                <c:pt idx="49897">
                  <c:v>43481.15079861111</c:v>
                </c:pt>
                <c:pt idx="49898">
                  <c:v>43481.164687500001</c:v>
                </c:pt>
                <c:pt idx="49899">
                  <c:v>43481.178576388891</c:v>
                </c:pt>
                <c:pt idx="49900">
                  <c:v>43481.192465277774</c:v>
                </c:pt>
                <c:pt idx="49901">
                  <c:v>43481.206354166665</c:v>
                </c:pt>
                <c:pt idx="49902">
                  <c:v>43481.220243055555</c:v>
                </c:pt>
                <c:pt idx="49903">
                  <c:v>43481.234131944446</c:v>
                </c:pt>
                <c:pt idx="49904">
                  <c:v>43481.248020833336</c:v>
                </c:pt>
                <c:pt idx="49905">
                  <c:v>43481.26190972222</c:v>
                </c:pt>
                <c:pt idx="49906">
                  <c:v>43481.27579861111</c:v>
                </c:pt>
                <c:pt idx="49907">
                  <c:v>43481.289687500001</c:v>
                </c:pt>
                <c:pt idx="49908">
                  <c:v>43481.303576388891</c:v>
                </c:pt>
                <c:pt idx="49909">
                  <c:v>43481.317465277774</c:v>
                </c:pt>
                <c:pt idx="49910">
                  <c:v>43481.331354166665</c:v>
                </c:pt>
                <c:pt idx="49911">
                  <c:v>43481.345243055555</c:v>
                </c:pt>
                <c:pt idx="49912">
                  <c:v>43481.359131944446</c:v>
                </c:pt>
                <c:pt idx="49913">
                  <c:v>43481.373020833336</c:v>
                </c:pt>
                <c:pt idx="49914">
                  <c:v>43481.38690972222</c:v>
                </c:pt>
                <c:pt idx="49915">
                  <c:v>43481.40079861111</c:v>
                </c:pt>
                <c:pt idx="49916">
                  <c:v>43481.414687500001</c:v>
                </c:pt>
                <c:pt idx="49917">
                  <c:v>43481.428576388891</c:v>
                </c:pt>
                <c:pt idx="49918">
                  <c:v>43481.442465277774</c:v>
                </c:pt>
                <c:pt idx="49919">
                  <c:v>43481.456354166665</c:v>
                </c:pt>
                <c:pt idx="49920">
                  <c:v>43481.470243055555</c:v>
                </c:pt>
                <c:pt idx="49921">
                  <c:v>43481.484131944446</c:v>
                </c:pt>
                <c:pt idx="49922">
                  <c:v>43481.498020833336</c:v>
                </c:pt>
                <c:pt idx="49923">
                  <c:v>43481.51190972222</c:v>
                </c:pt>
                <c:pt idx="49924">
                  <c:v>43481.52579861111</c:v>
                </c:pt>
                <c:pt idx="49925">
                  <c:v>43481.539687500001</c:v>
                </c:pt>
                <c:pt idx="49926">
                  <c:v>43481.553576388891</c:v>
                </c:pt>
                <c:pt idx="49927">
                  <c:v>43481.567465277774</c:v>
                </c:pt>
                <c:pt idx="49928">
                  <c:v>43481.581354166665</c:v>
                </c:pt>
                <c:pt idx="49929">
                  <c:v>43481.595243055555</c:v>
                </c:pt>
                <c:pt idx="49930">
                  <c:v>43481.609131944446</c:v>
                </c:pt>
                <c:pt idx="49931">
                  <c:v>43481.623020833336</c:v>
                </c:pt>
                <c:pt idx="49932">
                  <c:v>43481.63690972222</c:v>
                </c:pt>
                <c:pt idx="49933">
                  <c:v>43481.65079861111</c:v>
                </c:pt>
                <c:pt idx="49934">
                  <c:v>43481.664687500001</c:v>
                </c:pt>
                <c:pt idx="49935">
                  <c:v>43481.678576388891</c:v>
                </c:pt>
                <c:pt idx="49936">
                  <c:v>43481.692465277774</c:v>
                </c:pt>
                <c:pt idx="49937">
                  <c:v>43481.706354166665</c:v>
                </c:pt>
                <c:pt idx="49938">
                  <c:v>43481.720243055555</c:v>
                </c:pt>
                <c:pt idx="49939">
                  <c:v>43481.734131944446</c:v>
                </c:pt>
                <c:pt idx="49940">
                  <c:v>43481.748020833336</c:v>
                </c:pt>
                <c:pt idx="49941">
                  <c:v>43481.76190972222</c:v>
                </c:pt>
                <c:pt idx="49942">
                  <c:v>43481.77579861111</c:v>
                </c:pt>
                <c:pt idx="49943">
                  <c:v>43481.789687500001</c:v>
                </c:pt>
                <c:pt idx="49944">
                  <c:v>43481.803576388891</c:v>
                </c:pt>
                <c:pt idx="49945">
                  <c:v>43481.817465277774</c:v>
                </c:pt>
                <c:pt idx="49946">
                  <c:v>43481.831354166665</c:v>
                </c:pt>
                <c:pt idx="49947">
                  <c:v>43481.845243055555</c:v>
                </c:pt>
                <c:pt idx="49948">
                  <c:v>43481.859131944446</c:v>
                </c:pt>
                <c:pt idx="49949">
                  <c:v>43481.873020833336</c:v>
                </c:pt>
                <c:pt idx="49950">
                  <c:v>43481.88690972222</c:v>
                </c:pt>
                <c:pt idx="49951">
                  <c:v>43481.90079861111</c:v>
                </c:pt>
                <c:pt idx="49952">
                  <c:v>43481.914687500001</c:v>
                </c:pt>
                <c:pt idx="49953">
                  <c:v>43481.928576388891</c:v>
                </c:pt>
                <c:pt idx="49954">
                  <c:v>43481.942465277774</c:v>
                </c:pt>
                <c:pt idx="49955">
                  <c:v>43481.956354166665</c:v>
                </c:pt>
                <c:pt idx="49956">
                  <c:v>43481.970243055555</c:v>
                </c:pt>
                <c:pt idx="49957">
                  <c:v>43481.984131944446</c:v>
                </c:pt>
                <c:pt idx="49958">
                  <c:v>43481.998020833336</c:v>
                </c:pt>
                <c:pt idx="49959">
                  <c:v>43482.01190972222</c:v>
                </c:pt>
                <c:pt idx="49960">
                  <c:v>43482.02579861111</c:v>
                </c:pt>
                <c:pt idx="49961">
                  <c:v>43482.039687500001</c:v>
                </c:pt>
                <c:pt idx="49962">
                  <c:v>43482.053576388891</c:v>
                </c:pt>
                <c:pt idx="49963">
                  <c:v>43482.067465277774</c:v>
                </c:pt>
                <c:pt idx="49964">
                  <c:v>43482.081354166665</c:v>
                </c:pt>
                <c:pt idx="49965">
                  <c:v>43482.095243055555</c:v>
                </c:pt>
                <c:pt idx="49966">
                  <c:v>43482.109131944446</c:v>
                </c:pt>
                <c:pt idx="49967">
                  <c:v>43482.123020833336</c:v>
                </c:pt>
                <c:pt idx="49968">
                  <c:v>43482.13690972222</c:v>
                </c:pt>
                <c:pt idx="49969">
                  <c:v>43482.15079861111</c:v>
                </c:pt>
                <c:pt idx="49970">
                  <c:v>43482.164687500001</c:v>
                </c:pt>
                <c:pt idx="49971">
                  <c:v>43482.178576388891</c:v>
                </c:pt>
                <c:pt idx="49972">
                  <c:v>43482.192465277774</c:v>
                </c:pt>
                <c:pt idx="49973">
                  <c:v>43482.206354166665</c:v>
                </c:pt>
                <c:pt idx="49974">
                  <c:v>43482.220243055555</c:v>
                </c:pt>
                <c:pt idx="49975">
                  <c:v>43482.234131944446</c:v>
                </c:pt>
                <c:pt idx="49976">
                  <c:v>43482.248020833336</c:v>
                </c:pt>
                <c:pt idx="49977">
                  <c:v>43482.26190972222</c:v>
                </c:pt>
                <c:pt idx="49978">
                  <c:v>43482.27579861111</c:v>
                </c:pt>
                <c:pt idx="49979">
                  <c:v>43482.289687500001</c:v>
                </c:pt>
                <c:pt idx="49980">
                  <c:v>43482.303576388891</c:v>
                </c:pt>
                <c:pt idx="49981">
                  <c:v>43482.317465277774</c:v>
                </c:pt>
                <c:pt idx="49982">
                  <c:v>43482.331354166665</c:v>
                </c:pt>
                <c:pt idx="49983">
                  <c:v>43482.345243055555</c:v>
                </c:pt>
                <c:pt idx="49984">
                  <c:v>43482.359131944446</c:v>
                </c:pt>
                <c:pt idx="49985">
                  <c:v>43482.373020833336</c:v>
                </c:pt>
                <c:pt idx="49986">
                  <c:v>43482.38690972222</c:v>
                </c:pt>
                <c:pt idx="49987">
                  <c:v>43482.40079861111</c:v>
                </c:pt>
                <c:pt idx="49988">
                  <c:v>43482.414687500001</c:v>
                </c:pt>
                <c:pt idx="49989">
                  <c:v>43482.428576388891</c:v>
                </c:pt>
                <c:pt idx="49990">
                  <c:v>43482.442465277774</c:v>
                </c:pt>
                <c:pt idx="49991">
                  <c:v>43482.456354166665</c:v>
                </c:pt>
                <c:pt idx="49992">
                  <c:v>43482.470243055555</c:v>
                </c:pt>
                <c:pt idx="49993">
                  <c:v>43482.484131944446</c:v>
                </c:pt>
                <c:pt idx="49994">
                  <c:v>43482.498020833336</c:v>
                </c:pt>
                <c:pt idx="49995">
                  <c:v>43482.51190972222</c:v>
                </c:pt>
                <c:pt idx="49996">
                  <c:v>43482.52579861111</c:v>
                </c:pt>
                <c:pt idx="49997">
                  <c:v>43482.539687500001</c:v>
                </c:pt>
                <c:pt idx="49998">
                  <c:v>43482.553576388891</c:v>
                </c:pt>
                <c:pt idx="49999">
                  <c:v>43482.567465277774</c:v>
                </c:pt>
                <c:pt idx="50000">
                  <c:v>43482.581354166665</c:v>
                </c:pt>
                <c:pt idx="50001">
                  <c:v>43482.595243055555</c:v>
                </c:pt>
                <c:pt idx="50002">
                  <c:v>43482.609131944446</c:v>
                </c:pt>
                <c:pt idx="50003">
                  <c:v>43482.623020833336</c:v>
                </c:pt>
                <c:pt idx="50004">
                  <c:v>43482.63690972222</c:v>
                </c:pt>
                <c:pt idx="50005">
                  <c:v>43482.65079861111</c:v>
                </c:pt>
                <c:pt idx="50006">
                  <c:v>43482.664687500001</c:v>
                </c:pt>
                <c:pt idx="50007">
                  <c:v>43482.678576388891</c:v>
                </c:pt>
                <c:pt idx="50008">
                  <c:v>43482.692465277774</c:v>
                </c:pt>
                <c:pt idx="50009">
                  <c:v>43482.706354166665</c:v>
                </c:pt>
                <c:pt idx="50010">
                  <c:v>43482.720243055555</c:v>
                </c:pt>
                <c:pt idx="50011">
                  <c:v>43482.734131944446</c:v>
                </c:pt>
                <c:pt idx="50012">
                  <c:v>43482.748020833336</c:v>
                </c:pt>
                <c:pt idx="50013">
                  <c:v>43482.76190972222</c:v>
                </c:pt>
                <c:pt idx="50014">
                  <c:v>43482.77579861111</c:v>
                </c:pt>
                <c:pt idx="50015">
                  <c:v>43482.789687500001</c:v>
                </c:pt>
                <c:pt idx="50016">
                  <c:v>43482.803576388891</c:v>
                </c:pt>
                <c:pt idx="50017">
                  <c:v>43482.817465277774</c:v>
                </c:pt>
                <c:pt idx="50018">
                  <c:v>43482.831354166665</c:v>
                </c:pt>
                <c:pt idx="50019">
                  <c:v>43482.845243055555</c:v>
                </c:pt>
                <c:pt idx="50020">
                  <c:v>43482.859131944446</c:v>
                </c:pt>
                <c:pt idx="50021">
                  <c:v>43482.873020833336</c:v>
                </c:pt>
                <c:pt idx="50022">
                  <c:v>43482.88690972222</c:v>
                </c:pt>
                <c:pt idx="50023">
                  <c:v>43482.90079861111</c:v>
                </c:pt>
                <c:pt idx="50024">
                  <c:v>43482.914687500001</c:v>
                </c:pt>
                <c:pt idx="50025">
                  <c:v>43482.928576388891</c:v>
                </c:pt>
                <c:pt idx="50026">
                  <c:v>43482.942465277774</c:v>
                </c:pt>
                <c:pt idx="50027">
                  <c:v>43482.956354166665</c:v>
                </c:pt>
                <c:pt idx="50028">
                  <c:v>43482.970243055555</c:v>
                </c:pt>
                <c:pt idx="50029">
                  <c:v>43482.984131944446</c:v>
                </c:pt>
                <c:pt idx="50030">
                  <c:v>43482.998020833336</c:v>
                </c:pt>
                <c:pt idx="50031">
                  <c:v>43483.01190972222</c:v>
                </c:pt>
                <c:pt idx="50032">
                  <c:v>43483.02579861111</c:v>
                </c:pt>
                <c:pt idx="50033">
                  <c:v>43483.039687500001</c:v>
                </c:pt>
                <c:pt idx="50034">
                  <c:v>43483.053576388891</c:v>
                </c:pt>
                <c:pt idx="50035">
                  <c:v>43483.067465277774</c:v>
                </c:pt>
                <c:pt idx="50036">
                  <c:v>43483.081354166665</c:v>
                </c:pt>
                <c:pt idx="50037">
                  <c:v>43483.095243055555</c:v>
                </c:pt>
                <c:pt idx="50038">
                  <c:v>43483.109131944446</c:v>
                </c:pt>
                <c:pt idx="50039">
                  <c:v>43483.123020833336</c:v>
                </c:pt>
                <c:pt idx="50040">
                  <c:v>43483.13690972222</c:v>
                </c:pt>
                <c:pt idx="50041">
                  <c:v>43483.15079861111</c:v>
                </c:pt>
                <c:pt idx="50042">
                  <c:v>43483.164687500001</c:v>
                </c:pt>
                <c:pt idx="50043">
                  <c:v>43483.178576388891</c:v>
                </c:pt>
                <c:pt idx="50044">
                  <c:v>43483.192465277774</c:v>
                </c:pt>
                <c:pt idx="50045">
                  <c:v>43483.206354166665</c:v>
                </c:pt>
                <c:pt idx="50046">
                  <c:v>43483.220243055555</c:v>
                </c:pt>
                <c:pt idx="50047">
                  <c:v>43483.234131944446</c:v>
                </c:pt>
                <c:pt idx="50048">
                  <c:v>43483.248020833336</c:v>
                </c:pt>
                <c:pt idx="50049">
                  <c:v>43483.26190972222</c:v>
                </c:pt>
                <c:pt idx="50050">
                  <c:v>43483.27579861111</c:v>
                </c:pt>
                <c:pt idx="50051">
                  <c:v>43483.289687500001</c:v>
                </c:pt>
                <c:pt idx="50052">
                  <c:v>43483.303576388891</c:v>
                </c:pt>
                <c:pt idx="50053">
                  <c:v>43483.317465277774</c:v>
                </c:pt>
                <c:pt idx="50054">
                  <c:v>43483.331354166665</c:v>
                </c:pt>
                <c:pt idx="50055">
                  <c:v>43483.345243055555</c:v>
                </c:pt>
                <c:pt idx="50056">
                  <c:v>43483.359131944446</c:v>
                </c:pt>
                <c:pt idx="50057">
                  <c:v>43483.373020833336</c:v>
                </c:pt>
                <c:pt idx="50058">
                  <c:v>43483.38690972222</c:v>
                </c:pt>
                <c:pt idx="50059">
                  <c:v>43483.40079861111</c:v>
                </c:pt>
                <c:pt idx="50060">
                  <c:v>43483.414687500001</c:v>
                </c:pt>
                <c:pt idx="50061">
                  <c:v>43483.428576388891</c:v>
                </c:pt>
                <c:pt idx="50062">
                  <c:v>43483.442465277774</c:v>
                </c:pt>
                <c:pt idx="50063">
                  <c:v>43483.456354166665</c:v>
                </c:pt>
                <c:pt idx="50064">
                  <c:v>43483.470243055555</c:v>
                </c:pt>
                <c:pt idx="50065">
                  <c:v>43483.484131944446</c:v>
                </c:pt>
                <c:pt idx="50066">
                  <c:v>43483.498020833336</c:v>
                </c:pt>
                <c:pt idx="50067">
                  <c:v>43483.51190972222</c:v>
                </c:pt>
                <c:pt idx="50068">
                  <c:v>43483.52579861111</c:v>
                </c:pt>
                <c:pt idx="50069">
                  <c:v>43483.539687500001</c:v>
                </c:pt>
                <c:pt idx="50070">
                  <c:v>43483.553576388891</c:v>
                </c:pt>
                <c:pt idx="50071">
                  <c:v>43483.567465277774</c:v>
                </c:pt>
                <c:pt idx="50072">
                  <c:v>43483.581354166665</c:v>
                </c:pt>
                <c:pt idx="50073">
                  <c:v>43483.595243055555</c:v>
                </c:pt>
                <c:pt idx="50074">
                  <c:v>43483.609131944446</c:v>
                </c:pt>
                <c:pt idx="50075">
                  <c:v>43483.623020833336</c:v>
                </c:pt>
                <c:pt idx="50076">
                  <c:v>43483.63690972222</c:v>
                </c:pt>
                <c:pt idx="50077">
                  <c:v>43483.65079861111</c:v>
                </c:pt>
                <c:pt idx="50078">
                  <c:v>43483.664687500001</c:v>
                </c:pt>
                <c:pt idx="50079">
                  <c:v>43483.678576388891</c:v>
                </c:pt>
                <c:pt idx="50080">
                  <c:v>43483.692465277774</c:v>
                </c:pt>
                <c:pt idx="50081">
                  <c:v>43483.706354166665</c:v>
                </c:pt>
                <c:pt idx="50082">
                  <c:v>43483.720243055555</c:v>
                </c:pt>
                <c:pt idx="50083">
                  <c:v>43483.734131944446</c:v>
                </c:pt>
                <c:pt idx="50084">
                  <c:v>43483.748020833336</c:v>
                </c:pt>
                <c:pt idx="50085">
                  <c:v>43483.76190972222</c:v>
                </c:pt>
                <c:pt idx="50086">
                  <c:v>43483.77579861111</c:v>
                </c:pt>
                <c:pt idx="50087">
                  <c:v>43483.789687500001</c:v>
                </c:pt>
                <c:pt idx="50088">
                  <c:v>43483.803576388891</c:v>
                </c:pt>
                <c:pt idx="50089">
                  <c:v>43483.817465277774</c:v>
                </c:pt>
                <c:pt idx="50090">
                  <c:v>43483.831354166665</c:v>
                </c:pt>
                <c:pt idx="50091">
                  <c:v>43483.845243055555</c:v>
                </c:pt>
                <c:pt idx="50092">
                  <c:v>43483.859131944446</c:v>
                </c:pt>
                <c:pt idx="50093">
                  <c:v>43483.873020833336</c:v>
                </c:pt>
                <c:pt idx="50094">
                  <c:v>43483.88690972222</c:v>
                </c:pt>
                <c:pt idx="50095">
                  <c:v>43483.90079861111</c:v>
                </c:pt>
                <c:pt idx="50096">
                  <c:v>43483.914687500001</c:v>
                </c:pt>
                <c:pt idx="50097">
                  <c:v>43483.928576388891</c:v>
                </c:pt>
                <c:pt idx="50098">
                  <c:v>43483.942465277774</c:v>
                </c:pt>
                <c:pt idx="50099">
                  <c:v>43483.956354166665</c:v>
                </c:pt>
                <c:pt idx="50100">
                  <c:v>43483.970243055555</c:v>
                </c:pt>
                <c:pt idx="50101">
                  <c:v>43483.984131944446</c:v>
                </c:pt>
                <c:pt idx="50102">
                  <c:v>43483.998020833336</c:v>
                </c:pt>
                <c:pt idx="50103">
                  <c:v>43484.01190972222</c:v>
                </c:pt>
                <c:pt idx="50104">
                  <c:v>43484.02579861111</c:v>
                </c:pt>
                <c:pt idx="50105">
                  <c:v>43484.039687500001</c:v>
                </c:pt>
                <c:pt idx="50106">
                  <c:v>43484.053576388891</c:v>
                </c:pt>
                <c:pt idx="50107">
                  <c:v>43484.067465277774</c:v>
                </c:pt>
                <c:pt idx="50108">
                  <c:v>43484.081354166665</c:v>
                </c:pt>
                <c:pt idx="50109">
                  <c:v>43484.095243055555</c:v>
                </c:pt>
                <c:pt idx="50110">
                  <c:v>43484.109131944446</c:v>
                </c:pt>
                <c:pt idx="50111">
                  <c:v>43484.123020833336</c:v>
                </c:pt>
                <c:pt idx="50112">
                  <c:v>43484.13690972222</c:v>
                </c:pt>
                <c:pt idx="50113">
                  <c:v>43484.15079861111</c:v>
                </c:pt>
                <c:pt idx="50114">
                  <c:v>43484.164687500001</c:v>
                </c:pt>
                <c:pt idx="50115">
                  <c:v>43484.178576388891</c:v>
                </c:pt>
                <c:pt idx="50116">
                  <c:v>43484.192465277774</c:v>
                </c:pt>
                <c:pt idx="50117">
                  <c:v>43484.206354166665</c:v>
                </c:pt>
                <c:pt idx="50118">
                  <c:v>43484.220243055555</c:v>
                </c:pt>
                <c:pt idx="50119">
                  <c:v>43484.234131944446</c:v>
                </c:pt>
                <c:pt idx="50120">
                  <c:v>43484.248020833336</c:v>
                </c:pt>
                <c:pt idx="50121">
                  <c:v>43484.26190972222</c:v>
                </c:pt>
                <c:pt idx="50122">
                  <c:v>43484.27579861111</c:v>
                </c:pt>
                <c:pt idx="50123">
                  <c:v>43484.289687500001</c:v>
                </c:pt>
                <c:pt idx="50124">
                  <c:v>43484.303576388891</c:v>
                </c:pt>
                <c:pt idx="50125">
                  <c:v>43484.317465277774</c:v>
                </c:pt>
                <c:pt idx="50126">
                  <c:v>43484.331354166665</c:v>
                </c:pt>
                <c:pt idx="50127">
                  <c:v>43484.345243055555</c:v>
                </c:pt>
                <c:pt idx="50128">
                  <c:v>43484.359131944446</c:v>
                </c:pt>
                <c:pt idx="50129">
                  <c:v>43484.373020833336</c:v>
                </c:pt>
                <c:pt idx="50130">
                  <c:v>43484.38690972222</c:v>
                </c:pt>
                <c:pt idx="50131">
                  <c:v>43484.40079861111</c:v>
                </c:pt>
                <c:pt idx="50132">
                  <c:v>43484.414687500001</c:v>
                </c:pt>
                <c:pt idx="50133">
                  <c:v>43484.428576388891</c:v>
                </c:pt>
                <c:pt idx="50134">
                  <c:v>43484.442465277774</c:v>
                </c:pt>
                <c:pt idx="50135">
                  <c:v>43484.456354166665</c:v>
                </c:pt>
                <c:pt idx="50136">
                  <c:v>43484.470243055555</c:v>
                </c:pt>
                <c:pt idx="50137">
                  <c:v>43484.484131944446</c:v>
                </c:pt>
                <c:pt idx="50138">
                  <c:v>43484.498020833336</c:v>
                </c:pt>
                <c:pt idx="50139">
                  <c:v>43484.51190972222</c:v>
                </c:pt>
                <c:pt idx="50140">
                  <c:v>43484.52579861111</c:v>
                </c:pt>
                <c:pt idx="50141">
                  <c:v>43484.539687500001</c:v>
                </c:pt>
                <c:pt idx="50142">
                  <c:v>43484.553576388891</c:v>
                </c:pt>
                <c:pt idx="50143">
                  <c:v>43484.567465277774</c:v>
                </c:pt>
                <c:pt idx="50144">
                  <c:v>43484.581354166665</c:v>
                </c:pt>
                <c:pt idx="50145">
                  <c:v>43484.595243055555</c:v>
                </c:pt>
                <c:pt idx="50146">
                  <c:v>43484.609131944446</c:v>
                </c:pt>
                <c:pt idx="50147">
                  <c:v>43484.623020833336</c:v>
                </c:pt>
                <c:pt idx="50148">
                  <c:v>43484.63690972222</c:v>
                </c:pt>
                <c:pt idx="50149">
                  <c:v>43484.65079861111</c:v>
                </c:pt>
                <c:pt idx="50150">
                  <c:v>43484.664687500001</c:v>
                </c:pt>
                <c:pt idx="50151">
                  <c:v>43484.678576388891</c:v>
                </c:pt>
                <c:pt idx="50152">
                  <c:v>43484.692465277774</c:v>
                </c:pt>
                <c:pt idx="50153">
                  <c:v>43484.706354166665</c:v>
                </c:pt>
                <c:pt idx="50154">
                  <c:v>43484.720243055555</c:v>
                </c:pt>
                <c:pt idx="50155">
                  <c:v>43484.734131944446</c:v>
                </c:pt>
                <c:pt idx="50156">
                  <c:v>43484.748020833336</c:v>
                </c:pt>
                <c:pt idx="50157">
                  <c:v>43484.76190972222</c:v>
                </c:pt>
                <c:pt idx="50158">
                  <c:v>43484.77579861111</c:v>
                </c:pt>
                <c:pt idx="50159">
                  <c:v>43484.789687500001</c:v>
                </c:pt>
                <c:pt idx="50160">
                  <c:v>43484.803576388891</c:v>
                </c:pt>
                <c:pt idx="50161">
                  <c:v>43484.817465277774</c:v>
                </c:pt>
                <c:pt idx="50162">
                  <c:v>43484.831354166665</c:v>
                </c:pt>
                <c:pt idx="50163">
                  <c:v>43484.845243055555</c:v>
                </c:pt>
                <c:pt idx="50164">
                  <c:v>43484.859131944446</c:v>
                </c:pt>
                <c:pt idx="50165">
                  <c:v>43484.873020833336</c:v>
                </c:pt>
                <c:pt idx="50166">
                  <c:v>43484.88690972222</c:v>
                </c:pt>
                <c:pt idx="50167">
                  <c:v>43484.90079861111</c:v>
                </c:pt>
                <c:pt idx="50168">
                  <c:v>43484.914687500001</c:v>
                </c:pt>
                <c:pt idx="50169">
                  <c:v>43484.928576388891</c:v>
                </c:pt>
                <c:pt idx="50170">
                  <c:v>43484.942465277774</c:v>
                </c:pt>
                <c:pt idx="50171">
                  <c:v>43484.956354166665</c:v>
                </c:pt>
                <c:pt idx="50172">
                  <c:v>43484.970243055555</c:v>
                </c:pt>
                <c:pt idx="50173">
                  <c:v>43484.984131944446</c:v>
                </c:pt>
                <c:pt idx="50174">
                  <c:v>43484.998020833336</c:v>
                </c:pt>
                <c:pt idx="50175">
                  <c:v>43485.01190972222</c:v>
                </c:pt>
                <c:pt idx="50176">
                  <c:v>43485.02579861111</c:v>
                </c:pt>
                <c:pt idx="50177">
                  <c:v>43485.039687500001</c:v>
                </c:pt>
                <c:pt idx="50178">
                  <c:v>43485.053576388891</c:v>
                </c:pt>
                <c:pt idx="50179">
                  <c:v>43485.067465277774</c:v>
                </c:pt>
                <c:pt idx="50180">
                  <c:v>43485.081354166665</c:v>
                </c:pt>
                <c:pt idx="50181">
                  <c:v>43485.095243055555</c:v>
                </c:pt>
                <c:pt idx="50182">
                  <c:v>43485.109131944446</c:v>
                </c:pt>
                <c:pt idx="50183">
                  <c:v>43485.123020833336</c:v>
                </c:pt>
                <c:pt idx="50184">
                  <c:v>43485.13690972222</c:v>
                </c:pt>
                <c:pt idx="50185">
                  <c:v>43485.15079861111</c:v>
                </c:pt>
                <c:pt idx="50186">
                  <c:v>43485.164687500001</c:v>
                </c:pt>
                <c:pt idx="50187">
                  <c:v>43485.178576388891</c:v>
                </c:pt>
                <c:pt idx="50188">
                  <c:v>43485.192465277774</c:v>
                </c:pt>
                <c:pt idx="50189">
                  <c:v>43485.206354166665</c:v>
                </c:pt>
                <c:pt idx="50190">
                  <c:v>43485.220243055555</c:v>
                </c:pt>
                <c:pt idx="50191">
                  <c:v>43485.234131944446</c:v>
                </c:pt>
                <c:pt idx="50192">
                  <c:v>43485.248020833336</c:v>
                </c:pt>
                <c:pt idx="50193">
                  <c:v>43485.26190972222</c:v>
                </c:pt>
                <c:pt idx="50194">
                  <c:v>43485.27579861111</c:v>
                </c:pt>
                <c:pt idx="50195">
                  <c:v>43485.289687500001</c:v>
                </c:pt>
                <c:pt idx="50196">
                  <c:v>43485.303576388891</c:v>
                </c:pt>
                <c:pt idx="50197">
                  <c:v>43485.317465277774</c:v>
                </c:pt>
                <c:pt idx="50198">
                  <c:v>43485.331354166665</c:v>
                </c:pt>
                <c:pt idx="50199">
                  <c:v>43485.345243055555</c:v>
                </c:pt>
                <c:pt idx="50200">
                  <c:v>43485.359131944446</c:v>
                </c:pt>
                <c:pt idx="50201">
                  <c:v>43485.373020833336</c:v>
                </c:pt>
                <c:pt idx="50202">
                  <c:v>43485.38690972222</c:v>
                </c:pt>
                <c:pt idx="50203">
                  <c:v>43485.40079861111</c:v>
                </c:pt>
                <c:pt idx="50204">
                  <c:v>43485.414687500001</c:v>
                </c:pt>
                <c:pt idx="50205">
                  <c:v>43485.428576388891</c:v>
                </c:pt>
                <c:pt idx="50206">
                  <c:v>43485.442465277774</c:v>
                </c:pt>
                <c:pt idx="50207">
                  <c:v>43485.456354166665</c:v>
                </c:pt>
                <c:pt idx="50208">
                  <c:v>43485.470243055555</c:v>
                </c:pt>
                <c:pt idx="50209">
                  <c:v>43485.484131944446</c:v>
                </c:pt>
                <c:pt idx="50210">
                  <c:v>43485.498020833336</c:v>
                </c:pt>
                <c:pt idx="50211">
                  <c:v>43485.51190972222</c:v>
                </c:pt>
                <c:pt idx="50212">
                  <c:v>43485.52579861111</c:v>
                </c:pt>
                <c:pt idx="50213">
                  <c:v>43485.539687500001</c:v>
                </c:pt>
                <c:pt idx="50214">
                  <c:v>43485.553576388891</c:v>
                </c:pt>
                <c:pt idx="50215">
                  <c:v>43485.567465277774</c:v>
                </c:pt>
                <c:pt idx="50216">
                  <c:v>43485.581354166665</c:v>
                </c:pt>
                <c:pt idx="50217">
                  <c:v>43485.595243055555</c:v>
                </c:pt>
                <c:pt idx="50218">
                  <c:v>43485.609131944446</c:v>
                </c:pt>
                <c:pt idx="50219">
                  <c:v>43485.623020833336</c:v>
                </c:pt>
                <c:pt idx="50220">
                  <c:v>43485.63690972222</c:v>
                </c:pt>
                <c:pt idx="50221">
                  <c:v>43485.65079861111</c:v>
                </c:pt>
                <c:pt idx="50222">
                  <c:v>43485.664687500001</c:v>
                </c:pt>
                <c:pt idx="50223">
                  <c:v>43485.678576388891</c:v>
                </c:pt>
                <c:pt idx="50224">
                  <c:v>43485.692465277774</c:v>
                </c:pt>
                <c:pt idx="50225">
                  <c:v>43485.706354166665</c:v>
                </c:pt>
                <c:pt idx="50226">
                  <c:v>43485.720243055555</c:v>
                </c:pt>
                <c:pt idx="50227">
                  <c:v>43485.734131944446</c:v>
                </c:pt>
                <c:pt idx="50228">
                  <c:v>43485.748020833336</c:v>
                </c:pt>
                <c:pt idx="50229">
                  <c:v>43485.76190972222</c:v>
                </c:pt>
                <c:pt idx="50230">
                  <c:v>43485.77579861111</c:v>
                </c:pt>
                <c:pt idx="50231">
                  <c:v>43485.789687500001</c:v>
                </c:pt>
                <c:pt idx="50232">
                  <c:v>43485.803576388891</c:v>
                </c:pt>
                <c:pt idx="50233">
                  <c:v>43485.817465277774</c:v>
                </c:pt>
                <c:pt idx="50234">
                  <c:v>43485.831354166665</c:v>
                </c:pt>
                <c:pt idx="50235">
                  <c:v>43485.845243055555</c:v>
                </c:pt>
                <c:pt idx="50236">
                  <c:v>43485.859131944446</c:v>
                </c:pt>
                <c:pt idx="50237">
                  <c:v>43485.873020833336</c:v>
                </c:pt>
                <c:pt idx="50238">
                  <c:v>43485.88690972222</c:v>
                </c:pt>
                <c:pt idx="50239">
                  <c:v>43485.90079861111</c:v>
                </c:pt>
                <c:pt idx="50240">
                  <c:v>43485.914687500001</c:v>
                </c:pt>
                <c:pt idx="50241">
                  <c:v>43485.928576388891</c:v>
                </c:pt>
                <c:pt idx="50242">
                  <c:v>43485.942465277774</c:v>
                </c:pt>
                <c:pt idx="50243">
                  <c:v>43485.956354166665</c:v>
                </c:pt>
                <c:pt idx="50244">
                  <c:v>43485.970243055555</c:v>
                </c:pt>
                <c:pt idx="50245">
                  <c:v>43485.984131944446</c:v>
                </c:pt>
                <c:pt idx="50246">
                  <c:v>43485.998020833336</c:v>
                </c:pt>
                <c:pt idx="50247">
                  <c:v>43486.01190972222</c:v>
                </c:pt>
                <c:pt idx="50248">
                  <c:v>43486.02579861111</c:v>
                </c:pt>
                <c:pt idx="50249">
                  <c:v>43486.039687500001</c:v>
                </c:pt>
                <c:pt idx="50250">
                  <c:v>43486.053576388891</c:v>
                </c:pt>
                <c:pt idx="50251">
                  <c:v>43486.067465277774</c:v>
                </c:pt>
                <c:pt idx="50252">
                  <c:v>43486.081354166665</c:v>
                </c:pt>
                <c:pt idx="50253">
                  <c:v>43486.095243055555</c:v>
                </c:pt>
                <c:pt idx="50254">
                  <c:v>43486.109131944446</c:v>
                </c:pt>
                <c:pt idx="50255">
                  <c:v>43486.123020833336</c:v>
                </c:pt>
                <c:pt idx="50256">
                  <c:v>43486.13690972222</c:v>
                </c:pt>
                <c:pt idx="50257">
                  <c:v>43486.15079861111</c:v>
                </c:pt>
                <c:pt idx="50258">
                  <c:v>43486.164687500001</c:v>
                </c:pt>
                <c:pt idx="50259">
                  <c:v>43486.178576388891</c:v>
                </c:pt>
                <c:pt idx="50260">
                  <c:v>43486.192465277774</c:v>
                </c:pt>
                <c:pt idx="50261">
                  <c:v>43486.206354166665</c:v>
                </c:pt>
                <c:pt idx="50262">
                  <c:v>43486.220243055555</c:v>
                </c:pt>
                <c:pt idx="50263">
                  <c:v>43486.234131944446</c:v>
                </c:pt>
                <c:pt idx="50264">
                  <c:v>43486.248020833336</c:v>
                </c:pt>
                <c:pt idx="50265">
                  <c:v>43486.26190972222</c:v>
                </c:pt>
                <c:pt idx="50266">
                  <c:v>43486.27579861111</c:v>
                </c:pt>
                <c:pt idx="50267">
                  <c:v>43486.289687500001</c:v>
                </c:pt>
                <c:pt idx="50268">
                  <c:v>43486.303576388891</c:v>
                </c:pt>
                <c:pt idx="50269">
                  <c:v>43486.317465277774</c:v>
                </c:pt>
                <c:pt idx="50270">
                  <c:v>43486.331354166665</c:v>
                </c:pt>
                <c:pt idx="50271">
                  <c:v>43486.345243055555</c:v>
                </c:pt>
                <c:pt idx="50272">
                  <c:v>43486.359131944446</c:v>
                </c:pt>
                <c:pt idx="50273">
                  <c:v>43486.373020833336</c:v>
                </c:pt>
                <c:pt idx="50274">
                  <c:v>43486.38690972222</c:v>
                </c:pt>
                <c:pt idx="50275">
                  <c:v>43486.40079861111</c:v>
                </c:pt>
                <c:pt idx="50276">
                  <c:v>43486.414687500001</c:v>
                </c:pt>
                <c:pt idx="50277">
                  <c:v>43486.428576388891</c:v>
                </c:pt>
                <c:pt idx="50278">
                  <c:v>43486.437256944446</c:v>
                </c:pt>
                <c:pt idx="50279">
                  <c:v>43486.451145833336</c:v>
                </c:pt>
                <c:pt idx="50280">
                  <c:v>43486.46503472222</c:v>
                </c:pt>
                <c:pt idx="50281">
                  <c:v>43486.47892361111</c:v>
                </c:pt>
                <c:pt idx="50282">
                  <c:v>43486.492812500001</c:v>
                </c:pt>
                <c:pt idx="50283">
                  <c:v>43486.506701388891</c:v>
                </c:pt>
                <c:pt idx="50284">
                  <c:v>43486.520590277774</c:v>
                </c:pt>
                <c:pt idx="50285">
                  <c:v>43486.534479166665</c:v>
                </c:pt>
                <c:pt idx="50286">
                  <c:v>43486.548368055555</c:v>
                </c:pt>
                <c:pt idx="50287">
                  <c:v>43486.562256944446</c:v>
                </c:pt>
                <c:pt idx="50288">
                  <c:v>43486.576145833336</c:v>
                </c:pt>
                <c:pt idx="50289">
                  <c:v>43486.59003472222</c:v>
                </c:pt>
                <c:pt idx="50290">
                  <c:v>43486.60392361111</c:v>
                </c:pt>
                <c:pt idx="50291">
                  <c:v>43486.617812500001</c:v>
                </c:pt>
                <c:pt idx="50292">
                  <c:v>43486.631701388891</c:v>
                </c:pt>
                <c:pt idx="50293">
                  <c:v>43486.645590277774</c:v>
                </c:pt>
                <c:pt idx="50294">
                  <c:v>43486.659479166665</c:v>
                </c:pt>
                <c:pt idx="50295">
                  <c:v>43486.673368055555</c:v>
                </c:pt>
                <c:pt idx="50296">
                  <c:v>43486.687256944446</c:v>
                </c:pt>
                <c:pt idx="50297">
                  <c:v>43486.701145833336</c:v>
                </c:pt>
                <c:pt idx="50298">
                  <c:v>43486.71503472222</c:v>
                </c:pt>
                <c:pt idx="50299">
                  <c:v>43486.72892361111</c:v>
                </c:pt>
                <c:pt idx="50300">
                  <c:v>43486.742812500001</c:v>
                </c:pt>
                <c:pt idx="50301">
                  <c:v>43486.756701388891</c:v>
                </c:pt>
                <c:pt idx="50302">
                  <c:v>43486.770590277774</c:v>
                </c:pt>
                <c:pt idx="50303">
                  <c:v>43486.784479166665</c:v>
                </c:pt>
                <c:pt idx="50304">
                  <c:v>43486.798368055555</c:v>
                </c:pt>
                <c:pt idx="50305">
                  <c:v>43486.812256944446</c:v>
                </c:pt>
                <c:pt idx="50306">
                  <c:v>43486.826145833336</c:v>
                </c:pt>
                <c:pt idx="50307">
                  <c:v>43486.84003472222</c:v>
                </c:pt>
                <c:pt idx="50308">
                  <c:v>43486.85392361111</c:v>
                </c:pt>
                <c:pt idx="50309">
                  <c:v>43486.867812500001</c:v>
                </c:pt>
                <c:pt idx="50310">
                  <c:v>43486.881701388891</c:v>
                </c:pt>
                <c:pt idx="50311">
                  <c:v>43486.895590277774</c:v>
                </c:pt>
                <c:pt idx="50312">
                  <c:v>43486.909479166665</c:v>
                </c:pt>
                <c:pt idx="50313">
                  <c:v>43486.923368055555</c:v>
                </c:pt>
                <c:pt idx="50314">
                  <c:v>43486.937256944446</c:v>
                </c:pt>
                <c:pt idx="50315">
                  <c:v>43486.951145833336</c:v>
                </c:pt>
                <c:pt idx="50316">
                  <c:v>43486.96503472222</c:v>
                </c:pt>
                <c:pt idx="50317">
                  <c:v>43486.97892361111</c:v>
                </c:pt>
                <c:pt idx="50318">
                  <c:v>43486.992812500001</c:v>
                </c:pt>
                <c:pt idx="50319">
                  <c:v>43487.006701388891</c:v>
                </c:pt>
                <c:pt idx="50320">
                  <c:v>43487.020590277774</c:v>
                </c:pt>
                <c:pt idx="50321">
                  <c:v>43487.034479166665</c:v>
                </c:pt>
                <c:pt idx="50322">
                  <c:v>43487.048368055555</c:v>
                </c:pt>
                <c:pt idx="50323">
                  <c:v>43487.062256944446</c:v>
                </c:pt>
                <c:pt idx="50324">
                  <c:v>43487.076145833336</c:v>
                </c:pt>
                <c:pt idx="50325">
                  <c:v>43487.09003472222</c:v>
                </c:pt>
                <c:pt idx="50326">
                  <c:v>43487.10392361111</c:v>
                </c:pt>
                <c:pt idx="50327">
                  <c:v>43487.117812500001</c:v>
                </c:pt>
                <c:pt idx="50328">
                  <c:v>43487.131701388891</c:v>
                </c:pt>
                <c:pt idx="50329">
                  <c:v>43487.145590277774</c:v>
                </c:pt>
                <c:pt idx="50330">
                  <c:v>43487.159479166665</c:v>
                </c:pt>
                <c:pt idx="50331">
                  <c:v>43487.173368055555</c:v>
                </c:pt>
                <c:pt idx="50332">
                  <c:v>43487.187256944446</c:v>
                </c:pt>
                <c:pt idx="50333">
                  <c:v>43487.201145833336</c:v>
                </c:pt>
                <c:pt idx="50334">
                  <c:v>43487.21503472222</c:v>
                </c:pt>
                <c:pt idx="50335">
                  <c:v>43487.22892361111</c:v>
                </c:pt>
                <c:pt idx="50336">
                  <c:v>43487.242812500001</c:v>
                </c:pt>
                <c:pt idx="50337">
                  <c:v>43487.256701388891</c:v>
                </c:pt>
                <c:pt idx="50338">
                  <c:v>43487.270590277774</c:v>
                </c:pt>
                <c:pt idx="50339">
                  <c:v>43487.284479166665</c:v>
                </c:pt>
                <c:pt idx="50340">
                  <c:v>43487.298368055555</c:v>
                </c:pt>
                <c:pt idx="50341">
                  <c:v>43487.312256944446</c:v>
                </c:pt>
                <c:pt idx="50342">
                  <c:v>43487.326145833336</c:v>
                </c:pt>
                <c:pt idx="50343">
                  <c:v>43487.34003472222</c:v>
                </c:pt>
                <c:pt idx="50344">
                  <c:v>43487.35392361111</c:v>
                </c:pt>
                <c:pt idx="50345">
                  <c:v>43487.367812500001</c:v>
                </c:pt>
                <c:pt idx="50346">
                  <c:v>43487.381701388891</c:v>
                </c:pt>
                <c:pt idx="50347">
                  <c:v>43487.395590277774</c:v>
                </c:pt>
                <c:pt idx="50348">
                  <c:v>43487.409479166665</c:v>
                </c:pt>
                <c:pt idx="50349">
                  <c:v>43487.423368055555</c:v>
                </c:pt>
                <c:pt idx="50350">
                  <c:v>43487.437256944446</c:v>
                </c:pt>
                <c:pt idx="50351">
                  <c:v>43487.451145833336</c:v>
                </c:pt>
                <c:pt idx="50352">
                  <c:v>43487.46503472222</c:v>
                </c:pt>
                <c:pt idx="50353">
                  <c:v>43487.47892361111</c:v>
                </c:pt>
                <c:pt idx="50354">
                  <c:v>43487.492812500001</c:v>
                </c:pt>
                <c:pt idx="50355">
                  <c:v>43487.506701388891</c:v>
                </c:pt>
                <c:pt idx="50356">
                  <c:v>43487.520590277774</c:v>
                </c:pt>
                <c:pt idx="50357">
                  <c:v>43487.534479166665</c:v>
                </c:pt>
                <c:pt idx="50358">
                  <c:v>43487.548368055555</c:v>
                </c:pt>
                <c:pt idx="50359">
                  <c:v>43487.562256944446</c:v>
                </c:pt>
                <c:pt idx="50360">
                  <c:v>43487.576145833336</c:v>
                </c:pt>
                <c:pt idx="50361">
                  <c:v>43487.59003472222</c:v>
                </c:pt>
                <c:pt idx="50362">
                  <c:v>43487.60392361111</c:v>
                </c:pt>
                <c:pt idx="50363">
                  <c:v>43487.617812500001</c:v>
                </c:pt>
                <c:pt idx="50364">
                  <c:v>43487.631701388891</c:v>
                </c:pt>
                <c:pt idx="50365">
                  <c:v>43487.645590277774</c:v>
                </c:pt>
                <c:pt idx="50366">
                  <c:v>43487.659479166665</c:v>
                </c:pt>
                <c:pt idx="50367">
                  <c:v>43487.673368055555</c:v>
                </c:pt>
                <c:pt idx="50368">
                  <c:v>43487.687256944446</c:v>
                </c:pt>
                <c:pt idx="50369">
                  <c:v>43487.701145833336</c:v>
                </c:pt>
                <c:pt idx="50370">
                  <c:v>43487.71503472222</c:v>
                </c:pt>
                <c:pt idx="50371">
                  <c:v>43487.72892361111</c:v>
                </c:pt>
                <c:pt idx="50372">
                  <c:v>43487.742812500001</c:v>
                </c:pt>
                <c:pt idx="50373">
                  <c:v>43487.756701388891</c:v>
                </c:pt>
                <c:pt idx="50374">
                  <c:v>43487.770590277774</c:v>
                </c:pt>
                <c:pt idx="50375">
                  <c:v>43487.784479166665</c:v>
                </c:pt>
                <c:pt idx="50376">
                  <c:v>43487.798368055555</c:v>
                </c:pt>
                <c:pt idx="50377">
                  <c:v>43487.812256944446</c:v>
                </c:pt>
                <c:pt idx="50378">
                  <c:v>43487.826145833336</c:v>
                </c:pt>
                <c:pt idx="50379">
                  <c:v>43487.84003472222</c:v>
                </c:pt>
                <c:pt idx="50380">
                  <c:v>43487.85392361111</c:v>
                </c:pt>
                <c:pt idx="50381">
                  <c:v>43487.867812500001</c:v>
                </c:pt>
                <c:pt idx="50382">
                  <c:v>43487.881701388891</c:v>
                </c:pt>
                <c:pt idx="50383">
                  <c:v>43487.895590277774</c:v>
                </c:pt>
                <c:pt idx="50384">
                  <c:v>43487.909479166665</c:v>
                </c:pt>
                <c:pt idx="50385">
                  <c:v>43487.923368055555</c:v>
                </c:pt>
                <c:pt idx="50386">
                  <c:v>43487.937256944446</c:v>
                </c:pt>
                <c:pt idx="50387">
                  <c:v>43487.951145833336</c:v>
                </c:pt>
                <c:pt idx="50388">
                  <c:v>43487.96503472222</c:v>
                </c:pt>
                <c:pt idx="50389">
                  <c:v>43487.97892361111</c:v>
                </c:pt>
                <c:pt idx="50390">
                  <c:v>43487.992812500001</c:v>
                </c:pt>
                <c:pt idx="50391">
                  <c:v>43488.006701388891</c:v>
                </c:pt>
                <c:pt idx="50392">
                  <c:v>43488.020590277774</c:v>
                </c:pt>
                <c:pt idx="50393">
                  <c:v>43488.034479166665</c:v>
                </c:pt>
                <c:pt idx="50394">
                  <c:v>43488.048368055555</c:v>
                </c:pt>
                <c:pt idx="50395">
                  <c:v>43488.062256944446</c:v>
                </c:pt>
                <c:pt idx="50396">
                  <c:v>43488.076145833336</c:v>
                </c:pt>
                <c:pt idx="50397">
                  <c:v>43488.09003472222</c:v>
                </c:pt>
                <c:pt idx="50398">
                  <c:v>43488.10392361111</c:v>
                </c:pt>
                <c:pt idx="50399">
                  <c:v>43488.117812500001</c:v>
                </c:pt>
                <c:pt idx="50400">
                  <c:v>43488.131701388891</c:v>
                </c:pt>
                <c:pt idx="50401">
                  <c:v>43488.145590277774</c:v>
                </c:pt>
                <c:pt idx="50402">
                  <c:v>43488.159479166665</c:v>
                </c:pt>
                <c:pt idx="50403">
                  <c:v>43488.173368055555</c:v>
                </c:pt>
                <c:pt idx="50404">
                  <c:v>43488.187256944446</c:v>
                </c:pt>
                <c:pt idx="50405">
                  <c:v>43488.201145833336</c:v>
                </c:pt>
                <c:pt idx="50406">
                  <c:v>43488.21503472222</c:v>
                </c:pt>
                <c:pt idx="50407">
                  <c:v>43488.22892361111</c:v>
                </c:pt>
                <c:pt idx="50408">
                  <c:v>43488.242812500001</c:v>
                </c:pt>
                <c:pt idx="50409">
                  <c:v>43488.256701388891</c:v>
                </c:pt>
                <c:pt idx="50410">
                  <c:v>43488.270590277774</c:v>
                </c:pt>
                <c:pt idx="50411">
                  <c:v>43488.284479166665</c:v>
                </c:pt>
                <c:pt idx="50412">
                  <c:v>43488.298368055555</c:v>
                </c:pt>
                <c:pt idx="50413">
                  <c:v>43488.312256944446</c:v>
                </c:pt>
                <c:pt idx="50414">
                  <c:v>43488.326145833336</c:v>
                </c:pt>
                <c:pt idx="50415">
                  <c:v>43488.34003472222</c:v>
                </c:pt>
                <c:pt idx="50416">
                  <c:v>43488.35392361111</c:v>
                </c:pt>
                <c:pt idx="50417">
                  <c:v>43488.367812500001</c:v>
                </c:pt>
                <c:pt idx="50418">
                  <c:v>43488.381701388891</c:v>
                </c:pt>
                <c:pt idx="50419">
                  <c:v>43488.395590277774</c:v>
                </c:pt>
                <c:pt idx="50420">
                  <c:v>43488.409479166665</c:v>
                </c:pt>
                <c:pt idx="50421">
                  <c:v>43488.423368055555</c:v>
                </c:pt>
                <c:pt idx="50422">
                  <c:v>43488.437256944446</c:v>
                </c:pt>
                <c:pt idx="50423">
                  <c:v>43488.451145833336</c:v>
                </c:pt>
                <c:pt idx="50424">
                  <c:v>43488.46503472222</c:v>
                </c:pt>
                <c:pt idx="50425">
                  <c:v>43488.47892361111</c:v>
                </c:pt>
                <c:pt idx="50426">
                  <c:v>43488.492812500001</c:v>
                </c:pt>
                <c:pt idx="50427">
                  <c:v>43488.506701388891</c:v>
                </c:pt>
                <c:pt idx="50428">
                  <c:v>43488.520590277774</c:v>
                </c:pt>
                <c:pt idx="50429">
                  <c:v>43488.534479166665</c:v>
                </c:pt>
                <c:pt idx="50430">
                  <c:v>43488.548368055555</c:v>
                </c:pt>
                <c:pt idx="50431">
                  <c:v>43488.562256944446</c:v>
                </c:pt>
                <c:pt idx="50432">
                  <c:v>43488.576145833336</c:v>
                </c:pt>
                <c:pt idx="50433">
                  <c:v>43488.59003472222</c:v>
                </c:pt>
                <c:pt idx="50434">
                  <c:v>43488.60392361111</c:v>
                </c:pt>
                <c:pt idx="50435">
                  <c:v>43488.617812500001</c:v>
                </c:pt>
                <c:pt idx="50436">
                  <c:v>43488.631701388891</c:v>
                </c:pt>
                <c:pt idx="50437">
                  <c:v>43488.645590277774</c:v>
                </c:pt>
                <c:pt idx="50438">
                  <c:v>43488.659479166665</c:v>
                </c:pt>
                <c:pt idx="50439">
                  <c:v>43488.673368055555</c:v>
                </c:pt>
                <c:pt idx="50440">
                  <c:v>43488.687256944446</c:v>
                </c:pt>
                <c:pt idx="50441">
                  <c:v>43488.701145833336</c:v>
                </c:pt>
                <c:pt idx="50442">
                  <c:v>43488.71503472222</c:v>
                </c:pt>
                <c:pt idx="50443">
                  <c:v>43488.72892361111</c:v>
                </c:pt>
                <c:pt idx="50444">
                  <c:v>43488.742812500001</c:v>
                </c:pt>
                <c:pt idx="50445">
                  <c:v>43488.756701388891</c:v>
                </c:pt>
                <c:pt idx="50446">
                  <c:v>43488.770590277774</c:v>
                </c:pt>
                <c:pt idx="50447">
                  <c:v>43488.784479166665</c:v>
                </c:pt>
                <c:pt idx="50448">
                  <c:v>43488.798368055555</c:v>
                </c:pt>
                <c:pt idx="50449">
                  <c:v>43488.812256944446</c:v>
                </c:pt>
                <c:pt idx="50450">
                  <c:v>43488.826145833336</c:v>
                </c:pt>
                <c:pt idx="50451">
                  <c:v>43488.84003472222</c:v>
                </c:pt>
                <c:pt idx="50452">
                  <c:v>43488.85392361111</c:v>
                </c:pt>
                <c:pt idx="50453">
                  <c:v>43488.867812500001</c:v>
                </c:pt>
                <c:pt idx="50454">
                  <c:v>43488.881701388891</c:v>
                </c:pt>
                <c:pt idx="50455">
                  <c:v>43488.895590277774</c:v>
                </c:pt>
                <c:pt idx="50456">
                  <c:v>43488.909479166665</c:v>
                </c:pt>
                <c:pt idx="50457">
                  <c:v>43488.923368055555</c:v>
                </c:pt>
                <c:pt idx="50458">
                  <c:v>43488.937256944446</c:v>
                </c:pt>
                <c:pt idx="50459">
                  <c:v>43488.951145833336</c:v>
                </c:pt>
                <c:pt idx="50460">
                  <c:v>43488.96503472222</c:v>
                </c:pt>
                <c:pt idx="50461">
                  <c:v>43488.97892361111</c:v>
                </c:pt>
                <c:pt idx="50462">
                  <c:v>43488.992812500001</c:v>
                </c:pt>
                <c:pt idx="50463">
                  <c:v>43489.006701388891</c:v>
                </c:pt>
                <c:pt idx="50464">
                  <c:v>43489.020590277774</c:v>
                </c:pt>
                <c:pt idx="50465">
                  <c:v>43489.034479166665</c:v>
                </c:pt>
                <c:pt idx="50466">
                  <c:v>43489.048368055555</c:v>
                </c:pt>
                <c:pt idx="50467">
                  <c:v>43489.062256944446</c:v>
                </c:pt>
                <c:pt idx="50468">
                  <c:v>43489.076145833336</c:v>
                </c:pt>
                <c:pt idx="50469">
                  <c:v>43489.09003472222</c:v>
                </c:pt>
                <c:pt idx="50470">
                  <c:v>43489.10392361111</c:v>
                </c:pt>
                <c:pt idx="50471">
                  <c:v>43489.117812500001</c:v>
                </c:pt>
                <c:pt idx="50472">
                  <c:v>43489.131701388891</c:v>
                </c:pt>
                <c:pt idx="50473">
                  <c:v>43489.145590277774</c:v>
                </c:pt>
                <c:pt idx="50474">
                  <c:v>43489.159479166665</c:v>
                </c:pt>
                <c:pt idx="50475">
                  <c:v>43489.173368055555</c:v>
                </c:pt>
                <c:pt idx="50476">
                  <c:v>43489.187256944446</c:v>
                </c:pt>
                <c:pt idx="50477">
                  <c:v>43489.201145833336</c:v>
                </c:pt>
                <c:pt idx="50478">
                  <c:v>43489.21503472222</c:v>
                </c:pt>
                <c:pt idx="50479">
                  <c:v>43489.22892361111</c:v>
                </c:pt>
                <c:pt idx="50480">
                  <c:v>43489.242812500001</c:v>
                </c:pt>
                <c:pt idx="50481">
                  <c:v>43489.256701388891</c:v>
                </c:pt>
                <c:pt idx="50482">
                  <c:v>43489.270590277774</c:v>
                </c:pt>
                <c:pt idx="50483">
                  <c:v>43489.284479166665</c:v>
                </c:pt>
                <c:pt idx="50484">
                  <c:v>43489.298368055555</c:v>
                </c:pt>
                <c:pt idx="50485">
                  <c:v>43489.312256944446</c:v>
                </c:pt>
                <c:pt idx="50486">
                  <c:v>43489.326145833336</c:v>
                </c:pt>
                <c:pt idx="50487">
                  <c:v>43489.34003472222</c:v>
                </c:pt>
                <c:pt idx="50488">
                  <c:v>43489.35392361111</c:v>
                </c:pt>
                <c:pt idx="50489">
                  <c:v>43489.367812500001</c:v>
                </c:pt>
                <c:pt idx="50490">
                  <c:v>43489.381701388891</c:v>
                </c:pt>
                <c:pt idx="50491">
                  <c:v>43489.395590277774</c:v>
                </c:pt>
                <c:pt idx="50492">
                  <c:v>43489.409479166665</c:v>
                </c:pt>
                <c:pt idx="50493">
                  <c:v>43489.423368055555</c:v>
                </c:pt>
                <c:pt idx="50494">
                  <c:v>43489.437256944446</c:v>
                </c:pt>
                <c:pt idx="50495">
                  <c:v>43489.451145833336</c:v>
                </c:pt>
                <c:pt idx="50496">
                  <c:v>43489.46503472222</c:v>
                </c:pt>
                <c:pt idx="50497">
                  <c:v>43489.47892361111</c:v>
                </c:pt>
                <c:pt idx="50498">
                  <c:v>43489.492812500001</c:v>
                </c:pt>
                <c:pt idx="50499">
                  <c:v>43489.506701388891</c:v>
                </c:pt>
                <c:pt idx="50500">
                  <c:v>43489.520590277774</c:v>
                </c:pt>
                <c:pt idx="50501">
                  <c:v>43489.534479166665</c:v>
                </c:pt>
                <c:pt idx="50502">
                  <c:v>43489.548368055555</c:v>
                </c:pt>
                <c:pt idx="50503">
                  <c:v>43489.562256944446</c:v>
                </c:pt>
                <c:pt idx="50504">
                  <c:v>43489.576145833336</c:v>
                </c:pt>
                <c:pt idx="50505">
                  <c:v>43489.59003472222</c:v>
                </c:pt>
                <c:pt idx="50506">
                  <c:v>43489.60392361111</c:v>
                </c:pt>
                <c:pt idx="50507">
                  <c:v>43489.617812500001</c:v>
                </c:pt>
                <c:pt idx="50508">
                  <c:v>43489.631701388891</c:v>
                </c:pt>
                <c:pt idx="50509">
                  <c:v>43489.645590277774</c:v>
                </c:pt>
                <c:pt idx="50510">
                  <c:v>43489.659479166665</c:v>
                </c:pt>
                <c:pt idx="50511">
                  <c:v>43489.673368055555</c:v>
                </c:pt>
                <c:pt idx="50512">
                  <c:v>43489.687256944446</c:v>
                </c:pt>
                <c:pt idx="50513">
                  <c:v>43489.701145833336</c:v>
                </c:pt>
                <c:pt idx="50514">
                  <c:v>43489.71503472222</c:v>
                </c:pt>
                <c:pt idx="50515">
                  <c:v>43489.72892361111</c:v>
                </c:pt>
                <c:pt idx="50516">
                  <c:v>43489.742812500001</c:v>
                </c:pt>
                <c:pt idx="50517">
                  <c:v>43489.756701388891</c:v>
                </c:pt>
                <c:pt idx="50518">
                  <c:v>43489.770590277774</c:v>
                </c:pt>
                <c:pt idx="50519">
                  <c:v>43489.784479166665</c:v>
                </c:pt>
                <c:pt idx="50520">
                  <c:v>43489.798368055555</c:v>
                </c:pt>
                <c:pt idx="50521">
                  <c:v>43489.812256944446</c:v>
                </c:pt>
                <c:pt idx="50522">
                  <c:v>43489.826145833336</c:v>
                </c:pt>
                <c:pt idx="50523">
                  <c:v>43489.84003472222</c:v>
                </c:pt>
                <c:pt idx="50524">
                  <c:v>43489.85392361111</c:v>
                </c:pt>
                <c:pt idx="50525">
                  <c:v>43489.867812500001</c:v>
                </c:pt>
                <c:pt idx="50526">
                  <c:v>43489.881701388891</c:v>
                </c:pt>
                <c:pt idx="50527">
                  <c:v>43489.895590277774</c:v>
                </c:pt>
                <c:pt idx="50528">
                  <c:v>43489.909479166665</c:v>
                </c:pt>
                <c:pt idx="50529">
                  <c:v>43489.923368055555</c:v>
                </c:pt>
                <c:pt idx="50530">
                  <c:v>43489.937256944446</c:v>
                </c:pt>
                <c:pt idx="50531">
                  <c:v>43489.951145833336</c:v>
                </c:pt>
                <c:pt idx="50532">
                  <c:v>43489.96503472222</c:v>
                </c:pt>
                <c:pt idx="50533">
                  <c:v>43489.97892361111</c:v>
                </c:pt>
                <c:pt idx="50534">
                  <c:v>43489.992812500001</c:v>
                </c:pt>
                <c:pt idx="50535">
                  <c:v>43490.006701388891</c:v>
                </c:pt>
                <c:pt idx="50536">
                  <c:v>43490.020590277774</c:v>
                </c:pt>
                <c:pt idx="50537">
                  <c:v>43490.034479166665</c:v>
                </c:pt>
                <c:pt idx="50538">
                  <c:v>43490.048368055555</c:v>
                </c:pt>
                <c:pt idx="50539">
                  <c:v>43490.062256944446</c:v>
                </c:pt>
                <c:pt idx="50540">
                  <c:v>43490.076145833336</c:v>
                </c:pt>
                <c:pt idx="50541">
                  <c:v>43490.09003472222</c:v>
                </c:pt>
                <c:pt idx="50542">
                  <c:v>43490.10392361111</c:v>
                </c:pt>
                <c:pt idx="50543">
                  <c:v>43490.117812500001</c:v>
                </c:pt>
                <c:pt idx="50544">
                  <c:v>43490.131701388891</c:v>
                </c:pt>
                <c:pt idx="50545">
                  <c:v>43490.145590277774</c:v>
                </c:pt>
                <c:pt idx="50546">
                  <c:v>43490.159479166665</c:v>
                </c:pt>
                <c:pt idx="50547">
                  <c:v>43490.173368055555</c:v>
                </c:pt>
                <c:pt idx="50548">
                  <c:v>43490.187256944446</c:v>
                </c:pt>
                <c:pt idx="50549">
                  <c:v>43490.201145833336</c:v>
                </c:pt>
                <c:pt idx="50550">
                  <c:v>43490.21503472222</c:v>
                </c:pt>
                <c:pt idx="50551">
                  <c:v>43490.22892361111</c:v>
                </c:pt>
                <c:pt idx="50552">
                  <c:v>43490.242812500001</c:v>
                </c:pt>
                <c:pt idx="50553">
                  <c:v>43490.256701388891</c:v>
                </c:pt>
                <c:pt idx="50554">
                  <c:v>43490.270590277774</c:v>
                </c:pt>
                <c:pt idx="50555">
                  <c:v>43490.284479166665</c:v>
                </c:pt>
                <c:pt idx="50556">
                  <c:v>43490.298368055555</c:v>
                </c:pt>
                <c:pt idx="50557">
                  <c:v>43490.312256944446</c:v>
                </c:pt>
                <c:pt idx="50558">
                  <c:v>43490.326145833336</c:v>
                </c:pt>
                <c:pt idx="50559">
                  <c:v>43490.34003472222</c:v>
                </c:pt>
                <c:pt idx="50560">
                  <c:v>43490.35392361111</c:v>
                </c:pt>
                <c:pt idx="50561">
                  <c:v>43490.367812500001</c:v>
                </c:pt>
                <c:pt idx="50562">
                  <c:v>43490.381701388891</c:v>
                </c:pt>
                <c:pt idx="50563">
                  <c:v>43490.395590277774</c:v>
                </c:pt>
                <c:pt idx="50564">
                  <c:v>43490.409479166665</c:v>
                </c:pt>
                <c:pt idx="50565">
                  <c:v>43490.423368055555</c:v>
                </c:pt>
                <c:pt idx="50566">
                  <c:v>43490.437256944446</c:v>
                </c:pt>
                <c:pt idx="50567">
                  <c:v>43490.451145833336</c:v>
                </c:pt>
                <c:pt idx="50568">
                  <c:v>43490.46503472222</c:v>
                </c:pt>
                <c:pt idx="50569">
                  <c:v>43490.47892361111</c:v>
                </c:pt>
                <c:pt idx="50570">
                  <c:v>43490.492812500001</c:v>
                </c:pt>
                <c:pt idx="50571">
                  <c:v>43490.506701388891</c:v>
                </c:pt>
                <c:pt idx="50572">
                  <c:v>43490.520590277774</c:v>
                </c:pt>
                <c:pt idx="50573">
                  <c:v>43490.534479166665</c:v>
                </c:pt>
                <c:pt idx="50574">
                  <c:v>43490.548368055555</c:v>
                </c:pt>
                <c:pt idx="50575">
                  <c:v>43490.562256944446</c:v>
                </c:pt>
                <c:pt idx="50576">
                  <c:v>43490.576145833336</c:v>
                </c:pt>
                <c:pt idx="50577">
                  <c:v>43490.59003472222</c:v>
                </c:pt>
                <c:pt idx="50578">
                  <c:v>43490.60392361111</c:v>
                </c:pt>
                <c:pt idx="50579">
                  <c:v>43490.617812500001</c:v>
                </c:pt>
                <c:pt idx="50580">
                  <c:v>43490.631701388891</c:v>
                </c:pt>
                <c:pt idx="50581">
                  <c:v>43490.645590277774</c:v>
                </c:pt>
                <c:pt idx="50582">
                  <c:v>43490.659479166665</c:v>
                </c:pt>
                <c:pt idx="50583">
                  <c:v>43490.673368055555</c:v>
                </c:pt>
                <c:pt idx="50584">
                  <c:v>43490.687256944446</c:v>
                </c:pt>
                <c:pt idx="50585">
                  <c:v>43490.701145833336</c:v>
                </c:pt>
                <c:pt idx="50586">
                  <c:v>43490.71503472222</c:v>
                </c:pt>
                <c:pt idx="50587">
                  <c:v>43490.72892361111</c:v>
                </c:pt>
                <c:pt idx="50588">
                  <c:v>43490.742812500001</c:v>
                </c:pt>
                <c:pt idx="50589">
                  <c:v>43490.756701388891</c:v>
                </c:pt>
                <c:pt idx="50590">
                  <c:v>43490.770590277774</c:v>
                </c:pt>
                <c:pt idx="50591">
                  <c:v>43490.784479166665</c:v>
                </c:pt>
                <c:pt idx="50592">
                  <c:v>43490.798368055555</c:v>
                </c:pt>
                <c:pt idx="50593">
                  <c:v>43490.812256944446</c:v>
                </c:pt>
                <c:pt idx="50594">
                  <c:v>43490.826145833336</c:v>
                </c:pt>
                <c:pt idx="50595">
                  <c:v>43490.84003472222</c:v>
                </c:pt>
                <c:pt idx="50596">
                  <c:v>43490.85392361111</c:v>
                </c:pt>
                <c:pt idx="50597">
                  <c:v>43490.867812500001</c:v>
                </c:pt>
                <c:pt idx="50598">
                  <c:v>43490.881701388891</c:v>
                </c:pt>
                <c:pt idx="50599">
                  <c:v>43490.895590277774</c:v>
                </c:pt>
                <c:pt idx="50600">
                  <c:v>43490.909479166665</c:v>
                </c:pt>
                <c:pt idx="50601">
                  <c:v>43490.923368055555</c:v>
                </c:pt>
                <c:pt idx="50602">
                  <c:v>43490.937256944446</c:v>
                </c:pt>
                <c:pt idx="50603">
                  <c:v>43490.951145833336</c:v>
                </c:pt>
                <c:pt idx="50604">
                  <c:v>43490.96503472222</c:v>
                </c:pt>
                <c:pt idx="50605">
                  <c:v>43490.97892361111</c:v>
                </c:pt>
                <c:pt idx="50606">
                  <c:v>43490.992812500001</c:v>
                </c:pt>
                <c:pt idx="50607">
                  <c:v>43491.006701388891</c:v>
                </c:pt>
                <c:pt idx="50608">
                  <c:v>43491.020590277774</c:v>
                </c:pt>
                <c:pt idx="50609">
                  <c:v>43491.034479166665</c:v>
                </c:pt>
                <c:pt idx="50610">
                  <c:v>43491.048368055555</c:v>
                </c:pt>
                <c:pt idx="50611">
                  <c:v>43491.062256944446</c:v>
                </c:pt>
                <c:pt idx="50612">
                  <c:v>43491.076145833336</c:v>
                </c:pt>
                <c:pt idx="50613">
                  <c:v>43491.09003472222</c:v>
                </c:pt>
                <c:pt idx="50614">
                  <c:v>43491.10392361111</c:v>
                </c:pt>
                <c:pt idx="50615">
                  <c:v>43491.117812500001</c:v>
                </c:pt>
                <c:pt idx="50616">
                  <c:v>43491.131701388891</c:v>
                </c:pt>
                <c:pt idx="50617">
                  <c:v>43491.145590277774</c:v>
                </c:pt>
                <c:pt idx="50618">
                  <c:v>43491.159479166665</c:v>
                </c:pt>
                <c:pt idx="50619">
                  <c:v>43491.173368055555</c:v>
                </c:pt>
                <c:pt idx="50620">
                  <c:v>43491.187256944446</c:v>
                </c:pt>
                <c:pt idx="50621">
                  <c:v>43491.201145833336</c:v>
                </c:pt>
                <c:pt idx="50622">
                  <c:v>43491.21503472222</c:v>
                </c:pt>
                <c:pt idx="50623">
                  <c:v>43491.22892361111</c:v>
                </c:pt>
                <c:pt idx="50624">
                  <c:v>43491.242812500001</c:v>
                </c:pt>
                <c:pt idx="50625">
                  <c:v>43491.256701388891</c:v>
                </c:pt>
                <c:pt idx="50626">
                  <c:v>43491.270590277774</c:v>
                </c:pt>
                <c:pt idx="50627">
                  <c:v>43491.284479166665</c:v>
                </c:pt>
                <c:pt idx="50628">
                  <c:v>43491.298368055555</c:v>
                </c:pt>
                <c:pt idx="50629">
                  <c:v>43491.312256944446</c:v>
                </c:pt>
                <c:pt idx="50630">
                  <c:v>43491.326145833336</c:v>
                </c:pt>
                <c:pt idx="50631">
                  <c:v>43491.34003472222</c:v>
                </c:pt>
                <c:pt idx="50632">
                  <c:v>43491.35392361111</c:v>
                </c:pt>
                <c:pt idx="50633">
                  <c:v>43491.367812500001</c:v>
                </c:pt>
                <c:pt idx="50634">
                  <c:v>43491.381701388891</c:v>
                </c:pt>
                <c:pt idx="50635">
                  <c:v>43491.395590277774</c:v>
                </c:pt>
                <c:pt idx="50636">
                  <c:v>43491.409479166665</c:v>
                </c:pt>
                <c:pt idx="50637">
                  <c:v>43491.423368055555</c:v>
                </c:pt>
                <c:pt idx="50638">
                  <c:v>43491.437256944446</c:v>
                </c:pt>
                <c:pt idx="50639">
                  <c:v>43491.451145833336</c:v>
                </c:pt>
                <c:pt idx="50640">
                  <c:v>43491.46503472222</c:v>
                </c:pt>
                <c:pt idx="50641">
                  <c:v>43491.47892361111</c:v>
                </c:pt>
                <c:pt idx="50642">
                  <c:v>43491.492812500001</c:v>
                </c:pt>
                <c:pt idx="50643">
                  <c:v>43491.506701388891</c:v>
                </c:pt>
                <c:pt idx="50644">
                  <c:v>43491.520590277774</c:v>
                </c:pt>
                <c:pt idx="50645">
                  <c:v>43491.534479166665</c:v>
                </c:pt>
                <c:pt idx="50646">
                  <c:v>43491.548368055555</c:v>
                </c:pt>
                <c:pt idx="50647">
                  <c:v>43491.562256944446</c:v>
                </c:pt>
                <c:pt idx="50648">
                  <c:v>43491.576145833336</c:v>
                </c:pt>
                <c:pt idx="50649">
                  <c:v>43491.59003472222</c:v>
                </c:pt>
                <c:pt idx="50650">
                  <c:v>43491.60392361111</c:v>
                </c:pt>
                <c:pt idx="50651">
                  <c:v>43491.617812500001</c:v>
                </c:pt>
                <c:pt idx="50652">
                  <c:v>43491.631701388891</c:v>
                </c:pt>
                <c:pt idx="50653">
                  <c:v>43491.645590277774</c:v>
                </c:pt>
                <c:pt idx="50654">
                  <c:v>43491.659479166665</c:v>
                </c:pt>
                <c:pt idx="50655">
                  <c:v>43491.673368055555</c:v>
                </c:pt>
                <c:pt idx="50656">
                  <c:v>43491.687256944446</c:v>
                </c:pt>
                <c:pt idx="50657">
                  <c:v>43491.701145833336</c:v>
                </c:pt>
                <c:pt idx="50658">
                  <c:v>43491.71503472222</c:v>
                </c:pt>
                <c:pt idx="50659">
                  <c:v>43491.72892361111</c:v>
                </c:pt>
                <c:pt idx="50660">
                  <c:v>43491.742812500001</c:v>
                </c:pt>
                <c:pt idx="50661">
                  <c:v>43491.756701388891</c:v>
                </c:pt>
                <c:pt idx="50662">
                  <c:v>43491.770590277774</c:v>
                </c:pt>
                <c:pt idx="50663">
                  <c:v>43491.784479166665</c:v>
                </c:pt>
                <c:pt idx="50664">
                  <c:v>43491.798368055555</c:v>
                </c:pt>
                <c:pt idx="50665">
                  <c:v>43491.812256944446</c:v>
                </c:pt>
                <c:pt idx="50666">
                  <c:v>43491.826145833336</c:v>
                </c:pt>
                <c:pt idx="50667">
                  <c:v>43491.84003472222</c:v>
                </c:pt>
                <c:pt idx="50668">
                  <c:v>43491.85392361111</c:v>
                </c:pt>
                <c:pt idx="50669">
                  <c:v>43491.867812500001</c:v>
                </c:pt>
                <c:pt idx="50670">
                  <c:v>43491.881701388891</c:v>
                </c:pt>
                <c:pt idx="50671">
                  <c:v>43491.895590277774</c:v>
                </c:pt>
                <c:pt idx="50672">
                  <c:v>43491.909479166665</c:v>
                </c:pt>
                <c:pt idx="50673">
                  <c:v>43491.923368055555</c:v>
                </c:pt>
                <c:pt idx="50674">
                  <c:v>43491.937256944446</c:v>
                </c:pt>
                <c:pt idx="50675">
                  <c:v>43491.951145833336</c:v>
                </c:pt>
                <c:pt idx="50676">
                  <c:v>43491.96503472222</c:v>
                </c:pt>
                <c:pt idx="50677">
                  <c:v>43491.97892361111</c:v>
                </c:pt>
                <c:pt idx="50678">
                  <c:v>43491.992812500001</c:v>
                </c:pt>
                <c:pt idx="50679">
                  <c:v>43492.006701388891</c:v>
                </c:pt>
                <c:pt idx="50680">
                  <c:v>43492.020590277774</c:v>
                </c:pt>
                <c:pt idx="50681">
                  <c:v>43492.034479166665</c:v>
                </c:pt>
                <c:pt idx="50682">
                  <c:v>43492.048368055555</c:v>
                </c:pt>
                <c:pt idx="50683">
                  <c:v>43492.062256944446</c:v>
                </c:pt>
                <c:pt idx="50684">
                  <c:v>43492.076145833336</c:v>
                </c:pt>
                <c:pt idx="50685">
                  <c:v>43492.09003472222</c:v>
                </c:pt>
                <c:pt idx="50686">
                  <c:v>43492.10392361111</c:v>
                </c:pt>
                <c:pt idx="50687">
                  <c:v>43492.117812500001</c:v>
                </c:pt>
                <c:pt idx="50688">
                  <c:v>43492.131701388891</c:v>
                </c:pt>
                <c:pt idx="50689">
                  <c:v>43492.145590277774</c:v>
                </c:pt>
                <c:pt idx="50690">
                  <c:v>43492.159479166665</c:v>
                </c:pt>
                <c:pt idx="50691">
                  <c:v>43492.173368055555</c:v>
                </c:pt>
                <c:pt idx="50692">
                  <c:v>43492.187256944446</c:v>
                </c:pt>
                <c:pt idx="50693">
                  <c:v>43492.201145833336</c:v>
                </c:pt>
                <c:pt idx="50694">
                  <c:v>43492.21503472222</c:v>
                </c:pt>
                <c:pt idx="50695">
                  <c:v>43492.22892361111</c:v>
                </c:pt>
                <c:pt idx="50696">
                  <c:v>43492.242812500001</c:v>
                </c:pt>
                <c:pt idx="50697">
                  <c:v>43492.256701388891</c:v>
                </c:pt>
                <c:pt idx="50698">
                  <c:v>43492.270590277774</c:v>
                </c:pt>
                <c:pt idx="50699">
                  <c:v>43492.284479166665</c:v>
                </c:pt>
                <c:pt idx="50700">
                  <c:v>43492.298368055555</c:v>
                </c:pt>
                <c:pt idx="50701">
                  <c:v>43492.312256944446</c:v>
                </c:pt>
                <c:pt idx="50702">
                  <c:v>43492.326145833336</c:v>
                </c:pt>
                <c:pt idx="50703">
                  <c:v>43492.34003472222</c:v>
                </c:pt>
                <c:pt idx="50704">
                  <c:v>43492.35392361111</c:v>
                </c:pt>
                <c:pt idx="50705">
                  <c:v>43492.367812500001</c:v>
                </c:pt>
                <c:pt idx="50706">
                  <c:v>43492.381701388891</c:v>
                </c:pt>
                <c:pt idx="50707">
                  <c:v>43492.395590277774</c:v>
                </c:pt>
                <c:pt idx="50708">
                  <c:v>43492.409479166665</c:v>
                </c:pt>
                <c:pt idx="50709">
                  <c:v>43492.423368055555</c:v>
                </c:pt>
                <c:pt idx="50710">
                  <c:v>43492.437256944446</c:v>
                </c:pt>
                <c:pt idx="50711">
                  <c:v>43492.451145833336</c:v>
                </c:pt>
                <c:pt idx="50712">
                  <c:v>43492.46503472222</c:v>
                </c:pt>
                <c:pt idx="50713">
                  <c:v>43492.47892361111</c:v>
                </c:pt>
                <c:pt idx="50714">
                  <c:v>43492.492812500001</c:v>
                </c:pt>
                <c:pt idx="50715">
                  <c:v>43492.506701388891</c:v>
                </c:pt>
                <c:pt idx="50716">
                  <c:v>43492.520590277774</c:v>
                </c:pt>
                <c:pt idx="50717">
                  <c:v>43492.534479166665</c:v>
                </c:pt>
                <c:pt idx="50718">
                  <c:v>43492.548368055555</c:v>
                </c:pt>
                <c:pt idx="50719">
                  <c:v>43492.562256944446</c:v>
                </c:pt>
                <c:pt idx="50720">
                  <c:v>43492.576145833336</c:v>
                </c:pt>
                <c:pt idx="50721">
                  <c:v>43492.59003472222</c:v>
                </c:pt>
                <c:pt idx="50722">
                  <c:v>43492.60392361111</c:v>
                </c:pt>
                <c:pt idx="50723">
                  <c:v>43492.617812500001</c:v>
                </c:pt>
                <c:pt idx="50724">
                  <c:v>43492.631701388891</c:v>
                </c:pt>
                <c:pt idx="50725">
                  <c:v>43492.645590277774</c:v>
                </c:pt>
                <c:pt idx="50726">
                  <c:v>43492.659479166665</c:v>
                </c:pt>
                <c:pt idx="50727">
                  <c:v>43492.673368055555</c:v>
                </c:pt>
                <c:pt idx="50728">
                  <c:v>43492.687256944446</c:v>
                </c:pt>
                <c:pt idx="50729">
                  <c:v>43492.701145833336</c:v>
                </c:pt>
                <c:pt idx="50730">
                  <c:v>43492.71503472222</c:v>
                </c:pt>
                <c:pt idx="50731">
                  <c:v>43492.72892361111</c:v>
                </c:pt>
                <c:pt idx="50732">
                  <c:v>43492.742812500001</c:v>
                </c:pt>
                <c:pt idx="50733">
                  <c:v>43492.756701388891</c:v>
                </c:pt>
                <c:pt idx="50734">
                  <c:v>43492.770590277774</c:v>
                </c:pt>
                <c:pt idx="50735">
                  <c:v>43492.784479166665</c:v>
                </c:pt>
                <c:pt idx="50736">
                  <c:v>43492.798368055555</c:v>
                </c:pt>
                <c:pt idx="50737">
                  <c:v>43492.812256944446</c:v>
                </c:pt>
                <c:pt idx="50738">
                  <c:v>43492.826145833336</c:v>
                </c:pt>
                <c:pt idx="50739">
                  <c:v>43492.84003472222</c:v>
                </c:pt>
                <c:pt idx="50740">
                  <c:v>43492.85392361111</c:v>
                </c:pt>
                <c:pt idx="50741">
                  <c:v>43492.867812500001</c:v>
                </c:pt>
                <c:pt idx="50742">
                  <c:v>43492.881701388891</c:v>
                </c:pt>
                <c:pt idx="50743">
                  <c:v>43492.895590277774</c:v>
                </c:pt>
                <c:pt idx="50744">
                  <c:v>43492.909479166665</c:v>
                </c:pt>
                <c:pt idx="50745">
                  <c:v>43492.923368055555</c:v>
                </c:pt>
                <c:pt idx="50746">
                  <c:v>43492.937256944446</c:v>
                </c:pt>
                <c:pt idx="50747">
                  <c:v>43492.951145833336</c:v>
                </c:pt>
                <c:pt idx="50748">
                  <c:v>43492.96503472222</c:v>
                </c:pt>
                <c:pt idx="50749">
                  <c:v>43492.97892361111</c:v>
                </c:pt>
                <c:pt idx="50750">
                  <c:v>43492.992812500001</c:v>
                </c:pt>
                <c:pt idx="50751">
                  <c:v>43493.006701388891</c:v>
                </c:pt>
                <c:pt idx="50752">
                  <c:v>43493.020590277774</c:v>
                </c:pt>
                <c:pt idx="50753">
                  <c:v>43493.034479166665</c:v>
                </c:pt>
                <c:pt idx="50754">
                  <c:v>43493.048368055555</c:v>
                </c:pt>
                <c:pt idx="50755">
                  <c:v>43493.062256944446</c:v>
                </c:pt>
                <c:pt idx="50756">
                  <c:v>43493.076145833336</c:v>
                </c:pt>
                <c:pt idx="50757">
                  <c:v>43493.09003472222</c:v>
                </c:pt>
                <c:pt idx="50758">
                  <c:v>43493.10392361111</c:v>
                </c:pt>
                <c:pt idx="50759">
                  <c:v>43493.117812500001</c:v>
                </c:pt>
                <c:pt idx="50760">
                  <c:v>43493.131701388891</c:v>
                </c:pt>
                <c:pt idx="50761">
                  <c:v>43493.145590277774</c:v>
                </c:pt>
                <c:pt idx="50762">
                  <c:v>43493.159479166665</c:v>
                </c:pt>
                <c:pt idx="50763">
                  <c:v>43493.173368055555</c:v>
                </c:pt>
                <c:pt idx="50764">
                  <c:v>43493.187256944446</c:v>
                </c:pt>
                <c:pt idx="50765">
                  <c:v>43493.201145833336</c:v>
                </c:pt>
                <c:pt idx="50766">
                  <c:v>43493.21503472222</c:v>
                </c:pt>
                <c:pt idx="50767">
                  <c:v>43493.22892361111</c:v>
                </c:pt>
                <c:pt idx="50768">
                  <c:v>43493.242812500001</c:v>
                </c:pt>
                <c:pt idx="50769">
                  <c:v>43493.256701388891</c:v>
                </c:pt>
                <c:pt idx="50770">
                  <c:v>43493.270590277774</c:v>
                </c:pt>
                <c:pt idx="50771">
                  <c:v>43493.284479166665</c:v>
                </c:pt>
                <c:pt idx="50772">
                  <c:v>43493.298368055555</c:v>
                </c:pt>
                <c:pt idx="50773">
                  <c:v>43493.312256944446</c:v>
                </c:pt>
                <c:pt idx="50774">
                  <c:v>43493.326145833336</c:v>
                </c:pt>
                <c:pt idx="50775">
                  <c:v>43493.34003472222</c:v>
                </c:pt>
                <c:pt idx="50776">
                  <c:v>43493.35392361111</c:v>
                </c:pt>
                <c:pt idx="50777">
                  <c:v>43493.367812500001</c:v>
                </c:pt>
                <c:pt idx="50778">
                  <c:v>43493.381701388891</c:v>
                </c:pt>
                <c:pt idx="50779">
                  <c:v>43493.395590277774</c:v>
                </c:pt>
                <c:pt idx="50780">
                  <c:v>43493.409479166665</c:v>
                </c:pt>
                <c:pt idx="50781">
                  <c:v>43493.423368055555</c:v>
                </c:pt>
                <c:pt idx="50782">
                  <c:v>43493.437256944446</c:v>
                </c:pt>
                <c:pt idx="50783">
                  <c:v>43493.451145833336</c:v>
                </c:pt>
                <c:pt idx="50784">
                  <c:v>43493.46503472222</c:v>
                </c:pt>
                <c:pt idx="50785">
                  <c:v>43493.47892361111</c:v>
                </c:pt>
                <c:pt idx="50786">
                  <c:v>43493.492812500001</c:v>
                </c:pt>
                <c:pt idx="50787">
                  <c:v>43493.506701388891</c:v>
                </c:pt>
                <c:pt idx="50788">
                  <c:v>43493.520590277774</c:v>
                </c:pt>
                <c:pt idx="50789">
                  <c:v>43493.534479166665</c:v>
                </c:pt>
                <c:pt idx="50790">
                  <c:v>43493.548368055555</c:v>
                </c:pt>
                <c:pt idx="50791">
                  <c:v>43493.562256944446</c:v>
                </c:pt>
                <c:pt idx="50792">
                  <c:v>43493.576145833336</c:v>
                </c:pt>
                <c:pt idx="50793">
                  <c:v>43493.59003472222</c:v>
                </c:pt>
                <c:pt idx="50794">
                  <c:v>43493.60392361111</c:v>
                </c:pt>
                <c:pt idx="50795">
                  <c:v>43493.617812500001</c:v>
                </c:pt>
                <c:pt idx="50796">
                  <c:v>43493.631701388891</c:v>
                </c:pt>
                <c:pt idx="50797">
                  <c:v>43493.645590277774</c:v>
                </c:pt>
                <c:pt idx="50798">
                  <c:v>43493.659479166665</c:v>
                </c:pt>
                <c:pt idx="50799">
                  <c:v>43493.673368055555</c:v>
                </c:pt>
                <c:pt idx="50800">
                  <c:v>43493.687256944446</c:v>
                </c:pt>
                <c:pt idx="50801">
                  <c:v>43493.701145833336</c:v>
                </c:pt>
                <c:pt idx="50802">
                  <c:v>43493.71503472222</c:v>
                </c:pt>
                <c:pt idx="50803">
                  <c:v>43493.72892361111</c:v>
                </c:pt>
                <c:pt idx="50804">
                  <c:v>43493.742812500001</c:v>
                </c:pt>
                <c:pt idx="50805">
                  <c:v>43493.756701388891</c:v>
                </c:pt>
                <c:pt idx="50806">
                  <c:v>43493.770590277774</c:v>
                </c:pt>
                <c:pt idx="50807">
                  <c:v>43493.784479166665</c:v>
                </c:pt>
                <c:pt idx="50808">
                  <c:v>43493.798368055555</c:v>
                </c:pt>
                <c:pt idx="50809">
                  <c:v>43493.812256944446</c:v>
                </c:pt>
                <c:pt idx="50810">
                  <c:v>43493.826145833336</c:v>
                </c:pt>
                <c:pt idx="50811">
                  <c:v>43493.84003472222</c:v>
                </c:pt>
                <c:pt idx="50812">
                  <c:v>43493.85392361111</c:v>
                </c:pt>
                <c:pt idx="50813">
                  <c:v>43493.867812500001</c:v>
                </c:pt>
                <c:pt idx="50814">
                  <c:v>43493.881701388891</c:v>
                </c:pt>
                <c:pt idx="50815">
                  <c:v>43493.895590277774</c:v>
                </c:pt>
                <c:pt idx="50816">
                  <c:v>43493.909479166665</c:v>
                </c:pt>
                <c:pt idx="50817">
                  <c:v>43493.923368055555</c:v>
                </c:pt>
                <c:pt idx="50818">
                  <c:v>43493.937256944446</c:v>
                </c:pt>
                <c:pt idx="50819">
                  <c:v>43493.951145833336</c:v>
                </c:pt>
                <c:pt idx="50820">
                  <c:v>43493.96503472222</c:v>
                </c:pt>
                <c:pt idx="50821">
                  <c:v>43493.97892361111</c:v>
                </c:pt>
                <c:pt idx="50822">
                  <c:v>43493.992812500001</c:v>
                </c:pt>
                <c:pt idx="50823">
                  <c:v>43494.006701388891</c:v>
                </c:pt>
                <c:pt idx="50824">
                  <c:v>43494.020590277774</c:v>
                </c:pt>
                <c:pt idx="50825">
                  <c:v>43494.034479166665</c:v>
                </c:pt>
                <c:pt idx="50826">
                  <c:v>43494.048368055555</c:v>
                </c:pt>
                <c:pt idx="50827">
                  <c:v>43494.062256944446</c:v>
                </c:pt>
                <c:pt idx="50828">
                  <c:v>43494.076145833336</c:v>
                </c:pt>
                <c:pt idx="50829">
                  <c:v>43494.09003472222</c:v>
                </c:pt>
                <c:pt idx="50830">
                  <c:v>43494.10392361111</c:v>
                </c:pt>
                <c:pt idx="50831">
                  <c:v>43494.117812500001</c:v>
                </c:pt>
                <c:pt idx="50832">
                  <c:v>43494.131701388891</c:v>
                </c:pt>
                <c:pt idx="50833">
                  <c:v>43494.145590277774</c:v>
                </c:pt>
                <c:pt idx="50834">
                  <c:v>43494.159479166665</c:v>
                </c:pt>
                <c:pt idx="50835">
                  <c:v>43494.173368055555</c:v>
                </c:pt>
                <c:pt idx="50836">
                  <c:v>43494.187256944446</c:v>
                </c:pt>
                <c:pt idx="50837">
                  <c:v>43494.201145833336</c:v>
                </c:pt>
                <c:pt idx="50838">
                  <c:v>43494.21503472222</c:v>
                </c:pt>
                <c:pt idx="50839">
                  <c:v>43494.22892361111</c:v>
                </c:pt>
                <c:pt idx="50840">
                  <c:v>43494.242812500001</c:v>
                </c:pt>
                <c:pt idx="50841">
                  <c:v>43494.256701388891</c:v>
                </c:pt>
                <c:pt idx="50842">
                  <c:v>43494.270590277774</c:v>
                </c:pt>
                <c:pt idx="50843">
                  <c:v>43494.284479166665</c:v>
                </c:pt>
                <c:pt idx="50844">
                  <c:v>43494.298368055555</c:v>
                </c:pt>
                <c:pt idx="50845">
                  <c:v>43494.312256944446</c:v>
                </c:pt>
                <c:pt idx="50846">
                  <c:v>43494.326145833336</c:v>
                </c:pt>
                <c:pt idx="50847">
                  <c:v>43494.34003472222</c:v>
                </c:pt>
                <c:pt idx="50848">
                  <c:v>43494.35392361111</c:v>
                </c:pt>
                <c:pt idx="50849">
                  <c:v>43494.367812500001</c:v>
                </c:pt>
                <c:pt idx="50850">
                  <c:v>43494.381701388891</c:v>
                </c:pt>
                <c:pt idx="50851">
                  <c:v>43494.395590277774</c:v>
                </c:pt>
                <c:pt idx="50852">
                  <c:v>43494.409479166665</c:v>
                </c:pt>
                <c:pt idx="50853">
                  <c:v>43494.423368055555</c:v>
                </c:pt>
                <c:pt idx="50854">
                  <c:v>43494.437256944446</c:v>
                </c:pt>
                <c:pt idx="50855">
                  <c:v>43494.451145833336</c:v>
                </c:pt>
                <c:pt idx="50856">
                  <c:v>43494.46503472222</c:v>
                </c:pt>
                <c:pt idx="50857">
                  <c:v>43494.47892361111</c:v>
                </c:pt>
                <c:pt idx="50858">
                  <c:v>43494.492812500001</c:v>
                </c:pt>
                <c:pt idx="50859">
                  <c:v>43494.506701388891</c:v>
                </c:pt>
                <c:pt idx="50860">
                  <c:v>43494.520590277774</c:v>
                </c:pt>
                <c:pt idx="50861">
                  <c:v>43494.534479166665</c:v>
                </c:pt>
                <c:pt idx="50862">
                  <c:v>43494.548368055555</c:v>
                </c:pt>
                <c:pt idx="50863">
                  <c:v>43494.562256944446</c:v>
                </c:pt>
                <c:pt idx="50864">
                  <c:v>43494.576145833336</c:v>
                </c:pt>
                <c:pt idx="50865">
                  <c:v>43494.59003472222</c:v>
                </c:pt>
                <c:pt idx="50866">
                  <c:v>43494.60392361111</c:v>
                </c:pt>
                <c:pt idx="50867">
                  <c:v>43494.617812500001</c:v>
                </c:pt>
                <c:pt idx="50868">
                  <c:v>43494.631701388891</c:v>
                </c:pt>
                <c:pt idx="50869">
                  <c:v>43494.645590277774</c:v>
                </c:pt>
                <c:pt idx="50870">
                  <c:v>43494.659479166665</c:v>
                </c:pt>
                <c:pt idx="50871">
                  <c:v>43494.673368055555</c:v>
                </c:pt>
                <c:pt idx="50872">
                  <c:v>43494.687256944446</c:v>
                </c:pt>
                <c:pt idx="50873">
                  <c:v>43494.701145833336</c:v>
                </c:pt>
                <c:pt idx="50874">
                  <c:v>43494.71503472222</c:v>
                </c:pt>
                <c:pt idx="50875">
                  <c:v>43494.72892361111</c:v>
                </c:pt>
                <c:pt idx="50876">
                  <c:v>43494.742812500001</c:v>
                </c:pt>
                <c:pt idx="50877">
                  <c:v>43494.756701388891</c:v>
                </c:pt>
                <c:pt idx="50878">
                  <c:v>43494.770590277774</c:v>
                </c:pt>
                <c:pt idx="50879">
                  <c:v>43494.784479166665</c:v>
                </c:pt>
                <c:pt idx="50880">
                  <c:v>43494.798368055555</c:v>
                </c:pt>
                <c:pt idx="50881">
                  <c:v>43494.812256944446</c:v>
                </c:pt>
                <c:pt idx="50882">
                  <c:v>43494.826145833336</c:v>
                </c:pt>
                <c:pt idx="50883">
                  <c:v>43494.84003472222</c:v>
                </c:pt>
                <c:pt idx="50884">
                  <c:v>43494.85392361111</c:v>
                </c:pt>
                <c:pt idx="50885">
                  <c:v>43494.867812500001</c:v>
                </c:pt>
                <c:pt idx="50886">
                  <c:v>43494.881701388891</c:v>
                </c:pt>
                <c:pt idx="50887">
                  <c:v>43494.895590277774</c:v>
                </c:pt>
                <c:pt idx="50888">
                  <c:v>43494.909479166665</c:v>
                </c:pt>
                <c:pt idx="50889">
                  <c:v>43494.923368055555</c:v>
                </c:pt>
                <c:pt idx="50890">
                  <c:v>43494.937256944446</c:v>
                </c:pt>
                <c:pt idx="50891">
                  <c:v>43494.951145833336</c:v>
                </c:pt>
                <c:pt idx="50892">
                  <c:v>43494.96503472222</c:v>
                </c:pt>
                <c:pt idx="50893">
                  <c:v>43494.97892361111</c:v>
                </c:pt>
                <c:pt idx="50894">
                  <c:v>43494.992812500001</c:v>
                </c:pt>
                <c:pt idx="50895">
                  <c:v>43495.006701388891</c:v>
                </c:pt>
                <c:pt idx="50896">
                  <c:v>43495.020590277774</c:v>
                </c:pt>
                <c:pt idx="50897">
                  <c:v>43495.034479166665</c:v>
                </c:pt>
                <c:pt idx="50898">
                  <c:v>43495.048368055555</c:v>
                </c:pt>
                <c:pt idx="50899">
                  <c:v>43495.062256944446</c:v>
                </c:pt>
                <c:pt idx="50900">
                  <c:v>43495.076145833336</c:v>
                </c:pt>
                <c:pt idx="50901">
                  <c:v>43495.09003472222</c:v>
                </c:pt>
                <c:pt idx="50902">
                  <c:v>43495.10392361111</c:v>
                </c:pt>
                <c:pt idx="50903">
                  <c:v>43495.117812500001</c:v>
                </c:pt>
                <c:pt idx="50904">
                  <c:v>43495.131701388891</c:v>
                </c:pt>
                <c:pt idx="50905">
                  <c:v>43495.145590277774</c:v>
                </c:pt>
                <c:pt idx="50906">
                  <c:v>43495.159479166665</c:v>
                </c:pt>
                <c:pt idx="50907">
                  <c:v>43495.173368055555</c:v>
                </c:pt>
                <c:pt idx="50908">
                  <c:v>43495.187256944446</c:v>
                </c:pt>
                <c:pt idx="50909">
                  <c:v>43495.201145833336</c:v>
                </c:pt>
                <c:pt idx="50910">
                  <c:v>43495.21503472222</c:v>
                </c:pt>
                <c:pt idx="50911">
                  <c:v>43495.22892361111</c:v>
                </c:pt>
                <c:pt idx="50912">
                  <c:v>43495.242812500001</c:v>
                </c:pt>
                <c:pt idx="50913">
                  <c:v>43495.256701388891</c:v>
                </c:pt>
                <c:pt idx="50914">
                  <c:v>43495.270590277774</c:v>
                </c:pt>
                <c:pt idx="50915">
                  <c:v>43495.284479166665</c:v>
                </c:pt>
                <c:pt idx="50916">
                  <c:v>43495.298368055555</c:v>
                </c:pt>
                <c:pt idx="50917">
                  <c:v>43495.312256944446</c:v>
                </c:pt>
                <c:pt idx="50918">
                  <c:v>43495.326145833336</c:v>
                </c:pt>
                <c:pt idx="50919">
                  <c:v>43495.34003472222</c:v>
                </c:pt>
                <c:pt idx="50920">
                  <c:v>43495.35392361111</c:v>
                </c:pt>
                <c:pt idx="50921">
                  <c:v>43495.367812500001</c:v>
                </c:pt>
                <c:pt idx="50922">
                  <c:v>43495.381701388891</c:v>
                </c:pt>
                <c:pt idx="50923">
                  <c:v>43495.395590277774</c:v>
                </c:pt>
                <c:pt idx="50924">
                  <c:v>43495.409479166665</c:v>
                </c:pt>
                <c:pt idx="50925">
                  <c:v>43495.423368055555</c:v>
                </c:pt>
                <c:pt idx="50926">
                  <c:v>43495.437256944446</c:v>
                </c:pt>
                <c:pt idx="50927">
                  <c:v>43495.451145833336</c:v>
                </c:pt>
                <c:pt idx="50928">
                  <c:v>43495.46503472222</c:v>
                </c:pt>
                <c:pt idx="50929">
                  <c:v>43495.47892361111</c:v>
                </c:pt>
                <c:pt idx="50930">
                  <c:v>43495.492812500001</c:v>
                </c:pt>
                <c:pt idx="50931">
                  <c:v>43495.506701388891</c:v>
                </c:pt>
                <c:pt idx="50932">
                  <c:v>43495.520590277774</c:v>
                </c:pt>
                <c:pt idx="50933">
                  <c:v>43495.534479166665</c:v>
                </c:pt>
                <c:pt idx="50934">
                  <c:v>43495.548368055555</c:v>
                </c:pt>
                <c:pt idx="50935">
                  <c:v>43495.562256944446</c:v>
                </c:pt>
                <c:pt idx="50936">
                  <c:v>43495.576145833336</c:v>
                </c:pt>
                <c:pt idx="50937">
                  <c:v>43495.59003472222</c:v>
                </c:pt>
                <c:pt idx="50938">
                  <c:v>43495.60392361111</c:v>
                </c:pt>
                <c:pt idx="50939">
                  <c:v>43495.617812500001</c:v>
                </c:pt>
                <c:pt idx="50940">
                  <c:v>43495.631701388891</c:v>
                </c:pt>
                <c:pt idx="50941">
                  <c:v>43495.645590277774</c:v>
                </c:pt>
                <c:pt idx="50942">
                  <c:v>43495.659479166665</c:v>
                </c:pt>
                <c:pt idx="50943">
                  <c:v>43495.673368055555</c:v>
                </c:pt>
                <c:pt idx="50944">
                  <c:v>43495.687256944446</c:v>
                </c:pt>
                <c:pt idx="50945">
                  <c:v>43495.701145833336</c:v>
                </c:pt>
                <c:pt idx="50946">
                  <c:v>43495.71503472222</c:v>
                </c:pt>
                <c:pt idx="50947">
                  <c:v>43495.72892361111</c:v>
                </c:pt>
                <c:pt idx="50948">
                  <c:v>43495.742812500001</c:v>
                </c:pt>
                <c:pt idx="50949">
                  <c:v>43495.756701388891</c:v>
                </c:pt>
                <c:pt idx="50950">
                  <c:v>43495.770590277774</c:v>
                </c:pt>
                <c:pt idx="50951">
                  <c:v>43495.784479166665</c:v>
                </c:pt>
                <c:pt idx="50952">
                  <c:v>43495.798368055555</c:v>
                </c:pt>
                <c:pt idx="50953">
                  <c:v>43495.812256944446</c:v>
                </c:pt>
                <c:pt idx="50954">
                  <c:v>43495.826145833336</c:v>
                </c:pt>
                <c:pt idx="50955">
                  <c:v>43495.84003472222</c:v>
                </c:pt>
                <c:pt idx="50956">
                  <c:v>43495.85392361111</c:v>
                </c:pt>
                <c:pt idx="50957">
                  <c:v>43495.867812500001</c:v>
                </c:pt>
                <c:pt idx="50958">
                  <c:v>43495.881701388891</c:v>
                </c:pt>
                <c:pt idx="50959">
                  <c:v>43495.895590277774</c:v>
                </c:pt>
                <c:pt idx="50960">
                  <c:v>43495.909479166665</c:v>
                </c:pt>
                <c:pt idx="50961">
                  <c:v>43495.923368055555</c:v>
                </c:pt>
                <c:pt idx="50962">
                  <c:v>43495.937256944446</c:v>
                </c:pt>
                <c:pt idx="50963">
                  <c:v>43495.951145833336</c:v>
                </c:pt>
                <c:pt idx="50964">
                  <c:v>43495.96503472222</c:v>
                </c:pt>
                <c:pt idx="50965">
                  <c:v>43495.97892361111</c:v>
                </c:pt>
                <c:pt idx="50966">
                  <c:v>43495.992812500001</c:v>
                </c:pt>
                <c:pt idx="50967">
                  <c:v>43496.006701388891</c:v>
                </c:pt>
                <c:pt idx="50968">
                  <c:v>43496.020590277774</c:v>
                </c:pt>
                <c:pt idx="50969">
                  <c:v>43496.034479166665</c:v>
                </c:pt>
                <c:pt idx="50970">
                  <c:v>43496.048368055555</c:v>
                </c:pt>
                <c:pt idx="50971">
                  <c:v>43496.062256944446</c:v>
                </c:pt>
                <c:pt idx="50972">
                  <c:v>43496.076145833336</c:v>
                </c:pt>
                <c:pt idx="50973">
                  <c:v>43496.09003472222</c:v>
                </c:pt>
                <c:pt idx="50974">
                  <c:v>43496.10392361111</c:v>
                </c:pt>
                <c:pt idx="50975">
                  <c:v>43496.117812500001</c:v>
                </c:pt>
                <c:pt idx="50976">
                  <c:v>43496.131701388891</c:v>
                </c:pt>
                <c:pt idx="50977">
                  <c:v>43496.145590277774</c:v>
                </c:pt>
                <c:pt idx="50978">
                  <c:v>43496.159479166665</c:v>
                </c:pt>
                <c:pt idx="50979">
                  <c:v>43496.173368055555</c:v>
                </c:pt>
                <c:pt idx="50980">
                  <c:v>43496.187256944446</c:v>
                </c:pt>
                <c:pt idx="50981">
                  <c:v>43496.201145833336</c:v>
                </c:pt>
                <c:pt idx="50982">
                  <c:v>43496.21503472222</c:v>
                </c:pt>
                <c:pt idx="50983">
                  <c:v>43496.22892361111</c:v>
                </c:pt>
                <c:pt idx="50984">
                  <c:v>43496.242812500001</c:v>
                </c:pt>
                <c:pt idx="50985">
                  <c:v>43496.256701388891</c:v>
                </c:pt>
                <c:pt idx="50986">
                  <c:v>43496.270590277774</c:v>
                </c:pt>
                <c:pt idx="50987">
                  <c:v>43496.284479166665</c:v>
                </c:pt>
                <c:pt idx="50988">
                  <c:v>43496.298368055555</c:v>
                </c:pt>
                <c:pt idx="50989">
                  <c:v>43496.312256944446</c:v>
                </c:pt>
                <c:pt idx="50990">
                  <c:v>43496.326145833336</c:v>
                </c:pt>
                <c:pt idx="50991">
                  <c:v>43496.34003472222</c:v>
                </c:pt>
                <c:pt idx="50992">
                  <c:v>43496.35392361111</c:v>
                </c:pt>
                <c:pt idx="50993">
                  <c:v>43496.367812500001</c:v>
                </c:pt>
                <c:pt idx="50994">
                  <c:v>43496.381701388891</c:v>
                </c:pt>
                <c:pt idx="50995">
                  <c:v>43496.395590277774</c:v>
                </c:pt>
                <c:pt idx="50996">
                  <c:v>43496.409479166665</c:v>
                </c:pt>
                <c:pt idx="50997">
                  <c:v>43496.423368055555</c:v>
                </c:pt>
                <c:pt idx="50998">
                  <c:v>43496.437256944446</c:v>
                </c:pt>
                <c:pt idx="50999">
                  <c:v>43496.451145833336</c:v>
                </c:pt>
                <c:pt idx="51000">
                  <c:v>43496.46503472222</c:v>
                </c:pt>
                <c:pt idx="51001">
                  <c:v>43496.47892361111</c:v>
                </c:pt>
                <c:pt idx="51002">
                  <c:v>43496.492812500001</c:v>
                </c:pt>
                <c:pt idx="51003">
                  <c:v>43496.506701388891</c:v>
                </c:pt>
                <c:pt idx="51004">
                  <c:v>43496.520590277774</c:v>
                </c:pt>
                <c:pt idx="51005">
                  <c:v>43496.534479166665</c:v>
                </c:pt>
                <c:pt idx="51006">
                  <c:v>43496.548368055555</c:v>
                </c:pt>
                <c:pt idx="51007">
                  <c:v>43496.562256944446</c:v>
                </c:pt>
                <c:pt idx="51008">
                  <c:v>43496.576145833336</c:v>
                </c:pt>
                <c:pt idx="51009">
                  <c:v>43496.59003472222</c:v>
                </c:pt>
                <c:pt idx="51010">
                  <c:v>43496.60392361111</c:v>
                </c:pt>
                <c:pt idx="51011">
                  <c:v>43496.617812500001</c:v>
                </c:pt>
                <c:pt idx="51012">
                  <c:v>43496.631701388891</c:v>
                </c:pt>
                <c:pt idx="51013">
                  <c:v>43496.645590277774</c:v>
                </c:pt>
                <c:pt idx="51014">
                  <c:v>43496.659479166665</c:v>
                </c:pt>
                <c:pt idx="51015">
                  <c:v>43496.673368055555</c:v>
                </c:pt>
                <c:pt idx="51016">
                  <c:v>43496.687256944446</c:v>
                </c:pt>
                <c:pt idx="51017">
                  <c:v>43496.701145833336</c:v>
                </c:pt>
                <c:pt idx="51018">
                  <c:v>43496.71503472222</c:v>
                </c:pt>
                <c:pt idx="51019">
                  <c:v>43496.72892361111</c:v>
                </c:pt>
                <c:pt idx="51020">
                  <c:v>43496.742812500001</c:v>
                </c:pt>
                <c:pt idx="51021">
                  <c:v>43496.756701388891</c:v>
                </c:pt>
                <c:pt idx="51022">
                  <c:v>43496.770590277774</c:v>
                </c:pt>
                <c:pt idx="51023">
                  <c:v>43496.784479166665</c:v>
                </c:pt>
                <c:pt idx="51024">
                  <c:v>43496.798368055555</c:v>
                </c:pt>
                <c:pt idx="51025">
                  <c:v>43496.812256944446</c:v>
                </c:pt>
                <c:pt idx="51026">
                  <c:v>43496.826145833336</c:v>
                </c:pt>
                <c:pt idx="51027">
                  <c:v>43496.84003472222</c:v>
                </c:pt>
                <c:pt idx="51028">
                  <c:v>43496.85392361111</c:v>
                </c:pt>
                <c:pt idx="51029">
                  <c:v>43496.867812500001</c:v>
                </c:pt>
                <c:pt idx="51030">
                  <c:v>43496.881701388891</c:v>
                </c:pt>
                <c:pt idx="51031">
                  <c:v>43496.895590277774</c:v>
                </c:pt>
                <c:pt idx="51032">
                  <c:v>43496.909479166665</c:v>
                </c:pt>
                <c:pt idx="51033">
                  <c:v>43496.923368055555</c:v>
                </c:pt>
                <c:pt idx="51034">
                  <c:v>43496.937256944446</c:v>
                </c:pt>
                <c:pt idx="51035">
                  <c:v>43496.951145833336</c:v>
                </c:pt>
                <c:pt idx="51036">
                  <c:v>43496.96503472222</c:v>
                </c:pt>
                <c:pt idx="51037">
                  <c:v>43496.97892361111</c:v>
                </c:pt>
                <c:pt idx="51038">
                  <c:v>43496.992812500001</c:v>
                </c:pt>
                <c:pt idx="51039">
                  <c:v>43497.006701388891</c:v>
                </c:pt>
                <c:pt idx="51040">
                  <c:v>43497.020590277774</c:v>
                </c:pt>
                <c:pt idx="51041">
                  <c:v>43497.034479166665</c:v>
                </c:pt>
                <c:pt idx="51042">
                  <c:v>43497.048368055555</c:v>
                </c:pt>
                <c:pt idx="51043">
                  <c:v>43497.062256944446</c:v>
                </c:pt>
                <c:pt idx="51044">
                  <c:v>43497.076145833336</c:v>
                </c:pt>
                <c:pt idx="51045">
                  <c:v>43497.09003472222</c:v>
                </c:pt>
                <c:pt idx="51046">
                  <c:v>43497.10392361111</c:v>
                </c:pt>
                <c:pt idx="51047">
                  <c:v>43497.117812500001</c:v>
                </c:pt>
                <c:pt idx="51048">
                  <c:v>43497.131701388891</c:v>
                </c:pt>
                <c:pt idx="51049">
                  <c:v>43497.145590277774</c:v>
                </c:pt>
                <c:pt idx="51050">
                  <c:v>43497.159479166665</c:v>
                </c:pt>
                <c:pt idx="51051">
                  <c:v>43497.173368055555</c:v>
                </c:pt>
                <c:pt idx="51052">
                  <c:v>43497.187256944446</c:v>
                </c:pt>
                <c:pt idx="51053">
                  <c:v>43497.201145833336</c:v>
                </c:pt>
                <c:pt idx="51054">
                  <c:v>43497.21503472222</c:v>
                </c:pt>
                <c:pt idx="51055">
                  <c:v>43497.22892361111</c:v>
                </c:pt>
                <c:pt idx="51056">
                  <c:v>43497.242812500001</c:v>
                </c:pt>
                <c:pt idx="51057">
                  <c:v>43497.256701388891</c:v>
                </c:pt>
                <c:pt idx="51058">
                  <c:v>43497.270590277774</c:v>
                </c:pt>
                <c:pt idx="51059">
                  <c:v>43497.284479166665</c:v>
                </c:pt>
                <c:pt idx="51060">
                  <c:v>43497.298368055555</c:v>
                </c:pt>
                <c:pt idx="51061">
                  <c:v>43497.312256944446</c:v>
                </c:pt>
                <c:pt idx="51062">
                  <c:v>43497.326145833336</c:v>
                </c:pt>
                <c:pt idx="51063">
                  <c:v>43497.34003472222</c:v>
                </c:pt>
                <c:pt idx="51064">
                  <c:v>43497.35392361111</c:v>
                </c:pt>
                <c:pt idx="51065">
                  <c:v>43497.367812500001</c:v>
                </c:pt>
                <c:pt idx="51066">
                  <c:v>43497.381701388891</c:v>
                </c:pt>
                <c:pt idx="51067">
                  <c:v>43497.395590277774</c:v>
                </c:pt>
                <c:pt idx="51068">
                  <c:v>43497.409479166665</c:v>
                </c:pt>
                <c:pt idx="51069">
                  <c:v>43497.423368055555</c:v>
                </c:pt>
                <c:pt idx="51070">
                  <c:v>43497.437256944446</c:v>
                </c:pt>
              </c:numCache>
            </c:numRef>
          </c:xVal>
          <c:yVal>
            <c:numRef>
              <c:f>'Raw_Data_Sahyar-5'!$C$1000:$C$52070</c:f>
              <c:numCache>
                <c:formatCode>0.000</c:formatCode>
                <c:ptCount val="51071"/>
                <c:pt idx="0">
                  <c:v>187.66328100000001</c:v>
                </c:pt>
                <c:pt idx="1">
                  <c:v>187.66328100000001</c:v>
                </c:pt>
                <c:pt idx="2">
                  <c:v>187.66328100000001</c:v>
                </c:pt>
                <c:pt idx="3">
                  <c:v>187.67890600000001</c:v>
                </c:pt>
                <c:pt idx="4">
                  <c:v>187.67890600000001</c:v>
                </c:pt>
                <c:pt idx="5">
                  <c:v>187.65546900000001</c:v>
                </c:pt>
                <c:pt idx="6">
                  <c:v>187.65937500000001</c:v>
                </c:pt>
                <c:pt idx="7">
                  <c:v>187.68671900000001</c:v>
                </c:pt>
                <c:pt idx="8">
                  <c:v>187.71406300000001</c:v>
                </c:pt>
                <c:pt idx="9">
                  <c:v>187.72187500000001</c:v>
                </c:pt>
                <c:pt idx="10">
                  <c:v>187.72968800000001</c:v>
                </c:pt>
                <c:pt idx="11">
                  <c:v>187.72187500000001</c:v>
                </c:pt>
                <c:pt idx="12">
                  <c:v>187.71796900000001</c:v>
                </c:pt>
                <c:pt idx="13">
                  <c:v>187.69062500000001</c:v>
                </c:pt>
                <c:pt idx="14">
                  <c:v>187.72578100000001</c:v>
                </c:pt>
                <c:pt idx="15">
                  <c:v>187.72187500000001</c:v>
                </c:pt>
                <c:pt idx="16">
                  <c:v>187.72187500000001</c:v>
                </c:pt>
                <c:pt idx="17">
                  <c:v>187.71406300000001</c:v>
                </c:pt>
                <c:pt idx="18">
                  <c:v>187.70625000000001</c:v>
                </c:pt>
                <c:pt idx="19">
                  <c:v>187.69062500000001</c:v>
                </c:pt>
                <c:pt idx="20">
                  <c:v>187.60859400000001</c:v>
                </c:pt>
                <c:pt idx="21">
                  <c:v>187.66328100000001</c:v>
                </c:pt>
                <c:pt idx="22">
                  <c:v>187.67109400000001</c:v>
                </c:pt>
                <c:pt idx="23">
                  <c:v>187.66718800000001</c:v>
                </c:pt>
                <c:pt idx="24">
                  <c:v>187.65546900000001</c:v>
                </c:pt>
                <c:pt idx="25">
                  <c:v>187.66328100000001</c:v>
                </c:pt>
                <c:pt idx="26">
                  <c:v>187.65156300000001</c:v>
                </c:pt>
                <c:pt idx="27">
                  <c:v>187.66328100000001</c:v>
                </c:pt>
                <c:pt idx="28">
                  <c:v>187.65156300000001</c:v>
                </c:pt>
                <c:pt idx="29">
                  <c:v>187.65546900000001</c:v>
                </c:pt>
                <c:pt idx="30">
                  <c:v>187.70234400000001</c:v>
                </c:pt>
                <c:pt idx="31">
                  <c:v>187.73359400000001</c:v>
                </c:pt>
                <c:pt idx="32">
                  <c:v>187.75312500000001</c:v>
                </c:pt>
                <c:pt idx="33">
                  <c:v>187.74140600000001</c:v>
                </c:pt>
                <c:pt idx="34">
                  <c:v>187.74921900000001</c:v>
                </c:pt>
                <c:pt idx="35">
                  <c:v>187.70625000000001</c:v>
                </c:pt>
                <c:pt idx="36">
                  <c:v>187.71406300000001</c:v>
                </c:pt>
                <c:pt idx="37">
                  <c:v>187.71406300000001</c:v>
                </c:pt>
                <c:pt idx="38">
                  <c:v>187.72187500000001</c:v>
                </c:pt>
                <c:pt idx="39">
                  <c:v>187.72968800000001</c:v>
                </c:pt>
                <c:pt idx="40">
                  <c:v>187.71406300000001</c:v>
                </c:pt>
                <c:pt idx="41">
                  <c:v>187.72968800000001</c:v>
                </c:pt>
                <c:pt idx="42">
                  <c:v>187.69843800000001</c:v>
                </c:pt>
                <c:pt idx="43">
                  <c:v>187.69843800000001</c:v>
                </c:pt>
                <c:pt idx="44">
                  <c:v>187.69843800000001</c:v>
                </c:pt>
                <c:pt idx="45">
                  <c:v>187.68671900000001</c:v>
                </c:pt>
                <c:pt idx="46">
                  <c:v>187.69062500000001</c:v>
                </c:pt>
                <c:pt idx="47">
                  <c:v>187.68281300000001</c:v>
                </c:pt>
                <c:pt idx="48">
                  <c:v>187.67109400000001</c:v>
                </c:pt>
                <c:pt idx="49">
                  <c:v>187.66718800000001</c:v>
                </c:pt>
                <c:pt idx="50">
                  <c:v>187.66328100000001</c:v>
                </c:pt>
                <c:pt idx="51">
                  <c:v>187.66328100000001</c:v>
                </c:pt>
                <c:pt idx="52">
                  <c:v>187.66328100000001</c:v>
                </c:pt>
                <c:pt idx="53">
                  <c:v>187.66328100000001</c:v>
                </c:pt>
                <c:pt idx="54">
                  <c:v>187.71406300000001</c:v>
                </c:pt>
                <c:pt idx="55">
                  <c:v>187.73750000000001</c:v>
                </c:pt>
                <c:pt idx="56">
                  <c:v>187.73750000000001</c:v>
                </c:pt>
                <c:pt idx="57">
                  <c:v>187.74140600000001</c:v>
                </c:pt>
                <c:pt idx="58">
                  <c:v>187.74531300000001</c:v>
                </c:pt>
                <c:pt idx="59">
                  <c:v>187.73750000000001</c:v>
                </c:pt>
                <c:pt idx="60">
                  <c:v>187.70625000000001</c:v>
                </c:pt>
                <c:pt idx="61">
                  <c:v>187.71796900000001</c:v>
                </c:pt>
                <c:pt idx="62">
                  <c:v>187.71406300000001</c:v>
                </c:pt>
                <c:pt idx="63">
                  <c:v>187.71796900000001</c:v>
                </c:pt>
                <c:pt idx="64">
                  <c:v>187.71406300000001</c:v>
                </c:pt>
                <c:pt idx="65">
                  <c:v>187.71796900000001</c:v>
                </c:pt>
                <c:pt idx="66">
                  <c:v>187.70625000000001</c:v>
                </c:pt>
                <c:pt idx="67">
                  <c:v>187.69453100000001</c:v>
                </c:pt>
                <c:pt idx="68">
                  <c:v>187.69453100000001</c:v>
                </c:pt>
                <c:pt idx="69">
                  <c:v>187.69453100000001</c:v>
                </c:pt>
                <c:pt idx="70">
                  <c:v>187.69062500000001</c:v>
                </c:pt>
                <c:pt idx="71">
                  <c:v>187.68671900000001</c:v>
                </c:pt>
                <c:pt idx="72">
                  <c:v>187.68281300000001</c:v>
                </c:pt>
                <c:pt idx="73">
                  <c:v>187.67109400000001</c:v>
                </c:pt>
                <c:pt idx="74">
                  <c:v>187.66718800000001</c:v>
                </c:pt>
                <c:pt idx="75">
                  <c:v>187.65937500000001</c:v>
                </c:pt>
                <c:pt idx="76">
                  <c:v>187.65937500000001</c:v>
                </c:pt>
                <c:pt idx="77">
                  <c:v>187.66328100000001</c:v>
                </c:pt>
                <c:pt idx="78">
                  <c:v>187.70234400000001</c:v>
                </c:pt>
                <c:pt idx="79">
                  <c:v>187.73359400000001</c:v>
                </c:pt>
                <c:pt idx="80">
                  <c:v>187.74140600000001</c:v>
                </c:pt>
                <c:pt idx="81">
                  <c:v>187.74140600000001</c:v>
                </c:pt>
                <c:pt idx="82">
                  <c:v>187.73359400000001</c:v>
                </c:pt>
                <c:pt idx="83">
                  <c:v>187.72968800000001</c:v>
                </c:pt>
                <c:pt idx="84">
                  <c:v>187.73750000000001</c:v>
                </c:pt>
                <c:pt idx="85">
                  <c:v>187.72187500000001</c:v>
                </c:pt>
                <c:pt idx="86">
                  <c:v>187.72968800000001</c:v>
                </c:pt>
                <c:pt idx="87">
                  <c:v>187.71406300000001</c:v>
                </c:pt>
                <c:pt idx="88">
                  <c:v>187.71796900000001</c:v>
                </c:pt>
                <c:pt idx="89">
                  <c:v>187.70625000000001</c:v>
                </c:pt>
                <c:pt idx="90">
                  <c:v>187.69453100000001</c:v>
                </c:pt>
                <c:pt idx="91">
                  <c:v>187.69453100000001</c:v>
                </c:pt>
                <c:pt idx="92">
                  <c:v>187.69453100000001</c:v>
                </c:pt>
                <c:pt idx="93">
                  <c:v>187.69843800000001</c:v>
                </c:pt>
                <c:pt idx="94">
                  <c:v>187.68671900000001</c:v>
                </c:pt>
                <c:pt idx="95">
                  <c:v>187.68281300000001</c:v>
                </c:pt>
                <c:pt idx="96">
                  <c:v>187.68281300000001</c:v>
                </c:pt>
                <c:pt idx="97">
                  <c:v>187.67890600000001</c:v>
                </c:pt>
                <c:pt idx="98">
                  <c:v>187.67109400000001</c:v>
                </c:pt>
                <c:pt idx="99">
                  <c:v>187.66718800000001</c:v>
                </c:pt>
                <c:pt idx="100">
                  <c:v>187.66718800000001</c:v>
                </c:pt>
                <c:pt idx="101">
                  <c:v>187.66328100000001</c:v>
                </c:pt>
                <c:pt idx="102">
                  <c:v>187.70625000000001</c:v>
                </c:pt>
                <c:pt idx="103">
                  <c:v>187.73359400000001</c:v>
                </c:pt>
                <c:pt idx="104">
                  <c:v>187.75312500000001</c:v>
                </c:pt>
                <c:pt idx="105">
                  <c:v>187.74531300000001</c:v>
                </c:pt>
                <c:pt idx="106">
                  <c:v>187.73359400000001</c:v>
                </c:pt>
                <c:pt idx="107">
                  <c:v>187.72968800000001</c:v>
                </c:pt>
                <c:pt idx="108">
                  <c:v>187.72578100000001</c:v>
                </c:pt>
                <c:pt idx="109">
                  <c:v>187.72578100000001</c:v>
                </c:pt>
                <c:pt idx="110">
                  <c:v>187.72578100000001</c:v>
                </c:pt>
                <c:pt idx="111">
                  <c:v>187.72187500000001</c:v>
                </c:pt>
                <c:pt idx="112">
                  <c:v>187.72187500000001</c:v>
                </c:pt>
                <c:pt idx="113">
                  <c:v>187.71406300000001</c:v>
                </c:pt>
                <c:pt idx="114">
                  <c:v>187.70234400000001</c:v>
                </c:pt>
                <c:pt idx="115">
                  <c:v>187.69453100000001</c:v>
                </c:pt>
                <c:pt idx="116">
                  <c:v>187.69062500000001</c:v>
                </c:pt>
                <c:pt idx="117">
                  <c:v>187.69453100000001</c:v>
                </c:pt>
                <c:pt idx="118">
                  <c:v>187.68671900000001</c:v>
                </c:pt>
                <c:pt idx="119">
                  <c:v>187.68281300000001</c:v>
                </c:pt>
                <c:pt idx="120">
                  <c:v>187.69062500000001</c:v>
                </c:pt>
                <c:pt idx="121">
                  <c:v>187.67500000000001</c:v>
                </c:pt>
                <c:pt idx="122">
                  <c:v>187.67500000000001</c:v>
                </c:pt>
                <c:pt idx="123">
                  <c:v>187.67890600000001</c:v>
                </c:pt>
                <c:pt idx="124">
                  <c:v>187.66718800000001</c:v>
                </c:pt>
                <c:pt idx="125">
                  <c:v>187.66718800000001</c:v>
                </c:pt>
                <c:pt idx="126">
                  <c:v>187.72187500000001</c:v>
                </c:pt>
                <c:pt idx="127">
                  <c:v>187.75312500000001</c:v>
                </c:pt>
                <c:pt idx="128">
                  <c:v>187.75312500000001</c:v>
                </c:pt>
                <c:pt idx="129">
                  <c:v>187.75312500000001</c:v>
                </c:pt>
                <c:pt idx="130">
                  <c:v>187.75312500000001</c:v>
                </c:pt>
                <c:pt idx="131">
                  <c:v>187.73359400000001</c:v>
                </c:pt>
                <c:pt idx="132">
                  <c:v>187.74140600000001</c:v>
                </c:pt>
                <c:pt idx="133">
                  <c:v>187.72968800000001</c:v>
                </c:pt>
                <c:pt idx="134">
                  <c:v>187.72187500000001</c:v>
                </c:pt>
                <c:pt idx="135">
                  <c:v>187.71406300000001</c:v>
                </c:pt>
                <c:pt idx="136">
                  <c:v>187.71796900000001</c:v>
                </c:pt>
                <c:pt idx="137">
                  <c:v>187.71015600000001</c:v>
                </c:pt>
                <c:pt idx="138">
                  <c:v>187.71796900000001</c:v>
                </c:pt>
                <c:pt idx="139">
                  <c:v>187.70234400000001</c:v>
                </c:pt>
                <c:pt idx="140">
                  <c:v>187.68671900000001</c:v>
                </c:pt>
                <c:pt idx="141">
                  <c:v>187.69843800000001</c:v>
                </c:pt>
                <c:pt idx="142">
                  <c:v>187.69453100000001</c:v>
                </c:pt>
                <c:pt idx="143">
                  <c:v>187.69062500000001</c:v>
                </c:pt>
                <c:pt idx="144">
                  <c:v>187.69062500000001</c:v>
                </c:pt>
                <c:pt idx="145">
                  <c:v>187.68671900000001</c:v>
                </c:pt>
                <c:pt idx="146">
                  <c:v>187.69062500000001</c:v>
                </c:pt>
                <c:pt idx="147">
                  <c:v>187.67500000000001</c:v>
                </c:pt>
                <c:pt idx="148">
                  <c:v>187.67109400000001</c:v>
                </c:pt>
                <c:pt idx="149">
                  <c:v>187.67109400000001</c:v>
                </c:pt>
                <c:pt idx="150">
                  <c:v>187.73750000000001</c:v>
                </c:pt>
                <c:pt idx="151">
                  <c:v>187.74531300000001</c:v>
                </c:pt>
                <c:pt idx="152">
                  <c:v>187.74140600000001</c:v>
                </c:pt>
                <c:pt idx="153">
                  <c:v>187.75312500000001</c:v>
                </c:pt>
                <c:pt idx="154">
                  <c:v>187.74921900000001</c:v>
                </c:pt>
                <c:pt idx="155">
                  <c:v>187.74531300000001</c:v>
                </c:pt>
                <c:pt idx="156">
                  <c:v>187.74921900000001</c:v>
                </c:pt>
                <c:pt idx="157">
                  <c:v>187.74921900000001</c:v>
                </c:pt>
                <c:pt idx="158">
                  <c:v>187.73359400000001</c:v>
                </c:pt>
                <c:pt idx="159">
                  <c:v>187.72968800000001</c:v>
                </c:pt>
                <c:pt idx="160">
                  <c:v>187.72578100000001</c:v>
                </c:pt>
                <c:pt idx="161">
                  <c:v>187.72968800000001</c:v>
                </c:pt>
                <c:pt idx="162">
                  <c:v>187.72578100000001</c:v>
                </c:pt>
                <c:pt idx="163">
                  <c:v>187.70625000000001</c:v>
                </c:pt>
                <c:pt idx="164">
                  <c:v>187.69843800000001</c:v>
                </c:pt>
                <c:pt idx="165">
                  <c:v>187.70625000000001</c:v>
                </c:pt>
                <c:pt idx="166">
                  <c:v>187.69843800000001</c:v>
                </c:pt>
                <c:pt idx="167">
                  <c:v>187.69843800000001</c:v>
                </c:pt>
                <c:pt idx="168">
                  <c:v>187.70625000000001</c:v>
                </c:pt>
                <c:pt idx="169">
                  <c:v>187.69843800000001</c:v>
                </c:pt>
                <c:pt idx="170">
                  <c:v>187.69453100000001</c:v>
                </c:pt>
                <c:pt idx="171">
                  <c:v>187.69453100000001</c:v>
                </c:pt>
                <c:pt idx="172">
                  <c:v>187.67500000000001</c:v>
                </c:pt>
                <c:pt idx="173">
                  <c:v>187.67890600000001</c:v>
                </c:pt>
                <c:pt idx="174">
                  <c:v>187.72578100000001</c:v>
                </c:pt>
                <c:pt idx="175">
                  <c:v>187.74531300000001</c:v>
                </c:pt>
                <c:pt idx="176">
                  <c:v>187.74140600000001</c:v>
                </c:pt>
                <c:pt idx="177">
                  <c:v>187.74531300000001</c:v>
                </c:pt>
                <c:pt idx="178">
                  <c:v>187.74531300000001</c:v>
                </c:pt>
                <c:pt idx="179">
                  <c:v>187.72968800000001</c:v>
                </c:pt>
                <c:pt idx="180">
                  <c:v>187.74531300000001</c:v>
                </c:pt>
                <c:pt idx="181">
                  <c:v>187.73750000000001</c:v>
                </c:pt>
                <c:pt idx="182">
                  <c:v>187.73750000000001</c:v>
                </c:pt>
                <c:pt idx="183">
                  <c:v>187.72578100000001</c:v>
                </c:pt>
                <c:pt idx="184">
                  <c:v>187.72968800000001</c:v>
                </c:pt>
                <c:pt idx="185">
                  <c:v>187.71406300000001</c:v>
                </c:pt>
                <c:pt idx="186">
                  <c:v>187.70234400000001</c:v>
                </c:pt>
                <c:pt idx="187">
                  <c:v>187.70234400000001</c:v>
                </c:pt>
                <c:pt idx="188">
                  <c:v>187.69453100000001</c:v>
                </c:pt>
                <c:pt idx="189">
                  <c:v>187.68281300000001</c:v>
                </c:pt>
                <c:pt idx="190">
                  <c:v>187.68671900000001</c:v>
                </c:pt>
                <c:pt idx="191">
                  <c:v>187.69062500000001</c:v>
                </c:pt>
                <c:pt idx="192">
                  <c:v>187.68281300000001</c:v>
                </c:pt>
                <c:pt idx="193">
                  <c:v>187.68281300000001</c:v>
                </c:pt>
                <c:pt idx="194">
                  <c:v>187.68281300000001</c:v>
                </c:pt>
                <c:pt idx="195">
                  <c:v>187.66718800000001</c:v>
                </c:pt>
                <c:pt idx="196">
                  <c:v>187.65546900000001</c:v>
                </c:pt>
                <c:pt idx="197">
                  <c:v>187.65937500000001</c:v>
                </c:pt>
                <c:pt idx="198">
                  <c:v>187.71015600000001</c:v>
                </c:pt>
                <c:pt idx="199">
                  <c:v>187.73359400000001</c:v>
                </c:pt>
                <c:pt idx="200">
                  <c:v>187.72968800000001</c:v>
                </c:pt>
                <c:pt idx="201">
                  <c:v>187.71796900000001</c:v>
                </c:pt>
                <c:pt idx="202">
                  <c:v>187.72187500000001</c:v>
                </c:pt>
                <c:pt idx="203">
                  <c:v>187.71015600000001</c:v>
                </c:pt>
                <c:pt idx="204">
                  <c:v>187.71406300000001</c:v>
                </c:pt>
                <c:pt idx="205">
                  <c:v>187.72187500000001</c:v>
                </c:pt>
                <c:pt idx="206">
                  <c:v>187.71406300000001</c:v>
                </c:pt>
                <c:pt idx="207">
                  <c:v>187.71015600000001</c:v>
                </c:pt>
                <c:pt idx="208">
                  <c:v>187.70625000000001</c:v>
                </c:pt>
                <c:pt idx="209">
                  <c:v>187.69843800000001</c:v>
                </c:pt>
                <c:pt idx="210">
                  <c:v>187.68281300000001</c:v>
                </c:pt>
                <c:pt idx="211">
                  <c:v>187.67500000000001</c:v>
                </c:pt>
                <c:pt idx="212">
                  <c:v>187.67109400000001</c:v>
                </c:pt>
                <c:pt idx="213">
                  <c:v>187.67500000000001</c:v>
                </c:pt>
                <c:pt idx="214">
                  <c:v>187.66718800000001</c:v>
                </c:pt>
                <c:pt idx="215">
                  <c:v>187.66328100000001</c:v>
                </c:pt>
                <c:pt idx="216">
                  <c:v>187.65156300000001</c:v>
                </c:pt>
                <c:pt idx="217">
                  <c:v>187.65156300000001</c:v>
                </c:pt>
                <c:pt idx="218">
                  <c:v>187.64765600000001</c:v>
                </c:pt>
                <c:pt idx="219">
                  <c:v>187.63984400000001</c:v>
                </c:pt>
                <c:pt idx="220">
                  <c:v>187.63593800000001</c:v>
                </c:pt>
                <c:pt idx="221">
                  <c:v>187.62031300000001</c:v>
                </c:pt>
                <c:pt idx="222">
                  <c:v>187.65937500000001</c:v>
                </c:pt>
                <c:pt idx="223">
                  <c:v>187.67500000000001</c:v>
                </c:pt>
                <c:pt idx="224">
                  <c:v>187.68281300000001</c:v>
                </c:pt>
                <c:pt idx="225">
                  <c:v>187.68671900000001</c:v>
                </c:pt>
                <c:pt idx="226">
                  <c:v>187.68281300000001</c:v>
                </c:pt>
                <c:pt idx="227">
                  <c:v>187.67500000000001</c:v>
                </c:pt>
                <c:pt idx="228">
                  <c:v>187.67890600000001</c:v>
                </c:pt>
                <c:pt idx="229">
                  <c:v>187.68671900000001</c:v>
                </c:pt>
                <c:pt idx="230">
                  <c:v>187.67890600000001</c:v>
                </c:pt>
                <c:pt idx="231">
                  <c:v>187.67109400000001</c:v>
                </c:pt>
                <c:pt idx="232">
                  <c:v>187.68281300000001</c:v>
                </c:pt>
                <c:pt idx="233">
                  <c:v>187.65937500000001</c:v>
                </c:pt>
                <c:pt idx="234">
                  <c:v>187.64375000000001</c:v>
                </c:pt>
                <c:pt idx="235">
                  <c:v>187.63984400000001</c:v>
                </c:pt>
                <c:pt idx="236">
                  <c:v>187.63593800000001</c:v>
                </c:pt>
                <c:pt idx="237">
                  <c:v>187.63203100000001</c:v>
                </c:pt>
                <c:pt idx="238">
                  <c:v>187.62812500000001</c:v>
                </c:pt>
                <c:pt idx="239">
                  <c:v>187.62421900000001</c:v>
                </c:pt>
                <c:pt idx="240">
                  <c:v>187.62421900000001</c:v>
                </c:pt>
                <c:pt idx="241">
                  <c:v>187.61250000000001</c:v>
                </c:pt>
                <c:pt idx="242">
                  <c:v>187.61640600000001</c:v>
                </c:pt>
                <c:pt idx="243">
                  <c:v>187.61250000000001</c:v>
                </c:pt>
                <c:pt idx="244">
                  <c:v>187.60468800000001</c:v>
                </c:pt>
                <c:pt idx="245">
                  <c:v>187.60468800000001</c:v>
                </c:pt>
                <c:pt idx="246">
                  <c:v>187.65156300000001</c:v>
                </c:pt>
                <c:pt idx="247">
                  <c:v>187.67109400000001</c:v>
                </c:pt>
                <c:pt idx="248">
                  <c:v>187.67500000000001</c:v>
                </c:pt>
                <c:pt idx="249">
                  <c:v>187.67109400000001</c:v>
                </c:pt>
                <c:pt idx="250">
                  <c:v>187.67500000000001</c:v>
                </c:pt>
                <c:pt idx="251">
                  <c:v>187.66328100000001</c:v>
                </c:pt>
                <c:pt idx="252">
                  <c:v>187.65546900000001</c:v>
                </c:pt>
                <c:pt idx="253">
                  <c:v>187.65937500000001</c:v>
                </c:pt>
                <c:pt idx="254">
                  <c:v>187.65937500000001</c:v>
                </c:pt>
                <c:pt idx="255">
                  <c:v>187.66328100000001</c:v>
                </c:pt>
                <c:pt idx="256">
                  <c:v>187.65937500000001</c:v>
                </c:pt>
                <c:pt idx="257">
                  <c:v>187.64375000000001</c:v>
                </c:pt>
                <c:pt idx="258">
                  <c:v>187.63593800000001</c:v>
                </c:pt>
                <c:pt idx="259">
                  <c:v>187.62031300000001</c:v>
                </c:pt>
                <c:pt idx="260">
                  <c:v>187.62031300000001</c:v>
                </c:pt>
                <c:pt idx="261">
                  <c:v>187.61640600000001</c:v>
                </c:pt>
                <c:pt idx="262">
                  <c:v>187.60859400000001</c:v>
                </c:pt>
                <c:pt idx="263">
                  <c:v>187.61640600000001</c:v>
                </c:pt>
                <c:pt idx="264">
                  <c:v>187.60859400000001</c:v>
                </c:pt>
                <c:pt idx="265">
                  <c:v>187.60468800000001</c:v>
                </c:pt>
                <c:pt idx="266">
                  <c:v>187.60468800000001</c:v>
                </c:pt>
                <c:pt idx="267">
                  <c:v>187.59687500000001</c:v>
                </c:pt>
                <c:pt idx="268">
                  <c:v>187.60078100000001</c:v>
                </c:pt>
                <c:pt idx="269">
                  <c:v>187.58906300000001</c:v>
                </c:pt>
                <c:pt idx="270">
                  <c:v>187.66328100000001</c:v>
                </c:pt>
                <c:pt idx="271">
                  <c:v>187.68671900000001</c:v>
                </c:pt>
                <c:pt idx="272">
                  <c:v>187.68671900000001</c:v>
                </c:pt>
                <c:pt idx="273">
                  <c:v>187.67890600000001</c:v>
                </c:pt>
                <c:pt idx="274">
                  <c:v>187.67109400000001</c:v>
                </c:pt>
                <c:pt idx="275">
                  <c:v>187.65156300000001</c:v>
                </c:pt>
                <c:pt idx="276">
                  <c:v>187.65546900000001</c:v>
                </c:pt>
                <c:pt idx="277">
                  <c:v>187.65937500000001</c:v>
                </c:pt>
                <c:pt idx="278">
                  <c:v>187.65937500000001</c:v>
                </c:pt>
                <c:pt idx="279">
                  <c:v>187.67109400000001</c:v>
                </c:pt>
                <c:pt idx="280">
                  <c:v>187.67500000000001</c:v>
                </c:pt>
                <c:pt idx="281">
                  <c:v>187.65546900000001</c:v>
                </c:pt>
                <c:pt idx="282">
                  <c:v>187.65546900000001</c:v>
                </c:pt>
                <c:pt idx="283">
                  <c:v>187.63593800000001</c:v>
                </c:pt>
                <c:pt idx="284">
                  <c:v>187.62421900000001</c:v>
                </c:pt>
                <c:pt idx="285">
                  <c:v>187.62812500000001</c:v>
                </c:pt>
                <c:pt idx="286">
                  <c:v>187.62421900000001</c:v>
                </c:pt>
                <c:pt idx="287">
                  <c:v>187.62421900000001</c:v>
                </c:pt>
                <c:pt idx="288">
                  <c:v>187.61640600000001</c:v>
                </c:pt>
                <c:pt idx="289">
                  <c:v>187.61250000000001</c:v>
                </c:pt>
                <c:pt idx="290">
                  <c:v>187.60078100000001</c:v>
                </c:pt>
                <c:pt idx="291">
                  <c:v>187.59687500000001</c:v>
                </c:pt>
                <c:pt idx="292">
                  <c:v>187.60468800000001</c:v>
                </c:pt>
                <c:pt idx="293">
                  <c:v>187.60468800000001</c:v>
                </c:pt>
                <c:pt idx="294">
                  <c:v>187.65546900000001</c:v>
                </c:pt>
                <c:pt idx="295">
                  <c:v>187.68671900000001</c:v>
                </c:pt>
                <c:pt idx="296">
                  <c:v>187.68671900000001</c:v>
                </c:pt>
                <c:pt idx="297">
                  <c:v>187.66718800000001</c:v>
                </c:pt>
                <c:pt idx="298">
                  <c:v>187.66718800000001</c:v>
                </c:pt>
                <c:pt idx="299">
                  <c:v>187.66718800000001</c:v>
                </c:pt>
                <c:pt idx="300">
                  <c:v>187.66328100000001</c:v>
                </c:pt>
                <c:pt idx="301">
                  <c:v>187.65546900000001</c:v>
                </c:pt>
                <c:pt idx="302">
                  <c:v>187.66328100000001</c:v>
                </c:pt>
                <c:pt idx="303">
                  <c:v>187.66718800000001</c:v>
                </c:pt>
                <c:pt idx="304">
                  <c:v>187.65937500000001</c:v>
                </c:pt>
                <c:pt idx="305">
                  <c:v>187.65156300000001</c:v>
                </c:pt>
                <c:pt idx="306">
                  <c:v>187.64765600000001</c:v>
                </c:pt>
                <c:pt idx="307">
                  <c:v>187.63593800000001</c:v>
                </c:pt>
                <c:pt idx="308">
                  <c:v>187.63203100000001</c:v>
                </c:pt>
                <c:pt idx="309">
                  <c:v>187.62031300000001</c:v>
                </c:pt>
                <c:pt idx="310">
                  <c:v>187.62031300000001</c:v>
                </c:pt>
                <c:pt idx="311">
                  <c:v>187.61640600000001</c:v>
                </c:pt>
                <c:pt idx="312">
                  <c:v>187.61640600000001</c:v>
                </c:pt>
                <c:pt idx="313">
                  <c:v>187.61640600000001</c:v>
                </c:pt>
                <c:pt idx="314">
                  <c:v>187.61640600000001</c:v>
                </c:pt>
                <c:pt idx="315">
                  <c:v>187.61250000000001</c:v>
                </c:pt>
                <c:pt idx="316">
                  <c:v>187.60859400000001</c:v>
                </c:pt>
                <c:pt idx="317">
                  <c:v>187.60468800000001</c:v>
                </c:pt>
                <c:pt idx="318">
                  <c:v>187.66718800000001</c:v>
                </c:pt>
                <c:pt idx="319">
                  <c:v>187.68671900000001</c:v>
                </c:pt>
                <c:pt idx="320">
                  <c:v>187.67500000000001</c:v>
                </c:pt>
                <c:pt idx="321">
                  <c:v>187.67890600000001</c:v>
                </c:pt>
                <c:pt idx="322">
                  <c:v>187.67109400000001</c:v>
                </c:pt>
                <c:pt idx="323">
                  <c:v>187.65937500000001</c:v>
                </c:pt>
                <c:pt idx="324">
                  <c:v>187.65937500000001</c:v>
                </c:pt>
                <c:pt idx="325">
                  <c:v>187.66328100000001</c:v>
                </c:pt>
                <c:pt idx="326">
                  <c:v>187.65937500000001</c:v>
                </c:pt>
                <c:pt idx="327">
                  <c:v>187.67500000000001</c:v>
                </c:pt>
                <c:pt idx="328">
                  <c:v>187.66718800000001</c:v>
                </c:pt>
                <c:pt idx="329">
                  <c:v>187.64765600000001</c:v>
                </c:pt>
                <c:pt idx="330">
                  <c:v>187.64375000000001</c:v>
                </c:pt>
                <c:pt idx="331">
                  <c:v>187.62812500000001</c:v>
                </c:pt>
                <c:pt idx="332">
                  <c:v>187.61640600000001</c:v>
                </c:pt>
                <c:pt idx="333">
                  <c:v>187.62031300000001</c:v>
                </c:pt>
                <c:pt idx="334">
                  <c:v>187.62031300000001</c:v>
                </c:pt>
                <c:pt idx="335">
                  <c:v>187.61640600000001</c:v>
                </c:pt>
                <c:pt idx="336">
                  <c:v>187.62812500000001</c:v>
                </c:pt>
                <c:pt idx="337">
                  <c:v>187.62421900000001</c:v>
                </c:pt>
                <c:pt idx="338">
                  <c:v>187.63593800000001</c:v>
                </c:pt>
                <c:pt idx="339">
                  <c:v>187.63984400000001</c:v>
                </c:pt>
                <c:pt idx="340">
                  <c:v>187.65156300000001</c:v>
                </c:pt>
                <c:pt idx="341">
                  <c:v>187.65546900000001</c:v>
                </c:pt>
                <c:pt idx="342">
                  <c:v>187.72578100000001</c:v>
                </c:pt>
                <c:pt idx="343">
                  <c:v>187.75312500000001</c:v>
                </c:pt>
                <c:pt idx="344">
                  <c:v>187.77265600000001</c:v>
                </c:pt>
                <c:pt idx="345">
                  <c:v>187.78046900000001</c:v>
                </c:pt>
                <c:pt idx="346">
                  <c:v>187.79218800000001</c:v>
                </c:pt>
                <c:pt idx="347">
                  <c:v>187.79609400000001</c:v>
                </c:pt>
                <c:pt idx="348">
                  <c:v>187.78828100000001</c:v>
                </c:pt>
                <c:pt idx="349">
                  <c:v>187.78437500000001</c:v>
                </c:pt>
                <c:pt idx="350">
                  <c:v>187.81953100000001</c:v>
                </c:pt>
                <c:pt idx="351">
                  <c:v>187.83125000000001</c:v>
                </c:pt>
                <c:pt idx="352">
                  <c:v>187.82734400000001</c:v>
                </c:pt>
                <c:pt idx="353">
                  <c:v>187.82734400000001</c:v>
                </c:pt>
                <c:pt idx="354">
                  <c:v>187.83125000000001</c:v>
                </c:pt>
                <c:pt idx="355">
                  <c:v>187.81953100000001</c:v>
                </c:pt>
                <c:pt idx="356">
                  <c:v>187.82734400000001</c:v>
                </c:pt>
                <c:pt idx="357">
                  <c:v>187.84296900000001</c:v>
                </c:pt>
                <c:pt idx="358">
                  <c:v>187.83906300000001</c:v>
                </c:pt>
                <c:pt idx="359">
                  <c:v>187.85078100000001</c:v>
                </c:pt>
                <c:pt idx="360">
                  <c:v>187.86250000000001</c:v>
                </c:pt>
                <c:pt idx="361">
                  <c:v>187.87421900000001</c:v>
                </c:pt>
                <c:pt idx="362">
                  <c:v>187.87031300000001</c:v>
                </c:pt>
                <c:pt idx="363">
                  <c:v>187.88203100000001</c:v>
                </c:pt>
                <c:pt idx="364">
                  <c:v>187.89765600000001</c:v>
                </c:pt>
                <c:pt idx="365">
                  <c:v>187.90156300000001</c:v>
                </c:pt>
                <c:pt idx="366">
                  <c:v>187.97187500000001</c:v>
                </c:pt>
                <c:pt idx="367">
                  <c:v>187.99921900000001</c:v>
                </c:pt>
                <c:pt idx="368">
                  <c:v>188.01875000000001</c:v>
                </c:pt>
                <c:pt idx="369">
                  <c:v>188.00703100000001</c:v>
                </c:pt>
                <c:pt idx="370">
                  <c:v>187.98359400000001</c:v>
                </c:pt>
                <c:pt idx="371">
                  <c:v>187.98359400000001</c:v>
                </c:pt>
                <c:pt idx="372">
                  <c:v>187.95625000000001</c:v>
                </c:pt>
                <c:pt idx="373">
                  <c:v>187.97187500000001</c:v>
                </c:pt>
                <c:pt idx="374">
                  <c:v>187.96015600000001</c:v>
                </c:pt>
                <c:pt idx="375">
                  <c:v>187.96406300000001</c:v>
                </c:pt>
                <c:pt idx="376">
                  <c:v>187.94062500000001</c:v>
                </c:pt>
                <c:pt idx="377">
                  <c:v>187.93281300000001</c:v>
                </c:pt>
                <c:pt idx="378">
                  <c:v>187.92500000000001</c:v>
                </c:pt>
                <c:pt idx="379">
                  <c:v>187.91718800000001</c:v>
                </c:pt>
                <c:pt idx="380">
                  <c:v>187.90546900000001</c:v>
                </c:pt>
                <c:pt idx="381">
                  <c:v>187.90156300000001</c:v>
                </c:pt>
                <c:pt idx="382">
                  <c:v>187.89375000000001</c:v>
                </c:pt>
                <c:pt idx="383">
                  <c:v>187.90937500000001</c:v>
                </c:pt>
                <c:pt idx="384">
                  <c:v>187.90546900000001</c:v>
                </c:pt>
                <c:pt idx="385">
                  <c:v>187.90937500000001</c:v>
                </c:pt>
                <c:pt idx="386">
                  <c:v>187.91328100000001</c:v>
                </c:pt>
                <c:pt idx="387">
                  <c:v>187.92500000000001</c:v>
                </c:pt>
                <c:pt idx="388">
                  <c:v>187.93671900000001</c:v>
                </c:pt>
                <c:pt idx="389">
                  <c:v>187.94062500000001</c:v>
                </c:pt>
                <c:pt idx="390">
                  <c:v>188.02265600000001</c:v>
                </c:pt>
                <c:pt idx="391">
                  <c:v>188.03828100000001</c:v>
                </c:pt>
                <c:pt idx="392">
                  <c:v>188.06171900000001</c:v>
                </c:pt>
                <c:pt idx="393">
                  <c:v>188.08125000000001</c:v>
                </c:pt>
                <c:pt idx="394">
                  <c:v>188.10468800000001</c:v>
                </c:pt>
                <c:pt idx="395">
                  <c:v>188.09296900000001</c:v>
                </c:pt>
                <c:pt idx="396">
                  <c:v>188.10859400000001</c:v>
                </c:pt>
                <c:pt idx="397">
                  <c:v>188.12031300000001</c:v>
                </c:pt>
                <c:pt idx="398">
                  <c:v>188.12031300000001</c:v>
                </c:pt>
                <c:pt idx="399">
                  <c:v>188.13593800000001</c:v>
                </c:pt>
                <c:pt idx="400">
                  <c:v>188.12812500000001</c:v>
                </c:pt>
                <c:pt idx="401">
                  <c:v>188.12812500000001</c:v>
                </c:pt>
                <c:pt idx="402">
                  <c:v>188.12031300000001</c:v>
                </c:pt>
                <c:pt idx="403">
                  <c:v>188.10078100000001</c:v>
                </c:pt>
                <c:pt idx="404">
                  <c:v>188.09687500000001</c:v>
                </c:pt>
                <c:pt idx="405">
                  <c:v>188.10078100000001</c:v>
                </c:pt>
                <c:pt idx="406">
                  <c:v>188.08515600000001</c:v>
                </c:pt>
                <c:pt idx="407">
                  <c:v>188.07734400000001</c:v>
                </c:pt>
                <c:pt idx="408">
                  <c:v>188.06562500000001</c:v>
                </c:pt>
                <c:pt idx="409">
                  <c:v>188.05390600000001</c:v>
                </c:pt>
                <c:pt idx="410">
                  <c:v>188.03828100000001</c:v>
                </c:pt>
                <c:pt idx="411">
                  <c:v>188.03046900000001</c:v>
                </c:pt>
                <c:pt idx="412">
                  <c:v>188.02265600000001</c:v>
                </c:pt>
                <c:pt idx="413">
                  <c:v>188.01875000000001</c:v>
                </c:pt>
                <c:pt idx="414">
                  <c:v>188.07734400000001</c:v>
                </c:pt>
                <c:pt idx="415">
                  <c:v>188.09296900000001</c:v>
                </c:pt>
                <c:pt idx="416">
                  <c:v>188.10859400000001</c:v>
                </c:pt>
                <c:pt idx="417">
                  <c:v>188.11640600000001</c:v>
                </c:pt>
                <c:pt idx="418">
                  <c:v>188.09687500000001</c:v>
                </c:pt>
                <c:pt idx="419">
                  <c:v>188.08125000000001</c:v>
                </c:pt>
                <c:pt idx="420">
                  <c:v>188.07343800000001</c:v>
                </c:pt>
                <c:pt idx="421">
                  <c:v>188.07734400000001</c:v>
                </c:pt>
                <c:pt idx="422">
                  <c:v>188.08515600000001</c:v>
                </c:pt>
                <c:pt idx="423">
                  <c:v>188.08906300000001</c:v>
                </c:pt>
                <c:pt idx="424">
                  <c:v>188.08515600000001</c:v>
                </c:pt>
                <c:pt idx="425">
                  <c:v>188.10078100000001</c:v>
                </c:pt>
                <c:pt idx="426">
                  <c:v>188.07734400000001</c:v>
                </c:pt>
                <c:pt idx="427">
                  <c:v>188.03828100000001</c:v>
                </c:pt>
                <c:pt idx="428">
                  <c:v>188.04218800000001</c:v>
                </c:pt>
                <c:pt idx="429">
                  <c:v>188.03828100000001</c:v>
                </c:pt>
                <c:pt idx="430">
                  <c:v>188.03437500000001</c:v>
                </c:pt>
                <c:pt idx="431">
                  <c:v>188.03046900000001</c:v>
                </c:pt>
                <c:pt idx="432">
                  <c:v>188.01875000000001</c:v>
                </c:pt>
                <c:pt idx="433">
                  <c:v>188.01875000000001</c:v>
                </c:pt>
                <c:pt idx="434">
                  <c:v>188.01875000000001</c:v>
                </c:pt>
                <c:pt idx="435">
                  <c:v>187.99531300000001</c:v>
                </c:pt>
                <c:pt idx="436">
                  <c:v>187.99921900000001</c:v>
                </c:pt>
                <c:pt idx="437">
                  <c:v>187.99531300000001</c:v>
                </c:pt>
                <c:pt idx="438">
                  <c:v>188.06953100000001</c:v>
                </c:pt>
                <c:pt idx="439">
                  <c:v>188.08906300000001</c:v>
                </c:pt>
                <c:pt idx="440">
                  <c:v>188.06953100000001</c:v>
                </c:pt>
                <c:pt idx="441">
                  <c:v>188.07343800000001</c:v>
                </c:pt>
                <c:pt idx="442">
                  <c:v>188.07734400000001</c:v>
                </c:pt>
                <c:pt idx="443">
                  <c:v>188.07343800000001</c:v>
                </c:pt>
                <c:pt idx="444">
                  <c:v>188.08125000000001</c:v>
                </c:pt>
                <c:pt idx="445">
                  <c:v>188.06562500000001</c:v>
                </c:pt>
                <c:pt idx="446">
                  <c:v>188.08515600000001</c:v>
                </c:pt>
                <c:pt idx="447">
                  <c:v>188.08515600000001</c:v>
                </c:pt>
                <c:pt idx="448">
                  <c:v>188.08125000000001</c:v>
                </c:pt>
                <c:pt idx="449">
                  <c:v>188.07734400000001</c:v>
                </c:pt>
                <c:pt idx="450">
                  <c:v>188.06953100000001</c:v>
                </c:pt>
                <c:pt idx="451">
                  <c:v>188.05781300000001</c:v>
                </c:pt>
                <c:pt idx="452">
                  <c:v>188.05781300000001</c:v>
                </c:pt>
                <c:pt idx="453">
                  <c:v>188.05</c:v>
                </c:pt>
                <c:pt idx="454">
                  <c:v>188.04609400000001</c:v>
                </c:pt>
                <c:pt idx="455">
                  <c:v>188.04218800000001</c:v>
                </c:pt>
                <c:pt idx="456">
                  <c:v>188.04609400000001</c:v>
                </c:pt>
                <c:pt idx="457">
                  <c:v>188.03437500000001</c:v>
                </c:pt>
                <c:pt idx="458">
                  <c:v>188.03437500000001</c:v>
                </c:pt>
                <c:pt idx="459">
                  <c:v>188.03046900000001</c:v>
                </c:pt>
                <c:pt idx="460">
                  <c:v>188.01875000000001</c:v>
                </c:pt>
                <c:pt idx="461">
                  <c:v>188.01875000000001</c:v>
                </c:pt>
                <c:pt idx="462">
                  <c:v>188.07343800000001</c:v>
                </c:pt>
                <c:pt idx="463">
                  <c:v>188.10078100000001</c:v>
                </c:pt>
                <c:pt idx="464">
                  <c:v>188.08906300000001</c:v>
                </c:pt>
                <c:pt idx="465">
                  <c:v>188.08515600000001</c:v>
                </c:pt>
                <c:pt idx="466">
                  <c:v>188.08515600000001</c:v>
                </c:pt>
                <c:pt idx="467">
                  <c:v>188.08515600000001</c:v>
                </c:pt>
                <c:pt idx="468">
                  <c:v>188.08906300000001</c:v>
                </c:pt>
                <c:pt idx="469">
                  <c:v>188.09296900000001</c:v>
                </c:pt>
                <c:pt idx="470">
                  <c:v>188.10078100000001</c:v>
                </c:pt>
                <c:pt idx="471">
                  <c:v>188.09687500000001</c:v>
                </c:pt>
                <c:pt idx="472">
                  <c:v>188.08515600000001</c:v>
                </c:pt>
                <c:pt idx="473">
                  <c:v>188.07734400000001</c:v>
                </c:pt>
                <c:pt idx="474">
                  <c:v>188.07734400000001</c:v>
                </c:pt>
                <c:pt idx="475">
                  <c:v>188.06953100000001</c:v>
                </c:pt>
                <c:pt idx="476">
                  <c:v>188.05781300000001</c:v>
                </c:pt>
                <c:pt idx="477">
                  <c:v>188.06562500000001</c:v>
                </c:pt>
                <c:pt idx="478">
                  <c:v>188.05390600000001</c:v>
                </c:pt>
                <c:pt idx="479">
                  <c:v>188.05781300000001</c:v>
                </c:pt>
                <c:pt idx="480">
                  <c:v>188.05781300000001</c:v>
                </c:pt>
                <c:pt idx="481">
                  <c:v>188.05781300000001</c:v>
                </c:pt>
                <c:pt idx="482">
                  <c:v>188.06171900000001</c:v>
                </c:pt>
                <c:pt idx="483">
                  <c:v>188.06562500000001</c:v>
                </c:pt>
                <c:pt idx="484">
                  <c:v>188.05781300000001</c:v>
                </c:pt>
                <c:pt idx="485">
                  <c:v>188.05390600000001</c:v>
                </c:pt>
                <c:pt idx="486">
                  <c:v>188.06171900000001</c:v>
                </c:pt>
                <c:pt idx="487">
                  <c:v>188.13203100000001</c:v>
                </c:pt>
                <c:pt idx="488">
                  <c:v>188.14375000000001</c:v>
                </c:pt>
                <c:pt idx="489">
                  <c:v>188.15156300000001</c:v>
                </c:pt>
                <c:pt idx="490">
                  <c:v>188.15156300000001</c:v>
                </c:pt>
                <c:pt idx="491">
                  <c:v>188.14375000000001</c:v>
                </c:pt>
                <c:pt idx="492">
                  <c:v>188.13203100000001</c:v>
                </c:pt>
                <c:pt idx="493">
                  <c:v>188.13593800000001</c:v>
                </c:pt>
                <c:pt idx="494">
                  <c:v>188.14375000000001</c:v>
                </c:pt>
                <c:pt idx="495">
                  <c:v>188.15546900000001</c:v>
                </c:pt>
                <c:pt idx="496">
                  <c:v>188.14375000000001</c:v>
                </c:pt>
                <c:pt idx="497">
                  <c:v>188.15156300000001</c:v>
                </c:pt>
                <c:pt idx="498">
                  <c:v>188.14765600000001</c:v>
                </c:pt>
                <c:pt idx="499">
                  <c:v>188.14375000000001</c:v>
                </c:pt>
                <c:pt idx="500">
                  <c:v>188.13593800000001</c:v>
                </c:pt>
                <c:pt idx="501">
                  <c:v>188.12421900000001</c:v>
                </c:pt>
                <c:pt idx="502">
                  <c:v>188.12421900000001</c:v>
                </c:pt>
                <c:pt idx="503">
                  <c:v>188.12421900000001</c:v>
                </c:pt>
                <c:pt idx="504">
                  <c:v>188.13593800000001</c:v>
                </c:pt>
                <c:pt idx="505">
                  <c:v>188.12421900000001</c:v>
                </c:pt>
                <c:pt idx="506">
                  <c:v>188.12421900000001</c:v>
                </c:pt>
                <c:pt idx="507">
                  <c:v>188.11250000000001</c:v>
                </c:pt>
                <c:pt idx="508">
                  <c:v>188.09687500000001</c:v>
                </c:pt>
                <c:pt idx="509">
                  <c:v>188.08906300000001</c:v>
                </c:pt>
                <c:pt idx="510">
                  <c:v>188.09687500000001</c:v>
                </c:pt>
                <c:pt idx="511">
                  <c:v>188.15546900000001</c:v>
                </c:pt>
                <c:pt idx="512">
                  <c:v>188.16718800000001</c:v>
                </c:pt>
                <c:pt idx="513">
                  <c:v>188.15546900000001</c:v>
                </c:pt>
                <c:pt idx="514">
                  <c:v>188.17500000000001</c:v>
                </c:pt>
                <c:pt idx="515">
                  <c:v>188.17109400000001</c:v>
                </c:pt>
                <c:pt idx="516">
                  <c:v>188.17500000000001</c:v>
                </c:pt>
                <c:pt idx="517">
                  <c:v>188.17500000000001</c:v>
                </c:pt>
                <c:pt idx="518">
                  <c:v>188.18281300000001</c:v>
                </c:pt>
                <c:pt idx="519">
                  <c:v>188.17890600000001</c:v>
                </c:pt>
                <c:pt idx="520">
                  <c:v>188.15156300000001</c:v>
                </c:pt>
                <c:pt idx="521">
                  <c:v>188.13984400000001</c:v>
                </c:pt>
                <c:pt idx="522">
                  <c:v>188.12421900000001</c:v>
                </c:pt>
                <c:pt idx="523">
                  <c:v>188.12031300000001</c:v>
                </c:pt>
                <c:pt idx="524">
                  <c:v>188.10468800000001</c:v>
                </c:pt>
                <c:pt idx="525">
                  <c:v>188.10078100000001</c:v>
                </c:pt>
                <c:pt idx="526">
                  <c:v>188.10859400000001</c:v>
                </c:pt>
                <c:pt idx="527">
                  <c:v>188.11250000000001</c:v>
                </c:pt>
                <c:pt idx="528">
                  <c:v>188.10859400000001</c:v>
                </c:pt>
                <c:pt idx="529">
                  <c:v>188.12421900000001</c:v>
                </c:pt>
                <c:pt idx="530">
                  <c:v>188.12812500000001</c:v>
                </c:pt>
                <c:pt idx="531">
                  <c:v>188.13203100000001</c:v>
                </c:pt>
                <c:pt idx="532">
                  <c:v>188.12812500000001</c:v>
                </c:pt>
                <c:pt idx="533">
                  <c:v>188.12812500000001</c:v>
                </c:pt>
                <c:pt idx="534">
                  <c:v>188.14375000000001</c:v>
                </c:pt>
                <c:pt idx="535">
                  <c:v>188.18671900000001</c:v>
                </c:pt>
                <c:pt idx="536">
                  <c:v>188.22187500000001</c:v>
                </c:pt>
                <c:pt idx="537">
                  <c:v>188.20234400000001</c:v>
                </c:pt>
                <c:pt idx="538">
                  <c:v>188.20234400000001</c:v>
                </c:pt>
                <c:pt idx="539">
                  <c:v>188.21406300000001</c:v>
                </c:pt>
                <c:pt idx="540">
                  <c:v>188.21015600000001</c:v>
                </c:pt>
                <c:pt idx="541">
                  <c:v>188.21796900000001</c:v>
                </c:pt>
                <c:pt idx="542">
                  <c:v>188.21406300000001</c:v>
                </c:pt>
                <c:pt idx="543">
                  <c:v>188.21015600000001</c:v>
                </c:pt>
                <c:pt idx="544">
                  <c:v>188.20625000000001</c:v>
                </c:pt>
                <c:pt idx="545">
                  <c:v>188.18281300000001</c:v>
                </c:pt>
                <c:pt idx="546">
                  <c:v>188.18281300000001</c:v>
                </c:pt>
                <c:pt idx="547">
                  <c:v>188.14765600000001</c:v>
                </c:pt>
                <c:pt idx="548">
                  <c:v>188.12812500000001</c:v>
                </c:pt>
                <c:pt idx="549">
                  <c:v>188.10078100000001</c:v>
                </c:pt>
                <c:pt idx="550">
                  <c:v>188.07343800000001</c:v>
                </c:pt>
                <c:pt idx="551">
                  <c:v>188.05390600000001</c:v>
                </c:pt>
                <c:pt idx="552">
                  <c:v>188.03828100000001</c:v>
                </c:pt>
                <c:pt idx="553">
                  <c:v>188.01875000000001</c:v>
                </c:pt>
                <c:pt idx="554">
                  <c:v>187.99531300000001</c:v>
                </c:pt>
                <c:pt idx="555">
                  <c:v>187.97968800000001</c:v>
                </c:pt>
                <c:pt idx="556">
                  <c:v>187.96015600000001</c:v>
                </c:pt>
                <c:pt idx="557">
                  <c:v>187.94843800000001</c:v>
                </c:pt>
                <c:pt idx="558">
                  <c:v>187.93281300000001</c:v>
                </c:pt>
                <c:pt idx="559">
                  <c:v>187.96796900000001</c:v>
                </c:pt>
                <c:pt idx="560">
                  <c:v>187.97187500000001</c:v>
                </c:pt>
                <c:pt idx="561">
                  <c:v>187.94453100000001</c:v>
                </c:pt>
                <c:pt idx="562">
                  <c:v>187.92890600000001</c:v>
                </c:pt>
                <c:pt idx="563">
                  <c:v>187.91328100000001</c:v>
                </c:pt>
                <c:pt idx="564">
                  <c:v>187.90156300000001</c:v>
                </c:pt>
                <c:pt idx="565">
                  <c:v>187.86640600000001</c:v>
                </c:pt>
                <c:pt idx="566">
                  <c:v>187.87031300000001</c:v>
                </c:pt>
                <c:pt idx="567">
                  <c:v>187.87031300000001</c:v>
                </c:pt>
                <c:pt idx="568">
                  <c:v>187.87031300000001</c:v>
                </c:pt>
                <c:pt idx="569">
                  <c:v>187.83906300000001</c:v>
                </c:pt>
                <c:pt idx="570">
                  <c:v>187.83125000000001</c:v>
                </c:pt>
                <c:pt idx="571">
                  <c:v>187.81171900000001</c:v>
                </c:pt>
                <c:pt idx="572">
                  <c:v>187.79218800000001</c:v>
                </c:pt>
                <c:pt idx="573">
                  <c:v>187.78046900000001</c:v>
                </c:pt>
                <c:pt idx="574">
                  <c:v>187.77656300000001</c:v>
                </c:pt>
                <c:pt idx="575">
                  <c:v>187.78046900000001</c:v>
                </c:pt>
                <c:pt idx="576">
                  <c:v>187.75703100000001</c:v>
                </c:pt>
                <c:pt idx="577">
                  <c:v>187.75312500000001</c:v>
                </c:pt>
                <c:pt idx="578">
                  <c:v>187.74531300000001</c:v>
                </c:pt>
                <c:pt idx="579">
                  <c:v>187.73750000000001</c:v>
                </c:pt>
                <c:pt idx="580">
                  <c:v>187.72968800000001</c:v>
                </c:pt>
                <c:pt idx="581">
                  <c:v>187.71796900000001</c:v>
                </c:pt>
                <c:pt idx="582">
                  <c:v>187.71015600000001</c:v>
                </c:pt>
                <c:pt idx="583">
                  <c:v>187.74921900000001</c:v>
                </c:pt>
                <c:pt idx="584">
                  <c:v>187.76093800000001</c:v>
                </c:pt>
                <c:pt idx="585">
                  <c:v>187.75312500000001</c:v>
                </c:pt>
                <c:pt idx="586">
                  <c:v>187.74921900000001</c:v>
                </c:pt>
                <c:pt idx="587">
                  <c:v>187.74921900000001</c:v>
                </c:pt>
                <c:pt idx="588">
                  <c:v>187.73750000000001</c:v>
                </c:pt>
                <c:pt idx="589">
                  <c:v>187.72968800000001</c:v>
                </c:pt>
                <c:pt idx="590">
                  <c:v>187.71796900000001</c:v>
                </c:pt>
                <c:pt idx="591">
                  <c:v>187.72578100000001</c:v>
                </c:pt>
                <c:pt idx="592">
                  <c:v>187.70625000000001</c:v>
                </c:pt>
                <c:pt idx="593">
                  <c:v>187.71015600000001</c:v>
                </c:pt>
                <c:pt idx="594">
                  <c:v>187.69453100000001</c:v>
                </c:pt>
                <c:pt idx="595">
                  <c:v>187.68671900000001</c:v>
                </c:pt>
                <c:pt idx="596">
                  <c:v>187.66328100000001</c:v>
                </c:pt>
                <c:pt idx="597">
                  <c:v>187.65546900000001</c:v>
                </c:pt>
                <c:pt idx="598">
                  <c:v>187.65937500000001</c:v>
                </c:pt>
                <c:pt idx="599">
                  <c:v>187.65937500000001</c:v>
                </c:pt>
                <c:pt idx="600">
                  <c:v>187.65156300000001</c:v>
                </c:pt>
                <c:pt idx="601">
                  <c:v>187.65546900000001</c:v>
                </c:pt>
                <c:pt idx="602">
                  <c:v>187.64765600000001</c:v>
                </c:pt>
                <c:pt idx="603">
                  <c:v>187.64375000000001</c:v>
                </c:pt>
                <c:pt idx="604">
                  <c:v>187.63203100000001</c:v>
                </c:pt>
                <c:pt idx="605">
                  <c:v>187.62421900000001</c:v>
                </c:pt>
                <c:pt idx="606">
                  <c:v>187.63203100000001</c:v>
                </c:pt>
                <c:pt idx="607">
                  <c:v>187.67109400000001</c:v>
                </c:pt>
                <c:pt idx="608">
                  <c:v>187.68281300000001</c:v>
                </c:pt>
                <c:pt idx="609">
                  <c:v>187.67109400000001</c:v>
                </c:pt>
                <c:pt idx="610">
                  <c:v>187.67500000000001</c:v>
                </c:pt>
                <c:pt idx="611">
                  <c:v>187.66328100000001</c:v>
                </c:pt>
                <c:pt idx="612">
                  <c:v>187.65156300000001</c:v>
                </c:pt>
                <c:pt idx="613">
                  <c:v>187.66328100000001</c:v>
                </c:pt>
                <c:pt idx="614">
                  <c:v>187.65546900000001</c:v>
                </c:pt>
                <c:pt idx="615">
                  <c:v>187.62812500000001</c:v>
                </c:pt>
                <c:pt idx="616">
                  <c:v>187.63593800000001</c:v>
                </c:pt>
                <c:pt idx="617">
                  <c:v>187.64375000000001</c:v>
                </c:pt>
                <c:pt idx="618">
                  <c:v>187.63203100000001</c:v>
                </c:pt>
                <c:pt idx="619">
                  <c:v>187.62812500000001</c:v>
                </c:pt>
                <c:pt idx="620">
                  <c:v>187.59687500000001</c:v>
                </c:pt>
                <c:pt idx="621">
                  <c:v>187.59296900000001</c:v>
                </c:pt>
                <c:pt idx="622">
                  <c:v>187.59687500000001</c:v>
                </c:pt>
                <c:pt idx="623">
                  <c:v>187.60078100000001</c:v>
                </c:pt>
                <c:pt idx="624">
                  <c:v>187.59296900000001</c:v>
                </c:pt>
                <c:pt idx="625">
                  <c:v>187.58515600000001</c:v>
                </c:pt>
                <c:pt idx="626">
                  <c:v>187.58515600000001</c:v>
                </c:pt>
                <c:pt idx="627">
                  <c:v>187.58906300000001</c:v>
                </c:pt>
                <c:pt idx="628">
                  <c:v>187.57734400000001</c:v>
                </c:pt>
                <c:pt idx="629">
                  <c:v>187.56953100000001</c:v>
                </c:pt>
                <c:pt idx="630">
                  <c:v>187.57734400000001</c:v>
                </c:pt>
                <c:pt idx="631">
                  <c:v>187.62812500000001</c:v>
                </c:pt>
                <c:pt idx="632">
                  <c:v>187.62812500000001</c:v>
                </c:pt>
                <c:pt idx="633">
                  <c:v>187.63984400000001</c:v>
                </c:pt>
                <c:pt idx="634">
                  <c:v>187.61640600000001</c:v>
                </c:pt>
                <c:pt idx="635">
                  <c:v>187.61640600000001</c:v>
                </c:pt>
                <c:pt idx="636">
                  <c:v>187.59296900000001</c:v>
                </c:pt>
                <c:pt idx="637">
                  <c:v>187.59687500000001</c:v>
                </c:pt>
                <c:pt idx="638">
                  <c:v>187.60859400000001</c:v>
                </c:pt>
                <c:pt idx="639">
                  <c:v>187.60859400000001</c:v>
                </c:pt>
                <c:pt idx="640">
                  <c:v>187.59296900000001</c:v>
                </c:pt>
                <c:pt idx="641">
                  <c:v>187.59687500000001</c:v>
                </c:pt>
                <c:pt idx="642">
                  <c:v>187.59296900000001</c:v>
                </c:pt>
                <c:pt idx="643">
                  <c:v>187.58125000000001</c:v>
                </c:pt>
                <c:pt idx="644">
                  <c:v>187.56171900000001</c:v>
                </c:pt>
                <c:pt idx="645">
                  <c:v>187.55781300000001</c:v>
                </c:pt>
                <c:pt idx="646">
                  <c:v>187.56171900000001</c:v>
                </c:pt>
                <c:pt idx="647">
                  <c:v>187.55781300000001</c:v>
                </c:pt>
                <c:pt idx="648">
                  <c:v>187.56171900000001</c:v>
                </c:pt>
                <c:pt idx="649">
                  <c:v>187.56171900000001</c:v>
                </c:pt>
                <c:pt idx="650">
                  <c:v>187.56171900000001</c:v>
                </c:pt>
                <c:pt idx="651">
                  <c:v>187.55</c:v>
                </c:pt>
                <c:pt idx="652">
                  <c:v>187.54609400000001</c:v>
                </c:pt>
                <c:pt idx="653">
                  <c:v>187.54218800000001</c:v>
                </c:pt>
                <c:pt idx="654">
                  <c:v>187.54218800000001</c:v>
                </c:pt>
                <c:pt idx="655">
                  <c:v>187.59296900000001</c:v>
                </c:pt>
                <c:pt idx="656">
                  <c:v>187.60859400000001</c:v>
                </c:pt>
                <c:pt idx="657">
                  <c:v>187.60468800000001</c:v>
                </c:pt>
                <c:pt idx="658">
                  <c:v>187.60078100000001</c:v>
                </c:pt>
                <c:pt idx="659">
                  <c:v>187.59296900000001</c:v>
                </c:pt>
                <c:pt idx="660">
                  <c:v>187.56171900000001</c:v>
                </c:pt>
                <c:pt idx="661">
                  <c:v>187.57734400000001</c:v>
                </c:pt>
                <c:pt idx="662">
                  <c:v>187.58125000000001</c:v>
                </c:pt>
                <c:pt idx="663">
                  <c:v>187.58125000000001</c:v>
                </c:pt>
                <c:pt idx="664">
                  <c:v>187.56953100000001</c:v>
                </c:pt>
                <c:pt idx="665">
                  <c:v>187.55390600000001</c:v>
                </c:pt>
                <c:pt idx="666">
                  <c:v>187.56953100000001</c:v>
                </c:pt>
                <c:pt idx="667">
                  <c:v>187.55</c:v>
                </c:pt>
                <c:pt idx="668">
                  <c:v>187.54218800000001</c:v>
                </c:pt>
                <c:pt idx="669">
                  <c:v>187.53437500000001</c:v>
                </c:pt>
                <c:pt idx="670">
                  <c:v>187.53828100000001</c:v>
                </c:pt>
                <c:pt idx="671">
                  <c:v>187.53437500000001</c:v>
                </c:pt>
                <c:pt idx="672">
                  <c:v>187.53828100000001</c:v>
                </c:pt>
                <c:pt idx="673">
                  <c:v>187.53046900000001</c:v>
                </c:pt>
                <c:pt idx="674">
                  <c:v>187.53046900000001</c:v>
                </c:pt>
                <c:pt idx="675">
                  <c:v>187.52656300000001</c:v>
                </c:pt>
                <c:pt idx="676">
                  <c:v>187.51875000000001</c:v>
                </c:pt>
                <c:pt idx="677">
                  <c:v>187.53046900000001</c:v>
                </c:pt>
                <c:pt idx="678">
                  <c:v>187.53046900000001</c:v>
                </c:pt>
                <c:pt idx="679">
                  <c:v>187.56171900000001</c:v>
                </c:pt>
                <c:pt idx="680">
                  <c:v>187.57734400000001</c:v>
                </c:pt>
                <c:pt idx="681">
                  <c:v>187.57343800000001</c:v>
                </c:pt>
                <c:pt idx="682">
                  <c:v>187.58125000000001</c:v>
                </c:pt>
                <c:pt idx="683">
                  <c:v>187.56562500000001</c:v>
                </c:pt>
                <c:pt idx="684">
                  <c:v>187.55</c:v>
                </c:pt>
                <c:pt idx="685">
                  <c:v>187.54609400000001</c:v>
                </c:pt>
                <c:pt idx="686">
                  <c:v>187.55390600000001</c:v>
                </c:pt>
                <c:pt idx="687">
                  <c:v>187.53046900000001</c:v>
                </c:pt>
                <c:pt idx="688">
                  <c:v>187.55</c:v>
                </c:pt>
                <c:pt idx="689">
                  <c:v>187.55</c:v>
                </c:pt>
                <c:pt idx="690">
                  <c:v>187.53437500000001</c:v>
                </c:pt>
                <c:pt idx="691">
                  <c:v>187.53437500000001</c:v>
                </c:pt>
                <c:pt idx="692">
                  <c:v>187.53046900000001</c:v>
                </c:pt>
                <c:pt idx="693">
                  <c:v>187.52656300000001</c:v>
                </c:pt>
                <c:pt idx="694">
                  <c:v>187.51875000000001</c:v>
                </c:pt>
                <c:pt idx="695">
                  <c:v>187.52265600000001</c:v>
                </c:pt>
                <c:pt idx="696">
                  <c:v>187.51875000000001</c:v>
                </c:pt>
                <c:pt idx="697">
                  <c:v>187.51093800000001</c:v>
                </c:pt>
                <c:pt idx="698">
                  <c:v>187.50703100000001</c:v>
                </c:pt>
                <c:pt idx="699">
                  <c:v>187.51484400000001</c:v>
                </c:pt>
                <c:pt idx="700">
                  <c:v>187.50703100000001</c:v>
                </c:pt>
                <c:pt idx="701">
                  <c:v>187.50312500000001</c:v>
                </c:pt>
                <c:pt idx="702">
                  <c:v>187.50312500000001</c:v>
                </c:pt>
                <c:pt idx="703">
                  <c:v>187.55</c:v>
                </c:pt>
                <c:pt idx="704">
                  <c:v>187.56562500000001</c:v>
                </c:pt>
                <c:pt idx="705">
                  <c:v>187.56562500000001</c:v>
                </c:pt>
                <c:pt idx="706">
                  <c:v>187.56562500000001</c:v>
                </c:pt>
                <c:pt idx="707">
                  <c:v>187.53828100000001</c:v>
                </c:pt>
                <c:pt idx="708">
                  <c:v>187.52265600000001</c:v>
                </c:pt>
                <c:pt idx="709">
                  <c:v>187.53437500000001</c:v>
                </c:pt>
                <c:pt idx="710">
                  <c:v>187.53046900000001</c:v>
                </c:pt>
                <c:pt idx="711">
                  <c:v>187.54218800000001</c:v>
                </c:pt>
                <c:pt idx="712">
                  <c:v>187.53046900000001</c:v>
                </c:pt>
                <c:pt idx="713">
                  <c:v>187.52656300000001</c:v>
                </c:pt>
                <c:pt idx="714">
                  <c:v>187.52656300000001</c:v>
                </c:pt>
                <c:pt idx="715">
                  <c:v>187.52265600000001</c:v>
                </c:pt>
                <c:pt idx="716">
                  <c:v>187.50312500000001</c:v>
                </c:pt>
                <c:pt idx="717">
                  <c:v>187.49531300000001</c:v>
                </c:pt>
                <c:pt idx="718">
                  <c:v>187.49531300000001</c:v>
                </c:pt>
                <c:pt idx="719">
                  <c:v>187.49140600000001</c:v>
                </c:pt>
                <c:pt idx="720">
                  <c:v>187.48750000000001</c:v>
                </c:pt>
                <c:pt idx="721">
                  <c:v>187.49140600000001</c:v>
                </c:pt>
                <c:pt idx="722">
                  <c:v>187.48359400000001</c:v>
                </c:pt>
                <c:pt idx="723">
                  <c:v>187.47968800000001</c:v>
                </c:pt>
                <c:pt idx="724">
                  <c:v>187.48750000000001</c:v>
                </c:pt>
                <c:pt idx="725">
                  <c:v>187.47578100000001</c:v>
                </c:pt>
                <c:pt idx="726">
                  <c:v>187.47968800000001</c:v>
                </c:pt>
                <c:pt idx="727">
                  <c:v>187.52656300000001</c:v>
                </c:pt>
                <c:pt idx="728">
                  <c:v>187.53437500000001</c:v>
                </c:pt>
                <c:pt idx="729">
                  <c:v>187.52656300000001</c:v>
                </c:pt>
                <c:pt idx="730">
                  <c:v>187.52265600000001</c:v>
                </c:pt>
                <c:pt idx="731">
                  <c:v>187.53046900000001</c:v>
                </c:pt>
                <c:pt idx="732">
                  <c:v>187.51484400000001</c:v>
                </c:pt>
                <c:pt idx="733">
                  <c:v>187.50703100000001</c:v>
                </c:pt>
                <c:pt idx="734">
                  <c:v>187.51875000000001</c:v>
                </c:pt>
                <c:pt idx="735">
                  <c:v>187.51093800000001</c:v>
                </c:pt>
                <c:pt idx="736">
                  <c:v>187.51093800000001</c:v>
                </c:pt>
                <c:pt idx="737">
                  <c:v>187.51875000000001</c:v>
                </c:pt>
                <c:pt idx="738">
                  <c:v>187.51484400000001</c:v>
                </c:pt>
                <c:pt idx="739">
                  <c:v>187.49531300000001</c:v>
                </c:pt>
                <c:pt idx="740">
                  <c:v>187.48359400000001</c:v>
                </c:pt>
                <c:pt idx="741">
                  <c:v>187.48359400000001</c:v>
                </c:pt>
                <c:pt idx="742">
                  <c:v>187.48750000000001</c:v>
                </c:pt>
                <c:pt idx="743">
                  <c:v>187.48750000000001</c:v>
                </c:pt>
                <c:pt idx="744">
                  <c:v>187.48359400000001</c:v>
                </c:pt>
                <c:pt idx="745">
                  <c:v>187.47578100000001</c:v>
                </c:pt>
                <c:pt idx="746">
                  <c:v>187.46796900000001</c:v>
                </c:pt>
                <c:pt idx="747">
                  <c:v>187.46796900000001</c:v>
                </c:pt>
                <c:pt idx="748">
                  <c:v>187.47578100000001</c:v>
                </c:pt>
                <c:pt idx="749">
                  <c:v>187.47578100000001</c:v>
                </c:pt>
                <c:pt idx="750">
                  <c:v>187.47578100000001</c:v>
                </c:pt>
                <c:pt idx="751">
                  <c:v>187.50312500000001</c:v>
                </c:pt>
                <c:pt idx="752">
                  <c:v>187.52656300000001</c:v>
                </c:pt>
                <c:pt idx="753">
                  <c:v>187.52656300000001</c:v>
                </c:pt>
                <c:pt idx="754">
                  <c:v>187.51484400000001</c:v>
                </c:pt>
                <c:pt idx="755">
                  <c:v>187.51093800000001</c:v>
                </c:pt>
                <c:pt idx="756">
                  <c:v>187.50312500000001</c:v>
                </c:pt>
                <c:pt idx="757">
                  <c:v>187.50703100000001</c:v>
                </c:pt>
                <c:pt idx="758">
                  <c:v>187.50703100000001</c:v>
                </c:pt>
                <c:pt idx="759">
                  <c:v>187.49921900000001</c:v>
                </c:pt>
                <c:pt idx="760">
                  <c:v>187.50703100000001</c:v>
                </c:pt>
                <c:pt idx="761">
                  <c:v>187.50312500000001</c:v>
                </c:pt>
                <c:pt idx="762">
                  <c:v>187.49531300000001</c:v>
                </c:pt>
                <c:pt idx="763">
                  <c:v>187.48750000000001</c:v>
                </c:pt>
                <c:pt idx="764">
                  <c:v>187.47968800000001</c:v>
                </c:pt>
                <c:pt idx="765">
                  <c:v>187.47578100000001</c:v>
                </c:pt>
                <c:pt idx="766">
                  <c:v>187.47187500000001</c:v>
                </c:pt>
                <c:pt idx="767">
                  <c:v>187.47187500000001</c:v>
                </c:pt>
                <c:pt idx="768">
                  <c:v>187.46406300000001</c:v>
                </c:pt>
                <c:pt idx="769">
                  <c:v>187.46015600000001</c:v>
                </c:pt>
                <c:pt idx="770">
                  <c:v>187.46406300000001</c:v>
                </c:pt>
                <c:pt idx="771">
                  <c:v>187.46406300000001</c:v>
                </c:pt>
                <c:pt idx="772">
                  <c:v>187.46015600000001</c:v>
                </c:pt>
                <c:pt idx="773">
                  <c:v>187.45625000000001</c:v>
                </c:pt>
                <c:pt idx="774">
                  <c:v>187.46796900000001</c:v>
                </c:pt>
                <c:pt idx="775">
                  <c:v>187.50312500000001</c:v>
                </c:pt>
                <c:pt idx="776">
                  <c:v>187.52656300000001</c:v>
                </c:pt>
                <c:pt idx="777">
                  <c:v>187.52656300000001</c:v>
                </c:pt>
                <c:pt idx="778">
                  <c:v>187.52656300000001</c:v>
                </c:pt>
                <c:pt idx="779">
                  <c:v>187.50703100000001</c:v>
                </c:pt>
                <c:pt idx="780">
                  <c:v>187.49140600000001</c:v>
                </c:pt>
                <c:pt idx="781">
                  <c:v>187.47968800000001</c:v>
                </c:pt>
                <c:pt idx="782">
                  <c:v>187.49531300000001</c:v>
                </c:pt>
                <c:pt idx="783">
                  <c:v>187.48359400000001</c:v>
                </c:pt>
                <c:pt idx="784">
                  <c:v>187.49531300000001</c:v>
                </c:pt>
                <c:pt idx="785">
                  <c:v>187.48750000000001</c:v>
                </c:pt>
                <c:pt idx="786">
                  <c:v>187.47187500000001</c:v>
                </c:pt>
                <c:pt idx="787">
                  <c:v>187.48750000000001</c:v>
                </c:pt>
                <c:pt idx="788">
                  <c:v>187.47578100000001</c:v>
                </c:pt>
                <c:pt idx="789">
                  <c:v>187.47968800000001</c:v>
                </c:pt>
                <c:pt idx="790">
                  <c:v>187.46796900000001</c:v>
                </c:pt>
                <c:pt idx="791">
                  <c:v>187.46796900000001</c:v>
                </c:pt>
                <c:pt idx="792">
                  <c:v>187.46406300000001</c:v>
                </c:pt>
                <c:pt idx="793">
                  <c:v>187.45625000000001</c:v>
                </c:pt>
                <c:pt idx="794">
                  <c:v>187.46015600000001</c:v>
                </c:pt>
                <c:pt idx="795">
                  <c:v>187.45234400000001</c:v>
                </c:pt>
                <c:pt idx="796">
                  <c:v>187.44843800000001</c:v>
                </c:pt>
                <c:pt idx="797">
                  <c:v>187.45234400000001</c:v>
                </c:pt>
                <c:pt idx="798">
                  <c:v>187.44062500000001</c:v>
                </c:pt>
                <c:pt idx="799">
                  <c:v>187.48359400000001</c:v>
                </c:pt>
                <c:pt idx="800">
                  <c:v>187.51484400000001</c:v>
                </c:pt>
                <c:pt idx="801">
                  <c:v>187.50312500000001</c:v>
                </c:pt>
                <c:pt idx="802">
                  <c:v>187.47968800000001</c:v>
                </c:pt>
                <c:pt idx="803">
                  <c:v>187.49921900000001</c:v>
                </c:pt>
                <c:pt idx="804">
                  <c:v>187.48750000000001</c:v>
                </c:pt>
                <c:pt idx="805">
                  <c:v>187.48359400000001</c:v>
                </c:pt>
                <c:pt idx="806">
                  <c:v>187.47578100000001</c:v>
                </c:pt>
                <c:pt idx="807">
                  <c:v>187.48750000000001</c:v>
                </c:pt>
                <c:pt idx="808">
                  <c:v>187.46015600000001</c:v>
                </c:pt>
                <c:pt idx="809">
                  <c:v>187.46015600000001</c:v>
                </c:pt>
                <c:pt idx="810">
                  <c:v>187.49531300000001</c:v>
                </c:pt>
                <c:pt idx="811">
                  <c:v>187.44062500000001</c:v>
                </c:pt>
                <c:pt idx="812">
                  <c:v>187.44843800000001</c:v>
                </c:pt>
                <c:pt idx="813">
                  <c:v>187.45234400000001</c:v>
                </c:pt>
                <c:pt idx="814">
                  <c:v>187.46015600000001</c:v>
                </c:pt>
                <c:pt idx="815">
                  <c:v>187.44843800000001</c:v>
                </c:pt>
                <c:pt idx="816">
                  <c:v>187.45234400000001</c:v>
                </c:pt>
                <c:pt idx="817">
                  <c:v>187.44843800000001</c:v>
                </c:pt>
                <c:pt idx="818">
                  <c:v>187.44453100000001</c:v>
                </c:pt>
                <c:pt idx="819">
                  <c:v>187.44062500000001</c:v>
                </c:pt>
                <c:pt idx="820">
                  <c:v>187.42890600000001</c:v>
                </c:pt>
                <c:pt idx="821">
                  <c:v>187.42890600000001</c:v>
                </c:pt>
                <c:pt idx="822">
                  <c:v>187.42500000000001</c:v>
                </c:pt>
                <c:pt idx="823">
                  <c:v>187.46796900000001</c:v>
                </c:pt>
                <c:pt idx="824">
                  <c:v>187.49140600000001</c:v>
                </c:pt>
                <c:pt idx="825">
                  <c:v>187.48750000000001</c:v>
                </c:pt>
                <c:pt idx="826">
                  <c:v>187.49531300000001</c:v>
                </c:pt>
                <c:pt idx="827">
                  <c:v>187.48359400000001</c:v>
                </c:pt>
                <c:pt idx="828">
                  <c:v>187.46406300000001</c:v>
                </c:pt>
                <c:pt idx="829">
                  <c:v>187.46406300000001</c:v>
                </c:pt>
                <c:pt idx="830">
                  <c:v>187.45234400000001</c:v>
                </c:pt>
                <c:pt idx="831">
                  <c:v>187.44062500000001</c:v>
                </c:pt>
                <c:pt idx="832">
                  <c:v>187.44843800000001</c:v>
                </c:pt>
                <c:pt idx="833">
                  <c:v>187.44453100000001</c:v>
                </c:pt>
                <c:pt idx="834">
                  <c:v>187.43671900000001</c:v>
                </c:pt>
                <c:pt idx="835">
                  <c:v>187.41328100000001</c:v>
                </c:pt>
                <c:pt idx="836">
                  <c:v>187.41328100000001</c:v>
                </c:pt>
                <c:pt idx="837">
                  <c:v>187.41328100000001</c:v>
                </c:pt>
                <c:pt idx="838">
                  <c:v>187.40156300000001</c:v>
                </c:pt>
                <c:pt idx="839">
                  <c:v>187.39375000000001</c:v>
                </c:pt>
                <c:pt idx="840">
                  <c:v>187.38984400000001</c:v>
                </c:pt>
                <c:pt idx="841">
                  <c:v>187.38203100000001</c:v>
                </c:pt>
                <c:pt idx="842">
                  <c:v>187.37421900000001</c:v>
                </c:pt>
                <c:pt idx="843">
                  <c:v>187.36640600000001</c:v>
                </c:pt>
                <c:pt idx="844">
                  <c:v>187.36640600000001</c:v>
                </c:pt>
                <c:pt idx="845">
                  <c:v>187.35468800000001</c:v>
                </c:pt>
                <c:pt idx="846">
                  <c:v>187.35859400000001</c:v>
                </c:pt>
                <c:pt idx="847">
                  <c:v>187.38984400000001</c:v>
                </c:pt>
                <c:pt idx="848">
                  <c:v>187.40937500000001</c:v>
                </c:pt>
                <c:pt idx="849">
                  <c:v>187.41718800000001</c:v>
                </c:pt>
                <c:pt idx="850">
                  <c:v>187.41328100000001</c:v>
                </c:pt>
                <c:pt idx="851">
                  <c:v>187.38984400000001</c:v>
                </c:pt>
                <c:pt idx="852">
                  <c:v>187.40546900000001</c:v>
                </c:pt>
                <c:pt idx="853">
                  <c:v>187.38203100000001</c:v>
                </c:pt>
                <c:pt idx="854">
                  <c:v>187.38593800000001</c:v>
                </c:pt>
                <c:pt idx="855">
                  <c:v>187.38593800000001</c:v>
                </c:pt>
                <c:pt idx="856">
                  <c:v>187.35078100000001</c:v>
                </c:pt>
                <c:pt idx="857">
                  <c:v>187.33125000000001</c:v>
                </c:pt>
                <c:pt idx="858">
                  <c:v>187.3</c:v>
                </c:pt>
                <c:pt idx="859">
                  <c:v>187.33125000000001</c:v>
                </c:pt>
                <c:pt idx="860">
                  <c:v>187.35468800000001</c:v>
                </c:pt>
                <c:pt idx="861">
                  <c:v>187.33125000000001</c:v>
                </c:pt>
                <c:pt idx="862">
                  <c:v>187.32343800000001</c:v>
                </c:pt>
                <c:pt idx="863">
                  <c:v>187.32343800000001</c:v>
                </c:pt>
                <c:pt idx="864">
                  <c:v>187.31953100000001</c:v>
                </c:pt>
                <c:pt idx="865">
                  <c:v>187.30390600000001</c:v>
                </c:pt>
                <c:pt idx="866">
                  <c:v>187.28828100000001</c:v>
                </c:pt>
                <c:pt idx="867">
                  <c:v>187.29218800000001</c:v>
                </c:pt>
                <c:pt idx="868">
                  <c:v>187.28828100000001</c:v>
                </c:pt>
                <c:pt idx="869">
                  <c:v>187.30390600000001</c:v>
                </c:pt>
                <c:pt idx="870">
                  <c:v>187.27656300000001</c:v>
                </c:pt>
                <c:pt idx="871">
                  <c:v>187.33906300000001</c:v>
                </c:pt>
                <c:pt idx="872">
                  <c:v>187.35859400000001</c:v>
                </c:pt>
                <c:pt idx="873">
                  <c:v>187.35078100000001</c:v>
                </c:pt>
                <c:pt idx="874">
                  <c:v>187.34296900000001</c:v>
                </c:pt>
                <c:pt idx="875">
                  <c:v>187.35468800000001</c:v>
                </c:pt>
                <c:pt idx="876">
                  <c:v>187.33515600000001</c:v>
                </c:pt>
                <c:pt idx="877">
                  <c:v>187.32343800000001</c:v>
                </c:pt>
                <c:pt idx="878">
                  <c:v>187.33125000000001</c:v>
                </c:pt>
                <c:pt idx="879">
                  <c:v>187.32734400000001</c:v>
                </c:pt>
                <c:pt idx="880">
                  <c:v>187.32734400000001</c:v>
                </c:pt>
                <c:pt idx="881">
                  <c:v>187.31953100000001</c:v>
                </c:pt>
                <c:pt idx="882">
                  <c:v>187.32343800000001</c:v>
                </c:pt>
                <c:pt idx="883">
                  <c:v>187.31171900000001</c:v>
                </c:pt>
                <c:pt idx="884">
                  <c:v>187.3</c:v>
                </c:pt>
                <c:pt idx="885">
                  <c:v>187.30390600000001</c:v>
                </c:pt>
                <c:pt idx="886">
                  <c:v>187.28046900000001</c:v>
                </c:pt>
                <c:pt idx="887">
                  <c:v>187.28046900000001</c:v>
                </c:pt>
                <c:pt idx="888">
                  <c:v>187.28046900000001</c:v>
                </c:pt>
                <c:pt idx="889">
                  <c:v>187.28828100000001</c:v>
                </c:pt>
                <c:pt idx="890">
                  <c:v>187.29609400000001</c:v>
                </c:pt>
                <c:pt idx="891">
                  <c:v>187.28046900000001</c:v>
                </c:pt>
                <c:pt idx="892">
                  <c:v>187.28046900000001</c:v>
                </c:pt>
                <c:pt idx="893">
                  <c:v>187.27265600000001</c:v>
                </c:pt>
                <c:pt idx="894">
                  <c:v>187.28046900000001</c:v>
                </c:pt>
                <c:pt idx="895">
                  <c:v>187.31562500000001</c:v>
                </c:pt>
                <c:pt idx="896">
                  <c:v>187.33515600000001</c:v>
                </c:pt>
                <c:pt idx="897">
                  <c:v>187.33125000000001</c:v>
                </c:pt>
                <c:pt idx="898">
                  <c:v>187.33125000000001</c:v>
                </c:pt>
                <c:pt idx="899">
                  <c:v>187.32343800000001</c:v>
                </c:pt>
                <c:pt idx="900">
                  <c:v>187.31562500000001</c:v>
                </c:pt>
                <c:pt idx="901">
                  <c:v>187.31562500000001</c:v>
                </c:pt>
                <c:pt idx="902">
                  <c:v>187.32343800000001</c:v>
                </c:pt>
                <c:pt idx="903">
                  <c:v>187.33125000000001</c:v>
                </c:pt>
                <c:pt idx="904">
                  <c:v>187.31953100000001</c:v>
                </c:pt>
                <c:pt idx="905">
                  <c:v>187.31953100000001</c:v>
                </c:pt>
                <c:pt idx="906">
                  <c:v>187.26093800000001</c:v>
                </c:pt>
                <c:pt idx="907">
                  <c:v>187.30390600000001</c:v>
                </c:pt>
                <c:pt idx="908">
                  <c:v>187.30390600000001</c:v>
                </c:pt>
                <c:pt idx="909">
                  <c:v>187.28828100000001</c:v>
                </c:pt>
                <c:pt idx="910">
                  <c:v>187.29218800000001</c:v>
                </c:pt>
                <c:pt idx="911">
                  <c:v>187.28828100000001</c:v>
                </c:pt>
                <c:pt idx="912">
                  <c:v>187.28828100000001</c:v>
                </c:pt>
                <c:pt idx="913">
                  <c:v>187.28437500000001</c:v>
                </c:pt>
                <c:pt idx="914">
                  <c:v>187.30390600000001</c:v>
                </c:pt>
                <c:pt idx="915">
                  <c:v>187.28828100000001</c:v>
                </c:pt>
                <c:pt idx="916">
                  <c:v>187.28046900000001</c:v>
                </c:pt>
                <c:pt idx="917">
                  <c:v>187.27265600000001</c:v>
                </c:pt>
                <c:pt idx="918">
                  <c:v>187.28437500000001</c:v>
                </c:pt>
                <c:pt idx="919">
                  <c:v>187.27265600000001</c:v>
                </c:pt>
                <c:pt idx="920">
                  <c:v>187.33125000000001</c:v>
                </c:pt>
                <c:pt idx="921">
                  <c:v>187.33515600000001</c:v>
                </c:pt>
                <c:pt idx="922">
                  <c:v>187.32734400000001</c:v>
                </c:pt>
                <c:pt idx="923">
                  <c:v>187.33125000000001</c:v>
                </c:pt>
                <c:pt idx="924">
                  <c:v>187.31562500000001</c:v>
                </c:pt>
                <c:pt idx="925">
                  <c:v>187.32343800000001</c:v>
                </c:pt>
                <c:pt idx="926">
                  <c:v>187.31953100000001</c:v>
                </c:pt>
                <c:pt idx="927">
                  <c:v>187.32343800000001</c:v>
                </c:pt>
                <c:pt idx="928">
                  <c:v>187.31953100000001</c:v>
                </c:pt>
                <c:pt idx="929">
                  <c:v>187.33515600000001</c:v>
                </c:pt>
                <c:pt idx="930">
                  <c:v>187.29218800000001</c:v>
                </c:pt>
                <c:pt idx="931">
                  <c:v>187.3</c:v>
                </c:pt>
                <c:pt idx="932">
                  <c:v>187.29609400000001</c:v>
                </c:pt>
                <c:pt idx="933">
                  <c:v>187.29609400000001</c:v>
                </c:pt>
                <c:pt idx="934">
                  <c:v>187.29218800000001</c:v>
                </c:pt>
                <c:pt idx="935">
                  <c:v>187.28437500000001</c:v>
                </c:pt>
                <c:pt idx="936">
                  <c:v>187.28046900000001</c:v>
                </c:pt>
                <c:pt idx="937">
                  <c:v>187.28437500000001</c:v>
                </c:pt>
                <c:pt idx="938">
                  <c:v>187.28046900000001</c:v>
                </c:pt>
                <c:pt idx="939">
                  <c:v>187.27265600000001</c:v>
                </c:pt>
                <c:pt idx="940">
                  <c:v>187.26875000000001</c:v>
                </c:pt>
                <c:pt idx="941">
                  <c:v>187.26875000000001</c:v>
                </c:pt>
                <c:pt idx="942">
                  <c:v>187.26484400000001</c:v>
                </c:pt>
                <c:pt idx="943">
                  <c:v>187.28437500000001</c:v>
                </c:pt>
                <c:pt idx="944">
                  <c:v>187.29218800000001</c:v>
                </c:pt>
                <c:pt idx="945">
                  <c:v>187.30781300000001</c:v>
                </c:pt>
                <c:pt idx="946">
                  <c:v>187.31171900000001</c:v>
                </c:pt>
                <c:pt idx="947">
                  <c:v>187.31562500000001</c:v>
                </c:pt>
                <c:pt idx="948">
                  <c:v>187.31171900000001</c:v>
                </c:pt>
                <c:pt idx="949">
                  <c:v>187.33125000000001</c:v>
                </c:pt>
                <c:pt idx="950">
                  <c:v>187.31171900000001</c:v>
                </c:pt>
                <c:pt idx="951">
                  <c:v>187.31171900000001</c:v>
                </c:pt>
                <c:pt idx="952">
                  <c:v>187.27656300000001</c:v>
                </c:pt>
                <c:pt idx="953">
                  <c:v>187.31171900000001</c:v>
                </c:pt>
                <c:pt idx="954">
                  <c:v>187.26484400000001</c:v>
                </c:pt>
                <c:pt idx="955">
                  <c:v>187.26093800000001</c:v>
                </c:pt>
                <c:pt idx="956">
                  <c:v>187.28046900000001</c:v>
                </c:pt>
                <c:pt idx="957">
                  <c:v>187.26875000000001</c:v>
                </c:pt>
                <c:pt idx="958">
                  <c:v>187.28046900000001</c:v>
                </c:pt>
                <c:pt idx="959">
                  <c:v>187.27265600000001</c:v>
                </c:pt>
                <c:pt idx="960">
                  <c:v>187.28046900000001</c:v>
                </c:pt>
                <c:pt idx="961">
                  <c:v>187.3</c:v>
                </c:pt>
                <c:pt idx="962">
                  <c:v>187.31171900000001</c:v>
                </c:pt>
                <c:pt idx="963">
                  <c:v>187.31953100000001</c:v>
                </c:pt>
                <c:pt idx="964">
                  <c:v>187.33906300000001</c:v>
                </c:pt>
                <c:pt idx="965">
                  <c:v>187.35078100000001</c:v>
                </c:pt>
                <c:pt idx="966">
                  <c:v>187.36250000000001</c:v>
                </c:pt>
                <c:pt idx="967">
                  <c:v>187.37812500000001</c:v>
                </c:pt>
                <c:pt idx="968">
                  <c:v>187.44843800000001</c:v>
                </c:pt>
                <c:pt idx="969">
                  <c:v>187.47578100000001</c:v>
                </c:pt>
                <c:pt idx="970">
                  <c:v>187.49140600000001</c:v>
                </c:pt>
                <c:pt idx="971">
                  <c:v>187.47968800000001</c:v>
                </c:pt>
                <c:pt idx="972">
                  <c:v>187.47968800000001</c:v>
                </c:pt>
                <c:pt idx="973">
                  <c:v>187.46796900000001</c:v>
                </c:pt>
                <c:pt idx="974">
                  <c:v>187.46015600000001</c:v>
                </c:pt>
                <c:pt idx="975">
                  <c:v>187.44843800000001</c:v>
                </c:pt>
                <c:pt idx="976">
                  <c:v>187.47578100000001</c:v>
                </c:pt>
                <c:pt idx="977">
                  <c:v>187.45625000000001</c:v>
                </c:pt>
                <c:pt idx="978">
                  <c:v>187.45625000000001</c:v>
                </c:pt>
                <c:pt idx="979">
                  <c:v>187.42500000000001</c:v>
                </c:pt>
                <c:pt idx="980">
                  <c:v>187.40937500000001</c:v>
                </c:pt>
                <c:pt idx="981">
                  <c:v>187.38593800000001</c:v>
                </c:pt>
                <c:pt idx="982">
                  <c:v>187.39375000000001</c:v>
                </c:pt>
                <c:pt idx="983">
                  <c:v>187.38593800000001</c:v>
                </c:pt>
                <c:pt idx="984">
                  <c:v>187.38984400000001</c:v>
                </c:pt>
                <c:pt idx="985">
                  <c:v>187.39765600000001</c:v>
                </c:pt>
                <c:pt idx="986">
                  <c:v>187.39375000000001</c:v>
                </c:pt>
                <c:pt idx="987">
                  <c:v>187.39765600000001</c:v>
                </c:pt>
                <c:pt idx="988">
                  <c:v>187.40937500000001</c:v>
                </c:pt>
                <c:pt idx="989">
                  <c:v>187.40937500000001</c:v>
                </c:pt>
                <c:pt idx="990">
                  <c:v>187.41718800000001</c:v>
                </c:pt>
                <c:pt idx="991">
                  <c:v>187.42500000000001</c:v>
                </c:pt>
                <c:pt idx="992">
                  <c:v>187.47968800000001</c:v>
                </c:pt>
                <c:pt idx="993">
                  <c:v>187.47187500000001</c:v>
                </c:pt>
                <c:pt idx="994">
                  <c:v>187.47187500000001</c:v>
                </c:pt>
                <c:pt idx="995">
                  <c:v>187.44453100000001</c:v>
                </c:pt>
                <c:pt idx="996">
                  <c:v>187.42109400000001</c:v>
                </c:pt>
                <c:pt idx="997">
                  <c:v>187.41718800000001</c:v>
                </c:pt>
                <c:pt idx="998">
                  <c:v>187.40546900000001</c:v>
                </c:pt>
                <c:pt idx="999">
                  <c:v>187.40156300000001</c:v>
                </c:pt>
                <c:pt idx="1000">
                  <c:v>187.40546900000001</c:v>
                </c:pt>
                <c:pt idx="1001">
                  <c:v>187.42109400000001</c:v>
                </c:pt>
                <c:pt idx="1002">
                  <c:v>187.41718800000001</c:v>
                </c:pt>
                <c:pt idx="1003">
                  <c:v>187.42109400000001</c:v>
                </c:pt>
                <c:pt idx="1004">
                  <c:v>187.40546900000001</c:v>
                </c:pt>
                <c:pt idx="1005">
                  <c:v>187.40937500000001</c:v>
                </c:pt>
                <c:pt idx="1006">
                  <c:v>187.42109400000001</c:v>
                </c:pt>
                <c:pt idx="1007">
                  <c:v>187.42500000000001</c:v>
                </c:pt>
                <c:pt idx="1008">
                  <c:v>187.43281300000001</c:v>
                </c:pt>
                <c:pt idx="1009">
                  <c:v>187.44843800000001</c:v>
                </c:pt>
                <c:pt idx="1010">
                  <c:v>187.46796900000001</c:v>
                </c:pt>
                <c:pt idx="1011">
                  <c:v>187.47187500000001</c:v>
                </c:pt>
                <c:pt idx="1012">
                  <c:v>187.48359400000001</c:v>
                </c:pt>
                <c:pt idx="1013">
                  <c:v>187.49140600000001</c:v>
                </c:pt>
                <c:pt idx="1014">
                  <c:v>187.50312500000001</c:v>
                </c:pt>
                <c:pt idx="1015">
                  <c:v>187.51484400000001</c:v>
                </c:pt>
                <c:pt idx="1016">
                  <c:v>187.58906300000001</c:v>
                </c:pt>
                <c:pt idx="1017">
                  <c:v>187.61250000000001</c:v>
                </c:pt>
                <c:pt idx="1018">
                  <c:v>187.61250000000001</c:v>
                </c:pt>
                <c:pt idx="1019">
                  <c:v>187.61250000000001</c:v>
                </c:pt>
                <c:pt idx="1020">
                  <c:v>187.61250000000001</c:v>
                </c:pt>
                <c:pt idx="1021">
                  <c:v>187.61250000000001</c:v>
                </c:pt>
                <c:pt idx="1022">
                  <c:v>187.64375000000001</c:v>
                </c:pt>
                <c:pt idx="1023">
                  <c:v>187.65546900000001</c:v>
                </c:pt>
                <c:pt idx="1024">
                  <c:v>187.66328100000001</c:v>
                </c:pt>
                <c:pt idx="1025">
                  <c:v>187.67109400000001</c:v>
                </c:pt>
                <c:pt idx="1026">
                  <c:v>187.67109400000001</c:v>
                </c:pt>
                <c:pt idx="1027">
                  <c:v>187.69062500000001</c:v>
                </c:pt>
                <c:pt idx="1028">
                  <c:v>187.67109400000001</c:v>
                </c:pt>
                <c:pt idx="1029">
                  <c:v>187.66718800000001</c:v>
                </c:pt>
                <c:pt idx="1030">
                  <c:v>187.66328100000001</c:v>
                </c:pt>
                <c:pt idx="1031">
                  <c:v>187.65546900000001</c:v>
                </c:pt>
                <c:pt idx="1032">
                  <c:v>187.64765600000001</c:v>
                </c:pt>
                <c:pt idx="1033">
                  <c:v>187.63593800000001</c:v>
                </c:pt>
                <c:pt idx="1034">
                  <c:v>187.62812500000001</c:v>
                </c:pt>
                <c:pt idx="1035">
                  <c:v>187.62031300000001</c:v>
                </c:pt>
                <c:pt idx="1036">
                  <c:v>187.62812500000001</c:v>
                </c:pt>
                <c:pt idx="1037">
                  <c:v>187.62421900000001</c:v>
                </c:pt>
                <c:pt idx="1038">
                  <c:v>187.62812500000001</c:v>
                </c:pt>
                <c:pt idx="1039">
                  <c:v>187.64375000000001</c:v>
                </c:pt>
                <c:pt idx="1040">
                  <c:v>187.68671900000001</c:v>
                </c:pt>
                <c:pt idx="1041">
                  <c:v>187.70625000000001</c:v>
                </c:pt>
                <c:pt idx="1042">
                  <c:v>187.70234400000001</c:v>
                </c:pt>
                <c:pt idx="1043">
                  <c:v>187.67109400000001</c:v>
                </c:pt>
                <c:pt idx="1044">
                  <c:v>187.69453100000001</c:v>
                </c:pt>
                <c:pt idx="1045">
                  <c:v>187.70234400000001</c:v>
                </c:pt>
                <c:pt idx="1046">
                  <c:v>187.67500000000001</c:v>
                </c:pt>
                <c:pt idx="1047">
                  <c:v>187.70625000000001</c:v>
                </c:pt>
                <c:pt idx="1048">
                  <c:v>187.72187500000001</c:v>
                </c:pt>
                <c:pt idx="1049">
                  <c:v>187.70625000000001</c:v>
                </c:pt>
                <c:pt idx="1050">
                  <c:v>187.71015600000001</c:v>
                </c:pt>
                <c:pt idx="1051">
                  <c:v>187.70625000000001</c:v>
                </c:pt>
                <c:pt idx="1052">
                  <c:v>187.71015600000001</c:v>
                </c:pt>
                <c:pt idx="1053">
                  <c:v>187.71406300000001</c:v>
                </c:pt>
                <c:pt idx="1054">
                  <c:v>187.72578100000001</c:v>
                </c:pt>
                <c:pt idx="1055">
                  <c:v>187.71796900000001</c:v>
                </c:pt>
                <c:pt idx="1056">
                  <c:v>187.72968800000001</c:v>
                </c:pt>
                <c:pt idx="1057">
                  <c:v>187.73359400000001</c:v>
                </c:pt>
                <c:pt idx="1058">
                  <c:v>187.74531300000001</c:v>
                </c:pt>
                <c:pt idx="1059">
                  <c:v>187.74531300000001</c:v>
                </c:pt>
                <c:pt idx="1060">
                  <c:v>187.75703100000001</c:v>
                </c:pt>
                <c:pt idx="1061">
                  <c:v>187.76484400000001</c:v>
                </c:pt>
                <c:pt idx="1062">
                  <c:v>187.77265600000001</c:v>
                </c:pt>
                <c:pt idx="1063">
                  <c:v>187.77265600000001</c:v>
                </c:pt>
                <c:pt idx="1064">
                  <c:v>187.83906300000001</c:v>
                </c:pt>
                <c:pt idx="1065">
                  <c:v>187.83125000000001</c:v>
                </c:pt>
                <c:pt idx="1066">
                  <c:v>187.87812500000001</c:v>
                </c:pt>
                <c:pt idx="1067">
                  <c:v>187.82343800000001</c:v>
                </c:pt>
                <c:pt idx="1068">
                  <c:v>187.85468800000001</c:v>
                </c:pt>
                <c:pt idx="1069">
                  <c:v>187.85078100000001</c:v>
                </c:pt>
                <c:pt idx="1070">
                  <c:v>187.85078100000001</c:v>
                </c:pt>
                <c:pt idx="1071">
                  <c:v>187.86250000000001</c:v>
                </c:pt>
                <c:pt idx="1072">
                  <c:v>187.85859400000001</c:v>
                </c:pt>
                <c:pt idx="1073">
                  <c:v>187.84687500000001</c:v>
                </c:pt>
                <c:pt idx="1074">
                  <c:v>187.85859400000001</c:v>
                </c:pt>
                <c:pt idx="1075">
                  <c:v>187.83906300000001</c:v>
                </c:pt>
                <c:pt idx="1076">
                  <c:v>187.86640600000001</c:v>
                </c:pt>
                <c:pt idx="1077">
                  <c:v>187.86640600000001</c:v>
                </c:pt>
                <c:pt idx="1078">
                  <c:v>187.87031300000001</c:v>
                </c:pt>
                <c:pt idx="1079">
                  <c:v>187.87421900000001</c:v>
                </c:pt>
                <c:pt idx="1080">
                  <c:v>187.87421900000001</c:v>
                </c:pt>
                <c:pt idx="1081">
                  <c:v>187.87421900000001</c:v>
                </c:pt>
                <c:pt idx="1082">
                  <c:v>187.87812500000001</c:v>
                </c:pt>
                <c:pt idx="1083">
                  <c:v>187.88984400000001</c:v>
                </c:pt>
                <c:pt idx="1084">
                  <c:v>187.88203100000001</c:v>
                </c:pt>
                <c:pt idx="1085">
                  <c:v>187.88593800000001</c:v>
                </c:pt>
                <c:pt idx="1086">
                  <c:v>187.90546900000001</c:v>
                </c:pt>
                <c:pt idx="1087">
                  <c:v>187.90937500000001</c:v>
                </c:pt>
                <c:pt idx="1088">
                  <c:v>187.91718800000001</c:v>
                </c:pt>
                <c:pt idx="1089">
                  <c:v>187.93671900000001</c:v>
                </c:pt>
                <c:pt idx="1090">
                  <c:v>187.93671900000001</c:v>
                </c:pt>
                <c:pt idx="1091">
                  <c:v>187.89375000000001</c:v>
                </c:pt>
                <c:pt idx="1092">
                  <c:v>187.94062500000001</c:v>
                </c:pt>
                <c:pt idx="1093">
                  <c:v>187.91328100000001</c:v>
                </c:pt>
                <c:pt idx="1094">
                  <c:v>187.89375000000001</c:v>
                </c:pt>
                <c:pt idx="1095">
                  <c:v>187.95625000000001</c:v>
                </c:pt>
                <c:pt idx="1096">
                  <c:v>187.93281300000001</c:v>
                </c:pt>
                <c:pt idx="1097">
                  <c:v>187.93671900000001</c:v>
                </c:pt>
                <c:pt idx="1098">
                  <c:v>187.92500000000001</c:v>
                </c:pt>
                <c:pt idx="1099">
                  <c:v>187.90156300000001</c:v>
                </c:pt>
                <c:pt idx="1100">
                  <c:v>187.88984400000001</c:v>
                </c:pt>
                <c:pt idx="1101">
                  <c:v>187.87421900000001</c:v>
                </c:pt>
                <c:pt idx="1102">
                  <c:v>187.87031300000001</c:v>
                </c:pt>
                <c:pt idx="1103">
                  <c:v>187.87031300000001</c:v>
                </c:pt>
                <c:pt idx="1104">
                  <c:v>187.85859400000001</c:v>
                </c:pt>
                <c:pt idx="1105">
                  <c:v>187.86250000000001</c:v>
                </c:pt>
                <c:pt idx="1106">
                  <c:v>187.85859400000001</c:v>
                </c:pt>
                <c:pt idx="1107">
                  <c:v>187.85078100000001</c:v>
                </c:pt>
                <c:pt idx="1108">
                  <c:v>187.84296900000001</c:v>
                </c:pt>
                <c:pt idx="1109">
                  <c:v>187.83906300000001</c:v>
                </c:pt>
                <c:pt idx="1110">
                  <c:v>187.83906300000001</c:v>
                </c:pt>
                <c:pt idx="1111">
                  <c:v>187.84296900000001</c:v>
                </c:pt>
                <c:pt idx="1112">
                  <c:v>187.89765600000001</c:v>
                </c:pt>
                <c:pt idx="1113">
                  <c:v>187.90937500000001</c:v>
                </c:pt>
                <c:pt idx="1114">
                  <c:v>187.90546900000001</c:v>
                </c:pt>
                <c:pt idx="1115">
                  <c:v>187.90156300000001</c:v>
                </c:pt>
                <c:pt idx="1116">
                  <c:v>187.90156300000001</c:v>
                </c:pt>
                <c:pt idx="1117">
                  <c:v>187.88203100000001</c:v>
                </c:pt>
                <c:pt idx="1118">
                  <c:v>187.87812500000001</c:v>
                </c:pt>
                <c:pt idx="1119">
                  <c:v>187.85859400000001</c:v>
                </c:pt>
                <c:pt idx="1120">
                  <c:v>187.87421900000001</c:v>
                </c:pt>
                <c:pt idx="1121">
                  <c:v>187.87812500000001</c:v>
                </c:pt>
                <c:pt idx="1122">
                  <c:v>187.87812500000001</c:v>
                </c:pt>
                <c:pt idx="1123">
                  <c:v>187.87812500000001</c:v>
                </c:pt>
                <c:pt idx="1124">
                  <c:v>187.87031300000001</c:v>
                </c:pt>
                <c:pt idx="1125">
                  <c:v>187.87031300000001</c:v>
                </c:pt>
                <c:pt idx="1126">
                  <c:v>187.87421900000001</c:v>
                </c:pt>
                <c:pt idx="1127">
                  <c:v>187.87031300000001</c:v>
                </c:pt>
                <c:pt idx="1128">
                  <c:v>187.86250000000001</c:v>
                </c:pt>
                <c:pt idx="1129">
                  <c:v>187.87031300000001</c:v>
                </c:pt>
                <c:pt idx="1130">
                  <c:v>187.87031300000001</c:v>
                </c:pt>
                <c:pt idx="1131">
                  <c:v>187.87031300000001</c:v>
                </c:pt>
                <c:pt idx="1132">
                  <c:v>187.87031300000001</c:v>
                </c:pt>
                <c:pt idx="1133">
                  <c:v>187.86640600000001</c:v>
                </c:pt>
                <c:pt idx="1134">
                  <c:v>187.87421900000001</c:v>
                </c:pt>
                <c:pt idx="1135">
                  <c:v>187.87812500000001</c:v>
                </c:pt>
                <c:pt idx="1136">
                  <c:v>187.94062500000001</c:v>
                </c:pt>
                <c:pt idx="1137">
                  <c:v>187.94453100000001</c:v>
                </c:pt>
                <c:pt idx="1138">
                  <c:v>187.94843800000001</c:v>
                </c:pt>
                <c:pt idx="1139">
                  <c:v>187.94062500000001</c:v>
                </c:pt>
                <c:pt idx="1140">
                  <c:v>187.94062500000001</c:v>
                </c:pt>
                <c:pt idx="1141">
                  <c:v>187.92500000000001</c:v>
                </c:pt>
                <c:pt idx="1142">
                  <c:v>187.93281300000001</c:v>
                </c:pt>
                <c:pt idx="1143">
                  <c:v>187.92890600000001</c:v>
                </c:pt>
                <c:pt idx="1144">
                  <c:v>187.93281300000001</c:v>
                </c:pt>
                <c:pt idx="1145">
                  <c:v>187.92500000000001</c:v>
                </c:pt>
                <c:pt idx="1146">
                  <c:v>187.92890600000001</c:v>
                </c:pt>
                <c:pt idx="1147">
                  <c:v>187.91718800000001</c:v>
                </c:pt>
                <c:pt idx="1148">
                  <c:v>187.90546900000001</c:v>
                </c:pt>
                <c:pt idx="1149">
                  <c:v>187.89375000000001</c:v>
                </c:pt>
                <c:pt idx="1150">
                  <c:v>187.91328100000001</c:v>
                </c:pt>
                <c:pt idx="1151">
                  <c:v>187.91718800000001</c:v>
                </c:pt>
                <c:pt idx="1152">
                  <c:v>187.90937500000001</c:v>
                </c:pt>
                <c:pt idx="1153">
                  <c:v>187.92890600000001</c:v>
                </c:pt>
                <c:pt idx="1154">
                  <c:v>187.93281300000001</c:v>
                </c:pt>
                <c:pt idx="1155">
                  <c:v>187.92500000000001</c:v>
                </c:pt>
                <c:pt idx="1156">
                  <c:v>187.94453100000001</c:v>
                </c:pt>
                <c:pt idx="1157">
                  <c:v>187.94453100000001</c:v>
                </c:pt>
                <c:pt idx="1158">
                  <c:v>187.94062500000001</c:v>
                </c:pt>
                <c:pt idx="1159">
                  <c:v>187.94843800000001</c:v>
                </c:pt>
                <c:pt idx="1160">
                  <c:v>188.01875000000001</c:v>
                </c:pt>
                <c:pt idx="1161">
                  <c:v>188.03046900000001</c:v>
                </c:pt>
                <c:pt idx="1162">
                  <c:v>188.03437500000001</c:v>
                </c:pt>
                <c:pt idx="1163">
                  <c:v>188.03046900000001</c:v>
                </c:pt>
                <c:pt idx="1164">
                  <c:v>188.03437500000001</c:v>
                </c:pt>
                <c:pt idx="1165">
                  <c:v>188.03828100000001</c:v>
                </c:pt>
                <c:pt idx="1166">
                  <c:v>188.05</c:v>
                </c:pt>
                <c:pt idx="1167">
                  <c:v>188.03828100000001</c:v>
                </c:pt>
                <c:pt idx="1168">
                  <c:v>188.06562500000001</c:v>
                </c:pt>
                <c:pt idx="1169">
                  <c:v>188.05781300000001</c:v>
                </c:pt>
                <c:pt idx="1170">
                  <c:v>188.05</c:v>
                </c:pt>
                <c:pt idx="1171">
                  <c:v>188.04218800000001</c:v>
                </c:pt>
                <c:pt idx="1172">
                  <c:v>188.03046900000001</c:v>
                </c:pt>
                <c:pt idx="1173">
                  <c:v>188.04218800000001</c:v>
                </c:pt>
                <c:pt idx="1174">
                  <c:v>188.03046900000001</c:v>
                </c:pt>
                <c:pt idx="1175">
                  <c:v>188.03046900000001</c:v>
                </c:pt>
                <c:pt idx="1176">
                  <c:v>188.03437500000001</c:v>
                </c:pt>
                <c:pt idx="1177">
                  <c:v>188.04218800000001</c:v>
                </c:pt>
                <c:pt idx="1178">
                  <c:v>188.04218800000001</c:v>
                </c:pt>
                <c:pt idx="1179">
                  <c:v>188.04218800000001</c:v>
                </c:pt>
                <c:pt idx="1180">
                  <c:v>188.03828100000001</c:v>
                </c:pt>
                <c:pt idx="1181">
                  <c:v>188.06171900000001</c:v>
                </c:pt>
                <c:pt idx="1182">
                  <c:v>188.05</c:v>
                </c:pt>
                <c:pt idx="1183">
                  <c:v>188.06171900000001</c:v>
                </c:pt>
                <c:pt idx="1184">
                  <c:v>188.11250000000001</c:v>
                </c:pt>
                <c:pt idx="1185">
                  <c:v>188.13984400000001</c:v>
                </c:pt>
                <c:pt idx="1186">
                  <c:v>188.14375000000001</c:v>
                </c:pt>
                <c:pt idx="1187">
                  <c:v>188.13984400000001</c:v>
                </c:pt>
                <c:pt idx="1188">
                  <c:v>188.13203100000001</c:v>
                </c:pt>
                <c:pt idx="1189">
                  <c:v>188.13203100000001</c:v>
                </c:pt>
                <c:pt idx="1190">
                  <c:v>188.14375000000001</c:v>
                </c:pt>
                <c:pt idx="1191">
                  <c:v>188.15546900000001</c:v>
                </c:pt>
                <c:pt idx="1192">
                  <c:v>188.15546900000001</c:v>
                </c:pt>
                <c:pt idx="1193">
                  <c:v>188.15937500000001</c:v>
                </c:pt>
                <c:pt idx="1194">
                  <c:v>188.16328100000001</c:v>
                </c:pt>
                <c:pt idx="1195">
                  <c:v>188.16328100000001</c:v>
                </c:pt>
                <c:pt idx="1196">
                  <c:v>188.15546900000001</c:v>
                </c:pt>
                <c:pt idx="1197">
                  <c:v>188.16718800000001</c:v>
                </c:pt>
                <c:pt idx="1198">
                  <c:v>188.16718800000001</c:v>
                </c:pt>
                <c:pt idx="1199">
                  <c:v>188.17109400000001</c:v>
                </c:pt>
                <c:pt idx="1200">
                  <c:v>188.17500000000001</c:v>
                </c:pt>
                <c:pt idx="1201">
                  <c:v>188.18281300000001</c:v>
                </c:pt>
                <c:pt idx="1202">
                  <c:v>188.18281300000001</c:v>
                </c:pt>
                <c:pt idx="1203">
                  <c:v>188.19453100000001</c:v>
                </c:pt>
                <c:pt idx="1204">
                  <c:v>188.18671900000001</c:v>
                </c:pt>
                <c:pt idx="1205">
                  <c:v>188.18671900000001</c:v>
                </c:pt>
                <c:pt idx="1206">
                  <c:v>188.18281300000001</c:v>
                </c:pt>
                <c:pt idx="1207">
                  <c:v>188.18281300000001</c:v>
                </c:pt>
                <c:pt idx="1208">
                  <c:v>188.22578100000001</c:v>
                </c:pt>
                <c:pt idx="1209">
                  <c:v>188.24140600000001</c:v>
                </c:pt>
                <c:pt idx="1210">
                  <c:v>188.23750000000001</c:v>
                </c:pt>
                <c:pt idx="1211">
                  <c:v>188.25703100000001</c:v>
                </c:pt>
                <c:pt idx="1212">
                  <c:v>188.24531300000001</c:v>
                </c:pt>
                <c:pt idx="1213">
                  <c:v>188.25703100000001</c:v>
                </c:pt>
                <c:pt idx="1214">
                  <c:v>188.25703100000001</c:v>
                </c:pt>
                <c:pt idx="1215">
                  <c:v>188.26093800000001</c:v>
                </c:pt>
                <c:pt idx="1216">
                  <c:v>188.26093800000001</c:v>
                </c:pt>
                <c:pt idx="1217">
                  <c:v>188.26875000000001</c:v>
                </c:pt>
                <c:pt idx="1218">
                  <c:v>188.25703100000001</c:v>
                </c:pt>
                <c:pt idx="1219">
                  <c:v>188.24921900000001</c:v>
                </c:pt>
                <c:pt idx="1220">
                  <c:v>188.24531300000001</c:v>
                </c:pt>
                <c:pt idx="1221">
                  <c:v>188.25312500000001</c:v>
                </c:pt>
                <c:pt idx="1222">
                  <c:v>188.25312500000001</c:v>
                </c:pt>
                <c:pt idx="1223">
                  <c:v>188.24140600000001</c:v>
                </c:pt>
                <c:pt idx="1224">
                  <c:v>188.24140600000001</c:v>
                </c:pt>
                <c:pt idx="1225">
                  <c:v>188.23359400000001</c:v>
                </c:pt>
                <c:pt idx="1226">
                  <c:v>188.22578100000001</c:v>
                </c:pt>
                <c:pt idx="1227">
                  <c:v>188.22187500000001</c:v>
                </c:pt>
                <c:pt idx="1228">
                  <c:v>188.20625000000001</c:v>
                </c:pt>
                <c:pt idx="1229">
                  <c:v>188.19453100000001</c:v>
                </c:pt>
                <c:pt idx="1230">
                  <c:v>188.18281300000001</c:v>
                </c:pt>
                <c:pt idx="1231">
                  <c:v>188.17109400000001</c:v>
                </c:pt>
                <c:pt idx="1232">
                  <c:v>188.19843800000001</c:v>
                </c:pt>
                <c:pt idx="1233">
                  <c:v>188.19453100000001</c:v>
                </c:pt>
                <c:pt idx="1234">
                  <c:v>188.19843800000001</c:v>
                </c:pt>
                <c:pt idx="1235">
                  <c:v>188.19453100000001</c:v>
                </c:pt>
                <c:pt idx="1236">
                  <c:v>188.17109400000001</c:v>
                </c:pt>
                <c:pt idx="1237">
                  <c:v>188.15937500000001</c:v>
                </c:pt>
                <c:pt idx="1238">
                  <c:v>188.14765600000001</c:v>
                </c:pt>
                <c:pt idx="1239">
                  <c:v>188.13203100000001</c:v>
                </c:pt>
                <c:pt idx="1240">
                  <c:v>188.12031300000001</c:v>
                </c:pt>
                <c:pt idx="1241">
                  <c:v>188.08906300000001</c:v>
                </c:pt>
                <c:pt idx="1242">
                  <c:v>188.05781300000001</c:v>
                </c:pt>
                <c:pt idx="1243">
                  <c:v>188.03437500000001</c:v>
                </c:pt>
                <c:pt idx="1244">
                  <c:v>188.00312500000001</c:v>
                </c:pt>
                <c:pt idx="1245">
                  <c:v>187.97968800000001</c:v>
                </c:pt>
                <c:pt idx="1246">
                  <c:v>187.94843800000001</c:v>
                </c:pt>
                <c:pt idx="1247">
                  <c:v>187.92500000000001</c:v>
                </c:pt>
                <c:pt idx="1248">
                  <c:v>187.90546900000001</c:v>
                </c:pt>
                <c:pt idx="1249">
                  <c:v>187.87812500000001</c:v>
                </c:pt>
                <c:pt idx="1250">
                  <c:v>187.85468800000001</c:v>
                </c:pt>
                <c:pt idx="1251">
                  <c:v>187.83906300000001</c:v>
                </c:pt>
                <c:pt idx="1252">
                  <c:v>187.81562500000001</c:v>
                </c:pt>
                <c:pt idx="1253">
                  <c:v>187.79609400000001</c:v>
                </c:pt>
                <c:pt idx="1254">
                  <c:v>187.78828100000001</c:v>
                </c:pt>
                <c:pt idx="1255">
                  <c:v>187.78437500000001</c:v>
                </c:pt>
                <c:pt idx="1256">
                  <c:v>187.81171900000001</c:v>
                </c:pt>
                <c:pt idx="1257">
                  <c:v>187.80781300000001</c:v>
                </c:pt>
                <c:pt idx="1258">
                  <c:v>187.80781300000001</c:v>
                </c:pt>
                <c:pt idx="1259">
                  <c:v>187.80781300000001</c:v>
                </c:pt>
                <c:pt idx="1260">
                  <c:v>187.78828100000001</c:v>
                </c:pt>
                <c:pt idx="1261">
                  <c:v>187.77265600000001</c:v>
                </c:pt>
                <c:pt idx="1262">
                  <c:v>187.74531300000001</c:v>
                </c:pt>
                <c:pt idx="1263">
                  <c:v>187.75312500000001</c:v>
                </c:pt>
                <c:pt idx="1264">
                  <c:v>187.75312500000001</c:v>
                </c:pt>
                <c:pt idx="1265">
                  <c:v>187.72578100000001</c:v>
                </c:pt>
                <c:pt idx="1266">
                  <c:v>187.69843800000001</c:v>
                </c:pt>
                <c:pt idx="1267">
                  <c:v>187.69453100000001</c:v>
                </c:pt>
                <c:pt idx="1268">
                  <c:v>187.65937500000001</c:v>
                </c:pt>
                <c:pt idx="1269">
                  <c:v>187.64765600000001</c:v>
                </c:pt>
                <c:pt idx="1270">
                  <c:v>187.64765600000001</c:v>
                </c:pt>
                <c:pt idx="1271">
                  <c:v>187.63593800000001</c:v>
                </c:pt>
                <c:pt idx="1272">
                  <c:v>187.62031300000001</c:v>
                </c:pt>
                <c:pt idx="1273">
                  <c:v>187.61640600000001</c:v>
                </c:pt>
                <c:pt idx="1274">
                  <c:v>187.60468800000001</c:v>
                </c:pt>
                <c:pt idx="1275">
                  <c:v>187.60078100000001</c:v>
                </c:pt>
                <c:pt idx="1276">
                  <c:v>187.57734400000001</c:v>
                </c:pt>
                <c:pt idx="1277">
                  <c:v>187.56953100000001</c:v>
                </c:pt>
                <c:pt idx="1278">
                  <c:v>187.55781300000001</c:v>
                </c:pt>
                <c:pt idx="1279">
                  <c:v>187.56562500000001</c:v>
                </c:pt>
                <c:pt idx="1280">
                  <c:v>187.60468800000001</c:v>
                </c:pt>
                <c:pt idx="1281">
                  <c:v>187.61250000000001</c:v>
                </c:pt>
                <c:pt idx="1282">
                  <c:v>187.61250000000001</c:v>
                </c:pt>
                <c:pt idx="1283">
                  <c:v>187.59687500000001</c:v>
                </c:pt>
                <c:pt idx="1284">
                  <c:v>187.59296900000001</c:v>
                </c:pt>
                <c:pt idx="1285">
                  <c:v>187.57734400000001</c:v>
                </c:pt>
                <c:pt idx="1286">
                  <c:v>187.58125000000001</c:v>
                </c:pt>
                <c:pt idx="1287">
                  <c:v>187.56953100000001</c:v>
                </c:pt>
                <c:pt idx="1288">
                  <c:v>187.57343800000001</c:v>
                </c:pt>
                <c:pt idx="1289">
                  <c:v>187.56562500000001</c:v>
                </c:pt>
                <c:pt idx="1290">
                  <c:v>187.54609400000001</c:v>
                </c:pt>
                <c:pt idx="1291">
                  <c:v>187.54218800000001</c:v>
                </c:pt>
                <c:pt idx="1292">
                  <c:v>187.51093800000001</c:v>
                </c:pt>
                <c:pt idx="1293">
                  <c:v>187.51093800000001</c:v>
                </c:pt>
                <c:pt idx="1294">
                  <c:v>187.50703100000001</c:v>
                </c:pt>
                <c:pt idx="1295">
                  <c:v>187.49140600000001</c:v>
                </c:pt>
                <c:pt idx="1296">
                  <c:v>187.48750000000001</c:v>
                </c:pt>
                <c:pt idx="1297">
                  <c:v>187.48750000000001</c:v>
                </c:pt>
                <c:pt idx="1298">
                  <c:v>187.46796900000001</c:v>
                </c:pt>
                <c:pt idx="1299">
                  <c:v>187.47578100000001</c:v>
                </c:pt>
                <c:pt idx="1300">
                  <c:v>187.46015600000001</c:v>
                </c:pt>
                <c:pt idx="1301">
                  <c:v>187.44843800000001</c:v>
                </c:pt>
                <c:pt idx="1302">
                  <c:v>187.44843800000001</c:v>
                </c:pt>
                <c:pt idx="1303">
                  <c:v>187.43671900000001</c:v>
                </c:pt>
                <c:pt idx="1304">
                  <c:v>187.48750000000001</c:v>
                </c:pt>
                <c:pt idx="1305">
                  <c:v>187.49140600000001</c:v>
                </c:pt>
                <c:pt idx="1306">
                  <c:v>187.50312500000001</c:v>
                </c:pt>
                <c:pt idx="1307">
                  <c:v>187.49531300000001</c:v>
                </c:pt>
                <c:pt idx="1308">
                  <c:v>187.47968800000001</c:v>
                </c:pt>
                <c:pt idx="1309">
                  <c:v>187.46015600000001</c:v>
                </c:pt>
                <c:pt idx="1310">
                  <c:v>187.46796900000001</c:v>
                </c:pt>
                <c:pt idx="1311">
                  <c:v>187.47578100000001</c:v>
                </c:pt>
                <c:pt idx="1312">
                  <c:v>187.47578100000001</c:v>
                </c:pt>
                <c:pt idx="1313">
                  <c:v>187.46406300000001</c:v>
                </c:pt>
                <c:pt idx="1314">
                  <c:v>187.47968800000001</c:v>
                </c:pt>
                <c:pt idx="1315">
                  <c:v>187.44843800000001</c:v>
                </c:pt>
                <c:pt idx="1316">
                  <c:v>187.42109400000001</c:v>
                </c:pt>
                <c:pt idx="1317">
                  <c:v>187.42890600000001</c:v>
                </c:pt>
                <c:pt idx="1318">
                  <c:v>187.42109400000001</c:v>
                </c:pt>
                <c:pt idx="1319">
                  <c:v>187.41718800000001</c:v>
                </c:pt>
                <c:pt idx="1320">
                  <c:v>187.40156300000001</c:v>
                </c:pt>
                <c:pt idx="1321">
                  <c:v>187.39765600000001</c:v>
                </c:pt>
                <c:pt idx="1322">
                  <c:v>187.39765600000001</c:v>
                </c:pt>
                <c:pt idx="1323">
                  <c:v>187.39765600000001</c:v>
                </c:pt>
                <c:pt idx="1324">
                  <c:v>187.38203100000001</c:v>
                </c:pt>
                <c:pt idx="1325">
                  <c:v>187.36250000000001</c:v>
                </c:pt>
                <c:pt idx="1326">
                  <c:v>187.37031300000001</c:v>
                </c:pt>
                <c:pt idx="1327">
                  <c:v>187.36250000000001</c:v>
                </c:pt>
                <c:pt idx="1328">
                  <c:v>187.44062500000001</c:v>
                </c:pt>
                <c:pt idx="1329">
                  <c:v>187.44453100000001</c:v>
                </c:pt>
                <c:pt idx="1330">
                  <c:v>187.43671900000001</c:v>
                </c:pt>
                <c:pt idx="1331">
                  <c:v>187.42109400000001</c:v>
                </c:pt>
                <c:pt idx="1332">
                  <c:v>187.42109400000001</c:v>
                </c:pt>
                <c:pt idx="1333">
                  <c:v>187.40546900000001</c:v>
                </c:pt>
                <c:pt idx="1334">
                  <c:v>187.39375000000001</c:v>
                </c:pt>
                <c:pt idx="1335">
                  <c:v>187.40937500000001</c:v>
                </c:pt>
                <c:pt idx="1336">
                  <c:v>187.39375000000001</c:v>
                </c:pt>
                <c:pt idx="1337">
                  <c:v>187.40156300000001</c:v>
                </c:pt>
                <c:pt idx="1338">
                  <c:v>187.40937500000001</c:v>
                </c:pt>
                <c:pt idx="1339">
                  <c:v>187.38593800000001</c:v>
                </c:pt>
                <c:pt idx="1340">
                  <c:v>187.35468800000001</c:v>
                </c:pt>
                <c:pt idx="1341">
                  <c:v>187.35468800000001</c:v>
                </c:pt>
                <c:pt idx="1342">
                  <c:v>187.35859400000001</c:v>
                </c:pt>
                <c:pt idx="1343">
                  <c:v>187.35859400000001</c:v>
                </c:pt>
                <c:pt idx="1344">
                  <c:v>187.34687500000001</c:v>
                </c:pt>
                <c:pt idx="1345">
                  <c:v>187.34296900000001</c:v>
                </c:pt>
                <c:pt idx="1346">
                  <c:v>187.33906300000001</c:v>
                </c:pt>
                <c:pt idx="1347">
                  <c:v>187.33125000000001</c:v>
                </c:pt>
                <c:pt idx="1348">
                  <c:v>187.32343800000001</c:v>
                </c:pt>
                <c:pt idx="1349">
                  <c:v>187.32734400000001</c:v>
                </c:pt>
                <c:pt idx="1350">
                  <c:v>187.31171900000001</c:v>
                </c:pt>
                <c:pt idx="1351">
                  <c:v>187.30781300000001</c:v>
                </c:pt>
                <c:pt idx="1352">
                  <c:v>187.39375000000001</c:v>
                </c:pt>
                <c:pt idx="1353">
                  <c:v>187.39375000000001</c:v>
                </c:pt>
                <c:pt idx="1354">
                  <c:v>187.38593800000001</c:v>
                </c:pt>
                <c:pt idx="1355">
                  <c:v>187.37421900000001</c:v>
                </c:pt>
                <c:pt idx="1356">
                  <c:v>187.37031300000001</c:v>
                </c:pt>
                <c:pt idx="1357">
                  <c:v>187.36640600000001</c:v>
                </c:pt>
                <c:pt idx="1358">
                  <c:v>187.35859400000001</c:v>
                </c:pt>
                <c:pt idx="1359">
                  <c:v>187.35859400000001</c:v>
                </c:pt>
                <c:pt idx="1360">
                  <c:v>187.37421900000001</c:v>
                </c:pt>
                <c:pt idx="1361">
                  <c:v>187.36250000000001</c:v>
                </c:pt>
                <c:pt idx="1362">
                  <c:v>187.36250000000001</c:v>
                </c:pt>
                <c:pt idx="1363">
                  <c:v>187.35468800000001</c:v>
                </c:pt>
                <c:pt idx="1364">
                  <c:v>187.33125000000001</c:v>
                </c:pt>
                <c:pt idx="1365">
                  <c:v>187.32734400000001</c:v>
                </c:pt>
                <c:pt idx="1366">
                  <c:v>187.33125000000001</c:v>
                </c:pt>
                <c:pt idx="1367">
                  <c:v>187.31562500000001</c:v>
                </c:pt>
                <c:pt idx="1368">
                  <c:v>187.31562500000001</c:v>
                </c:pt>
                <c:pt idx="1369">
                  <c:v>187.30781300000001</c:v>
                </c:pt>
                <c:pt idx="1370">
                  <c:v>187.30390600000001</c:v>
                </c:pt>
                <c:pt idx="1371">
                  <c:v>187.30390600000001</c:v>
                </c:pt>
                <c:pt idx="1372">
                  <c:v>187.3</c:v>
                </c:pt>
                <c:pt idx="1373">
                  <c:v>187.29609400000001</c:v>
                </c:pt>
                <c:pt idx="1374">
                  <c:v>187.28437500000001</c:v>
                </c:pt>
                <c:pt idx="1375">
                  <c:v>187.28437500000001</c:v>
                </c:pt>
                <c:pt idx="1376">
                  <c:v>187.36640600000001</c:v>
                </c:pt>
                <c:pt idx="1377">
                  <c:v>187.37421900000001</c:v>
                </c:pt>
                <c:pt idx="1378">
                  <c:v>187.35859400000001</c:v>
                </c:pt>
                <c:pt idx="1379">
                  <c:v>187.35468800000001</c:v>
                </c:pt>
                <c:pt idx="1380">
                  <c:v>187.34296900000001</c:v>
                </c:pt>
                <c:pt idx="1381">
                  <c:v>187.33125000000001</c:v>
                </c:pt>
                <c:pt idx="1382">
                  <c:v>187.33515600000001</c:v>
                </c:pt>
                <c:pt idx="1383">
                  <c:v>187.32343800000001</c:v>
                </c:pt>
                <c:pt idx="1384">
                  <c:v>187.34296900000001</c:v>
                </c:pt>
                <c:pt idx="1385">
                  <c:v>187.32734400000001</c:v>
                </c:pt>
                <c:pt idx="1386">
                  <c:v>187.32734400000001</c:v>
                </c:pt>
                <c:pt idx="1387">
                  <c:v>187.31953100000001</c:v>
                </c:pt>
                <c:pt idx="1388">
                  <c:v>187.29609400000001</c:v>
                </c:pt>
                <c:pt idx="1389">
                  <c:v>187.3</c:v>
                </c:pt>
                <c:pt idx="1390">
                  <c:v>187.29218800000001</c:v>
                </c:pt>
                <c:pt idx="1391">
                  <c:v>187.29218800000001</c:v>
                </c:pt>
                <c:pt idx="1392">
                  <c:v>187.29218800000001</c:v>
                </c:pt>
                <c:pt idx="1393">
                  <c:v>187.28828100000001</c:v>
                </c:pt>
                <c:pt idx="1394">
                  <c:v>187.28437500000001</c:v>
                </c:pt>
                <c:pt idx="1395">
                  <c:v>187.28046900000001</c:v>
                </c:pt>
                <c:pt idx="1396">
                  <c:v>187.26093800000001</c:v>
                </c:pt>
                <c:pt idx="1397">
                  <c:v>187.26093800000001</c:v>
                </c:pt>
                <c:pt idx="1398">
                  <c:v>187.26093800000001</c:v>
                </c:pt>
                <c:pt idx="1399">
                  <c:v>187.25312500000001</c:v>
                </c:pt>
                <c:pt idx="1400">
                  <c:v>187.32734400000001</c:v>
                </c:pt>
                <c:pt idx="1401">
                  <c:v>187.35468800000001</c:v>
                </c:pt>
                <c:pt idx="1402">
                  <c:v>187.33906300000001</c:v>
                </c:pt>
                <c:pt idx="1403">
                  <c:v>187.32734400000001</c:v>
                </c:pt>
                <c:pt idx="1404">
                  <c:v>187.31171900000001</c:v>
                </c:pt>
                <c:pt idx="1405">
                  <c:v>187.30390600000001</c:v>
                </c:pt>
                <c:pt idx="1406">
                  <c:v>187.31953100000001</c:v>
                </c:pt>
                <c:pt idx="1407">
                  <c:v>187.30781300000001</c:v>
                </c:pt>
                <c:pt idx="1408">
                  <c:v>187.31562500000001</c:v>
                </c:pt>
                <c:pt idx="1409">
                  <c:v>187.31171900000001</c:v>
                </c:pt>
                <c:pt idx="1410">
                  <c:v>187.30781300000001</c:v>
                </c:pt>
                <c:pt idx="1411">
                  <c:v>187.30390600000001</c:v>
                </c:pt>
                <c:pt idx="1412">
                  <c:v>187.26875000000001</c:v>
                </c:pt>
                <c:pt idx="1413">
                  <c:v>187.27656300000001</c:v>
                </c:pt>
                <c:pt idx="1414">
                  <c:v>187.28046900000001</c:v>
                </c:pt>
                <c:pt idx="1415">
                  <c:v>187.28046900000001</c:v>
                </c:pt>
                <c:pt idx="1416">
                  <c:v>187.26484400000001</c:v>
                </c:pt>
                <c:pt idx="1417">
                  <c:v>187.26875000000001</c:v>
                </c:pt>
                <c:pt idx="1418">
                  <c:v>187.26875000000001</c:v>
                </c:pt>
                <c:pt idx="1419">
                  <c:v>187.26484400000001</c:v>
                </c:pt>
                <c:pt idx="1420">
                  <c:v>187.26093800000001</c:v>
                </c:pt>
                <c:pt idx="1421">
                  <c:v>187.24921900000001</c:v>
                </c:pt>
                <c:pt idx="1422">
                  <c:v>187.23750000000001</c:v>
                </c:pt>
                <c:pt idx="1423">
                  <c:v>187.24531300000001</c:v>
                </c:pt>
                <c:pt idx="1424">
                  <c:v>187.32343800000001</c:v>
                </c:pt>
                <c:pt idx="1425">
                  <c:v>187.33125000000001</c:v>
                </c:pt>
                <c:pt idx="1426">
                  <c:v>187.31562500000001</c:v>
                </c:pt>
                <c:pt idx="1427">
                  <c:v>187.31953100000001</c:v>
                </c:pt>
                <c:pt idx="1428">
                  <c:v>187.32343800000001</c:v>
                </c:pt>
                <c:pt idx="1429">
                  <c:v>187.29218800000001</c:v>
                </c:pt>
                <c:pt idx="1430">
                  <c:v>187.28828100000001</c:v>
                </c:pt>
                <c:pt idx="1431">
                  <c:v>187.29218800000001</c:v>
                </c:pt>
                <c:pt idx="1432">
                  <c:v>187.29609400000001</c:v>
                </c:pt>
                <c:pt idx="1433">
                  <c:v>187.30781300000001</c:v>
                </c:pt>
                <c:pt idx="1434">
                  <c:v>187.28828100000001</c:v>
                </c:pt>
                <c:pt idx="1435">
                  <c:v>187.28046900000001</c:v>
                </c:pt>
                <c:pt idx="1436">
                  <c:v>187.24921900000001</c:v>
                </c:pt>
                <c:pt idx="1437">
                  <c:v>187.26093800000001</c:v>
                </c:pt>
                <c:pt idx="1438">
                  <c:v>187.27265600000001</c:v>
                </c:pt>
                <c:pt idx="1439">
                  <c:v>187.27265600000001</c:v>
                </c:pt>
                <c:pt idx="1440">
                  <c:v>187.26093800000001</c:v>
                </c:pt>
                <c:pt idx="1441">
                  <c:v>187.26093800000001</c:v>
                </c:pt>
                <c:pt idx="1442">
                  <c:v>187.24921900000001</c:v>
                </c:pt>
                <c:pt idx="1443">
                  <c:v>187.24140600000001</c:v>
                </c:pt>
                <c:pt idx="1444">
                  <c:v>187.23359400000001</c:v>
                </c:pt>
                <c:pt idx="1445">
                  <c:v>187.23359400000001</c:v>
                </c:pt>
                <c:pt idx="1446">
                  <c:v>187.22968800000001</c:v>
                </c:pt>
                <c:pt idx="1447">
                  <c:v>187.25312500000001</c:v>
                </c:pt>
                <c:pt idx="1448">
                  <c:v>187.3</c:v>
                </c:pt>
                <c:pt idx="1449">
                  <c:v>187.30781300000001</c:v>
                </c:pt>
                <c:pt idx="1450">
                  <c:v>187.31562500000001</c:v>
                </c:pt>
                <c:pt idx="1451">
                  <c:v>187.30781300000001</c:v>
                </c:pt>
                <c:pt idx="1452">
                  <c:v>187.29609400000001</c:v>
                </c:pt>
                <c:pt idx="1453">
                  <c:v>187.3</c:v>
                </c:pt>
                <c:pt idx="1454">
                  <c:v>187.29218800000001</c:v>
                </c:pt>
                <c:pt idx="1455">
                  <c:v>187.3</c:v>
                </c:pt>
                <c:pt idx="1456">
                  <c:v>187.3</c:v>
                </c:pt>
                <c:pt idx="1457">
                  <c:v>187.3</c:v>
                </c:pt>
                <c:pt idx="1458">
                  <c:v>187.28437500000001</c:v>
                </c:pt>
                <c:pt idx="1459">
                  <c:v>187.27265600000001</c:v>
                </c:pt>
                <c:pt idx="1460">
                  <c:v>187.25312500000001</c:v>
                </c:pt>
                <c:pt idx="1461">
                  <c:v>187.24921900000001</c:v>
                </c:pt>
                <c:pt idx="1462">
                  <c:v>187.26875000000001</c:v>
                </c:pt>
                <c:pt idx="1463">
                  <c:v>187.25312500000001</c:v>
                </c:pt>
                <c:pt idx="1464">
                  <c:v>187.24921900000001</c:v>
                </c:pt>
                <c:pt idx="1465">
                  <c:v>187.24140600000001</c:v>
                </c:pt>
                <c:pt idx="1466">
                  <c:v>187.23359400000001</c:v>
                </c:pt>
                <c:pt idx="1467">
                  <c:v>187.21796900000001</c:v>
                </c:pt>
                <c:pt idx="1468">
                  <c:v>187.21796900000001</c:v>
                </c:pt>
                <c:pt idx="1469">
                  <c:v>187.22187500000001</c:v>
                </c:pt>
                <c:pt idx="1470">
                  <c:v>187.22187500000001</c:v>
                </c:pt>
                <c:pt idx="1471">
                  <c:v>187.21796900000001</c:v>
                </c:pt>
                <c:pt idx="1472">
                  <c:v>187.29218800000001</c:v>
                </c:pt>
                <c:pt idx="1473">
                  <c:v>187.31953100000001</c:v>
                </c:pt>
                <c:pt idx="1474">
                  <c:v>187.3</c:v>
                </c:pt>
                <c:pt idx="1475">
                  <c:v>187.28437500000001</c:v>
                </c:pt>
                <c:pt idx="1476">
                  <c:v>187.27656300000001</c:v>
                </c:pt>
                <c:pt idx="1477">
                  <c:v>187.28828100000001</c:v>
                </c:pt>
                <c:pt idx="1478">
                  <c:v>187.28828100000001</c:v>
                </c:pt>
                <c:pt idx="1479">
                  <c:v>187.28046900000001</c:v>
                </c:pt>
                <c:pt idx="1480">
                  <c:v>187.27656300000001</c:v>
                </c:pt>
                <c:pt idx="1481">
                  <c:v>187.28828100000001</c:v>
                </c:pt>
                <c:pt idx="1482">
                  <c:v>187.26875000000001</c:v>
                </c:pt>
                <c:pt idx="1483">
                  <c:v>187.24531300000001</c:v>
                </c:pt>
                <c:pt idx="1484">
                  <c:v>187.23750000000001</c:v>
                </c:pt>
                <c:pt idx="1485">
                  <c:v>187.23359400000001</c:v>
                </c:pt>
                <c:pt idx="1486">
                  <c:v>187.23359400000001</c:v>
                </c:pt>
                <c:pt idx="1487">
                  <c:v>187.22578100000001</c:v>
                </c:pt>
                <c:pt idx="1488">
                  <c:v>187.23750000000001</c:v>
                </c:pt>
                <c:pt idx="1489">
                  <c:v>187.21796900000001</c:v>
                </c:pt>
                <c:pt idx="1490">
                  <c:v>187.21406300000001</c:v>
                </c:pt>
                <c:pt idx="1491">
                  <c:v>187.21406300000001</c:v>
                </c:pt>
                <c:pt idx="1492">
                  <c:v>187.20234400000001</c:v>
                </c:pt>
                <c:pt idx="1493">
                  <c:v>187.19843800000001</c:v>
                </c:pt>
                <c:pt idx="1494">
                  <c:v>187.20625000000001</c:v>
                </c:pt>
                <c:pt idx="1495">
                  <c:v>187.19062500000001</c:v>
                </c:pt>
                <c:pt idx="1496">
                  <c:v>187.24921900000001</c:v>
                </c:pt>
                <c:pt idx="1497">
                  <c:v>187.27265600000001</c:v>
                </c:pt>
                <c:pt idx="1498">
                  <c:v>187.26484400000001</c:v>
                </c:pt>
                <c:pt idx="1499">
                  <c:v>187.25312500000001</c:v>
                </c:pt>
                <c:pt idx="1500">
                  <c:v>187.23359400000001</c:v>
                </c:pt>
                <c:pt idx="1501">
                  <c:v>187.22968800000001</c:v>
                </c:pt>
                <c:pt idx="1502">
                  <c:v>187.22578100000001</c:v>
                </c:pt>
                <c:pt idx="1503">
                  <c:v>187.22968800000001</c:v>
                </c:pt>
                <c:pt idx="1504">
                  <c:v>187.22578100000001</c:v>
                </c:pt>
                <c:pt idx="1505">
                  <c:v>187.21406300000001</c:v>
                </c:pt>
                <c:pt idx="1506">
                  <c:v>187.21406300000001</c:v>
                </c:pt>
                <c:pt idx="1507">
                  <c:v>187.19843800000001</c:v>
                </c:pt>
                <c:pt idx="1508">
                  <c:v>187.18671900000001</c:v>
                </c:pt>
                <c:pt idx="1509">
                  <c:v>187.18281300000001</c:v>
                </c:pt>
                <c:pt idx="1510">
                  <c:v>187.17500000000001</c:v>
                </c:pt>
                <c:pt idx="1511">
                  <c:v>187.17890600000001</c:v>
                </c:pt>
                <c:pt idx="1512">
                  <c:v>187.17500000000001</c:v>
                </c:pt>
                <c:pt idx="1513">
                  <c:v>187.17109400000001</c:v>
                </c:pt>
                <c:pt idx="1514">
                  <c:v>187.17500000000001</c:v>
                </c:pt>
                <c:pt idx="1515">
                  <c:v>187.17890600000001</c:v>
                </c:pt>
                <c:pt idx="1516">
                  <c:v>187.18671900000001</c:v>
                </c:pt>
                <c:pt idx="1517">
                  <c:v>187.19843800000001</c:v>
                </c:pt>
                <c:pt idx="1518">
                  <c:v>187.21015600000001</c:v>
                </c:pt>
                <c:pt idx="1519">
                  <c:v>187.22578100000001</c:v>
                </c:pt>
                <c:pt idx="1520">
                  <c:v>187.28828100000001</c:v>
                </c:pt>
                <c:pt idx="1521">
                  <c:v>187.32343800000001</c:v>
                </c:pt>
                <c:pt idx="1522">
                  <c:v>187.31953100000001</c:v>
                </c:pt>
                <c:pt idx="1523">
                  <c:v>187.31953100000001</c:v>
                </c:pt>
                <c:pt idx="1524">
                  <c:v>187.31562500000001</c:v>
                </c:pt>
                <c:pt idx="1525">
                  <c:v>187.31562500000001</c:v>
                </c:pt>
                <c:pt idx="1526">
                  <c:v>187.31171900000001</c:v>
                </c:pt>
                <c:pt idx="1527">
                  <c:v>187.32734400000001</c:v>
                </c:pt>
                <c:pt idx="1528">
                  <c:v>187.33515600000001</c:v>
                </c:pt>
                <c:pt idx="1529">
                  <c:v>187.31171900000001</c:v>
                </c:pt>
                <c:pt idx="1530">
                  <c:v>187.31562500000001</c:v>
                </c:pt>
                <c:pt idx="1531">
                  <c:v>187.31562500000001</c:v>
                </c:pt>
                <c:pt idx="1532">
                  <c:v>187.3</c:v>
                </c:pt>
                <c:pt idx="1533">
                  <c:v>187.30781300000001</c:v>
                </c:pt>
                <c:pt idx="1534">
                  <c:v>187.3</c:v>
                </c:pt>
                <c:pt idx="1535">
                  <c:v>187.29609400000001</c:v>
                </c:pt>
                <c:pt idx="1536">
                  <c:v>187.30390600000001</c:v>
                </c:pt>
                <c:pt idx="1537">
                  <c:v>187.30781300000001</c:v>
                </c:pt>
                <c:pt idx="1538">
                  <c:v>187.30781300000001</c:v>
                </c:pt>
                <c:pt idx="1539">
                  <c:v>187.31953100000001</c:v>
                </c:pt>
                <c:pt idx="1540">
                  <c:v>187.34296900000001</c:v>
                </c:pt>
                <c:pt idx="1541">
                  <c:v>187.33906300000001</c:v>
                </c:pt>
                <c:pt idx="1542">
                  <c:v>187.34296900000001</c:v>
                </c:pt>
                <c:pt idx="1543">
                  <c:v>187.35078100000001</c:v>
                </c:pt>
                <c:pt idx="1544">
                  <c:v>187.42500000000001</c:v>
                </c:pt>
                <c:pt idx="1545">
                  <c:v>187.47187500000001</c:v>
                </c:pt>
                <c:pt idx="1546">
                  <c:v>187.47968800000001</c:v>
                </c:pt>
                <c:pt idx="1547">
                  <c:v>187.48750000000001</c:v>
                </c:pt>
                <c:pt idx="1548">
                  <c:v>187.49921900000001</c:v>
                </c:pt>
                <c:pt idx="1549">
                  <c:v>187.49531300000001</c:v>
                </c:pt>
                <c:pt idx="1550">
                  <c:v>187.53046900000001</c:v>
                </c:pt>
                <c:pt idx="1551">
                  <c:v>187.53437500000001</c:v>
                </c:pt>
                <c:pt idx="1552">
                  <c:v>187.56953100000001</c:v>
                </c:pt>
                <c:pt idx="1553">
                  <c:v>187.56562500000001</c:v>
                </c:pt>
                <c:pt idx="1554">
                  <c:v>187.58906300000001</c:v>
                </c:pt>
                <c:pt idx="1555">
                  <c:v>187.58515600000001</c:v>
                </c:pt>
                <c:pt idx="1556">
                  <c:v>187.59296900000001</c:v>
                </c:pt>
                <c:pt idx="1557">
                  <c:v>187.61250000000001</c:v>
                </c:pt>
                <c:pt idx="1558">
                  <c:v>187.61250000000001</c:v>
                </c:pt>
                <c:pt idx="1559">
                  <c:v>187.61250000000001</c:v>
                </c:pt>
                <c:pt idx="1560">
                  <c:v>187.63593800000001</c:v>
                </c:pt>
                <c:pt idx="1561">
                  <c:v>187.63984400000001</c:v>
                </c:pt>
                <c:pt idx="1562">
                  <c:v>187.64375000000001</c:v>
                </c:pt>
                <c:pt idx="1563">
                  <c:v>187.65937500000001</c:v>
                </c:pt>
                <c:pt idx="1564">
                  <c:v>187.65156300000001</c:v>
                </c:pt>
                <c:pt idx="1565">
                  <c:v>187.66718800000001</c:v>
                </c:pt>
                <c:pt idx="1566">
                  <c:v>187.67890600000001</c:v>
                </c:pt>
                <c:pt idx="1567">
                  <c:v>187.68281300000001</c:v>
                </c:pt>
                <c:pt idx="1568">
                  <c:v>187.76093800000001</c:v>
                </c:pt>
                <c:pt idx="1569">
                  <c:v>187.80390600000001</c:v>
                </c:pt>
                <c:pt idx="1570">
                  <c:v>187.8</c:v>
                </c:pt>
                <c:pt idx="1571">
                  <c:v>187.80390600000001</c:v>
                </c:pt>
                <c:pt idx="1572">
                  <c:v>187.80781300000001</c:v>
                </c:pt>
                <c:pt idx="1573">
                  <c:v>187.81953100000001</c:v>
                </c:pt>
                <c:pt idx="1574">
                  <c:v>187.83906300000001</c:v>
                </c:pt>
                <c:pt idx="1575">
                  <c:v>187.85078100000001</c:v>
                </c:pt>
                <c:pt idx="1576">
                  <c:v>187.86640600000001</c:v>
                </c:pt>
                <c:pt idx="1577">
                  <c:v>187.87421900000001</c:v>
                </c:pt>
                <c:pt idx="1578">
                  <c:v>187.87031300000001</c:v>
                </c:pt>
                <c:pt idx="1579">
                  <c:v>187.87031300000001</c:v>
                </c:pt>
                <c:pt idx="1580">
                  <c:v>187.84687500000001</c:v>
                </c:pt>
                <c:pt idx="1581">
                  <c:v>187.86640600000001</c:v>
                </c:pt>
                <c:pt idx="1582">
                  <c:v>187.87031300000001</c:v>
                </c:pt>
                <c:pt idx="1583">
                  <c:v>187.86640600000001</c:v>
                </c:pt>
                <c:pt idx="1584">
                  <c:v>187.88203100000001</c:v>
                </c:pt>
                <c:pt idx="1585">
                  <c:v>187.88593800000001</c:v>
                </c:pt>
                <c:pt idx="1586">
                  <c:v>187.88593800000001</c:v>
                </c:pt>
                <c:pt idx="1587">
                  <c:v>187.88984400000001</c:v>
                </c:pt>
                <c:pt idx="1588">
                  <c:v>187.88203100000001</c:v>
                </c:pt>
                <c:pt idx="1589">
                  <c:v>187.90156300000001</c:v>
                </c:pt>
                <c:pt idx="1590">
                  <c:v>187.88984400000001</c:v>
                </c:pt>
                <c:pt idx="1591">
                  <c:v>187.91718800000001</c:v>
                </c:pt>
                <c:pt idx="1592">
                  <c:v>187.95625000000001</c:v>
                </c:pt>
                <c:pt idx="1593">
                  <c:v>188.01875000000001</c:v>
                </c:pt>
                <c:pt idx="1594">
                  <c:v>188.00312500000001</c:v>
                </c:pt>
                <c:pt idx="1595">
                  <c:v>188.01093800000001</c:v>
                </c:pt>
                <c:pt idx="1596">
                  <c:v>188.02265600000001</c:v>
                </c:pt>
                <c:pt idx="1597">
                  <c:v>188.01875000000001</c:v>
                </c:pt>
                <c:pt idx="1598">
                  <c:v>188.02656300000001</c:v>
                </c:pt>
                <c:pt idx="1599">
                  <c:v>188.05390600000001</c:v>
                </c:pt>
                <c:pt idx="1600">
                  <c:v>188.05781300000001</c:v>
                </c:pt>
                <c:pt idx="1601">
                  <c:v>188.05781300000001</c:v>
                </c:pt>
                <c:pt idx="1602">
                  <c:v>188.06171900000001</c:v>
                </c:pt>
                <c:pt idx="1603">
                  <c:v>188.06171900000001</c:v>
                </c:pt>
                <c:pt idx="1604">
                  <c:v>188.04609400000001</c:v>
                </c:pt>
                <c:pt idx="1605">
                  <c:v>188.05781300000001</c:v>
                </c:pt>
                <c:pt idx="1606">
                  <c:v>188.05781300000001</c:v>
                </c:pt>
                <c:pt idx="1607">
                  <c:v>188.06953100000001</c:v>
                </c:pt>
                <c:pt idx="1608">
                  <c:v>188.07343800000001</c:v>
                </c:pt>
                <c:pt idx="1609">
                  <c:v>188.08125000000001</c:v>
                </c:pt>
                <c:pt idx="1610">
                  <c:v>188.07734400000001</c:v>
                </c:pt>
                <c:pt idx="1611">
                  <c:v>188.09296900000001</c:v>
                </c:pt>
                <c:pt idx="1612">
                  <c:v>188.08125000000001</c:v>
                </c:pt>
                <c:pt idx="1613">
                  <c:v>188.08515600000001</c:v>
                </c:pt>
                <c:pt idx="1614">
                  <c:v>188.08906300000001</c:v>
                </c:pt>
                <c:pt idx="1615">
                  <c:v>188.08515600000001</c:v>
                </c:pt>
                <c:pt idx="1616">
                  <c:v>188.12031300000001</c:v>
                </c:pt>
                <c:pt idx="1617">
                  <c:v>188.16328100000001</c:v>
                </c:pt>
                <c:pt idx="1618">
                  <c:v>188.15156300000001</c:v>
                </c:pt>
                <c:pt idx="1619">
                  <c:v>188.15546900000001</c:v>
                </c:pt>
                <c:pt idx="1620">
                  <c:v>188.16328100000001</c:v>
                </c:pt>
                <c:pt idx="1621">
                  <c:v>188.17109400000001</c:v>
                </c:pt>
                <c:pt idx="1622">
                  <c:v>188.16328100000001</c:v>
                </c:pt>
                <c:pt idx="1623">
                  <c:v>188.17500000000001</c:v>
                </c:pt>
                <c:pt idx="1624">
                  <c:v>188.17890600000001</c:v>
                </c:pt>
                <c:pt idx="1625">
                  <c:v>188.18281300000001</c:v>
                </c:pt>
                <c:pt idx="1626">
                  <c:v>188.17500000000001</c:v>
                </c:pt>
                <c:pt idx="1627">
                  <c:v>188.16718800000001</c:v>
                </c:pt>
                <c:pt idx="1628">
                  <c:v>188.16328100000001</c:v>
                </c:pt>
                <c:pt idx="1629">
                  <c:v>188.16328100000001</c:v>
                </c:pt>
                <c:pt idx="1630">
                  <c:v>188.17109400000001</c:v>
                </c:pt>
                <c:pt idx="1631">
                  <c:v>188.17500000000001</c:v>
                </c:pt>
                <c:pt idx="1632">
                  <c:v>188.17890600000001</c:v>
                </c:pt>
                <c:pt idx="1633">
                  <c:v>188.18281300000001</c:v>
                </c:pt>
                <c:pt idx="1634">
                  <c:v>188.18281300000001</c:v>
                </c:pt>
                <c:pt idx="1635">
                  <c:v>188.19062500000001</c:v>
                </c:pt>
                <c:pt idx="1636">
                  <c:v>188.19062500000001</c:v>
                </c:pt>
                <c:pt idx="1637">
                  <c:v>188.19453100000001</c:v>
                </c:pt>
                <c:pt idx="1638">
                  <c:v>188.19453100000001</c:v>
                </c:pt>
                <c:pt idx="1639">
                  <c:v>188.19062500000001</c:v>
                </c:pt>
                <c:pt idx="1640">
                  <c:v>188.22187500000001</c:v>
                </c:pt>
                <c:pt idx="1641">
                  <c:v>188.26093800000001</c:v>
                </c:pt>
                <c:pt idx="1642">
                  <c:v>188.24921900000001</c:v>
                </c:pt>
                <c:pt idx="1643">
                  <c:v>188.28046900000001</c:v>
                </c:pt>
                <c:pt idx="1644">
                  <c:v>188.27265600000001</c:v>
                </c:pt>
                <c:pt idx="1645">
                  <c:v>188.26093800000001</c:v>
                </c:pt>
                <c:pt idx="1646">
                  <c:v>188.25703100000001</c:v>
                </c:pt>
                <c:pt idx="1647">
                  <c:v>188.28828100000001</c:v>
                </c:pt>
                <c:pt idx="1648">
                  <c:v>188.29609400000001</c:v>
                </c:pt>
                <c:pt idx="1649">
                  <c:v>188.28828100000001</c:v>
                </c:pt>
                <c:pt idx="1650">
                  <c:v>188.28046900000001</c:v>
                </c:pt>
                <c:pt idx="1651">
                  <c:v>188.28046900000001</c:v>
                </c:pt>
                <c:pt idx="1652">
                  <c:v>188.28046900000001</c:v>
                </c:pt>
                <c:pt idx="1653">
                  <c:v>188.27656300000001</c:v>
                </c:pt>
                <c:pt idx="1654">
                  <c:v>188.27656300000001</c:v>
                </c:pt>
                <c:pt idx="1655">
                  <c:v>188.28046900000001</c:v>
                </c:pt>
                <c:pt idx="1656">
                  <c:v>188.28046900000001</c:v>
                </c:pt>
                <c:pt idx="1657">
                  <c:v>188.28437500000001</c:v>
                </c:pt>
                <c:pt idx="1658">
                  <c:v>188.28046900000001</c:v>
                </c:pt>
                <c:pt idx="1659">
                  <c:v>188.28046900000001</c:v>
                </c:pt>
                <c:pt idx="1660">
                  <c:v>188.28437500000001</c:v>
                </c:pt>
                <c:pt idx="1661">
                  <c:v>188.29218800000001</c:v>
                </c:pt>
                <c:pt idx="1662">
                  <c:v>188.28437500000001</c:v>
                </c:pt>
                <c:pt idx="1663">
                  <c:v>188.28437500000001</c:v>
                </c:pt>
                <c:pt idx="1664">
                  <c:v>188.32343800000001</c:v>
                </c:pt>
                <c:pt idx="1665">
                  <c:v>188.37421900000001</c:v>
                </c:pt>
                <c:pt idx="1666">
                  <c:v>188.35859400000001</c:v>
                </c:pt>
                <c:pt idx="1667">
                  <c:v>188.36640600000001</c:v>
                </c:pt>
                <c:pt idx="1668">
                  <c:v>188.36640600000001</c:v>
                </c:pt>
                <c:pt idx="1669">
                  <c:v>188.35468800000001</c:v>
                </c:pt>
                <c:pt idx="1670">
                  <c:v>188.36250000000001</c:v>
                </c:pt>
                <c:pt idx="1671">
                  <c:v>188.37031300000001</c:v>
                </c:pt>
                <c:pt idx="1672">
                  <c:v>188.38203100000001</c:v>
                </c:pt>
                <c:pt idx="1673">
                  <c:v>188.38593800000001</c:v>
                </c:pt>
                <c:pt idx="1674">
                  <c:v>188.37421900000001</c:v>
                </c:pt>
                <c:pt idx="1675">
                  <c:v>188.37812500000001</c:v>
                </c:pt>
                <c:pt idx="1676">
                  <c:v>188.35859400000001</c:v>
                </c:pt>
                <c:pt idx="1677">
                  <c:v>188.35859400000001</c:v>
                </c:pt>
                <c:pt idx="1678">
                  <c:v>188.36250000000001</c:v>
                </c:pt>
                <c:pt idx="1679">
                  <c:v>188.36250000000001</c:v>
                </c:pt>
                <c:pt idx="1680">
                  <c:v>188.36640600000001</c:v>
                </c:pt>
                <c:pt idx="1681">
                  <c:v>188.36250000000001</c:v>
                </c:pt>
                <c:pt idx="1682">
                  <c:v>188.35468800000001</c:v>
                </c:pt>
                <c:pt idx="1683">
                  <c:v>188.36250000000001</c:v>
                </c:pt>
                <c:pt idx="1684">
                  <c:v>188.35078100000001</c:v>
                </c:pt>
                <c:pt idx="1685">
                  <c:v>188.35859400000001</c:v>
                </c:pt>
                <c:pt idx="1686">
                  <c:v>188.35468800000001</c:v>
                </c:pt>
                <c:pt idx="1687">
                  <c:v>188.37421900000001</c:v>
                </c:pt>
                <c:pt idx="1688">
                  <c:v>188.39765600000001</c:v>
                </c:pt>
                <c:pt idx="1689">
                  <c:v>188.44453100000001</c:v>
                </c:pt>
                <c:pt idx="1690">
                  <c:v>188.44843800000001</c:v>
                </c:pt>
                <c:pt idx="1691">
                  <c:v>188.43281300000001</c:v>
                </c:pt>
                <c:pt idx="1692">
                  <c:v>188.44062500000001</c:v>
                </c:pt>
                <c:pt idx="1693">
                  <c:v>188.43671900000001</c:v>
                </c:pt>
                <c:pt idx="1694">
                  <c:v>188.42890600000001</c:v>
                </c:pt>
                <c:pt idx="1695">
                  <c:v>188.44453100000001</c:v>
                </c:pt>
                <c:pt idx="1696">
                  <c:v>188.45625000000001</c:v>
                </c:pt>
                <c:pt idx="1697">
                  <c:v>188.44843800000001</c:v>
                </c:pt>
                <c:pt idx="1698">
                  <c:v>188.44453100000001</c:v>
                </c:pt>
                <c:pt idx="1699">
                  <c:v>188.44062500000001</c:v>
                </c:pt>
                <c:pt idx="1700">
                  <c:v>188.42500000000001</c:v>
                </c:pt>
                <c:pt idx="1701">
                  <c:v>188.42500000000001</c:v>
                </c:pt>
                <c:pt idx="1702">
                  <c:v>188.42500000000001</c:v>
                </c:pt>
                <c:pt idx="1703">
                  <c:v>188.42500000000001</c:v>
                </c:pt>
                <c:pt idx="1704">
                  <c:v>188.43281300000001</c:v>
                </c:pt>
                <c:pt idx="1705">
                  <c:v>188.41718800000001</c:v>
                </c:pt>
                <c:pt idx="1706">
                  <c:v>188.42109400000001</c:v>
                </c:pt>
                <c:pt idx="1707">
                  <c:v>188.42500000000001</c:v>
                </c:pt>
                <c:pt idx="1708">
                  <c:v>188.42500000000001</c:v>
                </c:pt>
                <c:pt idx="1709">
                  <c:v>188.43671900000001</c:v>
                </c:pt>
                <c:pt idx="1710">
                  <c:v>188.42109400000001</c:v>
                </c:pt>
                <c:pt idx="1711">
                  <c:v>188.42109400000001</c:v>
                </c:pt>
                <c:pt idx="1712">
                  <c:v>188.44062500000001</c:v>
                </c:pt>
                <c:pt idx="1713">
                  <c:v>188.44453100000001</c:v>
                </c:pt>
                <c:pt idx="1714">
                  <c:v>188.47187500000001</c:v>
                </c:pt>
                <c:pt idx="1715">
                  <c:v>188.43671900000001</c:v>
                </c:pt>
                <c:pt idx="1716">
                  <c:v>188.40937500000001</c:v>
                </c:pt>
                <c:pt idx="1717">
                  <c:v>188.38593800000001</c:v>
                </c:pt>
                <c:pt idx="1718">
                  <c:v>188.36250000000001</c:v>
                </c:pt>
                <c:pt idx="1719">
                  <c:v>188.33906300000001</c:v>
                </c:pt>
                <c:pt idx="1720">
                  <c:v>188.31953100000001</c:v>
                </c:pt>
                <c:pt idx="1721">
                  <c:v>188.27265600000001</c:v>
                </c:pt>
                <c:pt idx="1722">
                  <c:v>188.27656300000001</c:v>
                </c:pt>
                <c:pt idx="1723">
                  <c:v>188.23750000000001</c:v>
                </c:pt>
                <c:pt idx="1724">
                  <c:v>188.21406300000001</c:v>
                </c:pt>
                <c:pt idx="1725">
                  <c:v>188.21406300000001</c:v>
                </c:pt>
                <c:pt idx="1726">
                  <c:v>188.19062500000001</c:v>
                </c:pt>
                <c:pt idx="1727">
                  <c:v>188.21015600000001</c:v>
                </c:pt>
                <c:pt idx="1728">
                  <c:v>188.20234400000001</c:v>
                </c:pt>
                <c:pt idx="1729">
                  <c:v>188.19062500000001</c:v>
                </c:pt>
                <c:pt idx="1730">
                  <c:v>188.18281300000001</c:v>
                </c:pt>
                <c:pt idx="1731">
                  <c:v>188.18281300000001</c:v>
                </c:pt>
                <c:pt idx="1732">
                  <c:v>188.19062500000001</c:v>
                </c:pt>
                <c:pt idx="1733">
                  <c:v>188.18281300000001</c:v>
                </c:pt>
                <c:pt idx="1734">
                  <c:v>188.17890600000001</c:v>
                </c:pt>
                <c:pt idx="1735">
                  <c:v>188.19453100000001</c:v>
                </c:pt>
                <c:pt idx="1736">
                  <c:v>188.24921900000001</c:v>
                </c:pt>
                <c:pt idx="1737">
                  <c:v>188.28828100000001</c:v>
                </c:pt>
                <c:pt idx="1738">
                  <c:v>188.28828100000001</c:v>
                </c:pt>
                <c:pt idx="1739">
                  <c:v>188.28828100000001</c:v>
                </c:pt>
                <c:pt idx="1740">
                  <c:v>188.28437500000001</c:v>
                </c:pt>
                <c:pt idx="1741">
                  <c:v>188.29218800000001</c:v>
                </c:pt>
                <c:pt idx="1742">
                  <c:v>188.31171900000001</c:v>
                </c:pt>
                <c:pt idx="1743">
                  <c:v>188.32343800000001</c:v>
                </c:pt>
                <c:pt idx="1744">
                  <c:v>188.33515600000001</c:v>
                </c:pt>
                <c:pt idx="1745">
                  <c:v>188.31953100000001</c:v>
                </c:pt>
                <c:pt idx="1746">
                  <c:v>188.33906300000001</c:v>
                </c:pt>
                <c:pt idx="1747">
                  <c:v>188.33515600000001</c:v>
                </c:pt>
                <c:pt idx="1748">
                  <c:v>188.33125000000001</c:v>
                </c:pt>
                <c:pt idx="1749">
                  <c:v>188.33906300000001</c:v>
                </c:pt>
                <c:pt idx="1750">
                  <c:v>188.33515600000001</c:v>
                </c:pt>
                <c:pt idx="1751">
                  <c:v>188.34687500000001</c:v>
                </c:pt>
                <c:pt idx="1752">
                  <c:v>188.35078100000001</c:v>
                </c:pt>
                <c:pt idx="1753">
                  <c:v>188.34296900000001</c:v>
                </c:pt>
                <c:pt idx="1754">
                  <c:v>188.33125000000001</c:v>
                </c:pt>
                <c:pt idx="1755">
                  <c:v>188.34296900000001</c:v>
                </c:pt>
                <c:pt idx="1756">
                  <c:v>188.34687500000001</c:v>
                </c:pt>
                <c:pt idx="1757">
                  <c:v>188.34687500000001</c:v>
                </c:pt>
                <c:pt idx="1758">
                  <c:v>188.36250000000001</c:v>
                </c:pt>
                <c:pt idx="1759">
                  <c:v>188.35859400000001</c:v>
                </c:pt>
                <c:pt idx="1760">
                  <c:v>188.39765600000001</c:v>
                </c:pt>
                <c:pt idx="1761">
                  <c:v>188.43671900000001</c:v>
                </c:pt>
                <c:pt idx="1762">
                  <c:v>188.44453100000001</c:v>
                </c:pt>
                <c:pt idx="1763">
                  <c:v>188.44062500000001</c:v>
                </c:pt>
                <c:pt idx="1764">
                  <c:v>188.44453100000001</c:v>
                </c:pt>
                <c:pt idx="1765">
                  <c:v>188.41718800000001</c:v>
                </c:pt>
                <c:pt idx="1766">
                  <c:v>188.44843800000001</c:v>
                </c:pt>
                <c:pt idx="1767">
                  <c:v>188.44843800000001</c:v>
                </c:pt>
                <c:pt idx="1768">
                  <c:v>188.45625000000001</c:v>
                </c:pt>
                <c:pt idx="1769">
                  <c:v>188.45625000000001</c:v>
                </c:pt>
                <c:pt idx="1770">
                  <c:v>188.45234400000001</c:v>
                </c:pt>
                <c:pt idx="1771">
                  <c:v>188.44453100000001</c:v>
                </c:pt>
                <c:pt idx="1772">
                  <c:v>188.42890600000001</c:v>
                </c:pt>
                <c:pt idx="1773">
                  <c:v>188.44062500000001</c:v>
                </c:pt>
                <c:pt idx="1774">
                  <c:v>188.43671900000001</c:v>
                </c:pt>
                <c:pt idx="1775">
                  <c:v>188.43671900000001</c:v>
                </c:pt>
                <c:pt idx="1776">
                  <c:v>188.43671900000001</c:v>
                </c:pt>
                <c:pt idx="1777">
                  <c:v>188.43281300000001</c:v>
                </c:pt>
                <c:pt idx="1778">
                  <c:v>188.43281300000001</c:v>
                </c:pt>
                <c:pt idx="1779">
                  <c:v>188.42500000000001</c:v>
                </c:pt>
                <c:pt idx="1780">
                  <c:v>188.42890600000001</c:v>
                </c:pt>
                <c:pt idx="1781">
                  <c:v>188.43281300000001</c:v>
                </c:pt>
                <c:pt idx="1782">
                  <c:v>188.42890600000001</c:v>
                </c:pt>
                <c:pt idx="1783">
                  <c:v>188.43281300000001</c:v>
                </c:pt>
                <c:pt idx="1784">
                  <c:v>188.46796900000001</c:v>
                </c:pt>
                <c:pt idx="1785">
                  <c:v>188.51484400000001</c:v>
                </c:pt>
                <c:pt idx="1786">
                  <c:v>188.49531300000001</c:v>
                </c:pt>
                <c:pt idx="1787">
                  <c:v>188.51484400000001</c:v>
                </c:pt>
                <c:pt idx="1788">
                  <c:v>188.50703100000001</c:v>
                </c:pt>
                <c:pt idx="1789">
                  <c:v>188.49531300000001</c:v>
                </c:pt>
                <c:pt idx="1790">
                  <c:v>188.49921900000001</c:v>
                </c:pt>
                <c:pt idx="1791">
                  <c:v>188.48750000000001</c:v>
                </c:pt>
                <c:pt idx="1792">
                  <c:v>188.49531300000001</c:v>
                </c:pt>
                <c:pt idx="1793">
                  <c:v>188.50312500000001</c:v>
                </c:pt>
                <c:pt idx="1794">
                  <c:v>188.51484400000001</c:v>
                </c:pt>
                <c:pt idx="1795">
                  <c:v>188.49531300000001</c:v>
                </c:pt>
                <c:pt idx="1796">
                  <c:v>188.48750000000001</c:v>
                </c:pt>
                <c:pt idx="1797">
                  <c:v>188.50312500000001</c:v>
                </c:pt>
                <c:pt idx="1798">
                  <c:v>188.48359400000001</c:v>
                </c:pt>
                <c:pt idx="1799">
                  <c:v>188.48359400000001</c:v>
                </c:pt>
                <c:pt idx="1800">
                  <c:v>188.48359400000001</c:v>
                </c:pt>
                <c:pt idx="1801">
                  <c:v>188.47578100000001</c:v>
                </c:pt>
                <c:pt idx="1802">
                  <c:v>188.47578100000001</c:v>
                </c:pt>
                <c:pt idx="1803">
                  <c:v>188.46796900000001</c:v>
                </c:pt>
                <c:pt idx="1804">
                  <c:v>188.46796900000001</c:v>
                </c:pt>
                <c:pt idx="1805">
                  <c:v>188.46406300000001</c:v>
                </c:pt>
                <c:pt idx="1806">
                  <c:v>188.46796900000001</c:v>
                </c:pt>
                <c:pt idx="1807">
                  <c:v>188.46406300000001</c:v>
                </c:pt>
                <c:pt idx="1808">
                  <c:v>188.49531300000001</c:v>
                </c:pt>
                <c:pt idx="1809">
                  <c:v>188.54609400000001</c:v>
                </c:pt>
                <c:pt idx="1810">
                  <c:v>188.55390600000001</c:v>
                </c:pt>
                <c:pt idx="1811">
                  <c:v>188.53828100000001</c:v>
                </c:pt>
                <c:pt idx="1812">
                  <c:v>188.53046900000001</c:v>
                </c:pt>
                <c:pt idx="1813">
                  <c:v>188.52656300000001</c:v>
                </c:pt>
                <c:pt idx="1814">
                  <c:v>188.53046900000001</c:v>
                </c:pt>
                <c:pt idx="1815">
                  <c:v>188.53437500000001</c:v>
                </c:pt>
                <c:pt idx="1816">
                  <c:v>188.53437500000001</c:v>
                </c:pt>
                <c:pt idx="1817">
                  <c:v>188.52265600000001</c:v>
                </c:pt>
                <c:pt idx="1818">
                  <c:v>188.52265600000001</c:v>
                </c:pt>
                <c:pt idx="1819">
                  <c:v>188.51875000000001</c:v>
                </c:pt>
                <c:pt idx="1820">
                  <c:v>188.51093800000001</c:v>
                </c:pt>
                <c:pt idx="1821">
                  <c:v>188.51875000000001</c:v>
                </c:pt>
                <c:pt idx="1822">
                  <c:v>188.51484400000001</c:v>
                </c:pt>
                <c:pt idx="1823">
                  <c:v>188.50312500000001</c:v>
                </c:pt>
                <c:pt idx="1824">
                  <c:v>188.50312500000001</c:v>
                </c:pt>
                <c:pt idx="1825">
                  <c:v>188.49531300000001</c:v>
                </c:pt>
                <c:pt idx="1826">
                  <c:v>188.48750000000001</c:v>
                </c:pt>
                <c:pt idx="1827">
                  <c:v>188.48750000000001</c:v>
                </c:pt>
                <c:pt idx="1828">
                  <c:v>188.47968800000001</c:v>
                </c:pt>
                <c:pt idx="1829">
                  <c:v>188.47968800000001</c:v>
                </c:pt>
                <c:pt idx="1830">
                  <c:v>188.47578100000001</c:v>
                </c:pt>
                <c:pt idx="1831">
                  <c:v>188.47968800000001</c:v>
                </c:pt>
                <c:pt idx="1832">
                  <c:v>188.51484400000001</c:v>
                </c:pt>
                <c:pt idx="1833">
                  <c:v>188.55781300000001</c:v>
                </c:pt>
                <c:pt idx="1834">
                  <c:v>188.56953100000001</c:v>
                </c:pt>
                <c:pt idx="1835">
                  <c:v>188.56171900000001</c:v>
                </c:pt>
                <c:pt idx="1836">
                  <c:v>188.55</c:v>
                </c:pt>
                <c:pt idx="1837">
                  <c:v>188.53437500000001</c:v>
                </c:pt>
                <c:pt idx="1838">
                  <c:v>188.55</c:v>
                </c:pt>
                <c:pt idx="1839">
                  <c:v>188.54218800000001</c:v>
                </c:pt>
                <c:pt idx="1840">
                  <c:v>188.55781300000001</c:v>
                </c:pt>
                <c:pt idx="1841">
                  <c:v>188.55</c:v>
                </c:pt>
                <c:pt idx="1842">
                  <c:v>188.53828100000001</c:v>
                </c:pt>
                <c:pt idx="1843">
                  <c:v>188.53437500000001</c:v>
                </c:pt>
                <c:pt idx="1844">
                  <c:v>188.52265600000001</c:v>
                </c:pt>
                <c:pt idx="1845">
                  <c:v>188.53046900000001</c:v>
                </c:pt>
                <c:pt idx="1846">
                  <c:v>188.52656300000001</c:v>
                </c:pt>
                <c:pt idx="1847">
                  <c:v>188.52265600000001</c:v>
                </c:pt>
                <c:pt idx="1848">
                  <c:v>188.51875000000001</c:v>
                </c:pt>
                <c:pt idx="1849">
                  <c:v>188.51484400000001</c:v>
                </c:pt>
                <c:pt idx="1850">
                  <c:v>188.50312500000001</c:v>
                </c:pt>
                <c:pt idx="1851">
                  <c:v>188.50312500000001</c:v>
                </c:pt>
                <c:pt idx="1852">
                  <c:v>188.49140600000001</c:v>
                </c:pt>
                <c:pt idx="1853">
                  <c:v>188.48750000000001</c:v>
                </c:pt>
                <c:pt idx="1854">
                  <c:v>188.48750000000001</c:v>
                </c:pt>
                <c:pt idx="1855">
                  <c:v>188.48750000000001</c:v>
                </c:pt>
                <c:pt idx="1856">
                  <c:v>188.52656300000001</c:v>
                </c:pt>
                <c:pt idx="1857">
                  <c:v>188.58906300000001</c:v>
                </c:pt>
                <c:pt idx="1858">
                  <c:v>188.57734400000001</c:v>
                </c:pt>
                <c:pt idx="1859">
                  <c:v>188.57343800000001</c:v>
                </c:pt>
                <c:pt idx="1860">
                  <c:v>188.56562500000001</c:v>
                </c:pt>
                <c:pt idx="1861">
                  <c:v>188.55</c:v>
                </c:pt>
                <c:pt idx="1862">
                  <c:v>188.56562500000001</c:v>
                </c:pt>
                <c:pt idx="1863">
                  <c:v>188.56171900000001</c:v>
                </c:pt>
                <c:pt idx="1864">
                  <c:v>188.56562500000001</c:v>
                </c:pt>
                <c:pt idx="1865">
                  <c:v>188.56562500000001</c:v>
                </c:pt>
                <c:pt idx="1866">
                  <c:v>188.54609400000001</c:v>
                </c:pt>
                <c:pt idx="1867">
                  <c:v>188.53437500000001</c:v>
                </c:pt>
                <c:pt idx="1868">
                  <c:v>188.53046900000001</c:v>
                </c:pt>
                <c:pt idx="1869">
                  <c:v>188.52656300000001</c:v>
                </c:pt>
                <c:pt idx="1870">
                  <c:v>188.53046900000001</c:v>
                </c:pt>
                <c:pt idx="1871">
                  <c:v>188.52656300000001</c:v>
                </c:pt>
                <c:pt idx="1872">
                  <c:v>188.53046900000001</c:v>
                </c:pt>
                <c:pt idx="1873">
                  <c:v>188.51875000000001</c:v>
                </c:pt>
                <c:pt idx="1874">
                  <c:v>188.51484400000001</c:v>
                </c:pt>
                <c:pt idx="1875">
                  <c:v>188.50312500000001</c:v>
                </c:pt>
                <c:pt idx="1876">
                  <c:v>188.48750000000001</c:v>
                </c:pt>
                <c:pt idx="1877">
                  <c:v>188.49531300000001</c:v>
                </c:pt>
                <c:pt idx="1878">
                  <c:v>188.48750000000001</c:v>
                </c:pt>
                <c:pt idx="1879">
                  <c:v>188.49140600000001</c:v>
                </c:pt>
                <c:pt idx="1880">
                  <c:v>188.51875000000001</c:v>
                </c:pt>
                <c:pt idx="1881">
                  <c:v>188.57343800000001</c:v>
                </c:pt>
                <c:pt idx="1882">
                  <c:v>188.57734400000001</c:v>
                </c:pt>
                <c:pt idx="1883">
                  <c:v>188.57734400000001</c:v>
                </c:pt>
                <c:pt idx="1884">
                  <c:v>188.56562500000001</c:v>
                </c:pt>
                <c:pt idx="1885">
                  <c:v>188.56171900000001</c:v>
                </c:pt>
                <c:pt idx="1886">
                  <c:v>188.56171900000001</c:v>
                </c:pt>
                <c:pt idx="1887">
                  <c:v>188.56171900000001</c:v>
                </c:pt>
                <c:pt idx="1888">
                  <c:v>188.56171900000001</c:v>
                </c:pt>
                <c:pt idx="1889">
                  <c:v>188.56562500000001</c:v>
                </c:pt>
                <c:pt idx="1890">
                  <c:v>188.55390600000001</c:v>
                </c:pt>
                <c:pt idx="1891">
                  <c:v>188.54609400000001</c:v>
                </c:pt>
                <c:pt idx="1892">
                  <c:v>188.53437500000001</c:v>
                </c:pt>
                <c:pt idx="1893">
                  <c:v>188.53828100000001</c:v>
                </c:pt>
                <c:pt idx="1894">
                  <c:v>188.53437500000001</c:v>
                </c:pt>
                <c:pt idx="1895">
                  <c:v>188.53828100000001</c:v>
                </c:pt>
                <c:pt idx="1896">
                  <c:v>188.53046900000001</c:v>
                </c:pt>
                <c:pt idx="1897">
                  <c:v>188.53437500000001</c:v>
                </c:pt>
                <c:pt idx="1898">
                  <c:v>188.51484400000001</c:v>
                </c:pt>
                <c:pt idx="1899">
                  <c:v>188.51484400000001</c:v>
                </c:pt>
                <c:pt idx="1900">
                  <c:v>188.50703100000001</c:v>
                </c:pt>
                <c:pt idx="1901">
                  <c:v>188.50312500000001</c:v>
                </c:pt>
                <c:pt idx="1902">
                  <c:v>188.50312500000001</c:v>
                </c:pt>
                <c:pt idx="1903">
                  <c:v>188.49531300000001</c:v>
                </c:pt>
                <c:pt idx="1904">
                  <c:v>188.52656300000001</c:v>
                </c:pt>
                <c:pt idx="1905">
                  <c:v>188.58125000000001</c:v>
                </c:pt>
                <c:pt idx="1906">
                  <c:v>188.58906300000001</c:v>
                </c:pt>
                <c:pt idx="1907">
                  <c:v>188.56953100000001</c:v>
                </c:pt>
                <c:pt idx="1908">
                  <c:v>188.56953100000001</c:v>
                </c:pt>
                <c:pt idx="1909">
                  <c:v>188.56953100000001</c:v>
                </c:pt>
                <c:pt idx="1910">
                  <c:v>188.56171900000001</c:v>
                </c:pt>
                <c:pt idx="1911">
                  <c:v>188.56171900000001</c:v>
                </c:pt>
                <c:pt idx="1912">
                  <c:v>188.55781300000001</c:v>
                </c:pt>
                <c:pt idx="1913">
                  <c:v>188.55</c:v>
                </c:pt>
                <c:pt idx="1914">
                  <c:v>188.54609400000001</c:v>
                </c:pt>
                <c:pt idx="1915">
                  <c:v>188.53828100000001</c:v>
                </c:pt>
                <c:pt idx="1916">
                  <c:v>188.52265600000001</c:v>
                </c:pt>
                <c:pt idx="1917">
                  <c:v>188.53828100000001</c:v>
                </c:pt>
                <c:pt idx="1918">
                  <c:v>188.53046900000001</c:v>
                </c:pt>
                <c:pt idx="1919">
                  <c:v>188.52265600000001</c:v>
                </c:pt>
                <c:pt idx="1920">
                  <c:v>188.52656300000001</c:v>
                </c:pt>
                <c:pt idx="1921">
                  <c:v>188.52656300000001</c:v>
                </c:pt>
                <c:pt idx="1922">
                  <c:v>188.51875000000001</c:v>
                </c:pt>
                <c:pt idx="1923">
                  <c:v>188.51484400000001</c:v>
                </c:pt>
                <c:pt idx="1924">
                  <c:v>188.51093800000001</c:v>
                </c:pt>
                <c:pt idx="1925">
                  <c:v>188.51093800000001</c:v>
                </c:pt>
                <c:pt idx="1926">
                  <c:v>188.49531300000001</c:v>
                </c:pt>
                <c:pt idx="1927">
                  <c:v>188.49921900000001</c:v>
                </c:pt>
                <c:pt idx="1928">
                  <c:v>188.51875000000001</c:v>
                </c:pt>
                <c:pt idx="1929">
                  <c:v>188.53046900000001</c:v>
                </c:pt>
                <c:pt idx="1930">
                  <c:v>188.57734400000001</c:v>
                </c:pt>
                <c:pt idx="1931">
                  <c:v>188.57343800000001</c:v>
                </c:pt>
                <c:pt idx="1932">
                  <c:v>188.54218800000001</c:v>
                </c:pt>
                <c:pt idx="1933">
                  <c:v>188.54218800000001</c:v>
                </c:pt>
                <c:pt idx="1934">
                  <c:v>188.54609400000001</c:v>
                </c:pt>
                <c:pt idx="1935">
                  <c:v>188.53437500000001</c:v>
                </c:pt>
                <c:pt idx="1936">
                  <c:v>188.53046900000001</c:v>
                </c:pt>
                <c:pt idx="1937">
                  <c:v>188.51875000000001</c:v>
                </c:pt>
                <c:pt idx="1938">
                  <c:v>188.51875000000001</c:v>
                </c:pt>
                <c:pt idx="1939">
                  <c:v>188.49531300000001</c:v>
                </c:pt>
                <c:pt idx="1940">
                  <c:v>188.43281300000001</c:v>
                </c:pt>
                <c:pt idx="1941">
                  <c:v>188.45234400000001</c:v>
                </c:pt>
                <c:pt idx="1942">
                  <c:v>188.45234400000001</c:v>
                </c:pt>
                <c:pt idx="1943">
                  <c:v>188.17109400000001</c:v>
                </c:pt>
                <c:pt idx="1944">
                  <c:v>188.44843800000001</c:v>
                </c:pt>
                <c:pt idx="1945">
                  <c:v>188.27656300000001</c:v>
                </c:pt>
                <c:pt idx="1946">
                  <c:v>188.18281300000001</c:v>
                </c:pt>
                <c:pt idx="1947">
                  <c:v>188.20625000000001</c:v>
                </c:pt>
                <c:pt idx="1948">
                  <c:v>188.20234400000001</c:v>
                </c:pt>
                <c:pt idx="1949">
                  <c:v>188.17890600000001</c:v>
                </c:pt>
                <c:pt idx="1950">
                  <c:v>188.18671900000001</c:v>
                </c:pt>
                <c:pt idx="1951">
                  <c:v>188.64375000000001</c:v>
                </c:pt>
                <c:pt idx="1952">
                  <c:v>188.66328100000001</c:v>
                </c:pt>
                <c:pt idx="1953">
                  <c:v>188.65156300000001</c:v>
                </c:pt>
                <c:pt idx="1954">
                  <c:v>188.80781300000001</c:v>
                </c:pt>
                <c:pt idx="1955">
                  <c:v>188.85859400000001</c:v>
                </c:pt>
                <c:pt idx="1956">
                  <c:v>188.90156300000001</c:v>
                </c:pt>
                <c:pt idx="1957">
                  <c:v>188.86250000000001</c:v>
                </c:pt>
                <c:pt idx="1958">
                  <c:v>188.89765600000001</c:v>
                </c:pt>
                <c:pt idx="1959">
                  <c:v>188.80390600000001</c:v>
                </c:pt>
                <c:pt idx="1960">
                  <c:v>188.75703100000001</c:v>
                </c:pt>
                <c:pt idx="1961">
                  <c:v>188.75703100000001</c:v>
                </c:pt>
                <c:pt idx="1962">
                  <c:v>188.76093800000001</c:v>
                </c:pt>
                <c:pt idx="1963">
                  <c:v>188.84296900000001</c:v>
                </c:pt>
                <c:pt idx="1964">
                  <c:v>188.69843800000001</c:v>
                </c:pt>
                <c:pt idx="1965">
                  <c:v>188.72968800000001</c:v>
                </c:pt>
                <c:pt idx="1966">
                  <c:v>188.79609400000001</c:v>
                </c:pt>
                <c:pt idx="1967">
                  <c:v>188.79609400000001</c:v>
                </c:pt>
                <c:pt idx="1968">
                  <c:v>188.74531300000001</c:v>
                </c:pt>
                <c:pt idx="1969">
                  <c:v>188.72578100000001</c:v>
                </c:pt>
                <c:pt idx="1970">
                  <c:v>188.75703100000001</c:v>
                </c:pt>
                <c:pt idx="1971">
                  <c:v>188.77265600000001</c:v>
                </c:pt>
                <c:pt idx="1972">
                  <c:v>188.76875000000001</c:v>
                </c:pt>
                <c:pt idx="1973">
                  <c:v>188.76875000000001</c:v>
                </c:pt>
                <c:pt idx="1974">
                  <c:v>188.77265600000001</c:v>
                </c:pt>
                <c:pt idx="1975">
                  <c:v>188.77265600000001</c:v>
                </c:pt>
                <c:pt idx="1976">
                  <c:v>188.78437500000001</c:v>
                </c:pt>
                <c:pt idx="1977">
                  <c:v>188.79218800000001</c:v>
                </c:pt>
                <c:pt idx="1978">
                  <c:v>188.85078100000001</c:v>
                </c:pt>
                <c:pt idx="1979">
                  <c:v>188.88593800000001</c:v>
                </c:pt>
                <c:pt idx="1980">
                  <c:v>188.67109400000001</c:v>
                </c:pt>
                <c:pt idx="1981">
                  <c:v>188.79609400000001</c:v>
                </c:pt>
                <c:pt idx="1982">
                  <c:v>188.82343800000001</c:v>
                </c:pt>
                <c:pt idx="1983">
                  <c:v>188.75312500000001</c:v>
                </c:pt>
                <c:pt idx="1984">
                  <c:v>188.73750000000001</c:v>
                </c:pt>
                <c:pt idx="1985">
                  <c:v>188.72578100000001</c:v>
                </c:pt>
                <c:pt idx="1986">
                  <c:v>188.68281300000001</c:v>
                </c:pt>
                <c:pt idx="1987">
                  <c:v>188.62812500000001</c:v>
                </c:pt>
                <c:pt idx="1988">
                  <c:v>188.58906300000001</c:v>
                </c:pt>
                <c:pt idx="1989">
                  <c:v>188.60468800000001</c:v>
                </c:pt>
                <c:pt idx="1990">
                  <c:v>188.65156300000001</c:v>
                </c:pt>
                <c:pt idx="1991">
                  <c:v>188.69453100000001</c:v>
                </c:pt>
                <c:pt idx="1992">
                  <c:v>188.70234400000001</c:v>
                </c:pt>
                <c:pt idx="1993">
                  <c:v>188.67109400000001</c:v>
                </c:pt>
                <c:pt idx="1994">
                  <c:v>188.66718800000001</c:v>
                </c:pt>
                <c:pt idx="1995">
                  <c:v>188.71015600000001</c:v>
                </c:pt>
                <c:pt idx="1996">
                  <c:v>188.71406300000001</c:v>
                </c:pt>
                <c:pt idx="1997">
                  <c:v>188.67109400000001</c:v>
                </c:pt>
                <c:pt idx="1998">
                  <c:v>188.69062500000001</c:v>
                </c:pt>
                <c:pt idx="1999">
                  <c:v>188.67890600000001</c:v>
                </c:pt>
                <c:pt idx="2000">
                  <c:v>188.66328100000001</c:v>
                </c:pt>
                <c:pt idx="2001">
                  <c:v>188.68671900000001</c:v>
                </c:pt>
                <c:pt idx="2002">
                  <c:v>188.65156300000001</c:v>
                </c:pt>
                <c:pt idx="2003">
                  <c:v>188.66718800000001</c:v>
                </c:pt>
                <c:pt idx="2004">
                  <c:v>188.65937500000001</c:v>
                </c:pt>
                <c:pt idx="2005">
                  <c:v>188.82734400000001</c:v>
                </c:pt>
                <c:pt idx="2006">
                  <c:v>188.72968800000001</c:v>
                </c:pt>
                <c:pt idx="2007">
                  <c:v>188.73359400000001</c:v>
                </c:pt>
                <c:pt idx="2008">
                  <c:v>188.66328100000001</c:v>
                </c:pt>
                <c:pt idx="2009">
                  <c:v>188.67109400000001</c:v>
                </c:pt>
                <c:pt idx="2010">
                  <c:v>188.69843800000001</c:v>
                </c:pt>
                <c:pt idx="2011">
                  <c:v>188.66328100000001</c:v>
                </c:pt>
                <c:pt idx="2012">
                  <c:v>188.64375000000001</c:v>
                </c:pt>
                <c:pt idx="2013">
                  <c:v>188.62812500000001</c:v>
                </c:pt>
                <c:pt idx="2014">
                  <c:v>188.61250000000001</c:v>
                </c:pt>
                <c:pt idx="2015">
                  <c:v>188.64765600000001</c:v>
                </c:pt>
                <c:pt idx="2016">
                  <c:v>188.63203100000001</c:v>
                </c:pt>
                <c:pt idx="2017">
                  <c:v>188.64765600000001</c:v>
                </c:pt>
                <c:pt idx="2018">
                  <c:v>188.67109400000001</c:v>
                </c:pt>
                <c:pt idx="2019">
                  <c:v>188.66328100000001</c:v>
                </c:pt>
                <c:pt idx="2020">
                  <c:v>188.68671900000001</c:v>
                </c:pt>
                <c:pt idx="2021">
                  <c:v>188.69453100000001</c:v>
                </c:pt>
                <c:pt idx="2022">
                  <c:v>188.70234400000001</c:v>
                </c:pt>
                <c:pt idx="2023">
                  <c:v>188.72187500000001</c:v>
                </c:pt>
                <c:pt idx="2024">
                  <c:v>188.72187500000001</c:v>
                </c:pt>
                <c:pt idx="2025">
                  <c:v>188.73359400000001</c:v>
                </c:pt>
                <c:pt idx="2026">
                  <c:v>188.74140600000001</c:v>
                </c:pt>
                <c:pt idx="2027">
                  <c:v>188.77265600000001</c:v>
                </c:pt>
                <c:pt idx="2028">
                  <c:v>188.77265600000001</c:v>
                </c:pt>
                <c:pt idx="2029">
                  <c:v>188.86640600000001</c:v>
                </c:pt>
                <c:pt idx="2030">
                  <c:v>188.85078100000001</c:v>
                </c:pt>
                <c:pt idx="2031">
                  <c:v>188.76093800000001</c:v>
                </c:pt>
                <c:pt idx="2032">
                  <c:v>188.69453100000001</c:v>
                </c:pt>
                <c:pt idx="2033">
                  <c:v>188.70234400000001</c:v>
                </c:pt>
                <c:pt idx="2034">
                  <c:v>188.65156300000001</c:v>
                </c:pt>
                <c:pt idx="2035">
                  <c:v>188.55390600000001</c:v>
                </c:pt>
                <c:pt idx="2036">
                  <c:v>188.54218800000001</c:v>
                </c:pt>
                <c:pt idx="2037">
                  <c:v>188.53437500000001</c:v>
                </c:pt>
                <c:pt idx="2038">
                  <c:v>188.51875000000001</c:v>
                </c:pt>
                <c:pt idx="2039">
                  <c:v>188.51875000000001</c:v>
                </c:pt>
                <c:pt idx="2040">
                  <c:v>188.51875000000001</c:v>
                </c:pt>
                <c:pt idx="2041">
                  <c:v>188.54218800000001</c:v>
                </c:pt>
                <c:pt idx="2042">
                  <c:v>188.55</c:v>
                </c:pt>
                <c:pt idx="2043">
                  <c:v>188.54218800000001</c:v>
                </c:pt>
                <c:pt idx="2044">
                  <c:v>188.61250000000001</c:v>
                </c:pt>
                <c:pt idx="2045">
                  <c:v>188.56562500000001</c:v>
                </c:pt>
                <c:pt idx="2046">
                  <c:v>188.51484400000001</c:v>
                </c:pt>
                <c:pt idx="2047">
                  <c:v>188.46406300000001</c:v>
                </c:pt>
                <c:pt idx="2048">
                  <c:v>188.47187500000001</c:v>
                </c:pt>
                <c:pt idx="2049">
                  <c:v>188.54218800000001</c:v>
                </c:pt>
                <c:pt idx="2050">
                  <c:v>188.46796900000001</c:v>
                </c:pt>
                <c:pt idx="2051">
                  <c:v>188.47968800000001</c:v>
                </c:pt>
                <c:pt idx="2052">
                  <c:v>188.47968800000001</c:v>
                </c:pt>
                <c:pt idx="2053">
                  <c:v>188.35859400000001</c:v>
                </c:pt>
                <c:pt idx="2054">
                  <c:v>188.37421900000001</c:v>
                </c:pt>
                <c:pt idx="2055">
                  <c:v>188.63593800000001</c:v>
                </c:pt>
                <c:pt idx="2056">
                  <c:v>188.63593800000001</c:v>
                </c:pt>
                <c:pt idx="2057">
                  <c:v>188.56171900000001</c:v>
                </c:pt>
                <c:pt idx="2058">
                  <c:v>188.50703100000001</c:v>
                </c:pt>
                <c:pt idx="2059">
                  <c:v>188.49140600000001</c:v>
                </c:pt>
                <c:pt idx="2060">
                  <c:v>188.49531300000001</c:v>
                </c:pt>
                <c:pt idx="2061">
                  <c:v>188.51484400000001</c:v>
                </c:pt>
                <c:pt idx="2062">
                  <c:v>188.51484400000001</c:v>
                </c:pt>
                <c:pt idx="2063">
                  <c:v>188.52656300000001</c:v>
                </c:pt>
                <c:pt idx="2064">
                  <c:v>188.52656300000001</c:v>
                </c:pt>
                <c:pt idx="2065">
                  <c:v>188.50703100000001</c:v>
                </c:pt>
                <c:pt idx="2066">
                  <c:v>188.47968800000001</c:v>
                </c:pt>
                <c:pt idx="2067">
                  <c:v>188.47968800000001</c:v>
                </c:pt>
                <c:pt idx="2068">
                  <c:v>188.47187500000001</c:v>
                </c:pt>
                <c:pt idx="2069">
                  <c:v>188.46796900000001</c:v>
                </c:pt>
                <c:pt idx="2070">
                  <c:v>188.45625000000001</c:v>
                </c:pt>
                <c:pt idx="2071">
                  <c:v>188.44843800000001</c:v>
                </c:pt>
                <c:pt idx="2072">
                  <c:v>188.48750000000001</c:v>
                </c:pt>
                <c:pt idx="2073">
                  <c:v>188.54218800000001</c:v>
                </c:pt>
                <c:pt idx="2074">
                  <c:v>188.28437500000001</c:v>
                </c:pt>
                <c:pt idx="2075">
                  <c:v>188.44453100000001</c:v>
                </c:pt>
                <c:pt idx="2076">
                  <c:v>188.53046900000001</c:v>
                </c:pt>
                <c:pt idx="2077">
                  <c:v>188.54218800000001</c:v>
                </c:pt>
                <c:pt idx="2078">
                  <c:v>188.51484400000001</c:v>
                </c:pt>
                <c:pt idx="2079">
                  <c:v>188.47968800000001</c:v>
                </c:pt>
                <c:pt idx="2080">
                  <c:v>188.50312500000001</c:v>
                </c:pt>
                <c:pt idx="2081">
                  <c:v>188.50703100000001</c:v>
                </c:pt>
                <c:pt idx="2082">
                  <c:v>188.51484400000001</c:v>
                </c:pt>
                <c:pt idx="2083">
                  <c:v>188.52656300000001</c:v>
                </c:pt>
                <c:pt idx="2084">
                  <c:v>188.49531300000001</c:v>
                </c:pt>
                <c:pt idx="2085">
                  <c:v>188.44453100000001</c:v>
                </c:pt>
                <c:pt idx="2086">
                  <c:v>188.45234400000001</c:v>
                </c:pt>
                <c:pt idx="2087">
                  <c:v>188.43671900000001</c:v>
                </c:pt>
                <c:pt idx="2088">
                  <c:v>188.43671900000001</c:v>
                </c:pt>
                <c:pt idx="2089">
                  <c:v>188.45625000000001</c:v>
                </c:pt>
                <c:pt idx="2090">
                  <c:v>188.46406300000001</c:v>
                </c:pt>
                <c:pt idx="2091">
                  <c:v>188.51875000000001</c:v>
                </c:pt>
                <c:pt idx="2092">
                  <c:v>188.51484400000001</c:v>
                </c:pt>
                <c:pt idx="2093">
                  <c:v>188.49531300000001</c:v>
                </c:pt>
                <c:pt idx="2094">
                  <c:v>188.49140600000001</c:v>
                </c:pt>
                <c:pt idx="2095">
                  <c:v>188.47968800000001</c:v>
                </c:pt>
                <c:pt idx="2096">
                  <c:v>188.50312500000001</c:v>
                </c:pt>
                <c:pt idx="2097">
                  <c:v>188.56562500000001</c:v>
                </c:pt>
                <c:pt idx="2098">
                  <c:v>188.59296900000001</c:v>
                </c:pt>
                <c:pt idx="2099">
                  <c:v>188.78828100000001</c:v>
                </c:pt>
                <c:pt idx="2100">
                  <c:v>188.79609400000001</c:v>
                </c:pt>
                <c:pt idx="2101">
                  <c:v>188.88203100000001</c:v>
                </c:pt>
                <c:pt idx="2102">
                  <c:v>188.40156300000001</c:v>
                </c:pt>
                <c:pt idx="2103">
                  <c:v>188.39765600000001</c:v>
                </c:pt>
                <c:pt idx="2104">
                  <c:v>188.39765600000001</c:v>
                </c:pt>
                <c:pt idx="2105">
                  <c:v>188.39765600000001</c:v>
                </c:pt>
                <c:pt idx="2106">
                  <c:v>188.39765600000001</c:v>
                </c:pt>
                <c:pt idx="2107">
                  <c:v>188.38203100000001</c:v>
                </c:pt>
                <c:pt idx="2108">
                  <c:v>188.38984400000001</c:v>
                </c:pt>
                <c:pt idx="2109">
                  <c:v>188.38593800000001</c:v>
                </c:pt>
                <c:pt idx="2110">
                  <c:v>188.37421900000001</c:v>
                </c:pt>
                <c:pt idx="2111">
                  <c:v>188.36640600000001</c:v>
                </c:pt>
                <c:pt idx="2112">
                  <c:v>188.36250000000001</c:v>
                </c:pt>
                <c:pt idx="2113">
                  <c:v>188.35468800000001</c:v>
                </c:pt>
                <c:pt idx="2114">
                  <c:v>188.35859400000001</c:v>
                </c:pt>
                <c:pt idx="2115">
                  <c:v>188.35468800000001</c:v>
                </c:pt>
                <c:pt idx="2116">
                  <c:v>188.36250000000001</c:v>
                </c:pt>
                <c:pt idx="2117">
                  <c:v>188.36250000000001</c:v>
                </c:pt>
                <c:pt idx="2118">
                  <c:v>188.35859400000001</c:v>
                </c:pt>
                <c:pt idx="2119">
                  <c:v>188.36640600000001</c:v>
                </c:pt>
                <c:pt idx="2120">
                  <c:v>188.37812500000001</c:v>
                </c:pt>
                <c:pt idx="2121">
                  <c:v>188.39765600000001</c:v>
                </c:pt>
                <c:pt idx="2122">
                  <c:v>188.40937500000001</c:v>
                </c:pt>
                <c:pt idx="2123">
                  <c:v>188.40937500000001</c:v>
                </c:pt>
                <c:pt idx="2124">
                  <c:v>188.40937500000001</c:v>
                </c:pt>
                <c:pt idx="2125">
                  <c:v>188.39375000000001</c:v>
                </c:pt>
                <c:pt idx="2126">
                  <c:v>188.40937500000001</c:v>
                </c:pt>
                <c:pt idx="2127">
                  <c:v>188.40937500000001</c:v>
                </c:pt>
                <c:pt idx="2128">
                  <c:v>188.37421900000001</c:v>
                </c:pt>
                <c:pt idx="2129">
                  <c:v>188.38593800000001</c:v>
                </c:pt>
                <c:pt idx="2130">
                  <c:v>188.37812500000001</c:v>
                </c:pt>
                <c:pt idx="2131">
                  <c:v>188.36640600000001</c:v>
                </c:pt>
                <c:pt idx="2132">
                  <c:v>188.36250000000001</c:v>
                </c:pt>
                <c:pt idx="2133">
                  <c:v>188.36250000000001</c:v>
                </c:pt>
                <c:pt idx="2134">
                  <c:v>188.37031300000001</c:v>
                </c:pt>
                <c:pt idx="2135">
                  <c:v>188.35859400000001</c:v>
                </c:pt>
                <c:pt idx="2136">
                  <c:v>188.35468800000001</c:v>
                </c:pt>
                <c:pt idx="2137">
                  <c:v>188.34687500000001</c:v>
                </c:pt>
                <c:pt idx="2138">
                  <c:v>188.34687500000001</c:v>
                </c:pt>
                <c:pt idx="2139">
                  <c:v>188.34296900000001</c:v>
                </c:pt>
                <c:pt idx="2140">
                  <c:v>188.34687500000001</c:v>
                </c:pt>
                <c:pt idx="2141">
                  <c:v>188.33906300000001</c:v>
                </c:pt>
                <c:pt idx="2142">
                  <c:v>188.35468800000001</c:v>
                </c:pt>
                <c:pt idx="2143">
                  <c:v>188.36250000000001</c:v>
                </c:pt>
                <c:pt idx="2144">
                  <c:v>188.37031300000001</c:v>
                </c:pt>
                <c:pt idx="2145">
                  <c:v>188.38593800000001</c:v>
                </c:pt>
                <c:pt idx="2146">
                  <c:v>188.39375000000001</c:v>
                </c:pt>
                <c:pt idx="2147">
                  <c:v>188.39765600000001</c:v>
                </c:pt>
                <c:pt idx="2148">
                  <c:v>188.42109400000001</c:v>
                </c:pt>
                <c:pt idx="2149">
                  <c:v>188.42109400000001</c:v>
                </c:pt>
                <c:pt idx="2150">
                  <c:v>188.41718800000001</c:v>
                </c:pt>
                <c:pt idx="2151">
                  <c:v>188.41328100000001</c:v>
                </c:pt>
                <c:pt idx="2152">
                  <c:v>188.40937500000001</c:v>
                </c:pt>
                <c:pt idx="2153">
                  <c:v>188.37812500000001</c:v>
                </c:pt>
                <c:pt idx="2154">
                  <c:v>188.38593800000001</c:v>
                </c:pt>
                <c:pt idx="2155">
                  <c:v>188.36640600000001</c:v>
                </c:pt>
                <c:pt idx="2156">
                  <c:v>188.35468800000001</c:v>
                </c:pt>
                <c:pt idx="2157">
                  <c:v>188.35078100000001</c:v>
                </c:pt>
                <c:pt idx="2158">
                  <c:v>188.35078100000001</c:v>
                </c:pt>
                <c:pt idx="2159">
                  <c:v>188.33906300000001</c:v>
                </c:pt>
                <c:pt idx="2160">
                  <c:v>188.33515600000001</c:v>
                </c:pt>
                <c:pt idx="2161">
                  <c:v>188.33515600000001</c:v>
                </c:pt>
                <c:pt idx="2162">
                  <c:v>188.33125000000001</c:v>
                </c:pt>
                <c:pt idx="2163">
                  <c:v>188.32343800000001</c:v>
                </c:pt>
                <c:pt idx="2164">
                  <c:v>188.33906300000001</c:v>
                </c:pt>
                <c:pt idx="2165">
                  <c:v>188.31562500000001</c:v>
                </c:pt>
                <c:pt idx="2166">
                  <c:v>188.33125000000001</c:v>
                </c:pt>
                <c:pt idx="2167">
                  <c:v>188.32343800000001</c:v>
                </c:pt>
                <c:pt idx="2168">
                  <c:v>188.35078100000001</c:v>
                </c:pt>
                <c:pt idx="2169">
                  <c:v>188.39765600000001</c:v>
                </c:pt>
                <c:pt idx="2170">
                  <c:v>188.40546900000001</c:v>
                </c:pt>
                <c:pt idx="2171">
                  <c:v>188.41328100000001</c:v>
                </c:pt>
                <c:pt idx="2172">
                  <c:v>188.41328100000001</c:v>
                </c:pt>
                <c:pt idx="2173">
                  <c:v>188.41328100000001</c:v>
                </c:pt>
                <c:pt idx="2174">
                  <c:v>188.37812500000001</c:v>
                </c:pt>
                <c:pt idx="2175">
                  <c:v>188.40156300000001</c:v>
                </c:pt>
                <c:pt idx="2176">
                  <c:v>188.39375000000001</c:v>
                </c:pt>
                <c:pt idx="2177">
                  <c:v>188.38984400000001</c:v>
                </c:pt>
                <c:pt idx="2178">
                  <c:v>188.36640600000001</c:v>
                </c:pt>
                <c:pt idx="2179">
                  <c:v>188.36250000000001</c:v>
                </c:pt>
                <c:pt idx="2180">
                  <c:v>188.35078100000001</c:v>
                </c:pt>
                <c:pt idx="2181">
                  <c:v>188.35859400000001</c:v>
                </c:pt>
                <c:pt idx="2182">
                  <c:v>188.33906300000001</c:v>
                </c:pt>
                <c:pt idx="2183">
                  <c:v>188.32734400000001</c:v>
                </c:pt>
                <c:pt idx="2184">
                  <c:v>188.32734400000001</c:v>
                </c:pt>
                <c:pt idx="2185">
                  <c:v>188.31562500000001</c:v>
                </c:pt>
                <c:pt idx="2186">
                  <c:v>188.31562500000001</c:v>
                </c:pt>
                <c:pt idx="2187">
                  <c:v>188.31562500000001</c:v>
                </c:pt>
                <c:pt idx="2188">
                  <c:v>188.31171900000001</c:v>
                </c:pt>
                <c:pt idx="2189">
                  <c:v>188.3</c:v>
                </c:pt>
                <c:pt idx="2190">
                  <c:v>188.30781300000001</c:v>
                </c:pt>
                <c:pt idx="2191">
                  <c:v>188.29609400000001</c:v>
                </c:pt>
                <c:pt idx="2192">
                  <c:v>188.32734400000001</c:v>
                </c:pt>
                <c:pt idx="2193">
                  <c:v>188.34687500000001</c:v>
                </c:pt>
                <c:pt idx="2194">
                  <c:v>188.38203100000001</c:v>
                </c:pt>
                <c:pt idx="2195">
                  <c:v>188.40156300000001</c:v>
                </c:pt>
                <c:pt idx="2196">
                  <c:v>188.40156300000001</c:v>
                </c:pt>
                <c:pt idx="2197">
                  <c:v>188.39375000000001</c:v>
                </c:pt>
                <c:pt idx="2198">
                  <c:v>188.38593800000001</c:v>
                </c:pt>
                <c:pt idx="2199">
                  <c:v>188.38203100000001</c:v>
                </c:pt>
                <c:pt idx="2200">
                  <c:v>188.39375000000001</c:v>
                </c:pt>
                <c:pt idx="2201">
                  <c:v>188.38984400000001</c:v>
                </c:pt>
                <c:pt idx="2202">
                  <c:v>188.36250000000001</c:v>
                </c:pt>
                <c:pt idx="2203">
                  <c:v>188.33125000000001</c:v>
                </c:pt>
                <c:pt idx="2204">
                  <c:v>188.32734400000001</c:v>
                </c:pt>
                <c:pt idx="2205">
                  <c:v>188.32734400000001</c:v>
                </c:pt>
                <c:pt idx="2206">
                  <c:v>188.32734400000001</c:v>
                </c:pt>
                <c:pt idx="2207">
                  <c:v>188.31171900000001</c:v>
                </c:pt>
                <c:pt idx="2208">
                  <c:v>188.31171900000001</c:v>
                </c:pt>
                <c:pt idx="2209">
                  <c:v>188.30390600000001</c:v>
                </c:pt>
                <c:pt idx="2210">
                  <c:v>188.29609400000001</c:v>
                </c:pt>
                <c:pt idx="2211">
                  <c:v>188.29218800000001</c:v>
                </c:pt>
                <c:pt idx="2212">
                  <c:v>188.28828100000001</c:v>
                </c:pt>
                <c:pt idx="2213">
                  <c:v>188.28437500000001</c:v>
                </c:pt>
                <c:pt idx="2214">
                  <c:v>188.28046900000001</c:v>
                </c:pt>
                <c:pt idx="2215">
                  <c:v>188.28437500000001</c:v>
                </c:pt>
                <c:pt idx="2216">
                  <c:v>188.28828100000001</c:v>
                </c:pt>
                <c:pt idx="2217">
                  <c:v>188.35859400000001</c:v>
                </c:pt>
                <c:pt idx="2218">
                  <c:v>188.38593800000001</c:v>
                </c:pt>
                <c:pt idx="2219">
                  <c:v>188.38984400000001</c:v>
                </c:pt>
                <c:pt idx="2220">
                  <c:v>188.37031300000001</c:v>
                </c:pt>
                <c:pt idx="2221">
                  <c:v>188.36640600000001</c:v>
                </c:pt>
                <c:pt idx="2222">
                  <c:v>188.36640600000001</c:v>
                </c:pt>
                <c:pt idx="2223">
                  <c:v>188.35859400000001</c:v>
                </c:pt>
                <c:pt idx="2224">
                  <c:v>188.35859400000001</c:v>
                </c:pt>
                <c:pt idx="2225">
                  <c:v>188.36640600000001</c:v>
                </c:pt>
                <c:pt idx="2226">
                  <c:v>188.35078100000001</c:v>
                </c:pt>
                <c:pt idx="2227">
                  <c:v>188.33125000000001</c:v>
                </c:pt>
                <c:pt idx="2228">
                  <c:v>188.32343800000001</c:v>
                </c:pt>
                <c:pt idx="2229">
                  <c:v>188.31171900000001</c:v>
                </c:pt>
                <c:pt idx="2230">
                  <c:v>188.3</c:v>
                </c:pt>
                <c:pt idx="2231">
                  <c:v>188.30781300000001</c:v>
                </c:pt>
                <c:pt idx="2232">
                  <c:v>188.29609400000001</c:v>
                </c:pt>
                <c:pt idx="2233">
                  <c:v>188.29218800000001</c:v>
                </c:pt>
                <c:pt idx="2234">
                  <c:v>188.28437500000001</c:v>
                </c:pt>
                <c:pt idx="2235">
                  <c:v>188.28046900000001</c:v>
                </c:pt>
                <c:pt idx="2236">
                  <c:v>188.27265600000001</c:v>
                </c:pt>
                <c:pt idx="2237">
                  <c:v>188.27265600000001</c:v>
                </c:pt>
                <c:pt idx="2238">
                  <c:v>188.26484400000001</c:v>
                </c:pt>
                <c:pt idx="2239">
                  <c:v>188.26484400000001</c:v>
                </c:pt>
                <c:pt idx="2240">
                  <c:v>188.27656300000001</c:v>
                </c:pt>
                <c:pt idx="2241">
                  <c:v>188.34296900000001</c:v>
                </c:pt>
                <c:pt idx="2242">
                  <c:v>188.37812500000001</c:v>
                </c:pt>
                <c:pt idx="2243">
                  <c:v>188.37421900000001</c:v>
                </c:pt>
                <c:pt idx="2244">
                  <c:v>188.36250000000001</c:v>
                </c:pt>
                <c:pt idx="2245">
                  <c:v>188.35859400000001</c:v>
                </c:pt>
                <c:pt idx="2246">
                  <c:v>188.34687500000001</c:v>
                </c:pt>
                <c:pt idx="2247">
                  <c:v>188.35859400000001</c:v>
                </c:pt>
                <c:pt idx="2248">
                  <c:v>188.35859400000001</c:v>
                </c:pt>
                <c:pt idx="2249">
                  <c:v>188.35468800000001</c:v>
                </c:pt>
                <c:pt idx="2250">
                  <c:v>188.33906300000001</c:v>
                </c:pt>
                <c:pt idx="2251">
                  <c:v>188.32343800000001</c:v>
                </c:pt>
                <c:pt idx="2252">
                  <c:v>188.31953100000001</c:v>
                </c:pt>
                <c:pt idx="2253">
                  <c:v>188.32343800000001</c:v>
                </c:pt>
                <c:pt idx="2254">
                  <c:v>188.30390600000001</c:v>
                </c:pt>
                <c:pt idx="2255">
                  <c:v>188.30390600000001</c:v>
                </c:pt>
                <c:pt idx="2256">
                  <c:v>188.29609400000001</c:v>
                </c:pt>
                <c:pt idx="2257">
                  <c:v>188.29609400000001</c:v>
                </c:pt>
                <c:pt idx="2258">
                  <c:v>188.28828100000001</c:v>
                </c:pt>
                <c:pt idx="2259">
                  <c:v>188.27656300000001</c:v>
                </c:pt>
                <c:pt idx="2260">
                  <c:v>188.28046900000001</c:v>
                </c:pt>
                <c:pt idx="2261">
                  <c:v>188.26875000000001</c:v>
                </c:pt>
                <c:pt idx="2262">
                  <c:v>188.26875000000001</c:v>
                </c:pt>
                <c:pt idx="2263">
                  <c:v>188.26093800000001</c:v>
                </c:pt>
                <c:pt idx="2264">
                  <c:v>188.27656300000001</c:v>
                </c:pt>
                <c:pt idx="2265">
                  <c:v>188.33515600000001</c:v>
                </c:pt>
                <c:pt idx="2266">
                  <c:v>188.35468800000001</c:v>
                </c:pt>
                <c:pt idx="2267">
                  <c:v>188.36250000000001</c:v>
                </c:pt>
                <c:pt idx="2268">
                  <c:v>188.35468800000001</c:v>
                </c:pt>
                <c:pt idx="2269">
                  <c:v>188.35859400000001</c:v>
                </c:pt>
                <c:pt idx="2270">
                  <c:v>188.35078100000001</c:v>
                </c:pt>
                <c:pt idx="2271">
                  <c:v>188.33906300000001</c:v>
                </c:pt>
                <c:pt idx="2272">
                  <c:v>188.34687500000001</c:v>
                </c:pt>
                <c:pt idx="2273">
                  <c:v>188.33515600000001</c:v>
                </c:pt>
                <c:pt idx="2274">
                  <c:v>188.33906300000001</c:v>
                </c:pt>
                <c:pt idx="2275">
                  <c:v>188.31562500000001</c:v>
                </c:pt>
                <c:pt idx="2276">
                  <c:v>188.32343800000001</c:v>
                </c:pt>
                <c:pt idx="2277">
                  <c:v>188.31171900000001</c:v>
                </c:pt>
                <c:pt idx="2278">
                  <c:v>188.3</c:v>
                </c:pt>
                <c:pt idx="2279">
                  <c:v>188.29609400000001</c:v>
                </c:pt>
                <c:pt idx="2280">
                  <c:v>188.29609400000001</c:v>
                </c:pt>
                <c:pt idx="2281">
                  <c:v>188.28828100000001</c:v>
                </c:pt>
                <c:pt idx="2282">
                  <c:v>188.28828100000001</c:v>
                </c:pt>
                <c:pt idx="2283">
                  <c:v>188.28046900000001</c:v>
                </c:pt>
                <c:pt idx="2284">
                  <c:v>188.27656300000001</c:v>
                </c:pt>
                <c:pt idx="2285">
                  <c:v>188.26875000000001</c:v>
                </c:pt>
                <c:pt idx="2286">
                  <c:v>188.27265600000001</c:v>
                </c:pt>
                <c:pt idx="2287">
                  <c:v>188.26484400000001</c:v>
                </c:pt>
                <c:pt idx="2288">
                  <c:v>188.26875000000001</c:v>
                </c:pt>
                <c:pt idx="2289">
                  <c:v>188.31953100000001</c:v>
                </c:pt>
                <c:pt idx="2290">
                  <c:v>188.34687500000001</c:v>
                </c:pt>
                <c:pt idx="2291">
                  <c:v>188.35859400000001</c:v>
                </c:pt>
                <c:pt idx="2292">
                  <c:v>188.34687500000001</c:v>
                </c:pt>
                <c:pt idx="2293">
                  <c:v>188.35468800000001</c:v>
                </c:pt>
                <c:pt idx="2294">
                  <c:v>188.35078100000001</c:v>
                </c:pt>
                <c:pt idx="2295">
                  <c:v>188.34296900000001</c:v>
                </c:pt>
                <c:pt idx="2296">
                  <c:v>188.35078100000001</c:v>
                </c:pt>
                <c:pt idx="2297">
                  <c:v>188.32734400000001</c:v>
                </c:pt>
                <c:pt idx="2298">
                  <c:v>188.31953100000001</c:v>
                </c:pt>
                <c:pt idx="2299">
                  <c:v>188.31171900000001</c:v>
                </c:pt>
                <c:pt idx="2300">
                  <c:v>188.30781300000001</c:v>
                </c:pt>
                <c:pt idx="2301">
                  <c:v>188.30390600000001</c:v>
                </c:pt>
                <c:pt idx="2302">
                  <c:v>188.29218800000001</c:v>
                </c:pt>
                <c:pt idx="2303">
                  <c:v>188.28828100000001</c:v>
                </c:pt>
                <c:pt idx="2304">
                  <c:v>188.28437500000001</c:v>
                </c:pt>
                <c:pt idx="2305">
                  <c:v>188.27656300000001</c:v>
                </c:pt>
                <c:pt idx="2306">
                  <c:v>188.28046900000001</c:v>
                </c:pt>
                <c:pt idx="2307">
                  <c:v>188.27656300000001</c:v>
                </c:pt>
                <c:pt idx="2308">
                  <c:v>188.28046900000001</c:v>
                </c:pt>
                <c:pt idx="2309">
                  <c:v>188.27265600000001</c:v>
                </c:pt>
                <c:pt idx="2310">
                  <c:v>188.26875000000001</c:v>
                </c:pt>
                <c:pt idx="2311">
                  <c:v>188.26484400000001</c:v>
                </c:pt>
                <c:pt idx="2312">
                  <c:v>188.28046900000001</c:v>
                </c:pt>
                <c:pt idx="2313">
                  <c:v>188.3</c:v>
                </c:pt>
                <c:pt idx="2314">
                  <c:v>188.30781300000001</c:v>
                </c:pt>
                <c:pt idx="2315">
                  <c:v>188.33125000000001</c:v>
                </c:pt>
                <c:pt idx="2316">
                  <c:v>188.33125000000001</c:v>
                </c:pt>
                <c:pt idx="2317">
                  <c:v>188.34687500000001</c:v>
                </c:pt>
                <c:pt idx="2318">
                  <c:v>188.34687500000001</c:v>
                </c:pt>
                <c:pt idx="2319">
                  <c:v>188.33906300000001</c:v>
                </c:pt>
                <c:pt idx="2320">
                  <c:v>188.33515600000001</c:v>
                </c:pt>
                <c:pt idx="2321">
                  <c:v>188.34296900000001</c:v>
                </c:pt>
                <c:pt idx="2322">
                  <c:v>188.31953100000001</c:v>
                </c:pt>
                <c:pt idx="2323">
                  <c:v>188.30781300000001</c:v>
                </c:pt>
                <c:pt idx="2324">
                  <c:v>188.3</c:v>
                </c:pt>
                <c:pt idx="2325">
                  <c:v>188.28437500000001</c:v>
                </c:pt>
                <c:pt idx="2326">
                  <c:v>188.26484400000001</c:v>
                </c:pt>
                <c:pt idx="2327">
                  <c:v>188.26875000000001</c:v>
                </c:pt>
                <c:pt idx="2328">
                  <c:v>188.27265600000001</c:v>
                </c:pt>
                <c:pt idx="2329">
                  <c:v>188.25703100000001</c:v>
                </c:pt>
                <c:pt idx="2330">
                  <c:v>188.25312500000001</c:v>
                </c:pt>
                <c:pt idx="2331">
                  <c:v>188.26484400000001</c:v>
                </c:pt>
                <c:pt idx="2332">
                  <c:v>188.26484400000001</c:v>
                </c:pt>
                <c:pt idx="2333">
                  <c:v>188.24921900000001</c:v>
                </c:pt>
                <c:pt idx="2334">
                  <c:v>188.23750000000001</c:v>
                </c:pt>
                <c:pt idx="2335">
                  <c:v>188.23359400000001</c:v>
                </c:pt>
                <c:pt idx="2336">
                  <c:v>188.23359400000001</c:v>
                </c:pt>
                <c:pt idx="2337">
                  <c:v>188.29218800000001</c:v>
                </c:pt>
                <c:pt idx="2338">
                  <c:v>188.32734400000001</c:v>
                </c:pt>
                <c:pt idx="2339">
                  <c:v>188.30390600000001</c:v>
                </c:pt>
                <c:pt idx="2340">
                  <c:v>188.32343800000001</c:v>
                </c:pt>
                <c:pt idx="2341">
                  <c:v>188.30390600000001</c:v>
                </c:pt>
                <c:pt idx="2342">
                  <c:v>188.33515600000001</c:v>
                </c:pt>
                <c:pt idx="2343">
                  <c:v>188.34687500000001</c:v>
                </c:pt>
                <c:pt idx="2344">
                  <c:v>188.31171900000001</c:v>
                </c:pt>
                <c:pt idx="2345">
                  <c:v>188.31953100000001</c:v>
                </c:pt>
                <c:pt idx="2346">
                  <c:v>188.30390600000001</c:v>
                </c:pt>
                <c:pt idx="2347">
                  <c:v>188.27265600000001</c:v>
                </c:pt>
                <c:pt idx="2348">
                  <c:v>188.26484400000001</c:v>
                </c:pt>
                <c:pt idx="2349">
                  <c:v>188.26484400000001</c:v>
                </c:pt>
                <c:pt idx="2350">
                  <c:v>188.24531300000001</c:v>
                </c:pt>
                <c:pt idx="2351">
                  <c:v>188.24140600000001</c:v>
                </c:pt>
                <c:pt idx="2352">
                  <c:v>188.24140600000001</c:v>
                </c:pt>
                <c:pt idx="2353">
                  <c:v>188.24140600000001</c:v>
                </c:pt>
                <c:pt idx="2354">
                  <c:v>188.22968800000001</c:v>
                </c:pt>
                <c:pt idx="2355">
                  <c:v>188.23750000000001</c:v>
                </c:pt>
                <c:pt idx="2356">
                  <c:v>188.23359400000001</c:v>
                </c:pt>
                <c:pt idx="2357">
                  <c:v>188.22578100000001</c:v>
                </c:pt>
                <c:pt idx="2358">
                  <c:v>188.24921900000001</c:v>
                </c:pt>
                <c:pt idx="2359">
                  <c:v>188.24531300000001</c:v>
                </c:pt>
                <c:pt idx="2360">
                  <c:v>188.23750000000001</c:v>
                </c:pt>
                <c:pt idx="2361">
                  <c:v>188.25703100000001</c:v>
                </c:pt>
                <c:pt idx="2362">
                  <c:v>188.28437500000001</c:v>
                </c:pt>
                <c:pt idx="2363">
                  <c:v>188.29609400000001</c:v>
                </c:pt>
                <c:pt idx="2364">
                  <c:v>188.29609400000001</c:v>
                </c:pt>
                <c:pt idx="2365">
                  <c:v>188.33125000000001</c:v>
                </c:pt>
                <c:pt idx="2366">
                  <c:v>188.32343800000001</c:v>
                </c:pt>
                <c:pt idx="2367">
                  <c:v>188.30781300000001</c:v>
                </c:pt>
                <c:pt idx="2368">
                  <c:v>188.31562500000001</c:v>
                </c:pt>
                <c:pt idx="2369">
                  <c:v>188.31953100000001</c:v>
                </c:pt>
                <c:pt idx="2370">
                  <c:v>188.30390600000001</c:v>
                </c:pt>
                <c:pt idx="2371">
                  <c:v>188.27265600000001</c:v>
                </c:pt>
                <c:pt idx="2372">
                  <c:v>188.26093800000001</c:v>
                </c:pt>
                <c:pt idx="2373">
                  <c:v>188.26093800000001</c:v>
                </c:pt>
                <c:pt idx="2374">
                  <c:v>188.25312500000001</c:v>
                </c:pt>
                <c:pt idx="2375">
                  <c:v>188.24140600000001</c:v>
                </c:pt>
                <c:pt idx="2376">
                  <c:v>188.24140600000001</c:v>
                </c:pt>
                <c:pt idx="2377">
                  <c:v>188.23750000000001</c:v>
                </c:pt>
                <c:pt idx="2378">
                  <c:v>188.22578100000001</c:v>
                </c:pt>
                <c:pt idx="2379">
                  <c:v>188.22968800000001</c:v>
                </c:pt>
                <c:pt idx="2380">
                  <c:v>188.22578100000001</c:v>
                </c:pt>
                <c:pt idx="2381">
                  <c:v>188.21796900000001</c:v>
                </c:pt>
                <c:pt idx="2382">
                  <c:v>188.21796900000001</c:v>
                </c:pt>
                <c:pt idx="2383">
                  <c:v>188.21406300000001</c:v>
                </c:pt>
                <c:pt idx="2384">
                  <c:v>188.21015600000001</c:v>
                </c:pt>
                <c:pt idx="2385">
                  <c:v>188.26875000000001</c:v>
                </c:pt>
                <c:pt idx="2386">
                  <c:v>188.30781300000001</c:v>
                </c:pt>
                <c:pt idx="2387">
                  <c:v>188.31171900000001</c:v>
                </c:pt>
                <c:pt idx="2388">
                  <c:v>188.30390600000001</c:v>
                </c:pt>
                <c:pt idx="2389">
                  <c:v>188.29218800000001</c:v>
                </c:pt>
                <c:pt idx="2390">
                  <c:v>188.29218800000001</c:v>
                </c:pt>
                <c:pt idx="2391">
                  <c:v>188.3</c:v>
                </c:pt>
                <c:pt idx="2392">
                  <c:v>188.29609400000001</c:v>
                </c:pt>
                <c:pt idx="2393">
                  <c:v>188.28046900000001</c:v>
                </c:pt>
                <c:pt idx="2394">
                  <c:v>188.27265600000001</c:v>
                </c:pt>
                <c:pt idx="2395">
                  <c:v>188.26093800000001</c:v>
                </c:pt>
                <c:pt idx="2396">
                  <c:v>188.26093800000001</c:v>
                </c:pt>
                <c:pt idx="2397">
                  <c:v>188.26875000000001</c:v>
                </c:pt>
                <c:pt idx="2398">
                  <c:v>188.24140600000001</c:v>
                </c:pt>
                <c:pt idx="2399">
                  <c:v>188.24140600000001</c:v>
                </c:pt>
                <c:pt idx="2400">
                  <c:v>188.24140600000001</c:v>
                </c:pt>
                <c:pt idx="2401">
                  <c:v>188.22187500000001</c:v>
                </c:pt>
                <c:pt idx="2402">
                  <c:v>188.22578100000001</c:v>
                </c:pt>
                <c:pt idx="2403">
                  <c:v>188.21796900000001</c:v>
                </c:pt>
                <c:pt idx="2404">
                  <c:v>188.21406300000001</c:v>
                </c:pt>
                <c:pt idx="2405">
                  <c:v>188.20625000000001</c:v>
                </c:pt>
                <c:pt idx="2406">
                  <c:v>188.21796900000001</c:v>
                </c:pt>
                <c:pt idx="2407">
                  <c:v>188.21015600000001</c:v>
                </c:pt>
                <c:pt idx="2408">
                  <c:v>188.20625000000001</c:v>
                </c:pt>
                <c:pt idx="2409">
                  <c:v>188.28046900000001</c:v>
                </c:pt>
                <c:pt idx="2410">
                  <c:v>188.3</c:v>
                </c:pt>
                <c:pt idx="2411">
                  <c:v>188.3</c:v>
                </c:pt>
                <c:pt idx="2412">
                  <c:v>188.30390600000001</c:v>
                </c:pt>
                <c:pt idx="2413">
                  <c:v>188.28437500000001</c:v>
                </c:pt>
                <c:pt idx="2414">
                  <c:v>188.28437500000001</c:v>
                </c:pt>
                <c:pt idx="2415">
                  <c:v>188.29609400000001</c:v>
                </c:pt>
                <c:pt idx="2416">
                  <c:v>188.29218800000001</c:v>
                </c:pt>
                <c:pt idx="2417">
                  <c:v>188.28046900000001</c:v>
                </c:pt>
                <c:pt idx="2418">
                  <c:v>188.27265600000001</c:v>
                </c:pt>
                <c:pt idx="2419">
                  <c:v>188.26484400000001</c:v>
                </c:pt>
                <c:pt idx="2420">
                  <c:v>188.26875000000001</c:v>
                </c:pt>
                <c:pt idx="2421">
                  <c:v>188.26875000000001</c:v>
                </c:pt>
                <c:pt idx="2422">
                  <c:v>188.24531300000001</c:v>
                </c:pt>
                <c:pt idx="2423">
                  <c:v>188.26093800000001</c:v>
                </c:pt>
                <c:pt idx="2424">
                  <c:v>188.24531300000001</c:v>
                </c:pt>
                <c:pt idx="2425">
                  <c:v>188.24921900000001</c:v>
                </c:pt>
                <c:pt idx="2426">
                  <c:v>188.25312500000001</c:v>
                </c:pt>
                <c:pt idx="2427">
                  <c:v>188.25312500000001</c:v>
                </c:pt>
                <c:pt idx="2428">
                  <c:v>188.25312500000001</c:v>
                </c:pt>
                <c:pt idx="2429">
                  <c:v>188.24140600000001</c:v>
                </c:pt>
                <c:pt idx="2430">
                  <c:v>188.23359400000001</c:v>
                </c:pt>
                <c:pt idx="2431">
                  <c:v>188.24921900000001</c:v>
                </c:pt>
                <c:pt idx="2432">
                  <c:v>188.24921900000001</c:v>
                </c:pt>
                <c:pt idx="2433">
                  <c:v>188.29609400000001</c:v>
                </c:pt>
                <c:pt idx="2434">
                  <c:v>188.31171900000001</c:v>
                </c:pt>
                <c:pt idx="2435">
                  <c:v>188.31171900000001</c:v>
                </c:pt>
                <c:pt idx="2436">
                  <c:v>188.27265600000001</c:v>
                </c:pt>
                <c:pt idx="2437">
                  <c:v>188.27656300000001</c:v>
                </c:pt>
                <c:pt idx="2438">
                  <c:v>188.27656300000001</c:v>
                </c:pt>
                <c:pt idx="2439">
                  <c:v>188.29609400000001</c:v>
                </c:pt>
                <c:pt idx="2440">
                  <c:v>188.29609400000001</c:v>
                </c:pt>
                <c:pt idx="2441">
                  <c:v>188.31562500000001</c:v>
                </c:pt>
                <c:pt idx="2442">
                  <c:v>188.28046900000001</c:v>
                </c:pt>
                <c:pt idx="2443">
                  <c:v>188.26875000000001</c:v>
                </c:pt>
                <c:pt idx="2444">
                  <c:v>188.28046900000001</c:v>
                </c:pt>
                <c:pt idx="2445">
                  <c:v>188.27656300000001</c:v>
                </c:pt>
                <c:pt idx="2446">
                  <c:v>188.28046900000001</c:v>
                </c:pt>
                <c:pt idx="2447">
                  <c:v>188.28437500000001</c:v>
                </c:pt>
                <c:pt idx="2448">
                  <c:v>188.27265600000001</c:v>
                </c:pt>
                <c:pt idx="2449">
                  <c:v>188.27656300000001</c:v>
                </c:pt>
                <c:pt idx="2450">
                  <c:v>188.26875000000001</c:v>
                </c:pt>
                <c:pt idx="2451">
                  <c:v>188.25312500000001</c:v>
                </c:pt>
                <c:pt idx="2452">
                  <c:v>188.25312500000001</c:v>
                </c:pt>
                <c:pt idx="2453">
                  <c:v>188.25703100000001</c:v>
                </c:pt>
                <c:pt idx="2454">
                  <c:v>188.28046900000001</c:v>
                </c:pt>
                <c:pt idx="2455">
                  <c:v>188.27656300000001</c:v>
                </c:pt>
                <c:pt idx="2456">
                  <c:v>188.25703100000001</c:v>
                </c:pt>
                <c:pt idx="2457">
                  <c:v>188.25312500000001</c:v>
                </c:pt>
                <c:pt idx="2458">
                  <c:v>188.27656300000001</c:v>
                </c:pt>
                <c:pt idx="2459">
                  <c:v>188.29218800000001</c:v>
                </c:pt>
                <c:pt idx="2460">
                  <c:v>188.29218800000001</c:v>
                </c:pt>
                <c:pt idx="2461">
                  <c:v>188.30781300000001</c:v>
                </c:pt>
                <c:pt idx="2462">
                  <c:v>188.30390600000001</c:v>
                </c:pt>
                <c:pt idx="2463">
                  <c:v>188.30390600000001</c:v>
                </c:pt>
                <c:pt idx="2464">
                  <c:v>188.29609400000001</c:v>
                </c:pt>
                <c:pt idx="2465">
                  <c:v>188.28437500000001</c:v>
                </c:pt>
                <c:pt idx="2466">
                  <c:v>188.26875000000001</c:v>
                </c:pt>
                <c:pt idx="2467">
                  <c:v>188.26484400000001</c:v>
                </c:pt>
                <c:pt idx="2468">
                  <c:v>188.24531300000001</c:v>
                </c:pt>
                <c:pt idx="2469">
                  <c:v>188.25312500000001</c:v>
                </c:pt>
                <c:pt idx="2470">
                  <c:v>188.24531300000001</c:v>
                </c:pt>
                <c:pt idx="2471">
                  <c:v>188.24531300000001</c:v>
                </c:pt>
                <c:pt idx="2472">
                  <c:v>188.22968800000001</c:v>
                </c:pt>
                <c:pt idx="2473">
                  <c:v>188.22968800000001</c:v>
                </c:pt>
                <c:pt idx="2474">
                  <c:v>188.22187500000001</c:v>
                </c:pt>
                <c:pt idx="2475">
                  <c:v>188.21406300000001</c:v>
                </c:pt>
                <c:pt idx="2476">
                  <c:v>188.21406300000001</c:v>
                </c:pt>
                <c:pt idx="2477">
                  <c:v>188.21406300000001</c:v>
                </c:pt>
                <c:pt idx="2478">
                  <c:v>188.21015600000001</c:v>
                </c:pt>
                <c:pt idx="2479">
                  <c:v>188.22968800000001</c:v>
                </c:pt>
                <c:pt idx="2480">
                  <c:v>188.21406300000001</c:v>
                </c:pt>
                <c:pt idx="2481">
                  <c:v>188.25703100000001</c:v>
                </c:pt>
                <c:pt idx="2482">
                  <c:v>188.30781300000001</c:v>
                </c:pt>
                <c:pt idx="2483">
                  <c:v>188.30781300000001</c:v>
                </c:pt>
                <c:pt idx="2484">
                  <c:v>188.3</c:v>
                </c:pt>
                <c:pt idx="2485">
                  <c:v>188.28046900000001</c:v>
                </c:pt>
                <c:pt idx="2486">
                  <c:v>188.27265600000001</c:v>
                </c:pt>
                <c:pt idx="2487">
                  <c:v>188.26875000000001</c:v>
                </c:pt>
                <c:pt idx="2488">
                  <c:v>188.28437500000001</c:v>
                </c:pt>
                <c:pt idx="2489">
                  <c:v>188.27656300000001</c:v>
                </c:pt>
                <c:pt idx="2490">
                  <c:v>188.27265600000001</c:v>
                </c:pt>
                <c:pt idx="2491">
                  <c:v>188.25312500000001</c:v>
                </c:pt>
                <c:pt idx="2492">
                  <c:v>188.25312500000001</c:v>
                </c:pt>
                <c:pt idx="2493">
                  <c:v>188.23359400000001</c:v>
                </c:pt>
                <c:pt idx="2494">
                  <c:v>188.24921900000001</c:v>
                </c:pt>
                <c:pt idx="2495">
                  <c:v>188.22578100000001</c:v>
                </c:pt>
                <c:pt idx="2496">
                  <c:v>188.21796900000001</c:v>
                </c:pt>
                <c:pt idx="2497">
                  <c:v>188.21015600000001</c:v>
                </c:pt>
                <c:pt idx="2498">
                  <c:v>188.20234400000001</c:v>
                </c:pt>
                <c:pt idx="2499">
                  <c:v>188.19062500000001</c:v>
                </c:pt>
                <c:pt idx="2500">
                  <c:v>188.19062500000001</c:v>
                </c:pt>
                <c:pt idx="2501">
                  <c:v>188.19843800000001</c:v>
                </c:pt>
                <c:pt idx="2502">
                  <c:v>188.19062500000001</c:v>
                </c:pt>
                <c:pt idx="2503">
                  <c:v>188.22187500000001</c:v>
                </c:pt>
                <c:pt idx="2504">
                  <c:v>188.21406300000001</c:v>
                </c:pt>
                <c:pt idx="2505">
                  <c:v>188.22187500000001</c:v>
                </c:pt>
                <c:pt idx="2506">
                  <c:v>188.28046900000001</c:v>
                </c:pt>
                <c:pt idx="2507">
                  <c:v>188.28437500000001</c:v>
                </c:pt>
                <c:pt idx="2508">
                  <c:v>188.28828100000001</c:v>
                </c:pt>
                <c:pt idx="2509">
                  <c:v>188.29218800000001</c:v>
                </c:pt>
                <c:pt idx="2510">
                  <c:v>188.28046900000001</c:v>
                </c:pt>
                <c:pt idx="2511">
                  <c:v>188.27656300000001</c:v>
                </c:pt>
                <c:pt idx="2512">
                  <c:v>188.28437500000001</c:v>
                </c:pt>
                <c:pt idx="2513">
                  <c:v>188.26484400000001</c:v>
                </c:pt>
                <c:pt idx="2514">
                  <c:v>188.26093800000001</c:v>
                </c:pt>
                <c:pt idx="2515">
                  <c:v>188.25312500000001</c:v>
                </c:pt>
                <c:pt idx="2516">
                  <c:v>188.24140600000001</c:v>
                </c:pt>
                <c:pt idx="2517">
                  <c:v>188.24921900000001</c:v>
                </c:pt>
                <c:pt idx="2518">
                  <c:v>188.23359400000001</c:v>
                </c:pt>
                <c:pt idx="2519">
                  <c:v>188.22578100000001</c:v>
                </c:pt>
                <c:pt idx="2520">
                  <c:v>188.22187500000001</c:v>
                </c:pt>
                <c:pt idx="2521">
                  <c:v>188.21406300000001</c:v>
                </c:pt>
                <c:pt idx="2522">
                  <c:v>188.20234400000001</c:v>
                </c:pt>
                <c:pt idx="2523">
                  <c:v>188.20234400000001</c:v>
                </c:pt>
                <c:pt idx="2524">
                  <c:v>188.18671900000001</c:v>
                </c:pt>
                <c:pt idx="2525">
                  <c:v>188.20234400000001</c:v>
                </c:pt>
                <c:pt idx="2526">
                  <c:v>188.19062500000001</c:v>
                </c:pt>
                <c:pt idx="2527">
                  <c:v>188.19453100000001</c:v>
                </c:pt>
                <c:pt idx="2528">
                  <c:v>188.19062500000001</c:v>
                </c:pt>
                <c:pt idx="2529">
                  <c:v>188.25312500000001</c:v>
                </c:pt>
                <c:pt idx="2530">
                  <c:v>188.31562500000001</c:v>
                </c:pt>
                <c:pt idx="2531">
                  <c:v>188.30781300000001</c:v>
                </c:pt>
                <c:pt idx="2532">
                  <c:v>188.3</c:v>
                </c:pt>
                <c:pt idx="2533">
                  <c:v>188.30390600000001</c:v>
                </c:pt>
                <c:pt idx="2534">
                  <c:v>188.27656300000001</c:v>
                </c:pt>
                <c:pt idx="2535">
                  <c:v>188.29218800000001</c:v>
                </c:pt>
                <c:pt idx="2536">
                  <c:v>188.28828100000001</c:v>
                </c:pt>
                <c:pt idx="2537">
                  <c:v>188.28046900000001</c:v>
                </c:pt>
                <c:pt idx="2538">
                  <c:v>188.27656300000001</c:v>
                </c:pt>
                <c:pt idx="2539">
                  <c:v>188.25703100000001</c:v>
                </c:pt>
                <c:pt idx="2540">
                  <c:v>188.25312500000001</c:v>
                </c:pt>
                <c:pt idx="2541">
                  <c:v>188.24921900000001</c:v>
                </c:pt>
                <c:pt idx="2542">
                  <c:v>188.23359400000001</c:v>
                </c:pt>
                <c:pt idx="2543">
                  <c:v>188.22968800000001</c:v>
                </c:pt>
                <c:pt idx="2544">
                  <c:v>188.23359400000001</c:v>
                </c:pt>
                <c:pt idx="2545">
                  <c:v>188.21015600000001</c:v>
                </c:pt>
                <c:pt idx="2546">
                  <c:v>188.20625000000001</c:v>
                </c:pt>
                <c:pt idx="2547">
                  <c:v>188.20234400000001</c:v>
                </c:pt>
                <c:pt idx="2548">
                  <c:v>188.19453100000001</c:v>
                </c:pt>
                <c:pt idx="2549">
                  <c:v>188.19843800000001</c:v>
                </c:pt>
                <c:pt idx="2550">
                  <c:v>188.19843800000001</c:v>
                </c:pt>
                <c:pt idx="2551">
                  <c:v>188.19843800000001</c:v>
                </c:pt>
                <c:pt idx="2552">
                  <c:v>188.19062500000001</c:v>
                </c:pt>
                <c:pt idx="2553">
                  <c:v>188.24921900000001</c:v>
                </c:pt>
                <c:pt idx="2554">
                  <c:v>188.28828100000001</c:v>
                </c:pt>
                <c:pt idx="2555">
                  <c:v>188.29609400000001</c:v>
                </c:pt>
                <c:pt idx="2556">
                  <c:v>188.29218800000001</c:v>
                </c:pt>
                <c:pt idx="2557">
                  <c:v>188.28828100000001</c:v>
                </c:pt>
                <c:pt idx="2558">
                  <c:v>188.28828100000001</c:v>
                </c:pt>
                <c:pt idx="2559">
                  <c:v>188.28046900000001</c:v>
                </c:pt>
                <c:pt idx="2560">
                  <c:v>188.28828100000001</c:v>
                </c:pt>
                <c:pt idx="2561">
                  <c:v>188.26484400000001</c:v>
                </c:pt>
                <c:pt idx="2562">
                  <c:v>188.26484400000001</c:v>
                </c:pt>
                <c:pt idx="2563">
                  <c:v>188.26093800000001</c:v>
                </c:pt>
                <c:pt idx="2564">
                  <c:v>188.25312500000001</c:v>
                </c:pt>
                <c:pt idx="2565">
                  <c:v>188.24531300000001</c:v>
                </c:pt>
                <c:pt idx="2566">
                  <c:v>188.23359400000001</c:v>
                </c:pt>
                <c:pt idx="2567">
                  <c:v>188.22578100000001</c:v>
                </c:pt>
                <c:pt idx="2568">
                  <c:v>188.21796900000001</c:v>
                </c:pt>
                <c:pt idx="2569">
                  <c:v>188.21406300000001</c:v>
                </c:pt>
                <c:pt idx="2570">
                  <c:v>188.21015600000001</c:v>
                </c:pt>
                <c:pt idx="2571">
                  <c:v>188.19843800000001</c:v>
                </c:pt>
                <c:pt idx="2572">
                  <c:v>188.19843800000001</c:v>
                </c:pt>
                <c:pt idx="2573">
                  <c:v>188.19453100000001</c:v>
                </c:pt>
                <c:pt idx="2574">
                  <c:v>188.20625000000001</c:v>
                </c:pt>
                <c:pt idx="2575">
                  <c:v>188.20234400000001</c:v>
                </c:pt>
                <c:pt idx="2576">
                  <c:v>188.20625000000001</c:v>
                </c:pt>
                <c:pt idx="2577">
                  <c:v>188.23359400000001</c:v>
                </c:pt>
                <c:pt idx="2578">
                  <c:v>188.25312500000001</c:v>
                </c:pt>
                <c:pt idx="2579">
                  <c:v>188.29218800000001</c:v>
                </c:pt>
                <c:pt idx="2580">
                  <c:v>188.29218800000001</c:v>
                </c:pt>
                <c:pt idx="2581">
                  <c:v>188.29218800000001</c:v>
                </c:pt>
                <c:pt idx="2582">
                  <c:v>188.26875000000001</c:v>
                </c:pt>
                <c:pt idx="2583">
                  <c:v>188.27265600000001</c:v>
                </c:pt>
                <c:pt idx="2584">
                  <c:v>188.29609400000001</c:v>
                </c:pt>
                <c:pt idx="2585">
                  <c:v>188.29218800000001</c:v>
                </c:pt>
                <c:pt idx="2586">
                  <c:v>188.26875000000001</c:v>
                </c:pt>
                <c:pt idx="2587">
                  <c:v>188.25312500000001</c:v>
                </c:pt>
                <c:pt idx="2588">
                  <c:v>188.25312500000001</c:v>
                </c:pt>
                <c:pt idx="2589">
                  <c:v>188.23750000000001</c:v>
                </c:pt>
                <c:pt idx="2590">
                  <c:v>188.24140600000001</c:v>
                </c:pt>
                <c:pt idx="2591">
                  <c:v>188.23359400000001</c:v>
                </c:pt>
                <c:pt idx="2592">
                  <c:v>188.22578100000001</c:v>
                </c:pt>
                <c:pt idx="2593">
                  <c:v>188.21796900000001</c:v>
                </c:pt>
                <c:pt idx="2594">
                  <c:v>188.22578100000001</c:v>
                </c:pt>
                <c:pt idx="2595">
                  <c:v>188.21796900000001</c:v>
                </c:pt>
                <c:pt idx="2596">
                  <c:v>188.21406300000001</c:v>
                </c:pt>
                <c:pt idx="2597">
                  <c:v>188.20234400000001</c:v>
                </c:pt>
                <c:pt idx="2598">
                  <c:v>188.20234400000001</c:v>
                </c:pt>
                <c:pt idx="2599">
                  <c:v>188.19843800000001</c:v>
                </c:pt>
                <c:pt idx="2600">
                  <c:v>188.19453100000001</c:v>
                </c:pt>
                <c:pt idx="2601">
                  <c:v>188.23359400000001</c:v>
                </c:pt>
                <c:pt idx="2602">
                  <c:v>188.28828100000001</c:v>
                </c:pt>
                <c:pt idx="2603">
                  <c:v>188.30390600000001</c:v>
                </c:pt>
                <c:pt idx="2604">
                  <c:v>188.3</c:v>
                </c:pt>
                <c:pt idx="2605">
                  <c:v>188.28828100000001</c:v>
                </c:pt>
                <c:pt idx="2606">
                  <c:v>188.28828100000001</c:v>
                </c:pt>
                <c:pt idx="2607">
                  <c:v>188.28437500000001</c:v>
                </c:pt>
                <c:pt idx="2608">
                  <c:v>188.29218800000001</c:v>
                </c:pt>
                <c:pt idx="2609">
                  <c:v>188.29609400000001</c:v>
                </c:pt>
                <c:pt idx="2610">
                  <c:v>188.27265600000001</c:v>
                </c:pt>
                <c:pt idx="2611">
                  <c:v>188.24921900000001</c:v>
                </c:pt>
                <c:pt idx="2612">
                  <c:v>188.24531300000001</c:v>
                </c:pt>
                <c:pt idx="2613">
                  <c:v>188.24921900000001</c:v>
                </c:pt>
                <c:pt idx="2614">
                  <c:v>188.22578100000001</c:v>
                </c:pt>
                <c:pt idx="2615">
                  <c:v>188.22578100000001</c:v>
                </c:pt>
                <c:pt idx="2616">
                  <c:v>188.21796900000001</c:v>
                </c:pt>
                <c:pt idx="2617">
                  <c:v>188.24140600000001</c:v>
                </c:pt>
                <c:pt idx="2618">
                  <c:v>188.21796900000001</c:v>
                </c:pt>
                <c:pt idx="2619">
                  <c:v>188.20625000000001</c:v>
                </c:pt>
                <c:pt idx="2620">
                  <c:v>188.20234400000001</c:v>
                </c:pt>
                <c:pt idx="2621">
                  <c:v>188.19843800000001</c:v>
                </c:pt>
                <c:pt idx="2622">
                  <c:v>188.20234400000001</c:v>
                </c:pt>
                <c:pt idx="2623">
                  <c:v>188.20625000000001</c:v>
                </c:pt>
                <c:pt idx="2624">
                  <c:v>188.19843800000001</c:v>
                </c:pt>
                <c:pt idx="2625">
                  <c:v>188.22578100000001</c:v>
                </c:pt>
                <c:pt idx="2626">
                  <c:v>188.26484400000001</c:v>
                </c:pt>
                <c:pt idx="2627">
                  <c:v>188.29218800000001</c:v>
                </c:pt>
                <c:pt idx="2628">
                  <c:v>188.3</c:v>
                </c:pt>
                <c:pt idx="2629">
                  <c:v>188.29218800000001</c:v>
                </c:pt>
                <c:pt idx="2630">
                  <c:v>188.27656300000001</c:v>
                </c:pt>
                <c:pt idx="2631">
                  <c:v>188.29218800000001</c:v>
                </c:pt>
                <c:pt idx="2632">
                  <c:v>188.28437500000001</c:v>
                </c:pt>
                <c:pt idx="2633">
                  <c:v>188.28828100000001</c:v>
                </c:pt>
                <c:pt idx="2634">
                  <c:v>188.28046900000001</c:v>
                </c:pt>
                <c:pt idx="2635">
                  <c:v>188.25312500000001</c:v>
                </c:pt>
                <c:pt idx="2636">
                  <c:v>188.23750000000001</c:v>
                </c:pt>
                <c:pt idx="2637">
                  <c:v>188.25312500000001</c:v>
                </c:pt>
                <c:pt idx="2638">
                  <c:v>188.24140600000001</c:v>
                </c:pt>
                <c:pt idx="2639">
                  <c:v>188.22187500000001</c:v>
                </c:pt>
                <c:pt idx="2640">
                  <c:v>188.21796900000001</c:v>
                </c:pt>
                <c:pt idx="2641">
                  <c:v>188.21796900000001</c:v>
                </c:pt>
                <c:pt idx="2642">
                  <c:v>188.21796900000001</c:v>
                </c:pt>
                <c:pt idx="2643">
                  <c:v>188.20625000000001</c:v>
                </c:pt>
                <c:pt idx="2644">
                  <c:v>188.20234400000001</c:v>
                </c:pt>
                <c:pt idx="2645">
                  <c:v>188.21015600000001</c:v>
                </c:pt>
                <c:pt idx="2646">
                  <c:v>188.19843800000001</c:v>
                </c:pt>
                <c:pt idx="2647">
                  <c:v>188.20234400000001</c:v>
                </c:pt>
                <c:pt idx="2648">
                  <c:v>188.19453100000001</c:v>
                </c:pt>
                <c:pt idx="2649">
                  <c:v>188.24531300000001</c:v>
                </c:pt>
                <c:pt idx="2650">
                  <c:v>188.30781300000001</c:v>
                </c:pt>
                <c:pt idx="2651">
                  <c:v>188.30390600000001</c:v>
                </c:pt>
                <c:pt idx="2652">
                  <c:v>188.30781300000001</c:v>
                </c:pt>
                <c:pt idx="2653">
                  <c:v>188.29218800000001</c:v>
                </c:pt>
                <c:pt idx="2654">
                  <c:v>188.28437500000001</c:v>
                </c:pt>
                <c:pt idx="2655">
                  <c:v>188.30390600000001</c:v>
                </c:pt>
                <c:pt idx="2656">
                  <c:v>188.31562500000001</c:v>
                </c:pt>
                <c:pt idx="2657">
                  <c:v>188.31953100000001</c:v>
                </c:pt>
                <c:pt idx="2658">
                  <c:v>188.28828100000001</c:v>
                </c:pt>
                <c:pt idx="2659">
                  <c:v>188.25312500000001</c:v>
                </c:pt>
                <c:pt idx="2660">
                  <c:v>188.25312500000001</c:v>
                </c:pt>
                <c:pt idx="2661">
                  <c:v>188.26093800000001</c:v>
                </c:pt>
                <c:pt idx="2662">
                  <c:v>188.27265600000001</c:v>
                </c:pt>
                <c:pt idx="2663">
                  <c:v>188.24140600000001</c:v>
                </c:pt>
                <c:pt idx="2664">
                  <c:v>188.25312500000001</c:v>
                </c:pt>
                <c:pt idx="2665">
                  <c:v>188.24140600000001</c:v>
                </c:pt>
                <c:pt idx="2666">
                  <c:v>188.23359400000001</c:v>
                </c:pt>
                <c:pt idx="2667">
                  <c:v>188.23359400000001</c:v>
                </c:pt>
                <c:pt idx="2668">
                  <c:v>188.22187500000001</c:v>
                </c:pt>
                <c:pt idx="2669">
                  <c:v>188.23750000000001</c:v>
                </c:pt>
                <c:pt idx="2670">
                  <c:v>188.22187500000001</c:v>
                </c:pt>
                <c:pt idx="2671">
                  <c:v>188.22968800000001</c:v>
                </c:pt>
                <c:pt idx="2672">
                  <c:v>188.22968800000001</c:v>
                </c:pt>
                <c:pt idx="2673">
                  <c:v>188.24921900000001</c:v>
                </c:pt>
                <c:pt idx="2674">
                  <c:v>188.28046900000001</c:v>
                </c:pt>
                <c:pt idx="2675">
                  <c:v>188.28828100000001</c:v>
                </c:pt>
                <c:pt idx="2676">
                  <c:v>188.28046900000001</c:v>
                </c:pt>
                <c:pt idx="2677">
                  <c:v>188.31562500000001</c:v>
                </c:pt>
                <c:pt idx="2678">
                  <c:v>188.27656300000001</c:v>
                </c:pt>
                <c:pt idx="2679">
                  <c:v>188.29218800000001</c:v>
                </c:pt>
                <c:pt idx="2680">
                  <c:v>188.26875000000001</c:v>
                </c:pt>
                <c:pt idx="2681">
                  <c:v>188.26484400000001</c:v>
                </c:pt>
                <c:pt idx="2682">
                  <c:v>188.26484400000001</c:v>
                </c:pt>
                <c:pt idx="2683">
                  <c:v>188.23750000000001</c:v>
                </c:pt>
                <c:pt idx="2684">
                  <c:v>188.23359400000001</c:v>
                </c:pt>
                <c:pt idx="2685">
                  <c:v>188.22187500000001</c:v>
                </c:pt>
                <c:pt idx="2686">
                  <c:v>188.21796900000001</c:v>
                </c:pt>
                <c:pt idx="2687">
                  <c:v>188.21015600000001</c:v>
                </c:pt>
                <c:pt idx="2688">
                  <c:v>188.21015600000001</c:v>
                </c:pt>
                <c:pt idx="2689">
                  <c:v>188.21406300000001</c:v>
                </c:pt>
                <c:pt idx="2690">
                  <c:v>188.20625000000001</c:v>
                </c:pt>
                <c:pt idx="2691">
                  <c:v>188.20625000000001</c:v>
                </c:pt>
                <c:pt idx="2692">
                  <c:v>188.21406300000001</c:v>
                </c:pt>
                <c:pt idx="2693">
                  <c:v>188.19843800000001</c:v>
                </c:pt>
                <c:pt idx="2694">
                  <c:v>188.19062500000001</c:v>
                </c:pt>
                <c:pt idx="2695">
                  <c:v>188.19453100000001</c:v>
                </c:pt>
                <c:pt idx="2696">
                  <c:v>188.18671900000001</c:v>
                </c:pt>
                <c:pt idx="2697">
                  <c:v>188.19453100000001</c:v>
                </c:pt>
                <c:pt idx="2698">
                  <c:v>188.21406300000001</c:v>
                </c:pt>
                <c:pt idx="2699">
                  <c:v>188.23359400000001</c:v>
                </c:pt>
                <c:pt idx="2700">
                  <c:v>188.23359400000001</c:v>
                </c:pt>
                <c:pt idx="2701">
                  <c:v>188.23359400000001</c:v>
                </c:pt>
                <c:pt idx="2702">
                  <c:v>188.25312500000001</c:v>
                </c:pt>
                <c:pt idx="2703">
                  <c:v>188.22187500000001</c:v>
                </c:pt>
                <c:pt idx="2704">
                  <c:v>188.22187500000001</c:v>
                </c:pt>
                <c:pt idx="2705">
                  <c:v>188.22968800000001</c:v>
                </c:pt>
                <c:pt idx="2706">
                  <c:v>188.21796900000001</c:v>
                </c:pt>
                <c:pt idx="2707">
                  <c:v>188.20625000000001</c:v>
                </c:pt>
                <c:pt idx="2708">
                  <c:v>188.19843800000001</c:v>
                </c:pt>
                <c:pt idx="2709">
                  <c:v>188.19843800000001</c:v>
                </c:pt>
                <c:pt idx="2710">
                  <c:v>188.18671900000001</c:v>
                </c:pt>
                <c:pt idx="2711">
                  <c:v>188.17500000000001</c:v>
                </c:pt>
                <c:pt idx="2712">
                  <c:v>188.18671900000001</c:v>
                </c:pt>
                <c:pt idx="2713">
                  <c:v>188.19062500000001</c:v>
                </c:pt>
                <c:pt idx="2714">
                  <c:v>188.16718800000001</c:v>
                </c:pt>
                <c:pt idx="2715">
                  <c:v>188.16718800000001</c:v>
                </c:pt>
                <c:pt idx="2716">
                  <c:v>188.17109400000001</c:v>
                </c:pt>
                <c:pt idx="2717">
                  <c:v>188.15156300000001</c:v>
                </c:pt>
                <c:pt idx="2718">
                  <c:v>188.16328100000001</c:v>
                </c:pt>
                <c:pt idx="2719">
                  <c:v>188.16718800000001</c:v>
                </c:pt>
                <c:pt idx="2720">
                  <c:v>188.15546900000001</c:v>
                </c:pt>
                <c:pt idx="2721">
                  <c:v>188.13984400000001</c:v>
                </c:pt>
                <c:pt idx="2722">
                  <c:v>188.13203100000001</c:v>
                </c:pt>
                <c:pt idx="2723">
                  <c:v>188.12812500000001</c:v>
                </c:pt>
                <c:pt idx="2724">
                  <c:v>188.13593800000001</c:v>
                </c:pt>
                <c:pt idx="2725">
                  <c:v>188.13593800000001</c:v>
                </c:pt>
                <c:pt idx="2726">
                  <c:v>188.13593800000001</c:v>
                </c:pt>
                <c:pt idx="2727">
                  <c:v>188.14375000000001</c:v>
                </c:pt>
                <c:pt idx="2728">
                  <c:v>188.13984400000001</c:v>
                </c:pt>
                <c:pt idx="2729">
                  <c:v>188.13593800000001</c:v>
                </c:pt>
                <c:pt idx="2730">
                  <c:v>188.12421900000001</c:v>
                </c:pt>
                <c:pt idx="2731">
                  <c:v>188.12031300000001</c:v>
                </c:pt>
                <c:pt idx="2732">
                  <c:v>188.11250000000001</c:v>
                </c:pt>
                <c:pt idx="2733">
                  <c:v>188.10859400000001</c:v>
                </c:pt>
                <c:pt idx="2734">
                  <c:v>188.10468800000001</c:v>
                </c:pt>
                <c:pt idx="2735">
                  <c:v>188.10078100000001</c:v>
                </c:pt>
                <c:pt idx="2736">
                  <c:v>188.08906300000001</c:v>
                </c:pt>
                <c:pt idx="2737">
                  <c:v>188.07734400000001</c:v>
                </c:pt>
                <c:pt idx="2738">
                  <c:v>188.08515600000001</c:v>
                </c:pt>
                <c:pt idx="2739">
                  <c:v>188.07734400000001</c:v>
                </c:pt>
                <c:pt idx="2740">
                  <c:v>188.08125000000001</c:v>
                </c:pt>
                <c:pt idx="2741">
                  <c:v>188.07734400000001</c:v>
                </c:pt>
                <c:pt idx="2742">
                  <c:v>188.07343800000001</c:v>
                </c:pt>
                <c:pt idx="2743">
                  <c:v>188.06562500000001</c:v>
                </c:pt>
                <c:pt idx="2744">
                  <c:v>188.05781300000001</c:v>
                </c:pt>
                <c:pt idx="2745">
                  <c:v>188.07734400000001</c:v>
                </c:pt>
                <c:pt idx="2746">
                  <c:v>188.07734400000001</c:v>
                </c:pt>
                <c:pt idx="2747">
                  <c:v>188.09296900000001</c:v>
                </c:pt>
                <c:pt idx="2748">
                  <c:v>188.09296900000001</c:v>
                </c:pt>
                <c:pt idx="2749">
                  <c:v>188.13593800000001</c:v>
                </c:pt>
                <c:pt idx="2750">
                  <c:v>188.10859400000001</c:v>
                </c:pt>
                <c:pt idx="2751">
                  <c:v>188.09687500000001</c:v>
                </c:pt>
                <c:pt idx="2752">
                  <c:v>188.10468800000001</c:v>
                </c:pt>
                <c:pt idx="2753">
                  <c:v>188.10468800000001</c:v>
                </c:pt>
                <c:pt idx="2754">
                  <c:v>188.07734400000001</c:v>
                </c:pt>
                <c:pt idx="2755">
                  <c:v>188.07734400000001</c:v>
                </c:pt>
                <c:pt idx="2756">
                  <c:v>188.06171900000001</c:v>
                </c:pt>
                <c:pt idx="2757">
                  <c:v>188.05</c:v>
                </c:pt>
                <c:pt idx="2758">
                  <c:v>188.05390600000001</c:v>
                </c:pt>
                <c:pt idx="2759">
                  <c:v>188.04218800000001</c:v>
                </c:pt>
                <c:pt idx="2760">
                  <c:v>188.03828100000001</c:v>
                </c:pt>
                <c:pt idx="2761">
                  <c:v>188.03437500000001</c:v>
                </c:pt>
                <c:pt idx="2762">
                  <c:v>188.03828100000001</c:v>
                </c:pt>
                <c:pt idx="2763">
                  <c:v>188.04218800000001</c:v>
                </c:pt>
                <c:pt idx="2764">
                  <c:v>188.04218800000001</c:v>
                </c:pt>
                <c:pt idx="2765">
                  <c:v>188.04218800000001</c:v>
                </c:pt>
                <c:pt idx="2766">
                  <c:v>188.04218800000001</c:v>
                </c:pt>
                <c:pt idx="2767">
                  <c:v>188.04609400000001</c:v>
                </c:pt>
                <c:pt idx="2768">
                  <c:v>188.03828100000001</c:v>
                </c:pt>
                <c:pt idx="2769">
                  <c:v>188.03828100000001</c:v>
                </c:pt>
                <c:pt idx="2770">
                  <c:v>188.04609400000001</c:v>
                </c:pt>
                <c:pt idx="2771">
                  <c:v>188.06953100000001</c:v>
                </c:pt>
                <c:pt idx="2772">
                  <c:v>188.08515600000001</c:v>
                </c:pt>
                <c:pt idx="2773">
                  <c:v>188.10078100000001</c:v>
                </c:pt>
                <c:pt idx="2774">
                  <c:v>188.09687500000001</c:v>
                </c:pt>
                <c:pt idx="2775">
                  <c:v>188.10078100000001</c:v>
                </c:pt>
                <c:pt idx="2776">
                  <c:v>188.07734400000001</c:v>
                </c:pt>
                <c:pt idx="2777">
                  <c:v>188.08515600000001</c:v>
                </c:pt>
                <c:pt idx="2778">
                  <c:v>188.08906300000001</c:v>
                </c:pt>
                <c:pt idx="2779">
                  <c:v>188.08125000000001</c:v>
                </c:pt>
                <c:pt idx="2780">
                  <c:v>188.07343800000001</c:v>
                </c:pt>
                <c:pt idx="2781">
                  <c:v>188.06953100000001</c:v>
                </c:pt>
                <c:pt idx="2782">
                  <c:v>188.06562500000001</c:v>
                </c:pt>
                <c:pt idx="2783">
                  <c:v>188.05390600000001</c:v>
                </c:pt>
                <c:pt idx="2784">
                  <c:v>188.03828100000001</c:v>
                </c:pt>
                <c:pt idx="2785">
                  <c:v>188.02656300000001</c:v>
                </c:pt>
                <c:pt idx="2786">
                  <c:v>188.03046900000001</c:v>
                </c:pt>
                <c:pt idx="2787">
                  <c:v>188.02265600000001</c:v>
                </c:pt>
                <c:pt idx="2788">
                  <c:v>188.01875000000001</c:v>
                </c:pt>
                <c:pt idx="2789">
                  <c:v>188.01875000000001</c:v>
                </c:pt>
                <c:pt idx="2790">
                  <c:v>188.02656300000001</c:v>
                </c:pt>
                <c:pt idx="2791">
                  <c:v>188.02265600000001</c:v>
                </c:pt>
                <c:pt idx="2792">
                  <c:v>188.01875000000001</c:v>
                </c:pt>
                <c:pt idx="2793">
                  <c:v>188.01484400000001</c:v>
                </c:pt>
                <c:pt idx="2794">
                  <c:v>188.06562500000001</c:v>
                </c:pt>
                <c:pt idx="2795">
                  <c:v>188.09687500000001</c:v>
                </c:pt>
                <c:pt idx="2796">
                  <c:v>188.10859400000001</c:v>
                </c:pt>
                <c:pt idx="2797">
                  <c:v>188.11640600000001</c:v>
                </c:pt>
                <c:pt idx="2798">
                  <c:v>188.10859400000001</c:v>
                </c:pt>
                <c:pt idx="2799">
                  <c:v>188.10078100000001</c:v>
                </c:pt>
                <c:pt idx="2800">
                  <c:v>188.11640600000001</c:v>
                </c:pt>
                <c:pt idx="2801">
                  <c:v>188.10859400000001</c:v>
                </c:pt>
                <c:pt idx="2802">
                  <c:v>188.10078100000001</c:v>
                </c:pt>
                <c:pt idx="2803">
                  <c:v>188.09296900000001</c:v>
                </c:pt>
                <c:pt idx="2804">
                  <c:v>188.07734400000001</c:v>
                </c:pt>
                <c:pt idx="2805">
                  <c:v>188.06562500000001</c:v>
                </c:pt>
                <c:pt idx="2806">
                  <c:v>188.05390600000001</c:v>
                </c:pt>
                <c:pt idx="2807">
                  <c:v>188.05781300000001</c:v>
                </c:pt>
                <c:pt idx="2808">
                  <c:v>188.05</c:v>
                </c:pt>
                <c:pt idx="2809">
                  <c:v>188.04218800000001</c:v>
                </c:pt>
                <c:pt idx="2810">
                  <c:v>188.03437500000001</c:v>
                </c:pt>
                <c:pt idx="2811">
                  <c:v>188.03437500000001</c:v>
                </c:pt>
                <c:pt idx="2812">
                  <c:v>188.03437500000001</c:v>
                </c:pt>
                <c:pt idx="2813">
                  <c:v>188.02656300000001</c:v>
                </c:pt>
                <c:pt idx="2814">
                  <c:v>188.02265600000001</c:v>
                </c:pt>
                <c:pt idx="2815">
                  <c:v>188.02656300000001</c:v>
                </c:pt>
                <c:pt idx="2816">
                  <c:v>188.03046900000001</c:v>
                </c:pt>
                <c:pt idx="2817">
                  <c:v>188.03828100000001</c:v>
                </c:pt>
                <c:pt idx="2818">
                  <c:v>188.05390600000001</c:v>
                </c:pt>
                <c:pt idx="2819">
                  <c:v>188.11250000000001</c:v>
                </c:pt>
                <c:pt idx="2820">
                  <c:v>188.12031300000001</c:v>
                </c:pt>
                <c:pt idx="2821">
                  <c:v>188.12031300000001</c:v>
                </c:pt>
                <c:pt idx="2822">
                  <c:v>188.11640600000001</c:v>
                </c:pt>
                <c:pt idx="2823">
                  <c:v>188.12421900000001</c:v>
                </c:pt>
                <c:pt idx="2824">
                  <c:v>188.12031300000001</c:v>
                </c:pt>
                <c:pt idx="2825">
                  <c:v>188.11640600000001</c:v>
                </c:pt>
                <c:pt idx="2826">
                  <c:v>188.10859400000001</c:v>
                </c:pt>
                <c:pt idx="2827">
                  <c:v>188.09687500000001</c:v>
                </c:pt>
                <c:pt idx="2828">
                  <c:v>188.08125000000001</c:v>
                </c:pt>
                <c:pt idx="2829">
                  <c:v>188.06953100000001</c:v>
                </c:pt>
                <c:pt idx="2830">
                  <c:v>188.05781300000001</c:v>
                </c:pt>
                <c:pt idx="2831">
                  <c:v>188.05390600000001</c:v>
                </c:pt>
                <c:pt idx="2832">
                  <c:v>188.05390600000001</c:v>
                </c:pt>
                <c:pt idx="2833">
                  <c:v>188.05</c:v>
                </c:pt>
                <c:pt idx="2834">
                  <c:v>188.04609400000001</c:v>
                </c:pt>
                <c:pt idx="2835">
                  <c:v>188.02265600000001</c:v>
                </c:pt>
                <c:pt idx="2836">
                  <c:v>188.05</c:v>
                </c:pt>
                <c:pt idx="2837">
                  <c:v>188.03828100000001</c:v>
                </c:pt>
                <c:pt idx="2838">
                  <c:v>188.02656300000001</c:v>
                </c:pt>
                <c:pt idx="2839">
                  <c:v>188.05390600000001</c:v>
                </c:pt>
                <c:pt idx="2840">
                  <c:v>188.03437500000001</c:v>
                </c:pt>
                <c:pt idx="2841">
                  <c:v>188.03437500000001</c:v>
                </c:pt>
                <c:pt idx="2842">
                  <c:v>188.08125000000001</c:v>
                </c:pt>
                <c:pt idx="2843">
                  <c:v>188.11250000000001</c:v>
                </c:pt>
                <c:pt idx="2844">
                  <c:v>188.12031300000001</c:v>
                </c:pt>
                <c:pt idx="2845">
                  <c:v>188.13203100000001</c:v>
                </c:pt>
                <c:pt idx="2846">
                  <c:v>188.13203100000001</c:v>
                </c:pt>
                <c:pt idx="2847">
                  <c:v>188.13203100000001</c:v>
                </c:pt>
                <c:pt idx="2848">
                  <c:v>188.11250000000001</c:v>
                </c:pt>
                <c:pt idx="2849">
                  <c:v>188.08906300000001</c:v>
                </c:pt>
                <c:pt idx="2850">
                  <c:v>188.09296900000001</c:v>
                </c:pt>
                <c:pt idx="2851">
                  <c:v>188.08906300000001</c:v>
                </c:pt>
                <c:pt idx="2852">
                  <c:v>188.07343800000001</c:v>
                </c:pt>
                <c:pt idx="2853">
                  <c:v>188.06171900000001</c:v>
                </c:pt>
                <c:pt idx="2854">
                  <c:v>188.07734400000001</c:v>
                </c:pt>
                <c:pt idx="2855">
                  <c:v>188.04609400000001</c:v>
                </c:pt>
                <c:pt idx="2856">
                  <c:v>188.03437500000001</c:v>
                </c:pt>
                <c:pt idx="2857">
                  <c:v>188.02656300000001</c:v>
                </c:pt>
                <c:pt idx="2858">
                  <c:v>188.02656300000001</c:v>
                </c:pt>
                <c:pt idx="2859">
                  <c:v>188.02265600000001</c:v>
                </c:pt>
                <c:pt idx="2860">
                  <c:v>188.01875000000001</c:v>
                </c:pt>
                <c:pt idx="2861">
                  <c:v>188.01875000000001</c:v>
                </c:pt>
                <c:pt idx="2862">
                  <c:v>188.00312500000001</c:v>
                </c:pt>
                <c:pt idx="2863">
                  <c:v>188.00703100000001</c:v>
                </c:pt>
                <c:pt idx="2864">
                  <c:v>187.99531300000001</c:v>
                </c:pt>
                <c:pt idx="2865">
                  <c:v>188.00312500000001</c:v>
                </c:pt>
                <c:pt idx="2866">
                  <c:v>188.08125000000001</c:v>
                </c:pt>
                <c:pt idx="2867">
                  <c:v>188.10468800000001</c:v>
                </c:pt>
                <c:pt idx="2868">
                  <c:v>188.12812500000001</c:v>
                </c:pt>
                <c:pt idx="2869">
                  <c:v>188.10859400000001</c:v>
                </c:pt>
                <c:pt idx="2870">
                  <c:v>188.11250000000001</c:v>
                </c:pt>
                <c:pt idx="2871">
                  <c:v>188.10468800000001</c:v>
                </c:pt>
                <c:pt idx="2872">
                  <c:v>188.10859400000001</c:v>
                </c:pt>
                <c:pt idx="2873">
                  <c:v>188.10078100000001</c:v>
                </c:pt>
                <c:pt idx="2874">
                  <c:v>188.08906300000001</c:v>
                </c:pt>
                <c:pt idx="2875">
                  <c:v>188.07734400000001</c:v>
                </c:pt>
                <c:pt idx="2876">
                  <c:v>188.05</c:v>
                </c:pt>
                <c:pt idx="2877">
                  <c:v>188.05</c:v>
                </c:pt>
                <c:pt idx="2878">
                  <c:v>188.04609400000001</c:v>
                </c:pt>
                <c:pt idx="2879">
                  <c:v>188.04218800000001</c:v>
                </c:pt>
                <c:pt idx="2880">
                  <c:v>188.01875000000001</c:v>
                </c:pt>
                <c:pt idx="2881">
                  <c:v>188.01484400000001</c:v>
                </c:pt>
                <c:pt idx="2882">
                  <c:v>188.01875000000001</c:v>
                </c:pt>
                <c:pt idx="2883">
                  <c:v>188.01875000000001</c:v>
                </c:pt>
                <c:pt idx="2884">
                  <c:v>187.99921900000001</c:v>
                </c:pt>
                <c:pt idx="2885">
                  <c:v>188.01093800000001</c:v>
                </c:pt>
                <c:pt idx="2886">
                  <c:v>188.00703100000001</c:v>
                </c:pt>
                <c:pt idx="2887">
                  <c:v>187.99140600000001</c:v>
                </c:pt>
                <c:pt idx="2888">
                  <c:v>188.00312500000001</c:v>
                </c:pt>
                <c:pt idx="2889">
                  <c:v>187.99531300000001</c:v>
                </c:pt>
                <c:pt idx="2890">
                  <c:v>188.06171900000001</c:v>
                </c:pt>
                <c:pt idx="2891">
                  <c:v>188.10859400000001</c:v>
                </c:pt>
                <c:pt idx="2892">
                  <c:v>188.10078100000001</c:v>
                </c:pt>
                <c:pt idx="2893">
                  <c:v>188.11250000000001</c:v>
                </c:pt>
                <c:pt idx="2894">
                  <c:v>188.10859400000001</c:v>
                </c:pt>
                <c:pt idx="2895">
                  <c:v>188.11250000000001</c:v>
                </c:pt>
                <c:pt idx="2896">
                  <c:v>188.09687500000001</c:v>
                </c:pt>
                <c:pt idx="2897">
                  <c:v>188.10078100000001</c:v>
                </c:pt>
                <c:pt idx="2898">
                  <c:v>188.09296900000001</c:v>
                </c:pt>
                <c:pt idx="2899">
                  <c:v>188.07734400000001</c:v>
                </c:pt>
                <c:pt idx="2900">
                  <c:v>188.06562500000001</c:v>
                </c:pt>
                <c:pt idx="2901">
                  <c:v>188.06562500000001</c:v>
                </c:pt>
                <c:pt idx="2902">
                  <c:v>188.05</c:v>
                </c:pt>
                <c:pt idx="2903">
                  <c:v>188.05</c:v>
                </c:pt>
                <c:pt idx="2904">
                  <c:v>188.04609400000001</c:v>
                </c:pt>
                <c:pt idx="2905">
                  <c:v>188.03437500000001</c:v>
                </c:pt>
                <c:pt idx="2906">
                  <c:v>188.04218800000001</c:v>
                </c:pt>
                <c:pt idx="2907">
                  <c:v>188.01484400000001</c:v>
                </c:pt>
                <c:pt idx="2908">
                  <c:v>188.00703100000001</c:v>
                </c:pt>
                <c:pt idx="2909">
                  <c:v>188.11640600000001</c:v>
                </c:pt>
                <c:pt idx="2910">
                  <c:v>188.12812500000001</c:v>
                </c:pt>
                <c:pt idx="2911">
                  <c:v>188.12812500000001</c:v>
                </c:pt>
                <c:pt idx="2912">
                  <c:v>188.12812500000001</c:v>
                </c:pt>
                <c:pt idx="2913">
                  <c:v>188.11250000000001</c:v>
                </c:pt>
                <c:pt idx="2914">
                  <c:v>188.10468800000001</c:v>
                </c:pt>
                <c:pt idx="2915">
                  <c:v>188.10078100000001</c:v>
                </c:pt>
                <c:pt idx="2916">
                  <c:v>188.08515600000001</c:v>
                </c:pt>
                <c:pt idx="2917">
                  <c:v>188.08125000000001</c:v>
                </c:pt>
                <c:pt idx="2918">
                  <c:v>188.07734400000001</c:v>
                </c:pt>
                <c:pt idx="2919">
                  <c:v>188.07343800000001</c:v>
                </c:pt>
                <c:pt idx="2920">
                  <c:v>188.06562500000001</c:v>
                </c:pt>
                <c:pt idx="2921">
                  <c:v>188.06562500000001</c:v>
                </c:pt>
                <c:pt idx="2922">
                  <c:v>188.05390600000001</c:v>
                </c:pt>
                <c:pt idx="2923">
                  <c:v>188.01484400000001</c:v>
                </c:pt>
                <c:pt idx="2924">
                  <c:v>188.01093800000001</c:v>
                </c:pt>
                <c:pt idx="2925">
                  <c:v>188.01093800000001</c:v>
                </c:pt>
                <c:pt idx="2926">
                  <c:v>188.01484400000001</c:v>
                </c:pt>
                <c:pt idx="2927">
                  <c:v>188.01484400000001</c:v>
                </c:pt>
                <c:pt idx="2928">
                  <c:v>188.05390600000001</c:v>
                </c:pt>
                <c:pt idx="2929">
                  <c:v>188.09687500000001</c:v>
                </c:pt>
                <c:pt idx="2930">
                  <c:v>188.12031300000001</c:v>
                </c:pt>
                <c:pt idx="2931">
                  <c:v>188.03828100000001</c:v>
                </c:pt>
                <c:pt idx="2932">
                  <c:v>188.04218800000001</c:v>
                </c:pt>
                <c:pt idx="2933">
                  <c:v>188.03437500000001</c:v>
                </c:pt>
                <c:pt idx="2934">
                  <c:v>188.03437500000001</c:v>
                </c:pt>
                <c:pt idx="2935">
                  <c:v>188.02265600000001</c:v>
                </c:pt>
                <c:pt idx="2936">
                  <c:v>188.02265600000001</c:v>
                </c:pt>
                <c:pt idx="2937">
                  <c:v>188.01484400000001</c:v>
                </c:pt>
                <c:pt idx="2938">
                  <c:v>188.01093800000001</c:v>
                </c:pt>
                <c:pt idx="2939">
                  <c:v>188.06953100000001</c:v>
                </c:pt>
                <c:pt idx="2940">
                  <c:v>188.13203100000001</c:v>
                </c:pt>
                <c:pt idx="2941">
                  <c:v>188.14765600000001</c:v>
                </c:pt>
                <c:pt idx="2942">
                  <c:v>188.14375000000001</c:v>
                </c:pt>
                <c:pt idx="2943">
                  <c:v>188.12812500000001</c:v>
                </c:pt>
                <c:pt idx="2944">
                  <c:v>188.12812500000001</c:v>
                </c:pt>
                <c:pt idx="2945">
                  <c:v>188.12031300000001</c:v>
                </c:pt>
                <c:pt idx="2946">
                  <c:v>188.13203100000001</c:v>
                </c:pt>
                <c:pt idx="2947">
                  <c:v>188.12812500000001</c:v>
                </c:pt>
                <c:pt idx="2948">
                  <c:v>188.07343800000001</c:v>
                </c:pt>
                <c:pt idx="2949">
                  <c:v>188.07734400000001</c:v>
                </c:pt>
                <c:pt idx="2950">
                  <c:v>188.06562500000001</c:v>
                </c:pt>
                <c:pt idx="2951">
                  <c:v>188.06562500000001</c:v>
                </c:pt>
                <c:pt idx="2952">
                  <c:v>188.06171900000001</c:v>
                </c:pt>
                <c:pt idx="2953">
                  <c:v>188.04609400000001</c:v>
                </c:pt>
                <c:pt idx="2954">
                  <c:v>188.03046900000001</c:v>
                </c:pt>
                <c:pt idx="2955">
                  <c:v>188.02265600000001</c:v>
                </c:pt>
                <c:pt idx="2956">
                  <c:v>188.02265600000001</c:v>
                </c:pt>
                <c:pt idx="2957">
                  <c:v>188.03437500000001</c:v>
                </c:pt>
                <c:pt idx="2958">
                  <c:v>188.01093800000001</c:v>
                </c:pt>
                <c:pt idx="2959">
                  <c:v>188.01093800000001</c:v>
                </c:pt>
                <c:pt idx="2960">
                  <c:v>188.01875000000001</c:v>
                </c:pt>
                <c:pt idx="2961">
                  <c:v>188.01875000000001</c:v>
                </c:pt>
                <c:pt idx="2962">
                  <c:v>188.01484400000001</c:v>
                </c:pt>
                <c:pt idx="2963">
                  <c:v>188.06953100000001</c:v>
                </c:pt>
                <c:pt idx="2964">
                  <c:v>188.11640600000001</c:v>
                </c:pt>
                <c:pt idx="2965">
                  <c:v>188.12421900000001</c:v>
                </c:pt>
                <c:pt idx="2966">
                  <c:v>188.13593800000001</c:v>
                </c:pt>
                <c:pt idx="2967">
                  <c:v>188.13593800000001</c:v>
                </c:pt>
                <c:pt idx="2968">
                  <c:v>188.13984400000001</c:v>
                </c:pt>
                <c:pt idx="2969">
                  <c:v>188.14375000000001</c:v>
                </c:pt>
                <c:pt idx="2970">
                  <c:v>188.13203100000001</c:v>
                </c:pt>
                <c:pt idx="2971">
                  <c:v>188.11250000000001</c:v>
                </c:pt>
                <c:pt idx="2972">
                  <c:v>188.09296900000001</c:v>
                </c:pt>
                <c:pt idx="2973">
                  <c:v>188.08125000000001</c:v>
                </c:pt>
                <c:pt idx="2974">
                  <c:v>188.09687500000001</c:v>
                </c:pt>
                <c:pt idx="2975">
                  <c:v>188.08125000000001</c:v>
                </c:pt>
                <c:pt idx="2976">
                  <c:v>188.06562500000001</c:v>
                </c:pt>
                <c:pt idx="2977">
                  <c:v>188.06953100000001</c:v>
                </c:pt>
                <c:pt idx="2978">
                  <c:v>188.04609400000001</c:v>
                </c:pt>
                <c:pt idx="2979">
                  <c:v>188.02656300000001</c:v>
                </c:pt>
                <c:pt idx="2980">
                  <c:v>188.04218800000001</c:v>
                </c:pt>
                <c:pt idx="2981">
                  <c:v>188.03046900000001</c:v>
                </c:pt>
                <c:pt idx="2982">
                  <c:v>188.03046900000001</c:v>
                </c:pt>
                <c:pt idx="2983">
                  <c:v>188.02656300000001</c:v>
                </c:pt>
                <c:pt idx="2984">
                  <c:v>188.02656300000001</c:v>
                </c:pt>
                <c:pt idx="2985">
                  <c:v>188.00312500000001</c:v>
                </c:pt>
                <c:pt idx="2986">
                  <c:v>188.00312500000001</c:v>
                </c:pt>
                <c:pt idx="2987">
                  <c:v>188.05781300000001</c:v>
                </c:pt>
                <c:pt idx="2988">
                  <c:v>188.10468800000001</c:v>
                </c:pt>
                <c:pt idx="2989">
                  <c:v>188.10859400000001</c:v>
                </c:pt>
                <c:pt idx="2990">
                  <c:v>188.11250000000001</c:v>
                </c:pt>
                <c:pt idx="2991">
                  <c:v>188.10859400000001</c:v>
                </c:pt>
                <c:pt idx="2992">
                  <c:v>188.10859400000001</c:v>
                </c:pt>
                <c:pt idx="2993">
                  <c:v>188.09687500000001</c:v>
                </c:pt>
                <c:pt idx="2994">
                  <c:v>188.09687500000001</c:v>
                </c:pt>
                <c:pt idx="2995">
                  <c:v>188.08125000000001</c:v>
                </c:pt>
                <c:pt idx="2996">
                  <c:v>188.05</c:v>
                </c:pt>
                <c:pt idx="2997">
                  <c:v>188.03828100000001</c:v>
                </c:pt>
                <c:pt idx="2998">
                  <c:v>188.03046900000001</c:v>
                </c:pt>
                <c:pt idx="2999">
                  <c:v>188.01875000000001</c:v>
                </c:pt>
                <c:pt idx="3000">
                  <c:v>187.99921900000001</c:v>
                </c:pt>
                <c:pt idx="3001">
                  <c:v>187.99531300000001</c:v>
                </c:pt>
                <c:pt idx="3002">
                  <c:v>187.97187500000001</c:v>
                </c:pt>
                <c:pt idx="3003">
                  <c:v>187.97968800000001</c:v>
                </c:pt>
                <c:pt idx="3004">
                  <c:v>187.96796900000001</c:v>
                </c:pt>
                <c:pt idx="3005">
                  <c:v>187.96015600000001</c:v>
                </c:pt>
                <c:pt idx="3006">
                  <c:v>187.94843800000001</c:v>
                </c:pt>
                <c:pt idx="3007">
                  <c:v>187.95625000000001</c:v>
                </c:pt>
                <c:pt idx="3008">
                  <c:v>187.93281300000001</c:v>
                </c:pt>
                <c:pt idx="3009">
                  <c:v>187.92500000000001</c:v>
                </c:pt>
                <c:pt idx="3010">
                  <c:v>187.92500000000001</c:v>
                </c:pt>
                <c:pt idx="3011">
                  <c:v>187.96796900000001</c:v>
                </c:pt>
                <c:pt idx="3012">
                  <c:v>188.01484400000001</c:v>
                </c:pt>
                <c:pt idx="3013">
                  <c:v>188.04218800000001</c:v>
                </c:pt>
                <c:pt idx="3014">
                  <c:v>188.02265600000001</c:v>
                </c:pt>
                <c:pt idx="3015">
                  <c:v>188.02656300000001</c:v>
                </c:pt>
                <c:pt idx="3016">
                  <c:v>188.02656300000001</c:v>
                </c:pt>
                <c:pt idx="3017">
                  <c:v>188.01484400000001</c:v>
                </c:pt>
                <c:pt idx="3018">
                  <c:v>188.01875000000001</c:v>
                </c:pt>
                <c:pt idx="3019">
                  <c:v>187.99531300000001</c:v>
                </c:pt>
                <c:pt idx="3020">
                  <c:v>187.96015600000001</c:v>
                </c:pt>
                <c:pt idx="3021">
                  <c:v>187.94843800000001</c:v>
                </c:pt>
                <c:pt idx="3022">
                  <c:v>187.94062500000001</c:v>
                </c:pt>
                <c:pt idx="3023">
                  <c:v>187.92500000000001</c:v>
                </c:pt>
                <c:pt idx="3024">
                  <c:v>187.91718800000001</c:v>
                </c:pt>
                <c:pt idx="3025">
                  <c:v>187.89765600000001</c:v>
                </c:pt>
                <c:pt idx="3026">
                  <c:v>187.88984400000001</c:v>
                </c:pt>
                <c:pt idx="3027">
                  <c:v>187.88984400000001</c:v>
                </c:pt>
                <c:pt idx="3028">
                  <c:v>187.88593800000001</c:v>
                </c:pt>
                <c:pt idx="3029">
                  <c:v>187.87812500000001</c:v>
                </c:pt>
                <c:pt idx="3030">
                  <c:v>187.86640600000001</c:v>
                </c:pt>
                <c:pt idx="3031">
                  <c:v>187.85468800000001</c:v>
                </c:pt>
                <c:pt idx="3032">
                  <c:v>187.85859400000001</c:v>
                </c:pt>
                <c:pt idx="3033">
                  <c:v>187.85078100000001</c:v>
                </c:pt>
                <c:pt idx="3034">
                  <c:v>187.85859400000001</c:v>
                </c:pt>
                <c:pt idx="3035">
                  <c:v>187.88593800000001</c:v>
                </c:pt>
                <c:pt idx="3036">
                  <c:v>187.95625000000001</c:v>
                </c:pt>
                <c:pt idx="3037">
                  <c:v>187.95625000000001</c:v>
                </c:pt>
                <c:pt idx="3038">
                  <c:v>187.95234400000001</c:v>
                </c:pt>
                <c:pt idx="3039">
                  <c:v>187.95234400000001</c:v>
                </c:pt>
                <c:pt idx="3040">
                  <c:v>187.95234400000001</c:v>
                </c:pt>
                <c:pt idx="3041">
                  <c:v>187.96015600000001</c:v>
                </c:pt>
                <c:pt idx="3042">
                  <c:v>187.95625000000001</c:v>
                </c:pt>
                <c:pt idx="3043">
                  <c:v>187.93671900000001</c:v>
                </c:pt>
                <c:pt idx="3044">
                  <c:v>187.90546900000001</c:v>
                </c:pt>
                <c:pt idx="3045">
                  <c:v>187.89765600000001</c:v>
                </c:pt>
                <c:pt idx="3046">
                  <c:v>187.87031300000001</c:v>
                </c:pt>
                <c:pt idx="3047">
                  <c:v>187.87031300000001</c:v>
                </c:pt>
                <c:pt idx="3048">
                  <c:v>187.87421900000001</c:v>
                </c:pt>
                <c:pt idx="3049">
                  <c:v>187.85859400000001</c:v>
                </c:pt>
                <c:pt idx="3050">
                  <c:v>187.86250000000001</c:v>
                </c:pt>
                <c:pt idx="3051">
                  <c:v>187.84687500000001</c:v>
                </c:pt>
                <c:pt idx="3052">
                  <c:v>187.84687500000001</c:v>
                </c:pt>
                <c:pt idx="3053">
                  <c:v>187.84687500000001</c:v>
                </c:pt>
                <c:pt idx="3054">
                  <c:v>187.84296900000001</c:v>
                </c:pt>
                <c:pt idx="3055">
                  <c:v>187.83906300000001</c:v>
                </c:pt>
                <c:pt idx="3056">
                  <c:v>187.83125000000001</c:v>
                </c:pt>
                <c:pt idx="3057">
                  <c:v>187.82734400000001</c:v>
                </c:pt>
                <c:pt idx="3058">
                  <c:v>187.84296900000001</c:v>
                </c:pt>
                <c:pt idx="3059">
                  <c:v>187.86250000000001</c:v>
                </c:pt>
                <c:pt idx="3060">
                  <c:v>187.91718800000001</c:v>
                </c:pt>
                <c:pt idx="3061">
                  <c:v>187.93671900000001</c:v>
                </c:pt>
                <c:pt idx="3062">
                  <c:v>187.93281300000001</c:v>
                </c:pt>
                <c:pt idx="3063">
                  <c:v>187.93281300000001</c:v>
                </c:pt>
                <c:pt idx="3064">
                  <c:v>187.95234400000001</c:v>
                </c:pt>
                <c:pt idx="3065">
                  <c:v>187.93281300000001</c:v>
                </c:pt>
                <c:pt idx="3066">
                  <c:v>187.93671900000001</c:v>
                </c:pt>
                <c:pt idx="3067">
                  <c:v>187.92109400000001</c:v>
                </c:pt>
                <c:pt idx="3068">
                  <c:v>187.90156300000001</c:v>
                </c:pt>
                <c:pt idx="3069">
                  <c:v>187.88984400000001</c:v>
                </c:pt>
                <c:pt idx="3070">
                  <c:v>187.88593800000001</c:v>
                </c:pt>
                <c:pt idx="3071">
                  <c:v>187.87421900000001</c:v>
                </c:pt>
                <c:pt idx="3072">
                  <c:v>187.87031300000001</c:v>
                </c:pt>
                <c:pt idx="3073">
                  <c:v>187.85859400000001</c:v>
                </c:pt>
                <c:pt idx="3074">
                  <c:v>187.84687500000001</c:v>
                </c:pt>
                <c:pt idx="3075">
                  <c:v>187.85859400000001</c:v>
                </c:pt>
                <c:pt idx="3076">
                  <c:v>187.84296900000001</c:v>
                </c:pt>
                <c:pt idx="3077">
                  <c:v>187.85078100000001</c:v>
                </c:pt>
                <c:pt idx="3078">
                  <c:v>187.85859400000001</c:v>
                </c:pt>
                <c:pt idx="3079">
                  <c:v>187.84687500000001</c:v>
                </c:pt>
                <c:pt idx="3080">
                  <c:v>187.84296900000001</c:v>
                </c:pt>
                <c:pt idx="3081">
                  <c:v>187.84296900000001</c:v>
                </c:pt>
                <c:pt idx="3082">
                  <c:v>187.84296900000001</c:v>
                </c:pt>
                <c:pt idx="3083">
                  <c:v>187.87812500000001</c:v>
                </c:pt>
                <c:pt idx="3084">
                  <c:v>187.92109400000001</c:v>
                </c:pt>
                <c:pt idx="3085">
                  <c:v>187.92500000000001</c:v>
                </c:pt>
                <c:pt idx="3086">
                  <c:v>187.94062500000001</c:v>
                </c:pt>
                <c:pt idx="3087">
                  <c:v>187.92890600000001</c:v>
                </c:pt>
                <c:pt idx="3088">
                  <c:v>187.93281300000001</c:v>
                </c:pt>
                <c:pt idx="3089">
                  <c:v>187.94062500000001</c:v>
                </c:pt>
                <c:pt idx="3090">
                  <c:v>187.93281300000001</c:v>
                </c:pt>
                <c:pt idx="3091">
                  <c:v>187.92890600000001</c:v>
                </c:pt>
                <c:pt idx="3092">
                  <c:v>187.90937500000001</c:v>
                </c:pt>
                <c:pt idx="3093">
                  <c:v>187.90156300000001</c:v>
                </c:pt>
                <c:pt idx="3094">
                  <c:v>187.89375000000001</c:v>
                </c:pt>
                <c:pt idx="3095">
                  <c:v>187.87812500000001</c:v>
                </c:pt>
                <c:pt idx="3096">
                  <c:v>187.87421900000001</c:v>
                </c:pt>
                <c:pt idx="3097">
                  <c:v>187.87812500000001</c:v>
                </c:pt>
                <c:pt idx="3098">
                  <c:v>187.86250000000001</c:v>
                </c:pt>
                <c:pt idx="3099">
                  <c:v>187.86640600000001</c:v>
                </c:pt>
                <c:pt idx="3100">
                  <c:v>187.87812500000001</c:v>
                </c:pt>
                <c:pt idx="3101">
                  <c:v>187.86640600000001</c:v>
                </c:pt>
                <c:pt idx="3102">
                  <c:v>187.88593800000001</c:v>
                </c:pt>
                <c:pt idx="3103">
                  <c:v>187.90156300000001</c:v>
                </c:pt>
                <c:pt idx="3104">
                  <c:v>187.90546900000001</c:v>
                </c:pt>
                <c:pt idx="3105">
                  <c:v>187.90156300000001</c:v>
                </c:pt>
                <c:pt idx="3106">
                  <c:v>187.88984400000001</c:v>
                </c:pt>
                <c:pt idx="3107">
                  <c:v>187.90546900000001</c:v>
                </c:pt>
                <c:pt idx="3108">
                  <c:v>187.91328100000001</c:v>
                </c:pt>
                <c:pt idx="3109">
                  <c:v>187.92500000000001</c:v>
                </c:pt>
                <c:pt idx="3110">
                  <c:v>187.95234400000001</c:v>
                </c:pt>
                <c:pt idx="3111">
                  <c:v>187.96796900000001</c:v>
                </c:pt>
                <c:pt idx="3112">
                  <c:v>187.94062500000001</c:v>
                </c:pt>
                <c:pt idx="3113">
                  <c:v>187.96015600000001</c:v>
                </c:pt>
                <c:pt idx="3114">
                  <c:v>187.94843800000001</c:v>
                </c:pt>
                <c:pt idx="3115">
                  <c:v>187.93671900000001</c:v>
                </c:pt>
                <c:pt idx="3116">
                  <c:v>187.92890600000001</c:v>
                </c:pt>
                <c:pt idx="3117">
                  <c:v>187.90937500000001</c:v>
                </c:pt>
                <c:pt idx="3118">
                  <c:v>187.91718800000001</c:v>
                </c:pt>
                <c:pt idx="3119">
                  <c:v>187.89765600000001</c:v>
                </c:pt>
                <c:pt idx="3120">
                  <c:v>187.88593800000001</c:v>
                </c:pt>
                <c:pt idx="3121">
                  <c:v>187.90156300000001</c:v>
                </c:pt>
                <c:pt idx="3122">
                  <c:v>187.90156300000001</c:v>
                </c:pt>
                <c:pt idx="3123">
                  <c:v>187.88984400000001</c:v>
                </c:pt>
                <c:pt idx="3124">
                  <c:v>187.88984400000001</c:v>
                </c:pt>
                <c:pt idx="3125">
                  <c:v>187.87031300000001</c:v>
                </c:pt>
                <c:pt idx="3126">
                  <c:v>187.87421900000001</c:v>
                </c:pt>
                <c:pt idx="3127">
                  <c:v>187.87812500000001</c:v>
                </c:pt>
                <c:pt idx="3128">
                  <c:v>187.88593800000001</c:v>
                </c:pt>
                <c:pt idx="3129">
                  <c:v>187.89375000000001</c:v>
                </c:pt>
                <c:pt idx="3130">
                  <c:v>187.88593800000001</c:v>
                </c:pt>
                <c:pt idx="3131">
                  <c:v>187.91328100000001</c:v>
                </c:pt>
                <c:pt idx="3132">
                  <c:v>187.96796900000001</c:v>
                </c:pt>
                <c:pt idx="3133">
                  <c:v>187.97187500000001</c:v>
                </c:pt>
                <c:pt idx="3134">
                  <c:v>187.96796900000001</c:v>
                </c:pt>
                <c:pt idx="3135">
                  <c:v>187.96406300000001</c:v>
                </c:pt>
                <c:pt idx="3136">
                  <c:v>187.97578100000001</c:v>
                </c:pt>
                <c:pt idx="3137">
                  <c:v>187.97578100000001</c:v>
                </c:pt>
                <c:pt idx="3138">
                  <c:v>187.97968800000001</c:v>
                </c:pt>
                <c:pt idx="3139">
                  <c:v>187.96015600000001</c:v>
                </c:pt>
                <c:pt idx="3140">
                  <c:v>187.94062500000001</c:v>
                </c:pt>
                <c:pt idx="3141">
                  <c:v>187.94062500000001</c:v>
                </c:pt>
                <c:pt idx="3142">
                  <c:v>187.92890600000001</c:v>
                </c:pt>
                <c:pt idx="3143">
                  <c:v>187.90937500000001</c:v>
                </c:pt>
                <c:pt idx="3144">
                  <c:v>187.91328100000001</c:v>
                </c:pt>
                <c:pt idx="3145">
                  <c:v>187.90156300000001</c:v>
                </c:pt>
                <c:pt idx="3146">
                  <c:v>187.89375000000001</c:v>
                </c:pt>
                <c:pt idx="3147">
                  <c:v>187.88984400000001</c:v>
                </c:pt>
                <c:pt idx="3148">
                  <c:v>187.88593800000001</c:v>
                </c:pt>
                <c:pt idx="3149">
                  <c:v>187.89765600000001</c:v>
                </c:pt>
                <c:pt idx="3150">
                  <c:v>187.90156300000001</c:v>
                </c:pt>
                <c:pt idx="3151">
                  <c:v>187.91328100000001</c:v>
                </c:pt>
                <c:pt idx="3152">
                  <c:v>187.90156300000001</c:v>
                </c:pt>
                <c:pt idx="3153">
                  <c:v>187.92109400000001</c:v>
                </c:pt>
                <c:pt idx="3154">
                  <c:v>187.92500000000001</c:v>
                </c:pt>
                <c:pt idx="3155">
                  <c:v>187.92890600000001</c:v>
                </c:pt>
                <c:pt idx="3156">
                  <c:v>187.93671900000001</c:v>
                </c:pt>
                <c:pt idx="3157">
                  <c:v>187.96796900000001</c:v>
                </c:pt>
                <c:pt idx="3158">
                  <c:v>187.98359400000001</c:v>
                </c:pt>
                <c:pt idx="3159">
                  <c:v>188.00703100000001</c:v>
                </c:pt>
                <c:pt idx="3160">
                  <c:v>187.98750000000001</c:v>
                </c:pt>
                <c:pt idx="3161">
                  <c:v>187.99921900000001</c:v>
                </c:pt>
                <c:pt idx="3162">
                  <c:v>187.98750000000001</c:v>
                </c:pt>
                <c:pt idx="3163">
                  <c:v>187.97187500000001</c:v>
                </c:pt>
                <c:pt idx="3164">
                  <c:v>187.95234400000001</c:v>
                </c:pt>
                <c:pt idx="3165">
                  <c:v>187.94843800000001</c:v>
                </c:pt>
                <c:pt idx="3166">
                  <c:v>187.94453100000001</c:v>
                </c:pt>
                <c:pt idx="3167">
                  <c:v>187.93281300000001</c:v>
                </c:pt>
                <c:pt idx="3168">
                  <c:v>187.91718800000001</c:v>
                </c:pt>
                <c:pt idx="3169">
                  <c:v>187.91328100000001</c:v>
                </c:pt>
                <c:pt idx="3170">
                  <c:v>187.90937500000001</c:v>
                </c:pt>
                <c:pt idx="3171">
                  <c:v>187.90156300000001</c:v>
                </c:pt>
                <c:pt idx="3172">
                  <c:v>187.91718800000001</c:v>
                </c:pt>
                <c:pt idx="3173">
                  <c:v>187.90546900000001</c:v>
                </c:pt>
                <c:pt idx="3174">
                  <c:v>187.90937500000001</c:v>
                </c:pt>
                <c:pt idx="3175">
                  <c:v>187.91328100000001</c:v>
                </c:pt>
                <c:pt idx="3176">
                  <c:v>187.92500000000001</c:v>
                </c:pt>
                <c:pt idx="3177">
                  <c:v>187.91328100000001</c:v>
                </c:pt>
                <c:pt idx="3178">
                  <c:v>187.90937500000001</c:v>
                </c:pt>
                <c:pt idx="3179">
                  <c:v>187.94062500000001</c:v>
                </c:pt>
                <c:pt idx="3180">
                  <c:v>187.97968800000001</c:v>
                </c:pt>
                <c:pt idx="3181">
                  <c:v>187.98750000000001</c:v>
                </c:pt>
                <c:pt idx="3182">
                  <c:v>187.99531300000001</c:v>
                </c:pt>
                <c:pt idx="3183">
                  <c:v>188.00312500000001</c:v>
                </c:pt>
                <c:pt idx="3184">
                  <c:v>188.01484400000001</c:v>
                </c:pt>
                <c:pt idx="3185">
                  <c:v>188.01875000000001</c:v>
                </c:pt>
                <c:pt idx="3186">
                  <c:v>188.00312500000001</c:v>
                </c:pt>
                <c:pt idx="3187">
                  <c:v>188.00312500000001</c:v>
                </c:pt>
                <c:pt idx="3188">
                  <c:v>187.97578100000001</c:v>
                </c:pt>
                <c:pt idx="3189">
                  <c:v>187.95625000000001</c:v>
                </c:pt>
                <c:pt idx="3190">
                  <c:v>187.96796900000001</c:v>
                </c:pt>
                <c:pt idx="3191">
                  <c:v>187.95234400000001</c:v>
                </c:pt>
                <c:pt idx="3192">
                  <c:v>187.94453100000001</c:v>
                </c:pt>
                <c:pt idx="3193">
                  <c:v>187.94062500000001</c:v>
                </c:pt>
                <c:pt idx="3194">
                  <c:v>187.92890600000001</c:v>
                </c:pt>
                <c:pt idx="3195">
                  <c:v>187.92500000000001</c:v>
                </c:pt>
                <c:pt idx="3196">
                  <c:v>187.92109400000001</c:v>
                </c:pt>
                <c:pt idx="3197">
                  <c:v>187.92890600000001</c:v>
                </c:pt>
                <c:pt idx="3198">
                  <c:v>187.93281300000001</c:v>
                </c:pt>
                <c:pt idx="3199">
                  <c:v>187.92500000000001</c:v>
                </c:pt>
                <c:pt idx="3200">
                  <c:v>187.93671900000001</c:v>
                </c:pt>
                <c:pt idx="3201">
                  <c:v>187.92890600000001</c:v>
                </c:pt>
                <c:pt idx="3202">
                  <c:v>187.92500000000001</c:v>
                </c:pt>
                <c:pt idx="3203">
                  <c:v>187.96015600000001</c:v>
                </c:pt>
                <c:pt idx="3204">
                  <c:v>188.01875000000001</c:v>
                </c:pt>
                <c:pt idx="3205">
                  <c:v>188.03046900000001</c:v>
                </c:pt>
                <c:pt idx="3206">
                  <c:v>188.02656300000001</c:v>
                </c:pt>
                <c:pt idx="3207">
                  <c:v>188.03046900000001</c:v>
                </c:pt>
                <c:pt idx="3208">
                  <c:v>188.03046900000001</c:v>
                </c:pt>
                <c:pt idx="3209">
                  <c:v>188.02265600000001</c:v>
                </c:pt>
                <c:pt idx="3210">
                  <c:v>188.02265600000001</c:v>
                </c:pt>
                <c:pt idx="3211">
                  <c:v>188.00703100000001</c:v>
                </c:pt>
                <c:pt idx="3212">
                  <c:v>187.98750000000001</c:v>
                </c:pt>
                <c:pt idx="3213">
                  <c:v>187.98750000000001</c:v>
                </c:pt>
                <c:pt idx="3214">
                  <c:v>187.98359400000001</c:v>
                </c:pt>
                <c:pt idx="3215">
                  <c:v>187.96406300000001</c:v>
                </c:pt>
                <c:pt idx="3216">
                  <c:v>187.96406300000001</c:v>
                </c:pt>
                <c:pt idx="3217">
                  <c:v>187.96015600000001</c:v>
                </c:pt>
                <c:pt idx="3218">
                  <c:v>187.95234400000001</c:v>
                </c:pt>
                <c:pt idx="3219">
                  <c:v>187.95234400000001</c:v>
                </c:pt>
                <c:pt idx="3220">
                  <c:v>187.94062500000001</c:v>
                </c:pt>
                <c:pt idx="3221">
                  <c:v>187.92890600000001</c:v>
                </c:pt>
                <c:pt idx="3222">
                  <c:v>187.94453100000001</c:v>
                </c:pt>
                <c:pt idx="3223">
                  <c:v>187.93281300000001</c:v>
                </c:pt>
                <c:pt idx="3224">
                  <c:v>187.94062500000001</c:v>
                </c:pt>
                <c:pt idx="3225">
                  <c:v>187.94453100000001</c:v>
                </c:pt>
                <c:pt idx="3226">
                  <c:v>187.93671900000001</c:v>
                </c:pt>
                <c:pt idx="3227">
                  <c:v>187.96406300000001</c:v>
                </c:pt>
                <c:pt idx="3228">
                  <c:v>188.02265600000001</c:v>
                </c:pt>
                <c:pt idx="3229">
                  <c:v>188.03437500000001</c:v>
                </c:pt>
                <c:pt idx="3230">
                  <c:v>188.03828100000001</c:v>
                </c:pt>
                <c:pt idx="3231">
                  <c:v>188.03046900000001</c:v>
                </c:pt>
                <c:pt idx="3232">
                  <c:v>188.03828100000001</c:v>
                </c:pt>
                <c:pt idx="3233">
                  <c:v>188.03828100000001</c:v>
                </c:pt>
                <c:pt idx="3234">
                  <c:v>188.03828100000001</c:v>
                </c:pt>
                <c:pt idx="3235">
                  <c:v>188.01875000000001</c:v>
                </c:pt>
                <c:pt idx="3236">
                  <c:v>187.99531300000001</c:v>
                </c:pt>
                <c:pt idx="3237">
                  <c:v>187.99140600000001</c:v>
                </c:pt>
                <c:pt idx="3238">
                  <c:v>187.97968800000001</c:v>
                </c:pt>
                <c:pt idx="3239">
                  <c:v>187.96796900000001</c:v>
                </c:pt>
                <c:pt idx="3240">
                  <c:v>187.96796900000001</c:v>
                </c:pt>
                <c:pt idx="3241">
                  <c:v>187.95625000000001</c:v>
                </c:pt>
                <c:pt idx="3242">
                  <c:v>187.97968800000001</c:v>
                </c:pt>
                <c:pt idx="3243">
                  <c:v>187.94843800000001</c:v>
                </c:pt>
                <c:pt idx="3244">
                  <c:v>187.94843800000001</c:v>
                </c:pt>
                <c:pt idx="3245">
                  <c:v>187.94062500000001</c:v>
                </c:pt>
                <c:pt idx="3246">
                  <c:v>187.94062500000001</c:v>
                </c:pt>
                <c:pt idx="3247">
                  <c:v>187.93281300000001</c:v>
                </c:pt>
                <c:pt idx="3248">
                  <c:v>187.92500000000001</c:v>
                </c:pt>
                <c:pt idx="3249">
                  <c:v>187.92890600000001</c:v>
                </c:pt>
                <c:pt idx="3250">
                  <c:v>187.93671900000001</c:v>
                </c:pt>
                <c:pt idx="3251">
                  <c:v>187.96796900000001</c:v>
                </c:pt>
                <c:pt idx="3252">
                  <c:v>188.03046900000001</c:v>
                </c:pt>
                <c:pt idx="3253">
                  <c:v>188.03828100000001</c:v>
                </c:pt>
                <c:pt idx="3254">
                  <c:v>188.03828100000001</c:v>
                </c:pt>
                <c:pt idx="3255">
                  <c:v>188.03828100000001</c:v>
                </c:pt>
                <c:pt idx="3256">
                  <c:v>188.03437500000001</c:v>
                </c:pt>
                <c:pt idx="3257">
                  <c:v>188.02656300000001</c:v>
                </c:pt>
                <c:pt idx="3258">
                  <c:v>188.01484400000001</c:v>
                </c:pt>
                <c:pt idx="3259">
                  <c:v>188.02265600000001</c:v>
                </c:pt>
                <c:pt idx="3260">
                  <c:v>187.99140600000001</c:v>
                </c:pt>
                <c:pt idx="3261">
                  <c:v>187.98750000000001</c:v>
                </c:pt>
                <c:pt idx="3262">
                  <c:v>187.97187500000001</c:v>
                </c:pt>
                <c:pt idx="3263">
                  <c:v>187.96796900000001</c:v>
                </c:pt>
                <c:pt idx="3264">
                  <c:v>187.95625000000001</c:v>
                </c:pt>
                <c:pt idx="3265">
                  <c:v>187.96406300000001</c:v>
                </c:pt>
                <c:pt idx="3266">
                  <c:v>187.93671900000001</c:v>
                </c:pt>
                <c:pt idx="3267">
                  <c:v>187.93281300000001</c:v>
                </c:pt>
                <c:pt idx="3268">
                  <c:v>187.92500000000001</c:v>
                </c:pt>
                <c:pt idx="3269">
                  <c:v>187.93671900000001</c:v>
                </c:pt>
                <c:pt idx="3270">
                  <c:v>187.93281300000001</c:v>
                </c:pt>
                <c:pt idx="3271">
                  <c:v>187.92890600000001</c:v>
                </c:pt>
                <c:pt idx="3272">
                  <c:v>187.92500000000001</c:v>
                </c:pt>
                <c:pt idx="3273">
                  <c:v>187.93281300000001</c:v>
                </c:pt>
                <c:pt idx="3274">
                  <c:v>187.92109400000001</c:v>
                </c:pt>
                <c:pt idx="3275">
                  <c:v>187.95234400000001</c:v>
                </c:pt>
                <c:pt idx="3276">
                  <c:v>188.00312500000001</c:v>
                </c:pt>
                <c:pt idx="3277">
                  <c:v>188.01484400000001</c:v>
                </c:pt>
                <c:pt idx="3278">
                  <c:v>188.02656300000001</c:v>
                </c:pt>
                <c:pt idx="3279">
                  <c:v>188.02265600000001</c:v>
                </c:pt>
                <c:pt idx="3280">
                  <c:v>188.00703100000001</c:v>
                </c:pt>
                <c:pt idx="3281">
                  <c:v>188.01484400000001</c:v>
                </c:pt>
                <c:pt idx="3282">
                  <c:v>188.00703100000001</c:v>
                </c:pt>
                <c:pt idx="3283">
                  <c:v>187.99921900000001</c:v>
                </c:pt>
                <c:pt idx="3284">
                  <c:v>187.97578100000001</c:v>
                </c:pt>
                <c:pt idx="3285">
                  <c:v>187.97187500000001</c:v>
                </c:pt>
                <c:pt idx="3286">
                  <c:v>187.97578100000001</c:v>
                </c:pt>
                <c:pt idx="3287">
                  <c:v>187.95234400000001</c:v>
                </c:pt>
                <c:pt idx="3288">
                  <c:v>187.94843800000001</c:v>
                </c:pt>
                <c:pt idx="3289">
                  <c:v>187.94062500000001</c:v>
                </c:pt>
                <c:pt idx="3290">
                  <c:v>187.95625000000001</c:v>
                </c:pt>
                <c:pt idx="3291">
                  <c:v>187.93281300000001</c:v>
                </c:pt>
                <c:pt idx="3292">
                  <c:v>187.92890600000001</c:v>
                </c:pt>
                <c:pt idx="3293">
                  <c:v>187.91718800000001</c:v>
                </c:pt>
                <c:pt idx="3294">
                  <c:v>187.92500000000001</c:v>
                </c:pt>
                <c:pt idx="3295">
                  <c:v>187.90937500000001</c:v>
                </c:pt>
                <c:pt idx="3296">
                  <c:v>187.91328100000001</c:v>
                </c:pt>
                <c:pt idx="3297">
                  <c:v>187.90937500000001</c:v>
                </c:pt>
                <c:pt idx="3298">
                  <c:v>187.91328100000001</c:v>
                </c:pt>
                <c:pt idx="3299">
                  <c:v>187.93671900000001</c:v>
                </c:pt>
                <c:pt idx="3300">
                  <c:v>187.98750000000001</c:v>
                </c:pt>
                <c:pt idx="3301">
                  <c:v>188.01875000000001</c:v>
                </c:pt>
                <c:pt idx="3302">
                  <c:v>188.01093800000001</c:v>
                </c:pt>
                <c:pt idx="3303">
                  <c:v>187.99921900000001</c:v>
                </c:pt>
                <c:pt idx="3304">
                  <c:v>188.02656300000001</c:v>
                </c:pt>
                <c:pt idx="3305">
                  <c:v>188.00312500000001</c:v>
                </c:pt>
                <c:pt idx="3306">
                  <c:v>188.00703100000001</c:v>
                </c:pt>
                <c:pt idx="3307">
                  <c:v>187.98750000000001</c:v>
                </c:pt>
                <c:pt idx="3308">
                  <c:v>187.96796900000001</c:v>
                </c:pt>
                <c:pt idx="3309">
                  <c:v>187.96796900000001</c:v>
                </c:pt>
                <c:pt idx="3310">
                  <c:v>187.95625000000001</c:v>
                </c:pt>
                <c:pt idx="3311">
                  <c:v>187.96796900000001</c:v>
                </c:pt>
                <c:pt idx="3312">
                  <c:v>187.94453100000001</c:v>
                </c:pt>
                <c:pt idx="3313">
                  <c:v>187.93671900000001</c:v>
                </c:pt>
                <c:pt idx="3314">
                  <c:v>187.92890600000001</c:v>
                </c:pt>
                <c:pt idx="3315">
                  <c:v>187.92500000000001</c:v>
                </c:pt>
                <c:pt idx="3316">
                  <c:v>187.91718800000001</c:v>
                </c:pt>
                <c:pt idx="3317">
                  <c:v>187.92890600000001</c:v>
                </c:pt>
                <c:pt idx="3318">
                  <c:v>187.92500000000001</c:v>
                </c:pt>
                <c:pt idx="3319">
                  <c:v>187.91328100000001</c:v>
                </c:pt>
                <c:pt idx="3320">
                  <c:v>187.91718800000001</c:v>
                </c:pt>
                <c:pt idx="3321">
                  <c:v>187.90546900000001</c:v>
                </c:pt>
                <c:pt idx="3322">
                  <c:v>187.91718800000001</c:v>
                </c:pt>
                <c:pt idx="3323">
                  <c:v>187.92500000000001</c:v>
                </c:pt>
                <c:pt idx="3324">
                  <c:v>187.99140600000001</c:v>
                </c:pt>
                <c:pt idx="3325">
                  <c:v>188.03046900000001</c:v>
                </c:pt>
                <c:pt idx="3326">
                  <c:v>188.03437500000001</c:v>
                </c:pt>
                <c:pt idx="3327">
                  <c:v>188.02656300000001</c:v>
                </c:pt>
                <c:pt idx="3328">
                  <c:v>188.01875000000001</c:v>
                </c:pt>
                <c:pt idx="3329">
                  <c:v>188.02656300000001</c:v>
                </c:pt>
                <c:pt idx="3330">
                  <c:v>188.01484400000001</c:v>
                </c:pt>
                <c:pt idx="3331">
                  <c:v>188.00703100000001</c:v>
                </c:pt>
                <c:pt idx="3332">
                  <c:v>187.97578100000001</c:v>
                </c:pt>
                <c:pt idx="3333">
                  <c:v>187.96796900000001</c:v>
                </c:pt>
                <c:pt idx="3334">
                  <c:v>187.96796900000001</c:v>
                </c:pt>
                <c:pt idx="3335">
                  <c:v>187.95625000000001</c:v>
                </c:pt>
                <c:pt idx="3336">
                  <c:v>187.95234400000001</c:v>
                </c:pt>
                <c:pt idx="3337">
                  <c:v>187.94062500000001</c:v>
                </c:pt>
                <c:pt idx="3338">
                  <c:v>187.92890600000001</c:v>
                </c:pt>
                <c:pt idx="3339">
                  <c:v>187.93671900000001</c:v>
                </c:pt>
                <c:pt idx="3340">
                  <c:v>187.92500000000001</c:v>
                </c:pt>
                <c:pt idx="3341">
                  <c:v>187.91718800000001</c:v>
                </c:pt>
                <c:pt idx="3342">
                  <c:v>187.90937500000001</c:v>
                </c:pt>
                <c:pt idx="3343">
                  <c:v>187.90937500000001</c:v>
                </c:pt>
                <c:pt idx="3344">
                  <c:v>187.90546900000001</c:v>
                </c:pt>
                <c:pt idx="3345">
                  <c:v>187.90546900000001</c:v>
                </c:pt>
                <c:pt idx="3346">
                  <c:v>187.90937500000001</c:v>
                </c:pt>
                <c:pt idx="3347">
                  <c:v>187.92890600000001</c:v>
                </c:pt>
                <c:pt idx="3348">
                  <c:v>188.00703100000001</c:v>
                </c:pt>
                <c:pt idx="3349">
                  <c:v>188.01875000000001</c:v>
                </c:pt>
                <c:pt idx="3350">
                  <c:v>188.01093800000001</c:v>
                </c:pt>
                <c:pt idx="3351">
                  <c:v>188.01875000000001</c:v>
                </c:pt>
                <c:pt idx="3352">
                  <c:v>188.01093800000001</c:v>
                </c:pt>
                <c:pt idx="3353">
                  <c:v>188.01484400000001</c:v>
                </c:pt>
                <c:pt idx="3354">
                  <c:v>188.01484400000001</c:v>
                </c:pt>
                <c:pt idx="3355">
                  <c:v>187.99140600000001</c:v>
                </c:pt>
                <c:pt idx="3356">
                  <c:v>187.96796900000001</c:v>
                </c:pt>
                <c:pt idx="3357">
                  <c:v>187.95625000000001</c:v>
                </c:pt>
                <c:pt idx="3358">
                  <c:v>187.94453100000001</c:v>
                </c:pt>
                <c:pt idx="3359">
                  <c:v>187.94453100000001</c:v>
                </c:pt>
                <c:pt idx="3360">
                  <c:v>187.93281300000001</c:v>
                </c:pt>
                <c:pt idx="3361">
                  <c:v>187.94843800000001</c:v>
                </c:pt>
                <c:pt idx="3362">
                  <c:v>187.92500000000001</c:v>
                </c:pt>
                <c:pt idx="3363">
                  <c:v>187.91718800000001</c:v>
                </c:pt>
                <c:pt idx="3364">
                  <c:v>187.92500000000001</c:v>
                </c:pt>
                <c:pt idx="3365">
                  <c:v>187.90937500000001</c:v>
                </c:pt>
                <c:pt idx="3366">
                  <c:v>187.90937500000001</c:v>
                </c:pt>
                <c:pt idx="3367">
                  <c:v>187.92109400000001</c:v>
                </c:pt>
                <c:pt idx="3368">
                  <c:v>187.90546900000001</c:v>
                </c:pt>
                <c:pt idx="3369">
                  <c:v>187.91328100000001</c:v>
                </c:pt>
                <c:pt idx="3370">
                  <c:v>187.90546900000001</c:v>
                </c:pt>
                <c:pt idx="3371">
                  <c:v>187.92890600000001</c:v>
                </c:pt>
                <c:pt idx="3372">
                  <c:v>188.00312500000001</c:v>
                </c:pt>
                <c:pt idx="3373">
                  <c:v>188.02265600000001</c:v>
                </c:pt>
                <c:pt idx="3374">
                  <c:v>188.03046900000001</c:v>
                </c:pt>
                <c:pt idx="3375">
                  <c:v>188.02656300000001</c:v>
                </c:pt>
                <c:pt idx="3376">
                  <c:v>188.02265600000001</c:v>
                </c:pt>
                <c:pt idx="3377">
                  <c:v>188.03046900000001</c:v>
                </c:pt>
                <c:pt idx="3378">
                  <c:v>188.03437500000001</c:v>
                </c:pt>
                <c:pt idx="3379">
                  <c:v>188.00312500000001</c:v>
                </c:pt>
                <c:pt idx="3380">
                  <c:v>187.97578100000001</c:v>
                </c:pt>
                <c:pt idx="3381">
                  <c:v>187.96406300000001</c:v>
                </c:pt>
                <c:pt idx="3382">
                  <c:v>187.96015600000001</c:v>
                </c:pt>
                <c:pt idx="3383">
                  <c:v>187.95234400000001</c:v>
                </c:pt>
                <c:pt idx="3384">
                  <c:v>187.94062500000001</c:v>
                </c:pt>
                <c:pt idx="3385">
                  <c:v>187.94062500000001</c:v>
                </c:pt>
                <c:pt idx="3386">
                  <c:v>187.94062500000001</c:v>
                </c:pt>
                <c:pt idx="3387">
                  <c:v>187.91328100000001</c:v>
                </c:pt>
                <c:pt idx="3388">
                  <c:v>187.92109400000001</c:v>
                </c:pt>
                <c:pt idx="3389">
                  <c:v>187.90546900000001</c:v>
                </c:pt>
                <c:pt idx="3390">
                  <c:v>187.92500000000001</c:v>
                </c:pt>
                <c:pt idx="3391">
                  <c:v>188.01093800000001</c:v>
                </c:pt>
                <c:pt idx="3392">
                  <c:v>188.02656300000001</c:v>
                </c:pt>
                <c:pt idx="3393">
                  <c:v>188.03437500000001</c:v>
                </c:pt>
                <c:pt idx="3394">
                  <c:v>188.03828100000001</c:v>
                </c:pt>
                <c:pt idx="3395">
                  <c:v>188.03828100000001</c:v>
                </c:pt>
                <c:pt idx="3396">
                  <c:v>188.02656300000001</c:v>
                </c:pt>
                <c:pt idx="3397">
                  <c:v>188.02656300000001</c:v>
                </c:pt>
                <c:pt idx="3398">
                  <c:v>188.01484400000001</c:v>
                </c:pt>
                <c:pt idx="3399">
                  <c:v>187.99531300000001</c:v>
                </c:pt>
                <c:pt idx="3400">
                  <c:v>187.97968800000001</c:v>
                </c:pt>
                <c:pt idx="3401">
                  <c:v>187.96796900000001</c:v>
                </c:pt>
                <c:pt idx="3402">
                  <c:v>187.96015600000001</c:v>
                </c:pt>
                <c:pt idx="3403">
                  <c:v>187.95234400000001</c:v>
                </c:pt>
                <c:pt idx="3404">
                  <c:v>187.94843800000001</c:v>
                </c:pt>
                <c:pt idx="3405">
                  <c:v>187.94843800000001</c:v>
                </c:pt>
                <c:pt idx="3406">
                  <c:v>187.94843800000001</c:v>
                </c:pt>
                <c:pt idx="3407">
                  <c:v>187.94062500000001</c:v>
                </c:pt>
                <c:pt idx="3408">
                  <c:v>187.93671900000001</c:v>
                </c:pt>
                <c:pt idx="3409">
                  <c:v>187.95625000000001</c:v>
                </c:pt>
                <c:pt idx="3410">
                  <c:v>187.93671900000001</c:v>
                </c:pt>
                <c:pt idx="3411">
                  <c:v>187.94062500000001</c:v>
                </c:pt>
                <c:pt idx="3412">
                  <c:v>187.93281300000001</c:v>
                </c:pt>
                <c:pt idx="3413">
                  <c:v>187.92109400000001</c:v>
                </c:pt>
                <c:pt idx="3414">
                  <c:v>187.92890600000001</c:v>
                </c:pt>
                <c:pt idx="3415">
                  <c:v>187.98359400000001</c:v>
                </c:pt>
                <c:pt idx="3416">
                  <c:v>188.03046900000001</c:v>
                </c:pt>
                <c:pt idx="3417">
                  <c:v>188.03437500000001</c:v>
                </c:pt>
                <c:pt idx="3418">
                  <c:v>188.03046900000001</c:v>
                </c:pt>
                <c:pt idx="3419">
                  <c:v>188.03437500000001</c:v>
                </c:pt>
                <c:pt idx="3420">
                  <c:v>188.00312500000001</c:v>
                </c:pt>
                <c:pt idx="3421">
                  <c:v>187.99140600000001</c:v>
                </c:pt>
                <c:pt idx="3422">
                  <c:v>188.01875000000001</c:v>
                </c:pt>
                <c:pt idx="3423">
                  <c:v>187.99140600000001</c:v>
                </c:pt>
                <c:pt idx="3424">
                  <c:v>187.97187500000001</c:v>
                </c:pt>
                <c:pt idx="3425">
                  <c:v>187.98359400000001</c:v>
                </c:pt>
                <c:pt idx="3426">
                  <c:v>187.97578100000001</c:v>
                </c:pt>
                <c:pt idx="3427">
                  <c:v>187.97968800000001</c:v>
                </c:pt>
                <c:pt idx="3428">
                  <c:v>187.98359400000001</c:v>
                </c:pt>
                <c:pt idx="3429">
                  <c:v>187.98359400000001</c:v>
                </c:pt>
                <c:pt idx="3430">
                  <c:v>187.98359400000001</c:v>
                </c:pt>
                <c:pt idx="3431">
                  <c:v>187.98750000000001</c:v>
                </c:pt>
                <c:pt idx="3432">
                  <c:v>187.98750000000001</c:v>
                </c:pt>
                <c:pt idx="3433">
                  <c:v>187.97968800000001</c:v>
                </c:pt>
                <c:pt idx="3434">
                  <c:v>187.96796900000001</c:v>
                </c:pt>
                <c:pt idx="3435">
                  <c:v>187.97187500000001</c:v>
                </c:pt>
                <c:pt idx="3436">
                  <c:v>187.99531300000001</c:v>
                </c:pt>
                <c:pt idx="3437">
                  <c:v>187.96015600000001</c:v>
                </c:pt>
                <c:pt idx="3438">
                  <c:v>187.96796900000001</c:v>
                </c:pt>
                <c:pt idx="3439">
                  <c:v>187.99531300000001</c:v>
                </c:pt>
                <c:pt idx="3440">
                  <c:v>188.00312500000001</c:v>
                </c:pt>
                <c:pt idx="3441">
                  <c:v>188.03828100000001</c:v>
                </c:pt>
                <c:pt idx="3442">
                  <c:v>188.01875000000001</c:v>
                </c:pt>
                <c:pt idx="3443">
                  <c:v>188.03046900000001</c:v>
                </c:pt>
                <c:pt idx="3444">
                  <c:v>187.99531300000001</c:v>
                </c:pt>
                <c:pt idx="3445">
                  <c:v>188.01484400000001</c:v>
                </c:pt>
                <c:pt idx="3446">
                  <c:v>188.01093800000001</c:v>
                </c:pt>
                <c:pt idx="3447">
                  <c:v>187.98359400000001</c:v>
                </c:pt>
                <c:pt idx="3448">
                  <c:v>187.96796900000001</c:v>
                </c:pt>
                <c:pt idx="3449">
                  <c:v>187.96015600000001</c:v>
                </c:pt>
                <c:pt idx="3450">
                  <c:v>187.94453100000001</c:v>
                </c:pt>
                <c:pt idx="3451">
                  <c:v>187.94453100000001</c:v>
                </c:pt>
                <c:pt idx="3452">
                  <c:v>187.95234400000001</c:v>
                </c:pt>
                <c:pt idx="3453">
                  <c:v>187.93671900000001</c:v>
                </c:pt>
                <c:pt idx="3454">
                  <c:v>187.92500000000001</c:v>
                </c:pt>
                <c:pt idx="3455">
                  <c:v>187.94062500000001</c:v>
                </c:pt>
                <c:pt idx="3456">
                  <c:v>187.95625000000001</c:v>
                </c:pt>
                <c:pt idx="3457">
                  <c:v>187.95625000000001</c:v>
                </c:pt>
                <c:pt idx="3458">
                  <c:v>187.93281300000001</c:v>
                </c:pt>
                <c:pt idx="3459">
                  <c:v>187.94062500000001</c:v>
                </c:pt>
                <c:pt idx="3460">
                  <c:v>187.93281300000001</c:v>
                </c:pt>
                <c:pt idx="3461">
                  <c:v>187.94843800000001</c:v>
                </c:pt>
                <c:pt idx="3462">
                  <c:v>187.97187500000001</c:v>
                </c:pt>
                <c:pt idx="3463">
                  <c:v>187.99531300000001</c:v>
                </c:pt>
                <c:pt idx="3464">
                  <c:v>188.01484400000001</c:v>
                </c:pt>
                <c:pt idx="3465">
                  <c:v>188.01093800000001</c:v>
                </c:pt>
                <c:pt idx="3466">
                  <c:v>188.01484400000001</c:v>
                </c:pt>
                <c:pt idx="3467">
                  <c:v>187.99921900000001</c:v>
                </c:pt>
                <c:pt idx="3468">
                  <c:v>187.99531300000001</c:v>
                </c:pt>
                <c:pt idx="3469">
                  <c:v>188.01484400000001</c:v>
                </c:pt>
                <c:pt idx="3470">
                  <c:v>188.00312500000001</c:v>
                </c:pt>
                <c:pt idx="3471">
                  <c:v>187.96015600000001</c:v>
                </c:pt>
                <c:pt idx="3472">
                  <c:v>187.95234400000001</c:v>
                </c:pt>
                <c:pt idx="3473">
                  <c:v>187.93671900000001</c:v>
                </c:pt>
                <c:pt idx="3474">
                  <c:v>187.94062500000001</c:v>
                </c:pt>
                <c:pt idx="3475">
                  <c:v>187.93281300000001</c:v>
                </c:pt>
                <c:pt idx="3476">
                  <c:v>187.92109400000001</c:v>
                </c:pt>
                <c:pt idx="3477">
                  <c:v>187.91718800000001</c:v>
                </c:pt>
                <c:pt idx="3478">
                  <c:v>187.90546900000001</c:v>
                </c:pt>
                <c:pt idx="3479">
                  <c:v>187.90937500000001</c:v>
                </c:pt>
                <c:pt idx="3480">
                  <c:v>187.91718800000001</c:v>
                </c:pt>
                <c:pt idx="3481">
                  <c:v>187.90156300000001</c:v>
                </c:pt>
                <c:pt idx="3482">
                  <c:v>187.90156300000001</c:v>
                </c:pt>
                <c:pt idx="3483">
                  <c:v>187.90546900000001</c:v>
                </c:pt>
                <c:pt idx="3484">
                  <c:v>187.89765600000001</c:v>
                </c:pt>
                <c:pt idx="3485">
                  <c:v>187.90546900000001</c:v>
                </c:pt>
                <c:pt idx="3486">
                  <c:v>187.88984400000001</c:v>
                </c:pt>
                <c:pt idx="3487">
                  <c:v>187.95625000000001</c:v>
                </c:pt>
                <c:pt idx="3488">
                  <c:v>187.97578100000001</c:v>
                </c:pt>
                <c:pt idx="3489">
                  <c:v>187.98359400000001</c:v>
                </c:pt>
                <c:pt idx="3490">
                  <c:v>187.99140600000001</c:v>
                </c:pt>
                <c:pt idx="3491">
                  <c:v>187.99140600000001</c:v>
                </c:pt>
                <c:pt idx="3492">
                  <c:v>187.98359400000001</c:v>
                </c:pt>
                <c:pt idx="3493">
                  <c:v>187.96015600000001</c:v>
                </c:pt>
                <c:pt idx="3494">
                  <c:v>187.95625000000001</c:v>
                </c:pt>
                <c:pt idx="3495">
                  <c:v>187.94062500000001</c:v>
                </c:pt>
                <c:pt idx="3496">
                  <c:v>187.92500000000001</c:v>
                </c:pt>
                <c:pt idx="3497">
                  <c:v>187.91718800000001</c:v>
                </c:pt>
                <c:pt idx="3498">
                  <c:v>187.89375000000001</c:v>
                </c:pt>
                <c:pt idx="3499">
                  <c:v>187.88984400000001</c:v>
                </c:pt>
                <c:pt idx="3500">
                  <c:v>187.88203100000001</c:v>
                </c:pt>
                <c:pt idx="3501">
                  <c:v>187.85859400000001</c:v>
                </c:pt>
                <c:pt idx="3502">
                  <c:v>187.86250000000001</c:v>
                </c:pt>
                <c:pt idx="3503">
                  <c:v>187.85078100000001</c:v>
                </c:pt>
                <c:pt idx="3504">
                  <c:v>187.87421900000001</c:v>
                </c:pt>
                <c:pt idx="3505">
                  <c:v>187.86250000000001</c:v>
                </c:pt>
                <c:pt idx="3506">
                  <c:v>187.86250000000001</c:v>
                </c:pt>
                <c:pt idx="3507">
                  <c:v>187.84687500000001</c:v>
                </c:pt>
                <c:pt idx="3508">
                  <c:v>187.84296900000001</c:v>
                </c:pt>
                <c:pt idx="3509">
                  <c:v>187.85468800000001</c:v>
                </c:pt>
                <c:pt idx="3510">
                  <c:v>187.83515600000001</c:v>
                </c:pt>
                <c:pt idx="3511">
                  <c:v>187.86640600000001</c:v>
                </c:pt>
                <c:pt idx="3512">
                  <c:v>187.89765600000001</c:v>
                </c:pt>
                <c:pt idx="3513">
                  <c:v>187.88593800000001</c:v>
                </c:pt>
                <c:pt idx="3514">
                  <c:v>187.89765600000001</c:v>
                </c:pt>
                <c:pt idx="3515">
                  <c:v>187.91328100000001</c:v>
                </c:pt>
                <c:pt idx="3516">
                  <c:v>187.92109400000001</c:v>
                </c:pt>
                <c:pt idx="3517">
                  <c:v>187.90937500000001</c:v>
                </c:pt>
                <c:pt idx="3518">
                  <c:v>187.88593800000001</c:v>
                </c:pt>
                <c:pt idx="3519">
                  <c:v>187.85859400000001</c:v>
                </c:pt>
                <c:pt idx="3520">
                  <c:v>187.83515600000001</c:v>
                </c:pt>
                <c:pt idx="3521">
                  <c:v>187.84687500000001</c:v>
                </c:pt>
                <c:pt idx="3522">
                  <c:v>187.85859400000001</c:v>
                </c:pt>
                <c:pt idx="3523">
                  <c:v>187.82734400000001</c:v>
                </c:pt>
                <c:pt idx="3524">
                  <c:v>187.82343800000001</c:v>
                </c:pt>
                <c:pt idx="3525">
                  <c:v>187.83515600000001</c:v>
                </c:pt>
                <c:pt idx="3526">
                  <c:v>187.83515600000001</c:v>
                </c:pt>
                <c:pt idx="3527">
                  <c:v>187.82343800000001</c:v>
                </c:pt>
                <c:pt idx="3528">
                  <c:v>187.82343800000001</c:v>
                </c:pt>
                <c:pt idx="3529">
                  <c:v>187.83906300000001</c:v>
                </c:pt>
                <c:pt idx="3530">
                  <c:v>187.84687500000001</c:v>
                </c:pt>
                <c:pt idx="3531">
                  <c:v>187.81171900000001</c:v>
                </c:pt>
                <c:pt idx="3532">
                  <c:v>187.79609400000001</c:v>
                </c:pt>
                <c:pt idx="3533">
                  <c:v>187.80390600000001</c:v>
                </c:pt>
                <c:pt idx="3534">
                  <c:v>187.8</c:v>
                </c:pt>
                <c:pt idx="3535">
                  <c:v>187.8</c:v>
                </c:pt>
                <c:pt idx="3536">
                  <c:v>187.81953100000001</c:v>
                </c:pt>
                <c:pt idx="3537">
                  <c:v>187.82734400000001</c:v>
                </c:pt>
                <c:pt idx="3538">
                  <c:v>187.81171900000001</c:v>
                </c:pt>
                <c:pt idx="3539">
                  <c:v>187.80390600000001</c:v>
                </c:pt>
                <c:pt idx="3540">
                  <c:v>187.8</c:v>
                </c:pt>
                <c:pt idx="3541">
                  <c:v>187.78046900000001</c:v>
                </c:pt>
                <c:pt idx="3542">
                  <c:v>187.75703100000001</c:v>
                </c:pt>
                <c:pt idx="3543">
                  <c:v>187.71796900000001</c:v>
                </c:pt>
                <c:pt idx="3544">
                  <c:v>187.64765600000001</c:v>
                </c:pt>
                <c:pt idx="3545">
                  <c:v>187.60859400000001</c:v>
                </c:pt>
                <c:pt idx="3546">
                  <c:v>187.58906300000001</c:v>
                </c:pt>
                <c:pt idx="3547">
                  <c:v>187.57343800000001</c:v>
                </c:pt>
                <c:pt idx="3548">
                  <c:v>187.56171900000001</c:v>
                </c:pt>
                <c:pt idx="3549">
                  <c:v>187.54609400000001</c:v>
                </c:pt>
                <c:pt idx="3550">
                  <c:v>187.54218800000001</c:v>
                </c:pt>
                <c:pt idx="3551">
                  <c:v>187.53046900000001</c:v>
                </c:pt>
                <c:pt idx="3552">
                  <c:v>187.52656300000001</c:v>
                </c:pt>
                <c:pt idx="3553">
                  <c:v>187.51093800000001</c:v>
                </c:pt>
                <c:pt idx="3554">
                  <c:v>187.50312500000001</c:v>
                </c:pt>
                <c:pt idx="3555">
                  <c:v>187.51484400000001</c:v>
                </c:pt>
                <c:pt idx="3556">
                  <c:v>187.50703100000001</c:v>
                </c:pt>
                <c:pt idx="3557">
                  <c:v>187.52656300000001</c:v>
                </c:pt>
                <c:pt idx="3558">
                  <c:v>187.53046900000001</c:v>
                </c:pt>
                <c:pt idx="3559">
                  <c:v>187.57734400000001</c:v>
                </c:pt>
                <c:pt idx="3560">
                  <c:v>187.55781300000001</c:v>
                </c:pt>
                <c:pt idx="3561">
                  <c:v>187.56953100000001</c:v>
                </c:pt>
                <c:pt idx="3562">
                  <c:v>187.57734400000001</c:v>
                </c:pt>
                <c:pt idx="3563">
                  <c:v>187.59687500000001</c:v>
                </c:pt>
                <c:pt idx="3564">
                  <c:v>187.58515600000001</c:v>
                </c:pt>
                <c:pt idx="3565">
                  <c:v>187.61250000000001</c:v>
                </c:pt>
                <c:pt idx="3566">
                  <c:v>187.57734400000001</c:v>
                </c:pt>
                <c:pt idx="3567">
                  <c:v>187.57343800000001</c:v>
                </c:pt>
                <c:pt idx="3568">
                  <c:v>187.57343800000001</c:v>
                </c:pt>
                <c:pt idx="3569">
                  <c:v>187.57734400000001</c:v>
                </c:pt>
                <c:pt idx="3570">
                  <c:v>187.57734400000001</c:v>
                </c:pt>
                <c:pt idx="3571">
                  <c:v>187.57734400000001</c:v>
                </c:pt>
                <c:pt idx="3572">
                  <c:v>187.57734400000001</c:v>
                </c:pt>
                <c:pt idx="3573">
                  <c:v>187.57734400000001</c:v>
                </c:pt>
                <c:pt idx="3574">
                  <c:v>187.59296900000001</c:v>
                </c:pt>
                <c:pt idx="3575">
                  <c:v>187.61640600000001</c:v>
                </c:pt>
                <c:pt idx="3576">
                  <c:v>187.61640600000001</c:v>
                </c:pt>
                <c:pt idx="3577">
                  <c:v>187.62031300000001</c:v>
                </c:pt>
                <c:pt idx="3578">
                  <c:v>187.60859400000001</c:v>
                </c:pt>
                <c:pt idx="3579">
                  <c:v>187.63203100000001</c:v>
                </c:pt>
                <c:pt idx="3580">
                  <c:v>187.63984400000001</c:v>
                </c:pt>
                <c:pt idx="3581">
                  <c:v>187.63203100000001</c:v>
                </c:pt>
                <c:pt idx="3582">
                  <c:v>187.64375000000001</c:v>
                </c:pt>
                <c:pt idx="3583">
                  <c:v>187.65937500000001</c:v>
                </c:pt>
                <c:pt idx="3584">
                  <c:v>187.68281300000001</c:v>
                </c:pt>
                <c:pt idx="3585">
                  <c:v>187.63593800000001</c:v>
                </c:pt>
                <c:pt idx="3586">
                  <c:v>187.60859400000001</c:v>
                </c:pt>
                <c:pt idx="3587">
                  <c:v>187.60078100000001</c:v>
                </c:pt>
                <c:pt idx="3588">
                  <c:v>187.61250000000001</c:v>
                </c:pt>
                <c:pt idx="3589">
                  <c:v>187.63984400000001</c:v>
                </c:pt>
                <c:pt idx="3590">
                  <c:v>187.61640600000001</c:v>
                </c:pt>
                <c:pt idx="3591">
                  <c:v>187.62421900000001</c:v>
                </c:pt>
                <c:pt idx="3592">
                  <c:v>187.61640600000001</c:v>
                </c:pt>
                <c:pt idx="3593">
                  <c:v>187.61640600000001</c:v>
                </c:pt>
                <c:pt idx="3594">
                  <c:v>187.62812500000001</c:v>
                </c:pt>
                <c:pt idx="3595">
                  <c:v>187.63203100000001</c:v>
                </c:pt>
                <c:pt idx="3596">
                  <c:v>187.62421900000001</c:v>
                </c:pt>
                <c:pt idx="3597">
                  <c:v>187.62031300000001</c:v>
                </c:pt>
                <c:pt idx="3598">
                  <c:v>187.60859400000001</c:v>
                </c:pt>
                <c:pt idx="3599">
                  <c:v>187.60468800000001</c:v>
                </c:pt>
                <c:pt idx="3600">
                  <c:v>187.61250000000001</c:v>
                </c:pt>
                <c:pt idx="3601">
                  <c:v>187.61250000000001</c:v>
                </c:pt>
                <c:pt idx="3602">
                  <c:v>187.60859400000001</c:v>
                </c:pt>
                <c:pt idx="3603">
                  <c:v>187.61250000000001</c:v>
                </c:pt>
                <c:pt idx="3604">
                  <c:v>187.61640600000001</c:v>
                </c:pt>
                <c:pt idx="3605">
                  <c:v>187.62031300000001</c:v>
                </c:pt>
                <c:pt idx="3606">
                  <c:v>187.63203100000001</c:v>
                </c:pt>
                <c:pt idx="3607">
                  <c:v>187.70625000000001</c:v>
                </c:pt>
                <c:pt idx="3608">
                  <c:v>187.62421900000001</c:v>
                </c:pt>
                <c:pt idx="3609">
                  <c:v>187.70625000000001</c:v>
                </c:pt>
                <c:pt idx="3610">
                  <c:v>187.56562500000001</c:v>
                </c:pt>
                <c:pt idx="3611">
                  <c:v>187.65156300000001</c:v>
                </c:pt>
                <c:pt idx="3612">
                  <c:v>187.67890600000001</c:v>
                </c:pt>
                <c:pt idx="3613">
                  <c:v>187.70234400000001</c:v>
                </c:pt>
                <c:pt idx="3614">
                  <c:v>187.69843800000001</c:v>
                </c:pt>
                <c:pt idx="3615">
                  <c:v>187.67890600000001</c:v>
                </c:pt>
                <c:pt idx="3616">
                  <c:v>187.67890600000001</c:v>
                </c:pt>
                <c:pt idx="3617">
                  <c:v>187.67500000000001</c:v>
                </c:pt>
                <c:pt idx="3618">
                  <c:v>187.69062500000001</c:v>
                </c:pt>
                <c:pt idx="3619">
                  <c:v>187.67109400000001</c:v>
                </c:pt>
                <c:pt idx="3620">
                  <c:v>187.67890600000001</c:v>
                </c:pt>
                <c:pt idx="3621">
                  <c:v>187.67109400000001</c:v>
                </c:pt>
                <c:pt idx="3622">
                  <c:v>187.68281300000001</c:v>
                </c:pt>
                <c:pt idx="3623">
                  <c:v>187.66718800000001</c:v>
                </c:pt>
                <c:pt idx="3624">
                  <c:v>187.66328100000001</c:v>
                </c:pt>
                <c:pt idx="3625">
                  <c:v>187.65937500000001</c:v>
                </c:pt>
                <c:pt idx="3626">
                  <c:v>187.64765600000001</c:v>
                </c:pt>
                <c:pt idx="3627">
                  <c:v>187.65546900000001</c:v>
                </c:pt>
                <c:pt idx="3628">
                  <c:v>187.67109400000001</c:v>
                </c:pt>
                <c:pt idx="3629">
                  <c:v>187.65546900000001</c:v>
                </c:pt>
                <c:pt idx="3630">
                  <c:v>187.65937500000001</c:v>
                </c:pt>
                <c:pt idx="3631">
                  <c:v>187.69453100000001</c:v>
                </c:pt>
                <c:pt idx="3632">
                  <c:v>187.69453100000001</c:v>
                </c:pt>
                <c:pt idx="3633">
                  <c:v>187.70234400000001</c:v>
                </c:pt>
                <c:pt idx="3634">
                  <c:v>187.73750000000001</c:v>
                </c:pt>
                <c:pt idx="3635">
                  <c:v>187.74531300000001</c:v>
                </c:pt>
                <c:pt idx="3636">
                  <c:v>187.72578100000001</c:v>
                </c:pt>
                <c:pt idx="3637">
                  <c:v>187.72578100000001</c:v>
                </c:pt>
                <c:pt idx="3638">
                  <c:v>187.69843800000001</c:v>
                </c:pt>
                <c:pt idx="3639">
                  <c:v>187.67890600000001</c:v>
                </c:pt>
                <c:pt idx="3640">
                  <c:v>187.67890600000001</c:v>
                </c:pt>
                <c:pt idx="3641">
                  <c:v>187.67500000000001</c:v>
                </c:pt>
                <c:pt idx="3642">
                  <c:v>187.67500000000001</c:v>
                </c:pt>
                <c:pt idx="3643">
                  <c:v>187.66328100000001</c:v>
                </c:pt>
                <c:pt idx="3644">
                  <c:v>187.65937500000001</c:v>
                </c:pt>
                <c:pt idx="3645">
                  <c:v>187.66718800000001</c:v>
                </c:pt>
                <c:pt idx="3646">
                  <c:v>187.65937500000001</c:v>
                </c:pt>
                <c:pt idx="3647">
                  <c:v>187.65546900000001</c:v>
                </c:pt>
                <c:pt idx="3648">
                  <c:v>187.65156300000001</c:v>
                </c:pt>
                <c:pt idx="3649">
                  <c:v>187.66718800000001</c:v>
                </c:pt>
                <c:pt idx="3650">
                  <c:v>187.65156300000001</c:v>
                </c:pt>
                <c:pt idx="3651">
                  <c:v>187.65937500000001</c:v>
                </c:pt>
                <c:pt idx="3652">
                  <c:v>187.63984400000001</c:v>
                </c:pt>
                <c:pt idx="3653">
                  <c:v>187.64765600000001</c:v>
                </c:pt>
                <c:pt idx="3654">
                  <c:v>187.66328100000001</c:v>
                </c:pt>
                <c:pt idx="3655">
                  <c:v>187.71796900000001</c:v>
                </c:pt>
                <c:pt idx="3656">
                  <c:v>187.75703100000001</c:v>
                </c:pt>
                <c:pt idx="3657">
                  <c:v>187.75312500000001</c:v>
                </c:pt>
                <c:pt idx="3658">
                  <c:v>187.77265600000001</c:v>
                </c:pt>
                <c:pt idx="3659">
                  <c:v>187.76484400000001</c:v>
                </c:pt>
                <c:pt idx="3660">
                  <c:v>187.76875000000001</c:v>
                </c:pt>
                <c:pt idx="3661">
                  <c:v>187.74531300000001</c:v>
                </c:pt>
                <c:pt idx="3662">
                  <c:v>187.74140600000001</c:v>
                </c:pt>
                <c:pt idx="3663">
                  <c:v>187.73750000000001</c:v>
                </c:pt>
                <c:pt idx="3664">
                  <c:v>187.72187500000001</c:v>
                </c:pt>
                <c:pt idx="3665">
                  <c:v>187.70625000000001</c:v>
                </c:pt>
                <c:pt idx="3666">
                  <c:v>187.72187500000001</c:v>
                </c:pt>
                <c:pt idx="3667">
                  <c:v>187.71796900000001</c:v>
                </c:pt>
                <c:pt idx="3668">
                  <c:v>187.71406300000001</c:v>
                </c:pt>
                <c:pt idx="3669">
                  <c:v>187.71406300000001</c:v>
                </c:pt>
                <c:pt idx="3670">
                  <c:v>187.70625000000001</c:v>
                </c:pt>
                <c:pt idx="3671">
                  <c:v>187.70234400000001</c:v>
                </c:pt>
                <c:pt idx="3672">
                  <c:v>187.69843800000001</c:v>
                </c:pt>
                <c:pt idx="3673">
                  <c:v>187.69843800000001</c:v>
                </c:pt>
                <c:pt idx="3674">
                  <c:v>187.69453100000001</c:v>
                </c:pt>
                <c:pt idx="3675">
                  <c:v>187.70234400000001</c:v>
                </c:pt>
                <c:pt idx="3676">
                  <c:v>187.72187500000001</c:v>
                </c:pt>
                <c:pt idx="3677">
                  <c:v>187.69843800000001</c:v>
                </c:pt>
                <c:pt idx="3678">
                  <c:v>187.70625000000001</c:v>
                </c:pt>
                <c:pt idx="3679">
                  <c:v>187.72968800000001</c:v>
                </c:pt>
                <c:pt idx="3680">
                  <c:v>187.74921900000001</c:v>
                </c:pt>
                <c:pt idx="3681">
                  <c:v>187.78437500000001</c:v>
                </c:pt>
                <c:pt idx="3682">
                  <c:v>187.81171900000001</c:v>
                </c:pt>
                <c:pt idx="3683">
                  <c:v>187.79609400000001</c:v>
                </c:pt>
                <c:pt idx="3684">
                  <c:v>187.80390600000001</c:v>
                </c:pt>
                <c:pt idx="3685">
                  <c:v>187.77265600000001</c:v>
                </c:pt>
                <c:pt idx="3686">
                  <c:v>187.8</c:v>
                </c:pt>
                <c:pt idx="3687">
                  <c:v>187.75703100000001</c:v>
                </c:pt>
                <c:pt idx="3688">
                  <c:v>187.76875000000001</c:v>
                </c:pt>
                <c:pt idx="3689">
                  <c:v>187.76875000000001</c:v>
                </c:pt>
                <c:pt idx="3690">
                  <c:v>187.74921900000001</c:v>
                </c:pt>
                <c:pt idx="3691">
                  <c:v>187.75703100000001</c:v>
                </c:pt>
                <c:pt idx="3692">
                  <c:v>187.75703100000001</c:v>
                </c:pt>
                <c:pt idx="3693">
                  <c:v>187.76093800000001</c:v>
                </c:pt>
                <c:pt idx="3694">
                  <c:v>187.76875000000001</c:v>
                </c:pt>
                <c:pt idx="3695">
                  <c:v>187.74921900000001</c:v>
                </c:pt>
                <c:pt idx="3696">
                  <c:v>187.72187500000001</c:v>
                </c:pt>
                <c:pt idx="3697">
                  <c:v>187.73750000000001</c:v>
                </c:pt>
                <c:pt idx="3698">
                  <c:v>187.71015600000001</c:v>
                </c:pt>
                <c:pt idx="3699">
                  <c:v>187.71406300000001</c:v>
                </c:pt>
                <c:pt idx="3700">
                  <c:v>187.71406300000001</c:v>
                </c:pt>
                <c:pt idx="3701">
                  <c:v>187.71406300000001</c:v>
                </c:pt>
                <c:pt idx="3702">
                  <c:v>187.70625000000001</c:v>
                </c:pt>
                <c:pt idx="3703">
                  <c:v>187.74921900000001</c:v>
                </c:pt>
                <c:pt idx="3704">
                  <c:v>187.81562500000001</c:v>
                </c:pt>
                <c:pt idx="3705">
                  <c:v>187.83125000000001</c:v>
                </c:pt>
                <c:pt idx="3706">
                  <c:v>187.8</c:v>
                </c:pt>
                <c:pt idx="3707">
                  <c:v>187.80390600000001</c:v>
                </c:pt>
                <c:pt idx="3708">
                  <c:v>187.79218800000001</c:v>
                </c:pt>
                <c:pt idx="3709">
                  <c:v>187.78828100000001</c:v>
                </c:pt>
                <c:pt idx="3710">
                  <c:v>187.78437500000001</c:v>
                </c:pt>
                <c:pt idx="3711">
                  <c:v>187.77265600000001</c:v>
                </c:pt>
                <c:pt idx="3712">
                  <c:v>187.74921900000001</c:v>
                </c:pt>
                <c:pt idx="3713">
                  <c:v>187.74921900000001</c:v>
                </c:pt>
                <c:pt idx="3714">
                  <c:v>187.73359400000001</c:v>
                </c:pt>
                <c:pt idx="3715">
                  <c:v>187.75703100000001</c:v>
                </c:pt>
                <c:pt idx="3716">
                  <c:v>187.75312500000001</c:v>
                </c:pt>
                <c:pt idx="3717">
                  <c:v>187.72968800000001</c:v>
                </c:pt>
                <c:pt idx="3718">
                  <c:v>187.72578100000001</c:v>
                </c:pt>
                <c:pt idx="3719">
                  <c:v>187.72187500000001</c:v>
                </c:pt>
                <c:pt idx="3720">
                  <c:v>187.71406300000001</c:v>
                </c:pt>
                <c:pt idx="3721">
                  <c:v>187.71796900000001</c:v>
                </c:pt>
                <c:pt idx="3722">
                  <c:v>187.71796900000001</c:v>
                </c:pt>
                <c:pt idx="3723">
                  <c:v>187.72578100000001</c:v>
                </c:pt>
                <c:pt idx="3724">
                  <c:v>187.72968800000001</c:v>
                </c:pt>
                <c:pt idx="3725">
                  <c:v>187.72187500000001</c:v>
                </c:pt>
                <c:pt idx="3726">
                  <c:v>187.71015600000001</c:v>
                </c:pt>
                <c:pt idx="3727">
                  <c:v>187.75312500000001</c:v>
                </c:pt>
                <c:pt idx="3728">
                  <c:v>187.80390600000001</c:v>
                </c:pt>
                <c:pt idx="3729">
                  <c:v>187.80781300000001</c:v>
                </c:pt>
                <c:pt idx="3730">
                  <c:v>187.81171900000001</c:v>
                </c:pt>
                <c:pt idx="3731">
                  <c:v>187.79218800000001</c:v>
                </c:pt>
                <c:pt idx="3732">
                  <c:v>187.78828100000001</c:v>
                </c:pt>
                <c:pt idx="3733">
                  <c:v>187.77265600000001</c:v>
                </c:pt>
                <c:pt idx="3734">
                  <c:v>187.73750000000001</c:v>
                </c:pt>
                <c:pt idx="3735">
                  <c:v>187.67890600000001</c:v>
                </c:pt>
                <c:pt idx="3736">
                  <c:v>187.63593800000001</c:v>
                </c:pt>
                <c:pt idx="3737">
                  <c:v>187.60859400000001</c:v>
                </c:pt>
                <c:pt idx="3738">
                  <c:v>187.58515600000001</c:v>
                </c:pt>
                <c:pt idx="3739">
                  <c:v>187.55</c:v>
                </c:pt>
                <c:pt idx="3740">
                  <c:v>187.51875000000001</c:v>
                </c:pt>
                <c:pt idx="3741">
                  <c:v>187.49531300000001</c:v>
                </c:pt>
                <c:pt idx="3742">
                  <c:v>187.49140600000001</c:v>
                </c:pt>
                <c:pt idx="3743">
                  <c:v>187.47187500000001</c:v>
                </c:pt>
                <c:pt idx="3744">
                  <c:v>187.46015600000001</c:v>
                </c:pt>
                <c:pt idx="3745">
                  <c:v>187.45625000000001</c:v>
                </c:pt>
                <c:pt idx="3746">
                  <c:v>187.46406300000001</c:v>
                </c:pt>
                <c:pt idx="3747">
                  <c:v>187.45625000000001</c:v>
                </c:pt>
                <c:pt idx="3748">
                  <c:v>187.46406300000001</c:v>
                </c:pt>
                <c:pt idx="3749">
                  <c:v>187.47187500000001</c:v>
                </c:pt>
                <c:pt idx="3750">
                  <c:v>187.45625000000001</c:v>
                </c:pt>
                <c:pt idx="3751">
                  <c:v>187.47187500000001</c:v>
                </c:pt>
                <c:pt idx="3752">
                  <c:v>187.51875000000001</c:v>
                </c:pt>
                <c:pt idx="3753">
                  <c:v>187.53046900000001</c:v>
                </c:pt>
                <c:pt idx="3754">
                  <c:v>187.52265600000001</c:v>
                </c:pt>
                <c:pt idx="3755">
                  <c:v>187.52265600000001</c:v>
                </c:pt>
                <c:pt idx="3756">
                  <c:v>187.52265600000001</c:v>
                </c:pt>
                <c:pt idx="3757">
                  <c:v>187.51875000000001</c:v>
                </c:pt>
                <c:pt idx="3758">
                  <c:v>187.52265600000001</c:v>
                </c:pt>
                <c:pt idx="3759">
                  <c:v>187.48359400000001</c:v>
                </c:pt>
                <c:pt idx="3760">
                  <c:v>187.46015600000001</c:v>
                </c:pt>
                <c:pt idx="3761">
                  <c:v>187.46796900000001</c:v>
                </c:pt>
                <c:pt idx="3762">
                  <c:v>187.47187500000001</c:v>
                </c:pt>
                <c:pt idx="3763">
                  <c:v>187.46406300000001</c:v>
                </c:pt>
                <c:pt idx="3764">
                  <c:v>187.46796900000001</c:v>
                </c:pt>
                <c:pt idx="3765">
                  <c:v>187.46406300000001</c:v>
                </c:pt>
                <c:pt idx="3766">
                  <c:v>187.47578100000001</c:v>
                </c:pt>
                <c:pt idx="3767">
                  <c:v>187.47968800000001</c:v>
                </c:pt>
                <c:pt idx="3768">
                  <c:v>187.48750000000001</c:v>
                </c:pt>
                <c:pt idx="3769">
                  <c:v>187.48359400000001</c:v>
                </c:pt>
                <c:pt idx="3770">
                  <c:v>187.50312500000001</c:v>
                </c:pt>
                <c:pt idx="3771">
                  <c:v>187.48750000000001</c:v>
                </c:pt>
                <c:pt idx="3772">
                  <c:v>187.49531300000001</c:v>
                </c:pt>
                <c:pt idx="3773">
                  <c:v>187.49531300000001</c:v>
                </c:pt>
                <c:pt idx="3774">
                  <c:v>187.51093800000001</c:v>
                </c:pt>
                <c:pt idx="3775">
                  <c:v>187.54218800000001</c:v>
                </c:pt>
                <c:pt idx="3776">
                  <c:v>187.60859400000001</c:v>
                </c:pt>
                <c:pt idx="3777">
                  <c:v>187.62031300000001</c:v>
                </c:pt>
                <c:pt idx="3778">
                  <c:v>187.63593800000001</c:v>
                </c:pt>
                <c:pt idx="3779">
                  <c:v>187.61640600000001</c:v>
                </c:pt>
                <c:pt idx="3780">
                  <c:v>187.62031300000001</c:v>
                </c:pt>
                <c:pt idx="3781">
                  <c:v>187.63203100000001</c:v>
                </c:pt>
                <c:pt idx="3782">
                  <c:v>187.62421900000001</c:v>
                </c:pt>
                <c:pt idx="3783">
                  <c:v>187.61250000000001</c:v>
                </c:pt>
                <c:pt idx="3784">
                  <c:v>187.58906300000001</c:v>
                </c:pt>
                <c:pt idx="3785">
                  <c:v>187.58906300000001</c:v>
                </c:pt>
                <c:pt idx="3786">
                  <c:v>187.57343800000001</c:v>
                </c:pt>
                <c:pt idx="3787">
                  <c:v>187.58515600000001</c:v>
                </c:pt>
                <c:pt idx="3788">
                  <c:v>187.58515600000001</c:v>
                </c:pt>
                <c:pt idx="3789">
                  <c:v>187.58125000000001</c:v>
                </c:pt>
                <c:pt idx="3790">
                  <c:v>187.58125000000001</c:v>
                </c:pt>
                <c:pt idx="3791">
                  <c:v>187.58906300000001</c:v>
                </c:pt>
                <c:pt idx="3792">
                  <c:v>187.58125000000001</c:v>
                </c:pt>
                <c:pt idx="3793">
                  <c:v>187.58515600000001</c:v>
                </c:pt>
                <c:pt idx="3794">
                  <c:v>187.58125000000001</c:v>
                </c:pt>
                <c:pt idx="3795">
                  <c:v>187.58906300000001</c:v>
                </c:pt>
                <c:pt idx="3796">
                  <c:v>187.60078100000001</c:v>
                </c:pt>
                <c:pt idx="3797">
                  <c:v>187.59296900000001</c:v>
                </c:pt>
                <c:pt idx="3798">
                  <c:v>187.58515600000001</c:v>
                </c:pt>
                <c:pt idx="3799">
                  <c:v>187.62812500000001</c:v>
                </c:pt>
                <c:pt idx="3800">
                  <c:v>187.67890600000001</c:v>
                </c:pt>
                <c:pt idx="3801">
                  <c:v>187.69453100000001</c:v>
                </c:pt>
                <c:pt idx="3802">
                  <c:v>187.68671900000001</c:v>
                </c:pt>
                <c:pt idx="3803">
                  <c:v>187.69453100000001</c:v>
                </c:pt>
                <c:pt idx="3804">
                  <c:v>187.69453100000001</c:v>
                </c:pt>
                <c:pt idx="3805">
                  <c:v>187.71015600000001</c:v>
                </c:pt>
                <c:pt idx="3806">
                  <c:v>187.69453100000001</c:v>
                </c:pt>
                <c:pt idx="3807">
                  <c:v>187.67500000000001</c:v>
                </c:pt>
                <c:pt idx="3808">
                  <c:v>187.63984400000001</c:v>
                </c:pt>
                <c:pt idx="3809">
                  <c:v>187.64765600000001</c:v>
                </c:pt>
                <c:pt idx="3810">
                  <c:v>187.64375000000001</c:v>
                </c:pt>
                <c:pt idx="3811">
                  <c:v>187.63203100000001</c:v>
                </c:pt>
                <c:pt idx="3812">
                  <c:v>187.61640600000001</c:v>
                </c:pt>
                <c:pt idx="3813">
                  <c:v>187.60468800000001</c:v>
                </c:pt>
                <c:pt idx="3814">
                  <c:v>187.57343800000001</c:v>
                </c:pt>
                <c:pt idx="3815">
                  <c:v>187.56171900000001</c:v>
                </c:pt>
                <c:pt idx="3816">
                  <c:v>187.54218800000001</c:v>
                </c:pt>
                <c:pt idx="3817">
                  <c:v>187.52265600000001</c:v>
                </c:pt>
                <c:pt idx="3818">
                  <c:v>187.47578100000001</c:v>
                </c:pt>
                <c:pt idx="3819">
                  <c:v>187.45234400000001</c:v>
                </c:pt>
                <c:pt idx="3820">
                  <c:v>187.42109400000001</c:v>
                </c:pt>
                <c:pt idx="3821">
                  <c:v>187.39375000000001</c:v>
                </c:pt>
                <c:pt idx="3822">
                  <c:v>187.36250000000001</c:v>
                </c:pt>
                <c:pt idx="3823">
                  <c:v>187.36640600000001</c:v>
                </c:pt>
                <c:pt idx="3824">
                  <c:v>187.40546900000001</c:v>
                </c:pt>
                <c:pt idx="3825">
                  <c:v>187.38203100000001</c:v>
                </c:pt>
                <c:pt idx="3826">
                  <c:v>187.35859400000001</c:v>
                </c:pt>
                <c:pt idx="3827">
                  <c:v>187.33125000000001</c:v>
                </c:pt>
                <c:pt idx="3828">
                  <c:v>187.31562500000001</c:v>
                </c:pt>
                <c:pt idx="3829">
                  <c:v>187.29218800000001</c:v>
                </c:pt>
                <c:pt idx="3830">
                  <c:v>187.26093800000001</c:v>
                </c:pt>
                <c:pt idx="3831">
                  <c:v>187.23750000000001</c:v>
                </c:pt>
                <c:pt idx="3832">
                  <c:v>187.20625000000001</c:v>
                </c:pt>
                <c:pt idx="3833">
                  <c:v>187.18281300000001</c:v>
                </c:pt>
                <c:pt idx="3834">
                  <c:v>187.17109400000001</c:v>
                </c:pt>
                <c:pt idx="3835">
                  <c:v>187.16328100000001</c:v>
                </c:pt>
                <c:pt idx="3836">
                  <c:v>187.16328100000001</c:v>
                </c:pt>
                <c:pt idx="3837">
                  <c:v>187.17109400000001</c:v>
                </c:pt>
                <c:pt idx="3838">
                  <c:v>187.18281300000001</c:v>
                </c:pt>
                <c:pt idx="3839">
                  <c:v>187.19843800000001</c:v>
                </c:pt>
                <c:pt idx="3840">
                  <c:v>187.19062500000001</c:v>
                </c:pt>
                <c:pt idx="3841">
                  <c:v>187.19843800000001</c:v>
                </c:pt>
                <c:pt idx="3842">
                  <c:v>187.20234400000001</c:v>
                </c:pt>
                <c:pt idx="3843">
                  <c:v>187.21796900000001</c:v>
                </c:pt>
                <c:pt idx="3844">
                  <c:v>187.23359400000001</c:v>
                </c:pt>
                <c:pt idx="3845">
                  <c:v>187.24921900000001</c:v>
                </c:pt>
                <c:pt idx="3846">
                  <c:v>187.24921900000001</c:v>
                </c:pt>
                <c:pt idx="3847">
                  <c:v>187.28046900000001</c:v>
                </c:pt>
                <c:pt idx="3848">
                  <c:v>187.33906300000001</c:v>
                </c:pt>
                <c:pt idx="3849">
                  <c:v>187.35468800000001</c:v>
                </c:pt>
                <c:pt idx="3850">
                  <c:v>187.36250000000001</c:v>
                </c:pt>
                <c:pt idx="3851">
                  <c:v>187.36640600000001</c:v>
                </c:pt>
                <c:pt idx="3852">
                  <c:v>187.38203100000001</c:v>
                </c:pt>
                <c:pt idx="3853">
                  <c:v>187.38203100000001</c:v>
                </c:pt>
                <c:pt idx="3854">
                  <c:v>187.38984400000001</c:v>
                </c:pt>
                <c:pt idx="3855">
                  <c:v>187.37812500000001</c:v>
                </c:pt>
                <c:pt idx="3856">
                  <c:v>187.36640600000001</c:v>
                </c:pt>
                <c:pt idx="3857">
                  <c:v>187.37421900000001</c:v>
                </c:pt>
                <c:pt idx="3858">
                  <c:v>187.36640600000001</c:v>
                </c:pt>
                <c:pt idx="3859">
                  <c:v>187.37421900000001</c:v>
                </c:pt>
                <c:pt idx="3860">
                  <c:v>187.37812500000001</c:v>
                </c:pt>
                <c:pt idx="3861">
                  <c:v>187.38203100000001</c:v>
                </c:pt>
                <c:pt idx="3862">
                  <c:v>187.38593800000001</c:v>
                </c:pt>
                <c:pt idx="3863">
                  <c:v>187.39375000000001</c:v>
                </c:pt>
                <c:pt idx="3864">
                  <c:v>187.38593800000001</c:v>
                </c:pt>
                <c:pt idx="3865">
                  <c:v>187.39375000000001</c:v>
                </c:pt>
                <c:pt idx="3866">
                  <c:v>187.40546900000001</c:v>
                </c:pt>
                <c:pt idx="3867">
                  <c:v>187.42890600000001</c:v>
                </c:pt>
                <c:pt idx="3868">
                  <c:v>187.44453100000001</c:v>
                </c:pt>
                <c:pt idx="3869">
                  <c:v>187.45234400000001</c:v>
                </c:pt>
                <c:pt idx="3870">
                  <c:v>187.45625000000001</c:v>
                </c:pt>
                <c:pt idx="3871">
                  <c:v>187.46796900000001</c:v>
                </c:pt>
                <c:pt idx="3872">
                  <c:v>187.47187500000001</c:v>
                </c:pt>
                <c:pt idx="3873">
                  <c:v>187.49140600000001</c:v>
                </c:pt>
                <c:pt idx="3874">
                  <c:v>187.49921900000001</c:v>
                </c:pt>
                <c:pt idx="3875">
                  <c:v>187.50703100000001</c:v>
                </c:pt>
                <c:pt idx="3876">
                  <c:v>187.51093800000001</c:v>
                </c:pt>
                <c:pt idx="3877">
                  <c:v>187.53046900000001</c:v>
                </c:pt>
                <c:pt idx="3878">
                  <c:v>187.51875000000001</c:v>
                </c:pt>
                <c:pt idx="3879">
                  <c:v>187.50312500000001</c:v>
                </c:pt>
                <c:pt idx="3880">
                  <c:v>187.48750000000001</c:v>
                </c:pt>
                <c:pt idx="3881">
                  <c:v>187.49140600000001</c:v>
                </c:pt>
                <c:pt idx="3882">
                  <c:v>187.49531300000001</c:v>
                </c:pt>
                <c:pt idx="3883">
                  <c:v>187.48750000000001</c:v>
                </c:pt>
                <c:pt idx="3884">
                  <c:v>187.49921900000001</c:v>
                </c:pt>
                <c:pt idx="3885">
                  <c:v>187.48359400000001</c:v>
                </c:pt>
                <c:pt idx="3886">
                  <c:v>187.49531300000001</c:v>
                </c:pt>
                <c:pt idx="3887">
                  <c:v>187.49921900000001</c:v>
                </c:pt>
                <c:pt idx="3888">
                  <c:v>187.50312500000001</c:v>
                </c:pt>
                <c:pt idx="3889">
                  <c:v>187.51093800000001</c:v>
                </c:pt>
                <c:pt idx="3890">
                  <c:v>187.52656300000001</c:v>
                </c:pt>
                <c:pt idx="3891">
                  <c:v>187.54218800000001</c:v>
                </c:pt>
                <c:pt idx="3892">
                  <c:v>187.55</c:v>
                </c:pt>
                <c:pt idx="3893">
                  <c:v>187.55781300000001</c:v>
                </c:pt>
                <c:pt idx="3894">
                  <c:v>187.53437500000001</c:v>
                </c:pt>
                <c:pt idx="3895">
                  <c:v>187.56562500000001</c:v>
                </c:pt>
                <c:pt idx="3896">
                  <c:v>187.58125000000001</c:v>
                </c:pt>
                <c:pt idx="3897">
                  <c:v>187.60078100000001</c:v>
                </c:pt>
                <c:pt idx="3898">
                  <c:v>187.60859400000001</c:v>
                </c:pt>
                <c:pt idx="3899">
                  <c:v>187.60859400000001</c:v>
                </c:pt>
                <c:pt idx="3900">
                  <c:v>187.58515600000001</c:v>
                </c:pt>
                <c:pt idx="3901">
                  <c:v>187.57734400000001</c:v>
                </c:pt>
                <c:pt idx="3902">
                  <c:v>187.58515600000001</c:v>
                </c:pt>
                <c:pt idx="3903">
                  <c:v>187.58906300000001</c:v>
                </c:pt>
                <c:pt idx="3904">
                  <c:v>187.58906300000001</c:v>
                </c:pt>
                <c:pt idx="3905">
                  <c:v>187.57343800000001</c:v>
                </c:pt>
                <c:pt idx="3906">
                  <c:v>187.58125000000001</c:v>
                </c:pt>
                <c:pt idx="3907">
                  <c:v>187.58515600000001</c:v>
                </c:pt>
                <c:pt idx="3908">
                  <c:v>187.58125000000001</c:v>
                </c:pt>
                <c:pt idx="3909">
                  <c:v>187.58515600000001</c:v>
                </c:pt>
                <c:pt idx="3910">
                  <c:v>187.58515600000001</c:v>
                </c:pt>
                <c:pt idx="3911">
                  <c:v>187.58906300000001</c:v>
                </c:pt>
                <c:pt idx="3912">
                  <c:v>187.58906300000001</c:v>
                </c:pt>
                <c:pt idx="3913">
                  <c:v>187.60078100000001</c:v>
                </c:pt>
                <c:pt idx="3914">
                  <c:v>187.59687500000001</c:v>
                </c:pt>
                <c:pt idx="3915">
                  <c:v>187.59296900000001</c:v>
                </c:pt>
                <c:pt idx="3916">
                  <c:v>187.59687500000001</c:v>
                </c:pt>
                <c:pt idx="3917">
                  <c:v>187.60468800000001</c:v>
                </c:pt>
                <c:pt idx="3918">
                  <c:v>187.61640600000001</c:v>
                </c:pt>
                <c:pt idx="3919">
                  <c:v>187.62031300000001</c:v>
                </c:pt>
                <c:pt idx="3920">
                  <c:v>187.63593800000001</c:v>
                </c:pt>
                <c:pt idx="3921">
                  <c:v>187.64765600000001</c:v>
                </c:pt>
                <c:pt idx="3922">
                  <c:v>187.66328100000001</c:v>
                </c:pt>
                <c:pt idx="3923">
                  <c:v>187.66718800000001</c:v>
                </c:pt>
                <c:pt idx="3924">
                  <c:v>187.65156300000001</c:v>
                </c:pt>
                <c:pt idx="3925">
                  <c:v>187.63984400000001</c:v>
                </c:pt>
                <c:pt idx="3926">
                  <c:v>187.61640600000001</c:v>
                </c:pt>
                <c:pt idx="3927">
                  <c:v>187.59687500000001</c:v>
                </c:pt>
                <c:pt idx="3928">
                  <c:v>187.57343800000001</c:v>
                </c:pt>
                <c:pt idx="3929">
                  <c:v>187.57343800000001</c:v>
                </c:pt>
                <c:pt idx="3930">
                  <c:v>187.56562500000001</c:v>
                </c:pt>
                <c:pt idx="3931">
                  <c:v>187.55781300000001</c:v>
                </c:pt>
                <c:pt idx="3932">
                  <c:v>187.55</c:v>
                </c:pt>
                <c:pt idx="3933">
                  <c:v>187.54609400000001</c:v>
                </c:pt>
                <c:pt idx="3934">
                  <c:v>187.54609400000001</c:v>
                </c:pt>
                <c:pt idx="3935">
                  <c:v>187.53828100000001</c:v>
                </c:pt>
                <c:pt idx="3936">
                  <c:v>187.53828100000001</c:v>
                </c:pt>
                <c:pt idx="3937">
                  <c:v>187.53046900000001</c:v>
                </c:pt>
                <c:pt idx="3938">
                  <c:v>187.53828100000001</c:v>
                </c:pt>
                <c:pt idx="3939">
                  <c:v>187.53828100000001</c:v>
                </c:pt>
                <c:pt idx="3940">
                  <c:v>187.53828100000001</c:v>
                </c:pt>
                <c:pt idx="3941">
                  <c:v>187.55781300000001</c:v>
                </c:pt>
                <c:pt idx="3942">
                  <c:v>187.58125000000001</c:v>
                </c:pt>
                <c:pt idx="3943">
                  <c:v>187.58906300000001</c:v>
                </c:pt>
                <c:pt idx="3944">
                  <c:v>187.61640600000001</c:v>
                </c:pt>
                <c:pt idx="3945">
                  <c:v>187.62031300000001</c:v>
                </c:pt>
                <c:pt idx="3946">
                  <c:v>187.61640600000001</c:v>
                </c:pt>
                <c:pt idx="3947">
                  <c:v>187.63203100000001</c:v>
                </c:pt>
                <c:pt idx="3948">
                  <c:v>187.63593800000001</c:v>
                </c:pt>
                <c:pt idx="3949">
                  <c:v>187.63203100000001</c:v>
                </c:pt>
                <c:pt idx="3950">
                  <c:v>187.62421900000001</c:v>
                </c:pt>
                <c:pt idx="3951">
                  <c:v>187.61250000000001</c:v>
                </c:pt>
                <c:pt idx="3952">
                  <c:v>187.59687500000001</c:v>
                </c:pt>
                <c:pt idx="3953">
                  <c:v>187.60468800000001</c:v>
                </c:pt>
                <c:pt idx="3954">
                  <c:v>187.60468800000001</c:v>
                </c:pt>
                <c:pt idx="3955">
                  <c:v>187.60859400000001</c:v>
                </c:pt>
                <c:pt idx="3956">
                  <c:v>187.60468800000001</c:v>
                </c:pt>
                <c:pt idx="3957">
                  <c:v>187.60859400000001</c:v>
                </c:pt>
                <c:pt idx="3958">
                  <c:v>187.60078100000001</c:v>
                </c:pt>
                <c:pt idx="3959">
                  <c:v>187.59296900000001</c:v>
                </c:pt>
                <c:pt idx="3960">
                  <c:v>187.62421900000001</c:v>
                </c:pt>
                <c:pt idx="3961">
                  <c:v>187.60078100000001</c:v>
                </c:pt>
                <c:pt idx="3962">
                  <c:v>187.61250000000001</c:v>
                </c:pt>
                <c:pt idx="3963">
                  <c:v>187.62031300000001</c:v>
                </c:pt>
                <c:pt idx="3964">
                  <c:v>187.62031300000001</c:v>
                </c:pt>
                <c:pt idx="3965">
                  <c:v>187.62031300000001</c:v>
                </c:pt>
                <c:pt idx="3966">
                  <c:v>187.62031300000001</c:v>
                </c:pt>
                <c:pt idx="3967">
                  <c:v>187.65546900000001</c:v>
                </c:pt>
                <c:pt idx="3968">
                  <c:v>187.71796900000001</c:v>
                </c:pt>
                <c:pt idx="3969">
                  <c:v>187.71015600000001</c:v>
                </c:pt>
                <c:pt idx="3970">
                  <c:v>187.72187500000001</c:v>
                </c:pt>
                <c:pt idx="3971">
                  <c:v>187.72578100000001</c:v>
                </c:pt>
                <c:pt idx="3972">
                  <c:v>187.72187500000001</c:v>
                </c:pt>
                <c:pt idx="3973">
                  <c:v>187.73359400000001</c:v>
                </c:pt>
                <c:pt idx="3974">
                  <c:v>187.72578100000001</c:v>
                </c:pt>
                <c:pt idx="3975">
                  <c:v>187.70625000000001</c:v>
                </c:pt>
                <c:pt idx="3976">
                  <c:v>187.68671900000001</c:v>
                </c:pt>
                <c:pt idx="3977">
                  <c:v>187.69453100000001</c:v>
                </c:pt>
                <c:pt idx="3978">
                  <c:v>187.68671900000001</c:v>
                </c:pt>
                <c:pt idx="3979">
                  <c:v>187.67890600000001</c:v>
                </c:pt>
                <c:pt idx="3980">
                  <c:v>187.69453100000001</c:v>
                </c:pt>
                <c:pt idx="3981">
                  <c:v>187.67890600000001</c:v>
                </c:pt>
                <c:pt idx="3982">
                  <c:v>187.68671900000001</c:v>
                </c:pt>
                <c:pt idx="3983">
                  <c:v>187.67500000000001</c:v>
                </c:pt>
                <c:pt idx="3984">
                  <c:v>187.67500000000001</c:v>
                </c:pt>
                <c:pt idx="3985">
                  <c:v>187.66328100000001</c:v>
                </c:pt>
                <c:pt idx="3986">
                  <c:v>187.67109400000001</c:v>
                </c:pt>
                <c:pt idx="3987">
                  <c:v>187.67500000000001</c:v>
                </c:pt>
                <c:pt idx="3988">
                  <c:v>187.67500000000001</c:v>
                </c:pt>
                <c:pt idx="3989">
                  <c:v>187.68281300000001</c:v>
                </c:pt>
                <c:pt idx="3990">
                  <c:v>187.67500000000001</c:v>
                </c:pt>
                <c:pt idx="3991">
                  <c:v>187.71796900000001</c:v>
                </c:pt>
                <c:pt idx="3992">
                  <c:v>187.76875000000001</c:v>
                </c:pt>
                <c:pt idx="3993">
                  <c:v>187.78437500000001</c:v>
                </c:pt>
                <c:pt idx="3994">
                  <c:v>187.77265600000001</c:v>
                </c:pt>
                <c:pt idx="3995">
                  <c:v>187.78046900000001</c:v>
                </c:pt>
                <c:pt idx="3996">
                  <c:v>187.78828100000001</c:v>
                </c:pt>
                <c:pt idx="3997">
                  <c:v>187.78828100000001</c:v>
                </c:pt>
                <c:pt idx="3998">
                  <c:v>187.77265600000001</c:v>
                </c:pt>
                <c:pt idx="3999">
                  <c:v>187.76484400000001</c:v>
                </c:pt>
                <c:pt idx="4000">
                  <c:v>187.74921900000001</c:v>
                </c:pt>
                <c:pt idx="4001">
                  <c:v>187.74140600000001</c:v>
                </c:pt>
                <c:pt idx="4002">
                  <c:v>187.73750000000001</c:v>
                </c:pt>
                <c:pt idx="4003">
                  <c:v>187.74140600000001</c:v>
                </c:pt>
                <c:pt idx="4004">
                  <c:v>187.73750000000001</c:v>
                </c:pt>
                <c:pt idx="4005">
                  <c:v>187.72578100000001</c:v>
                </c:pt>
                <c:pt idx="4006">
                  <c:v>187.73359400000001</c:v>
                </c:pt>
                <c:pt idx="4007">
                  <c:v>187.74531300000001</c:v>
                </c:pt>
                <c:pt idx="4008">
                  <c:v>187.73750000000001</c:v>
                </c:pt>
                <c:pt idx="4009">
                  <c:v>187.74921900000001</c:v>
                </c:pt>
                <c:pt idx="4010">
                  <c:v>187.73750000000001</c:v>
                </c:pt>
                <c:pt idx="4011">
                  <c:v>187.73359400000001</c:v>
                </c:pt>
                <c:pt idx="4012">
                  <c:v>187.72187500000001</c:v>
                </c:pt>
                <c:pt idx="4013">
                  <c:v>187.74140600000001</c:v>
                </c:pt>
                <c:pt idx="4014">
                  <c:v>187.73750000000001</c:v>
                </c:pt>
                <c:pt idx="4015">
                  <c:v>187.76875000000001</c:v>
                </c:pt>
                <c:pt idx="4016">
                  <c:v>187.79218800000001</c:v>
                </c:pt>
                <c:pt idx="4017">
                  <c:v>187.83125000000001</c:v>
                </c:pt>
                <c:pt idx="4018">
                  <c:v>187.82734400000001</c:v>
                </c:pt>
                <c:pt idx="4019">
                  <c:v>187.82343800000001</c:v>
                </c:pt>
                <c:pt idx="4020">
                  <c:v>187.79609400000001</c:v>
                </c:pt>
                <c:pt idx="4021">
                  <c:v>187.82343800000001</c:v>
                </c:pt>
                <c:pt idx="4022">
                  <c:v>187.81171900000001</c:v>
                </c:pt>
                <c:pt idx="4023">
                  <c:v>187.79609400000001</c:v>
                </c:pt>
                <c:pt idx="4024">
                  <c:v>187.78437500000001</c:v>
                </c:pt>
                <c:pt idx="4025">
                  <c:v>187.78828100000001</c:v>
                </c:pt>
                <c:pt idx="4026">
                  <c:v>187.78437500000001</c:v>
                </c:pt>
                <c:pt idx="4027">
                  <c:v>187.78046900000001</c:v>
                </c:pt>
                <c:pt idx="4028">
                  <c:v>187.77656300000001</c:v>
                </c:pt>
                <c:pt idx="4029">
                  <c:v>187.78046900000001</c:v>
                </c:pt>
                <c:pt idx="4030">
                  <c:v>187.77265600000001</c:v>
                </c:pt>
                <c:pt idx="4031">
                  <c:v>187.79218800000001</c:v>
                </c:pt>
                <c:pt idx="4032">
                  <c:v>187.78437500000001</c:v>
                </c:pt>
                <c:pt idx="4033">
                  <c:v>187.77265600000001</c:v>
                </c:pt>
                <c:pt idx="4034">
                  <c:v>187.77265600000001</c:v>
                </c:pt>
                <c:pt idx="4035">
                  <c:v>187.78437500000001</c:v>
                </c:pt>
                <c:pt idx="4036">
                  <c:v>187.77656300000001</c:v>
                </c:pt>
                <c:pt idx="4037">
                  <c:v>187.78828100000001</c:v>
                </c:pt>
                <c:pt idx="4038">
                  <c:v>187.77265600000001</c:v>
                </c:pt>
                <c:pt idx="4039">
                  <c:v>187.78437500000001</c:v>
                </c:pt>
                <c:pt idx="4040">
                  <c:v>187.83906300000001</c:v>
                </c:pt>
                <c:pt idx="4041">
                  <c:v>187.87812500000001</c:v>
                </c:pt>
                <c:pt idx="4042">
                  <c:v>187.86640600000001</c:v>
                </c:pt>
                <c:pt idx="4043">
                  <c:v>187.86640600000001</c:v>
                </c:pt>
                <c:pt idx="4044">
                  <c:v>187.88203100000001</c:v>
                </c:pt>
                <c:pt idx="4045">
                  <c:v>187.87031300000001</c:v>
                </c:pt>
                <c:pt idx="4046">
                  <c:v>187.87812500000001</c:v>
                </c:pt>
                <c:pt idx="4047">
                  <c:v>187.82343800000001</c:v>
                </c:pt>
                <c:pt idx="4048">
                  <c:v>187.80781300000001</c:v>
                </c:pt>
                <c:pt idx="4049">
                  <c:v>187.80390600000001</c:v>
                </c:pt>
                <c:pt idx="4050">
                  <c:v>187.82343800000001</c:v>
                </c:pt>
                <c:pt idx="4051">
                  <c:v>187.81171900000001</c:v>
                </c:pt>
                <c:pt idx="4052">
                  <c:v>187.80390600000001</c:v>
                </c:pt>
                <c:pt idx="4053">
                  <c:v>187.81953100000001</c:v>
                </c:pt>
                <c:pt idx="4054">
                  <c:v>187.81562500000001</c:v>
                </c:pt>
                <c:pt idx="4055">
                  <c:v>187.8</c:v>
                </c:pt>
                <c:pt idx="4056">
                  <c:v>187.80781300000001</c:v>
                </c:pt>
                <c:pt idx="4057">
                  <c:v>187.79218800000001</c:v>
                </c:pt>
                <c:pt idx="4058">
                  <c:v>187.79609400000001</c:v>
                </c:pt>
                <c:pt idx="4059">
                  <c:v>187.79218800000001</c:v>
                </c:pt>
                <c:pt idx="4060">
                  <c:v>187.78828100000001</c:v>
                </c:pt>
                <c:pt idx="4061">
                  <c:v>187.79218800000001</c:v>
                </c:pt>
                <c:pt idx="4062">
                  <c:v>187.78437500000001</c:v>
                </c:pt>
                <c:pt idx="4063">
                  <c:v>187.80781300000001</c:v>
                </c:pt>
                <c:pt idx="4064">
                  <c:v>187.87421900000001</c:v>
                </c:pt>
                <c:pt idx="4065">
                  <c:v>187.90546900000001</c:v>
                </c:pt>
                <c:pt idx="4066">
                  <c:v>187.88984400000001</c:v>
                </c:pt>
                <c:pt idx="4067">
                  <c:v>187.88593800000001</c:v>
                </c:pt>
                <c:pt idx="4068">
                  <c:v>187.87421900000001</c:v>
                </c:pt>
                <c:pt idx="4069">
                  <c:v>187.87421900000001</c:v>
                </c:pt>
                <c:pt idx="4070">
                  <c:v>187.86250000000001</c:v>
                </c:pt>
                <c:pt idx="4071">
                  <c:v>187.83515600000001</c:v>
                </c:pt>
                <c:pt idx="4072">
                  <c:v>187.81953100000001</c:v>
                </c:pt>
                <c:pt idx="4073">
                  <c:v>187.81953100000001</c:v>
                </c:pt>
                <c:pt idx="4074">
                  <c:v>187.80390600000001</c:v>
                </c:pt>
                <c:pt idx="4075">
                  <c:v>187.80390600000001</c:v>
                </c:pt>
                <c:pt idx="4076">
                  <c:v>187.81562500000001</c:v>
                </c:pt>
                <c:pt idx="4077">
                  <c:v>187.79609400000001</c:v>
                </c:pt>
                <c:pt idx="4078">
                  <c:v>187.80781300000001</c:v>
                </c:pt>
                <c:pt idx="4079">
                  <c:v>187.79218800000001</c:v>
                </c:pt>
                <c:pt idx="4080">
                  <c:v>187.79609400000001</c:v>
                </c:pt>
                <c:pt idx="4081">
                  <c:v>187.80781300000001</c:v>
                </c:pt>
                <c:pt idx="4082">
                  <c:v>187.79609400000001</c:v>
                </c:pt>
                <c:pt idx="4083">
                  <c:v>187.78828100000001</c:v>
                </c:pt>
                <c:pt idx="4084">
                  <c:v>187.79609400000001</c:v>
                </c:pt>
                <c:pt idx="4085">
                  <c:v>187.78828100000001</c:v>
                </c:pt>
                <c:pt idx="4086">
                  <c:v>187.79218800000001</c:v>
                </c:pt>
                <c:pt idx="4087">
                  <c:v>187.80781300000001</c:v>
                </c:pt>
                <c:pt idx="4088">
                  <c:v>187.85078100000001</c:v>
                </c:pt>
                <c:pt idx="4089">
                  <c:v>187.86250000000001</c:v>
                </c:pt>
                <c:pt idx="4090">
                  <c:v>187.86250000000001</c:v>
                </c:pt>
                <c:pt idx="4091">
                  <c:v>187.87031300000001</c:v>
                </c:pt>
                <c:pt idx="4092">
                  <c:v>187.87031300000001</c:v>
                </c:pt>
                <c:pt idx="4093">
                  <c:v>187.87031300000001</c:v>
                </c:pt>
                <c:pt idx="4094">
                  <c:v>187.84296900000001</c:v>
                </c:pt>
                <c:pt idx="4095">
                  <c:v>187.83515600000001</c:v>
                </c:pt>
                <c:pt idx="4096">
                  <c:v>187.80781300000001</c:v>
                </c:pt>
                <c:pt idx="4097">
                  <c:v>187.80390600000001</c:v>
                </c:pt>
                <c:pt idx="4098">
                  <c:v>187.80781300000001</c:v>
                </c:pt>
                <c:pt idx="4099">
                  <c:v>187.8</c:v>
                </c:pt>
                <c:pt idx="4100">
                  <c:v>187.78828100000001</c:v>
                </c:pt>
                <c:pt idx="4101">
                  <c:v>187.78437500000001</c:v>
                </c:pt>
                <c:pt idx="4102">
                  <c:v>187.78437500000001</c:v>
                </c:pt>
                <c:pt idx="4103">
                  <c:v>187.76875000000001</c:v>
                </c:pt>
                <c:pt idx="4104">
                  <c:v>187.76875000000001</c:v>
                </c:pt>
                <c:pt idx="4105">
                  <c:v>187.77656300000001</c:v>
                </c:pt>
                <c:pt idx="4106">
                  <c:v>187.76484400000001</c:v>
                </c:pt>
                <c:pt idx="4107">
                  <c:v>187.76484400000001</c:v>
                </c:pt>
                <c:pt idx="4108">
                  <c:v>187.76093800000001</c:v>
                </c:pt>
                <c:pt idx="4109">
                  <c:v>187.74921900000001</c:v>
                </c:pt>
                <c:pt idx="4110">
                  <c:v>187.75312500000001</c:v>
                </c:pt>
                <c:pt idx="4111">
                  <c:v>187.77656300000001</c:v>
                </c:pt>
                <c:pt idx="4112">
                  <c:v>187.81953100000001</c:v>
                </c:pt>
                <c:pt idx="4113">
                  <c:v>187.83515600000001</c:v>
                </c:pt>
                <c:pt idx="4114">
                  <c:v>187.83125000000001</c:v>
                </c:pt>
                <c:pt idx="4115">
                  <c:v>187.83125000000001</c:v>
                </c:pt>
                <c:pt idx="4116">
                  <c:v>187.84687500000001</c:v>
                </c:pt>
                <c:pt idx="4117">
                  <c:v>187.83906300000001</c:v>
                </c:pt>
                <c:pt idx="4118">
                  <c:v>187.82734400000001</c:v>
                </c:pt>
                <c:pt idx="4119">
                  <c:v>187.80781300000001</c:v>
                </c:pt>
                <c:pt idx="4120">
                  <c:v>187.78437500000001</c:v>
                </c:pt>
                <c:pt idx="4121">
                  <c:v>187.78828100000001</c:v>
                </c:pt>
                <c:pt idx="4122">
                  <c:v>187.76875000000001</c:v>
                </c:pt>
                <c:pt idx="4123">
                  <c:v>187.76875000000001</c:v>
                </c:pt>
                <c:pt idx="4124">
                  <c:v>187.76484400000001</c:v>
                </c:pt>
                <c:pt idx="4125">
                  <c:v>187.76484400000001</c:v>
                </c:pt>
                <c:pt idx="4126">
                  <c:v>187.75312500000001</c:v>
                </c:pt>
                <c:pt idx="4127">
                  <c:v>187.76484400000001</c:v>
                </c:pt>
                <c:pt idx="4128">
                  <c:v>187.75703100000001</c:v>
                </c:pt>
                <c:pt idx="4129">
                  <c:v>187.76093800000001</c:v>
                </c:pt>
                <c:pt idx="4130">
                  <c:v>187.75703100000001</c:v>
                </c:pt>
                <c:pt idx="4131">
                  <c:v>187.75703100000001</c:v>
                </c:pt>
                <c:pt idx="4132">
                  <c:v>187.75312500000001</c:v>
                </c:pt>
                <c:pt idx="4133">
                  <c:v>187.76093800000001</c:v>
                </c:pt>
                <c:pt idx="4134">
                  <c:v>187.74921900000001</c:v>
                </c:pt>
                <c:pt idx="4135">
                  <c:v>187.76875000000001</c:v>
                </c:pt>
                <c:pt idx="4136">
                  <c:v>187.83125000000001</c:v>
                </c:pt>
                <c:pt idx="4137">
                  <c:v>187.83906300000001</c:v>
                </c:pt>
                <c:pt idx="4138">
                  <c:v>187.81953100000001</c:v>
                </c:pt>
                <c:pt idx="4139">
                  <c:v>187.82343800000001</c:v>
                </c:pt>
                <c:pt idx="4140">
                  <c:v>187.85078100000001</c:v>
                </c:pt>
                <c:pt idx="4141">
                  <c:v>187.84296900000001</c:v>
                </c:pt>
                <c:pt idx="4142">
                  <c:v>187.84296900000001</c:v>
                </c:pt>
                <c:pt idx="4143">
                  <c:v>187.82734400000001</c:v>
                </c:pt>
                <c:pt idx="4144">
                  <c:v>187.79218800000001</c:v>
                </c:pt>
                <c:pt idx="4145">
                  <c:v>187.77656300000001</c:v>
                </c:pt>
                <c:pt idx="4146">
                  <c:v>187.76875000000001</c:v>
                </c:pt>
                <c:pt idx="4147">
                  <c:v>187.76093800000001</c:v>
                </c:pt>
                <c:pt idx="4148">
                  <c:v>187.75312500000001</c:v>
                </c:pt>
                <c:pt idx="4149">
                  <c:v>187.74531300000001</c:v>
                </c:pt>
                <c:pt idx="4150">
                  <c:v>187.73750000000001</c:v>
                </c:pt>
                <c:pt idx="4151">
                  <c:v>187.73750000000001</c:v>
                </c:pt>
                <c:pt idx="4152">
                  <c:v>187.73359400000001</c:v>
                </c:pt>
                <c:pt idx="4153">
                  <c:v>187.74531300000001</c:v>
                </c:pt>
                <c:pt idx="4154">
                  <c:v>187.72578100000001</c:v>
                </c:pt>
                <c:pt idx="4155">
                  <c:v>187.72968800000001</c:v>
                </c:pt>
                <c:pt idx="4156">
                  <c:v>187.72578100000001</c:v>
                </c:pt>
                <c:pt idx="4157">
                  <c:v>187.71406300000001</c:v>
                </c:pt>
                <c:pt idx="4158">
                  <c:v>187.72578100000001</c:v>
                </c:pt>
                <c:pt idx="4159">
                  <c:v>187.73750000000001</c:v>
                </c:pt>
                <c:pt idx="4160">
                  <c:v>187.77656300000001</c:v>
                </c:pt>
                <c:pt idx="4161">
                  <c:v>187.80781300000001</c:v>
                </c:pt>
                <c:pt idx="4162">
                  <c:v>187.80390600000001</c:v>
                </c:pt>
                <c:pt idx="4163">
                  <c:v>187.81953100000001</c:v>
                </c:pt>
                <c:pt idx="4164">
                  <c:v>187.81171900000001</c:v>
                </c:pt>
                <c:pt idx="4165">
                  <c:v>187.81171900000001</c:v>
                </c:pt>
                <c:pt idx="4166">
                  <c:v>187.81171900000001</c:v>
                </c:pt>
                <c:pt idx="4167">
                  <c:v>187.80781300000001</c:v>
                </c:pt>
                <c:pt idx="4168">
                  <c:v>187.76093800000001</c:v>
                </c:pt>
                <c:pt idx="4169">
                  <c:v>187.75703100000001</c:v>
                </c:pt>
                <c:pt idx="4170">
                  <c:v>187.75703100000001</c:v>
                </c:pt>
                <c:pt idx="4171">
                  <c:v>187.74531300000001</c:v>
                </c:pt>
                <c:pt idx="4172">
                  <c:v>187.74531300000001</c:v>
                </c:pt>
                <c:pt idx="4173">
                  <c:v>187.73359400000001</c:v>
                </c:pt>
                <c:pt idx="4174">
                  <c:v>187.73359400000001</c:v>
                </c:pt>
                <c:pt idx="4175">
                  <c:v>187.73359400000001</c:v>
                </c:pt>
                <c:pt idx="4176">
                  <c:v>187.73750000000001</c:v>
                </c:pt>
                <c:pt idx="4177">
                  <c:v>187.73750000000001</c:v>
                </c:pt>
                <c:pt idx="4178">
                  <c:v>187.74531300000001</c:v>
                </c:pt>
                <c:pt idx="4179">
                  <c:v>187.73359400000001</c:v>
                </c:pt>
                <c:pt idx="4180">
                  <c:v>187.73750000000001</c:v>
                </c:pt>
                <c:pt idx="4181">
                  <c:v>187.73750000000001</c:v>
                </c:pt>
                <c:pt idx="4182">
                  <c:v>187.74531300000001</c:v>
                </c:pt>
                <c:pt idx="4183">
                  <c:v>187.74531300000001</c:v>
                </c:pt>
                <c:pt idx="4184">
                  <c:v>187.78828100000001</c:v>
                </c:pt>
                <c:pt idx="4185">
                  <c:v>187.83125000000001</c:v>
                </c:pt>
                <c:pt idx="4186">
                  <c:v>187.82734400000001</c:v>
                </c:pt>
                <c:pt idx="4187">
                  <c:v>187.82734400000001</c:v>
                </c:pt>
                <c:pt idx="4188">
                  <c:v>187.82734400000001</c:v>
                </c:pt>
                <c:pt idx="4189">
                  <c:v>187.83515600000001</c:v>
                </c:pt>
                <c:pt idx="4190">
                  <c:v>187.83125000000001</c:v>
                </c:pt>
                <c:pt idx="4191">
                  <c:v>187.81562500000001</c:v>
                </c:pt>
                <c:pt idx="4192">
                  <c:v>187.76875000000001</c:v>
                </c:pt>
                <c:pt idx="4193">
                  <c:v>187.76093800000001</c:v>
                </c:pt>
                <c:pt idx="4194">
                  <c:v>187.77656300000001</c:v>
                </c:pt>
                <c:pt idx="4195">
                  <c:v>187.77265600000001</c:v>
                </c:pt>
                <c:pt idx="4196">
                  <c:v>187.76093800000001</c:v>
                </c:pt>
                <c:pt idx="4197">
                  <c:v>187.74531300000001</c:v>
                </c:pt>
                <c:pt idx="4198">
                  <c:v>187.75312500000001</c:v>
                </c:pt>
                <c:pt idx="4199">
                  <c:v>187.73750000000001</c:v>
                </c:pt>
                <c:pt idx="4200">
                  <c:v>187.74531300000001</c:v>
                </c:pt>
                <c:pt idx="4201">
                  <c:v>187.74531300000001</c:v>
                </c:pt>
                <c:pt idx="4202">
                  <c:v>187.74531300000001</c:v>
                </c:pt>
                <c:pt idx="4203">
                  <c:v>187.74921900000001</c:v>
                </c:pt>
                <c:pt idx="4204">
                  <c:v>187.74140600000001</c:v>
                </c:pt>
                <c:pt idx="4205">
                  <c:v>187.74921900000001</c:v>
                </c:pt>
                <c:pt idx="4206">
                  <c:v>187.74531300000001</c:v>
                </c:pt>
                <c:pt idx="4207">
                  <c:v>187.76484400000001</c:v>
                </c:pt>
                <c:pt idx="4208">
                  <c:v>187.82734400000001</c:v>
                </c:pt>
                <c:pt idx="4209">
                  <c:v>187.85859400000001</c:v>
                </c:pt>
                <c:pt idx="4210">
                  <c:v>187.85859400000001</c:v>
                </c:pt>
                <c:pt idx="4211">
                  <c:v>187.86250000000001</c:v>
                </c:pt>
                <c:pt idx="4212">
                  <c:v>187.85078100000001</c:v>
                </c:pt>
                <c:pt idx="4213">
                  <c:v>187.85078100000001</c:v>
                </c:pt>
                <c:pt idx="4214">
                  <c:v>187.86640600000001</c:v>
                </c:pt>
                <c:pt idx="4215">
                  <c:v>187.84296900000001</c:v>
                </c:pt>
                <c:pt idx="4216">
                  <c:v>187.78828100000001</c:v>
                </c:pt>
                <c:pt idx="4217">
                  <c:v>187.79218800000001</c:v>
                </c:pt>
                <c:pt idx="4218">
                  <c:v>187.8</c:v>
                </c:pt>
                <c:pt idx="4219">
                  <c:v>187.78437500000001</c:v>
                </c:pt>
                <c:pt idx="4220">
                  <c:v>187.78046900000001</c:v>
                </c:pt>
                <c:pt idx="4221">
                  <c:v>187.77656300000001</c:v>
                </c:pt>
                <c:pt idx="4222">
                  <c:v>187.77265600000001</c:v>
                </c:pt>
                <c:pt idx="4223">
                  <c:v>187.77265600000001</c:v>
                </c:pt>
                <c:pt idx="4224">
                  <c:v>187.78437500000001</c:v>
                </c:pt>
                <c:pt idx="4225">
                  <c:v>187.76484400000001</c:v>
                </c:pt>
                <c:pt idx="4226">
                  <c:v>187.76093800000001</c:v>
                </c:pt>
                <c:pt idx="4227">
                  <c:v>187.76484400000001</c:v>
                </c:pt>
                <c:pt idx="4228">
                  <c:v>187.77265600000001</c:v>
                </c:pt>
                <c:pt idx="4229">
                  <c:v>187.77265600000001</c:v>
                </c:pt>
                <c:pt idx="4230">
                  <c:v>187.76484400000001</c:v>
                </c:pt>
                <c:pt idx="4231">
                  <c:v>187.77265600000001</c:v>
                </c:pt>
                <c:pt idx="4232">
                  <c:v>187.83125000000001</c:v>
                </c:pt>
                <c:pt idx="4233">
                  <c:v>187.87421900000001</c:v>
                </c:pt>
                <c:pt idx="4234">
                  <c:v>187.86250000000001</c:v>
                </c:pt>
                <c:pt idx="4235">
                  <c:v>187.86640600000001</c:v>
                </c:pt>
                <c:pt idx="4236">
                  <c:v>187.87031300000001</c:v>
                </c:pt>
                <c:pt idx="4237">
                  <c:v>187.87812500000001</c:v>
                </c:pt>
                <c:pt idx="4238">
                  <c:v>187.85859400000001</c:v>
                </c:pt>
                <c:pt idx="4239">
                  <c:v>187.84296900000001</c:v>
                </c:pt>
                <c:pt idx="4240">
                  <c:v>187.81562500000001</c:v>
                </c:pt>
                <c:pt idx="4241">
                  <c:v>187.81562500000001</c:v>
                </c:pt>
                <c:pt idx="4242">
                  <c:v>187.80390600000001</c:v>
                </c:pt>
                <c:pt idx="4243">
                  <c:v>187.79218800000001</c:v>
                </c:pt>
                <c:pt idx="4244">
                  <c:v>187.79218800000001</c:v>
                </c:pt>
                <c:pt idx="4245">
                  <c:v>187.78437500000001</c:v>
                </c:pt>
                <c:pt idx="4246">
                  <c:v>187.76875000000001</c:v>
                </c:pt>
                <c:pt idx="4247">
                  <c:v>187.76484400000001</c:v>
                </c:pt>
                <c:pt idx="4248">
                  <c:v>187.76875000000001</c:v>
                </c:pt>
                <c:pt idx="4249">
                  <c:v>187.78437500000001</c:v>
                </c:pt>
                <c:pt idx="4250">
                  <c:v>187.76093800000001</c:v>
                </c:pt>
                <c:pt idx="4251">
                  <c:v>187.76484400000001</c:v>
                </c:pt>
                <c:pt idx="4252">
                  <c:v>187.78828100000001</c:v>
                </c:pt>
                <c:pt idx="4253">
                  <c:v>187.79609400000001</c:v>
                </c:pt>
                <c:pt idx="4254">
                  <c:v>187.78828100000001</c:v>
                </c:pt>
                <c:pt idx="4255">
                  <c:v>187.77265600000001</c:v>
                </c:pt>
                <c:pt idx="4256">
                  <c:v>187.81171900000001</c:v>
                </c:pt>
                <c:pt idx="4257">
                  <c:v>187.85078100000001</c:v>
                </c:pt>
                <c:pt idx="4258">
                  <c:v>187.87031300000001</c:v>
                </c:pt>
                <c:pt idx="4259">
                  <c:v>187.85468800000001</c:v>
                </c:pt>
                <c:pt idx="4260">
                  <c:v>187.85468800000001</c:v>
                </c:pt>
                <c:pt idx="4261">
                  <c:v>187.85078100000001</c:v>
                </c:pt>
                <c:pt idx="4262">
                  <c:v>187.85078100000001</c:v>
                </c:pt>
                <c:pt idx="4263">
                  <c:v>187.83515600000001</c:v>
                </c:pt>
                <c:pt idx="4264">
                  <c:v>187.81953100000001</c:v>
                </c:pt>
                <c:pt idx="4265">
                  <c:v>187.81953100000001</c:v>
                </c:pt>
                <c:pt idx="4266">
                  <c:v>187.81953100000001</c:v>
                </c:pt>
                <c:pt idx="4267">
                  <c:v>187.78828100000001</c:v>
                </c:pt>
                <c:pt idx="4268">
                  <c:v>187.79218800000001</c:v>
                </c:pt>
                <c:pt idx="4269">
                  <c:v>187.78437500000001</c:v>
                </c:pt>
                <c:pt idx="4270">
                  <c:v>187.78828100000001</c:v>
                </c:pt>
                <c:pt idx="4271">
                  <c:v>187.78046900000001</c:v>
                </c:pt>
                <c:pt idx="4272">
                  <c:v>187.76484400000001</c:v>
                </c:pt>
                <c:pt idx="4273">
                  <c:v>187.76875000000001</c:v>
                </c:pt>
                <c:pt idx="4274">
                  <c:v>187.76875000000001</c:v>
                </c:pt>
                <c:pt idx="4275">
                  <c:v>187.76875000000001</c:v>
                </c:pt>
                <c:pt idx="4276">
                  <c:v>187.78046900000001</c:v>
                </c:pt>
                <c:pt idx="4277">
                  <c:v>187.78437500000001</c:v>
                </c:pt>
                <c:pt idx="4278">
                  <c:v>187.78046900000001</c:v>
                </c:pt>
                <c:pt idx="4279">
                  <c:v>187.77656300000001</c:v>
                </c:pt>
                <c:pt idx="4280">
                  <c:v>187.83906300000001</c:v>
                </c:pt>
                <c:pt idx="4281">
                  <c:v>187.87421900000001</c:v>
                </c:pt>
                <c:pt idx="4282">
                  <c:v>187.88593800000001</c:v>
                </c:pt>
                <c:pt idx="4283">
                  <c:v>187.87812500000001</c:v>
                </c:pt>
                <c:pt idx="4284">
                  <c:v>187.88203100000001</c:v>
                </c:pt>
                <c:pt idx="4285">
                  <c:v>187.87812500000001</c:v>
                </c:pt>
                <c:pt idx="4286">
                  <c:v>187.88984400000001</c:v>
                </c:pt>
                <c:pt idx="4287">
                  <c:v>187.85468800000001</c:v>
                </c:pt>
                <c:pt idx="4288">
                  <c:v>187.82734400000001</c:v>
                </c:pt>
                <c:pt idx="4289">
                  <c:v>187.82343800000001</c:v>
                </c:pt>
                <c:pt idx="4290">
                  <c:v>187.81953100000001</c:v>
                </c:pt>
                <c:pt idx="4291">
                  <c:v>187.81171900000001</c:v>
                </c:pt>
                <c:pt idx="4292">
                  <c:v>187.81171900000001</c:v>
                </c:pt>
                <c:pt idx="4293">
                  <c:v>187.8</c:v>
                </c:pt>
                <c:pt idx="4294">
                  <c:v>187.79218800000001</c:v>
                </c:pt>
                <c:pt idx="4295">
                  <c:v>187.81171900000001</c:v>
                </c:pt>
                <c:pt idx="4296">
                  <c:v>187.77656300000001</c:v>
                </c:pt>
                <c:pt idx="4297">
                  <c:v>187.78437500000001</c:v>
                </c:pt>
                <c:pt idx="4298">
                  <c:v>187.78437500000001</c:v>
                </c:pt>
                <c:pt idx="4299">
                  <c:v>187.78046900000001</c:v>
                </c:pt>
                <c:pt idx="4300">
                  <c:v>187.77265600000001</c:v>
                </c:pt>
                <c:pt idx="4301">
                  <c:v>187.78828100000001</c:v>
                </c:pt>
                <c:pt idx="4302">
                  <c:v>187.79218800000001</c:v>
                </c:pt>
                <c:pt idx="4303">
                  <c:v>187.78828100000001</c:v>
                </c:pt>
                <c:pt idx="4304">
                  <c:v>187.83906300000001</c:v>
                </c:pt>
                <c:pt idx="4305">
                  <c:v>187.88203100000001</c:v>
                </c:pt>
                <c:pt idx="4306">
                  <c:v>187.88984400000001</c:v>
                </c:pt>
                <c:pt idx="4307">
                  <c:v>187.88203100000001</c:v>
                </c:pt>
                <c:pt idx="4308">
                  <c:v>187.85859400000001</c:v>
                </c:pt>
                <c:pt idx="4309">
                  <c:v>187.90546900000001</c:v>
                </c:pt>
                <c:pt idx="4310">
                  <c:v>187.88593800000001</c:v>
                </c:pt>
                <c:pt idx="4311">
                  <c:v>187.87421900000001</c:v>
                </c:pt>
                <c:pt idx="4312">
                  <c:v>187.82343800000001</c:v>
                </c:pt>
                <c:pt idx="4313">
                  <c:v>187.82343800000001</c:v>
                </c:pt>
                <c:pt idx="4314">
                  <c:v>187.80781300000001</c:v>
                </c:pt>
                <c:pt idx="4315">
                  <c:v>187.81562500000001</c:v>
                </c:pt>
                <c:pt idx="4316">
                  <c:v>187.80390600000001</c:v>
                </c:pt>
                <c:pt idx="4317">
                  <c:v>187.8</c:v>
                </c:pt>
                <c:pt idx="4318">
                  <c:v>187.79609400000001</c:v>
                </c:pt>
                <c:pt idx="4319">
                  <c:v>187.8</c:v>
                </c:pt>
                <c:pt idx="4320">
                  <c:v>187.8</c:v>
                </c:pt>
                <c:pt idx="4321">
                  <c:v>187.78437500000001</c:v>
                </c:pt>
                <c:pt idx="4322">
                  <c:v>187.77656300000001</c:v>
                </c:pt>
                <c:pt idx="4323">
                  <c:v>187.78437500000001</c:v>
                </c:pt>
                <c:pt idx="4324">
                  <c:v>187.77656300000001</c:v>
                </c:pt>
                <c:pt idx="4325">
                  <c:v>187.78437500000001</c:v>
                </c:pt>
                <c:pt idx="4326">
                  <c:v>187.77656300000001</c:v>
                </c:pt>
                <c:pt idx="4327">
                  <c:v>187.78828100000001</c:v>
                </c:pt>
                <c:pt idx="4328">
                  <c:v>187.84296900000001</c:v>
                </c:pt>
                <c:pt idx="4329">
                  <c:v>187.87812500000001</c:v>
                </c:pt>
                <c:pt idx="4330">
                  <c:v>187.88984400000001</c:v>
                </c:pt>
                <c:pt idx="4331">
                  <c:v>187.87421900000001</c:v>
                </c:pt>
                <c:pt idx="4332">
                  <c:v>187.87812500000001</c:v>
                </c:pt>
                <c:pt idx="4333">
                  <c:v>187.87031300000001</c:v>
                </c:pt>
                <c:pt idx="4334">
                  <c:v>187.85078100000001</c:v>
                </c:pt>
                <c:pt idx="4335">
                  <c:v>187.85468800000001</c:v>
                </c:pt>
                <c:pt idx="4336">
                  <c:v>187.82343800000001</c:v>
                </c:pt>
                <c:pt idx="4337">
                  <c:v>187.83515600000001</c:v>
                </c:pt>
                <c:pt idx="4338">
                  <c:v>187.82343800000001</c:v>
                </c:pt>
                <c:pt idx="4339">
                  <c:v>187.82343800000001</c:v>
                </c:pt>
                <c:pt idx="4340">
                  <c:v>187.82343800000001</c:v>
                </c:pt>
                <c:pt idx="4341">
                  <c:v>187.80781300000001</c:v>
                </c:pt>
                <c:pt idx="4342">
                  <c:v>187.80390600000001</c:v>
                </c:pt>
                <c:pt idx="4343">
                  <c:v>187.81171900000001</c:v>
                </c:pt>
                <c:pt idx="4344">
                  <c:v>187.80781300000001</c:v>
                </c:pt>
                <c:pt idx="4345">
                  <c:v>187.81562500000001</c:v>
                </c:pt>
                <c:pt idx="4346">
                  <c:v>187.80390600000001</c:v>
                </c:pt>
                <c:pt idx="4347">
                  <c:v>187.80781300000001</c:v>
                </c:pt>
                <c:pt idx="4348">
                  <c:v>187.8</c:v>
                </c:pt>
                <c:pt idx="4349">
                  <c:v>187.81562500000001</c:v>
                </c:pt>
                <c:pt idx="4350">
                  <c:v>187.82734400000001</c:v>
                </c:pt>
                <c:pt idx="4351">
                  <c:v>187.81562500000001</c:v>
                </c:pt>
                <c:pt idx="4352">
                  <c:v>187.82343800000001</c:v>
                </c:pt>
                <c:pt idx="4353">
                  <c:v>187.83125000000001</c:v>
                </c:pt>
                <c:pt idx="4354">
                  <c:v>187.88593800000001</c:v>
                </c:pt>
                <c:pt idx="4355">
                  <c:v>187.86640600000001</c:v>
                </c:pt>
                <c:pt idx="4356">
                  <c:v>187.87421900000001</c:v>
                </c:pt>
                <c:pt idx="4357">
                  <c:v>187.84687500000001</c:v>
                </c:pt>
                <c:pt idx="4358">
                  <c:v>187.85859400000001</c:v>
                </c:pt>
                <c:pt idx="4359">
                  <c:v>187.80781300000001</c:v>
                </c:pt>
                <c:pt idx="4360">
                  <c:v>187.80781300000001</c:v>
                </c:pt>
                <c:pt idx="4361">
                  <c:v>187.8</c:v>
                </c:pt>
                <c:pt idx="4362">
                  <c:v>187.78437500000001</c:v>
                </c:pt>
                <c:pt idx="4363">
                  <c:v>187.78437500000001</c:v>
                </c:pt>
                <c:pt idx="4364">
                  <c:v>187.78828100000001</c:v>
                </c:pt>
                <c:pt idx="4365">
                  <c:v>187.78828100000001</c:v>
                </c:pt>
                <c:pt idx="4366">
                  <c:v>187.78046900000001</c:v>
                </c:pt>
                <c:pt idx="4367">
                  <c:v>187.76484400000001</c:v>
                </c:pt>
                <c:pt idx="4368">
                  <c:v>187.76484400000001</c:v>
                </c:pt>
                <c:pt idx="4369">
                  <c:v>187.76484400000001</c:v>
                </c:pt>
                <c:pt idx="4370">
                  <c:v>187.78437500000001</c:v>
                </c:pt>
                <c:pt idx="4371">
                  <c:v>187.78046900000001</c:v>
                </c:pt>
                <c:pt idx="4372">
                  <c:v>187.75703100000001</c:v>
                </c:pt>
                <c:pt idx="4373">
                  <c:v>187.75703100000001</c:v>
                </c:pt>
                <c:pt idx="4374">
                  <c:v>187.76484400000001</c:v>
                </c:pt>
                <c:pt idx="4375">
                  <c:v>187.78828100000001</c:v>
                </c:pt>
                <c:pt idx="4376">
                  <c:v>187.81171900000001</c:v>
                </c:pt>
                <c:pt idx="4377">
                  <c:v>187.84687500000001</c:v>
                </c:pt>
                <c:pt idx="4378">
                  <c:v>187.84296900000001</c:v>
                </c:pt>
                <c:pt idx="4379">
                  <c:v>187.82734400000001</c:v>
                </c:pt>
                <c:pt idx="4380">
                  <c:v>187.8</c:v>
                </c:pt>
                <c:pt idx="4381">
                  <c:v>187.80390600000001</c:v>
                </c:pt>
                <c:pt idx="4382">
                  <c:v>187.79609400000001</c:v>
                </c:pt>
                <c:pt idx="4383">
                  <c:v>187.8</c:v>
                </c:pt>
                <c:pt idx="4384">
                  <c:v>187.78828100000001</c:v>
                </c:pt>
                <c:pt idx="4385">
                  <c:v>187.78828100000001</c:v>
                </c:pt>
                <c:pt idx="4386">
                  <c:v>187.77656300000001</c:v>
                </c:pt>
                <c:pt idx="4387">
                  <c:v>187.77656300000001</c:v>
                </c:pt>
                <c:pt idx="4388">
                  <c:v>187.76875000000001</c:v>
                </c:pt>
                <c:pt idx="4389">
                  <c:v>187.76875000000001</c:v>
                </c:pt>
                <c:pt idx="4390">
                  <c:v>187.78828100000001</c:v>
                </c:pt>
                <c:pt idx="4391">
                  <c:v>187.77265600000001</c:v>
                </c:pt>
                <c:pt idx="4392">
                  <c:v>187.77265600000001</c:v>
                </c:pt>
                <c:pt idx="4393">
                  <c:v>187.77265600000001</c:v>
                </c:pt>
                <c:pt idx="4394">
                  <c:v>187.76484400000001</c:v>
                </c:pt>
                <c:pt idx="4395">
                  <c:v>187.75703100000001</c:v>
                </c:pt>
                <c:pt idx="4396">
                  <c:v>187.76875000000001</c:v>
                </c:pt>
                <c:pt idx="4397">
                  <c:v>187.76484400000001</c:v>
                </c:pt>
                <c:pt idx="4398">
                  <c:v>187.74140600000001</c:v>
                </c:pt>
                <c:pt idx="4399">
                  <c:v>187.71015600000001</c:v>
                </c:pt>
                <c:pt idx="4400">
                  <c:v>187.74921900000001</c:v>
                </c:pt>
                <c:pt idx="4401">
                  <c:v>187.76093800000001</c:v>
                </c:pt>
                <c:pt idx="4402">
                  <c:v>187.74531300000001</c:v>
                </c:pt>
                <c:pt idx="4403">
                  <c:v>187.74140600000001</c:v>
                </c:pt>
                <c:pt idx="4404">
                  <c:v>187.72968800000001</c:v>
                </c:pt>
                <c:pt idx="4405">
                  <c:v>187.71796900000001</c:v>
                </c:pt>
                <c:pt idx="4406">
                  <c:v>187.71015600000001</c:v>
                </c:pt>
                <c:pt idx="4407">
                  <c:v>187.69843800000001</c:v>
                </c:pt>
                <c:pt idx="4408">
                  <c:v>187.66718800000001</c:v>
                </c:pt>
                <c:pt idx="4409">
                  <c:v>187.67109400000001</c:v>
                </c:pt>
                <c:pt idx="4410">
                  <c:v>187.65937500000001</c:v>
                </c:pt>
                <c:pt idx="4411">
                  <c:v>187.67500000000001</c:v>
                </c:pt>
                <c:pt idx="4412">
                  <c:v>187.67890600000001</c:v>
                </c:pt>
                <c:pt idx="4413">
                  <c:v>187.66718800000001</c:v>
                </c:pt>
                <c:pt idx="4414">
                  <c:v>187.66718800000001</c:v>
                </c:pt>
                <c:pt idx="4415">
                  <c:v>187.67890600000001</c:v>
                </c:pt>
                <c:pt idx="4416">
                  <c:v>187.66328100000001</c:v>
                </c:pt>
                <c:pt idx="4417">
                  <c:v>187.67109400000001</c:v>
                </c:pt>
                <c:pt idx="4418">
                  <c:v>187.66328100000001</c:v>
                </c:pt>
                <c:pt idx="4419">
                  <c:v>187.63984400000001</c:v>
                </c:pt>
                <c:pt idx="4420">
                  <c:v>187.64765600000001</c:v>
                </c:pt>
                <c:pt idx="4421">
                  <c:v>187.44062500000001</c:v>
                </c:pt>
                <c:pt idx="4422">
                  <c:v>187.78046900000001</c:v>
                </c:pt>
                <c:pt idx="4423">
                  <c:v>188.26484400000001</c:v>
                </c:pt>
                <c:pt idx="4424">
                  <c:v>188.35468800000001</c:v>
                </c:pt>
                <c:pt idx="4425">
                  <c:v>187.74140600000001</c:v>
                </c:pt>
                <c:pt idx="4426">
                  <c:v>187.72187500000001</c:v>
                </c:pt>
                <c:pt idx="4427">
                  <c:v>187.72578100000001</c:v>
                </c:pt>
                <c:pt idx="4428">
                  <c:v>187.73359400000001</c:v>
                </c:pt>
                <c:pt idx="4429">
                  <c:v>187.74531300000001</c:v>
                </c:pt>
                <c:pt idx="4430">
                  <c:v>187.71015600000001</c:v>
                </c:pt>
                <c:pt idx="4431">
                  <c:v>187.70234400000001</c:v>
                </c:pt>
                <c:pt idx="4432">
                  <c:v>187.71406300000001</c:v>
                </c:pt>
                <c:pt idx="4433">
                  <c:v>187.72578100000001</c:v>
                </c:pt>
                <c:pt idx="4434">
                  <c:v>187.71796900000001</c:v>
                </c:pt>
                <c:pt idx="4435">
                  <c:v>187.72187500000001</c:v>
                </c:pt>
                <c:pt idx="4436">
                  <c:v>187.71796900000001</c:v>
                </c:pt>
                <c:pt idx="4437">
                  <c:v>187.72578100000001</c:v>
                </c:pt>
                <c:pt idx="4438">
                  <c:v>187.72578100000001</c:v>
                </c:pt>
                <c:pt idx="4439">
                  <c:v>187.72968800000001</c:v>
                </c:pt>
                <c:pt idx="4440">
                  <c:v>187.72968800000001</c:v>
                </c:pt>
                <c:pt idx="4441">
                  <c:v>187.71796900000001</c:v>
                </c:pt>
                <c:pt idx="4442">
                  <c:v>187.72578100000001</c:v>
                </c:pt>
                <c:pt idx="4443">
                  <c:v>187.70625000000001</c:v>
                </c:pt>
                <c:pt idx="4444">
                  <c:v>187.72578100000001</c:v>
                </c:pt>
                <c:pt idx="4445">
                  <c:v>187.72187500000001</c:v>
                </c:pt>
                <c:pt idx="4446">
                  <c:v>187.74140600000001</c:v>
                </c:pt>
                <c:pt idx="4447">
                  <c:v>187.76875000000001</c:v>
                </c:pt>
                <c:pt idx="4448">
                  <c:v>187.8</c:v>
                </c:pt>
                <c:pt idx="4449">
                  <c:v>187.81562500000001</c:v>
                </c:pt>
                <c:pt idx="4450">
                  <c:v>187.80781300000001</c:v>
                </c:pt>
                <c:pt idx="4451">
                  <c:v>187.79218800000001</c:v>
                </c:pt>
                <c:pt idx="4452">
                  <c:v>187.80390600000001</c:v>
                </c:pt>
                <c:pt idx="4453">
                  <c:v>187.78046900000001</c:v>
                </c:pt>
                <c:pt idx="4454">
                  <c:v>187.78046900000001</c:v>
                </c:pt>
                <c:pt idx="4455">
                  <c:v>187.77265600000001</c:v>
                </c:pt>
                <c:pt idx="4456">
                  <c:v>187.77265600000001</c:v>
                </c:pt>
                <c:pt idx="4457">
                  <c:v>187.76875000000001</c:v>
                </c:pt>
                <c:pt idx="4458">
                  <c:v>187.78437500000001</c:v>
                </c:pt>
                <c:pt idx="4459">
                  <c:v>187.76093800000001</c:v>
                </c:pt>
                <c:pt idx="4460">
                  <c:v>187.76484400000001</c:v>
                </c:pt>
                <c:pt idx="4461">
                  <c:v>187.76875000000001</c:v>
                </c:pt>
                <c:pt idx="4462">
                  <c:v>187.78828100000001</c:v>
                </c:pt>
                <c:pt idx="4463">
                  <c:v>187.76875000000001</c:v>
                </c:pt>
                <c:pt idx="4464">
                  <c:v>187.76093800000001</c:v>
                </c:pt>
                <c:pt idx="4465">
                  <c:v>187.75703100000001</c:v>
                </c:pt>
                <c:pt idx="4466">
                  <c:v>187.76093800000001</c:v>
                </c:pt>
                <c:pt idx="4467">
                  <c:v>187.76093800000001</c:v>
                </c:pt>
                <c:pt idx="4468">
                  <c:v>187.75312500000001</c:v>
                </c:pt>
                <c:pt idx="4469">
                  <c:v>187.74921900000001</c:v>
                </c:pt>
                <c:pt idx="4470">
                  <c:v>187.79218800000001</c:v>
                </c:pt>
                <c:pt idx="4471">
                  <c:v>187.77265600000001</c:v>
                </c:pt>
                <c:pt idx="4472">
                  <c:v>187.76875000000001</c:v>
                </c:pt>
                <c:pt idx="4473">
                  <c:v>187.8</c:v>
                </c:pt>
                <c:pt idx="4474">
                  <c:v>187.78437500000001</c:v>
                </c:pt>
                <c:pt idx="4475">
                  <c:v>187.78046900000001</c:v>
                </c:pt>
                <c:pt idx="4476">
                  <c:v>187.81562500000001</c:v>
                </c:pt>
                <c:pt idx="4477">
                  <c:v>187.78046900000001</c:v>
                </c:pt>
                <c:pt idx="4478">
                  <c:v>187.78046900000001</c:v>
                </c:pt>
                <c:pt idx="4479">
                  <c:v>187.76093800000001</c:v>
                </c:pt>
                <c:pt idx="4480">
                  <c:v>187.76875000000001</c:v>
                </c:pt>
                <c:pt idx="4481">
                  <c:v>187.78046900000001</c:v>
                </c:pt>
                <c:pt idx="4482">
                  <c:v>187.77265600000001</c:v>
                </c:pt>
                <c:pt idx="4483">
                  <c:v>187.78828100000001</c:v>
                </c:pt>
                <c:pt idx="4484">
                  <c:v>187.78437500000001</c:v>
                </c:pt>
                <c:pt idx="4485">
                  <c:v>187.79218800000001</c:v>
                </c:pt>
                <c:pt idx="4486">
                  <c:v>187.79609400000001</c:v>
                </c:pt>
                <c:pt idx="4487">
                  <c:v>187.79218800000001</c:v>
                </c:pt>
                <c:pt idx="4488">
                  <c:v>187.80390600000001</c:v>
                </c:pt>
                <c:pt idx="4489">
                  <c:v>187.80390600000001</c:v>
                </c:pt>
                <c:pt idx="4490">
                  <c:v>187.8</c:v>
                </c:pt>
                <c:pt idx="4491">
                  <c:v>187.81171900000001</c:v>
                </c:pt>
                <c:pt idx="4492">
                  <c:v>187.80781300000001</c:v>
                </c:pt>
                <c:pt idx="4493">
                  <c:v>187.81171900000001</c:v>
                </c:pt>
                <c:pt idx="4494">
                  <c:v>187.81562500000001</c:v>
                </c:pt>
                <c:pt idx="4495">
                  <c:v>187.83125000000001</c:v>
                </c:pt>
                <c:pt idx="4496">
                  <c:v>187.83906300000001</c:v>
                </c:pt>
                <c:pt idx="4497">
                  <c:v>187.85078100000001</c:v>
                </c:pt>
                <c:pt idx="4498">
                  <c:v>187.84687500000001</c:v>
                </c:pt>
                <c:pt idx="4499">
                  <c:v>187.84687500000001</c:v>
                </c:pt>
                <c:pt idx="4500">
                  <c:v>187.84687500000001</c:v>
                </c:pt>
                <c:pt idx="4501">
                  <c:v>187.84687500000001</c:v>
                </c:pt>
                <c:pt idx="4502">
                  <c:v>187.83125000000001</c:v>
                </c:pt>
                <c:pt idx="4503">
                  <c:v>187.81953100000001</c:v>
                </c:pt>
                <c:pt idx="4504">
                  <c:v>187.81953100000001</c:v>
                </c:pt>
                <c:pt idx="4505">
                  <c:v>187.80781300000001</c:v>
                </c:pt>
                <c:pt idx="4506">
                  <c:v>187.81953100000001</c:v>
                </c:pt>
                <c:pt idx="4507">
                  <c:v>187.82343800000001</c:v>
                </c:pt>
                <c:pt idx="4508">
                  <c:v>187.82734400000001</c:v>
                </c:pt>
                <c:pt idx="4509">
                  <c:v>187.81171900000001</c:v>
                </c:pt>
                <c:pt idx="4510">
                  <c:v>187.81171900000001</c:v>
                </c:pt>
                <c:pt idx="4511">
                  <c:v>187.81562500000001</c:v>
                </c:pt>
                <c:pt idx="4512">
                  <c:v>187.83125000000001</c:v>
                </c:pt>
                <c:pt idx="4513">
                  <c:v>187.82343800000001</c:v>
                </c:pt>
                <c:pt idx="4514">
                  <c:v>187.80781300000001</c:v>
                </c:pt>
                <c:pt idx="4515">
                  <c:v>187.81953100000001</c:v>
                </c:pt>
                <c:pt idx="4516">
                  <c:v>187.82734400000001</c:v>
                </c:pt>
                <c:pt idx="4517">
                  <c:v>187.81562500000001</c:v>
                </c:pt>
                <c:pt idx="4518">
                  <c:v>187.81953100000001</c:v>
                </c:pt>
                <c:pt idx="4519">
                  <c:v>187.83906300000001</c:v>
                </c:pt>
                <c:pt idx="4520">
                  <c:v>187.84687500000001</c:v>
                </c:pt>
                <c:pt idx="4521">
                  <c:v>187.85468800000001</c:v>
                </c:pt>
                <c:pt idx="4522">
                  <c:v>187.83515600000001</c:v>
                </c:pt>
                <c:pt idx="4523">
                  <c:v>187.83906300000001</c:v>
                </c:pt>
                <c:pt idx="4524">
                  <c:v>187.83515600000001</c:v>
                </c:pt>
                <c:pt idx="4525">
                  <c:v>187.82734400000001</c:v>
                </c:pt>
                <c:pt idx="4526">
                  <c:v>187.81562500000001</c:v>
                </c:pt>
                <c:pt idx="4527">
                  <c:v>187.8</c:v>
                </c:pt>
                <c:pt idx="4528">
                  <c:v>187.8</c:v>
                </c:pt>
                <c:pt idx="4529">
                  <c:v>187.77656300000001</c:v>
                </c:pt>
                <c:pt idx="4530">
                  <c:v>187.8</c:v>
                </c:pt>
                <c:pt idx="4531">
                  <c:v>187.79218800000001</c:v>
                </c:pt>
                <c:pt idx="4532">
                  <c:v>187.79609400000001</c:v>
                </c:pt>
                <c:pt idx="4533">
                  <c:v>187.77265600000001</c:v>
                </c:pt>
                <c:pt idx="4534">
                  <c:v>187.8</c:v>
                </c:pt>
                <c:pt idx="4535">
                  <c:v>187.77656300000001</c:v>
                </c:pt>
                <c:pt idx="4536">
                  <c:v>187.77656300000001</c:v>
                </c:pt>
                <c:pt idx="4537">
                  <c:v>187.77265600000001</c:v>
                </c:pt>
                <c:pt idx="4538">
                  <c:v>187.79218800000001</c:v>
                </c:pt>
                <c:pt idx="4539">
                  <c:v>187.78437500000001</c:v>
                </c:pt>
                <c:pt idx="4540">
                  <c:v>187.78046900000001</c:v>
                </c:pt>
                <c:pt idx="4541">
                  <c:v>187.75703100000001</c:v>
                </c:pt>
                <c:pt idx="4542">
                  <c:v>187.78437500000001</c:v>
                </c:pt>
                <c:pt idx="4543">
                  <c:v>187.80390600000001</c:v>
                </c:pt>
                <c:pt idx="4544">
                  <c:v>187.81562500000001</c:v>
                </c:pt>
                <c:pt idx="4545">
                  <c:v>187.76093800000001</c:v>
                </c:pt>
                <c:pt idx="4546">
                  <c:v>187.74140600000001</c:v>
                </c:pt>
                <c:pt idx="4547">
                  <c:v>187.72578100000001</c:v>
                </c:pt>
                <c:pt idx="4548">
                  <c:v>187.72968800000001</c:v>
                </c:pt>
                <c:pt idx="4549">
                  <c:v>187.74140600000001</c:v>
                </c:pt>
                <c:pt idx="4550">
                  <c:v>187.71015600000001</c:v>
                </c:pt>
                <c:pt idx="4551">
                  <c:v>187.71015600000001</c:v>
                </c:pt>
                <c:pt idx="4552">
                  <c:v>187.71015600000001</c:v>
                </c:pt>
                <c:pt idx="4553">
                  <c:v>187.71015600000001</c:v>
                </c:pt>
                <c:pt idx="4554">
                  <c:v>187.71015600000001</c:v>
                </c:pt>
                <c:pt idx="4555">
                  <c:v>187.69453100000001</c:v>
                </c:pt>
                <c:pt idx="4556">
                  <c:v>187.69453100000001</c:v>
                </c:pt>
                <c:pt idx="4557">
                  <c:v>187.69062500000001</c:v>
                </c:pt>
                <c:pt idx="4558">
                  <c:v>187.69062500000001</c:v>
                </c:pt>
                <c:pt idx="4559">
                  <c:v>187.70234400000001</c:v>
                </c:pt>
                <c:pt idx="4560">
                  <c:v>187.69062500000001</c:v>
                </c:pt>
                <c:pt idx="4561">
                  <c:v>187.71015600000001</c:v>
                </c:pt>
                <c:pt idx="4562">
                  <c:v>187.69062500000001</c:v>
                </c:pt>
                <c:pt idx="4563">
                  <c:v>187.69453100000001</c:v>
                </c:pt>
                <c:pt idx="4564">
                  <c:v>187.69453100000001</c:v>
                </c:pt>
                <c:pt idx="4565">
                  <c:v>187.68281300000001</c:v>
                </c:pt>
                <c:pt idx="4566">
                  <c:v>187.70234400000001</c:v>
                </c:pt>
                <c:pt idx="4567">
                  <c:v>187.71015600000001</c:v>
                </c:pt>
                <c:pt idx="4568">
                  <c:v>187.69843800000001</c:v>
                </c:pt>
                <c:pt idx="4569">
                  <c:v>187.72968800000001</c:v>
                </c:pt>
                <c:pt idx="4570">
                  <c:v>187.60468800000001</c:v>
                </c:pt>
                <c:pt idx="4571">
                  <c:v>187.69843800000001</c:v>
                </c:pt>
                <c:pt idx="4572">
                  <c:v>187.69843800000001</c:v>
                </c:pt>
                <c:pt idx="4573">
                  <c:v>187.71015600000001</c:v>
                </c:pt>
                <c:pt idx="4574">
                  <c:v>187.68281300000001</c:v>
                </c:pt>
                <c:pt idx="4575">
                  <c:v>187.68281300000001</c:v>
                </c:pt>
                <c:pt idx="4576">
                  <c:v>187.67109400000001</c:v>
                </c:pt>
                <c:pt idx="4577">
                  <c:v>187.67500000000001</c:v>
                </c:pt>
                <c:pt idx="4578">
                  <c:v>187.66328100000001</c:v>
                </c:pt>
                <c:pt idx="4579">
                  <c:v>187.64765600000001</c:v>
                </c:pt>
                <c:pt idx="4580">
                  <c:v>187.64765600000001</c:v>
                </c:pt>
                <c:pt idx="4581">
                  <c:v>187.64765600000001</c:v>
                </c:pt>
                <c:pt idx="4582">
                  <c:v>187.64375000000001</c:v>
                </c:pt>
                <c:pt idx="4583">
                  <c:v>187.64375000000001</c:v>
                </c:pt>
                <c:pt idx="4584">
                  <c:v>187.64375000000001</c:v>
                </c:pt>
                <c:pt idx="4585">
                  <c:v>187.63593800000001</c:v>
                </c:pt>
                <c:pt idx="4586">
                  <c:v>187.65156300000001</c:v>
                </c:pt>
                <c:pt idx="4587">
                  <c:v>187.63984400000001</c:v>
                </c:pt>
                <c:pt idx="4588">
                  <c:v>187.63203100000001</c:v>
                </c:pt>
                <c:pt idx="4589">
                  <c:v>187.65156300000001</c:v>
                </c:pt>
                <c:pt idx="4590">
                  <c:v>187.67109400000001</c:v>
                </c:pt>
                <c:pt idx="4591">
                  <c:v>187.63203100000001</c:v>
                </c:pt>
                <c:pt idx="4592">
                  <c:v>187.58515600000001</c:v>
                </c:pt>
                <c:pt idx="4593">
                  <c:v>187.71015600000001</c:v>
                </c:pt>
                <c:pt idx="4594">
                  <c:v>187.71406300000001</c:v>
                </c:pt>
                <c:pt idx="4595">
                  <c:v>187.70625000000001</c:v>
                </c:pt>
                <c:pt idx="4596">
                  <c:v>187.71796900000001</c:v>
                </c:pt>
                <c:pt idx="4597">
                  <c:v>187.72968800000001</c:v>
                </c:pt>
                <c:pt idx="4598">
                  <c:v>187.67890600000001</c:v>
                </c:pt>
                <c:pt idx="4599">
                  <c:v>187.66718800000001</c:v>
                </c:pt>
                <c:pt idx="4600">
                  <c:v>187.66328100000001</c:v>
                </c:pt>
                <c:pt idx="4601">
                  <c:v>187.65937500000001</c:v>
                </c:pt>
                <c:pt idx="4602">
                  <c:v>187.65937500000001</c:v>
                </c:pt>
                <c:pt idx="4603">
                  <c:v>187.64765600000001</c:v>
                </c:pt>
                <c:pt idx="4604">
                  <c:v>187.64765600000001</c:v>
                </c:pt>
                <c:pt idx="4605">
                  <c:v>187.65937500000001</c:v>
                </c:pt>
                <c:pt idx="4606">
                  <c:v>187.64765600000001</c:v>
                </c:pt>
                <c:pt idx="4607">
                  <c:v>187.64375000000001</c:v>
                </c:pt>
                <c:pt idx="4608">
                  <c:v>187.63984400000001</c:v>
                </c:pt>
                <c:pt idx="4609">
                  <c:v>187.64765600000001</c:v>
                </c:pt>
                <c:pt idx="4610">
                  <c:v>187.65546900000001</c:v>
                </c:pt>
                <c:pt idx="4611">
                  <c:v>187.65546900000001</c:v>
                </c:pt>
                <c:pt idx="4612">
                  <c:v>187.65937500000001</c:v>
                </c:pt>
                <c:pt idx="4613">
                  <c:v>187.66718800000001</c:v>
                </c:pt>
                <c:pt idx="4614">
                  <c:v>187.69453100000001</c:v>
                </c:pt>
                <c:pt idx="4615">
                  <c:v>187.70625000000001</c:v>
                </c:pt>
                <c:pt idx="4616">
                  <c:v>187.71796900000001</c:v>
                </c:pt>
                <c:pt idx="4617">
                  <c:v>187.72187500000001</c:v>
                </c:pt>
                <c:pt idx="4618">
                  <c:v>187.73750000000001</c:v>
                </c:pt>
                <c:pt idx="4619">
                  <c:v>187.72578100000001</c:v>
                </c:pt>
                <c:pt idx="4620">
                  <c:v>187.73359400000001</c:v>
                </c:pt>
                <c:pt idx="4621">
                  <c:v>187.71796900000001</c:v>
                </c:pt>
                <c:pt idx="4622">
                  <c:v>187.72187500000001</c:v>
                </c:pt>
                <c:pt idx="4623">
                  <c:v>187.72187500000001</c:v>
                </c:pt>
                <c:pt idx="4624">
                  <c:v>187.71796900000001</c:v>
                </c:pt>
                <c:pt idx="4625">
                  <c:v>187.71406300000001</c:v>
                </c:pt>
                <c:pt idx="4626">
                  <c:v>187.71015600000001</c:v>
                </c:pt>
                <c:pt idx="4627">
                  <c:v>187.69843800000001</c:v>
                </c:pt>
                <c:pt idx="4628">
                  <c:v>187.71796900000001</c:v>
                </c:pt>
                <c:pt idx="4629">
                  <c:v>187.70234400000001</c:v>
                </c:pt>
                <c:pt idx="4630">
                  <c:v>187.69843800000001</c:v>
                </c:pt>
                <c:pt idx="4631">
                  <c:v>187.69453100000001</c:v>
                </c:pt>
                <c:pt idx="4632">
                  <c:v>187.70234400000001</c:v>
                </c:pt>
                <c:pt idx="4633">
                  <c:v>187.71015600000001</c:v>
                </c:pt>
                <c:pt idx="4634">
                  <c:v>187.72187500000001</c:v>
                </c:pt>
                <c:pt idx="4635">
                  <c:v>187.71015600000001</c:v>
                </c:pt>
                <c:pt idx="4636">
                  <c:v>187.70625000000001</c:v>
                </c:pt>
                <c:pt idx="4637">
                  <c:v>187.69843800000001</c:v>
                </c:pt>
                <c:pt idx="4638">
                  <c:v>187.72578100000001</c:v>
                </c:pt>
                <c:pt idx="4639">
                  <c:v>187.76093800000001</c:v>
                </c:pt>
                <c:pt idx="4640">
                  <c:v>187.76484400000001</c:v>
                </c:pt>
                <c:pt idx="4641">
                  <c:v>187.77265600000001</c:v>
                </c:pt>
                <c:pt idx="4642">
                  <c:v>187.75703100000001</c:v>
                </c:pt>
                <c:pt idx="4643">
                  <c:v>187.78437500000001</c:v>
                </c:pt>
                <c:pt idx="4644">
                  <c:v>187.78046900000001</c:v>
                </c:pt>
                <c:pt idx="4645">
                  <c:v>187.75312500000001</c:v>
                </c:pt>
                <c:pt idx="4646">
                  <c:v>187.74921900000001</c:v>
                </c:pt>
                <c:pt idx="4647">
                  <c:v>187.74140600000001</c:v>
                </c:pt>
                <c:pt idx="4648">
                  <c:v>187.74921900000001</c:v>
                </c:pt>
                <c:pt idx="4649">
                  <c:v>187.73750000000001</c:v>
                </c:pt>
                <c:pt idx="4650">
                  <c:v>187.72968800000001</c:v>
                </c:pt>
                <c:pt idx="4651">
                  <c:v>187.71406300000001</c:v>
                </c:pt>
                <c:pt idx="4652">
                  <c:v>187.72187500000001</c:v>
                </c:pt>
                <c:pt idx="4653">
                  <c:v>187.74140600000001</c:v>
                </c:pt>
                <c:pt idx="4654">
                  <c:v>187.75312500000001</c:v>
                </c:pt>
                <c:pt idx="4655">
                  <c:v>187.75312500000001</c:v>
                </c:pt>
                <c:pt idx="4656">
                  <c:v>187.73750000000001</c:v>
                </c:pt>
                <c:pt idx="4657">
                  <c:v>187.75312500000001</c:v>
                </c:pt>
                <c:pt idx="4658">
                  <c:v>187.73359400000001</c:v>
                </c:pt>
                <c:pt idx="4659">
                  <c:v>187.74140600000001</c:v>
                </c:pt>
                <c:pt idx="4660">
                  <c:v>187.73750000000001</c:v>
                </c:pt>
                <c:pt idx="4661">
                  <c:v>187.74921900000001</c:v>
                </c:pt>
                <c:pt idx="4662">
                  <c:v>187.76484400000001</c:v>
                </c:pt>
                <c:pt idx="4663">
                  <c:v>187.8</c:v>
                </c:pt>
                <c:pt idx="4664">
                  <c:v>187.78828100000001</c:v>
                </c:pt>
                <c:pt idx="4665">
                  <c:v>187.8</c:v>
                </c:pt>
                <c:pt idx="4666">
                  <c:v>187.8</c:v>
                </c:pt>
                <c:pt idx="4667">
                  <c:v>187.80781300000001</c:v>
                </c:pt>
                <c:pt idx="4668">
                  <c:v>187.78828100000001</c:v>
                </c:pt>
                <c:pt idx="4669">
                  <c:v>187.75703100000001</c:v>
                </c:pt>
                <c:pt idx="4670">
                  <c:v>187.77265600000001</c:v>
                </c:pt>
                <c:pt idx="4671">
                  <c:v>187.77265600000001</c:v>
                </c:pt>
                <c:pt idx="4672">
                  <c:v>187.76484400000001</c:v>
                </c:pt>
                <c:pt idx="4673">
                  <c:v>187.76484400000001</c:v>
                </c:pt>
                <c:pt idx="4674">
                  <c:v>187.76875000000001</c:v>
                </c:pt>
                <c:pt idx="4675">
                  <c:v>187.75703100000001</c:v>
                </c:pt>
                <c:pt idx="4676">
                  <c:v>187.74531300000001</c:v>
                </c:pt>
                <c:pt idx="4677">
                  <c:v>187.74921900000001</c:v>
                </c:pt>
                <c:pt idx="4678">
                  <c:v>187.75312500000001</c:v>
                </c:pt>
                <c:pt idx="4679">
                  <c:v>187.74531300000001</c:v>
                </c:pt>
                <c:pt idx="4680">
                  <c:v>187.74531300000001</c:v>
                </c:pt>
                <c:pt idx="4681">
                  <c:v>187.74921900000001</c:v>
                </c:pt>
                <c:pt idx="4682">
                  <c:v>187.73750000000001</c:v>
                </c:pt>
                <c:pt idx="4683">
                  <c:v>187.74921900000001</c:v>
                </c:pt>
                <c:pt idx="4684">
                  <c:v>187.75312500000001</c:v>
                </c:pt>
                <c:pt idx="4685">
                  <c:v>187.72578100000001</c:v>
                </c:pt>
                <c:pt idx="4686">
                  <c:v>187.71406300000001</c:v>
                </c:pt>
                <c:pt idx="4687">
                  <c:v>187.71796900000001</c:v>
                </c:pt>
                <c:pt idx="4688">
                  <c:v>187.71015600000001</c:v>
                </c:pt>
                <c:pt idx="4689">
                  <c:v>187.71406300000001</c:v>
                </c:pt>
                <c:pt idx="4690">
                  <c:v>187.71796900000001</c:v>
                </c:pt>
                <c:pt idx="4691">
                  <c:v>187.70625000000001</c:v>
                </c:pt>
                <c:pt idx="4692">
                  <c:v>187.68671900000001</c:v>
                </c:pt>
                <c:pt idx="4693">
                  <c:v>187.67500000000001</c:v>
                </c:pt>
                <c:pt idx="4694">
                  <c:v>187.67109400000001</c:v>
                </c:pt>
                <c:pt idx="4695">
                  <c:v>187.66328100000001</c:v>
                </c:pt>
                <c:pt idx="4696">
                  <c:v>187.65546900000001</c:v>
                </c:pt>
                <c:pt idx="4697">
                  <c:v>187.63984400000001</c:v>
                </c:pt>
                <c:pt idx="4698">
                  <c:v>187.64765600000001</c:v>
                </c:pt>
                <c:pt idx="4699">
                  <c:v>187.62812500000001</c:v>
                </c:pt>
                <c:pt idx="4700">
                  <c:v>187.61250000000001</c:v>
                </c:pt>
                <c:pt idx="4701">
                  <c:v>187.60468800000001</c:v>
                </c:pt>
                <c:pt idx="4702">
                  <c:v>187.59687500000001</c:v>
                </c:pt>
                <c:pt idx="4703">
                  <c:v>187.60468800000001</c:v>
                </c:pt>
                <c:pt idx="4704">
                  <c:v>187.58906300000001</c:v>
                </c:pt>
                <c:pt idx="4705">
                  <c:v>187.60468800000001</c:v>
                </c:pt>
                <c:pt idx="4706">
                  <c:v>187.57343800000001</c:v>
                </c:pt>
                <c:pt idx="4707">
                  <c:v>187.57343800000001</c:v>
                </c:pt>
                <c:pt idx="4708">
                  <c:v>187.57343800000001</c:v>
                </c:pt>
                <c:pt idx="4709">
                  <c:v>187.56953100000001</c:v>
                </c:pt>
                <c:pt idx="4710">
                  <c:v>187.59687500000001</c:v>
                </c:pt>
                <c:pt idx="4711">
                  <c:v>187.59296900000001</c:v>
                </c:pt>
                <c:pt idx="4712">
                  <c:v>187.62812500000001</c:v>
                </c:pt>
                <c:pt idx="4713">
                  <c:v>187.46796900000001</c:v>
                </c:pt>
                <c:pt idx="4714">
                  <c:v>187.46796900000001</c:v>
                </c:pt>
                <c:pt idx="4715">
                  <c:v>187.60859400000001</c:v>
                </c:pt>
                <c:pt idx="4716">
                  <c:v>187.61250000000001</c:v>
                </c:pt>
                <c:pt idx="4717">
                  <c:v>187.60468800000001</c:v>
                </c:pt>
                <c:pt idx="4718">
                  <c:v>187.58125000000001</c:v>
                </c:pt>
                <c:pt idx="4719">
                  <c:v>187.55781300000001</c:v>
                </c:pt>
                <c:pt idx="4720">
                  <c:v>187.53437500000001</c:v>
                </c:pt>
                <c:pt idx="4721">
                  <c:v>187.52656300000001</c:v>
                </c:pt>
                <c:pt idx="4722">
                  <c:v>187.52656300000001</c:v>
                </c:pt>
                <c:pt idx="4723">
                  <c:v>187.51875000000001</c:v>
                </c:pt>
                <c:pt idx="4724">
                  <c:v>187.49921900000001</c:v>
                </c:pt>
                <c:pt idx="4725">
                  <c:v>187.49531300000001</c:v>
                </c:pt>
                <c:pt idx="4726">
                  <c:v>187.48750000000001</c:v>
                </c:pt>
                <c:pt idx="4727">
                  <c:v>187.48359400000001</c:v>
                </c:pt>
                <c:pt idx="4728">
                  <c:v>187.48750000000001</c:v>
                </c:pt>
                <c:pt idx="4729">
                  <c:v>187.46406300000001</c:v>
                </c:pt>
                <c:pt idx="4730">
                  <c:v>187.46796900000001</c:v>
                </c:pt>
                <c:pt idx="4731">
                  <c:v>187.46796900000001</c:v>
                </c:pt>
                <c:pt idx="4732">
                  <c:v>187.46406300000001</c:v>
                </c:pt>
                <c:pt idx="4733">
                  <c:v>187.46406300000001</c:v>
                </c:pt>
                <c:pt idx="4734">
                  <c:v>187.51093800000001</c:v>
                </c:pt>
                <c:pt idx="4735">
                  <c:v>187.54218800000001</c:v>
                </c:pt>
                <c:pt idx="4736">
                  <c:v>187.54609400000001</c:v>
                </c:pt>
                <c:pt idx="4737">
                  <c:v>187.56562500000001</c:v>
                </c:pt>
                <c:pt idx="4738">
                  <c:v>187.54609400000001</c:v>
                </c:pt>
                <c:pt idx="4739">
                  <c:v>187.54609400000001</c:v>
                </c:pt>
                <c:pt idx="4740">
                  <c:v>187.52265600000001</c:v>
                </c:pt>
                <c:pt idx="4741">
                  <c:v>187.55781300000001</c:v>
                </c:pt>
                <c:pt idx="4742">
                  <c:v>187.53046900000001</c:v>
                </c:pt>
                <c:pt idx="4743">
                  <c:v>187.50703100000001</c:v>
                </c:pt>
                <c:pt idx="4744">
                  <c:v>187.50703100000001</c:v>
                </c:pt>
                <c:pt idx="4745">
                  <c:v>187.48359400000001</c:v>
                </c:pt>
                <c:pt idx="4746">
                  <c:v>187.49531300000001</c:v>
                </c:pt>
                <c:pt idx="4747">
                  <c:v>187.48750000000001</c:v>
                </c:pt>
                <c:pt idx="4748">
                  <c:v>187.50703100000001</c:v>
                </c:pt>
                <c:pt idx="4749">
                  <c:v>187.52265600000001</c:v>
                </c:pt>
                <c:pt idx="4750">
                  <c:v>187.51875000000001</c:v>
                </c:pt>
                <c:pt idx="4751">
                  <c:v>187.52656300000001</c:v>
                </c:pt>
                <c:pt idx="4752">
                  <c:v>187.53046900000001</c:v>
                </c:pt>
                <c:pt idx="4753">
                  <c:v>187.53437500000001</c:v>
                </c:pt>
                <c:pt idx="4754">
                  <c:v>187.52265600000001</c:v>
                </c:pt>
                <c:pt idx="4755">
                  <c:v>187.53828100000001</c:v>
                </c:pt>
                <c:pt idx="4756">
                  <c:v>187.54218800000001</c:v>
                </c:pt>
                <c:pt idx="4757">
                  <c:v>187.53828100000001</c:v>
                </c:pt>
                <c:pt idx="4758">
                  <c:v>187.55</c:v>
                </c:pt>
                <c:pt idx="4759">
                  <c:v>187.58125000000001</c:v>
                </c:pt>
                <c:pt idx="4760">
                  <c:v>187.60859400000001</c:v>
                </c:pt>
                <c:pt idx="4761">
                  <c:v>187.55781300000001</c:v>
                </c:pt>
                <c:pt idx="4762">
                  <c:v>187.56953100000001</c:v>
                </c:pt>
                <c:pt idx="4763">
                  <c:v>187.56171900000001</c:v>
                </c:pt>
                <c:pt idx="4764">
                  <c:v>187.58515600000001</c:v>
                </c:pt>
                <c:pt idx="4765">
                  <c:v>187.56562500000001</c:v>
                </c:pt>
                <c:pt idx="4766">
                  <c:v>187.56171900000001</c:v>
                </c:pt>
                <c:pt idx="4767">
                  <c:v>187.55390600000001</c:v>
                </c:pt>
                <c:pt idx="4768">
                  <c:v>187.55390600000001</c:v>
                </c:pt>
                <c:pt idx="4769">
                  <c:v>187.55390600000001</c:v>
                </c:pt>
                <c:pt idx="4770">
                  <c:v>187.55</c:v>
                </c:pt>
                <c:pt idx="4771">
                  <c:v>187.55390600000001</c:v>
                </c:pt>
                <c:pt idx="4772">
                  <c:v>187.57734400000001</c:v>
                </c:pt>
                <c:pt idx="4773">
                  <c:v>187.55</c:v>
                </c:pt>
                <c:pt idx="4774">
                  <c:v>187.55781300000001</c:v>
                </c:pt>
                <c:pt idx="4775">
                  <c:v>187.55781300000001</c:v>
                </c:pt>
                <c:pt idx="4776">
                  <c:v>187.57343800000001</c:v>
                </c:pt>
                <c:pt idx="4777">
                  <c:v>187.56562500000001</c:v>
                </c:pt>
                <c:pt idx="4778">
                  <c:v>187.56562500000001</c:v>
                </c:pt>
                <c:pt idx="4779">
                  <c:v>187.57734400000001</c:v>
                </c:pt>
                <c:pt idx="4780">
                  <c:v>187.57343800000001</c:v>
                </c:pt>
                <c:pt idx="4781">
                  <c:v>187.56953100000001</c:v>
                </c:pt>
                <c:pt idx="4782">
                  <c:v>187.58125000000001</c:v>
                </c:pt>
                <c:pt idx="4783">
                  <c:v>187.59687500000001</c:v>
                </c:pt>
                <c:pt idx="4784">
                  <c:v>187.59687500000001</c:v>
                </c:pt>
                <c:pt idx="4785">
                  <c:v>187.58125000000001</c:v>
                </c:pt>
                <c:pt idx="4786">
                  <c:v>187.58125000000001</c:v>
                </c:pt>
                <c:pt idx="4787">
                  <c:v>187.59687500000001</c:v>
                </c:pt>
                <c:pt idx="4788">
                  <c:v>187.58906300000001</c:v>
                </c:pt>
                <c:pt idx="4789">
                  <c:v>187.57734400000001</c:v>
                </c:pt>
                <c:pt idx="4790">
                  <c:v>187.51875000000001</c:v>
                </c:pt>
                <c:pt idx="4791">
                  <c:v>187.51484400000001</c:v>
                </c:pt>
                <c:pt idx="4792">
                  <c:v>187.50703100000001</c:v>
                </c:pt>
                <c:pt idx="4793">
                  <c:v>187.49921900000001</c:v>
                </c:pt>
                <c:pt idx="4794">
                  <c:v>187.50703100000001</c:v>
                </c:pt>
                <c:pt idx="4795">
                  <c:v>187.50312500000001</c:v>
                </c:pt>
                <c:pt idx="4796">
                  <c:v>187.50703100000001</c:v>
                </c:pt>
                <c:pt idx="4797">
                  <c:v>187.50312500000001</c:v>
                </c:pt>
                <c:pt idx="4798">
                  <c:v>187.51484400000001</c:v>
                </c:pt>
                <c:pt idx="4799">
                  <c:v>187.51484400000001</c:v>
                </c:pt>
                <c:pt idx="4800">
                  <c:v>187.51875000000001</c:v>
                </c:pt>
                <c:pt idx="4801">
                  <c:v>187.50703100000001</c:v>
                </c:pt>
                <c:pt idx="4802">
                  <c:v>187.50703100000001</c:v>
                </c:pt>
                <c:pt idx="4803">
                  <c:v>187.51093800000001</c:v>
                </c:pt>
                <c:pt idx="4804">
                  <c:v>187.50703100000001</c:v>
                </c:pt>
                <c:pt idx="4805">
                  <c:v>187.50312500000001</c:v>
                </c:pt>
                <c:pt idx="4806">
                  <c:v>187.50312500000001</c:v>
                </c:pt>
                <c:pt idx="4807">
                  <c:v>187.49921900000001</c:v>
                </c:pt>
                <c:pt idx="4808">
                  <c:v>187.49531300000001</c:v>
                </c:pt>
                <c:pt idx="4809">
                  <c:v>187.51093800000001</c:v>
                </c:pt>
                <c:pt idx="4810">
                  <c:v>187.50703100000001</c:v>
                </c:pt>
                <c:pt idx="4811">
                  <c:v>187.50312500000001</c:v>
                </c:pt>
                <c:pt idx="4812">
                  <c:v>187.49921900000001</c:v>
                </c:pt>
                <c:pt idx="4813">
                  <c:v>187.49531300000001</c:v>
                </c:pt>
                <c:pt idx="4814">
                  <c:v>187.49531300000001</c:v>
                </c:pt>
                <c:pt idx="4815">
                  <c:v>187.49531300000001</c:v>
                </c:pt>
                <c:pt idx="4816">
                  <c:v>187.48750000000001</c:v>
                </c:pt>
                <c:pt idx="4817">
                  <c:v>187.49531300000001</c:v>
                </c:pt>
                <c:pt idx="4818">
                  <c:v>187.48750000000001</c:v>
                </c:pt>
                <c:pt idx="4819">
                  <c:v>187.49140600000001</c:v>
                </c:pt>
                <c:pt idx="4820">
                  <c:v>187.49531300000001</c:v>
                </c:pt>
                <c:pt idx="4821">
                  <c:v>187.49140600000001</c:v>
                </c:pt>
                <c:pt idx="4822">
                  <c:v>187.49531300000001</c:v>
                </c:pt>
                <c:pt idx="4823">
                  <c:v>187.49921900000001</c:v>
                </c:pt>
                <c:pt idx="4824">
                  <c:v>187.50312500000001</c:v>
                </c:pt>
                <c:pt idx="4825">
                  <c:v>187.49921900000001</c:v>
                </c:pt>
                <c:pt idx="4826">
                  <c:v>187.49921900000001</c:v>
                </c:pt>
                <c:pt idx="4827">
                  <c:v>187.49921900000001</c:v>
                </c:pt>
                <c:pt idx="4828">
                  <c:v>187.49140600000001</c:v>
                </c:pt>
                <c:pt idx="4829">
                  <c:v>187.49531300000001</c:v>
                </c:pt>
                <c:pt idx="4830">
                  <c:v>187.52265600000001</c:v>
                </c:pt>
                <c:pt idx="4831">
                  <c:v>187.54218800000001</c:v>
                </c:pt>
                <c:pt idx="4832">
                  <c:v>187.49921900000001</c:v>
                </c:pt>
                <c:pt idx="4833">
                  <c:v>187.46015600000001</c:v>
                </c:pt>
                <c:pt idx="4834">
                  <c:v>187.54218800000001</c:v>
                </c:pt>
                <c:pt idx="4835">
                  <c:v>187.56171900000001</c:v>
                </c:pt>
                <c:pt idx="4836">
                  <c:v>187.54609400000001</c:v>
                </c:pt>
                <c:pt idx="4837">
                  <c:v>187.56171900000001</c:v>
                </c:pt>
                <c:pt idx="4838">
                  <c:v>187.55</c:v>
                </c:pt>
                <c:pt idx="4839">
                  <c:v>187.51484400000001</c:v>
                </c:pt>
                <c:pt idx="4840">
                  <c:v>187.51093800000001</c:v>
                </c:pt>
                <c:pt idx="4841">
                  <c:v>187.51484400000001</c:v>
                </c:pt>
                <c:pt idx="4842">
                  <c:v>187.51093800000001</c:v>
                </c:pt>
                <c:pt idx="4843">
                  <c:v>187.50312500000001</c:v>
                </c:pt>
                <c:pt idx="4844">
                  <c:v>187.50703100000001</c:v>
                </c:pt>
                <c:pt idx="4845">
                  <c:v>187.50703100000001</c:v>
                </c:pt>
                <c:pt idx="4846">
                  <c:v>187.50703100000001</c:v>
                </c:pt>
                <c:pt idx="4847">
                  <c:v>187.51875000000001</c:v>
                </c:pt>
                <c:pt idx="4848">
                  <c:v>187.51093800000001</c:v>
                </c:pt>
                <c:pt idx="4849">
                  <c:v>187.51484400000001</c:v>
                </c:pt>
                <c:pt idx="4850">
                  <c:v>187.52656300000001</c:v>
                </c:pt>
                <c:pt idx="4851">
                  <c:v>187.51875000000001</c:v>
                </c:pt>
                <c:pt idx="4852">
                  <c:v>187.51875000000001</c:v>
                </c:pt>
                <c:pt idx="4853">
                  <c:v>187.53828100000001</c:v>
                </c:pt>
                <c:pt idx="4854">
                  <c:v>187.53828100000001</c:v>
                </c:pt>
                <c:pt idx="4855">
                  <c:v>187.54609400000001</c:v>
                </c:pt>
                <c:pt idx="4856">
                  <c:v>187.55</c:v>
                </c:pt>
                <c:pt idx="4857">
                  <c:v>187.56171900000001</c:v>
                </c:pt>
                <c:pt idx="4858">
                  <c:v>187.56562500000001</c:v>
                </c:pt>
                <c:pt idx="4859">
                  <c:v>187.57343800000001</c:v>
                </c:pt>
                <c:pt idx="4860">
                  <c:v>187.56953100000001</c:v>
                </c:pt>
                <c:pt idx="4861">
                  <c:v>187.57343800000001</c:v>
                </c:pt>
                <c:pt idx="4862">
                  <c:v>187.56171900000001</c:v>
                </c:pt>
                <c:pt idx="4863">
                  <c:v>187.55781300000001</c:v>
                </c:pt>
                <c:pt idx="4864">
                  <c:v>187.53437500000001</c:v>
                </c:pt>
                <c:pt idx="4865">
                  <c:v>187.53828100000001</c:v>
                </c:pt>
                <c:pt idx="4866">
                  <c:v>187.55</c:v>
                </c:pt>
                <c:pt idx="4867">
                  <c:v>187.55</c:v>
                </c:pt>
                <c:pt idx="4868">
                  <c:v>187.55</c:v>
                </c:pt>
                <c:pt idx="4869">
                  <c:v>187.55781300000001</c:v>
                </c:pt>
                <c:pt idx="4870">
                  <c:v>187.55390600000001</c:v>
                </c:pt>
                <c:pt idx="4871">
                  <c:v>187.54218800000001</c:v>
                </c:pt>
                <c:pt idx="4872">
                  <c:v>187.55390600000001</c:v>
                </c:pt>
                <c:pt idx="4873">
                  <c:v>187.55781300000001</c:v>
                </c:pt>
                <c:pt idx="4874">
                  <c:v>187.56171900000001</c:v>
                </c:pt>
                <c:pt idx="4875">
                  <c:v>187.55781300000001</c:v>
                </c:pt>
                <c:pt idx="4876">
                  <c:v>187.56171900000001</c:v>
                </c:pt>
                <c:pt idx="4877">
                  <c:v>187.55390600000001</c:v>
                </c:pt>
                <c:pt idx="4878">
                  <c:v>187.57343800000001</c:v>
                </c:pt>
                <c:pt idx="4879">
                  <c:v>187.57343800000001</c:v>
                </c:pt>
                <c:pt idx="4880">
                  <c:v>187.61250000000001</c:v>
                </c:pt>
                <c:pt idx="4881">
                  <c:v>187.59296900000001</c:v>
                </c:pt>
                <c:pt idx="4882">
                  <c:v>187.59296900000001</c:v>
                </c:pt>
                <c:pt idx="4883">
                  <c:v>187.58515600000001</c:v>
                </c:pt>
                <c:pt idx="4884">
                  <c:v>187.60468800000001</c:v>
                </c:pt>
                <c:pt idx="4885">
                  <c:v>187.58125000000001</c:v>
                </c:pt>
                <c:pt idx="4886">
                  <c:v>187.58906300000001</c:v>
                </c:pt>
                <c:pt idx="4887">
                  <c:v>187.57734400000001</c:v>
                </c:pt>
                <c:pt idx="4888">
                  <c:v>187.58125000000001</c:v>
                </c:pt>
                <c:pt idx="4889">
                  <c:v>187.58125000000001</c:v>
                </c:pt>
                <c:pt idx="4890">
                  <c:v>187.58515600000001</c:v>
                </c:pt>
                <c:pt idx="4891">
                  <c:v>187.57734400000001</c:v>
                </c:pt>
                <c:pt idx="4892">
                  <c:v>187.57734400000001</c:v>
                </c:pt>
                <c:pt idx="4893">
                  <c:v>187.57343800000001</c:v>
                </c:pt>
                <c:pt idx="4894">
                  <c:v>187.58125000000001</c:v>
                </c:pt>
                <c:pt idx="4895">
                  <c:v>187.57343800000001</c:v>
                </c:pt>
                <c:pt idx="4896">
                  <c:v>187.57343800000001</c:v>
                </c:pt>
                <c:pt idx="4897">
                  <c:v>187.57343800000001</c:v>
                </c:pt>
                <c:pt idx="4898">
                  <c:v>187.58125000000001</c:v>
                </c:pt>
                <c:pt idx="4899">
                  <c:v>187.57343800000001</c:v>
                </c:pt>
                <c:pt idx="4900">
                  <c:v>187.58906300000001</c:v>
                </c:pt>
                <c:pt idx="4901">
                  <c:v>187.57734400000001</c:v>
                </c:pt>
                <c:pt idx="4902">
                  <c:v>187.56953100000001</c:v>
                </c:pt>
                <c:pt idx="4903">
                  <c:v>187.58125000000001</c:v>
                </c:pt>
                <c:pt idx="4904">
                  <c:v>187.58125000000001</c:v>
                </c:pt>
                <c:pt idx="4905">
                  <c:v>187.56953100000001</c:v>
                </c:pt>
                <c:pt idx="4906">
                  <c:v>187.60078100000001</c:v>
                </c:pt>
                <c:pt idx="4907">
                  <c:v>187.62421900000001</c:v>
                </c:pt>
                <c:pt idx="4908">
                  <c:v>187.61640600000001</c:v>
                </c:pt>
                <c:pt idx="4909">
                  <c:v>187.61640600000001</c:v>
                </c:pt>
                <c:pt idx="4910">
                  <c:v>187.58906300000001</c:v>
                </c:pt>
                <c:pt idx="4911">
                  <c:v>187.57734400000001</c:v>
                </c:pt>
                <c:pt idx="4912">
                  <c:v>187.55781300000001</c:v>
                </c:pt>
                <c:pt idx="4913">
                  <c:v>187.55781300000001</c:v>
                </c:pt>
                <c:pt idx="4914">
                  <c:v>187.53828100000001</c:v>
                </c:pt>
                <c:pt idx="4915">
                  <c:v>187.54218800000001</c:v>
                </c:pt>
                <c:pt idx="4916">
                  <c:v>187.53828100000001</c:v>
                </c:pt>
                <c:pt idx="4917">
                  <c:v>187.54218800000001</c:v>
                </c:pt>
                <c:pt idx="4918">
                  <c:v>187.53828100000001</c:v>
                </c:pt>
                <c:pt idx="4919">
                  <c:v>187.52656300000001</c:v>
                </c:pt>
                <c:pt idx="4920">
                  <c:v>187.53828100000001</c:v>
                </c:pt>
                <c:pt idx="4921">
                  <c:v>187.53828100000001</c:v>
                </c:pt>
                <c:pt idx="4922">
                  <c:v>187.53828100000001</c:v>
                </c:pt>
                <c:pt idx="4923">
                  <c:v>187.53828100000001</c:v>
                </c:pt>
                <c:pt idx="4924">
                  <c:v>187.53437500000001</c:v>
                </c:pt>
                <c:pt idx="4925">
                  <c:v>187.53437500000001</c:v>
                </c:pt>
                <c:pt idx="4926">
                  <c:v>187.55390600000001</c:v>
                </c:pt>
                <c:pt idx="4927">
                  <c:v>187.58515600000001</c:v>
                </c:pt>
                <c:pt idx="4928">
                  <c:v>187.55781300000001</c:v>
                </c:pt>
                <c:pt idx="4929">
                  <c:v>187.59296900000001</c:v>
                </c:pt>
                <c:pt idx="4930">
                  <c:v>187.62421900000001</c:v>
                </c:pt>
                <c:pt idx="4931">
                  <c:v>187.58515600000001</c:v>
                </c:pt>
                <c:pt idx="4932">
                  <c:v>187.57734400000001</c:v>
                </c:pt>
                <c:pt idx="4933">
                  <c:v>187.56953100000001</c:v>
                </c:pt>
                <c:pt idx="4934">
                  <c:v>187.56953100000001</c:v>
                </c:pt>
                <c:pt idx="4935">
                  <c:v>187.55390600000001</c:v>
                </c:pt>
                <c:pt idx="4936">
                  <c:v>187.54609400000001</c:v>
                </c:pt>
                <c:pt idx="4937">
                  <c:v>187.54218800000001</c:v>
                </c:pt>
                <c:pt idx="4938">
                  <c:v>187.53046900000001</c:v>
                </c:pt>
                <c:pt idx="4939">
                  <c:v>187.52265600000001</c:v>
                </c:pt>
                <c:pt idx="4940">
                  <c:v>187.52656300000001</c:v>
                </c:pt>
                <c:pt idx="4941">
                  <c:v>187.51484400000001</c:v>
                </c:pt>
                <c:pt idx="4942">
                  <c:v>187.50703100000001</c:v>
                </c:pt>
                <c:pt idx="4943">
                  <c:v>187.50312500000001</c:v>
                </c:pt>
                <c:pt idx="4944">
                  <c:v>187.50312500000001</c:v>
                </c:pt>
                <c:pt idx="4945">
                  <c:v>187.51093800000001</c:v>
                </c:pt>
                <c:pt idx="4946">
                  <c:v>187.52265600000001</c:v>
                </c:pt>
                <c:pt idx="4947">
                  <c:v>187.51484400000001</c:v>
                </c:pt>
                <c:pt idx="4948">
                  <c:v>187.52265600000001</c:v>
                </c:pt>
                <c:pt idx="4949">
                  <c:v>187.53046900000001</c:v>
                </c:pt>
                <c:pt idx="4950">
                  <c:v>187.54218800000001</c:v>
                </c:pt>
                <c:pt idx="4951">
                  <c:v>187.56562500000001</c:v>
                </c:pt>
                <c:pt idx="4952">
                  <c:v>187.56562500000001</c:v>
                </c:pt>
                <c:pt idx="4953">
                  <c:v>187.57343800000001</c:v>
                </c:pt>
                <c:pt idx="4954">
                  <c:v>187.55781300000001</c:v>
                </c:pt>
                <c:pt idx="4955">
                  <c:v>187.55781300000001</c:v>
                </c:pt>
                <c:pt idx="4956">
                  <c:v>187.56171900000001</c:v>
                </c:pt>
                <c:pt idx="4957">
                  <c:v>187.55</c:v>
                </c:pt>
                <c:pt idx="4958">
                  <c:v>187.55390600000001</c:v>
                </c:pt>
                <c:pt idx="4959">
                  <c:v>187.53437500000001</c:v>
                </c:pt>
                <c:pt idx="4960">
                  <c:v>187.51875000000001</c:v>
                </c:pt>
                <c:pt idx="4961">
                  <c:v>187.51875000000001</c:v>
                </c:pt>
                <c:pt idx="4962">
                  <c:v>187.52265600000001</c:v>
                </c:pt>
                <c:pt idx="4963">
                  <c:v>187.51093800000001</c:v>
                </c:pt>
                <c:pt idx="4964">
                  <c:v>187.51484400000001</c:v>
                </c:pt>
                <c:pt idx="4965">
                  <c:v>187.51875000000001</c:v>
                </c:pt>
                <c:pt idx="4966">
                  <c:v>187.51093800000001</c:v>
                </c:pt>
                <c:pt idx="4967">
                  <c:v>187.51484400000001</c:v>
                </c:pt>
                <c:pt idx="4968">
                  <c:v>187.51093800000001</c:v>
                </c:pt>
                <c:pt idx="4969">
                  <c:v>187.52265600000001</c:v>
                </c:pt>
                <c:pt idx="4970">
                  <c:v>187.52656300000001</c:v>
                </c:pt>
                <c:pt idx="4971">
                  <c:v>187.52656300000001</c:v>
                </c:pt>
                <c:pt idx="4972">
                  <c:v>187.51875000000001</c:v>
                </c:pt>
                <c:pt idx="4973">
                  <c:v>187.53437500000001</c:v>
                </c:pt>
                <c:pt idx="4974">
                  <c:v>187.54609400000001</c:v>
                </c:pt>
                <c:pt idx="4975">
                  <c:v>187.57343800000001</c:v>
                </c:pt>
                <c:pt idx="4976">
                  <c:v>187.57734400000001</c:v>
                </c:pt>
                <c:pt idx="4977">
                  <c:v>187.57343800000001</c:v>
                </c:pt>
                <c:pt idx="4978">
                  <c:v>187.58125000000001</c:v>
                </c:pt>
                <c:pt idx="4979">
                  <c:v>187.56953100000001</c:v>
                </c:pt>
                <c:pt idx="4980">
                  <c:v>187.57734400000001</c:v>
                </c:pt>
                <c:pt idx="4981">
                  <c:v>187.56562500000001</c:v>
                </c:pt>
                <c:pt idx="4982">
                  <c:v>187.55781300000001</c:v>
                </c:pt>
                <c:pt idx="4983">
                  <c:v>187.54609400000001</c:v>
                </c:pt>
                <c:pt idx="4984">
                  <c:v>187.54609400000001</c:v>
                </c:pt>
                <c:pt idx="4985">
                  <c:v>187.55</c:v>
                </c:pt>
                <c:pt idx="4986">
                  <c:v>187.53828100000001</c:v>
                </c:pt>
                <c:pt idx="4987">
                  <c:v>187.53828100000001</c:v>
                </c:pt>
                <c:pt idx="4988">
                  <c:v>187.53828100000001</c:v>
                </c:pt>
                <c:pt idx="4989">
                  <c:v>187.54609400000001</c:v>
                </c:pt>
                <c:pt idx="4990">
                  <c:v>187.53437500000001</c:v>
                </c:pt>
                <c:pt idx="4991">
                  <c:v>187.53046900000001</c:v>
                </c:pt>
                <c:pt idx="4992">
                  <c:v>187.53046900000001</c:v>
                </c:pt>
                <c:pt idx="4993">
                  <c:v>187.53046900000001</c:v>
                </c:pt>
                <c:pt idx="4994">
                  <c:v>187.53437500000001</c:v>
                </c:pt>
                <c:pt idx="4995">
                  <c:v>187.52265600000001</c:v>
                </c:pt>
                <c:pt idx="4996">
                  <c:v>187.21406300000001</c:v>
                </c:pt>
                <c:pt idx="4997">
                  <c:v>187.01093800000001</c:v>
                </c:pt>
                <c:pt idx="4998">
                  <c:v>187.56953100000001</c:v>
                </c:pt>
                <c:pt idx="4999">
                  <c:v>187.56953100000001</c:v>
                </c:pt>
                <c:pt idx="5000">
                  <c:v>187.56953100000001</c:v>
                </c:pt>
                <c:pt idx="5001">
                  <c:v>187.56171900000001</c:v>
                </c:pt>
                <c:pt idx="5002">
                  <c:v>187.57343800000001</c:v>
                </c:pt>
                <c:pt idx="5003">
                  <c:v>187.56953100000001</c:v>
                </c:pt>
                <c:pt idx="5004">
                  <c:v>187.56171900000001</c:v>
                </c:pt>
                <c:pt idx="5005">
                  <c:v>187.55</c:v>
                </c:pt>
                <c:pt idx="5006">
                  <c:v>187.55</c:v>
                </c:pt>
                <c:pt idx="5007">
                  <c:v>187.54609400000001</c:v>
                </c:pt>
                <c:pt idx="5008">
                  <c:v>187.55390600000001</c:v>
                </c:pt>
                <c:pt idx="5009">
                  <c:v>187.53828100000001</c:v>
                </c:pt>
                <c:pt idx="5010">
                  <c:v>187.53046900000001</c:v>
                </c:pt>
                <c:pt idx="5011">
                  <c:v>187.51875000000001</c:v>
                </c:pt>
                <c:pt idx="5012">
                  <c:v>187.51875000000001</c:v>
                </c:pt>
                <c:pt idx="5013">
                  <c:v>187.52265600000001</c:v>
                </c:pt>
                <c:pt idx="5014">
                  <c:v>187.51484400000001</c:v>
                </c:pt>
                <c:pt idx="5015">
                  <c:v>187.51093800000001</c:v>
                </c:pt>
                <c:pt idx="5016">
                  <c:v>187.51875000000001</c:v>
                </c:pt>
                <c:pt idx="5017">
                  <c:v>187.51875000000001</c:v>
                </c:pt>
                <c:pt idx="5018">
                  <c:v>187.53046900000001</c:v>
                </c:pt>
                <c:pt idx="5019">
                  <c:v>187.53828100000001</c:v>
                </c:pt>
                <c:pt idx="5020">
                  <c:v>187.57734400000001</c:v>
                </c:pt>
                <c:pt idx="5021">
                  <c:v>187.56562500000001</c:v>
                </c:pt>
                <c:pt idx="5022">
                  <c:v>187.57734400000001</c:v>
                </c:pt>
                <c:pt idx="5023">
                  <c:v>187.57734400000001</c:v>
                </c:pt>
                <c:pt idx="5024">
                  <c:v>187.58125000000001</c:v>
                </c:pt>
                <c:pt idx="5025">
                  <c:v>187.57734400000001</c:v>
                </c:pt>
                <c:pt idx="5026">
                  <c:v>187.58125000000001</c:v>
                </c:pt>
                <c:pt idx="5027">
                  <c:v>187.56562500000001</c:v>
                </c:pt>
                <c:pt idx="5028">
                  <c:v>187.55</c:v>
                </c:pt>
                <c:pt idx="5029">
                  <c:v>187.53437500000001</c:v>
                </c:pt>
                <c:pt idx="5030">
                  <c:v>187.54218800000001</c:v>
                </c:pt>
                <c:pt idx="5031">
                  <c:v>187.52656300000001</c:v>
                </c:pt>
                <c:pt idx="5032">
                  <c:v>187.52265600000001</c:v>
                </c:pt>
                <c:pt idx="5033">
                  <c:v>187.52265600000001</c:v>
                </c:pt>
                <c:pt idx="5034">
                  <c:v>187.53437500000001</c:v>
                </c:pt>
                <c:pt idx="5035">
                  <c:v>187.52265600000001</c:v>
                </c:pt>
                <c:pt idx="5036">
                  <c:v>187.51484400000001</c:v>
                </c:pt>
                <c:pt idx="5037">
                  <c:v>187.52265600000001</c:v>
                </c:pt>
                <c:pt idx="5038">
                  <c:v>187.50703100000001</c:v>
                </c:pt>
                <c:pt idx="5039">
                  <c:v>187.50703100000001</c:v>
                </c:pt>
                <c:pt idx="5040">
                  <c:v>187.51484400000001</c:v>
                </c:pt>
                <c:pt idx="5041">
                  <c:v>187.52265600000001</c:v>
                </c:pt>
                <c:pt idx="5042">
                  <c:v>187.53437500000001</c:v>
                </c:pt>
                <c:pt idx="5043">
                  <c:v>187.55</c:v>
                </c:pt>
                <c:pt idx="5044">
                  <c:v>187.55390600000001</c:v>
                </c:pt>
                <c:pt idx="5045">
                  <c:v>187.56953100000001</c:v>
                </c:pt>
                <c:pt idx="5046">
                  <c:v>187.60468800000001</c:v>
                </c:pt>
                <c:pt idx="5047">
                  <c:v>187.60468800000001</c:v>
                </c:pt>
                <c:pt idx="5048">
                  <c:v>187.60468800000001</c:v>
                </c:pt>
                <c:pt idx="5049">
                  <c:v>187.60078100000001</c:v>
                </c:pt>
                <c:pt idx="5050">
                  <c:v>187.60859400000001</c:v>
                </c:pt>
                <c:pt idx="5051">
                  <c:v>187.59687500000001</c:v>
                </c:pt>
                <c:pt idx="5052">
                  <c:v>187.56171900000001</c:v>
                </c:pt>
                <c:pt idx="5053">
                  <c:v>187.55390600000001</c:v>
                </c:pt>
                <c:pt idx="5054">
                  <c:v>187.55390600000001</c:v>
                </c:pt>
                <c:pt idx="5055">
                  <c:v>187.55390600000001</c:v>
                </c:pt>
                <c:pt idx="5056">
                  <c:v>187.54218800000001</c:v>
                </c:pt>
                <c:pt idx="5057">
                  <c:v>187.54609400000001</c:v>
                </c:pt>
                <c:pt idx="5058">
                  <c:v>187.53828100000001</c:v>
                </c:pt>
                <c:pt idx="5059">
                  <c:v>187.53437500000001</c:v>
                </c:pt>
                <c:pt idx="5060">
                  <c:v>187.53828100000001</c:v>
                </c:pt>
                <c:pt idx="5061">
                  <c:v>187.54218800000001</c:v>
                </c:pt>
                <c:pt idx="5062">
                  <c:v>187.53046900000001</c:v>
                </c:pt>
                <c:pt idx="5063">
                  <c:v>187.52656300000001</c:v>
                </c:pt>
                <c:pt idx="5064">
                  <c:v>187.53437500000001</c:v>
                </c:pt>
                <c:pt idx="5065">
                  <c:v>187.54218800000001</c:v>
                </c:pt>
                <c:pt idx="5066">
                  <c:v>187.53437500000001</c:v>
                </c:pt>
                <c:pt idx="5067">
                  <c:v>187.56171900000001</c:v>
                </c:pt>
                <c:pt idx="5068">
                  <c:v>187.61640600000001</c:v>
                </c:pt>
                <c:pt idx="5069">
                  <c:v>187.61640600000001</c:v>
                </c:pt>
                <c:pt idx="5070">
                  <c:v>187.62421900000001</c:v>
                </c:pt>
                <c:pt idx="5071">
                  <c:v>187.61250000000001</c:v>
                </c:pt>
                <c:pt idx="5072">
                  <c:v>187.62031300000001</c:v>
                </c:pt>
                <c:pt idx="5073">
                  <c:v>187.62812500000001</c:v>
                </c:pt>
                <c:pt idx="5074">
                  <c:v>187.62812500000001</c:v>
                </c:pt>
                <c:pt idx="5075">
                  <c:v>187.64375000000001</c:v>
                </c:pt>
                <c:pt idx="5076">
                  <c:v>187.61250000000001</c:v>
                </c:pt>
                <c:pt idx="5077">
                  <c:v>187.58125000000001</c:v>
                </c:pt>
                <c:pt idx="5078">
                  <c:v>187.58125000000001</c:v>
                </c:pt>
                <c:pt idx="5079">
                  <c:v>187.58125000000001</c:v>
                </c:pt>
                <c:pt idx="5080">
                  <c:v>187.56562500000001</c:v>
                </c:pt>
                <c:pt idx="5081">
                  <c:v>187.56562500000001</c:v>
                </c:pt>
                <c:pt idx="5082">
                  <c:v>187.55781300000001</c:v>
                </c:pt>
                <c:pt idx="5083">
                  <c:v>187.55781300000001</c:v>
                </c:pt>
                <c:pt idx="5084">
                  <c:v>187.56171900000001</c:v>
                </c:pt>
                <c:pt idx="5085">
                  <c:v>187.56953100000001</c:v>
                </c:pt>
                <c:pt idx="5086">
                  <c:v>187.56953100000001</c:v>
                </c:pt>
                <c:pt idx="5087">
                  <c:v>187.58125000000001</c:v>
                </c:pt>
                <c:pt idx="5088">
                  <c:v>187.57343800000001</c:v>
                </c:pt>
                <c:pt idx="5089">
                  <c:v>187.58515600000001</c:v>
                </c:pt>
                <c:pt idx="5090">
                  <c:v>187.58125000000001</c:v>
                </c:pt>
                <c:pt idx="5091">
                  <c:v>187.58125000000001</c:v>
                </c:pt>
                <c:pt idx="5092">
                  <c:v>187.58515600000001</c:v>
                </c:pt>
                <c:pt idx="5093">
                  <c:v>187.60468800000001</c:v>
                </c:pt>
                <c:pt idx="5094">
                  <c:v>187.62421900000001</c:v>
                </c:pt>
                <c:pt idx="5095">
                  <c:v>187.63203100000001</c:v>
                </c:pt>
                <c:pt idx="5096">
                  <c:v>187.63203100000001</c:v>
                </c:pt>
                <c:pt idx="5097">
                  <c:v>187.63593800000001</c:v>
                </c:pt>
                <c:pt idx="5098">
                  <c:v>187.64765600000001</c:v>
                </c:pt>
                <c:pt idx="5099">
                  <c:v>187.62812500000001</c:v>
                </c:pt>
                <c:pt idx="5100">
                  <c:v>187.60859400000001</c:v>
                </c:pt>
                <c:pt idx="5101">
                  <c:v>187.58906300000001</c:v>
                </c:pt>
                <c:pt idx="5102">
                  <c:v>187.57734400000001</c:v>
                </c:pt>
                <c:pt idx="5103">
                  <c:v>187.58125000000001</c:v>
                </c:pt>
                <c:pt idx="5104">
                  <c:v>187.57734400000001</c:v>
                </c:pt>
                <c:pt idx="5105">
                  <c:v>187.56562500000001</c:v>
                </c:pt>
                <c:pt idx="5106">
                  <c:v>187.56562500000001</c:v>
                </c:pt>
                <c:pt idx="5107">
                  <c:v>187.55</c:v>
                </c:pt>
                <c:pt idx="5108">
                  <c:v>187.56562500000001</c:v>
                </c:pt>
                <c:pt idx="5109">
                  <c:v>187.56953100000001</c:v>
                </c:pt>
                <c:pt idx="5110">
                  <c:v>187.54609400000001</c:v>
                </c:pt>
                <c:pt idx="5111">
                  <c:v>187.55781300000001</c:v>
                </c:pt>
                <c:pt idx="5112">
                  <c:v>187.55</c:v>
                </c:pt>
                <c:pt idx="5113">
                  <c:v>187.54218800000001</c:v>
                </c:pt>
                <c:pt idx="5114">
                  <c:v>187.54218800000001</c:v>
                </c:pt>
                <c:pt idx="5115">
                  <c:v>187.54609400000001</c:v>
                </c:pt>
                <c:pt idx="5116">
                  <c:v>187.59296900000001</c:v>
                </c:pt>
                <c:pt idx="5117">
                  <c:v>187.62421900000001</c:v>
                </c:pt>
                <c:pt idx="5118">
                  <c:v>187.63203100000001</c:v>
                </c:pt>
                <c:pt idx="5119">
                  <c:v>187.63984400000001</c:v>
                </c:pt>
                <c:pt idx="5120">
                  <c:v>187.65156300000001</c:v>
                </c:pt>
                <c:pt idx="5121">
                  <c:v>187.64375000000001</c:v>
                </c:pt>
                <c:pt idx="5122">
                  <c:v>187.63984400000001</c:v>
                </c:pt>
                <c:pt idx="5123">
                  <c:v>187.63984400000001</c:v>
                </c:pt>
                <c:pt idx="5124">
                  <c:v>187.61640600000001</c:v>
                </c:pt>
                <c:pt idx="5125">
                  <c:v>187.59687500000001</c:v>
                </c:pt>
                <c:pt idx="5126">
                  <c:v>187.59296900000001</c:v>
                </c:pt>
                <c:pt idx="5127">
                  <c:v>187.58515600000001</c:v>
                </c:pt>
                <c:pt idx="5128">
                  <c:v>187.58125000000001</c:v>
                </c:pt>
                <c:pt idx="5129">
                  <c:v>187.57734400000001</c:v>
                </c:pt>
                <c:pt idx="5130">
                  <c:v>187.60078100000001</c:v>
                </c:pt>
                <c:pt idx="5131">
                  <c:v>187.58515600000001</c:v>
                </c:pt>
                <c:pt idx="5132">
                  <c:v>187.56562500000001</c:v>
                </c:pt>
                <c:pt idx="5133">
                  <c:v>187.56562500000001</c:v>
                </c:pt>
                <c:pt idx="5134">
                  <c:v>187.58125000000001</c:v>
                </c:pt>
                <c:pt idx="5135">
                  <c:v>187.56562500000001</c:v>
                </c:pt>
                <c:pt idx="5136">
                  <c:v>187.56562500000001</c:v>
                </c:pt>
                <c:pt idx="5137">
                  <c:v>187.59296900000001</c:v>
                </c:pt>
                <c:pt idx="5138">
                  <c:v>187.58125000000001</c:v>
                </c:pt>
                <c:pt idx="5139">
                  <c:v>187.58906300000001</c:v>
                </c:pt>
                <c:pt idx="5140">
                  <c:v>187.60859400000001</c:v>
                </c:pt>
                <c:pt idx="5141">
                  <c:v>187.65546900000001</c:v>
                </c:pt>
                <c:pt idx="5142">
                  <c:v>187.65156300000001</c:v>
                </c:pt>
                <c:pt idx="5143">
                  <c:v>187.65156300000001</c:v>
                </c:pt>
                <c:pt idx="5144">
                  <c:v>187.65156300000001</c:v>
                </c:pt>
                <c:pt idx="5145">
                  <c:v>187.65546900000001</c:v>
                </c:pt>
                <c:pt idx="5146">
                  <c:v>187.65546900000001</c:v>
                </c:pt>
                <c:pt idx="5147">
                  <c:v>187.64765600000001</c:v>
                </c:pt>
                <c:pt idx="5148">
                  <c:v>187.63984400000001</c:v>
                </c:pt>
                <c:pt idx="5149">
                  <c:v>187.60468800000001</c:v>
                </c:pt>
                <c:pt idx="5150">
                  <c:v>187.60078100000001</c:v>
                </c:pt>
                <c:pt idx="5151">
                  <c:v>187.59687500000001</c:v>
                </c:pt>
                <c:pt idx="5152">
                  <c:v>187.58125000000001</c:v>
                </c:pt>
                <c:pt idx="5153">
                  <c:v>187.58515600000001</c:v>
                </c:pt>
                <c:pt idx="5154">
                  <c:v>187.58906300000001</c:v>
                </c:pt>
                <c:pt idx="5155">
                  <c:v>187.59687500000001</c:v>
                </c:pt>
                <c:pt idx="5156">
                  <c:v>187.58515600000001</c:v>
                </c:pt>
                <c:pt idx="5157">
                  <c:v>187.58515600000001</c:v>
                </c:pt>
                <c:pt idx="5158">
                  <c:v>187.57343800000001</c:v>
                </c:pt>
                <c:pt idx="5159">
                  <c:v>187.57343800000001</c:v>
                </c:pt>
                <c:pt idx="5160">
                  <c:v>187.57734400000001</c:v>
                </c:pt>
                <c:pt idx="5161">
                  <c:v>187.56562500000001</c:v>
                </c:pt>
                <c:pt idx="5162">
                  <c:v>187.56562500000001</c:v>
                </c:pt>
                <c:pt idx="5163">
                  <c:v>187.57734400000001</c:v>
                </c:pt>
                <c:pt idx="5164">
                  <c:v>187.62421900000001</c:v>
                </c:pt>
                <c:pt idx="5165">
                  <c:v>187.65156300000001</c:v>
                </c:pt>
                <c:pt idx="5166">
                  <c:v>187.66328100000001</c:v>
                </c:pt>
                <c:pt idx="5167">
                  <c:v>187.65546900000001</c:v>
                </c:pt>
                <c:pt idx="5168">
                  <c:v>187.64765600000001</c:v>
                </c:pt>
                <c:pt idx="5169">
                  <c:v>187.65156300000001</c:v>
                </c:pt>
                <c:pt idx="5170">
                  <c:v>187.65156300000001</c:v>
                </c:pt>
                <c:pt idx="5171">
                  <c:v>187.65937500000001</c:v>
                </c:pt>
                <c:pt idx="5172">
                  <c:v>187.62812500000001</c:v>
                </c:pt>
                <c:pt idx="5173">
                  <c:v>187.60468800000001</c:v>
                </c:pt>
                <c:pt idx="5174">
                  <c:v>187.60078100000001</c:v>
                </c:pt>
                <c:pt idx="5175">
                  <c:v>187.60078100000001</c:v>
                </c:pt>
                <c:pt idx="5176">
                  <c:v>187.58125000000001</c:v>
                </c:pt>
                <c:pt idx="5177">
                  <c:v>187.58906300000001</c:v>
                </c:pt>
                <c:pt idx="5178">
                  <c:v>187.57343800000001</c:v>
                </c:pt>
                <c:pt idx="5179">
                  <c:v>187.58125000000001</c:v>
                </c:pt>
                <c:pt idx="5180">
                  <c:v>187.57343800000001</c:v>
                </c:pt>
                <c:pt idx="5181">
                  <c:v>187.58125000000001</c:v>
                </c:pt>
                <c:pt idx="5182">
                  <c:v>187.56171900000001</c:v>
                </c:pt>
                <c:pt idx="5183">
                  <c:v>187.57343800000001</c:v>
                </c:pt>
                <c:pt idx="5184">
                  <c:v>187.56171900000001</c:v>
                </c:pt>
                <c:pt idx="5185">
                  <c:v>187.56562500000001</c:v>
                </c:pt>
                <c:pt idx="5186">
                  <c:v>187.56171900000001</c:v>
                </c:pt>
                <c:pt idx="5187">
                  <c:v>187.59296900000001</c:v>
                </c:pt>
                <c:pt idx="5188">
                  <c:v>187.63593800000001</c:v>
                </c:pt>
                <c:pt idx="5189">
                  <c:v>187.64765600000001</c:v>
                </c:pt>
                <c:pt idx="5190">
                  <c:v>187.65546900000001</c:v>
                </c:pt>
                <c:pt idx="5191">
                  <c:v>187.67109400000001</c:v>
                </c:pt>
                <c:pt idx="5192">
                  <c:v>187.67109400000001</c:v>
                </c:pt>
                <c:pt idx="5193">
                  <c:v>187.67109400000001</c:v>
                </c:pt>
                <c:pt idx="5194">
                  <c:v>187.68671900000001</c:v>
                </c:pt>
                <c:pt idx="5195">
                  <c:v>187.68671900000001</c:v>
                </c:pt>
                <c:pt idx="5196">
                  <c:v>187.65546900000001</c:v>
                </c:pt>
                <c:pt idx="5197">
                  <c:v>187.62421900000001</c:v>
                </c:pt>
                <c:pt idx="5198">
                  <c:v>187.62031300000001</c:v>
                </c:pt>
                <c:pt idx="5199">
                  <c:v>187.63203100000001</c:v>
                </c:pt>
                <c:pt idx="5200">
                  <c:v>187.61250000000001</c:v>
                </c:pt>
                <c:pt idx="5201">
                  <c:v>187.60078100000001</c:v>
                </c:pt>
                <c:pt idx="5202">
                  <c:v>187.59296900000001</c:v>
                </c:pt>
                <c:pt idx="5203">
                  <c:v>187.58906300000001</c:v>
                </c:pt>
                <c:pt idx="5204">
                  <c:v>187.59687500000001</c:v>
                </c:pt>
                <c:pt idx="5205">
                  <c:v>187.59296900000001</c:v>
                </c:pt>
                <c:pt idx="5206">
                  <c:v>187.59296900000001</c:v>
                </c:pt>
                <c:pt idx="5207">
                  <c:v>187.59296900000001</c:v>
                </c:pt>
                <c:pt idx="5208">
                  <c:v>187.58515600000001</c:v>
                </c:pt>
                <c:pt idx="5209">
                  <c:v>187.58125000000001</c:v>
                </c:pt>
                <c:pt idx="5210">
                  <c:v>187.58515600000001</c:v>
                </c:pt>
                <c:pt idx="5211">
                  <c:v>187.62031300000001</c:v>
                </c:pt>
                <c:pt idx="5212">
                  <c:v>187.66718800000001</c:v>
                </c:pt>
                <c:pt idx="5213">
                  <c:v>187.67109400000001</c:v>
                </c:pt>
                <c:pt idx="5214">
                  <c:v>187.67109400000001</c:v>
                </c:pt>
                <c:pt idx="5215">
                  <c:v>187.65937500000001</c:v>
                </c:pt>
                <c:pt idx="5216">
                  <c:v>187.69843800000001</c:v>
                </c:pt>
                <c:pt idx="5217">
                  <c:v>187.67890600000001</c:v>
                </c:pt>
                <c:pt idx="5218">
                  <c:v>187.66718800000001</c:v>
                </c:pt>
                <c:pt idx="5219">
                  <c:v>187.65546900000001</c:v>
                </c:pt>
                <c:pt idx="5220">
                  <c:v>187.65156300000001</c:v>
                </c:pt>
                <c:pt idx="5221">
                  <c:v>187.63593800000001</c:v>
                </c:pt>
                <c:pt idx="5222">
                  <c:v>187.62421900000001</c:v>
                </c:pt>
                <c:pt idx="5223">
                  <c:v>187.61640600000001</c:v>
                </c:pt>
                <c:pt idx="5224">
                  <c:v>187.60859400000001</c:v>
                </c:pt>
                <c:pt idx="5225">
                  <c:v>187.60859400000001</c:v>
                </c:pt>
                <c:pt idx="5226">
                  <c:v>187.60859400000001</c:v>
                </c:pt>
                <c:pt idx="5227">
                  <c:v>187.61250000000001</c:v>
                </c:pt>
                <c:pt idx="5228">
                  <c:v>187.61250000000001</c:v>
                </c:pt>
                <c:pt idx="5229">
                  <c:v>187.61250000000001</c:v>
                </c:pt>
                <c:pt idx="5230">
                  <c:v>187.62031300000001</c:v>
                </c:pt>
                <c:pt idx="5231">
                  <c:v>187.62812500000001</c:v>
                </c:pt>
                <c:pt idx="5232">
                  <c:v>187.62812500000001</c:v>
                </c:pt>
                <c:pt idx="5233">
                  <c:v>187.62812500000001</c:v>
                </c:pt>
                <c:pt idx="5234">
                  <c:v>187.62421900000001</c:v>
                </c:pt>
                <c:pt idx="5235">
                  <c:v>187.63593800000001</c:v>
                </c:pt>
                <c:pt idx="5236">
                  <c:v>187.63203100000001</c:v>
                </c:pt>
                <c:pt idx="5237">
                  <c:v>187.62031300000001</c:v>
                </c:pt>
                <c:pt idx="5238">
                  <c:v>187.63203100000001</c:v>
                </c:pt>
                <c:pt idx="5239">
                  <c:v>187.61250000000001</c:v>
                </c:pt>
                <c:pt idx="5240">
                  <c:v>187.61250000000001</c:v>
                </c:pt>
                <c:pt idx="5241">
                  <c:v>187.60468800000001</c:v>
                </c:pt>
                <c:pt idx="5242">
                  <c:v>187.61250000000001</c:v>
                </c:pt>
                <c:pt idx="5243">
                  <c:v>187.61250000000001</c:v>
                </c:pt>
                <c:pt idx="5244">
                  <c:v>187.62031300000001</c:v>
                </c:pt>
                <c:pt idx="5245">
                  <c:v>187.59687500000001</c:v>
                </c:pt>
                <c:pt idx="5246">
                  <c:v>187.59296900000001</c:v>
                </c:pt>
                <c:pt idx="5247">
                  <c:v>187.56171900000001</c:v>
                </c:pt>
                <c:pt idx="5248">
                  <c:v>187.55</c:v>
                </c:pt>
                <c:pt idx="5249">
                  <c:v>187.55390600000001</c:v>
                </c:pt>
                <c:pt idx="5250">
                  <c:v>187.54218800000001</c:v>
                </c:pt>
                <c:pt idx="5251">
                  <c:v>187.54218800000001</c:v>
                </c:pt>
                <c:pt idx="5252">
                  <c:v>187.54218800000001</c:v>
                </c:pt>
                <c:pt idx="5253">
                  <c:v>187.55390600000001</c:v>
                </c:pt>
                <c:pt idx="5254">
                  <c:v>187.55</c:v>
                </c:pt>
                <c:pt idx="5255">
                  <c:v>187.53437500000001</c:v>
                </c:pt>
                <c:pt idx="5256">
                  <c:v>187.54609400000001</c:v>
                </c:pt>
                <c:pt idx="5257">
                  <c:v>187.55390600000001</c:v>
                </c:pt>
                <c:pt idx="5258">
                  <c:v>187.54609400000001</c:v>
                </c:pt>
                <c:pt idx="5259">
                  <c:v>187.55781300000001</c:v>
                </c:pt>
                <c:pt idx="5260">
                  <c:v>187.56562500000001</c:v>
                </c:pt>
                <c:pt idx="5261">
                  <c:v>187.55</c:v>
                </c:pt>
                <c:pt idx="5262">
                  <c:v>187.56562500000001</c:v>
                </c:pt>
                <c:pt idx="5263">
                  <c:v>187.56953100000001</c:v>
                </c:pt>
                <c:pt idx="5264">
                  <c:v>187.56562500000001</c:v>
                </c:pt>
                <c:pt idx="5265">
                  <c:v>187.55781300000001</c:v>
                </c:pt>
                <c:pt idx="5266">
                  <c:v>187.57343800000001</c:v>
                </c:pt>
                <c:pt idx="5267">
                  <c:v>187.56953100000001</c:v>
                </c:pt>
                <c:pt idx="5268">
                  <c:v>187.55390600000001</c:v>
                </c:pt>
                <c:pt idx="5269">
                  <c:v>187.55</c:v>
                </c:pt>
                <c:pt idx="5270">
                  <c:v>187.53828100000001</c:v>
                </c:pt>
                <c:pt idx="5271">
                  <c:v>187.53437500000001</c:v>
                </c:pt>
                <c:pt idx="5272">
                  <c:v>187.53046900000001</c:v>
                </c:pt>
                <c:pt idx="5273">
                  <c:v>187.53437500000001</c:v>
                </c:pt>
                <c:pt idx="5274">
                  <c:v>187.51875000000001</c:v>
                </c:pt>
                <c:pt idx="5275">
                  <c:v>187.51484400000001</c:v>
                </c:pt>
                <c:pt idx="5276">
                  <c:v>187.52656300000001</c:v>
                </c:pt>
                <c:pt idx="5277">
                  <c:v>187.51093800000001</c:v>
                </c:pt>
                <c:pt idx="5278">
                  <c:v>187.51875000000001</c:v>
                </c:pt>
                <c:pt idx="5279">
                  <c:v>187.51484400000001</c:v>
                </c:pt>
                <c:pt idx="5280">
                  <c:v>187.51484400000001</c:v>
                </c:pt>
                <c:pt idx="5281">
                  <c:v>187.51093800000001</c:v>
                </c:pt>
                <c:pt idx="5282">
                  <c:v>187.51875000000001</c:v>
                </c:pt>
                <c:pt idx="5283">
                  <c:v>187.55</c:v>
                </c:pt>
                <c:pt idx="5284">
                  <c:v>187.56953100000001</c:v>
                </c:pt>
                <c:pt idx="5285">
                  <c:v>187.58515600000001</c:v>
                </c:pt>
                <c:pt idx="5286">
                  <c:v>187.59296900000001</c:v>
                </c:pt>
                <c:pt idx="5287">
                  <c:v>187.59687500000001</c:v>
                </c:pt>
                <c:pt idx="5288">
                  <c:v>187.58515600000001</c:v>
                </c:pt>
                <c:pt idx="5289">
                  <c:v>187.58906300000001</c:v>
                </c:pt>
                <c:pt idx="5290">
                  <c:v>187.57343800000001</c:v>
                </c:pt>
                <c:pt idx="5291">
                  <c:v>187.59296900000001</c:v>
                </c:pt>
                <c:pt idx="5292">
                  <c:v>187.56953100000001</c:v>
                </c:pt>
                <c:pt idx="5293">
                  <c:v>187.54609400000001</c:v>
                </c:pt>
                <c:pt idx="5294">
                  <c:v>187.53828100000001</c:v>
                </c:pt>
                <c:pt idx="5295">
                  <c:v>187.53046900000001</c:v>
                </c:pt>
                <c:pt idx="5296">
                  <c:v>187.52656300000001</c:v>
                </c:pt>
                <c:pt idx="5297">
                  <c:v>187.53046900000001</c:v>
                </c:pt>
                <c:pt idx="5298">
                  <c:v>187.51875000000001</c:v>
                </c:pt>
                <c:pt idx="5299">
                  <c:v>187.52265600000001</c:v>
                </c:pt>
                <c:pt idx="5300">
                  <c:v>187.51093800000001</c:v>
                </c:pt>
                <c:pt idx="5301">
                  <c:v>187.50703100000001</c:v>
                </c:pt>
                <c:pt idx="5302">
                  <c:v>187.50703100000001</c:v>
                </c:pt>
                <c:pt idx="5303">
                  <c:v>187.50312500000001</c:v>
                </c:pt>
                <c:pt idx="5304">
                  <c:v>187.50703100000001</c:v>
                </c:pt>
                <c:pt idx="5305">
                  <c:v>187.53046900000001</c:v>
                </c:pt>
                <c:pt idx="5306">
                  <c:v>187.52656300000001</c:v>
                </c:pt>
                <c:pt idx="5307">
                  <c:v>187.54218800000001</c:v>
                </c:pt>
                <c:pt idx="5308">
                  <c:v>187.59687500000001</c:v>
                </c:pt>
                <c:pt idx="5309">
                  <c:v>187.58906300000001</c:v>
                </c:pt>
                <c:pt idx="5310">
                  <c:v>187.59687500000001</c:v>
                </c:pt>
                <c:pt idx="5311">
                  <c:v>187.60078100000001</c:v>
                </c:pt>
                <c:pt idx="5312">
                  <c:v>187.59687500000001</c:v>
                </c:pt>
                <c:pt idx="5313">
                  <c:v>187.60078100000001</c:v>
                </c:pt>
                <c:pt idx="5314">
                  <c:v>187.59687500000001</c:v>
                </c:pt>
                <c:pt idx="5315">
                  <c:v>187.59687500000001</c:v>
                </c:pt>
                <c:pt idx="5316">
                  <c:v>187.58906300000001</c:v>
                </c:pt>
                <c:pt idx="5317">
                  <c:v>187.56562500000001</c:v>
                </c:pt>
                <c:pt idx="5318">
                  <c:v>187.56562500000001</c:v>
                </c:pt>
                <c:pt idx="5319">
                  <c:v>187.55781300000001</c:v>
                </c:pt>
                <c:pt idx="5320">
                  <c:v>187.54218800000001</c:v>
                </c:pt>
                <c:pt idx="5321">
                  <c:v>187.52656300000001</c:v>
                </c:pt>
                <c:pt idx="5322">
                  <c:v>187.53437500000001</c:v>
                </c:pt>
                <c:pt idx="5323">
                  <c:v>187.53046900000001</c:v>
                </c:pt>
                <c:pt idx="5324">
                  <c:v>187.52265600000001</c:v>
                </c:pt>
                <c:pt idx="5325">
                  <c:v>187.51875000000001</c:v>
                </c:pt>
                <c:pt idx="5326">
                  <c:v>187.52656300000001</c:v>
                </c:pt>
                <c:pt idx="5327">
                  <c:v>187.51875000000001</c:v>
                </c:pt>
                <c:pt idx="5328">
                  <c:v>187.53046900000001</c:v>
                </c:pt>
                <c:pt idx="5329">
                  <c:v>187.52656300000001</c:v>
                </c:pt>
                <c:pt idx="5330">
                  <c:v>187.52656300000001</c:v>
                </c:pt>
                <c:pt idx="5331">
                  <c:v>187.55390600000001</c:v>
                </c:pt>
                <c:pt idx="5332">
                  <c:v>187.58125000000001</c:v>
                </c:pt>
                <c:pt idx="5333">
                  <c:v>187.60468800000001</c:v>
                </c:pt>
                <c:pt idx="5334">
                  <c:v>187.62031300000001</c:v>
                </c:pt>
                <c:pt idx="5335">
                  <c:v>187.62031300000001</c:v>
                </c:pt>
                <c:pt idx="5336">
                  <c:v>187.62031300000001</c:v>
                </c:pt>
                <c:pt idx="5337">
                  <c:v>187.63203100000001</c:v>
                </c:pt>
                <c:pt idx="5338">
                  <c:v>187.63203100000001</c:v>
                </c:pt>
                <c:pt idx="5339">
                  <c:v>187.63984400000001</c:v>
                </c:pt>
                <c:pt idx="5340">
                  <c:v>187.61640600000001</c:v>
                </c:pt>
                <c:pt idx="5341">
                  <c:v>187.57734400000001</c:v>
                </c:pt>
                <c:pt idx="5342">
                  <c:v>187.56171900000001</c:v>
                </c:pt>
                <c:pt idx="5343">
                  <c:v>187.55390600000001</c:v>
                </c:pt>
                <c:pt idx="5344">
                  <c:v>187.54609400000001</c:v>
                </c:pt>
                <c:pt idx="5345">
                  <c:v>187.53437500000001</c:v>
                </c:pt>
                <c:pt idx="5346">
                  <c:v>187.53046900000001</c:v>
                </c:pt>
                <c:pt idx="5347">
                  <c:v>187.52265600000001</c:v>
                </c:pt>
                <c:pt idx="5348">
                  <c:v>187.51093800000001</c:v>
                </c:pt>
                <c:pt idx="5349">
                  <c:v>187.51875000000001</c:v>
                </c:pt>
                <c:pt idx="5350">
                  <c:v>187.51093800000001</c:v>
                </c:pt>
                <c:pt idx="5351">
                  <c:v>187.51875000000001</c:v>
                </c:pt>
                <c:pt idx="5352">
                  <c:v>187.51093800000001</c:v>
                </c:pt>
                <c:pt idx="5353">
                  <c:v>187.52265600000001</c:v>
                </c:pt>
                <c:pt idx="5354">
                  <c:v>187.52656300000001</c:v>
                </c:pt>
                <c:pt idx="5355">
                  <c:v>187.55</c:v>
                </c:pt>
                <c:pt idx="5356">
                  <c:v>187.59687500000001</c:v>
                </c:pt>
                <c:pt idx="5357">
                  <c:v>187.62031300000001</c:v>
                </c:pt>
                <c:pt idx="5358">
                  <c:v>187.63593800000001</c:v>
                </c:pt>
                <c:pt idx="5359">
                  <c:v>187.62812500000001</c:v>
                </c:pt>
                <c:pt idx="5360">
                  <c:v>187.62031300000001</c:v>
                </c:pt>
                <c:pt idx="5361">
                  <c:v>187.62421900000001</c:v>
                </c:pt>
                <c:pt idx="5362">
                  <c:v>187.60859400000001</c:v>
                </c:pt>
                <c:pt idx="5363">
                  <c:v>187.61640600000001</c:v>
                </c:pt>
                <c:pt idx="5364">
                  <c:v>187.61250000000001</c:v>
                </c:pt>
                <c:pt idx="5365">
                  <c:v>187.60859400000001</c:v>
                </c:pt>
                <c:pt idx="5366">
                  <c:v>187.59687500000001</c:v>
                </c:pt>
                <c:pt idx="5367">
                  <c:v>187.60078100000001</c:v>
                </c:pt>
                <c:pt idx="5368">
                  <c:v>187.59296900000001</c:v>
                </c:pt>
                <c:pt idx="5369">
                  <c:v>187.60078100000001</c:v>
                </c:pt>
                <c:pt idx="5370">
                  <c:v>187.60468800000001</c:v>
                </c:pt>
                <c:pt idx="5371">
                  <c:v>187.60078100000001</c:v>
                </c:pt>
                <c:pt idx="5372">
                  <c:v>187.60078100000001</c:v>
                </c:pt>
                <c:pt idx="5373">
                  <c:v>187.59296900000001</c:v>
                </c:pt>
                <c:pt idx="5374">
                  <c:v>187.61640600000001</c:v>
                </c:pt>
                <c:pt idx="5375">
                  <c:v>187.61250000000001</c:v>
                </c:pt>
                <c:pt idx="5376">
                  <c:v>187.61250000000001</c:v>
                </c:pt>
                <c:pt idx="5377">
                  <c:v>187.62421900000001</c:v>
                </c:pt>
                <c:pt idx="5378">
                  <c:v>187.60859400000001</c:v>
                </c:pt>
                <c:pt idx="5379">
                  <c:v>187.60859400000001</c:v>
                </c:pt>
                <c:pt idx="5380">
                  <c:v>187.62812500000001</c:v>
                </c:pt>
                <c:pt idx="5381">
                  <c:v>187.64375000000001</c:v>
                </c:pt>
                <c:pt idx="5382">
                  <c:v>187.65156300000001</c:v>
                </c:pt>
                <c:pt idx="5383">
                  <c:v>187.65937500000001</c:v>
                </c:pt>
                <c:pt idx="5384">
                  <c:v>187.62031300000001</c:v>
                </c:pt>
                <c:pt idx="5385">
                  <c:v>187.64765600000001</c:v>
                </c:pt>
                <c:pt idx="5386">
                  <c:v>187.65937500000001</c:v>
                </c:pt>
                <c:pt idx="5387">
                  <c:v>187.63593800000001</c:v>
                </c:pt>
                <c:pt idx="5388">
                  <c:v>187.65156300000001</c:v>
                </c:pt>
                <c:pt idx="5389">
                  <c:v>187.62031300000001</c:v>
                </c:pt>
                <c:pt idx="5390">
                  <c:v>187.61640600000001</c:v>
                </c:pt>
                <c:pt idx="5391">
                  <c:v>187.62031300000001</c:v>
                </c:pt>
                <c:pt idx="5392">
                  <c:v>187.61640600000001</c:v>
                </c:pt>
                <c:pt idx="5393">
                  <c:v>187.61640600000001</c:v>
                </c:pt>
                <c:pt idx="5394">
                  <c:v>187.63984400000001</c:v>
                </c:pt>
                <c:pt idx="5395">
                  <c:v>187.63203100000001</c:v>
                </c:pt>
                <c:pt idx="5396">
                  <c:v>187.62812500000001</c:v>
                </c:pt>
                <c:pt idx="5397">
                  <c:v>187.62421900000001</c:v>
                </c:pt>
                <c:pt idx="5398">
                  <c:v>187.61250000000001</c:v>
                </c:pt>
                <c:pt idx="5399">
                  <c:v>187.63593800000001</c:v>
                </c:pt>
                <c:pt idx="5400">
                  <c:v>187.63203100000001</c:v>
                </c:pt>
                <c:pt idx="5401">
                  <c:v>187.63984400000001</c:v>
                </c:pt>
                <c:pt idx="5402">
                  <c:v>187.62812500000001</c:v>
                </c:pt>
                <c:pt idx="5403">
                  <c:v>187.61640600000001</c:v>
                </c:pt>
                <c:pt idx="5404">
                  <c:v>187.65937500000001</c:v>
                </c:pt>
                <c:pt idx="5405">
                  <c:v>187.66718800000001</c:v>
                </c:pt>
                <c:pt idx="5406">
                  <c:v>187.67890600000001</c:v>
                </c:pt>
                <c:pt idx="5407">
                  <c:v>187.68281300000001</c:v>
                </c:pt>
                <c:pt idx="5408">
                  <c:v>187.67109400000001</c:v>
                </c:pt>
                <c:pt idx="5409">
                  <c:v>187.68281300000001</c:v>
                </c:pt>
                <c:pt idx="5410">
                  <c:v>187.67109400000001</c:v>
                </c:pt>
                <c:pt idx="5411">
                  <c:v>187.66328100000001</c:v>
                </c:pt>
                <c:pt idx="5412">
                  <c:v>187.65156300000001</c:v>
                </c:pt>
                <c:pt idx="5413">
                  <c:v>187.64765600000001</c:v>
                </c:pt>
                <c:pt idx="5414">
                  <c:v>187.64375000000001</c:v>
                </c:pt>
                <c:pt idx="5415">
                  <c:v>187.64375000000001</c:v>
                </c:pt>
                <c:pt idx="5416">
                  <c:v>187.63984400000001</c:v>
                </c:pt>
                <c:pt idx="5417">
                  <c:v>187.64375000000001</c:v>
                </c:pt>
                <c:pt idx="5418">
                  <c:v>187.63593800000001</c:v>
                </c:pt>
                <c:pt idx="5419">
                  <c:v>187.65156300000001</c:v>
                </c:pt>
                <c:pt idx="5420">
                  <c:v>187.63203100000001</c:v>
                </c:pt>
                <c:pt idx="5421">
                  <c:v>187.62031300000001</c:v>
                </c:pt>
                <c:pt idx="5422">
                  <c:v>187.61640600000001</c:v>
                </c:pt>
                <c:pt idx="5423">
                  <c:v>187.63593800000001</c:v>
                </c:pt>
                <c:pt idx="5424">
                  <c:v>187.63984400000001</c:v>
                </c:pt>
                <c:pt idx="5425">
                  <c:v>187.63593800000001</c:v>
                </c:pt>
                <c:pt idx="5426">
                  <c:v>187.63984400000001</c:v>
                </c:pt>
                <c:pt idx="5427">
                  <c:v>187.64375000000001</c:v>
                </c:pt>
                <c:pt idx="5428">
                  <c:v>187.65546900000001</c:v>
                </c:pt>
                <c:pt idx="5429">
                  <c:v>187.66328100000001</c:v>
                </c:pt>
                <c:pt idx="5430">
                  <c:v>187.66328100000001</c:v>
                </c:pt>
                <c:pt idx="5431">
                  <c:v>187.68671900000001</c:v>
                </c:pt>
                <c:pt idx="5432">
                  <c:v>187.67109400000001</c:v>
                </c:pt>
                <c:pt idx="5433">
                  <c:v>187.65546900000001</c:v>
                </c:pt>
                <c:pt idx="5434">
                  <c:v>187.65546900000001</c:v>
                </c:pt>
                <c:pt idx="5435">
                  <c:v>187.64765600000001</c:v>
                </c:pt>
                <c:pt idx="5436">
                  <c:v>187.65156300000001</c:v>
                </c:pt>
                <c:pt idx="5437">
                  <c:v>187.65156300000001</c:v>
                </c:pt>
                <c:pt idx="5438">
                  <c:v>187.66328100000001</c:v>
                </c:pt>
                <c:pt idx="5439">
                  <c:v>187.65546900000001</c:v>
                </c:pt>
                <c:pt idx="5440">
                  <c:v>187.65156300000001</c:v>
                </c:pt>
                <c:pt idx="5441">
                  <c:v>187.65546900000001</c:v>
                </c:pt>
                <c:pt idx="5442">
                  <c:v>187.65546900000001</c:v>
                </c:pt>
                <c:pt idx="5443">
                  <c:v>187.65546900000001</c:v>
                </c:pt>
                <c:pt idx="5444">
                  <c:v>187.65937500000001</c:v>
                </c:pt>
                <c:pt idx="5445">
                  <c:v>187.65156300000001</c:v>
                </c:pt>
                <c:pt idx="5446">
                  <c:v>187.65546900000001</c:v>
                </c:pt>
                <c:pt idx="5447">
                  <c:v>187.63984400000001</c:v>
                </c:pt>
                <c:pt idx="5448">
                  <c:v>187.63593800000001</c:v>
                </c:pt>
                <c:pt idx="5449">
                  <c:v>187.64765600000001</c:v>
                </c:pt>
                <c:pt idx="5450">
                  <c:v>187.66718800000001</c:v>
                </c:pt>
                <c:pt idx="5451">
                  <c:v>187.68671900000001</c:v>
                </c:pt>
                <c:pt idx="5452">
                  <c:v>187.66718800000001</c:v>
                </c:pt>
                <c:pt idx="5453">
                  <c:v>187.67890600000001</c:v>
                </c:pt>
                <c:pt idx="5454">
                  <c:v>187.65156300000001</c:v>
                </c:pt>
                <c:pt idx="5455">
                  <c:v>187.65546900000001</c:v>
                </c:pt>
                <c:pt idx="5456">
                  <c:v>187.62812500000001</c:v>
                </c:pt>
                <c:pt idx="5457">
                  <c:v>187.60468800000001</c:v>
                </c:pt>
                <c:pt idx="5458">
                  <c:v>187.61640600000001</c:v>
                </c:pt>
                <c:pt idx="5459">
                  <c:v>187.57734400000001</c:v>
                </c:pt>
                <c:pt idx="5460">
                  <c:v>187.56171900000001</c:v>
                </c:pt>
                <c:pt idx="5461">
                  <c:v>187.55390600000001</c:v>
                </c:pt>
                <c:pt idx="5462">
                  <c:v>187.55390600000001</c:v>
                </c:pt>
                <c:pt idx="5463">
                  <c:v>187.55</c:v>
                </c:pt>
                <c:pt idx="5464">
                  <c:v>187.54609400000001</c:v>
                </c:pt>
                <c:pt idx="5465">
                  <c:v>187.55390600000001</c:v>
                </c:pt>
                <c:pt idx="5466">
                  <c:v>187.55</c:v>
                </c:pt>
                <c:pt idx="5467">
                  <c:v>187.56953100000001</c:v>
                </c:pt>
                <c:pt idx="5468">
                  <c:v>187.57734400000001</c:v>
                </c:pt>
                <c:pt idx="5469">
                  <c:v>187.57734400000001</c:v>
                </c:pt>
                <c:pt idx="5470">
                  <c:v>187.56562500000001</c:v>
                </c:pt>
                <c:pt idx="5471">
                  <c:v>187.57343800000001</c:v>
                </c:pt>
                <c:pt idx="5472">
                  <c:v>187.56953100000001</c:v>
                </c:pt>
                <c:pt idx="5473">
                  <c:v>187.58515600000001</c:v>
                </c:pt>
                <c:pt idx="5474">
                  <c:v>187.60078100000001</c:v>
                </c:pt>
                <c:pt idx="5475">
                  <c:v>187.63203100000001</c:v>
                </c:pt>
                <c:pt idx="5476">
                  <c:v>187.65546900000001</c:v>
                </c:pt>
                <c:pt idx="5477">
                  <c:v>187.65156300000001</c:v>
                </c:pt>
                <c:pt idx="5478">
                  <c:v>187.62421900000001</c:v>
                </c:pt>
                <c:pt idx="5479">
                  <c:v>187.64375000000001</c:v>
                </c:pt>
                <c:pt idx="5480">
                  <c:v>187.62421900000001</c:v>
                </c:pt>
                <c:pt idx="5481">
                  <c:v>187.63984400000001</c:v>
                </c:pt>
                <c:pt idx="5482">
                  <c:v>187.63593800000001</c:v>
                </c:pt>
                <c:pt idx="5483">
                  <c:v>187.62812500000001</c:v>
                </c:pt>
                <c:pt idx="5484">
                  <c:v>187.62421900000001</c:v>
                </c:pt>
                <c:pt idx="5485">
                  <c:v>187.59687500000001</c:v>
                </c:pt>
                <c:pt idx="5486">
                  <c:v>187.59296900000001</c:v>
                </c:pt>
                <c:pt idx="5487">
                  <c:v>187.59296900000001</c:v>
                </c:pt>
                <c:pt idx="5488">
                  <c:v>187.58515600000001</c:v>
                </c:pt>
                <c:pt idx="5489">
                  <c:v>187.59687500000001</c:v>
                </c:pt>
                <c:pt idx="5490">
                  <c:v>187.60078100000001</c:v>
                </c:pt>
                <c:pt idx="5491">
                  <c:v>187.58515600000001</c:v>
                </c:pt>
                <c:pt idx="5492">
                  <c:v>187.58515600000001</c:v>
                </c:pt>
                <c:pt idx="5493">
                  <c:v>187.58515600000001</c:v>
                </c:pt>
                <c:pt idx="5494">
                  <c:v>187.57343800000001</c:v>
                </c:pt>
                <c:pt idx="5495">
                  <c:v>187.56562500000001</c:v>
                </c:pt>
                <c:pt idx="5496">
                  <c:v>187.56562500000001</c:v>
                </c:pt>
                <c:pt idx="5497">
                  <c:v>187.56562500000001</c:v>
                </c:pt>
                <c:pt idx="5498">
                  <c:v>187.60078100000001</c:v>
                </c:pt>
                <c:pt idx="5499">
                  <c:v>187.64765600000001</c:v>
                </c:pt>
                <c:pt idx="5500">
                  <c:v>187.64765600000001</c:v>
                </c:pt>
                <c:pt idx="5501">
                  <c:v>187.65937500000001</c:v>
                </c:pt>
                <c:pt idx="5502">
                  <c:v>187.65156300000001</c:v>
                </c:pt>
                <c:pt idx="5503">
                  <c:v>187.65937500000001</c:v>
                </c:pt>
                <c:pt idx="5504">
                  <c:v>187.63984400000001</c:v>
                </c:pt>
                <c:pt idx="5505">
                  <c:v>187.65546900000001</c:v>
                </c:pt>
                <c:pt idx="5506">
                  <c:v>187.65156300000001</c:v>
                </c:pt>
                <c:pt idx="5507">
                  <c:v>187.63593800000001</c:v>
                </c:pt>
                <c:pt idx="5508">
                  <c:v>187.61250000000001</c:v>
                </c:pt>
                <c:pt idx="5509">
                  <c:v>187.61250000000001</c:v>
                </c:pt>
                <c:pt idx="5510">
                  <c:v>187.59687500000001</c:v>
                </c:pt>
                <c:pt idx="5511">
                  <c:v>187.59296900000001</c:v>
                </c:pt>
                <c:pt idx="5512">
                  <c:v>187.58515600000001</c:v>
                </c:pt>
                <c:pt idx="5513">
                  <c:v>187.58125000000001</c:v>
                </c:pt>
                <c:pt idx="5514">
                  <c:v>187.57343800000001</c:v>
                </c:pt>
                <c:pt idx="5515">
                  <c:v>187.57734400000001</c:v>
                </c:pt>
                <c:pt idx="5516">
                  <c:v>187.58515600000001</c:v>
                </c:pt>
                <c:pt idx="5517">
                  <c:v>187.56953100000001</c:v>
                </c:pt>
                <c:pt idx="5518">
                  <c:v>187.56953100000001</c:v>
                </c:pt>
                <c:pt idx="5519">
                  <c:v>187.56953100000001</c:v>
                </c:pt>
                <c:pt idx="5520">
                  <c:v>187.55781300000001</c:v>
                </c:pt>
                <c:pt idx="5521">
                  <c:v>187.56171900000001</c:v>
                </c:pt>
                <c:pt idx="5522">
                  <c:v>187.60468800000001</c:v>
                </c:pt>
                <c:pt idx="5523">
                  <c:v>187.62421900000001</c:v>
                </c:pt>
                <c:pt idx="5524">
                  <c:v>187.63203100000001</c:v>
                </c:pt>
                <c:pt idx="5525">
                  <c:v>187.65156300000001</c:v>
                </c:pt>
                <c:pt idx="5526">
                  <c:v>187.65546900000001</c:v>
                </c:pt>
                <c:pt idx="5527">
                  <c:v>187.64765600000001</c:v>
                </c:pt>
                <c:pt idx="5528">
                  <c:v>187.65546900000001</c:v>
                </c:pt>
                <c:pt idx="5529">
                  <c:v>187.65156300000001</c:v>
                </c:pt>
                <c:pt idx="5530">
                  <c:v>187.65937500000001</c:v>
                </c:pt>
                <c:pt idx="5531">
                  <c:v>187.63593800000001</c:v>
                </c:pt>
                <c:pt idx="5532">
                  <c:v>187.60468800000001</c:v>
                </c:pt>
                <c:pt idx="5533">
                  <c:v>187.59296900000001</c:v>
                </c:pt>
                <c:pt idx="5534">
                  <c:v>187.60078100000001</c:v>
                </c:pt>
                <c:pt idx="5535">
                  <c:v>187.59687500000001</c:v>
                </c:pt>
                <c:pt idx="5536">
                  <c:v>187.58906300000001</c:v>
                </c:pt>
                <c:pt idx="5537">
                  <c:v>187.58515600000001</c:v>
                </c:pt>
                <c:pt idx="5538">
                  <c:v>187.58125000000001</c:v>
                </c:pt>
                <c:pt idx="5539">
                  <c:v>187.58906300000001</c:v>
                </c:pt>
                <c:pt idx="5540">
                  <c:v>187.58125000000001</c:v>
                </c:pt>
                <c:pt idx="5541">
                  <c:v>187.57343800000001</c:v>
                </c:pt>
                <c:pt idx="5542">
                  <c:v>187.57343800000001</c:v>
                </c:pt>
                <c:pt idx="5543">
                  <c:v>187.57734400000001</c:v>
                </c:pt>
                <c:pt idx="5544">
                  <c:v>187.57343800000001</c:v>
                </c:pt>
                <c:pt idx="5545">
                  <c:v>187.57343800000001</c:v>
                </c:pt>
                <c:pt idx="5546">
                  <c:v>187.59687500000001</c:v>
                </c:pt>
                <c:pt idx="5547">
                  <c:v>187.62031300000001</c:v>
                </c:pt>
                <c:pt idx="5548">
                  <c:v>187.63593800000001</c:v>
                </c:pt>
                <c:pt idx="5549">
                  <c:v>187.65546900000001</c:v>
                </c:pt>
                <c:pt idx="5550">
                  <c:v>187.66328100000001</c:v>
                </c:pt>
                <c:pt idx="5551">
                  <c:v>187.65546900000001</c:v>
                </c:pt>
                <c:pt idx="5552">
                  <c:v>187.65546900000001</c:v>
                </c:pt>
                <c:pt idx="5553">
                  <c:v>187.66328100000001</c:v>
                </c:pt>
                <c:pt idx="5554">
                  <c:v>187.66718800000001</c:v>
                </c:pt>
                <c:pt idx="5555">
                  <c:v>187.63203100000001</c:v>
                </c:pt>
                <c:pt idx="5556">
                  <c:v>187.63203100000001</c:v>
                </c:pt>
                <c:pt idx="5557">
                  <c:v>187.61640600000001</c:v>
                </c:pt>
                <c:pt idx="5558">
                  <c:v>187.60859400000001</c:v>
                </c:pt>
                <c:pt idx="5559">
                  <c:v>187.60859400000001</c:v>
                </c:pt>
                <c:pt idx="5560">
                  <c:v>187.59687500000001</c:v>
                </c:pt>
                <c:pt idx="5561">
                  <c:v>187.59296900000001</c:v>
                </c:pt>
                <c:pt idx="5562">
                  <c:v>187.61640600000001</c:v>
                </c:pt>
                <c:pt idx="5563">
                  <c:v>187.62031300000001</c:v>
                </c:pt>
                <c:pt idx="5564">
                  <c:v>187.61640600000001</c:v>
                </c:pt>
                <c:pt idx="5565">
                  <c:v>187.59687500000001</c:v>
                </c:pt>
                <c:pt idx="5566">
                  <c:v>187.59296900000001</c:v>
                </c:pt>
                <c:pt idx="5567">
                  <c:v>187.58906300000001</c:v>
                </c:pt>
                <c:pt idx="5568">
                  <c:v>187.60078100000001</c:v>
                </c:pt>
                <c:pt idx="5569">
                  <c:v>187.58906300000001</c:v>
                </c:pt>
                <c:pt idx="5570">
                  <c:v>187.60078100000001</c:v>
                </c:pt>
                <c:pt idx="5571">
                  <c:v>187.64765600000001</c:v>
                </c:pt>
                <c:pt idx="5572">
                  <c:v>187.61250000000001</c:v>
                </c:pt>
                <c:pt idx="5573">
                  <c:v>187.62812500000001</c:v>
                </c:pt>
                <c:pt idx="5574">
                  <c:v>187.63984400000001</c:v>
                </c:pt>
                <c:pt idx="5575">
                  <c:v>187.64765600000001</c:v>
                </c:pt>
                <c:pt idx="5576">
                  <c:v>187.64375000000001</c:v>
                </c:pt>
                <c:pt idx="5577">
                  <c:v>187.63593800000001</c:v>
                </c:pt>
                <c:pt idx="5578">
                  <c:v>187.62812500000001</c:v>
                </c:pt>
                <c:pt idx="5579">
                  <c:v>187.61640600000001</c:v>
                </c:pt>
                <c:pt idx="5580">
                  <c:v>187.61250000000001</c:v>
                </c:pt>
                <c:pt idx="5581">
                  <c:v>187.59687500000001</c:v>
                </c:pt>
                <c:pt idx="5582">
                  <c:v>187.58906300000001</c:v>
                </c:pt>
                <c:pt idx="5583">
                  <c:v>187.59296900000001</c:v>
                </c:pt>
                <c:pt idx="5584">
                  <c:v>187.58906300000001</c:v>
                </c:pt>
                <c:pt idx="5585">
                  <c:v>187.58515600000001</c:v>
                </c:pt>
                <c:pt idx="5586">
                  <c:v>187.58125000000001</c:v>
                </c:pt>
                <c:pt idx="5587">
                  <c:v>187.56953100000001</c:v>
                </c:pt>
                <c:pt idx="5588">
                  <c:v>187.56562500000001</c:v>
                </c:pt>
                <c:pt idx="5589">
                  <c:v>187.56953100000001</c:v>
                </c:pt>
                <c:pt idx="5590">
                  <c:v>187.57343800000001</c:v>
                </c:pt>
                <c:pt idx="5591">
                  <c:v>187.57343800000001</c:v>
                </c:pt>
                <c:pt idx="5592">
                  <c:v>187.57343800000001</c:v>
                </c:pt>
                <c:pt idx="5593">
                  <c:v>187.57343800000001</c:v>
                </c:pt>
                <c:pt idx="5594">
                  <c:v>187.57343800000001</c:v>
                </c:pt>
                <c:pt idx="5595">
                  <c:v>187.59296900000001</c:v>
                </c:pt>
                <c:pt idx="5596">
                  <c:v>187.59296900000001</c:v>
                </c:pt>
                <c:pt idx="5597">
                  <c:v>187.61250000000001</c:v>
                </c:pt>
                <c:pt idx="5598">
                  <c:v>187.62812500000001</c:v>
                </c:pt>
                <c:pt idx="5599">
                  <c:v>187.63593800000001</c:v>
                </c:pt>
                <c:pt idx="5600">
                  <c:v>187.63593800000001</c:v>
                </c:pt>
                <c:pt idx="5601">
                  <c:v>187.63203100000001</c:v>
                </c:pt>
                <c:pt idx="5602">
                  <c:v>187.62812500000001</c:v>
                </c:pt>
                <c:pt idx="5603">
                  <c:v>187.62421900000001</c:v>
                </c:pt>
                <c:pt idx="5604">
                  <c:v>187.59296900000001</c:v>
                </c:pt>
                <c:pt idx="5605">
                  <c:v>187.58906300000001</c:v>
                </c:pt>
                <c:pt idx="5606">
                  <c:v>187.59296900000001</c:v>
                </c:pt>
                <c:pt idx="5607">
                  <c:v>187.58906300000001</c:v>
                </c:pt>
                <c:pt idx="5608">
                  <c:v>187.58125000000001</c:v>
                </c:pt>
                <c:pt idx="5609">
                  <c:v>187.58515600000001</c:v>
                </c:pt>
                <c:pt idx="5610">
                  <c:v>187.56562500000001</c:v>
                </c:pt>
                <c:pt idx="5611">
                  <c:v>187.56171900000001</c:v>
                </c:pt>
                <c:pt idx="5612">
                  <c:v>187.56562500000001</c:v>
                </c:pt>
                <c:pt idx="5613">
                  <c:v>187.58125000000001</c:v>
                </c:pt>
                <c:pt idx="5614">
                  <c:v>187.58906300000001</c:v>
                </c:pt>
                <c:pt idx="5615">
                  <c:v>187.58906300000001</c:v>
                </c:pt>
                <c:pt idx="5616">
                  <c:v>187.58515600000001</c:v>
                </c:pt>
                <c:pt idx="5617">
                  <c:v>187.56171900000001</c:v>
                </c:pt>
                <c:pt idx="5618">
                  <c:v>187.57734400000001</c:v>
                </c:pt>
                <c:pt idx="5619">
                  <c:v>187.57343800000001</c:v>
                </c:pt>
                <c:pt idx="5620">
                  <c:v>187.58515600000001</c:v>
                </c:pt>
                <c:pt idx="5621">
                  <c:v>187.62031300000001</c:v>
                </c:pt>
                <c:pt idx="5622">
                  <c:v>187.60859400000001</c:v>
                </c:pt>
                <c:pt idx="5623">
                  <c:v>187.62031300000001</c:v>
                </c:pt>
                <c:pt idx="5624">
                  <c:v>187.60468800000001</c:v>
                </c:pt>
                <c:pt idx="5625">
                  <c:v>187.61250000000001</c:v>
                </c:pt>
                <c:pt idx="5626">
                  <c:v>187.58906300000001</c:v>
                </c:pt>
                <c:pt idx="5627">
                  <c:v>187.58906300000001</c:v>
                </c:pt>
                <c:pt idx="5628">
                  <c:v>187.57734400000001</c:v>
                </c:pt>
                <c:pt idx="5629">
                  <c:v>187.56562500000001</c:v>
                </c:pt>
                <c:pt idx="5630">
                  <c:v>187.56171900000001</c:v>
                </c:pt>
                <c:pt idx="5631">
                  <c:v>187.55390600000001</c:v>
                </c:pt>
                <c:pt idx="5632">
                  <c:v>187.54218800000001</c:v>
                </c:pt>
                <c:pt idx="5633">
                  <c:v>187.54609400000001</c:v>
                </c:pt>
                <c:pt idx="5634">
                  <c:v>187.53828100000001</c:v>
                </c:pt>
                <c:pt idx="5635">
                  <c:v>187.53828100000001</c:v>
                </c:pt>
                <c:pt idx="5636">
                  <c:v>187.54218800000001</c:v>
                </c:pt>
                <c:pt idx="5637">
                  <c:v>187.54609400000001</c:v>
                </c:pt>
                <c:pt idx="5638">
                  <c:v>187.53828100000001</c:v>
                </c:pt>
                <c:pt idx="5639">
                  <c:v>187.54218800000001</c:v>
                </c:pt>
                <c:pt idx="5640">
                  <c:v>187.54218800000001</c:v>
                </c:pt>
                <c:pt idx="5641">
                  <c:v>187.53828100000001</c:v>
                </c:pt>
                <c:pt idx="5642">
                  <c:v>187.60078100000001</c:v>
                </c:pt>
                <c:pt idx="5643">
                  <c:v>187.62421900000001</c:v>
                </c:pt>
                <c:pt idx="5644">
                  <c:v>187.62421900000001</c:v>
                </c:pt>
                <c:pt idx="5645">
                  <c:v>187.63203100000001</c:v>
                </c:pt>
                <c:pt idx="5646">
                  <c:v>187.63593800000001</c:v>
                </c:pt>
                <c:pt idx="5647">
                  <c:v>187.63593800000001</c:v>
                </c:pt>
                <c:pt idx="5648">
                  <c:v>187.63984400000001</c:v>
                </c:pt>
                <c:pt idx="5649">
                  <c:v>187.65156300000001</c:v>
                </c:pt>
                <c:pt idx="5650">
                  <c:v>187.65156300000001</c:v>
                </c:pt>
                <c:pt idx="5651">
                  <c:v>187.63203100000001</c:v>
                </c:pt>
                <c:pt idx="5652">
                  <c:v>187.61250000000001</c:v>
                </c:pt>
                <c:pt idx="5653">
                  <c:v>187.60468800000001</c:v>
                </c:pt>
                <c:pt idx="5654">
                  <c:v>187.59687500000001</c:v>
                </c:pt>
                <c:pt idx="5655">
                  <c:v>187.58125000000001</c:v>
                </c:pt>
                <c:pt idx="5656">
                  <c:v>187.57343800000001</c:v>
                </c:pt>
                <c:pt idx="5657">
                  <c:v>187.56562500000001</c:v>
                </c:pt>
                <c:pt idx="5658">
                  <c:v>187.56562500000001</c:v>
                </c:pt>
                <c:pt idx="5659">
                  <c:v>187.57343800000001</c:v>
                </c:pt>
                <c:pt idx="5660">
                  <c:v>187.55</c:v>
                </c:pt>
                <c:pt idx="5661">
                  <c:v>187.55</c:v>
                </c:pt>
                <c:pt idx="5662">
                  <c:v>187.56953100000001</c:v>
                </c:pt>
                <c:pt idx="5663">
                  <c:v>187.56171900000001</c:v>
                </c:pt>
                <c:pt idx="5664">
                  <c:v>187.56171900000001</c:v>
                </c:pt>
                <c:pt idx="5665">
                  <c:v>187.58125000000001</c:v>
                </c:pt>
                <c:pt idx="5666">
                  <c:v>187.61640600000001</c:v>
                </c:pt>
                <c:pt idx="5667">
                  <c:v>187.65546900000001</c:v>
                </c:pt>
                <c:pt idx="5668">
                  <c:v>187.66718800000001</c:v>
                </c:pt>
                <c:pt idx="5669">
                  <c:v>187.66718800000001</c:v>
                </c:pt>
                <c:pt idx="5670">
                  <c:v>187.67500000000001</c:v>
                </c:pt>
                <c:pt idx="5671">
                  <c:v>187.67500000000001</c:v>
                </c:pt>
                <c:pt idx="5672">
                  <c:v>187.67109400000001</c:v>
                </c:pt>
                <c:pt idx="5673">
                  <c:v>187.67890600000001</c:v>
                </c:pt>
                <c:pt idx="5674">
                  <c:v>187.67890600000001</c:v>
                </c:pt>
                <c:pt idx="5675">
                  <c:v>187.66328100000001</c:v>
                </c:pt>
                <c:pt idx="5676">
                  <c:v>187.63984400000001</c:v>
                </c:pt>
                <c:pt idx="5677">
                  <c:v>187.62812500000001</c:v>
                </c:pt>
                <c:pt idx="5678">
                  <c:v>187.62031300000001</c:v>
                </c:pt>
                <c:pt idx="5679">
                  <c:v>187.61250000000001</c:v>
                </c:pt>
                <c:pt idx="5680">
                  <c:v>187.60078100000001</c:v>
                </c:pt>
                <c:pt idx="5681">
                  <c:v>187.59296900000001</c:v>
                </c:pt>
                <c:pt idx="5682">
                  <c:v>187.59687500000001</c:v>
                </c:pt>
                <c:pt idx="5683">
                  <c:v>187.58125000000001</c:v>
                </c:pt>
                <c:pt idx="5684">
                  <c:v>187.58906300000001</c:v>
                </c:pt>
                <c:pt idx="5685">
                  <c:v>187.59687500000001</c:v>
                </c:pt>
                <c:pt idx="5686">
                  <c:v>187.58125000000001</c:v>
                </c:pt>
                <c:pt idx="5687">
                  <c:v>187.59296900000001</c:v>
                </c:pt>
                <c:pt idx="5688">
                  <c:v>187.60468800000001</c:v>
                </c:pt>
                <c:pt idx="5689">
                  <c:v>187.60468800000001</c:v>
                </c:pt>
                <c:pt idx="5690">
                  <c:v>187.61640600000001</c:v>
                </c:pt>
                <c:pt idx="5691">
                  <c:v>187.62812500000001</c:v>
                </c:pt>
                <c:pt idx="5692">
                  <c:v>187.64375000000001</c:v>
                </c:pt>
                <c:pt idx="5693">
                  <c:v>187.66328100000001</c:v>
                </c:pt>
                <c:pt idx="5694">
                  <c:v>187.66718800000001</c:v>
                </c:pt>
                <c:pt idx="5695">
                  <c:v>187.66328100000001</c:v>
                </c:pt>
                <c:pt idx="5696">
                  <c:v>187.66718800000001</c:v>
                </c:pt>
                <c:pt idx="5697">
                  <c:v>187.65546900000001</c:v>
                </c:pt>
                <c:pt idx="5698">
                  <c:v>187.64765600000001</c:v>
                </c:pt>
                <c:pt idx="5699">
                  <c:v>187.63984400000001</c:v>
                </c:pt>
                <c:pt idx="5700">
                  <c:v>187.63984400000001</c:v>
                </c:pt>
                <c:pt idx="5701">
                  <c:v>187.63203100000001</c:v>
                </c:pt>
                <c:pt idx="5702">
                  <c:v>187.62031300000001</c:v>
                </c:pt>
                <c:pt idx="5703">
                  <c:v>187.63593800000001</c:v>
                </c:pt>
                <c:pt idx="5704">
                  <c:v>187.62421900000001</c:v>
                </c:pt>
                <c:pt idx="5705">
                  <c:v>187.61250000000001</c:v>
                </c:pt>
                <c:pt idx="5706">
                  <c:v>187.61250000000001</c:v>
                </c:pt>
                <c:pt idx="5707">
                  <c:v>187.60859400000001</c:v>
                </c:pt>
                <c:pt idx="5708">
                  <c:v>187.61250000000001</c:v>
                </c:pt>
                <c:pt idx="5709">
                  <c:v>187.60468800000001</c:v>
                </c:pt>
                <c:pt idx="5710">
                  <c:v>187.60859400000001</c:v>
                </c:pt>
                <c:pt idx="5711">
                  <c:v>187.61250000000001</c:v>
                </c:pt>
                <c:pt idx="5712">
                  <c:v>187.60468800000001</c:v>
                </c:pt>
                <c:pt idx="5713">
                  <c:v>187.61640600000001</c:v>
                </c:pt>
                <c:pt idx="5714">
                  <c:v>187.63203100000001</c:v>
                </c:pt>
                <c:pt idx="5715">
                  <c:v>187.67109400000001</c:v>
                </c:pt>
                <c:pt idx="5716">
                  <c:v>187.67890600000001</c:v>
                </c:pt>
                <c:pt idx="5717">
                  <c:v>187.67109400000001</c:v>
                </c:pt>
                <c:pt idx="5718">
                  <c:v>187.67500000000001</c:v>
                </c:pt>
                <c:pt idx="5719">
                  <c:v>187.67890600000001</c:v>
                </c:pt>
                <c:pt idx="5720">
                  <c:v>187.65546900000001</c:v>
                </c:pt>
                <c:pt idx="5721">
                  <c:v>187.65156300000001</c:v>
                </c:pt>
                <c:pt idx="5722">
                  <c:v>187.67109400000001</c:v>
                </c:pt>
                <c:pt idx="5723">
                  <c:v>187.65546900000001</c:v>
                </c:pt>
                <c:pt idx="5724">
                  <c:v>187.63203100000001</c:v>
                </c:pt>
                <c:pt idx="5725">
                  <c:v>187.62421900000001</c:v>
                </c:pt>
                <c:pt idx="5726">
                  <c:v>187.62812500000001</c:v>
                </c:pt>
                <c:pt idx="5727">
                  <c:v>187.61640600000001</c:v>
                </c:pt>
                <c:pt idx="5728">
                  <c:v>187.60468800000001</c:v>
                </c:pt>
                <c:pt idx="5729">
                  <c:v>187.60078100000001</c:v>
                </c:pt>
                <c:pt idx="5730">
                  <c:v>187.59687500000001</c:v>
                </c:pt>
                <c:pt idx="5731">
                  <c:v>187.58906300000001</c:v>
                </c:pt>
                <c:pt idx="5732">
                  <c:v>187.58515600000001</c:v>
                </c:pt>
                <c:pt idx="5733">
                  <c:v>187.58125000000001</c:v>
                </c:pt>
                <c:pt idx="5734">
                  <c:v>187.58125000000001</c:v>
                </c:pt>
                <c:pt idx="5735">
                  <c:v>187.58515600000001</c:v>
                </c:pt>
                <c:pt idx="5736">
                  <c:v>187.57734400000001</c:v>
                </c:pt>
                <c:pt idx="5737">
                  <c:v>187.58515600000001</c:v>
                </c:pt>
                <c:pt idx="5738">
                  <c:v>187.64375000000001</c:v>
                </c:pt>
                <c:pt idx="5739">
                  <c:v>187.67109400000001</c:v>
                </c:pt>
                <c:pt idx="5740">
                  <c:v>187.66718800000001</c:v>
                </c:pt>
                <c:pt idx="5741">
                  <c:v>187.67890600000001</c:v>
                </c:pt>
                <c:pt idx="5742">
                  <c:v>187.65546900000001</c:v>
                </c:pt>
                <c:pt idx="5743">
                  <c:v>187.69062500000001</c:v>
                </c:pt>
                <c:pt idx="5744">
                  <c:v>187.68671900000001</c:v>
                </c:pt>
                <c:pt idx="5745">
                  <c:v>187.67890600000001</c:v>
                </c:pt>
                <c:pt idx="5746">
                  <c:v>187.67500000000001</c:v>
                </c:pt>
                <c:pt idx="5747">
                  <c:v>187.66328100000001</c:v>
                </c:pt>
                <c:pt idx="5748">
                  <c:v>187.64375000000001</c:v>
                </c:pt>
                <c:pt idx="5749">
                  <c:v>187.63203100000001</c:v>
                </c:pt>
                <c:pt idx="5750">
                  <c:v>187.62421900000001</c:v>
                </c:pt>
                <c:pt idx="5751">
                  <c:v>187.62812500000001</c:v>
                </c:pt>
                <c:pt idx="5752">
                  <c:v>187.62421900000001</c:v>
                </c:pt>
                <c:pt idx="5753">
                  <c:v>187.61640600000001</c:v>
                </c:pt>
                <c:pt idx="5754">
                  <c:v>187.60859400000001</c:v>
                </c:pt>
                <c:pt idx="5755">
                  <c:v>187.62031300000001</c:v>
                </c:pt>
                <c:pt idx="5756">
                  <c:v>187.60468800000001</c:v>
                </c:pt>
                <c:pt idx="5757">
                  <c:v>187.60468800000001</c:v>
                </c:pt>
                <c:pt idx="5758">
                  <c:v>187.63203100000001</c:v>
                </c:pt>
                <c:pt idx="5759">
                  <c:v>187.62421900000001</c:v>
                </c:pt>
                <c:pt idx="5760">
                  <c:v>187.61250000000001</c:v>
                </c:pt>
                <c:pt idx="5761">
                  <c:v>187.62031300000001</c:v>
                </c:pt>
                <c:pt idx="5762">
                  <c:v>187.62812500000001</c:v>
                </c:pt>
                <c:pt idx="5763">
                  <c:v>187.66328100000001</c:v>
                </c:pt>
                <c:pt idx="5764">
                  <c:v>187.67109400000001</c:v>
                </c:pt>
                <c:pt idx="5765">
                  <c:v>187.66718800000001</c:v>
                </c:pt>
                <c:pt idx="5766">
                  <c:v>187.67890600000001</c:v>
                </c:pt>
                <c:pt idx="5767">
                  <c:v>187.68671900000001</c:v>
                </c:pt>
                <c:pt idx="5768">
                  <c:v>187.66328100000001</c:v>
                </c:pt>
                <c:pt idx="5769">
                  <c:v>187.67109400000001</c:v>
                </c:pt>
                <c:pt idx="5770">
                  <c:v>187.67500000000001</c:v>
                </c:pt>
                <c:pt idx="5771">
                  <c:v>187.66328100000001</c:v>
                </c:pt>
                <c:pt idx="5772">
                  <c:v>187.64765600000001</c:v>
                </c:pt>
                <c:pt idx="5773">
                  <c:v>187.62812500000001</c:v>
                </c:pt>
                <c:pt idx="5774">
                  <c:v>187.63984400000001</c:v>
                </c:pt>
                <c:pt idx="5775">
                  <c:v>187.61640600000001</c:v>
                </c:pt>
                <c:pt idx="5776">
                  <c:v>187.60468800000001</c:v>
                </c:pt>
                <c:pt idx="5777">
                  <c:v>187.60859400000001</c:v>
                </c:pt>
                <c:pt idx="5778">
                  <c:v>187.59296900000001</c:v>
                </c:pt>
                <c:pt idx="5779">
                  <c:v>187.59296900000001</c:v>
                </c:pt>
                <c:pt idx="5780">
                  <c:v>187.58515600000001</c:v>
                </c:pt>
                <c:pt idx="5781">
                  <c:v>187.58125000000001</c:v>
                </c:pt>
                <c:pt idx="5782">
                  <c:v>187.58125000000001</c:v>
                </c:pt>
                <c:pt idx="5783">
                  <c:v>187.58125000000001</c:v>
                </c:pt>
                <c:pt idx="5784">
                  <c:v>187.57734400000001</c:v>
                </c:pt>
                <c:pt idx="5785">
                  <c:v>187.58125000000001</c:v>
                </c:pt>
                <c:pt idx="5786">
                  <c:v>187.63593800000001</c:v>
                </c:pt>
                <c:pt idx="5787">
                  <c:v>187.67500000000001</c:v>
                </c:pt>
                <c:pt idx="5788">
                  <c:v>187.67890600000001</c:v>
                </c:pt>
                <c:pt idx="5789">
                  <c:v>187.69453100000001</c:v>
                </c:pt>
                <c:pt idx="5790">
                  <c:v>187.68671900000001</c:v>
                </c:pt>
                <c:pt idx="5791">
                  <c:v>187.68671900000001</c:v>
                </c:pt>
                <c:pt idx="5792">
                  <c:v>187.69062500000001</c:v>
                </c:pt>
                <c:pt idx="5793">
                  <c:v>187.68281300000001</c:v>
                </c:pt>
                <c:pt idx="5794">
                  <c:v>187.68281300000001</c:v>
                </c:pt>
                <c:pt idx="5795">
                  <c:v>187.66328100000001</c:v>
                </c:pt>
                <c:pt idx="5796">
                  <c:v>187.65156300000001</c:v>
                </c:pt>
                <c:pt idx="5797">
                  <c:v>187.63984400000001</c:v>
                </c:pt>
                <c:pt idx="5798">
                  <c:v>187.64375000000001</c:v>
                </c:pt>
                <c:pt idx="5799">
                  <c:v>187.62812500000001</c:v>
                </c:pt>
                <c:pt idx="5800">
                  <c:v>187.62421900000001</c:v>
                </c:pt>
                <c:pt idx="5801">
                  <c:v>187.61250000000001</c:v>
                </c:pt>
                <c:pt idx="5802">
                  <c:v>187.60859400000001</c:v>
                </c:pt>
                <c:pt idx="5803">
                  <c:v>187.59687500000001</c:v>
                </c:pt>
                <c:pt idx="5804">
                  <c:v>187.59296900000001</c:v>
                </c:pt>
                <c:pt idx="5805">
                  <c:v>187.59296900000001</c:v>
                </c:pt>
                <c:pt idx="5806">
                  <c:v>187.60468800000001</c:v>
                </c:pt>
                <c:pt idx="5807">
                  <c:v>187.60859400000001</c:v>
                </c:pt>
                <c:pt idx="5808">
                  <c:v>187.60859400000001</c:v>
                </c:pt>
                <c:pt idx="5809">
                  <c:v>187.59687500000001</c:v>
                </c:pt>
                <c:pt idx="5810">
                  <c:v>187.64375000000001</c:v>
                </c:pt>
                <c:pt idx="5811">
                  <c:v>187.69843800000001</c:v>
                </c:pt>
                <c:pt idx="5812">
                  <c:v>187.69843800000001</c:v>
                </c:pt>
                <c:pt idx="5813">
                  <c:v>187.69453100000001</c:v>
                </c:pt>
                <c:pt idx="5814">
                  <c:v>187.70234400000001</c:v>
                </c:pt>
                <c:pt idx="5815">
                  <c:v>187.70625000000001</c:v>
                </c:pt>
                <c:pt idx="5816">
                  <c:v>187.71015600000001</c:v>
                </c:pt>
                <c:pt idx="5817">
                  <c:v>187.71406300000001</c:v>
                </c:pt>
                <c:pt idx="5818">
                  <c:v>187.69843800000001</c:v>
                </c:pt>
                <c:pt idx="5819">
                  <c:v>187.69843800000001</c:v>
                </c:pt>
                <c:pt idx="5820">
                  <c:v>187.67500000000001</c:v>
                </c:pt>
                <c:pt idx="5821">
                  <c:v>187.65937500000001</c:v>
                </c:pt>
                <c:pt idx="5822">
                  <c:v>187.65546900000001</c:v>
                </c:pt>
                <c:pt idx="5823">
                  <c:v>187.65546900000001</c:v>
                </c:pt>
                <c:pt idx="5824">
                  <c:v>187.67500000000001</c:v>
                </c:pt>
                <c:pt idx="5825">
                  <c:v>187.65156300000001</c:v>
                </c:pt>
                <c:pt idx="5826">
                  <c:v>187.64765600000001</c:v>
                </c:pt>
                <c:pt idx="5827">
                  <c:v>187.64765600000001</c:v>
                </c:pt>
                <c:pt idx="5828">
                  <c:v>187.65937500000001</c:v>
                </c:pt>
                <c:pt idx="5829">
                  <c:v>187.65937500000001</c:v>
                </c:pt>
                <c:pt idx="5830">
                  <c:v>187.65156300000001</c:v>
                </c:pt>
                <c:pt idx="5831">
                  <c:v>187.66328100000001</c:v>
                </c:pt>
                <c:pt idx="5832">
                  <c:v>187.64765600000001</c:v>
                </c:pt>
                <c:pt idx="5833">
                  <c:v>187.61640600000001</c:v>
                </c:pt>
                <c:pt idx="5834">
                  <c:v>187.68281300000001</c:v>
                </c:pt>
                <c:pt idx="5835">
                  <c:v>187.71406300000001</c:v>
                </c:pt>
                <c:pt idx="5836">
                  <c:v>187.69062500000001</c:v>
                </c:pt>
                <c:pt idx="5837">
                  <c:v>187.70625000000001</c:v>
                </c:pt>
                <c:pt idx="5838">
                  <c:v>187.69062500000001</c:v>
                </c:pt>
                <c:pt idx="5839">
                  <c:v>187.69843800000001</c:v>
                </c:pt>
                <c:pt idx="5840">
                  <c:v>187.69843800000001</c:v>
                </c:pt>
                <c:pt idx="5841">
                  <c:v>187.68281300000001</c:v>
                </c:pt>
                <c:pt idx="5842">
                  <c:v>187.67890600000001</c:v>
                </c:pt>
                <c:pt idx="5843">
                  <c:v>187.67890600000001</c:v>
                </c:pt>
                <c:pt idx="5844">
                  <c:v>187.65937500000001</c:v>
                </c:pt>
                <c:pt idx="5845">
                  <c:v>187.65546900000001</c:v>
                </c:pt>
                <c:pt idx="5846">
                  <c:v>187.63984400000001</c:v>
                </c:pt>
                <c:pt idx="5847">
                  <c:v>187.63984400000001</c:v>
                </c:pt>
                <c:pt idx="5848">
                  <c:v>187.63203100000001</c:v>
                </c:pt>
                <c:pt idx="5849">
                  <c:v>187.61640600000001</c:v>
                </c:pt>
                <c:pt idx="5850">
                  <c:v>187.61250000000001</c:v>
                </c:pt>
                <c:pt idx="5851">
                  <c:v>187.60859400000001</c:v>
                </c:pt>
                <c:pt idx="5852">
                  <c:v>187.60859400000001</c:v>
                </c:pt>
                <c:pt idx="5853">
                  <c:v>187.60078100000001</c:v>
                </c:pt>
                <c:pt idx="5854">
                  <c:v>187.59687500000001</c:v>
                </c:pt>
                <c:pt idx="5855">
                  <c:v>187.60078100000001</c:v>
                </c:pt>
                <c:pt idx="5856">
                  <c:v>187.59687500000001</c:v>
                </c:pt>
                <c:pt idx="5857">
                  <c:v>187.58125000000001</c:v>
                </c:pt>
                <c:pt idx="5858">
                  <c:v>187.61640600000001</c:v>
                </c:pt>
                <c:pt idx="5859">
                  <c:v>187.64375000000001</c:v>
                </c:pt>
                <c:pt idx="5860">
                  <c:v>187.66718800000001</c:v>
                </c:pt>
                <c:pt idx="5861">
                  <c:v>187.67500000000001</c:v>
                </c:pt>
                <c:pt idx="5862">
                  <c:v>187.67890600000001</c:v>
                </c:pt>
                <c:pt idx="5863">
                  <c:v>187.65156300000001</c:v>
                </c:pt>
                <c:pt idx="5864">
                  <c:v>187.65156300000001</c:v>
                </c:pt>
                <c:pt idx="5865">
                  <c:v>187.63984400000001</c:v>
                </c:pt>
                <c:pt idx="5866">
                  <c:v>187.62812500000001</c:v>
                </c:pt>
                <c:pt idx="5867">
                  <c:v>187.61640600000001</c:v>
                </c:pt>
                <c:pt idx="5868">
                  <c:v>187.60078100000001</c:v>
                </c:pt>
                <c:pt idx="5869">
                  <c:v>187.59296900000001</c:v>
                </c:pt>
                <c:pt idx="5870">
                  <c:v>187.58906300000001</c:v>
                </c:pt>
                <c:pt idx="5871">
                  <c:v>187.58906300000001</c:v>
                </c:pt>
                <c:pt idx="5872">
                  <c:v>187.58125000000001</c:v>
                </c:pt>
                <c:pt idx="5873">
                  <c:v>187.58906300000001</c:v>
                </c:pt>
                <c:pt idx="5874">
                  <c:v>187.57343800000001</c:v>
                </c:pt>
                <c:pt idx="5875">
                  <c:v>187.57734400000001</c:v>
                </c:pt>
                <c:pt idx="5876">
                  <c:v>187.56953100000001</c:v>
                </c:pt>
                <c:pt idx="5877">
                  <c:v>187.56953100000001</c:v>
                </c:pt>
                <c:pt idx="5878">
                  <c:v>187.56953100000001</c:v>
                </c:pt>
                <c:pt idx="5879">
                  <c:v>187.56953100000001</c:v>
                </c:pt>
                <c:pt idx="5880">
                  <c:v>187.56953100000001</c:v>
                </c:pt>
                <c:pt idx="5881">
                  <c:v>187.56562500000001</c:v>
                </c:pt>
                <c:pt idx="5882">
                  <c:v>187.62812500000001</c:v>
                </c:pt>
                <c:pt idx="5883">
                  <c:v>187.62031300000001</c:v>
                </c:pt>
                <c:pt idx="5884">
                  <c:v>187.62812500000001</c:v>
                </c:pt>
                <c:pt idx="5885">
                  <c:v>187.60468800000001</c:v>
                </c:pt>
                <c:pt idx="5886">
                  <c:v>187.64765600000001</c:v>
                </c:pt>
                <c:pt idx="5887">
                  <c:v>187.63593800000001</c:v>
                </c:pt>
                <c:pt idx="5888">
                  <c:v>187.61640600000001</c:v>
                </c:pt>
                <c:pt idx="5889">
                  <c:v>187.63593800000001</c:v>
                </c:pt>
                <c:pt idx="5890">
                  <c:v>187.62812500000001</c:v>
                </c:pt>
                <c:pt idx="5891">
                  <c:v>187.63203100000001</c:v>
                </c:pt>
                <c:pt idx="5892">
                  <c:v>187.60468800000001</c:v>
                </c:pt>
                <c:pt idx="5893">
                  <c:v>187.59687500000001</c:v>
                </c:pt>
                <c:pt idx="5894">
                  <c:v>187.58515600000001</c:v>
                </c:pt>
                <c:pt idx="5895">
                  <c:v>187.57734400000001</c:v>
                </c:pt>
                <c:pt idx="5896">
                  <c:v>187.58515600000001</c:v>
                </c:pt>
                <c:pt idx="5897">
                  <c:v>187.59296900000001</c:v>
                </c:pt>
                <c:pt idx="5898">
                  <c:v>187.59296900000001</c:v>
                </c:pt>
                <c:pt idx="5899">
                  <c:v>187.58906300000001</c:v>
                </c:pt>
                <c:pt idx="5900">
                  <c:v>187.60859400000001</c:v>
                </c:pt>
                <c:pt idx="5901">
                  <c:v>187.60468800000001</c:v>
                </c:pt>
                <c:pt idx="5902">
                  <c:v>187.59687500000001</c:v>
                </c:pt>
                <c:pt idx="5903">
                  <c:v>187.60078100000001</c:v>
                </c:pt>
                <c:pt idx="5904">
                  <c:v>187.58906300000001</c:v>
                </c:pt>
                <c:pt idx="5905">
                  <c:v>187.58906300000001</c:v>
                </c:pt>
                <c:pt idx="5906">
                  <c:v>187.56953100000001</c:v>
                </c:pt>
                <c:pt idx="5907">
                  <c:v>187.62812500000001</c:v>
                </c:pt>
                <c:pt idx="5908">
                  <c:v>187.56953100000001</c:v>
                </c:pt>
                <c:pt idx="5909">
                  <c:v>187.59687500000001</c:v>
                </c:pt>
                <c:pt idx="5910">
                  <c:v>187.61250000000001</c:v>
                </c:pt>
                <c:pt idx="5911">
                  <c:v>187.60859400000001</c:v>
                </c:pt>
                <c:pt idx="5912">
                  <c:v>187.56171900000001</c:v>
                </c:pt>
                <c:pt idx="5913">
                  <c:v>187.56171900000001</c:v>
                </c:pt>
                <c:pt idx="5914">
                  <c:v>187.56171900000001</c:v>
                </c:pt>
                <c:pt idx="5915">
                  <c:v>187.55</c:v>
                </c:pt>
                <c:pt idx="5916">
                  <c:v>187.52656300000001</c:v>
                </c:pt>
                <c:pt idx="5917">
                  <c:v>187.51093800000001</c:v>
                </c:pt>
                <c:pt idx="5918">
                  <c:v>187.51484400000001</c:v>
                </c:pt>
                <c:pt idx="5919">
                  <c:v>187.51093800000001</c:v>
                </c:pt>
                <c:pt idx="5920">
                  <c:v>187.50312500000001</c:v>
                </c:pt>
                <c:pt idx="5921">
                  <c:v>187.52656300000001</c:v>
                </c:pt>
                <c:pt idx="5922">
                  <c:v>187.51093800000001</c:v>
                </c:pt>
                <c:pt idx="5923">
                  <c:v>187.51484400000001</c:v>
                </c:pt>
                <c:pt idx="5924">
                  <c:v>187.49531300000001</c:v>
                </c:pt>
                <c:pt idx="5925">
                  <c:v>187.49921900000001</c:v>
                </c:pt>
                <c:pt idx="5926">
                  <c:v>187.51093800000001</c:v>
                </c:pt>
                <c:pt idx="5927">
                  <c:v>187.50312500000001</c:v>
                </c:pt>
                <c:pt idx="5928">
                  <c:v>187.49921900000001</c:v>
                </c:pt>
                <c:pt idx="5929">
                  <c:v>187.49531300000001</c:v>
                </c:pt>
                <c:pt idx="5930">
                  <c:v>187.51093800000001</c:v>
                </c:pt>
                <c:pt idx="5931">
                  <c:v>187.51484400000001</c:v>
                </c:pt>
                <c:pt idx="5932">
                  <c:v>187.52656300000001</c:v>
                </c:pt>
                <c:pt idx="5933">
                  <c:v>187.56562500000001</c:v>
                </c:pt>
                <c:pt idx="5934">
                  <c:v>187.55390600000001</c:v>
                </c:pt>
                <c:pt idx="5935">
                  <c:v>187.57343800000001</c:v>
                </c:pt>
                <c:pt idx="5936">
                  <c:v>187.58125000000001</c:v>
                </c:pt>
                <c:pt idx="5937">
                  <c:v>187.58515600000001</c:v>
                </c:pt>
                <c:pt idx="5938">
                  <c:v>187.60468800000001</c:v>
                </c:pt>
                <c:pt idx="5939">
                  <c:v>187.56953100000001</c:v>
                </c:pt>
                <c:pt idx="5940">
                  <c:v>187.54609400000001</c:v>
                </c:pt>
                <c:pt idx="5941">
                  <c:v>187.53828100000001</c:v>
                </c:pt>
                <c:pt idx="5942">
                  <c:v>187.53437500000001</c:v>
                </c:pt>
                <c:pt idx="5943">
                  <c:v>187.52265600000001</c:v>
                </c:pt>
                <c:pt idx="5944">
                  <c:v>187.52265600000001</c:v>
                </c:pt>
                <c:pt idx="5945">
                  <c:v>187.51093800000001</c:v>
                </c:pt>
                <c:pt idx="5946">
                  <c:v>187.50703100000001</c:v>
                </c:pt>
                <c:pt idx="5947">
                  <c:v>187.51093800000001</c:v>
                </c:pt>
                <c:pt idx="5948">
                  <c:v>187.51093800000001</c:v>
                </c:pt>
                <c:pt idx="5949">
                  <c:v>187.50312500000001</c:v>
                </c:pt>
                <c:pt idx="5950">
                  <c:v>187.50312500000001</c:v>
                </c:pt>
                <c:pt idx="5951">
                  <c:v>187.50312500000001</c:v>
                </c:pt>
                <c:pt idx="5952">
                  <c:v>187.52265600000001</c:v>
                </c:pt>
                <c:pt idx="5953">
                  <c:v>187.51093800000001</c:v>
                </c:pt>
                <c:pt idx="5954">
                  <c:v>187.56953100000001</c:v>
                </c:pt>
                <c:pt idx="5955">
                  <c:v>187.58515600000001</c:v>
                </c:pt>
                <c:pt idx="5956">
                  <c:v>187.59296900000001</c:v>
                </c:pt>
                <c:pt idx="5957">
                  <c:v>187.60468800000001</c:v>
                </c:pt>
                <c:pt idx="5958">
                  <c:v>187.60468800000001</c:v>
                </c:pt>
                <c:pt idx="5959">
                  <c:v>187.62031300000001</c:v>
                </c:pt>
                <c:pt idx="5960">
                  <c:v>187.61640600000001</c:v>
                </c:pt>
                <c:pt idx="5961">
                  <c:v>187.61640600000001</c:v>
                </c:pt>
                <c:pt idx="5962">
                  <c:v>187.60078100000001</c:v>
                </c:pt>
                <c:pt idx="5963">
                  <c:v>187.59296900000001</c:v>
                </c:pt>
                <c:pt idx="5964">
                  <c:v>187.57734400000001</c:v>
                </c:pt>
                <c:pt idx="5965">
                  <c:v>187.55</c:v>
                </c:pt>
                <c:pt idx="5966">
                  <c:v>187.53828100000001</c:v>
                </c:pt>
                <c:pt idx="5967">
                  <c:v>187.52656300000001</c:v>
                </c:pt>
                <c:pt idx="5968">
                  <c:v>187.52265600000001</c:v>
                </c:pt>
                <c:pt idx="5969">
                  <c:v>187.51875000000001</c:v>
                </c:pt>
                <c:pt idx="5970">
                  <c:v>187.50703100000001</c:v>
                </c:pt>
                <c:pt idx="5971">
                  <c:v>187.50703100000001</c:v>
                </c:pt>
                <c:pt idx="5972">
                  <c:v>187.50312500000001</c:v>
                </c:pt>
                <c:pt idx="5973">
                  <c:v>187.50703100000001</c:v>
                </c:pt>
                <c:pt idx="5974">
                  <c:v>187.50703100000001</c:v>
                </c:pt>
                <c:pt idx="5975">
                  <c:v>187.50312500000001</c:v>
                </c:pt>
                <c:pt idx="5976">
                  <c:v>187.49921900000001</c:v>
                </c:pt>
                <c:pt idx="5977">
                  <c:v>187.50312500000001</c:v>
                </c:pt>
                <c:pt idx="5978">
                  <c:v>187.52656300000001</c:v>
                </c:pt>
                <c:pt idx="5979">
                  <c:v>187.56171900000001</c:v>
                </c:pt>
                <c:pt idx="5980">
                  <c:v>187.58906300000001</c:v>
                </c:pt>
                <c:pt idx="5981">
                  <c:v>187.60468800000001</c:v>
                </c:pt>
                <c:pt idx="5982">
                  <c:v>187.61640600000001</c:v>
                </c:pt>
                <c:pt idx="5983">
                  <c:v>187.61640600000001</c:v>
                </c:pt>
                <c:pt idx="5984">
                  <c:v>187.60078100000001</c:v>
                </c:pt>
                <c:pt idx="5985">
                  <c:v>187.62812500000001</c:v>
                </c:pt>
                <c:pt idx="5986">
                  <c:v>187.61250000000001</c:v>
                </c:pt>
                <c:pt idx="5987">
                  <c:v>187.60078100000001</c:v>
                </c:pt>
                <c:pt idx="5988">
                  <c:v>187.55390600000001</c:v>
                </c:pt>
                <c:pt idx="5989">
                  <c:v>187.54609400000001</c:v>
                </c:pt>
                <c:pt idx="5990">
                  <c:v>187.54218800000001</c:v>
                </c:pt>
                <c:pt idx="5991">
                  <c:v>187.53046900000001</c:v>
                </c:pt>
                <c:pt idx="5992">
                  <c:v>187.52265600000001</c:v>
                </c:pt>
                <c:pt idx="5993">
                  <c:v>187.51484400000001</c:v>
                </c:pt>
                <c:pt idx="5994">
                  <c:v>187.50312500000001</c:v>
                </c:pt>
                <c:pt idx="5995">
                  <c:v>187.49140600000001</c:v>
                </c:pt>
                <c:pt idx="5996">
                  <c:v>187.49531300000001</c:v>
                </c:pt>
                <c:pt idx="5997">
                  <c:v>187.49531300000001</c:v>
                </c:pt>
                <c:pt idx="5998">
                  <c:v>187.49921900000001</c:v>
                </c:pt>
                <c:pt idx="5999">
                  <c:v>187.49531300000001</c:v>
                </c:pt>
                <c:pt idx="6000">
                  <c:v>187.49921900000001</c:v>
                </c:pt>
                <c:pt idx="6001">
                  <c:v>187.50312500000001</c:v>
                </c:pt>
                <c:pt idx="6002">
                  <c:v>187.54218800000001</c:v>
                </c:pt>
                <c:pt idx="6003">
                  <c:v>187.56171900000001</c:v>
                </c:pt>
                <c:pt idx="6004">
                  <c:v>187.57343800000001</c:v>
                </c:pt>
                <c:pt idx="6005">
                  <c:v>187.60859400000001</c:v>
                </c:pt>
                <c:pt idx="6006">
                  <c:v>187.56562500000001</c:v>
                </c:pt>
                <c:pt idx="6007">
                  <c:v>187.58515600000001</c:v>
                </c:pt>
                <c:pt idx="6008">
                  <c:v>187.58125000000001</c:v>
                </c:pt>
                <c:pt idx="6009">
                  <c:v>187.60078100000001</c:v>
                </c:pt>
                <c:pt idx="6010">
                  <c:v>187.58515600000001</c:v>
                </c:pt>
                <c:pt idx="6011">
                  <c:v>187.55781300000001</c:v>
                </c:pt>
                <c:pt idx="6012">
                  <c:v>187.55</c:v>
                </c:pt>
                <c:pt idx="6013">
                  <c:v>187.54218800000001</c:v>
                </c:pt>
                <c:pt idx="6014">
                  <c:v>187.53437500000001</c:v>
                </c:pt>
                <c:pt idx="6015">
                  <c:v>187.52265600000001</c:v>
                </c:pt>
                <c:pt idx="6016">
                  <c:v>187.51093800000001</c:v>
                </c:pt>
                <c:pt idx="6017">
                  <c:v>187.49921900000001</c:v>
                </c:pt>
                <c:pt idx="6018">
                  <c:v>187.49531300000001</c:v>
                </c:pt>
                <c:pt idx="6019">
                  <c:v>187.49531300000001</c:v>
                </c:pt>
                <c:pt idx="6020">
                  <c:v>187.49531300000001</c:v>
                </c:pt>
                <c:pt idx="6021">
                  <c:v>187.51093800000001</c:v>
                </c:pt>
                <c:pt idx="6022">
                  <c:v>187.48750000000001</c:v>
                </c:pt>
                <c:pt idx="6023">
                  <c:v>187.49531300000001</c:v>
                </c:pt>
                <c:pt idx="6024">
                  <c:v>187.48750000000001</c:v>
                </c:pt>
                <c:pt idx="6025">
                  <c:v>187.48359400000001</c:v>
                </c:pt>
                <c:pt idx="6026">
                  <c:v>187.52265600000001</c:v>
                </c:pt>
                <c:pt idx="6027">
                  <c:v>187.55781300000001</c:v>
                </c:pt>
                <c:pt idx="6028">
                  <c:v>187.58125000000001</c:v>
                </c:pt>
                <c:pt idx="6029">
                  <c:v>187.54218800000001</c:v>
                </c:pt>
                <c:pt idx="6030">
                  <c:v>187.55781300000001</c:v>
                </c:pt>
                <c:pt idx="6031">
                  <c:v>187.59296900000001</c:v>
                </c:pt>
                <c:pt idx="6032">
                  <c:v>187.58125000000001</c:v>
                </c:pt>
                <c:pt idx="6033">
                  <c:v>187.57734400000001</c:v>
                </c:pt>
                <c:pt idx="6034">
                  <c:v>187.56953100000001</c:v>
                </c:pt>
                <c:pt idx="6035">
                  <c:v>187.55781300000001</c:v>
                </c:pt>
                <c:pt idx="6036">
                  <c:v>187.55</c:v>
                </c:pt>
                <c:pt idx="6037">
                  <c:v>187.53828100000001</c:v>
                </c:pt>
                <c:pt idx="6038">
                  <c:v>187.52656300000001</c:v>
                </c:pt>
                <c:pt idx="6039">
                  <c:v>187.50703100000001</c:v>
                </c:pt>
                <c:pt idx="6040">
                  <c:v>187.49921900000001</c:v>
                </c:pt>
                <c:pt idx="6041">
                  <c:v>187.49531300000001</c:v>
                </c:pt>
                <c:pt idx="6042">
                  <c:v>187.49140600000001</c:v>
                </c:pt>
                <c:pt idx="6043">
                  <c:v>187.49140600000001</c:v>
                </c:pt>
                <c:pt idx="6044">
                  <c:v>187.49921900000001</c:v>
                </c:pt>
                <c:pt idx="6045">
                  <c:v>187.52656300000001</c:v>
                </c:pt>
                <c:pt idx="6046">
                  <c:v>187.48750000000001</c:v>
                </c:pt>
                <c:pt idx="6047">
                  <c:v>187.48750000000001</c:v>
                </c:pt>
                <c:pt idx="6048">
                  <c:v>187.49140600000001</c:v>
                </c:pt>
                <c:pt idx="6049">
                  <c:v>187.49140600000001</c:v>
                </c:pt>
                <c:pt idx="6050">
                  <c:v>187.54609400000001</c:v>
                </c:pt>
                <c:pt idx="6051">
                  <c:v>187.53437500000001</c:v>
                </c:pt>
                <c:pt idx="6052">
                  <c:v>187.54218800000001</c:v>
                </c:pt>
                <c:pt idx="6053">
                  <c:v>187.55390600000001</c:v>
                </c:pt>
                <c:pt idx="6054">
                  <c:v>187.56171900000001</c:v>
                </c:pt>
                <c:pt idx="6055">
                  <c:v>187.56562500000001</c:v>
                </c:pt>
                <c:pt idx="6056">
                  <c:v>187.56953100000001</c:v>
                </c:pt>
                <c:pt idx="6057">
                  <c:v>187.55</c:v>
                </c:pt>
                <c:pt idx="6058">
                  <c:v>187.54609400000001</c:v>
                </c:pt>
                <c:pt idx="6059">
                  <c:v>187.54609400000001</c:v>
                </c:pt>
                <c:pt idx="6060">
                  <c:v>187.53437500000001</c:v>
                </c:pt>
                <c:pt idx="6061">
                  <c:v>187.51484400000001</c:v>
                </c:pt>
                <c:pt idx="6062">
                  <c:v>187.51484400000001</c:v>
                </c:pt>
                <c:pt idx="6063">
                  <c:v>187.51484400000001</c:v>
                </c:pt>
                <c:pt idx="6064">
                  <c:v>187.51093800000001</c:v>
                </c:pt>
                <c:pt idx="6065">
                  <c:v>187.50312500000001</c:v>
                </c:pt>
                <c:pt idx="6066">
                  <c:v>187.49531300000001</c:v>
                </c:pt>
                <c:pt idx="6067">
                  <c:v>187.49531300000001</c:v>
                </c:pt>
                <c:pt idx="6068">
                  <c:v>187.48750000000001</c:v>
                </c:pt>
                <c:pt idx="6069">
                  <c:v>187.47968800000001</c:v>
                </c:pt>
                <c:pt idx="6070">
                  <c:v>187.49140600000001</c:v>
                </c:pt>
                <c:pt idx="6071">
                  <c:v>187.49140600000001</c:v>
                </c:pt>
                <c:pt idx="6072">
                  <c:v>187.49531300000001</c:v>
                </c:pt>
                <c:pt idx="6073">
                  <c:v>187.49140600000001</c:v>
                </c:pt>
                <c:pt idx="6074">
                  <c:v>187.53437500000001</c:v>
                </c:pt>
                <c:pt idx="6075">
                  <c:v>187.55390600000001</c:v>
                </c:pt>
                <c:pt idx="6076">
                  <c:v>187.55390600000001</c:v>
                </c:pt>
                <c:pt idx="6077">
                  <c:v>187.57343800000001</c:v>
                </c:pt>
                <c:pt idx="6078">
                  <c:v>187.57343800000001</c:v>
                </c:pt>
                <c:pt idx="6079">
                  <c:v>187.56953100000001</c:v>
                </c:pt>
                <c:pt idx="6080">
                  <c:v>187.56562500000001</c:v>
                </c:pt>
                <c:pt idx="6081">
                  <c:v>187.56171900000001</c:v>
                </c:pt>
                <c:pt idx="6082">
                  <c:v>187.58515600000001</c:v>
                </c:pt>
                <c:pt idx="6083">
                  <c:v>187.55390600000001</c:v>
                </c:pt>
                <c:pt idx="6084">
                  <c:v>187.53828100000001</c:v>
                </c:pt>
                <c:pt idx="6085">
                  <c:v>187.51875000000001</c:v>
                </c:pt>
                <c:pt idx="6086">
                  <c:v>187.52656300000001</c:v>
                </c:pt>
                <c:pt idx="6087">
                  <c:v>187.51484400000001</c:v>
                </c:pt>
                <c:pt idx="6088">
                  <c:v>187.50312500000001</c:v>
                </c:pt>
                <c:pt idx="6089">
                  <c:v>187.51093800000001</c:v>
                </c:pt>
                <c:pt idx="6090">
                  <c:v>187.49140600000001</c:v>
                </c:pt>
                <c:pt idx="6091">
                  <c:v>187.48750000000001</c:v>
                </c:pt>
                <c:pt idx="6092">
                  <c:v>187.48359400000001</c:v>
                </c:pt>
                <c:pt idx="6093">
                  <c:v>187.48750000000001</c:v>
                </c:pt>
                <c:pt idx="6094">
                  <c:v>187.48359400000001</c:v>
                </c:pt>
                <c:pt idx="6095">
                  <c:v>187.47578100000001</c:v>
                </c:pt>
                <c:pt idx="6096">
                  <c:v>187.48359400000001</c:v>
                </c:pt>
                <c:pt idx="6097">
                  <c:v>187.48750000000001</c:v>
                </c:pt>
                <c:pt idx="6098">
                  <c:v>187.53828100000001</c:v>
                </c:pt>
                <c:pt idx="6099">
                  <c:v>187.56953100000001</c:v>
                </c:pt>
                <c:pt idx="6100">
                  <c:v>187.57343800000001</c:v>
                </c:pt>
                <c:pt idx="6101">
                  <c:v>187.57343800000001</c:v>
                </c:pt>
                <c:pt idx="6102">
                  <c:v>187.56953100000001</c:v>
                </c:pt>
                <c:pt idx="6103">
                  <c:v>187.58515600000001</c:v>
                </c:pt>
                <c:pt idx="6104">
                  <c:v>187.58125000000001</c:v>
                </c:pt>
                <c:pt idx="6105">
                  <c:v>187.56953100000001</c:v>
                </c:pt>
                <c:pt idx="6106">
                  <c:v>187.58515600000001</c:v>
                </c:pt>
                <c:pt idx="6107">
                  <c:v>187.56562500000001</c:v>
                </c:pt>
                <c:pt idx="6108">
                  <c:v>187.55781300000001</c:v>
                </c:pt>
                <c:pt idx="6109">
                  <c:v>187.53828100000001</c:v>
                </c:pt>
                <c:pt idx="6110">
                  <c:v>187.52656300000001</c:v>
                </c:pt>
                <c:pt idx="6111">
                  <c:v>187.53046900000001</c:v>
                </c:pt>
                <c:pt idx="6112">
                  <c:v>187.52656300000001</c:v>
                </c:pt>
                <c:pt idx="6113">
                  <c:v>187.51484400000001</c:v>
                </c:pt>
                <c:pt idx="6114">
                  <c:v>187.50703100000001</c:v>
                </c:pt>
                <c:pt idx="6115">
                  <c:v>187.50703100000001</c:v>
                </c:pt>
                <c:pt idx="6116">
                  <c:v>187.50312500000001</c:v>
                </c:pt>
                <c:pt idx="6117">
                  <c:v>187.49921900000001</c:v>
                </c:pt>
                <c:pt idx="6118">
                  <c:v>187.49921900000001</c:v>
                </c:pt>
                <c:pt idx="6119">
                  <c:v>187.49921900000001</c:v>
                </c:pt>
                <c:pt idx="6120">
                  <c:v>187.48750000000001</c:v>
                </c:pt>
                <c:pt idx="6121">
                  <c:v>187.49921900000001</c:v>
                </c:pt>
                <c:pt idx="6122">
                  <c:v>187.51875000000001</c:v>
                </c:pt>
                <c:pt idx="6123">
                  <c:v>187.54218800000001</c:v>
                </c:pt>
                <c:pt idx="6124">
                  <c:v>187.56171900000001</c:v>
                </c:pt>
                <c:pt idx="6125">
                  <c:v>187.56562500000001</c:v>
                </c:pt>
                <c:pt idx="6126">
                  <c:v>187.55</c:v>
                </c:pt>
                <c:pt idx="6127">
                  <c:v>187.56562500000001</c:v>
                </c:pt>
                <c:pt idx="6128">
                  <c:v>187.54218800000001</c:v>
                </c:pt>
                <c:pt idx="6129">
                  <c:v>187.57734400000001</c:v>
                </c:pt>
                <c:pt idx="6130">
                  <c:v>187.56562500000001</c:v>
                </c:pt>
                <c:pt idx="6131">
                  <c:v>187.55</c:v>
                </c:pt>
                <c:pt idx="6132">
                  <c:v>187.53828100000001</c:v>
                </c:pt>
                <c:pt idx="6133">
                  <c:v>187.52265600000001</c:v>
                </c:pt>
                <c:pt idx="6134">
                  <c:v>187.51875000000001</c:v>
                </c:pt>
                <c:pt idx="6135">
                  <c:v>187.52265600000001</c:v>
                </c:pt>
                <c:pt idx="6136">
                  <c:v>187.51875000000001</c:v>
                </c:pt>
                <c:pt idx="6137">
                  <c:v>187.50312500000001</c:v>
                </c:pt>
                <c:pt idx="6138">
                  <c:v>187.49921900000001</c:v>
                </c:pt>
                <c:pt idx="6139">
                  <c:v>187.49531300000001</c:v>
                </c:pt>
                <c:pt idx="6140">
                  <c:v>187.48750000000001</c:v>
                </c:pt>
                <c:pt idx="6141">
                  <c:v>187.48359400000001</c:v>
                </c:pt>
                <c:pt idx="6142">
                  <c:v>187.48359400000001</c:v>
                </c:pt>
                <c:pt idx="6143">
                  <c:v>187.47187500000001</c:v>
                </c:pt>
                <c:pt idx="6144">
                  <c:v>187.47968800000001</c:v>
                </c:pt>
                <c:pt idx="6145">
                  <c:v>187.49140600000001</c:v>
                </c:pt>
                <c:pt idx="6146">
                  <c:v>187.49140600000001</c:v>
                </c:pt>
                <c:pt idx="6147">
                  <c:v>187.50703100000001</c:v>
                </c:pt>
                <c:pt idx="6148">
                  <c:v>187.51484400000001</c:v>
                </c:pt>
                <c:pt idx="6149">
                  <c:v>187.53437500000001</c:v>
                </c:pt>
                <c:pt idx="6150">
                  <c:v>187.52265600000001</c:v>
                </c:pt>
                <c:pt idx="6151">
                  <c:v>187.50312500000001</c:v>
                </c:pt>
                <c:pt idx="6152">
                  <c:v>187.49921900000001</c:v>
                </c:pt>
                <c:pt idx="6153">
                  <c:v>187.51484400000001</c:v>
                </c:pt>
                <c:pt idx="6154">
                  <c:v>187.48750000000001</c:v>
                </c:pt>
                <c:pt idx="6155">
                  <c:v>187.47578100000001</c:v>
                </c:pt>
                <c:pt idx="6156">
                  <c:v>187.47187500000001</c:v>
                </c:pt>
                <c:pt idx="6157">
                  <c:v>187.47578100000001</c:v>
                </c:pt>
                <c:pt idx="6158">
                  <c:v>187.46796900000001</c:v>
                </c:pt>
                <c:pt idx="6159">
                  <c:v>187.46796900000001</c:v>
                </c:pt>
                <c:pt idx="6160">
                  <c:v>187.46015600000001</c:v>
                </c:pt>
                <c:pt idx="6161">
                  <c:v>187.46015600000001</c:v>
                </c:pt>
                <c:pt idx="6162">
                  <c:v>187.46015600000001</c:v>
                </c:pt>
                <c:pt idx="6163">
                  <c:v>187.45625000000001</c:v>
                </c:pt>
                <c:pt idx="6164">
                  <c:v>187.46015600000001</c:v>
                </c:pt>
                <c:pt idx="6165">
                  <c:v>187.46406300000001</c:v>
                </c:pt>
                <c:pt idx="6166">
                  <c:v>187.46015600000001</c:v>
                </c:pt>
                <c:pt idx="6167">
                  <c:v>187.45234400000001</c:v>
                </c:pt>
                <c:pt idx="6168">
                  <c:v>187.46015600000001</c:v>
                </c:pt>
                <c:pt idx="6169">
                  <c:v>187.45625000000001</c:v>
                </c:pt>
                <c:pt idx="6170">
                  <c:v>187.46796900000001</c:v>
                </c:pt>
                <c:pt idx="6171">
                  <c:v>187.47968800000001</c:v>
                </c:pt>
                <c:pt idx="6172">
                  <c:v>187.51093800000001</c:v>
                </c:pt>
                <c:pt idx="6173">
                  <c:v>187.51484400000001</c:v>
                </c:pt>
                <c:pt idx="6174">
                  <c:v>187.50703100000001</c:v>
                </c:pt>
                <c:pt idx="6175">
                  <c:v>187.49921900000001</c:v>
                </c:pt>
                <c:pt idx="6176">
                  <c:v>187.51093800000001</c:v>
                </c:pt>
                <c:pt idx="6177">
                  <c:v>187.47578100000001</c:v>
                </c:pt>
                <c:pt idx="6178">
                  <c:v>187.48359400000001</c:v>
                </c:pt>
                <c:pt idx="6179">
                  <c:v>187.48359400000001</c:v>
                </c:pt>
                <c:pt idx="6180">
                  <c:v>187.46796900000001</c:v>
                </c:pt>
                <c:pt idx="6181">
                  <c:v>187.45625000000001</c:v>
                </c:pt>
                <c:pt idx="6182">
                  <c:v>187.44843800000001</c:v>
                </c:pt>
                <c:pt idx="6183">
                  <c:v>187.44843800000001</c:v>
                </c:pt>
                <c:pt idx="6184">
                  <c:v>187.44843800000001</c:v>
                </c:pt>
                <c:pt idx="6185">
                  <c:v>187.44453100000001</c:v>
                </c:pt>
                <c:pt idx="6186">
                  <c:v>187.44453100000001</c:v>
                </c:pt>
                <c:pt idx="6187">
                  <c:v>187.44062500000001</c:v>
                </c:pt>
                <c:pt idx="6188">
                  <c:v>187.44062500000001</c:v>
                </c:pt>
                <c:pt idx="6189">
                  <c:v>187.42890600000001</c:v>
                </c:pt>
                <c:pt idx="6190">
                  <c:v>187.44453100000001</c:v>
                </c:pt>
                <c:pt idx="6191">
                  <c:v>187.42890600000001</c:v>
                </c:pt>
                <c:pt idx="6192">
                  <c:v>187.43281300000001</c:v>
                </c:pt>
                <c:pt idx="6193">
                  <c:v>187.43281300000001</c:v>
                </c:pt>
                <c:pt idx="6194">
                  <c:v>187.44843800000001</c:v>
                </c:pt>
                <c:pt idx="6195">
                  <c:v>187.46796900000001</c:v>
                </c:pt>
                <c:pt idx="6196">
                  <c:v>187.49140600000001</c:v>
                </c:pt>
                <c:pt idx="6197">
                  <c:v>187.51093800000001</c:v>
                </c:pt>
                <c:pt idx="6198">
                  <c:v>187.48359400000001</c:v>
                </c:pt>
                <c:pt idx="6199">
                  <c:v>187.51093800000001</c:v>
                </c:pt>
                <c:pt idx="6200">
                  <c:v>187.49921900000001</c:v>
                </c:pt>
                <c:pt idx="6201">
                  <c:v>187.49921900000001</c:v>
                </c:pt>
                <c:pt idx="6202">
                  <c:v>187.50312500000001</c:v>
                </c:pt>
                <c:pt idx="6203">
                  <c:v>187.48750000000001</c:v>
                </c:pt>
                <c:pt idx="6204">
                  <c:v>187.45625000000001</c:v>
                </c:pt>
                <c:pt idx="6205">
                  <c:v>187.44453100000001</c:v>
                </c:pt>
                <c:pt idx="6206">
                  <c:v>187.43671900000001</c:v>
                </c:pt>
                <c:pt idx="6207">
                  <c:v>187.43281300000001</c:v>
                </c:pt>
                <c:pt idx="6208">
                  <c:v>187.42500000000001</c:v>
                </c:pt>
                <c:pt idx="6209">
                  <c:v>187.40937500000001</c:v>
                </c:pt>
                <c:pt idx="6210">
                  <c:v>187.40156300000001</c:v>
                </c:pt>
                <c:pt idx="6211">
                  <c:v>187.40546900000001</c:v>
                </c:pt>
                <c:pt idx="6212">
                  <c:v>187.40156300000001</c:v>
                </c:pt>
                <c:pt idx="6213">
                  <c:v>187.39375000000001</c:v>
                </c:pt>
                <c:pt idx="6214">
                  <c:v>187.38593800000001</c:v>
                </c:pt>
                <c:pt idx="6215">
                  <c:v>187.38593800000001</c:v>
                </c:pt>
                <c:pt idx="6216">
                  <c:v>187.37031300000001</c:v>
                </c:pt>
                <c:pt idx="6217">
                  <c:v>187.38593800000001</c:v>
                </c:pt>
                <c:pt idx="6218">
                  <c:v>187.43281300000001</c:v>
                </c:pt>
                <c:pt idx="6219">
                  <c:v>187.45234400000001</c:v>
                </c:pt>
                <c:pt idx="6220">
                  <c:v>187.45234400000001</c:v>
                </c:pt>
                <c:pt idx="6221">
                  <c:v>187.45625000000001</c:v>
                </c:pt>
                <c:pt idx="6222">
                  <c:v>187.45234400000001</c:v>
                </c:pt>
                <c:pt idx="6223">
                  <c:v>187.45625000000001</c:v>
                </c:pt>
                <c:pt idx="6224">
                  <c:v>187.44843800000001</c:v>
                </c:pt>
                <c:pt idx="6225">
                  <c:v>187.43281300000001</c:v>
                </c:pt>
                <c:pt idx="6226">
                  <c:v>187.43281300000001</c:v>
                </c:pt>
                <c:pt idx="6227">
                  <c:v>187.42109400000001</c:v>
                </c:pt>
                <c:pt idx="6228">
                  <c:v>187.40156300000001</c:v>
                </c:pt>
                <c:pt idx="6229">
                  <c:v>187.37421900000001</c:v>
                </c:pt>
                <c:pt idx="6230">
                  <c:v>187.37421900000001</c:v>
                </c:pt>
                <c:pt idx="6231">
                  <c:v>187.36250000000001</c:v>
                </c:pt>
                <c:pt idx="6232">
                  <c:v>187.35078100000001</c:v>
                </c:pt>
                <c:pt idx="6233">
                  <c:v>187.34687500000001</c:v>
                </c:pt>
                <c:pt idx="6234">
                  <c:v>187.34296900000001</c:v>
                </c:pt>
                <c:pt idx="6235">
                  <c:v>187.33515600000001</c:v>
                </c:pt>
                <c:pt idx="6236">
                  <c:v>187.34296900000001</c:v>
                </c:pt>
                <c:pt idx="6237">
                  <c:v>187.33125000000001</c:v>
                </c:pt>
                <c:pt idx="6238">
                  <c:v>187.33125000000001</c:v>
                </c:pt>
                <c:pt idx="6239">
                  <c:v>187.33515600000001</c:v>
                </c:pt>
                <c:pt idx="6240">
                  <c:v>187.31953100000001</c:v>
                </c:pt>
                <c:pt idx="6241">
                  <c:v>187.33515600000001</c:v>
                </c:pt>
                <c:pt idx="6242">
                  <c:v>187.40156300000001</c:v>
                </c:pt>
                <c:pt idx="6243">
                  <c:v>187.44062500000001</c:v>
                </c:pt>
                <c:pt idx="6244">
                  <c:v>187.43671900000001</c:v>
                </c:pt>
                <c:pt idx="6245">
                  <c:v>187.43281300000001</c:v>
                </c:pt>
                <c:pt idx="6246">
                  <c:v>187.44062500000001</c:v>
                </c:pt>
                <c:pt idx="6247">
                  <c:v>187.45234400000001</c:v>
                </c:pt>
                <c:pt idx="6248">
                  <c:v>187.44062500000001</c:v>
                </c:pt>
                <c:pt idx="6249">
                  <c:v>187.46796900000001</c:v>
                </c:pt>
                <c:pt idx="6250">
                  <c:v>187.43671900000001</c:v>
                </c:pt>
                <c:pt idx="6251">
                  <c:v>187.43281300000001</c:v>
                </c:pt>
                <c:pt idx="6252">
                  <c:v>187.41718800000001</c:v>
                </c:pt>
                <c:pt idx="6253">
                  <c:v>187.40546900000001</c:v>
                </c:pt>
                <c:pt idx="6254">
                  <c:v>187.40156300000001</c:v>
                </c:pt>
                <c:pt idx="6255">
                  <c:v>187.39375000000001</c:v>
                </c:pt>
                <c:pt idx="6256">
                  <c:v>187.40156300000001</c:v>
                </c:pt>
                <c:pt idx="6257">
                  <c:v>187.39375000000001</c:v>
                </c:pt>
                <c:pt idx="6258">
                  <c:v>187.38203100000001</c:v>
                </c:pt>
                <c:pt idx="6259">
                  <c:v>187.38203100000001</c:v>
                </c:pt>
                <c:pt idx="6260">
                  <c:v>187.39765600000001</c:v>
                </c:pt>
                <c:pt idx="6261">
                  <c:v>187.39765600000001</c:v>
                </c:pt>
                <c:pt idx="6262">
                  <c:v>187.41328100000001</c:v>
                </c:pt>
                <c:pt idx="6263">
                  <c:v>187.38984400000001</c:v>
                </c:pt>
                <c:pt idx="6264">
                  <c:v>187.38203100000001</c:v>
                </c:pt>
                <c:pt idx="6265">
                  <c:v>187.38984400000001</c:v>
                </c:pt>
                <c:pt idx="6266">
                  <c:v>187.37421900000001</c:v>
                </c:pt>
                <c:pt idx="6267">
                  <c:v>187.37421900000001</c:v>
                </c:pt>
                <c:pt idx="6268">
                  <c:v>187.38593800000001</c:v>
                </c:pt>
                <c:pt idx="6269">
                  <c:v>187.36640600000001</c:v>
                </c:pt>
                <c:pt idx="6270">
                  <c:v>187.38984400000001</c:v>
                </c:pt>
                <c:pt idx="6271">
                  <c:v>187.39765600000001</c:v>
                </c:pt>
                <c:pt idx="6272">
                  <c:v>187.40546900000001</c:v>
                </c:pt>
                <c:pt idx="6273">
                  <c:v>187.41328100000001</c:v>
                </c:pt>
                <c:pt idx="6274">
                  <c:v>187.39375000000001</c:v>
                </c:pt>
                <c:pt idx="6275">
                  <c:v>187.40546900000001</c:v>
                </c:pt>
                <c:pt idx="6276">
                  <c:v>187.39375000000001</c:v>
                </c:pt>
                <c:pt idx="6277">
                  <c:v>187.37812500000001</c:v>
                </c:pt>
                <c:pt idx="6278">
                  <c:v>187.37421900000001</c:v>
                </c:pt>
                <c:pt idx="6279">
                  <c:v>187.36640600000001</c:v>
                </c:pt>
                <c:pt idx="6280">
                  <c:v>187.36640600000001</c:v>
                </c:pt>
                <c:pt idx="6281">
                  <c:v>187.36640600000001</c:v>
                </c:pt>
                <c:pt idx="6282">
                  <c:v>187.35859400000001</c:v>
                </c:pt>
                <c:pt idx="6283">
                  <c:v>187.36640600000001</c:v>
                </c:pt>
                <c:pt idx="6284">
                  <c:v>187.35859400000001</c:v>
                </c:pt>
                <c:pt idx="6285">
                  <c:v>187.35078100000001</c:v>
                </c:pt>
                <c:pt idx="6286">
                  <c:v>187.34687500000001</c:v>
                </c:pt>
                <c:pt idx="6287">
                  <c:v>187.35078100000001</c:v>
                </c:pt>
                <c:pt idx="6288">
                  <c:v>187.33906300000001</c:v>
                </c:pt>
                <c:pt idx="6289">
                  <c:v>187.35859400000001</c:v>
                </c:pt>
                <c:pt idx="6290">
                  <c:v>187.38593800000001</c:v>
                </c:pt>
                <c:pt idx="6291">
                  <c:v>187.41328100000001</c:v>
                </c:pt>
                <c:pt idx="6292">
                  <c:v>187.42890600000001</c:v>
                </c:pt>
                <c:pt idx="6293">
                  <c:v>187.42890600000001</c:v>
                </c:pt>
                <c:pt idx="6294">
                  <c:v>187.43671900000001</c:v>
                </c:pt>
                <c:pt idx="6295">
                  <c:v>187.42890600000001</c:v>
                </c:pt>
                <c:pt idx="6296">
                  <c:v>187.44453100000001</c:v>
                </c:pt>
                <c:pt idx="6297">
                  <c:v>187.41718800000001</c:v>
                </c:pt>
                <c:pt idx="6298">
                  <c:v>187.42500000000001</c:v>
                </c:pt>
                <c:pt idx="6299">
                  <c:v>187.42109400000001</c:v>
                </c:pt>
                <c:pt idx="6300">
                  <c:v>187.38984400000001</c:v>
                </c:pt>
                <c:pt idx="6301">
                  <c:v>187.37812500000001</c:v>
                </c:pt>
                <c:pt idx="6302">
                  <c:v>187.37031300000001</c:v>
                </c:pt>
                <c:pt idx="6303">
                  <c:v>187.36250000000001</c:v>
                </c:pt>
                <c:pt idx="6304">
                  <c:v>187.35859400000001</c:v>
                </c:pt>
                <c:pt idx="6305">
                  <c:v>187.34296900000001</c:v>
                </c:pt>
                <c:pt idx="6306">
                  <c:v>187.33515600000001</c:v>
                </c:pt>
                <c:pt idx="6307">
                  <c:v>187.33125000000001</c:v>
                </c:pt>
                <c:pt idx="6308">
                  <c:v>187.32734400000001</c:v>
                </c:pt>
                <c:pt idx="6309">
                  <c:v>187.33125000000001</c:v>
                </c:pt>
                <c:pt idx="6310">
                  <c:v>187.32343800000001</c:v>
                </c:pt>
                <c:pt idx="6311">
                  <c:v>187.31171900000001</c:v>
                </c:pt>
                <c:pt idx="6312">
                  <c:v>187.31953100000001</c:v>
                </c:pt>
                <c:pt idx="6313">
                  <c:v>187.32734400000001</c:v>
                </c:pt>
                <c:pt idx="6314">
                  <c:v>187.38593800000001</c:v>
                </c:pt>
                <c:pt idx="6315">
                  <c:v>187.41328100000001</c:v>
                </c:pt>
                <c:pt idx="6316">
                  <c:v>187.42500000000001</c:v>
                </c:pt>
                <c:pt idx="6317">
                  <c:v>187.43281300000001</c:v>
                </c:pt>
                <c:pt idx="6318">
                  <c:v>187.43671900000001</c:v>
                </c:pt>
                <c:pt idx="6319">
                  <c:v>187.42890600000001</c:v>
                </c:pt>
                <c:pt idx="6320">
                  <c:v>187.41718800000001</c:v>
                </c:pt>
                <c:pt idx="6321">
                  <c:v>187.42890600000001</c:v>
                </c:pt>
                <c:pt idx="6322">
                  <c:v>187.43281300000001</c:v>
                </c:pt>
                <c:pt idx="6323">
                  <c:v>187.42109400000001</c:v>
                </c:pt>
                <c:pt idx="6324">
                  <c:v>187.40937500000001</c:v>
                </c:pt>
                <c:pt idx="6325">
                  <c:v>187.37031300000001</c:v>
                </c:pt>
                <c:pt idx="6326">
                  <c:v>187.37031300000001</c:v>
                </c:pt>
                <c:pt idx="6327">
                  <c:v>187.35468800000001</c:v>
                </c:pt>
                <c:pt idx="6328">
                  <c:v>187.34296900000001</c:v>
                </c:pt>
                <c:pt idx="6329">
                  <c:v>187.34687500000001</c:v>
                </c:pt>
                <c:pt idx="6330">
                  <c:v>187.35078100000001</c:v>
                </c:pt>
                <c:pt idx="6331">
                  <c:v>187.34687500000001</c:v>
                </c:pt>
                <c:pt idx="6332">
                  <c:v>187.33906300000001</c:v>
                </c:pt>
                <c:pt idx="6333">
                  <c:v>187.33125000000001</c:v>
                </c:pt>
                <c:pt idx="6334">
                  <c:v>187.32734400000001</c:v>
                </c:pt>
                <c:pt idx="6335">
                  <c:v>187.33515600000001</c:v>
                </c:pt>
                <c:pt idx="6336">
                  <c:v>187.32734400000001</c:v>
                </c:pt>
                <c:pt idx="6337">
                  <c:v>187.33515600000001</c:v>
                </c:pt>
                <c:pt idx="6338">
                  <c:v>187.40546900000001</c:v>
                </c:pt>
                <c:pt idx="6339">
                  <c:v>187.41328100000001</c:v>
                </c:pt>
                <c:pt idx="6340">
                  <c:v>187.42109400000001</c:v>
                </c:pt>
                <c:pt idx="6341">
                  <c:v>187.42890600000001</c:v>
                </c:pt>
                <c:pt idx="6342">
                  <c:v>187.44062500000001</c:v>
                </c:pt>
                <c:pt idx="6343">
                  <c:v>187.45234400000001</c:v>
                </c:pt>
                <c:pt idx="6344">
                  <c:v>187.44062500000001</c:v>
                </c:pt>
                <c:pt idx="6345">
                  <c:v>187.42500000000001</c:v>
                </c:pt>
                <c:pt idx="6346">
                  <c:v>187.43671900000001</c:v>
                </c:pt>
                <c:pt idx="6347">
                  <c:v>187.43281300000001</c:v>
                </c:pt>
                <c:pt idx="6348">
                  <c:v>187.39375000000001</c:v>
                </c:pt>
                <c:pt idx="6349">
                  <c:v>187.35468800000001</c:v>
                </c:pt>
                <c:pt idx="6350">
                  <c:v>187.35859400000001</c:v>
                </c:pt>
                <c:pt idx="6351">
                  <c:v>187.33125000000001</c:v>
                </c:pt>
                <c:pt idx="6352">
                  <c:v>187.31171900000001</c:v>
                </c:pt>
                <c:pt idx="6353">
                  <c:v>187.29609400000001</c:v>
                </c:pt>
                <c:pt idx="6354">
                  <c:v>187.27656300000001</c:v>
                </c:pt>
                <c:pt idx="6355">
                  <c:v>187.28046900000001</c:v>
                </c:pt>
                <c:pt idx="6356">
                  <c:v>187.27265600000001</c:v>
                </c:pt>
                <c:pt idx="6357">
                  <c:v>187.26875000000001</c:v>
                </c:pt>
                <c:pt idx="6358">
                  <c:v>187.26484400000001</c:v>
                </c:pt>
                <c:pt idx="6359">
                  <c:v>187.26484400000001</c:v>
                </c:pt>
                <c:pt idx="6360">
                  <c:v>187.27265600000001</c:v>
                </c:pt>
                <c:pt idx="6361">
                  <c:v>187.28046900000001</c:v>
                </c:pt>
                <c:pt idx="6362">
                  <c:v>187.29609400000001</c:v>
                </c:pt>
                <c:pt idx="6363">
                  <c:v>187.30781300000001</c:v>
                </c:pt>
                <c:pt idx="6364">
                  <c:v>187.31562500000001</c:v>
                </c:pt>
                <c:pt idx="6365">
                  <c:v>187.33125000000001</c:v>
                </c:pt>
                <c:pt idx="6366">
                  <c:v>187.35468800000001</c:v>
                </c:pt>
                <c:pt idx="6367">
                  <c:v>187.35468800000001</c:v>
                </c:pt>
                <c:pt idx="6368">
                  <c:v>187.33906300000001</c:v>
                </c:pt>
                <c:pt idx="6369">
                  <c:v>187.33906300000001</c:v>
                </c:pt>
                <c:pt idx="6370">
                  <c:v>187.33906300000001</c:v>
                </c:pt>
                <c:pt idx="6371">
                  <c:v>187.33125000000001</c:v>
                </c:pt>
                <c:pt idx="6372">
                  <c:v>187.33515600000001</c:v>
                </c:pt>
                <c:pt idx="6373">
                  <c:v>187.32343800000001</c:v>
                </c:pt>
                <c:pt idx="6374">
                  <c:v>187.31562500000001</c:v>
                </c:pt>
                <c:pt idx="6375">
                  <c:v>187.33906300000001</c:v>
                </c:pt>
                <c:pt idx="6376">
                  <c:v>187.32734400000001</c:v>
                </c:pt>
                <c:pt idx="6377">
                  <c:v>187.31562500000001</c:v>
                </c:pt>
                <c:pt idx="6378">
                  <c:v>187.31562500000001</c:v>
                </c:pt>
                <c:pt idx="6379">
                  <c:v>187.31562500000001</c:v>
                </c:pt>
                <c:pt idx="6380">
                  <c:v>187.30781300000001</c:v>
                </c:pt>
                <c:pt idx="6381">
                  <c:v>187.30781300000001</c:v>
                </c:pt>
                <c:pt idx="6382">
                  <c:v>187.30781300000001</c:v>
                </c:pt>
                <c:pt idx="6383">
                  <c:v>187.30781300000001</c:v>
                </c:pt>
                <c:pt idx="6384">
                  <c:v>187.31562500000001</c:v>
                </c:pt>
                <c:pt idx="6385">
                  <c:v>187.3</c:v>
                </c:pt>
                <c:pt idx="6386">
                  <c:v>187.28437500000001</c:v>
                </c:pt>
                <c:pt idx="6387">
                  <c:v>187.31953100000001</c:v>
                </c:pt>
                <c:pt idx="6388">
                  <c:v>187.32734400000001</c:v>
                </c:pt>
                <c:pt idx="6389">
                  <c:v>187.35078100000001</c:v>
                </c:pt>
                <c:pt idx="6390">
                  <c:v>187.34296900000001</c:v>
                </c:pt>
                <c:pt idx="6391">
                  <c:v>187.31562500000001</c:v>
                </c:pt>
                <c:pt idx="6392">
                  <c:v>187.34687500000001</c:v>
                </c:pt>
                <c:pt idx="6393">
                  <c:v>187.3</c:v>
                </c:pt>
                <c:pt idx="6394">
                  <c:v>187.29218800000001</c:v>
                </c:pt>
                <c:pt idx="6395">
                  <c:v>187.28437500000001</c:v>
                </c:pt>
                <c:pt idx="6396">
                  <c:v>187.28046900000001</c:v>
                </c:pt>
                <c:pt idx="6397">
                  <c:v>187.28046900000001</c:v>
                </c:pt>
                <c:pt idx="6398">
                  <c:v>187.28046900000001</c:v>
                </c:pt>
                <c:pt idx="6399">
                  <c:v>187.28437500000001</c:v>
                </c:pt>
                <c:pt idx="6400">
                  <c:v>187.27656300000001</c:v>
                </c:pt>
                <c:pt idx="6401">
                  <c:v>187.28437500000001</c:v>
                </c:pt>
                <c:pt idx="6402">
                  <c:v>187.27265600000001</c:v>
                </c:pt>
                <c:pt idx="6403">
                  <c:v>187.26484400000001</c:v>
                </c:pt>
                <c:pt idx="6404">
                  <c:v>187.27656300000001</c:v>
                </c:pt>
                <c:pt idx="6405">
                  <c:v>187.27656300000001</c:v>
                </c:pt>
                <c:pt idx="6406">
                  <c:v>187.29218800000001</c:v>
                </c:pt>
                <c:pt idx="6407">
                  <c:v>187.27656300000001</c:v>
                </c:pt>
                <c:pt idx="6408">
                  <c:v>187.28046900000001</c:v>
                </c:pt>
                <c:pt idx="6409">
                  <c:v>187.28828100000001</c:v>
                </c:pt>
                <c:pt idx="6410">
                  <c:v>187.35078100000001</c:v>
                </c:pt>
                <c:pt idx="6411">
                  <c:v>187.35078100000001</c:v>
                </c:pt>
                <c:pt idx="6412">
                  <c:v>187.34296900000001</c:v>
                </c:pt>
                <c:pt idx="6413">
                  <c:v>187.34296900000001</c:v>
                </c:pt>
                <c:pt idx="6414">
                  <c:v>187.37421900000001</c:v>
                </c:pt>
                <c:pt idx="6415">
                  <c:v>187.35859400000001</c:v>
                </c:pt>
                <c:pt idx="6416">
                  <c:v>187.33515600000001</c:v>
                </c:pt>
                <c:pt idx="6417">
                  <c:v>187.31562500000001</c:v>
                </c:pt>
                <c:pt idx="6418">
                  <c:v>187.34687500000001</c:v>
                </c:pt>
                <c:pt idx="6419">
                  <c:v>187.31562500000001</c:v>
                </c:pt>
                <c:pt idx="6420">
                  <c:v>187.3</c:v>
                </c:pt>
                <c:pt idx="6421">
                  <c:v>187.28046900000001</c:v>
                </c:pt>
                <c:pt idx="6422">
                  <c:v>187.28437500000001</c:v>
                </c:pt>
                <c:pt idx="6423">
                  <c:v>187.28046900000001</c:v>
                </c:pt>
                <c:pt idx="6424">
                  <c:v>187.28437500000001</c:v>
                </c:pt>
                <c:pt idx="6425">
                  <c:v>187.28437500000001</c:v>
                </c:pt>
                <c:pt idx="6426">
                  <c:v>187.27265600000001</c:v>
                </c:pt>
                <c:pt idx="6427">
                  <c:v>187.27656300000001</c:v>
                </c:pt>
                <c:pt idx="6428">
                  <c:v>187.26484400000001</c:v>
                </c:pt>
                <c:pt idx="6429">
                  <c:v>187.26093800000001</c:v>
                </c:pt>
                <c:pt idx="6430">
                  <c:v>187.24531300000001</c:v>
                </c:pt>
                <c:pt idx="6431">
                  <c:v>187.24531300000001</c:v>
                </c:pt>
                <c:pt idx="6432">
                  <c:v>187.23359400000001</c:v>
                </c:pt>
                <c:pt idx="6433">
                  <c:v>187.22968800000001</c:v>
                </c:pt>
                <c:pt idx="6434">
                  <c:v>187.25312500000001</c:v>
                </c:pt>
                <c:pt idx="6435">
                  <c:v>187.28437500000001</c:v>
                </c:pt>
                <c:pt idx="6436">
                  <c:v>187.26484400000001</c:v>
                </c:pt>
                <c:pt idx="6437">
                  <c:v>187.29609400000001</c:v>
                </c:pt>
                <c:pt idx="6438">
                  <c:v>187.3</c:v>
                </c:pt>
                <c:pt idx="6439">
                  <c:v>187.28437500000001</c:v>
                </c:pt>
                <c:pt idx="6440">
                  <c:v>187.26875000000001</c:v>
                </c:pt>
                <c:pt idx="6441">
                  <c:v>187.29218800000001</c:v>
                </c:pt>
                <c:pt idx="6442">
                  <c:v>187.27265600000001</c:v>
                </c:pt>
                <c:pt idx="6443">
                  <c:v>187.27656300000001</c:v>
                </c:pt>
                <c:pt idx="6444">
                  <c:v>187.25703100000001</c:v>
                </c:pt>
                <c:pt idx="6445">
                  <c:v>187.24140600000001</c:v>
                </c:pt>
                <c:pt idx="6446">
                  <c:v>187.24531300000001</c:v>
                </c:pt>
                <c:pt idx="6447">
                  <c:v>187.22968800000001</c:v>
                </c:pt>
                <c:pt idx="6448">
                  <c:v>187.22187500000001</c:v>
                </c:pt>
                <c:pt idx="6449">
                  <c:v>187.22578100000001</c:v>
                </c:pt>
                <c:pt idx="6450">
                  <c:v>187.22187500000001</c:v>
                </c:pt>
                <c:pt idx="6451">
                  <c:v>187.22187500000001</c:v>
                </c:pt>
                <c:pt idx="6452">
                  <c:v>187.21015600000001</c:v>
                </c:pt>
                <c:pt idx="6453">
                  <c:v>187.21406300000001</c:v>
                </c:pt>
                <c:pt idx="6454">
                  <c:v>187.20625000000001</c:v>
                </c:pt>
                <c:pt idx="6455">
                  <c:v>187.21015600000001</c:v>
                </c:pt>
                <c:pt idx="6456">
                  <c:v>187.21406300000001</c:v>
                </c:pt>
                <c:pt idx="6457">
                  <c:v>187.22578100000001</c:v>
                </c:pt>
                <c:pt idx="6458">
                  <c:v>187.23750000000001</c:v>
                </c:pt>
                <c:pt idx="6459">
                  <c:v>187.28828100000001</c:v>
                </c:pt>
                <c:pt idx="6460">
                  <c:v>187.3</c:v>
                </c:pt>
                <c:pt idx="6461">
                  <c:v>187.30781300000001</c:v>
                </c:pt>
                <c:pt idx="6462">
                  <c:v>187.30781300000001</c:v>
                </c:pt>
                <c:pt idx="6463">
                  <c:v>187.29218800000001</c:v>
                </c:pt>
                <c:pt idx="6464">
                  <c:v>187.26875000000001</c:v>
                </c:pt>
                <c:pt idx="6465">
                  <c:v>187.26093800000001</c:v>
                </c:pt>
                <c:pt idx="6466">
                  <c:v>187.26484400000001</c:v>
                </c:pt>
                <c:pt idx="6467">
                  <c:v>187.26093800000001</c:v>
                </c:pt>
                <c:pt idx="6468">
                  <c:v>187.25312500000001</c:v>
                </c:pt>
                <c:pt idx="6469">
                  <c:v>187.25312500000001</c:v>
                </c:pt>
                <c:pt idx="6470">
                  <c:v>187.24921900000001</c:v>
                </c:pt>
                <c:pt idx="6471">
                  <c:v>187.24531300000001</c:v>
                </c:pt>
                <c:pt idx="6472">
                  <c:v>187.23359400000001</c:v>
                </c:pt>
                <c:pt idx="6473">
                  <c:v>187.22968800000001</c:v>
                </c:pt>
                <c:pt idx="6474">
                  <c:v>187.22578100000001</c:v>
                </c:pt>
                <c:pt idx="6475">
                  <c:v>187.21406300000001</c:v>
                </c:pt>
                <c:pt idx="6476">
                  <c:v>187.20625000000001</c:v>
                </c:pt>
                <c:pt idx="6477">
                  <c:v>187.22578100000001</c:v>
                </c:pt>
                <c:pt idx="6478">
                  <c:v>187.22187500000001</c:v>
                </c:pt>
                <c:pt idx="6479">
                  <c:v>187.21406300000001</c:v>
                </c:pt>
                <c:pt idx="6480">
                  <c:v>187.21015600000001</c:v>
                </c:pt>
                <c:pt idx="6481">
                  <c:v>187.22578100000001</c:v>
                </c:pt>
                <c:pt idx="6482">
                  <c:v>187.26875000000001</c:v>
                </c:pt>
                <c:pt idx="6483">
                  <c:v>187.29218800000001</c:v>
                </c:pt>
                <c:pt idx="6484">
                  <c:v>187.29609400000001</c:v>
                </c:pt>
                <c:pt idx="6485">
                  <c:v>187.30781300000001</c:v>
                </c:pt>
                <c:pt idx="6486">
                  <c:v>187.29609400000001</c:v>
                </c:pt>
                <c:pt idx="6487">
                  <c:v>187.30781300000001</c:v>
                </c:pt>
                <c:pt idx="6488">
                  <c:v>187.30781300000001</c:v>
                </c:pt>
                <c:pt idx="6489">
                  <c:v>187.32343800000001</c:v>
                </c:pt>
                <c:pt idx="6490">
                  <c:v>187.28828100000001</c:v>
                </c:pt>
                <c:pt idx="6491">
                  <c:v>187.28828100000001</c:v>
                </c:pt>
                <c:pt idx="6492">
                  <c:v>187.28828100000001</c:v>
                </c:pt>
                <c:pt idx="6493">
                  <c:v>187.25703100000001</c:v>
                </c:pt>
                <c:pt idx="6494">
                  <c:v>187.25312500000001</c:v>
                </c:pt>
                <c:pt idx="6495">
                  <c:v>187.25312500000001</c:v>
                </c:pt>
                <c:pt idx="6496">
                  <c:v>187.24531300000001</c:v>
                </c:pt>
                <c:pt idx="6497">
                  <c:v>187.24531300000001</c:v>
                </c:pt>
                <c:pt idx="6498">
                  <c:v>187.24140600000001</c:v>
                </c:pt>
                <c:pt idx="6499">
                  <c:v>187.22578100000001</c:v>
                </c:pt>
                <c:pt idx="6500">
                  <c:v>187.20625000000001</c:v>
                </c:pt>
                <c:pt idx="6501">
                  <c:v>187.20234400000001</c:v>
                </c:pt>
                <c:pt idx="6502">
                  <c:v>187.19843800000001</c:v>
                </c:pt>
                <c:pt idx="6503">
                  <c:v>187.19453100000001</c:v>
                </c:pt>
                <c:pt idx="6504">
                  <c:v>187.20234400000001</c:v>
                </c:pt>
                <c:pt idx="6505">
                  <c:v>187.24531300000001</c:v>
                </c:pt>
                <c:pt idx="6506">
                  <c:v>187.30781300000001</c:v>
                </c:pt>
                <c:pt idx="6507">
                  <c:v>187.33515600000001</c:v>
                </c:pt>
                <c:pt idx="6508">
                  <c:v>187.33125000000001</c:v>
                </c:pt>
                <c:pt idx="6509">
                  <c:v>187.34296900000001</c:v>
                </c:pt>
                <c:pt idx="6510">
                  <c:v>187.33515600000001</c:v>
                </c:pt>
                <c:pt idx="6511">
                  <c:v>187.31562500000001</c:v>
                </c:pt>
                <c:pt idx="6512">
                  <c:v>187.32734400000001</c:v>
                </c:pt>
                <c:pt idx="6513">
                  <c:v>187.31953100000001</c:v>
                </c:pt>
                <c:pt idx="6514">
                  <c:v>187.33125000000001</c:v>
                </c:pt>
                <c:pt idx="6515">
                  <c:v>187.33906300000001</c:v>
                </c:pt>
                <c:pt idx="6516">
                  <c:v>187.30390600000001</c:v>
                </c:pt>
                <c:pt idx="6517">
                  <c:v>187.29218800000001</c:v>
                </c:pt>
                <c:pt idx="6518">
                  <c:v>187.27656300000001</c:v>
                </c:pt>
                <c:pt idx="6519">
                  <c:v>187.26875000000001</c:v>
                </c:pt>
                <c:pt idx="6520">
                  <c:v>187.26484400000001</c:v>
                </c:pt>
                <c:pt idx="6521">
                  <c:v>187.26875000000001</c:v>
                </c:pt>
                <c:pt idx="6522">
                  <c:v>187.24921900000001</c:v>
                </c:pt>
                <c:pt idx="6523">
                  <c:v>187.25703100000001</c:v>
                </c:pt>
                <c:pt idx="6524">
                  <c:v>187.24921900000001</c:v>
                </c:pt>
                <c:pt idx="6525">
                  <c:v>187.22968800000001</c:v>
                </c:pt>
                <c:pt idx="6526">
                  <c:v>187.22968800000001</c:v>
                </c:pt>
                <c:pt idx="6527">
                  <c:v>187.22968800000001</c:v>
                </c:pt>
                <c:pt idx="6528">
                  <c:v>187.22187500000001</c:v>
                </c:pt>
                <c:pt idx="6529">
                  <c:v>187.26484400000001</c:v>
                </c:pt>
                <c:pt idx="6530">
                  <c:v>187.33125000000001</c:v>
                </c:pt>
                <c:pt idx="6531">
                  <c:v>187.35078100000001</c:v>
                </c:pt>
                <c:pt idx="6532">
                  <c:v>187.35468800000001</c:v>
                </c:pt>
                <c:pt idx="6533">
                  <c:v>187.36640600000001</c:v>
                </c:pt>
                <c:pt idx="6534">
                  <c:v>187.36250000000001</c:v>
                </c:pt>
                <c:pt idx="6535">
                  <c:v>187.35859400000001</c:v>
                </c:pt>
                <c:pt idx="6536">
                  <c:v>187.36250000000001</c:v>
                </c:pt>
                <c:pt idx="6537">
                  <c:v>187.37031300000001</c:v>
                </c:pt>
                <c:pt idx="6538">
                  <c:v>187.37031300000001</c:v>
                </c:pt>
                <c:pt idx="6539">
                  <c:v>187.35859400000001</c:v>
                </c:pt>
                <c:pt idx="6540">
                  <c:v>187.34296900000001</c:v>
                </c:pt>
                <c:pt idx="6541">
                  <c:v>187.32343800000001</c:v>
                </c:pt>
                <c:pt idx="6542">
                  <c:v>187.31562500000001</c:v>
                </c:pt>
                <c:pt idx="6543">
                  <c:v>187.3</c:v>
                </c:pt>
                <c:pt idx="6544">
                  <c:v>187.29609400000001</c:v>
                </c:pt>
                <c:pt idx="6545">
                  <c:v>187.29218800000001</c:v>
                </c:pt>
                <c:pt idx="6546">
                  <c:v>187.29218800000001</c:v>
                </c:pt>
                <c:pt idx="6547">
                  <c:v>187.28046900000001</c:v>
                </c:pt>
                <c:pt idx="6548">
                  <c:v>187.27656300000001</c:v>
                </c:pt>
                <c:pt idx="6549">
                  <c:v>187.27656300000001</c:v>
                </c:pt>
                <c:pt idx="6550">
                  <c:v>187.26875000000001</c:v>
                </c:pt>
                <c:pt idx="6551">
                  <c:v>187.28046900000001</c:v>
                </c:pt>
                <c:pt idx="6552">
                  <c:v>187.26093800000001</c:v>
                </c:pt>
                <c:pt idx="6553">
                  <c:v>187.25703100000001</c:v>
                </c:pt>
                <c:pt idx="6554">
                  <c:v>187.32734400000001</c:v>
                </c:pt>
                <c:pt idx="6555">
                  <c:v>187.35859400000001</c:v>
                </c:pt>
                <c:pt idx="6556">
                  <c:v>187.37812500000001</c:v>
                </c:pt>
                <c:pt idx="6557">
                  <c:v>187.38203100000001</c:v>
                </c:pt>
                <c:pt idx="6558">
                  <c:v>187.37812500000001</c:v>
                </c:pt>
                <c:pt idx="6559">
                  <c:v>187.38203100000001</c:v>
                </c:pt>
                <c:pt idx="6560">
                  <c:v>187.38203100000001</c:v>
                </c:pt>
                <c:pt idx="6561">
                  <c:v>187.38203100000001</c:v>
                </c:pt>
                <c:pt idx="6562">
                  <c:v>187.37812500000001</c:v>
                </c:pt>
                <c:pt idx="6563">
                  <c:v>187.37031300000001</c:v>
                </c:pt>
                <c:pt idx="6564">
                  <c:v>187.36640600000001</c:v>
                </c:pt>
                <c:pt idx="6565">
                  <c:v>187.33906300000001</c:v>
                </c:pt>
                <c:pt idx="6566">
                  <c:v>187.31953100000001</c:v>
                </c:pt>
                <c:pt idx="6567">
                  <c:v>187.31953100000001</c:v>
                </c:pt>
                <c:pt idx="6568">
                  <c:v>187.31562500000001</c:v>
                </c:pt>
                <c:pt idx="6569">
                  <c:v>187.30781300000001</c:v>
                </c:pt>
                <c:pt idx="6570">
                  <c:v>187.30390600000001</c:v>
                </c:pt>
                <c:pt idx="6571">
                  <c:v>187.3</c:v>
                </c:pt>
                <c:pt idx="6572">
                  <c:v>187.28828100000001</c:v>
                </c:pt>
                <c:pt idx="6573">
                  <c:v>187.29218800000001</c:v>
                </c:pt>
                <c:pt idx="6574">
                  <c:v>187.28046900000001</c:v>
                </c:pt>
                <c:pt idx="6575">
                  <c:v>187.27656300000001</c:v>
                </c:pt>
                <c:pt idx="6576">
                  <c:v>187.27265600000001</c:v>
                </c:pt>
                <c:pt idx="6577">
                  <c:v>187.27656300000001</c:v>
                </c:pt>
                <c:pt idx="6578">
                  <c:v>187.35859400000001</c:v>
                </c:pt>
                <c:pt idx="6579">
                  <c:v>187.37812500000001</c:v>
                </c:pt>
                <c:pt idx="6580">
                  <c:v>187.38984400000001</c:v>
                </c:pt>
                <c:pt idx="6581">
                  <c:v>187.38984400000001</c:v>
                </c:pt>
                <c:pt idx="6582">
                  <c:v>187.38593800000001</c:v>
                </c:pt>
                <c:pt idx="6583">
                  <c:v>187.39765600000001</c:v>
                </c:pt>
                <c:pt idx="6584">
                  <c:v>187.38984400000001</c:v>
                </c:pt>
                <c:pt idx="6585">
                  <c:v>187.39765600000001</c:v>
                </c:pt>
                <c:pt idx="6586">
                  <c:v>187.38593800000001</c:v>
                </c:pt>
                <c:pt idx="6587">
                  <c:v>187.37812500000001</c:v>
                </c:pt>
                <c:pt idx="6588">
                  <c:v>187.37421900000001</c:v>
                </c:pt>
                <c:pt idx="6589">
                  <c:v>187.35859400000001</c:v>
                </c:pt>
                <c:pt idx="6590">
                  <c:v>187.34296900000001</c:v>
                </c:pt>
                <c:pt idx="6591">
                  <c:v>187.33125000000001</c:v>
                </c:pt>
                <c:pt idx="6592">
                  <c:v>187.32734400000001</c:v>
                </c:pt>
                <c:pt idx="6593">
                  <c:v>187.31953100000001</c:v>
                </c:pt>
                <c:pt idx="6594">
                  <c:v>187.30781300000001</c:v>
                </c:pt>
                <c:pt idx="6595">
                  <c:v>187.31171900000001</c:v>
                </c:pt>
                <c:pt idx="6596">
                  <c:v>187.30390600000001</c:v>
                </c:pt>
                <c:pt idx="6597">
                  <c:v>187.3</c:v>
                </c:pt>
                <c:pt idx="6598">
                  <c:v>187.29609400000001</c:v>
                </c:pt>
                <c:pt idx="6599">
                  <c:v>187.29218800000001</c:v>
                </c:pt>
                <c:pt idx="6600">
                  <c:v>187.29218800000001</c:v>
                </c:pt>
                <c:pt idx="6601">
                  <c:v>187.28828100000001</c:v>
                </c:pt>
                <c:pt idx="6602">
                  <c:v>187.33515600000001</c:v>
                </c:pt>
                <c:pt idx="6603">
                  <c:v>187.38203100000001</c:v>
                </c:pt>
                <c:pt idx="6604">
                  <c:v>187.38984400000001</c:v>
                </c:pt>
                <c:pt idx="6605">
                  <c:v>187.40546900000001</c:v>
                </c:pt>
                <c:pt idx="6606">
                  <c:v>187.40156300000001</c:v>
                </c:pt>
                <c:pt idx="6607">
                  <c:v>187.40937500000001</c:v>
                </c:pt>
                <c:pt idx="6608">
                  <c:v>187.41328100000001</c:v>
                </c:pt>
                <c:pt idx="6609">
                  <c:v>187.40156300000001</c:v>
                </c:pt>
                <c:pt idx="6610">
                  <c:v>187.39765600000001</c:v>
                </c:pt>
                <c:pt idx="6611">
                  <c:v>187.37031300000001</c:v>
                </c:pt>
                <c:pt idx="6612">
                  <c:v>187.37421900000001</c:v>
                </c:pt>
                <c:pt idx="6613">
                  <c:v>187.36250000000001</c:v>
                </c:pt>
                <c:pt idx="6614">
                  <c:v>187.35078100000001</c:v>
                </c:pt>
                <c:pt idx="6615">
                  <c:v>187.33906300000001</c:v>
                </c:pt>
                <c:pt idx="6616">
                  <c:v>187.32734400000001</c:v>
                </c:pt>
                <c:pt idx="6617">
                  <c:v>187.31953100000001</c:v>
                </c:pt>
                <c:pt idx="6618">
                  <c:v>187.31171900000001</c:v>
                </c:pt>
                <c:pt idx="6619">
                  <c:v>187.31562500000001</c:v>
                </c:pt>
                <c:pt idx="6620">
                  <c:v>187.30390600000001</c:v>
                </c:pt>
                <c:pt idx="6621">
                  <c:v>187.30781300000001</c:v>
                </c:pt>
                <c:pt idx="6622">
                  <c:v>187.29609400000001</c:v>
                </c:pt>
                <c:pt idx="6623">
                  <c:v>187.29609400000001</c:v>
                </c:pt>
                <c:pt idx="6624">
                  <c:v>187.28828100000001</c:v>
                </c:pt>
                <c:pt idx="6625">
                  <c:v>187.29609400000001</c:v>
                </c:pt>
                <c:pt idx="6626">
                  <c:v>187.34687500000001</c:v>
                </c:pt>
                <c:pt idx="6627">
                  <c:v>187.36250000000001</c:v>
                </c:pt>
                <c:pt idx="6628">
                  <c:v>187.38593800000001</c:v>
                </c:pt>
                <c:pt idx="6629">
                  <c:v>187.37812500000001</c:v>
                </c:pt>
                <c:pt idx="6630">
                  <c:v>187.38203100000001</c:v>
                </c:pt>
                <c:pt idx="6631">
                  <c:v>187.38593800000001</c:v>
                </c:pt>
                <c:pt idx="6632">
                  <c:v>187.40156300000001</c:v>
                </c:pt>
                <c:pt idx="6633">
                  <c:v>187.39375000000001</c:v>
                </c:pt>
                <c:pt idx="6634">
                  <c:v>187.39375000000001</c:v>
                </c:pt>
                <c:pt idx="6635">
                  <c:v>187.38593800000001</c:v>
                </c:pt>
                <c:pt idx="6636">
                  <c:v>187.38984400000001</c:v>
                </c:pt>
                <c:pt idx="6637">
                  <c:v>187.36250000000001</c:v>
                </c:pt>
                <c:pt idx="6638">
                  <c:v>187.34687500000001</c:v>
                </c:pt>
                <c:pt idx="6639">
                  <c:v>187.33906300000001</c:v>
                </c:pt>
                <c:pt idx="6640">
                  <c:v>187.32734400000001</c:v>
                </c:pt>
                <c:pt idx="6641">
                  <c:v>187.31953100000001</c:v>
                </c:pt>
                <c:pt idx="6642">
                  <c:v>187.30390600000001</c:v>
                </c:pt>
                <c:pt idx="6643">
                  <c:v>187.3</c:v>
                </c:pt>
                <c:pt idx="6644">
                  <c:v>187.29609400000001</c:v>
                </c:pt>
                <c:pt idx="6645">
                  <c:v>187.3</c:v>
                </c:pt>
                <c:pt idx="6646">
                  <c:v>187.29218800000001</c:v>
                </c:pt>
                <c:pt idx="6647">
                  <c:v>187.29218800000001</c:v>
                </c:pt>
                <c:pt idx="6648">
                  <c:v>187.28437500000001</c:v>
                </c:pt>
                <c:pt idx="6649">
                  <c:v>187.29218800000001</c:v>
                </c:pt>
                <c:pt idx="6650">
                  <c:v>187.35078100000001</c:v>
                </c:pt>
                <c:pt idx="6651">
                  <c:v>187.37031300000001</c:v>
                </c:pt>
                <c:pt idx="6652">
                  <c:v>187.39375000000001</c:v>
                </c:pt>
                <c:pt idx="6653">
                  <c:v>187.38203100000001</c:v>
                </c:pt>
                <c:pt idx="6654">
                  <c:v>187.38593800000001</c:v>
                </c:pt>
                <c:pt idx="6655">
                  <c:v>187.39375000000001</c:v>
                </c:pt>
                <c:pt idx="6656">
                  <c:v>187.39765600000001</c:v>
                </c:pt>
                <c:pt idx="6657">
                  <c:v>187.39375000000001</c:v>
                </c:pt>
                <c:pt idx="6658">
                  <c:v>187.40156300000001</c:v>
                </c:pt>
                <c:pt idx="6659">
                  <c:v>187.39375000000001</c:v>
                </c:pt>
                <c:pt idx="6660">
                  <c:v>187.38593800000001</c:v>
                </c:pt>
                <c:pt idx="6661">
                  <c:v>187.37031300000001</c:v>
                </c:pt>
                <c:pt idx="6662">
                  <c:v>187.34687500000001</c:v>
                </c:pt>
                <c:pt idx="6663">
                  <c:v>187.33515600000001</c:v>
                </c:pt>
                <c:pt idx="6664">
                  <c:v>187.33125000000001</c:v>
                </c:pt>
                <c:pt idx="6665">
                  <c:v>187.33125000000001</c:v>
                </c:pt>
                <c:pt idx="6666">
                  <c:v>187.31171900000001</c:v>
                </c:pt>
                <c:pt idx="6667">
                  <c:v>187.31562500000001</c:v>
                </c:pt>
                <c:pt idx="6668">
                  <c:v>187.3</c:v>
                </c:pt>
                <c:pt idx="6669">
                  <c:v>187.29609400000001</c:v>
                </c:pt>
                <c:pt idx="6670">
                  <c:v>187.29218800000001</c:v>
                </c:pt>
                <c:pt idx="6671">
                  <c:v>187.28437500000001</c:v>
                </c:pt>
                <c:pt idx="6672">
                  <c:v>187.29218800000001</c:v>
                </c:pt>
                <c:pt idx="6673">
                  <c:v>187.28828100000001</c:v>
                </c:pt>
                <c:pt idx="6674">
                  <c:v>187.35468800000001</c:v>
                </c:pt>
                <c:pt idx="6675">
                  <c:v>187.38593800000001</c:v>
                </c:pt>
                <c:pt idx="6676">
                  <c:v>187.38984400000001</c:v>
                </c:pt>
                <c:pt idx="6677">
                  <c:v>187.37812500000001</c:v>
                </c:pt>
                <c:pt idx="6678">
                  <c:v>187.38593800000001</c:v>
                </c:pt>
                <c:pt idx="6679">
                  <c:v>187.38593800000001</c:v>
                </c:pt>
                <c:pt idx="6680">
                  <c:v>187.38984400000001</c:v>
                </c:pt>
                <c:pt idx="6681">
                  <c:v>187.39375000000001</c:v>
                </c:pt>
                <c:pt idx="6682">
                  <c:v>187.40156300000001</c:v>
                </c:pt>
                <c:pt idx="6683">
                  <c:v>187.39375000000001</c:v>
                </c:pt>
                <c:pt idx="6684">
                  <c:v>187.38984400000001</c:v>
                </c:pt>
                <c:pt idx="6685">
                  <c:v>187.37421900000001</c:v>
                </c:pt>
                <c:pt idx="6686">
                  <c:v>187.35859400000001</c:v>
                </c:pt>
                <c:pt idx="6687">
                  <c:v>187.34296900000001</c:v>
                </c:pt>
                <c:pt idx="6688">
                  <c:v>187.33125000000001</c:v>
                </c:pt>
                <c:pt idx="6689">
                  <c:v>187.32343800000001</c:v>
                </c:pt>
                <c:pt idx="6690">
                  <c:v>187.32343800000001</c:v>
                </c:pt>
                <c:pt idx="6691">
                  <c:v>187.30390600000001</c:v>
                </c:pt>
                <c:pt idx="6692">
                  <c:v>187.31171900000001</c:v>
                </c:pt>
                <c:pt idx="6693">
                  <c:v>187.3</c:v>
                </c:pt>
                <c:pt idx="6694">
                  <c:v>187.3</c:v>
                </c:pt>
                <c:pt idx="6695">
                  <c:v>187.29609400000001</c:v>
                </c:pt>
                <c:pt idx="6696">
                  <c:v>187.29609400000001</c:v>
                </c:pt>
                <c:pt idx="6697">
                  <c:v>187.29609400000001</c:v>
                </c:pt>
                <c:pt idx="6698">
                  <c:v>187.35859400000001</c:v>
                </c:pt>
                <c:pt idx="6699">
                  <c:v>187.38984400000001</c:v>
                </c:pt>
                <c:pt idx="6700">
                  <c:v>187.39765600000001</c:v>
                </c:pt>
                <c:pt idx="6701">
                  <c:v>187.40156300000001</c:v>
                </c:pt>
                <c:pt idx="6702">
                  <c:v>187.37812500000001</c:v>
                </c:pt>
                <c:pt idx="6703">
                  <c:v>187.38984400000001</c:v>
                </c:pt>
                <c:pt idx="6704">
                  <c:v>187.39375000000001</c:v>
                </c:pt>
                <c:pt idx="6705">
                  <c:v>187.39375000000001</c:v>
                </c:pt>
                <c:pt idx="6706">
                  <c:v>187.39375000000001</c:v>
                </c:pt>
                <c:pt idx="6707">
                  <c:v>187.39375000000001</c:v>
                </c:pt>
                <c:pt idx="6708">
                  <c:v>187.38203100000001</c:v>
                </c:pt>
                <c:pt idx="6709">
                  <c:v>187.36250000000001</c:v>
                </c:pt>
                <c:pt idx="6710">
                  <c:v>187.35078100000001</c:v>
                </c:pt>
                <c:pt idx="6711">
                  <c:v>187.33515600000001</c:v>
                </c:pt>
                <c:pt idx="6712">
                  <c:v>187.31953100000001</c:v>
                </c:pt>
                <c:pt idx="6713">
                  <c:v>187.31953100000001</c:v>
                </c:pt>
                <c:pt idx="6714">
                  <c:v>187.30781300000001</c:v>
                </c:pt>
                <c:pt idx="6715">
                  <c:v>187.30390600000001</c:v>
                </c:pt>
                <c:pt idx="6716">
                  <c:v>187.29609400000001</c:v>
                </c:pt>
                <c:pt idx="6717">
                  <c:v>187.29609400000001</c:v>
                </c:pt>
                <c:pt idx="6718">
                  <c:v>187.29218800000001</c:v>
                </c:pt>
                <c:pt idx="6719">
                  <c:v>187.29218800000001</c:v>
                </c:pt>
                <c:pt idx="6720">
                  <c:v>187.29218800000001</c:v>
                </c:pt>
                <c:pt idx="6721">
                  <c:v>187.29218800000001</c:v>
                </c:pt>
                <c:pt idx="6722">
                  <c:v>187.35468800000001</c:v>
                </c:pt>
                <c:pt idx="6723">
                  <c:v>187.38984400000001</c:v>
                </c:pt>
                <c:pt idx="6724">
                  <c:v>187.39765600000001</c:v>
                </c:pt>
                <c:pt idx="6725">
                  <c:v>187.39375000000001</c:v>
                </c:pt>
                <c:pt idx="6726">
                  <c:v>187.38984400000001</c:v>
                </c:pt>
                <c:pt idx="6727">
                  <c:v>187.38984400000001</c:v>
                </c:pt>
                <c:pt idx="6728">
                  <c:v>187.38593800000001</c:v>
                </c:pt>
                <c:pt idx="6729">
                  <c:v>187.38984400000001</c:v>
                </c:pt>
                <c:pt idx="6730">
                  <c:v>187.39765600000001</c:v>
                </c:pt>
                <c:pt idx="6731">
                  <c:v>187.38984400000001</c:v>
                </c:pt>
                <c:pt idx="6732">
                  <c:v>187.37421900000001</c:v>
                </c:pt>
                <c:pt idx="6733">
                  <c:v>187.37031300000001</c:v>
                </c:pt>
                <c:pt idx="6734">
                  <c:v>187.35078100000001</c:v>
                </c:pt>
                <c:pt idx="6735">
                  <c:v>187.33906300000001</c:v>
                </c:pt>
                <c:pt idx="6736">
                  <c:v>187.32734400000001</c:v>
                </c:pt>
                <c:pt idx="6737">
                  <c:v>187.32343800000001</c:v>
                </c:pt>
                <c:pt idx="6738">
                  <c:v>187.31953100000001</c:v>
                </c:pt>
                <c:pt idx="6739">
                  <c:v>187.31953100000001</c:v>
                </c:pt>
                <c:pt idx="6740">
                  <c:v>187.30390600000001</c:v>
                </c:pt>
                <c:pt idx="6741">
                  <c:v>187.30390600000001</c:v>
                </c:pt>
                <c:pt idx="6742">
                  <c:v>187.29609400000001</c:v>
                </c:pt>
                <c:pt idx="6743">
                  <c:v>187.30781300000001</c:v>
                </c:pt>
                <c:pt idx="6744">
                  <c:v>187.32343800000001</c:v>
                </c:pt>
                <c:pt idx="6745">
                  <c:v>187.32734400000001</c:v>
                </c:pt>
                <c:pt idx="6746">
                  <c:v>187.33125000000001</c:v>
                </c:pt>
                <c:pt idx="6747">
                  <c:v>187.35078100000001</c:v>
                </c:pt>
                <c:pt idx="6748">
                  <c:v>187.35078100000001</c:v>
                </c:pt>
                <c:pt idx="6749">
                  <c:v>187.36250000000001</c:v>
                </c:pt>
                <c:pt idx="6750">
                  <c:v>187.38203100000001</c:v>
                </c:pt>
                <c:pt idx="6751">
                  <c:v>187.37031300000001</c:v>
                </c:pt>
                <c:pt idx="6752">
                  <c:v>187.35859400000001</c:v>
                </c:pt>
                <c:pt idx="6753">
                  <c:v>187.35859400000001</c:v>
                </c:pt>
                <c:pt idx="6754">
                  <c:v>187.35468800000001</c:v>
                </c:pt>
                <c:pt idx="6755">
                  <c:v>187.35078100000001</c:v>
                </c:pt>
                <c:pt idx="6756">
                  <c:v>187.35859400000001</c:v>
                </c:pt>
                <c:pt idx="6757">
                  <c:v>187.34687500000001</c:v>
                </c:pt>
                <c:pt idx="6758">
                  <c:v>187.32343800000001</c:v>
                </c:pt>
                <c:pt idx="6759">
                  <c:v>187.32734400000001</c:v>
                </c:pt>
                <c:pt idx="6760">
                  <c:v>187.32343800000001</c:v>
                </c:pt>
                <c:pt idx="6761">
                  <c:v>187.30781300000001</c:v>
                </c:pt>
                <c:pt idx="6762">
                  <c:v>187.3</c:v>
                </c:pt>
                <c:pt idx="6763">
                  <c:v>187.30390600000001</c:v>
                </c:pt>
                <c:pt idx="6764">
                  <c:v>187.29218800000001</c:v>
                </c:pt>
                <c:pt idx="6765">
                  <c:v>187.29218800000001</c:v>
                </c:pt>
                <c:pt idx="6766">
                  <c:v>187.3</c:v>
                </c:pt>
                <c:pt idx="6767">
                  <c:v>187.28828100000001</c:v>
                </c:pt>
                <c:pt idx="6768">
                  <c:v>187.28046900000001</c:v>
                </c:pt>
                <c:pt idx="6769">
                  <c:v>187.28046900000001</c:v>
                </c:pt>
                <c:pt idx="6770">
                  <c:v>187.29218800000001</c:v>
                </c:pt>
                <c:pt idx="6771">
                  <c:v>187.32734400000001</c:v>
                </c:pt>
                <c:pt idx="6772">
                  <c:v>187.31562500000001</c:v>
                </c:pt>
                <c:pt idx="6773">
                  <c:v>187.33125000000001</c:v>
                </c:pt>
                <c:pt idx="6774">
                  <c:v>187.32343800000001</c:v>
                </c:pt>
                <c:pt idx="6775">
                  <c:v>187.31953100000001</c:v>
                </c:pt>
                <c:pt idx="6776">
                  <c:v>187.31953100000001</c:v>
                </c:pt>
                <c:pt idx="6777">
                  <c:v>187.33515600000001</c:v>
                </c:pt>
                <c:pt idx="6778">
                  <c:v>187.31953100000001</c:v>
                </c:pt>
                <c:pt idx="6779">
                  <c:v>187.30781300000001</c:v>
                </c:pt>
                <c:pt idx="6780">
                  <c:v>187.31562500000001</c:v>
                </c:pt>
                <c:pt idx="6781">
                  <c:v>187.30781300000001</c:v>
                </c:pt>
                <c:pt idx="6782">
                  <c:v>187.3</c:v>
                </c:pt>
                <c:pt idx="6783">
                  <c:v>187.28437500000001</c:v>
                </c:pt>
                <c:pt idx="6784">
                  <c:v>187.26875000000001</c:v>
                </c:pt>
                <c:pt idx="6785">
                  <c:v>187.26875000000001</c:v>
                </c:pt>
                <c:pt idx="6786">
                  <c:v>187.25703100000001</c:v>
                </c:pt>
                <c:pt idx="6787">
                  <c:v>187.25312500000001</c:v>
                </c:pt>
                <c:pt idx="6788">
                  <c:v>187.24531300000001</c:v>
                </c:pt>
                <c:pt idx="6789">
                  <c:v>187.24140600000001</c:v>
                </c:pt>
                <c:pt idx="6790">
                  <c:v>187.23750000000001</c:v>
                </c:pt>
                <c:pt idx="6791">
                  <c:v>187.23359400000001</c:v>
                </c:pt>
                <c:pt idx="6792">
                  <c:v>187.23750000000001</c:v>
                </c:pt>
                <c:pt idx="6793">
                  <c:v>187.22578100000001</c:v>
                </c:pt>
                <c:pt idx="6794">
                  <c:v>187.24921900000001</c:v>
                </c:pt>
                <c:pt idx="6795">
                  <c:v>187.29218800000001</c:v>
                </c:pt>
                <c:pt idx="6796">
                  <c:v>187.3</c:v>
                </c:pt>
                <c:pt idx="6797">
                  <c:v>187.33515600000001</c:v>
                </c:pt>
                <c:pt idx="6798">
                  <c:v>187.31953100000001</c:v>
                </c:pt>
                <c:pt idx="6799">
                  <c:v>187.31171900000001</c:v>
                </c:pt>
                <c:pt idx="6800">
                  <c:v>187.34296900000001</c:v>
                </c:pt>
                <c:pt idx="6801">
                  <c:v>187.29609400000001</c:v>
                </c:pt>
                <c:pt idx="6802">
                  <c:v>187.30781300000001</c:v>
                </c:pt>
                <c:pt idx="6803">
                  <c:v>187.28828100000001</c:v>
                </c:pt>
                <c:pt idx="6804">
                  <c:v>187.33125000000001</c:v>
                </c:pt>
                <c:pt idx="6805">
                  <c:v>187.29609400000001</c:v>
                </c:pt>
                <c:pt idx="6806">
                  <c:v>187.28046900000001</c:v>
                </c:pt>
                <c:pt idx="6807">
                  <c:v>187.26484400000001</c:v>
                </c:pt>
                <c:pt idx="6808">
                  <c:v>187.26093800000001</c:v>
                </c:pt>
                <c:pt idx="6809">
                  <c:v>187.25703100000001</c:v>
                </c:pt>
                <c:pt idx="6810">
                  <c:v>187.26093800000001</c:v>
                </c:pt>
                <c:pt idx="6811">
                  <c:v>187.24921900000001</c:v>
                </c:pt>
                <c:pt idx="6812">
                  <c:v>187.24921900000001</c:v>
                </c:pt>
                <c:pt idx="6813">
                  <c:v>187.24140600000001</c:v>
                </c:pt>
                <c:pt idx="6814">
                  <c:v>187.23359400000001</c:v>
                </c:pt>
                <c:pt idx="6815">
                  <c:v>187.22578100000001</c:v>
                </c:pt>
                <c:pt idx="6816">
                  <c:v>187.22578100000001</c:v>
                </c:pt>
                <c:pt idx="6817">
                  <c:v>187.22968800000001</c:v>
                </c:pt>
                <c:pt idx="6818">
                  <c:v>187.24531300000001</c:v>
                </c:pt>
                <c:pt idx="6819">
                  <c:v>187.22578100000001</c:v>
                </c:pt>
                <c:pt idx="6820">
                  <c:v>187.22187500000001</c:v>
                </c:pt>
                <c:pt idx="6821">
                  <c:v>187.26875000000001</c:v>
                </c:pt>
                <c:pt idx="6822">
                  <c:v>187.28437500000001</c:v>
                </c:pt>
                <c:pt idx="6823">
                  <c:v>187.27265600000001</c:v>
                </c:pt>
                <c:pt idx="6824">
                  <c:v>187.24531300000001</c:v>
                </c:pt>
                <c:pt idx="6825">
                  <c:v>187.30781300000001</c:v>
                </c:pt>
                <c:pt idx="6826">
                  <c:v>187.28828100000001</c:v>
                </c:pt>
                <c:pt idx="6827">
                  <c:v>187.25312500000001</c:v>
                </c:pt>
                <c:pt idx="6828">
                  <c:v>187.27265600000001</c:v>
                </c:pt>
                <c:pt idx="6829">
                  <c:v>187.25703100000001</c:v>
                </c:pt>
                <c:pt idx="6830">
                  <c:v>187.24140600000001</c:v>
                </c:pt>
                <c:pt idx="6831">
                  <c:v>187.22578100000001</c:v>
                </c:pt>
                <c:pt idx="6832">
                  <c:v>187.21796900000001</c:v>
                </c:pt>
                <c:pt idx="6833">
                  <c:v>187.23359400000001</c:v>
                </c:pt>
                <c:pt idx="6834">
                  <c:v>187.22578100000001</c:v>
                </c:pt>
                <c:pt idx="6835">
                  <c:v>187.22578100000001</c:v>
                </c:pt>
                <c:pt idx="6836">
                  <c:v>187.21406300000001</c:v>
                </c:pt>
                <c:pt idx="6837">
                  <c:v>187.22578100000001</c:v>
                </c:pt>
                <c:pt idx="6838">
                  <c:v>187.21796900000001</c:v>
                </c:pt>
                <c:pt idx="6839">
                  <c:v>187.21406300000001</c:v>
                </c:pt>
                <c:pt idx="6840">
                  <c:v>187.22578100000001</c:v>
                </c:pt>
                <c:pt idx="6841">
                  <c:v>187.21406300000001</c:v>
                </c:pt>
                <c:pt idx="6842">
                  <c:v>187.21406300000001</c:v>
                </c:pt>
                <c:pt idx="6843">
                  <c:v>187.24531300000001</c:v>
                </c:pt>
                <c:pt idx="6844">
                  <c:v>187.29609400000001</c:v>
                </c:pt>
                <c:pt idx="6845">
                  <c:v>187.3</c:v>
                </c:pt>
                <c:pt idx="6846">
                  <c:v>187.29218800000001</c:v>
                </c:pt>
                <c:pt idx="6847">
                  <c:v>187.31171900000001</c:v>
                </c:pt>
                <c:pt idx="6848">
                  <c:v>187.29609400000001</c:v>
                </c:pt>
                <c:pt idx="6849">
                  <c:v>187.3</c:v>
                </c:pt>
                <c:pt idx="6850">
                  <c:v>187.3</c:v>
                </c:pt>
                <c:pt idx="6851">
                  <c:v>187.28828100000001</c:v>
                </c:pt>
                <c:pt idx="6852">
                  <c:v>187.31171900000001</c:v>
                </c:pt>
                <c:pt idx="6853">
                  <c:v>187.27656300000001</c:v>
                </c:pt>
                <c:pt idx="6854">
                  <c:v>187.26875000000001</c:v>
                </c:pt>
                <c:pt idx="6855">
                  <c:v>187.26484400000001</c:v>
                </c:pt>
                <c:pt idx="6856">
                  <c:v>187.26093800000001</c:v>
                </c:pt>
                <c:pt idx="6857">
                  <c:v>187.25312500000001</c:v>
                </c:pt>
                <c:pt idx="6858">
                  <c:v>187.25312500000001</c:v>
                </c:pt>
                <c:pt idx="6859">
                  <c:v>187.24531300000001</c:v>
                </c:pt>
                <c:pt idx="6860">
                  <c:v>187.23750000000001</c:v>
                </c:pt>
                <c:pt idx="6861">
                  <c:v>187.22578100000001</c:v>
                </c:pt>
                <c:pt idx="6862">
                  <c:v>187.22578100000001</c:v>
                </c:pt>
                <c:pt idx="6863">
                  <c:v>187.21796900000001</c:v>
                </c:pt>
                <c:pt idx="6864">
                  <c:v>187.21406300000001</c:v>
                </c:pt>
                <c:pt idx="6865">
                  <c:v>187.21015600000001</c:v>
                </c:pt>
                <c:pt idx="6866">
                  <c:v>187.24921900000001</c:v>
                </c:pt>
                <c:pt idx="6867">
                  <c:v>187.28437500000001</c:v>
                </c:pt>
                <c:pt idx="6868">
                  <c:v>187.29609400000001</c:v>
                </c:pt>
                <c:pt idx="6869">
                  <c:v>187.31171900000001</c:v>
                </c:pt>
                <c:pt idx="6870">
                  <c:v>187.31953100000001</c:v>
                </c:pt>
                <c:pt idx="6871">
                  <c:v>187.31171900000001</c:v>
                </c:pt>
                <c:pt idx="6872">
                  <c:v>187.30781300000001</c:v>
                </c:pt>
                <c:pt idx="6873">
                  <c:v>187.30390600000001</c:v>
                </c:pt>
                <c:pt idx="6874">
                  <c:v>187.31562500000001</c:v>
                </c:pt>
                <c:pt idx="6875">
                  <c:v>187.31953100000001</c:v>
                </c:pt>
                <c:pt idx="6876">
                  <c:v>187.32343800000001</c:v>
                </c:pt>
                <c:pt idx="6877">
                  <c:v>187.30390600000001</c:v>
                </c:pt>
                <c:pt idx="6878">
                  <c:v>187.28046900000001</c:v>
                </c:pt>
                <c:pt idx="6879">
                  <c:v>187.27265600000001</c:v>
                </c:pt>
                <c:pt idx="6880">
                  <c:v>187.27265600000001</c:v>
                </c:pt>
                <c:pt idx="6881">
                  <c:v>187.26484400000001</c:v>
                </c:pt>
                <c:pt idx="6882">
                  <c:v>187.25703100000001</c:v>
                </c:pt>
                <c:pt idx="6883">
                  <c:v>187.25312500000001</c:v>
                </c:pt>
                <c:pt idx="6884">
                  <c:v>187.24921900000001</c:v>
                </c:pt>
                <c:pt idx="6885">
                  <c:v>187.24140600000001</c:v>
                </c:pt>
                <c:pt idx="6886">
                  <c:v>187.23750000000001</c:v>
                </c:pt>
                <c:pt idx="6887">
                  <c:v>187.23359400000001</c:v>
                </c:pt>
                <c:pt idx="6888">
                  <c:v>187.21796900000001</c:v>
                </c:pt>
                <c:pt idx="6889">
                  <c:v>187.22187500000001</c:v>
                </c:pt>
                <c:pt idx="6890">
                  <c:v>187.25312500000001</c:v>
                </c:pt>
                <c:pt idx="6891">
                  <c:v>187.29218800000001</c:v>
                </c:pt>
                <c:pt idx="6892">
                  <c:v>187.30781300000001</c:v>
                </c:pt>
                <c:pt idx="6893">
                  <c:v>187.31953100000001</c:v>
                </c:pt>
                <c:pt idx="6894">
                  <c:v>187.31562500000001</c:v>
                </c:pt>
                <c:pt idx="6895">
                  <c:v>187.31171900000001</c:v>
                </c:pt>
                <c:pt idx="6896">
                  <c:v>187.32343800000001</c:v>
                </c:pt>
                <c:pt idx="6897">
                  <c:v>187.31171900000001</c:v>
                </c:pt>
                <c:pt idx="6898">
                  <c:v>187.32734400000001</c:v>
                </c:pt>
                <c:pt idx="6899">
                  <c:v>187.30781300000001</c:v>
                </c:pt>
                <c:pt idx="6900">
                  <c:v>187.3</c:v>
                </c:pt>
                <c:pt idx="6901">
                  <c:v>187.29609400000001</c:v>
                </c:pt>
                <c:pt idx="6902">
                  <c:v>187.29609400000001</c:v>
                </c:pt>
                <c:pt idx="6903">
                  <c:v>187.27656300000001</c:v>
                </c:pt>
                <c:pt idx="6904">
                  <c:v>187.27265600000001</c:v>
                </c:pt>
                <c:pt idx="6905">
                  <c:v>187.26093800000001</c:v>
                </c:pt>
                <c:pt idx="6906">
                  <c:v>187.25703100000001</c:v>
                </c:pt>
                <c:pt idx="6907">
                  <c:v>187.26093800000001</c:v>
                </c:pt>
                <c:pt idx="6908">
                  <c:v>187.25312500000001</c:v>
                </c:pt>
                <c:pt idx="6909">
                  <c:v>187.24531300000001</c:v>
                </c:pt>
                <c:pt idx="6910">
                  <c:v>187.25703100000001</c:v>
                </c:pt>
                <c:pt idx="6911">
                  <c:v>187.26875000000001</c:v>
                </c:pt>
                <c:pt idx="6912">
                  <c:v>187.26875000000001</c:v>
                </c:pt>
                <c:pt idx="6913">
                  <c:v>187.26875000000001</c:v>
                </c:pt>
                <c:pt idx="6914">
                  <c:v>187.25312500000001</c:v>
                </c:pt>
                <c:pt idx="6915">
                  <c:v>187.26484400000001</c:v>
                </c:pt>
                <c:pt idx="6916">
                  <c:v>187.31171900000001</c:v>
                </c:pt>
                <c:pt idx="6917">
                  <c:v>187.31171900000001</c:v>
                </c:pt>
                <c:pt idx="6918">
                  <c:v>187.31562500000001</c:v>
                </c:pt>
                <c:pt idx="6919">
                  <c:v>187.30781300000001</c:v>
                </c:pt>
                <c:pt idx="6920">
                  <c:v>187.32343800000001</c:v>
                </c:pt>
                <c:pt idx="6921">
                  <c:v>187.31562500000001</c:v>
                </c:pt>
                <c:pt idx="6922">
                  <c:v>187.32734400000001</c:v>
                </c:pt>
                <c:pt idx="6923">
                  <c:v>187.31953100000001</c:v>
                </c:pt>
                <c:pt idx="6924">
                  <c:v>187.31953100000001</c:v>
                </c:pt>
                <c:pt idx="6925">
                  <c:v>187.3</c:v>
                </c:pt>
                <c:pt idx="6926">
                  <c:v>187.28828100000001</c:v>
                </c:pt>
                <c:pt idx="6927">
                  <c:v>187.27265600000001</c:v>
                </c:pt>
                <c:pt idx="6928">
                  <c:v>187.26093800000001</c:v>
                </c:pt>
                <c:pt idx="6929">
                  <c:v>187.24140600000001</c:v>
                </c:pt>
                <c:pt idx="6930">
                  <c:v>187.24140600000001</c:v>
                </c:pt>
                <c:pt idx="6931">
                  <c:v>187.23750000000001</c:v>
                </c:pt>
                <c:pt idx="6932">
                  <c:v>187.23359400000001</c:v>
                </c:pt>
                <c:pt idx="6933">
                  <c:v>187.22578100000001</c:v>
                </c:pt>
                <c:pt idx="6934">
                  <c:v>187.22187500000001</c:v>
                </c:pt>
                <c:pt idx="6935">
                  <c:v>187.21406300000001</c:v>
                </c:pt>
                <c:pt idx="6936">
                  <c:v>187.20625000000001</c:v>
                </c:pt>
                <c:pt idx="6937">
                  <c:v>187.19843800000001</c:v>
                </c:pt>
                <c:pt idx="6938">
                  <c:v>187.21406300000001</c:v>
                </c:pt>
                <c:pt idx="6939">
                  <c:v>187.26875000000001</c:v>
                </c:pt>
                <c:pt idx="6940">
                  <c:v>187.3</c:v>
                </c:pt>
                <c:pt idx="6941">
                  <c:v>187.30390600000001</c:v>
                </c:pt>
                <c:pt idx="6942">
                  <c:v>187.31562500000001</c:v>
                </c:pt>
                <c:pt idx="6943">
                  <c:v>187.30390600000001</c:v>
                </c:pt>
                <c:pt idx="6944">
                  <c:v>187.3</c:v>
                </c:pt>
                <c:pt idx="6945">
                  <c:v>187.30781300000001</c:v>
                </c:pt>
                <c:pt idx="6946">
                  <c:v>187.3</c:v>
                </c:pt>
                <c:pt idx="6947">
                  <c:v>187.30781300000001</c:v>
                </c:pt>
                <c:pt idx="6948">
                  <c:v>187.30390600000001</c:v>
                </c:pt>
                <c:pt idx="6949">
                  <c:v>187.30390600000001</c:v>
                </c:pt>
                <c:pt idx="6950">
                  <c:v>187.29218800000001</c:v>
                </c:pt>
                <c:pt idx="6951">
                  <c:v>187.25312500000001</c:v>
                </c:pt>
                <c:pt idx="6952">
                  <c:v>187.25312500000001</c:v>
                </c:pt>
                <c:pt idx="6953">
                  <c:v>187.24921900000001</c:v>
                </c:pt>
                <c:pt idx="6954">
                  <c:v>187.22578100000001</c:v>
                </c:pt>
                <c:pt idx="6955">
                  <c:v>187.22578100000001</c:v>
                </c:pt>
                <c:pt idx="6956">
                  <c:v>187.21796900000001</c:v>
                </c:pt>
                <c:pt idx="6957">
                  <c:v>187.21015600000001</c:v>
                </c:pt>
                <c:pt idx="6958">
                  <c:v>187.20625000000001</c:v>
                </c:pt>
                <c:pt idx="6959">
                  <c:v>187.20234400000001</c:v>
                </c:pt>
                <c:pt idx="6960">
                  <c:v>187.19843800000001</c:v>
                </c:pt>
                <c:pt idx="6961">
                  <c:v>187.19062500000001</c:v>
                </c:pt>
                <c:pt idx="6962">
                  <c:v>187.20625000000001</c:v>
                </c:pt>
                <c:pt idx="6963">
                  <c:v>187.28046900000001</c:v>
                </c:pt>
                <c:pt idx="6964">
                  <c:v>187.28828100000001</c:v>
                </c:pt>
                <c:pt idx="6965">
                  <c:v>187.3</c:v>
                </c:pt>
                <c:pt idx="6966">
                  <c:v>187.29609400000001</c:v>
                </c:pt>
                <c:pt idx="6967">
                  <c:v>187.29218800000001</c:v>
                </c:pt>
                <c:pt idx="6968">
                  <c:v>187.29609400000001</c:v>
                </c:pt>
                <c:pt idx="6969">
                  <c:v>187.30390600000001</c:v>
                </c:pt>
                <c:pt idx="6970">
                  <c:v>187.30390600000001</c:v>
                </c:pt>
                <c:pt idx="6971">
                  <c:v>187.29609400000001</c:v>
                </c:pt>
                <c:pt idx="6972">
                  <c:v>187.31171900000001</c:v>
                </c:pt>
                <c:pt idx="6973">
                  <c:v>187.30781300000001</c:v>
                </c:pt>
                <c:pt idx="6974">
                  <c:v>187.3</c:v>
                </c:pt>
                <c:pt idx="6975">
                  <c:v>187.26875000000001</c:v>
                </c:pt>
                <c:pt idx="6976">
                  <c:v>187.26875000000001</c:v>
                </c:pt>
                <c:pt idx="6977">
                  <c:v>187.26484400000001</c:v>
                </c:pt>
                <c:pt idx="6978">
                  <c:v>187.24531300000001</c:v>
                </c:pt>
                <c:pt idx="6979">
                  <c:v>187.23359400000001</c:v>
                </c:pt>
                <c:pt idx="6980">
                  <c:v>187.23359400000001</c:v>
                </c:pt>
                <c:pt idx="6981">
                  <c:v>187.22187500000001</c:v>
                </c:pt>
                <c:pt idx="6982">
                  <c:v>187.22187500000001</c:v>
                </c:pt>
                <c:pt idx="6983">
                  <c:v>187.22187500000001</c:v>
                </c:pt>
                <c:pt idx="6984">
                  <c:v>187.20625000000001</c:v>
                </c:pt>
                <c:pt idx="6985">
                  <c:v>187.20234400000001</c:v>
                </c:pt>
                <c:pt idx="6986">
                  <c:v>187.20625000000001</c:v>
                </c:pt>
                <c:pt idx="6987">
                  <c:v>187.27656300000001</c:v>
                </c:pt>
                <c:pt idx="6988">
                  <c:v>187.28828100000001</c:v>
                </c:pt>
                <c:pt idx="6989">
                  <c:v>187.29218800000001</c:v>
                </c:pt>
                <c:pt idx="6990">
                  <c:v>187.28828100000001</c:v>
                </c:pt>
                <c:pt idx="6991">
                  <c:v>187.29218800000001</c:v>
                </c:pt>
                <c:pt idx="6992">
                  <c:v>187.29609400000001</c:v>
                </c:pt>
                <c:pt idx="6993">
                  <c:v>187.29609400000001</c:v>
                </c:pt>
                <c:pt idx="6994">
                  <c:v>187.29609400000001</c:v>
                </c:pt>
                <c:pt idx="6995">
                  <c:v>187.29218800000001</c:v>
                </c:pt>
                <c:pt idx="6996">
                  <c:v>187.3</c:v>
                </c:pt>
                <c:pt idx="6997">
                  <c:v>187.28828100000001</c:v>
                </c:pt>
                <c:pt idx="6998">
                  <c:v>187.26484400000001</c:v>
                </c:pt>
                <c:pt idx="6999">
                  <c:v>187.24531300000001</c:v>
                </c:pt>
                <c:pt idx="7000">
                  <c:v>187.24921900000001</c:v>
                </c:pt>
                <c:pt idx="7001">
                  <c:v>187.22968800000001</c:v>
                </c:pt>
                <c:pt idx="7002">
                  <c:v>187.22578100000001</c:v>
                </c:pt>
                <c:pt idx="7003">
                  <c:v>187.21406300000001</c:v>
                </c:pt>
                <c:pt idx="7004">
                  <c:v>187.20625000000001</c:v>
                </c:pt>
                <c:pt idx="7005">
                  <c:v>187.20234400000001</c:v>
                </c:pt>
                <c:pt idx="7006">
                  <c:v>187.20625000000001</c:v>
                </c:pt>
                <c:pt idx="7007">
                  <c:v>187.19062500000001</c:v>
                </c:pt>
                <c:pt idx="7008">
                  <c:v>187.19843800000001</c:v>
                </c:pt>
                <c:pt idx="7009">
                  <c:v>187.18281300000001</c:v>
                </c:pt>
                <c:pt idx="7010">
                  <c:v>187.17890600000001</c:v>
                </c:pt>
                <c:pt idx="7011">
                  <c:v>187.23359400000001</c:v>
                </c:pt>
                <c:pt idx="7012">
                  <c:v>187.26484400000001</c:v>
                </c:pt>
                <c:pt idx="7013">
                  <c:v>187.26875000000001</c:v>
                </c:pt>
                <c:pt idx="7014">
                  <c:v>187.27265600000001</c:v>
                </c:pt>
                <c:pt idx="7015">
                  <c:v>187.26093800000001</c:v>
                </c:pt>
                <c:pt idx="7016">
                  <c:v>187.26093800000001</c:v>
                </c:pt>
                <c:pt idx="7017">
                  <c:v>187.26875000000001</c:v>
                </c:pt>
                <c:pt idx="7018">
                  <c:v>187.26875000000001</c:v>
                </c:pt>
                <c:pt idx="7019">
                  <c:v>187.28046900000001</c:v>
                </c:pt>
                <c:pt idx="7020">
                  <c:v>187.27265600000001</c:v>
                </c:pt>
                <c:pt idx="7021">
                  <c:v>187.25703100000001</c:v>
                </c:pt>
                <c:pt idx="7022">
                  <c:v>187.24531300000001</c:v>
                </c:pt>
                <c:pt idx="7023">
                  <c:v>187.22187500000001</c:v>
                </c:pt>
                <c:pt idx="7024">
                  <c:v>187.21406300000001</c:v>
                </c:pt>
                <c:pt idx="7025">
                  <c:v>187.21406300000001</c:v>
                </c:pt>
                <c:pt idx="7026">
                  <c:v>187.20625000000001</c:v>
                </c:pt>
                <c:pt idx="7027">
                  <c:v>187.20234400000001</c:v>
                </c:pt>
                <c:pt idx="7028">
                  <c:v>187.19453100000001</c:v>
                </c:pt>
                <c:pt idx="7029">
                  <c:v>187.19062500000001</c:v>
                </c:pt>
                <c:pt idx="7030">
                  <c:v>187.18281300000001</c:v>
                </c:pt>
                <c:pt idx="7031">
                  <c:v>187.20625000000001</c:v>
                </c:pt>
                <c:pt idx="7032">
                  <c:v>187.19062500000001</c:v>
                </c:pt>
                <c:pt idx="7033">
                  <c:v>187.17890600000001</c:v>
                </c:pt>
                <c:pt idx="7034">
                  <c:v>187.17500000000001</c:v>
                </c:pt>
                <c:pt idx="7035">
                  <c:v>187.20234400000001</c:v>
                </c:pt>
                <c:pt idx="7036">
                  <c:v>187.24140600000001</c:v>
                </c:pt>
                <c:pt idx="7037">
                  <c:v>187.22968800000001</c:v>
                </c:pt>
                <c:pt idx="7038">
                  <c:v>187.23359400000001</c:v>
                </c:pt>
                <c:pt idx="7039">
                  <c:v>187.22187500000001</c:v>
                </c:pt>
                <c:pt idx="7040">
                  <c:v>187.25703100000001</c:v>
                </c:pt>
                <c:pt idx="7041">
                  <c:v>187.24140600000001</c:v>
                </c:pt>
                <c:pt idx="7042">
                  <c:v>187.24531300000001</c:v>
                </c:pt>
                <c:pt idx="7043">
                  <c:v>187.25703100000001</c:v>
                </c:pt>
                <c:pt idx="7044">
                  <c:v>187.24140600000001</c:v>
                </c:pt>
                <c:pt idx="7045">
                  <c:v>187.23750000000001</c:v>
                </c:pt>
                <c:pt idx="7046">
                  <c:v>187.21796900000001</c:v>
                </c:pt>
                <c:pt idx="7047">
                  <c:v>187.20234400000001</c:v>
                </c:pt>
                <c:pt idx="7048">
                  <c:v>187.19062500000001</c:v>
                </c:pt>
                <c:pt idx="7049">
                  <c:v>187.19062500000001</c:v>
                </c:pt>
                <c:pt idx="7050">
                  <c:v>187.17500000000001</c:v>
                </c:pt>
                <c:pt idx="7051">
                  <c:v>187.17500000000001</c:v>
                </c:pt>
                <c:pt idx="7052">
                  <c:v>187.15156300000001</c:v>
                </c:pt>
                <c:pt idx="7053">
                  <c:v>187.14375000000001</c:v>
                </c:pt>
                <c:pt idx="7054">
                  <c:v>187.13203100000001</c:v>
                </c:pt>
                <c:pt idx="7055">
                  <c:v>187.13984400000001</c:v>
                </c:pt>
                <c:pt idx="7056">
                  <c:v>187.15546900000001</c:v>
                </c:pt>
                <c:pt idx="7057">
                  <c:v>187.16328100000001</c:v>
                </c:pt>
                <c:pt idx="7058">
                  <c:v>187.13984400000001</c:v>
                </c:pt>
                <c:pt idx="7059">
                  <c:v>187.18281300000001</c:v>
                </c:pt>
                <c:pt idx="7060">
                  <c:v>187.19453100000001</c:v>
                </c:pt>
                <c:pt idx="7061">
                  <c:v>187.20625000000001</c:v>
                </c:pt>
                <c:pt idx="7062">
                  <c:v>187.21015600000001</c:v>
                </c:pt>
                <c:pt idx="7063">
                  <c:v>187.20234400000001</c:v>
                </c:pt>
                <c:pt idx="7064">
                  <c:v>187.20625000000001</c:v>
                </c:pt>
                <c:pt idx="7065">
                  <c:v>187.21406300000001</c:v>
                </c:pt>
                <c:pt idx="7066">
                  <c:v>187.21796900000001</c:v>
                </c:pt>
                <c:pt idx="7067">
                  <c:v>187.21015600000001</c:v>
                </c:pt>
                <c:pt idx="7068">
                  <c:v>187.21796900000001</c:v>
                </c:pt>
                <c:pt idx="7069">
                  <c:v>187.22187500000001</c:v>
                </c:pt>
                <c:pt idx="7070">
                  <c:v>187.21015600000001</c:v>
                </c:pt>
                <c:pt idx="7071">
                  <c:v>187.17500000000001</c:v>
                </c:pt>
                <c:pt idx="7072">
                  <c:v>187.15937500000001</c:v>
                </c:pt>
                <c:pt idx="7073">
                  <c:v>187.14375000000001</c:v>
                </c:pt>
                <c:pt idx="7074">
                  <c:v>187.13593800000001</c:v>
                </c:pt>
                <c:pt idx="7075">
                  <c:v>187.12421900000001</c:v>
                </c:pt>
                <c:pt idx="7076">
                  <c:v>187.10859400000001</c:v>
                </c:pt>
                <c:pt idx="7077">
                  <c:v>187.11250000000001</c:v>
                </c:pt>
                <c:pt idx="7078">
                  <c:v>187.10078100000001</c:v>
                </c:pt>
                <c:pt idx="7079">
                  <c:v>187.09687500000001</c:v>
                </c:pt>
                <c:pt idx="7080">
                  <c:v>187.10859400000001</c:v>
                </c:pt>
                <c:pt idx="7081">
                  <c:v>187.09687500000001</c:v>
                </c:pt>
                <c:pt idx="7082">
                  <c:v>187.11250000000001</c:v>
                </c:pt>
                <c:pt idx="7083">
                  <c:v>187.18671900000001</c:v>
                </c:pt>
                <c:pt idx="7084">
                  <c:v>187.20234400000001</c:v>
                </c:pt>
                <c:pt idx="7085">
                  <c:v>187.20234400000001</c:v>
                </c:pt>
                <c:pt idx="7086">
                  <c:v>187.21015600000001</c:v>
                </c:pt>
                <c:pt idx="7087">
                  <c:v>187.20234400000001</c:v>
                </c:pt>
                <c:pt idx="7088">
                  <c:v>187.20625000000001</c:v>
                </c:pt>
                <c:pt idx="7089">
                  <c:v>187.21796900000001</c:v>
                </c:pt>
                <c:pt idx="7090">
                  <c:v>187.21406300000001</c:v>
                </c:pt>
                <c:pt idx="7091">
                  <c:v>187.22578100000001</c:v>
                </c:pt>
                <c:pt idx="7092">
                  <c:v>187.21406300000001</c:v>
                </c:pt>
                <c:pt idx="7093">
                  <c:v>187.21406300000001</c:v>
                </c:pt>
                <c:pt idx="7094">
                  <c:v>187.20234400000001</c:v>
                </c:pt>
                <c:pt idx="7095">
                  <c:v>187.18281300000001</c:v>
                </c:pt>
                <c:pt idx="7096">
                  <c:v>187.16328100000001</c:v>
                </c:pt>
                <c:pt idx="7097">
                  <c:v>187.15546900000001</c:v>
                </c:pt>
                <c:pt idx="7098">
                  <c:v>187.15156300000001</c:v>
                </c:pt>
                <c:pt idx="7099">
                  <c:v>187.13593800000001</c:v>
                </c:pt>
                <c:pt idx="7100">
                  <c:v>187.13593800000001</c:v>
                </c:pt>
                <c:pt idx="7101">
                  <c:v>187.12031300000001</c:v>
                </c:pt>
                <c:pt idx="7102">
                  <c:v>187.12421900000001</c:v>
                </c:pt>
                <c:pt idx="7103">
                  <c:v>187.11640600000001</c:v>
                </c:pt>
                <c:pt idx="7104">
                  <c:v>187.10859400000001</c:v>
                </c:pt>
                <c:pt idx="7105">
                  <c:v>187.10859400000001</c:v>
                </c:pt>
                <c:pt idx="7106">
                  <c:v>187.12031300000001</c:v>
                </c:pt>
                <c:pt idx="7107">
                  <c:v>187.15546900000001</c:v>
                </c:pt>
                <c:pt idx="7108">
                  <c:v>187.16718800000001</c:v>
                </c:pt>
                <c:pt idx="7109">
                  <c:v>187.19062500000001</c:v>
                </c:pt>
                <c:pt idx="7110">
                  <c:v>187.18281300000001</c:v>
                </c:pt>
                <c:pt idx="7111">
                  <c:v>187.20234400000001</c:v>
                </c:pt>
                <c:pt idx="7112">
                  <c:v>187.20234400000001</c:v>
                </c:pt>
                <c:pt idx="7113">
                  <c:v>187.21406300000001</c:v>
                </c:pt>
                <c:pt idx="7114">
                  <c:v>187.21796900000001</c:v>
                </c:pt>
                <c:pt idx="7115">
                  <c:v>187.22968800000001</c:v>
                </c:pt>
                <c:pt idx="7116">
                  <c:v>187.19062500000001</c:v>
                </c:pt>
                <c:pt idx="7117">
                  <c:v>187.19843800000001</c:v>
                </c:pt>
                <c:pt idx="7118">
                  <c:v>187.19453100000001</c:v>
                </c:pt>
                <c:pt idx="7119">
                  <c:v>187.18671900000001</c:v>
                </c:pt>
                <c:pt idx="7120">
                  <c:v>187.18671900000001</c:v>
                </c:pt>
                <c:pt idx="7121">
                  <c:v>187.17109400000001</c:v>
                </c:pt>
                <c:pt idx="7122">
                  <c:v>187.16718800000001</c:v>
                </c:pt>
                <c:pt idx="7123">
                  <c:v>187.14375000000001</c:v>
                </c:pt>
                <c:pt idx="7124">
                  <c:v>187.14375000000001</c:v>
                </c:pt>
                <c:pt idx="7125">
                  <c:v>187.13984400000001</c:v>
                </c:pt>
                <c:pt idx="7126">
                  <c:v>187.13593800000001</c:v>
                </c:pt>
                <c:pt idx="7127">
                  <c:v>187.13984400000001</c:v>
                </c:pt>
                <c:pt idx="7128">
                  <c:v>187.13203100000001</c:v>
                </c:pt>
                <c:pt idx="7129">
                  <c:v>187.13203100000001</c:v>
                </c:pt>
                <c:pt idx="7130">
                  <c:v>187.13984400000001</c:v>
                </c:pt>
                <c:pt idx="7131">
                  <c:v>187.16718800000001</c:v>
                </c:pt>
                <c:pt idx="7132">
                  <c:v>187.21796900000001</c:v>
                </c:pt>
                <c:pt idx="7133">
                  <c:v>187.21015600000001</c:v>
                </c:pt>
                <c:pt idx="7134">
                  <c:v>187.21796900000001</c:v>
                </c:pt>
                <c:pt idx="7135">
                  <c:v>187.19062500000001</c:v>
                </c:pt>
                <c:pt idx="7136">
                  <c:v>187.20625000000001</c:v>
                </c:pt>
                <c:pt idx="7137">
                  <c:v>187.19843800000001</c:v>
                </c:pt>
                <c:pt idx="7138">
                  <c:v>187.19843800000001</c:v>
                </c:pt>
                <c:pt idx="7139">
                  <c:v>187.21796900000001</c:v>
                </c:pt>
                <c:pt idx="7140">
                  <c:v>187.20625000000001</c:v>
                </c:pt>
                <c:pt idx="7141">
                  <c:v>187.21406300000001</c:v>
                </c:pt>
                <c:pt idx="7142">
                  <c:v>187.19062500000001</c:v>
                </c:pt>
                <c:pt idx="7143">
                  <c:v>187.16328100000001</c:v>
                </c:pt>
                <c:pt idx="7144">
                  <c:v>187.16328100000001</c:v>
                </c:pt>
                <c:pt idx="7145">
                  <c:v>187.15937500000001</c:v>
                </c:pt>
                <c:pt idx="7146">
                  <c:v>187.13984400000001</c:v>
                </c:pt>
                <c:pt idx="7147">
                  <c:v>187.15156300000001</c:v>
                </c:pt>
                <c:pt idx="7148">
                  <c:v>187.15546900000001</c:v>
                </c:pt>
                <c:pt idx="7149">
                  <c:v>187.13203100000001</c:v>
                </c:pt>
                <c:pt idx="7150">
                  <c:v>187.13203100000001</c:v>
                </c:pt>
                <c:pt idx="7151">
                  <c:v>187.14765600000001</c:v>
                </c:pt>
                <c:pt idx="7152">
                  <c:v>187.13203100000001</c:v>
                </c:pt>
                <c:pt idx="7153">
                  <c:v>187.12421900000001</c:v>
                </c:pt>
                <c:pt idx="7154">
                  <c:v>187.12812500000001</c:v>
                </c:pt>
                <c:pt idx="7155">
                  <c:v>187.16328100000001</c:v>
                </c:pt>
                <c:pt idx="7156">
                  <c:v>187.21015600000001</c:v>
                </c:pt>
                <c:pt idx="7157">
                  <c:v>187.20625000000001</c:v>
                </c:pt>
                <c:pt idx="7158">
                  <c:v>187.20234400000001</c:v>
                </c:pt>
                <c:pt idx="7159">
                  <c:v>187.20625000000001</c:v>
                </c:pt>
                <c:pt idx="7160">
                  <c:v>187.18281300000001</c:v>
                </c:pt>
                <c:pt idx="7161">
                  <c:v>187.18281300000001</c:v>
                </c:pt>
                <c:pt idx="7162">
                  <c:v>187.20625000000001</c:v>
                </c:pt>
                <c:pt idx="7163">
                  <c:v>187.19843800000001</c:v>
                </c:pt>
                <c:pt idx="7164">
                  <c:v>187.18671900000001</c:v>
                </c:pt>
                <c:pt idx="7165">
                  <c:v>187.21406300000001</c:v>
                </c:pt>
                <c:pt idx="7166">
                  <c:v>187.19062500000001</c:v>
                </c:pt>
                <c:pt idx="7167">
                  <c:v>187.17109400000001</c:v>
                </c:pt>
                <c:pt idx="7168">
                  <c:v>187.15546900000001</c:v>
                </c:pt>
                <c:pt idx="7169">
                  <c:v>187.14375000000001</c:v>
                </c:pt>
                <c:pt idx="7170">
                  <c:v>187.14765600000001</c:v>
                </c:pt>
                <c:pt idx="7171">
                  <c:v>187.15937500000001</c:v>
                </c:pt>
                <c:pt idx="7172">
                  <c:v>187.13593800000001</c:v>
                </c:pt>
                <c:pt idx="7173">
                  <c:v>187.12031300000001</c:v>
                </c:pt>
                <c:pt idx="7174">
                  <c:v>187.11640600000001</c:v>
                </c:pt>
                <c:pt idx="7175">
                  <c:v>187.12812500000001</c:v>
                </c:pt>
                <c:pt idx="7176">
                  <c:v>187.13593800000001</c:v>
                </c:pt>
                <c:pt idx="7177">
                  <c:v>187.13984400000001</c:v>
                </c:pt>
                <c:pt idx="7178">
                  <c:v>187.15156300000001</c:v>
                </c:pt>
                <c:pt idx="7179">
                  <c:v>187.15546900000001</c:v>
                </c:pt>
                <c:pt idx="7180">
                  <c:v>187.16328100000001</c:v>
                </c:pt>
                <c:pt idx="7181">
                  <c:v>187.15937500000001</c:v>
                </c:pt>
                <c:pt idx="7182">
                  <c:v>187.15937500000001</c:v>
                </c:pt>
                <c:pt idx="7183">
                  <c:v>187.16718800000001</c:v>
                </c:pt>
                <c:pt idx="7184">
                  <c:v>187.17890600000001</c:v>
                </c:pt>
                <c:pt idx="7185">
                  <c:v>187.14765600000001</c:v>
                </c:pt>
                <c:pt idx="7186">
                  <c:v>187.15937500000001</c:v>
                </c:pt>
                <c:pt idx="7187">
                  <c:v>187.17500000000001</c:v>
                </c:pt>
                <c:pt idx="7188">
                  <c:v>187.15546900000001</c:v>
                </c:pt>
                <c:pt idx="7189">
                  <c:v>187.12812500000001</c:v>
                </c:pt>
                <c:pt idx="7190">
                  <c:v>187.11640600000001</c:v>
                </c:pt>
                <c:pt idx="7191">
                  <c:v>187.08125000000001</c:v>
                </c:pt>
                <c:pt idx="7192">
                  <c:v>187.05781300000001</c:v>
                </c:pt>
                <c:pt idx="7193">
                  <c:v>187.04218800000001</c:v>
                </c:pt>
                <c:pt idx="7194">
                  <c:v>187.03046900000001</c:v>
                </c:pt>
                <c:pt idx="7195">
                  <c:v>187.01484400000001</c:v>
                </c:pt>
                <c:pt idx="7196">
                  <c:v>186.99921900000001</c:v>
                </c:pt>
                <c:pt idx="7197">
                  <c:v>186.97187500000001</c:v>
                </c:pt>
                <c:pt idx="7198">
                  <c:v>186.96015600000001</c:v>
                </c:pt>
                <c:pt idx="7199">
                  <c:v>186.94062500000001</c:v>
                </c:pt>
                <c:pt idx="7200">
                  <c:v>186.92500000000001</c:v>
                </c:pt>
                <c:pt idx="7201">
                  <c:v>186.92500000000001</c:v>
                </c:pt>
                <c:pt idx="7202">
                  <c:v>186.92109400000001</c:v>
                </c:pt>
                <c:pt idx="7203">
                  <c:v>187.02656300000001</c:v>
                </c:pt>
                <c:pt idx="7204">
                  <c:v>187.03828100000001</c:v>
                </c:pt>
                <c:pt idx="7205">
                  <c:v>187.03437500000001</c:v>
                </c:pt>
                <c:pt idx="7206">
                  <c:v>187.02265600000001</c:v>
                </c:pt>
                <c:pt idx="7207">
                  <c:v>187.01484400000001</c:v>
                </c:pt>
                <c:pt idx="7208">
                  <c:v>186.99531300000001</c:v>
                </c:pt>
                <c:pt idx="7209">
                  <c:v>186.99531300000001</c:v>
                </c:pt>
                <c:pt idx="7210">
                  <c:v>186.98750000000001</c:v>
                </c:pt>
                <c:pt idx="7211">
                  <c:v>186.99140600000001</c:v>
                </c:pt>
                <c:pt idx="7212">
                  <c:v>186.98750000000001</c:v>
                </c:pt>
                <c:pt idx="7213">
                  <c:v>186.97968800000001</c:v>
                </c:pt>
                <c:pt idx="7214">
                  <c:v>186.97187500000001</c:v>
                </c:pt>
                <c:pt idx="7215">
                  <c:v>186.94843800000001</c:v>
                </c:pt>
                <c:pt idx="7216">
                  <c:v>186.92109400000001</c:v>
                </c:pt>
                <c:pt idx="7217">
                  <c:v>186.91718800000001</c:v>
                </c:pt>
                <c:pt idx="7218">
                  <c:v>186.90156300000001</c:v>
                </c:pt>
                <c:pt idx="7219">
                  <c:v>186.89375000000001</c:v>
                </c:pt>
                <c:pt idx="7220">
                  <c:v>186.88203100000001</c:v>
                </c:pt>
                <c:pt idx="7221">
                  <c:v>186.87031300000001</c:v>
                </c:pt>
                <c:pt idx="7222">
                  <c:v>186.86640600000001</c:v>
                </c:pt>
                <c:pt idx="7223">
                  <c:v>186.85078100000001</c:v>
                </c:pt>
                <c:pt idx="7224">
                  <c:v>186.83906300000001</c:v>
                </c:pt>
                <c:pt idx="7225">
                  <c:v>186.83125000000001</c:v>
                </c:pt>
                <c:pt idx="7226">
                  <c:v>186.85078100000001</c:v>
                </c:pt>
                <c:pt idx="7227">
                  <c:v>186.93281300000001</c:v>
                </c:pt>
                <c:pt idx="7228">
                  <c:v>186.96406300000001</c:v>
                </c:pt>
                <c:pt idx="7229">
                  <c:v>186.95625000000001</c:v>
                </c:pt>
                <c:pt idx="7230">
                  <c:v>186.94843800000001</c:v>
                </c:pt>
                <c:pt idx="7231">
                  <c:v>186.94062500000001</c:v>
                </c:pt>
                <c:pt idx="7232">
                  <c:v>186.93281300000001</c:v>
                </c:pt>
                <c:pt idx="7233">
                  <c:v>186.92890600000001</c:v>
                </c:pt>
                <c:pt idx="7234">
                  <c:v>186.93671900000001</c:v>
                </c:pt>
                <c:pt idx="7235">
                  <c:v>186.93671900000001</c:v>
                </c:pt>
                <c:pt idx="7236">
                  <c:v>186.91718800000001</c:v>
                </c:pt>
                <c:pt idx="7237">
                  <c:v>186.92500000000001</c:v>
                </c:pt>
                <c:pt idx="7238">
                  <c:v>186.92890600000001</c:v>
                </c:pt>
                <c:pt idx="7239">
                  <c:v>186.90156300000001</c:v>
                </c:pt>
                <c:pt idx="7240">
                  <c:v>186.87031300000001</c:v>
                </c:pt>
                <c:pt idx="7241">
                  <c:v>186.88203100000001</c:v>
                </c:pt>
                <c:pt idx="7242">
                  <c:v>186.87421900000001</c:v>
                </c:pt>
                <c:pt idx="7243">
                  <c:v>186.85468800000001</c:v>
                </c:pt>
                <c:pt idx="7244">
                  <c:v>186.84687500000001</c:v>
                </c:pt>
                <c:pt idx="7245">
                  <c:v>186.83906300000001</c:v>
                </c:pt>
                <c:pt idx="7246">
                  <c:v>186.83515600000001</c:v>
                </c:pt>
                <c:pt idx="7247">
                  <c:v>186.82343800000001</c:v>
                </c:pt>
                <c:pt idx="7248">
                  <c:v>186.81953100000001</c:v>
                </c:pt>
                <c:pt idx="7249">
                  <c:v>186.81562500000001</c:v>
                </c:pt>
                <c:pt idx="7250">
                  <c:v>186.80781300000001</c:v>
                </c:pt>
                <c:pt idx="7251">
                  <c:v>186.88593800000001</c:v>
                </c:pt>
                <c:pt idx="7252">
                  <c:v>186.93281300000001</c:v>
                </c:pt>
                <c:pt idx="7253">
                  <c:v>186.91718800000001</c:v>
                </c:pt>
                <c:pt idx="7254">
                  <c:v>186.90546900000001</c:v>
                </c:pt>
                <c:pt idx="7255">
                  <c:v>186.90937500000001</c:v>
                </c:pt>
                <c:pt idx="7256">
                  <c:v>186.92500000000001</c:v>
                </c:pt>
                <c:pt idx="7257">
                  <c:v>186.90546900000001</c:v>
                </c:pt>
                <c:pt idx="7258">
                  <c:v>186.90546900000001</c:v>
                </c:pt>
                <c:pt idx="7259">
                  <c:v>186.89765600000001</c:v>
                </c:pt>
                <c:pt idx="7260">
                  <c:v>186.89765600000001</c:v>
                </c:pt>
                <c:pt idx="7261">
                  <c:v>186.87812500000001</c:v>
                </c:pt>
                <c:pt idx="7262">
                  <c:v>186.87421900000001</c:v>
                </c:pt>
                <c:pt idx="7263">
                  <c:v>186.86250000000001</c:v>
                </c:pt>
                <c:pt idx="7264">
                  <c:v>186.85468800000001</c:v>
                </c:pt>
                <c:pt idx="7265">
                  <c:v>186.84687500000001</c:v>
                </c:pt>
                <c:pt idx="7266">
                  <c:v>186.84296900000001</c:v>
                </c:pt>
                <c:pt idx="7267">
                  <c:v>186.85468800000001</c:v>
                </c:pt>
                <c:pt idx="7268">
                  <c:v>186.83515600000001</c:v>
                </c:pt>
                <c:pt idx="7269">
                  <c:v>186.83515600000001</c:v>
                </c:pt>
                <c:pt idx="7270">
                  <c:v>186.83515600000001</c:v>
                </c:pt>
                <c:pt idx="7271">
                  <c:v>186.82343800000001</c:v>
                </c:pt>
                <c:pt idx="7272">
                  <c:v>186.82734400000001</c:v>
                </c:pt>
                <c:pt idx="7273">
                  <c:v>186.82734400000001</c:v>
                </c:pt>
                <c:pt idx="7274">
                  <c:v>186.82343800000001</c:v>
                </c:pt>
                <c:pt idx="7275">
                  <c:v>186.83515600000001</c:v>
                </c:pt>
                <c:pt idx="7276">
                  <c:v>186.85468800000001</c:v>
                </c:pt>
                <c:pt idx="7277">
                  <c:v>186.88593800000001</c:v>
                </c:pt>
                <c:pt idx="7278">
                  <c:v>186.88203100000001</c:v>
                </c:pt>
                <c:pt idx="7279">
                  <c:v>186.88984400000001</c:v>
                </c:pt>
                <c:pt idx="7280">
                  <c:v>186.88593800000001</c:v>
                </c:pt>
                <c:pt idx="7281">
                  <c:v>186.89765600000001</c:v>
                </c:pt>
                <c:pt idx="7282">
                  <c:v>186.87421900000001</c:v>
                </c:pt>
                <c:pt idx="7283">
                  <c:v>186.86640600000001</c:v>
                </c:pt>
                <c:pt idx="7284">
                  <c:v>186.88203100000001</c:v>
                </c:pt>
                <c:pt idx="7285">
                  <c:v>186.87421900000001</c:v>
                </c:pt>
                <c:pt idx="7286">
                  <c:v>186.87421900000001</c:v>
                </c:pt>
                <c:pt idx="7287">
                  <c:v>186.85468800000001</c:v>
                </c:pt>
                <c:pt idx="7288">
                  <c:v>186.84687500000001</c:v>
                </c:pt>
                <c:pt idx="7289">
                  <c:v>186.83515600000001</c:v>
                </c:pt>
                <c:pt idx="7290">
                  <c:v>186.82343800000001</c:v>
                </c:pt>
                <c:pt idx="7291">
                  <c:v>186.81562500000001</c:v>
                </c:pt>
                <c:pt idx="7292">
                  <c:v>186.81171900000001</c:v>
                </c:pt>
                <c:pt idx="7293">
                  <c:v>186.80390600000001</c:v>
                </c:pt>
                <c:pt idx="7294">
                  <c:v>186.79609400000001</c:v>
                </c:pt>
                <c:pt idx="7295">
                  <c:v>186.79609400000001</c:v>
                </c:pt>
                <c:pt idx="7296">
                  <c:v>186.78046900000001</c:v>
                </c:pt>
                <c:pt idx="7297">
                  <c:v>186.76484400000001</c:v>
                </c:pt>
                <c:pt idx="7298">
                  <c:v>186.77265600000001</c:v>
                </c:pt>
                <c:pt idx="7299">
                  <c:v>186.83906300000001</c:v>
                </c:pt>
                <c:pt idx="7300">
                  <c:v>186.85859400000001</c:v>
                </c:pt>
                <c:pt idx="7301">
                  <c:v>186.86640600000001</c:v>
                </c:pt>
                <c:pt idx="7302">
                  <c:v>186.85859400000001</c:v>
                </c:pt>
                <c:pt idx="7303">
                  <c:v>186.87031300000001</c:v>
                </c:pt>
                <c:pt idx="7304">
                  <c:v>186.86640600000001</c:v>
                </c:pt>
                <c:pt idx="7305">
                  <c:v>186.86250000000001</c:v>
                </c:pt>
                <c:pt idx="7306">
                  <c:v>186.87031300000001</c:v>
                </c:pt>
                <c:pt idx="7307">
                  <c:v>186.87421900000001</c:v>
                </c:pt>
                <c:pt idx="7308">
                  <c:v>186.87031300000001</c:v>
                </c:pt>
                <c:pt idx="7309">
                  <c:v>186.86640600000001</c:v>
                </c:pt>
                <c:pt idx="7310">
                  <c:v>186.84296900000001</c:v>
                </c:pt>
                <c:pt idx="7311">
                  <c:v>186.82734400000001</c:v>
                </c:pt>
                <c:pt idx="7312">
                  <c:v>186.81953100000001</c:v>
                </c:pt>
                <c:pt idx="7313">
                  <c:v>186.80390600000001</c:v>
                </c:pt>
                <c:pt idx="7314">
                  <c:v>186.79218800000001</c:v>
                </c:pt>
                <c:pt idx="7315">
                  <c:v>186.79218800000001</c:v>
                </c:pt>
                <c:pt idx="7316">
                  <c:v>186.77656300000001</c:v>
                </c:pt>
                <c:pt idx="7317">
                  <c:v>186.78046900000001</c:v>
                </c:pt>
                <c:pt idx="7318">
                  <c:v>186.77656300000001</c:v>
                </c:pt>
                <c:pt idx="7319">
                  <c:v>186.77265600000001</c:v>
                </c:pt>
                <c:pt idx="7320">
                  <c:v>186.77656300000001</c:v>
                </c:pt>
                <c:pt idx="7321">
                  <c:v>186.76093800000001</c:v>
                </c:pt>
                <c:pt idx="7322">
                  <c:v>186.77265600000001</c:v>
                </c:pt>
                <c:pt idx="7323">
                  <c:v>186.78828100000001</c:v>
                </c:pt>
                <c:pt idx="7324">
                  <c:v>186.79218800000001</c:v>
                </c:pt>
                <c:pt idx="7325">
                  <c:v>186.81171900000001</c:v>
                </c:pt>
                <c:pt idx="7326">
                  <c:v>186.81562500000001</c:v>
                </c:pt>
                <c:pt idx="7327">
                  <c:v>186.83906300000001</c:v>
                </c:pt>
                <c:pt idx="7328">
                  <c:v>186.84687500000001</c:v>
                </c:pt>
                <c:pt idx="7329">
                  <c:v>186.83515600000001</c:v>
                </c:pt>
                <c:pt idx="7330">
                  <c:v>186.84687500000001</c:v>
                </c:pt>
                <c:pt idx="7331">
                  <c:v>186.83906300000001</c:v>
                </c:pt>
                <c:pt idx="7332">
                  <c:v>186.85078100000001</c:v>
                </c:pt>
                <c:pt idx="7333">
                  <c:v>186.85859400000001</c:v>
                </c:pt>
                <c:pt idx="7334">
                  <c:v>186.82734400000001</c:v>
                </c:pt>
                <c:pt idx="7335">
                  <c:v>186.81562500000001</c:v>
                </c:pt>
                <c:pt idx="7336">
                  <c:v>186.80781300000001</c:v>
                </c:pt>
                <c:pt idx="7337">
                  <c:v>186.80781300000001</c:v>
                </c:pt>
                <c:pt idx="7338">
                  <c:v>186.79609400000001</c:v>
                </c:pt>
                <c:pt idx="7339">
                  <c:v>186.79218800000001</c:v>
                </c:pt>
                <c:pt idx="7340">
                  <c:v>186.79218800000001</c:v>
                </c:pt>
                <c:pt idx="7341">
                  <c:v>186.78046900000001</c:v>
                </c:pt>
                <c:pt idx="7342">
                  <c:v>186.79218800000001</c:v>
                </c:pt>
                <c:pt idx="7343">
                  <c:v>186.78046900000001</c:v>
                </c:pt>
                <c:pt idx="7344">
                  <c:v>186.81562500000001</c:v>
                </c:pt>
                <c:pt idx="7345">
                  <c:v>186.80390600000001</c:v>
                </c:pt>
                <c:pt idx="7346">
                  <c:v>186.78046900000001</c:v>
                </c:pt>
                <c:pt idx="7347">
                  <c:v>186.75703100000001</c:v>
                </c:pt>
                <c:pt idx="7348">
                  <c:v>186.75703100000001</c:v>
                </c:pt>
                <c:pt idx="7349">
                  <c:v>186.77265600000001</c:v>
                </c:pt>
                <c:pt idx="7350">
                  <c:v>186.77265600000001</c:v>
                </c:pt>
                <c:pt idx="7351">
                  <c:v>186.79218800000001</c:v>
                </c:pt>
                <c:pt idx="7352">
                  <c:v>186.78046900000001</c:v>
                </c:pt>
                <c:pt idx="7353">
                  <c:v>186.76484400000001</c:v>
                </c:pt>
                <c:pt idx="7354">
                  <c:v>186.8</c:v>
                </c:pt>
                <c:pt idx="7355">
                  <c:v>186.80781300000001</c:v>
                </c:pt>
                <c:pt idx="7356">
                  <c:v>186.81953100000001</c:v>
                </c:pt>
                <c:pt idx="7357">
                  <c:v>186.80781300000001</c:v>
                </c:pt>
                <c:pt idx="7358">
                  <c:v>186.78828100000001</c:v>
                </c:pt>
                <c:pt idx="7359">
                  <c:v>186.77656300000001</c:v>
                </c:pt>
                <c:pt idx="7360">
                  <c:v>186.76484400000001</c:v>
                </c:pt>
                <c:pt idx="7361">
                  <c:v>186.75703100000001</c:v>
                </c:pt>
                <c:pt idx="7362">
                  <c:v>186.75703100000001</c:v>
                </c:pt>
                <c:pt idx="7363">
                  <c:v>186.74531300000001</c:v>
                </c:pt>
                <c:pt idx="7364">
                  <c:v>186.74531300000001</c:v>
                </c:pt>
                <c:pt idx="7365">
                  <c:v>186.72187500000001</c:v>
                </c:pt>
                <c:pt idx="7366">
                  <c:v>186.71015600000001</c:v>
                </c:pt>
                <c:pt idx="7367">
                  <c:v>186.71015600000001</c:v>
                </c:pt>
                <c:pt idx="7368">
                  <c:v>186.69453100000001</c:v>
                </c:pt>
                <c:pt idx="7369">
                  <c:v>186.68671900000001</c:v>
                </c:pt>
                <c:pt idx="7370">
                  <c:v>186.67109400000001</c:v>
                </c:pt>
                <c:pt idx="7371">
                  <c:v>186.74140600000001</c:v>
                </c:pt>
                <c:pt idx="7372">
                  <c:v>186.77265600000001</c:v>
                </c:pt>
                <c:pt idx="7373">
                  <c:v>186.74921900000001</c:v>
                </c:pt>
                <c:pt idx="7374">
                  <c:v>186.78046900000001</c:v>
                </c:pt>
                <c:pt idx="7375">
                  <c:v>186.79609400000001</c:v>
                </c:pt>
                <c:pt idx="7376">
                  <c:v>186.75703100000001</c:v>
                </c:pt>
                <c:pt idx="7377">
                  <c:v>186.73750000000001</c:v>
                </c:pt>
                <c:pt idx="7378">
                  <c:v>186.71796900000001</c:v>
                </c:pt>
                <c:pt idx="7379">
                  <c:v>186.74921900000001</c:v>
                </c:pt>
                <c:pt idx="7380">
                  <c:v>186.77265600000001</c:v>
                </c:pt>
                <c:pt idx="7381">
                  <c:v>186.75703100000001</c:v>
                </c:pt>
                <c:pt idx="7382">
                  <c:v>186.74921900000001</c:v>
                </c:pt>
                <c:pt idx="7383">
                  <c:v>186.71796900000001</c:v>
                </c:pt>
                <c:pt idx="7384">
                  <c:v>186.71796900000001</c:v>
                </c:pt>
                <c:pt idx="7385">
                  <c:v>186.71015600000001</c:v>
                </c:pt>
                <c:pt idx="7386">
                  <c:v>186.69843800000001</c:v>
                </c:pt>
                <c:pt idx="7387">
                  <c:v>186.70625000000001</c:v>
                </c:pt>
                <c:pt idx="7388">
                  <c:v>186.69453100000001</c:v>
                </c:pt>
                <c:pt idx="7389">
                  <c:v>186.69062500000001</c:v>
                </c:pt>
                <c:pt idx="7390">
                  <c:v>186.68281300000001</c:v>
                </c:pt>
                <c:pt idx="7391">
                  <c:v>186.67890600000001</c:v>
                </c:pt>
                <c:pt idx="7392">
                  <c:v>186.67500000000001</c:v>
                </c:pt>
                <c:pt idx="7393">
                  <c:v>186.67109400000001</c:v>
                </c:pt>
                <c:pt idx="7394">
                  <c:v>186.67500000000001</c:v>
                </c:pt>
                <c:pt idx="7395">
                  <c:v>186.70625000000001</c:v>
                </c:pt>
                <c:pt idx="7396">
                  <c:v>186.76484400000001</c:v>
                </c:pt>
                <c:pt idx="7397">
                  <c:v>186.73750000000001</c:v>
                </c:pt>
                <c:pt idx="7398">
                  <c:v>186.76875000000001</c:v>
                </c:pt>
                <c:pt idx="7399">
                  <c:v>186.78437500000001</c:v>
                </c:pt>
                <c:pt idx="7400">
                  <c:v>186.77265600000001</c:v>
                </c:pt>
                <c:pt idx="7401">
                  <c:v>186.75312500000001</c:v>
                </c:pt>
                <c:pt idx="7402">
                  <c:v>186.76093800000001</c:v>
                </c:pt>
                <c:pt idx="7403">
                  <c:v>186.74531300000001</c:v>
                </c:pt>
                <c:pt idx="7404">
                  <c:v>186.77265600000001</c:v>
                </c:pt>
                <c:pt idx="7405">
                  <c:v>186.79218800000001</c:v>
                </c:pt>
                <c:pt idx="7406">
                  <c:v>186.72187500000001</c:v>
                </c:pt>
                <c:pt idx="7407">
                  <c:v>186.73359400000001</c:v>
                </c:pt>
                <c:pt idx="7408">
                  <c:v>186.74140600000001</c:v>
                </c:pt>
                <c:pt idx="7409">
                  <c:v>186.71015600000001</c:v>
                </c:pt>
                <c:pt idx="7410">
                  <c:v>186.70234400000001</c:v>
                </c:pt>
                <c:pt idx="7411">
                  <c:v>186.68671900000001</c:v>
                </c:pt>
                <c:pt idx="7412">
                  <c:v>186.70234400000001</c:v>
                </c:pt>
                <c:pt idx="7413">
                  <c:v>186.69453100000001</c:v>
                </c:pt>
                <c:pt idx="7414">
                  <c:v>186.67890600000001</c:v>
                </c:pt>
                <c:pt idx="7415">
                  <c:v>186.67500000000001</c:v>
                </c:pt>
                <c:pt idx="7416">
                  <c:v>186.67109400000001</c:v>
                </c:pt>
                <c:pt idx="7417">
                  <c:v>186.68281300000001</c:v>
                </c:pt>
                <c:pt idx="7418">
                  <c:v>186.68281300000001</c:v>
                </c:pt>
                <c:pt idx="7419">
                  <c:v>186.71796900000001</c:v>
                </c:pt>
                <c:pt idx="7420">
                  <c:v>186.74140600000001</c:v>
                </c:pt>
                <c:pt idx="7421">
                  <c:v>186.75703100000001</c:v>
                </c:pt>
                <c:pt idx="7422">
                  <c:v>186.76484400000001</c:v>
                </c:pt>
                <c:pt idx="7423">
                  <c:v>186.76875000000001</c:v>
                </c:pt>
                <c:pt idx="7424">
                  <c:v>186.77265600000001</c:v>
                </c:pt>
                <c:pt idx="7425">
                  <c:v>186.77656300000001</c:v>
                </c:pt>
                <c:pt idx="7426">
                  <c:v>186.76484400000001</c:v>
                </c:pt>
                <c:pt idx="7427">
                  <c:v>186.73359400000001</c:v>
                </c:pt>
                <c:pt idx="7428">
                  <c:v>186.75312500000001</c:v>
                </c:pt>
                <c:pt idx="7429">
                  <c:v>186.75703100000001</c:v>
                </c:pt>
                <c:pt idx="7430">
                  <c:v>186.76875000000001</c:v>
                </c:pt>
                <c:pt idx="7431">
                  <c:v>186.73359400000001</c:v>
                </c:pt>
                <c:pt idx="7432">
                  <c:v>186.72968800000001</c:v>
                </c:pt>
                <c:pt idx="7433">
                  <c:v>186.71406300000001</c:v>
                </c:pt>
                <c:pt idx="7434">
                  <c:v>186.71015600000001</c:v>
                </c:pt>
                <c:pt idx="7435">
                  <c:v>186.68671900000001</c:v>
                </c:pt>
                <c:pt idx="7436">
                  <c:v>186.67890600000001</c:v>
                </c:pt>
                <c:pt idx="7437">
                  <c:v>186.66718800000001</c:v>
                </c:pt>
                <c:pt idx="7438">
                  <c:v>186.66718800000001</c:v>
                </c:pt>
                <c:pt idx="7439">
                  <c:v>186.65937500000001</c:v>
                </c:pt>
                <c:pt idx="7440">
                  <c:v>186.64375000000001</c:v>
                </c:pt>
                <c:pt idx="7441">
                  <c:v>186.64375000000001</c:v>
                </c:pt>
                <c:pt idx="7442">
                  <c:v>186.63593800000001</c:v>
                </c:pt>
                <c:pt idx="7443">
                  <c:v>186.69453100000001</c:v>
                </c:pt>
                <c:pt idx="7444">
                  <c:v>186.76093800000001</c:v>
                </c:pt>
                <c:pt idx="7445">
                  <c:v>186.76484400000001</c:v>
                </c:pt>
                <c:pt idx="7446">
                  <c:v>186.76875000000001</c:v>
                </c:pt>
                <c:pt idx="7447">
                  <c:v>186.76093800000001</c:v>
                </c:pt>
                <c:pt idx="7448">
                  <c:v>186.76093800000001</c:v>
                </c:pt>
                <c:pt idx="7449">
                  <c:v>186.74921900000001</c:v>
                </c:pt>
                <c:pt idx="7450">
                  <c:v>186.76093800000001</c:v>
                </c:pt>
                <c:pt idx="7451">
                  <c:v>186.77265600000001</c:v>
                </c:pt>
                <c:pt idx="7452">
                  <c:v>186.75312500000001</c:v>
                </c:pt>
                <c:pt idx="7453">
                  <c:v>186.75312500000001</c:v>
                </c:pt>
                <c:pt idx="7454">
                  <c:v>186.76484400000001</c:v>
                </c:pt>
                <c:pt idx="7455">
                  <c:v>186.74531300000001</c:v>
                </c:pt>
                <c:pt idx="7456">
                  <c:v>186.73359400000001</c:v>
                </c:pt>
                <c:pt idx="7457">
                  <c:v>186.71796900000001</c:v>
                </c:pt>
                <c:pt idx="7458">
                  <c:v>186.71406300000001</c:v>
                </c:pt>
                <c:pt idx="7459">
                  <c:v>186.70625000000001</c:v>
                </c:pt>
                <c:pt idx="7460">
                  <c:v>186.69062500000001</c:v>
                </c:pt>
                <c:pt idx="7461">
                  <c:v>186.68671900000001</c:v>
                </c:pt>
                <c:pt idx="7462">
                  <c:v>186.67890600000001</c:v>
                </c:pt>
                <c:pt idx="7463">
                  <c:v>186.67109400000001</c:v>
                </c:pt>
                <c:pt idx="7464">
                  <c:v>186.65937500000001</c:v>
                </c:pt>
                <c:pt idx="7465">
                  <c:v>186.65156300000001</c:v>
                </c:pt>
                <c:pt idx="7466">
                  <c:v>186.64765600000001</c:v>
                </c:pt>
                <c:pt idx="7467">
                  <c:v>186.70234400000001</c:v>
                </c:pt>
                <c:pt idx="7468">
                  <c:v>186.75703100000001</c:v>
                </c:pt>
                <c:pt idx="7469">
                  <c:v>186.76484400000001</c:v>
                </c:pt>
                <c:pt idx="7470">
                  <c:v>186.76875000000001</c:v>
                </c:pt>
                <c:pt idx="7471">
                  <c:v>186.76484400000001</c:v>
                </c:pt>
                <c:pt idx="7472">
                  <c:v>186.76875000000001</c:v>
                </c:pt>
                <c:pt idx="7473">
                  <c:v>186.75312500000001</c:v>
                </c:pt>
                <c:pt idx="7474">
                  <c:v>186.75703100000001</c:v>
                </c:pt>
                <c:pt idx="7475">
                  <c:v>186.73359400000001</c:v>
                </c:pt>
                <c:pt idx="7476">
                  <c:v>186.74921900000001</c:v>
                </c:pt>
                <c:pt idx="7477">
                  <c:v>186.75312500000001</c:v>
                </c:pt>
                <c:pt idx="7478">
                  <c:v>186.74531300000001</c:v>
                </c:pt>
                <c:pt idx="7479">
                  <c:v>186.74921900000001</c:v>
                </c:pt>
                <c:pt idx="7480">
                  <c:v>186.72968800000001</c:v>
                </c:pt>
                <c:pt idx="7481">
                  <c:v>186.71015600000001</c:v>
                </c:pt>
                <c:pt idx="7482">
                  <c:v>186.70625000000001</c:v>
                </c:pt>
                <c:pt idx="7483">
                  <c:v>186.69843800000001</c:v>
                </c:pt>
                <c:pt idx="7484">
                  <c:v>186.69062500000001</c:v>
                </c:pt>
                <c:pt idx="7485">
                  <c:v>186.68671900000001</c:v>
                </c:pt>
                <c:pt idx="7486">
                  <c:v>186.67500000000001</c:v>
                </c:pt>
                <c:pt idx="7487">
                  <c:v>186.67109400000001</c:v>
                </c:pt>
                <c:pt idx="7488">
                  <c:v>186.65546900000001</c:v>
                </c:pt>
                <c:pt idx="7489">
                  <c:v>186.64765600000001</c:v>
                </c:pt>
                <c:pt idx="7490">
                  <c:v>186.64375000000001</c:v>
                </c:pt>
                <c:pt idx="7491">
                  <c:v>186.69843800000001</c:v>
                </c:pt>
                <c:pt idx="7492">
                  <c:v>186.74531300000001</c:v>
                </c:pt>
                <c:pt idx="7493">
                  <c:v>186.76093800000001</c:v>
                </c:pt>
                <c:pt idx="7494">
                  <c:v>186.76484400000001</c:v>
                </c:pt>
                <c:pt idx="7495">
                  <c:v>186.77656300000001</c:v>
                </c:pt>
                <c:pt idx="7496">
                  <c:v>186.76093800000001</c:v>
                </c:pt>
                <c:pt idx="7497">
                  <c:v>186.75703100000001</c:v>
                </c:pt>
                <c:pt idx="7498">
                  <c:v>186.74921900000001</c:v>
                </c:pt>
                <c:pt idx="7499">
                  <c:v>186.75703100000001</c:v>
                </c:pt>
                <c:pt idx="7500">
                  <c:v>186.75312500000001</c:v>
                </c:pt>
                <c:pt idx="7501">
                  <c:v>186.75703100000001</c:v>
                </c:pt>
                <c:pt idx="7502">
                  <c:v>186.73750000000001</c:v>
                </c:pt>
                <c:pt idx="7503">
                  <c:v>186.74140600000001</c:v>
                </c:pt>
                <c:pt idx="7504">
                  <c:v>186.73750000000001</c:v>
                </c:pt>
                <c:pt idx="7505">
                  <c:v>186.72187500000001</c:v>
                </c:pt>
                <c:pt idx="7506">
                  <c:v>186.72578100000001</c:v>
                </c:pt>
                <c:pt idx="7507">
                  <c:v>186.71406300000001</c:v>
                </c:pt>
                <c:pt idx="7508">
                  <c:v>186.69843800000001</c:v>
                </c:pt>
                <c:pt idx="7509">
                  <c:v>186.69062500000001</c:v>
                </c:pt>
                <c:pt idx="7510">
                  <c:v>186.68671900000001</c:v>
                </c:pt>
                <c:pt idx="7511">
                  <c:v>186.68281300000001</c:v>
                </c:pt>
                <c:pt idx="7512">
                  <c:v>186.67890600000001</c:v>
                </c:pt>
                <c:pt idx="7513">
                  <c:v>186.66718800000001</c:v>
                </c:pt>
                <c:pt idx="7514">
                  <c:v>186.65937500000001</c:v>
                </c:pt>
                <c:pt idx="7515">
                  <c:v>186.64765600000001</c:v>
                </c:pt>
                <c:pt idx="7516">
                  <c:v>186.71015600000001</c:v>
                </c:pt>
                <c:pt idx="7517">
                  <c:v>186.74140600000001</c:v>
                </c:pt>
                <c:pt idx="7518">
                  <c:v>186.74531300000001</c:v>
                </c:pt>
                <c:pt idx="7519">
                  <c:v>186.74140600000001</c:v>
                </c:pt>
                <c:pt idx="7520">
                  <c:v>186.73750000000001</c:v>
                </c:pt>
                <c:pt idx="7521">
                  <c:v>186.74140600000001</c:v>
                </c:pt>
                <c:pt idx="7522">
                  <c:v>186.73750000000001</c:v>
                </c:pt>
                <c:pt idx="7523">
                  <c:v>186.73750000000001</c:v>
                </c:pt>
                <c:pt idx="7524">
                  <c:v>186.73750000000001</c:v>
                </c:pt>
                <c:pt idx="7525">
                  <c:v>186.74921900000001</c:v>
                </c:pt>
                <c:pt idx="7526">
                  <c:v>186.74531300000001</c:v>
                </c:pt>
                <c:pt idx="7527">
                  <c:v>186.73359400000001</c:v>
                </c:pt>
                <c:pt idx="7528">
                  <c:v>186.71015600000001</c:v>
                </c:pt>
                <c:pt idx="7529">
                  <c:v>186.70234400000001</c:v>
                </c:pt>
                <c:pt idx="7530">
                  <c:v>186.69453100000001</c:v>
                </c:pt>
                <c:pt idx="7531">
                  <c:v>186.67890600000001</c:v>
                </c:pt>
                <c:pt idx="7532">
                  <c:v>186.67109400000001</c:v>
                </c:pt>
                <c:pt idx="7533">
                  <c:v>186.67109400000001</c:v>
                </c:pt>
                <c:pt idx="7534">
                  <c:v>186.66328100000001</c:v>
                </c:pt>
                <c:pt idx="7535">
                  <c:v>186.65937500000001</c:v>
                </c:pt>
                <c:pt idx="7536">
                  <c:v>186.64765600000001</c:v>
                </c:pt>
                <c:pt idx="7537">
                  <c:v>186.63984400000001</c:v>
                </c:pt>
                <c:pt idx="7538">
                  <c:v>186.61640600000001</c:v>
                </c:pt>
                <c:pt idx="7539">
                  <c:v>186.62421900000001</c:v>
                </c:pt>
                <c:pt idx="7540">
                  <c:v>186.68671900000001</c:v>
                </c:pt>
                <c:pt idx="7541">
                  <c:v>186.72968800000001</c:v>
                </c:pt>
                <c:pt idx="7542">
                  <c:v>186.72968800000001</c:v>
                </c:pt>
                <c:pt idx="7543">
                  <c:v>186.73750000000001</c:v>
                </c:pt>
                <c:pt idx="7544">
                  <c:v>186.72968800000001</c:v>
                </c:pt>
                <c:pt idx="7545">
                  <c:v>186.73359400000001</c:v>
                </c:pt>
                <c:pt idx="7546">
                  <c:v>186.74531300000001</c:v>
                </c:pt>
                <c:pt idx="7547">
                  <c:v>186.72968800000001</c:v>
                </c:pt>
                <c:pt idx="7548">
                  <c:v>186.72578100000001</c:v>
                </c:pt>
                <c:pt idx="7549">
                  <c:v>186.72968800000001</c:v>
                </c:pt>
                <c:pt idx="7550">
                  <c:v>186.72578100000001</c:v>
                </c:pt>
                <c:pt idx="7551">
                  <c:v>186.72187500000001</c:v>
                </c:pt>
                <c:pt idx="7552">
                  <c:v>186.70625000000001</c:v>
                </c:pt>
                <c:pt idx="7553">
                  <c:v>186.69843800000001</c:v>
                </c:pt>
                <c:pt idx="7554">
                  <c:v>186.67890600000001</c:v>
                </c:pt>
                <c:pt idx="7555">
                  <c:v>186.67890600000001</c:v>
                </c:pt>
                <c:pt idx="7556">
                  <c:v>186.66718800000001</c:v>
                </c:pt>
                <c:pt idx="7557">
                  <c:v>186.66328100000001</c:v>
                </c:pt>
                <c:pt idx="7558">
                  <c:v>186.65156300000001</c:v>
                </c:pt>
                <c:pt idx="7559">
                  <c:v>186.64765600000001</c:v>
                </c:pt>
                <c:pt idx="7560">
                  <c:v>186.64765600000001</c:v>
                </c:pt>
                <c:pt idx="7561">
                  <c:v>186.62812500000001</c:v>
                </c:pt>
                <c:pt idx="7562">
                  <c:v>186.62421900000001</c:v>
                </c:pt>
                <c:pt idx="7563">
                  <c:v>186.63203100000001</c:v>
                </c:pt>
                <c:pt idx="7564">
                  <c:v>186.67500000000001</c:v>
                </c:pt>
                <c:pt idx="7565">
                  <c:v>186.71406300000001</c:v>
                </c:pt>
                <c:pt idx="7566">
                  <c:v>186.71796900000001</c:v>
                </c:pt>
                <c:pt idx="7567">
                  <c:v>186.72578100000001</c:v>
                </c:pt>
                <c:pt idx="7568">
                  <c:v>186.74531300000001</c:v>
                </c:pt>
                <c:pt idx="7569">
                  <c:v>186.73750000000001</c:v>
                </c:pt>
                <c:pt idx="7570">
                  <c:v>186.72187500000001</c:v>
                </c:pt>
                <c:pt idx="7571">
                  <c:v>186.71796900000001</c:v>
                </c:pt>
                <c:pt idx="7572">
                  <c:v>186.73750000000001</c:v>
                </c:pt>
                <c:pt idx="7573">
                  <c:v>186.72968800000001</c:v>
                </c:pt>
                <c:pt idx="7574">
                  <c:v>186.73750000000001</c:v>
                </c:pt>
                <c:pt idx="7575">
                  <c:v>186.70625000000001</c:v>
                </c:pt>
                <c:pt idx="7576">
                  <c:v>186.69843800000001</c:v>
                </c:pt>
                <c:pt idx="7577">
                  <c:v>186.69453100000001</c:v>
                </c:pt>
                <c:pt idx="7578">
                  <c:v>186.70234400000001</c:v>
                </c:pt>
                <c:pt idx="7579">
                  <c:v>186.69062500000001</c:v>
                </c:pt>
                <c:pt idx="7580">
                  <c:v>186.69843800000001</c:v>
                </c:pt>
                <c:pt idx="7581">
                  <c:v>186.68671900000001</c:v>
                </c:pt>
                <c:pt idx="7582">
                  <c:v>186.67890600000001</c:v>
                </c:pt>
                <c:pt idx="7583">
                  <c:v>186.69843800000001</c:v>
                </c:pt>
                <c:pt idx="7584">
                  <c:v>186.65156300000001</c:v>
                </c:pt>
                <c:pt idx="7585">
                  <c:v>186.64765600000001</c:v>
                </c:pt>
                <c:pt idx="7586">
                  <c:v>186.64765600000001</c:v>
                </c:pt>
                <c:pt idx="7587">
                  <c:v>186.65156300000001</c:v>
                </c:pt>
                <c:pt idx="7588">
                  <c:v>186.66718800000001</c:v>
                </c:pt>
                <c:pt idx="7589">
                  <c:v>186.67890600000001</c:v>
                </c:pt>
                <c:pt idx="7590">
                  <c:v>186.71796900000001</c:v>
                </c:pt>
                <c:pt idx="7591">
                  <c:v>186.71406300000001</c:v>
                </c:pt>
                <c:pt idx="7592">
                  <c:v>186.73359400000001</c:v>
                </c:pt>
                <c:pt idx="7593">
                  <c:v>186.72187500000001</c:v>
                </c:pt>
                <c:pt idx="7594">
                  <c:v>186.72968800000001</c:v>
                </c:pt>
                <c:pt idx="7595">
                  <c:v>186.71406300000001</c:v>
                </c:pt>
                <c:pt idx="7596">
                  <c:v>186.72187500000001</c:v>
                </c:pt>
                <c:pt idx="7597">
                  <c:v>186.71015600000001</c:v>
                </c:pt>
                <c:pt idx="7598">
                  <c:v>186.72187500000001</c:v>
                </c:pt>
                <c:pt idx="7599">
                  <c:v>186.72578100000001</c:v>
                </c:pt>
                <c:pt idx="7600">
                  <c:v>186.73359400000001</c:v>
                </c:pt>
                <c:pt idx="7601">
                  <c:v>186.72578100000001</c:v>
                </c:pt>
                <c:pt idx="7602">
                  <c:v>186.71796900000001</c:v>
                </c:pt>
                <c:pt idx="7603">
                  <c:v>186.72187500000001</c:v>
                </c:pt>
                <c:pt idx="7604">
                  <c:v>186.72578100000001</c:v>
                </c:pt>
                <c:pt idx="7605">
                  <c:v>186.76093800000001</c:v>
                </c:pt>
                <c:pt idx="7606">
                  <c:v>186.74531300000001</c:v>
                </c:pt>
                <c:pt idx="7607">
                  <c:v>186.74140600000001</c:v>
                </c:pt>
                <c:pt idx="7608">
                  <c:v>186.73750000000001</c:v>
                </c:pt>
                <c:pt idx="7609">
                  <c:v>186.74140600000001</c:v>
                </c:pt>
                <c:pt idx="7610">
                  <c:v>186.76484400000001</c:v>
                </c:pt>
                <c:pt idx="7611">
                  <c:v>186.74921900000001</c:v>
                </c:pt>
                <c:pt idx="7612">
                  <c:v>186.76093800000001</c:v>
                </c:pt>
                <c:pt idx="7613">
                  <c:v>186.81171900000001</c:v>
                </c:pt>
                <c:pt idx="7614">
                  <c:v>186.84296900000001</c:v>
                </c:pt>
                <c:pt idx="7615">
                  <c:v>186.85859400000001</c:v>
                </c:pt>
                <c:pt idx="7616">
                  <c:v>186.85078100000001</c:v>
                </c:pt>
                <c:pt idx="7617">
                  <c:v>186.84296900000001</c:v>
                </c:pt>
                <c:pt idx="7618">
                  <c:v>186.83906300000001</c:v>
                </c:pt>
                <c:pt idx="7619">
                  <c:v>186.83906300000001</c:v>
                </c:pt>
                <c:pt idx="7620">
                  <c:v>186.8</c:v>
                </c:pt>
                <c:pt idx="7621">
                  <c:v>186.83125000000001</c:v>
                </c:pt>
                <c:pt idx="7622">
                  <c:v>186.84296900000001</c:v>
                </c:pt>
                <c:pt idx="7623">
                  <c:v>186.85078100000001</c:v>
                </c:pt>
                <c:pt idx="7624">
                  <c:v>186.84687500000001</c:v>
                </c:pt>
                <c:pt idx="7625">
                  <c:v>186.83906300000001</c:v>
                </c:pt>
                <c:pt idx="7626">
                  <c:v>186.83125000000001</c:v>
                </c:pt>
                <c:pt idx="7627">
                  <c:v>186.82734400000001</c:v>
                </c:pt>
                <c:pt idx="7628">
                  <c:v>186.83125000000001</c:v>
                </c:pt>
                <c:pt idx="7629">
                  <c:v>186.83125000000001</c:v>
                </c:pt>
                <c:pt idx="7630">
                  <c:v>186.83906300000001</c:v>
                </c:pt>
                <c:pt idx="7631">
                  <c:v>186.85078100000001</c:v>
                </c:pt>
                <c:pt idx="7632">
                  <c:v>186.83906300000001</c:v>
                </c:pt>
                <c:pt idx="7633">
                  <c:v>186.84296900000001</c:v>
                </c:pt>
                <c:pt idx="7634">
                  <c:v>186.83906300000001</c:v>
                </c:pt>
                <c:pt idx="7635">
                  <c:v>186.83515600000001</c:v>
                </c:pt>
                <c:pt idx="7636">
                  <c:v>186.84687500000001</c:v>
                </c:pt>
                <c:pt idx="7637">
                  <c:v>186.87031300000001</c:v>
                </c:pt>
                <c:pt idx="7638">
                  <c:v>186.90546900000001</c:v>
                </c:pt>
                <c:pt idx="7639">
                  <c:v>186.92109400000001</c:v>
                </c:pt>
                <c:pt idx="7640">
                  <c:v>186.92890600000001</c:v>
                </c:pt>
                <c:pt idx="7641">
                  <c:v>186.93671900000001</c:v>
                </c:pt>
                <c:pt idx="7642">
                  <c:v>186.93281300000001</c:v>
                </c:pt>
                <c:pt idx="7643">
                  <c:v>186.93281300000001</c:v>
                </c:pt>
                <c:pt idx="7644">
                  <c:v>186.92890600000001</c:v>
                </c:pt>
                <c:pt idx="7645">
                  <c:v>186.90546900000001</c:v>
                </c:pt>
                <c:pt idx="7646">
                  <c:v>186.91328100000001</c:v>
                </c:pt>
                <c:pt idx="7647">
                  <c:v>186.89765600000001</c:v>
                </c:pt>
                <c:pt idx="7648">
                  <c:v>186.89765600000001</c:v>
                </c:pt>
                <c:pt idx="7649">
                  <c:v>186.89765600000001</c:v>
                </c:pt>
                <c:pt idx="7650">
                  <c:v>186.89375000000001</c:v>
                </c:pt>
                <c:pt idx="7651">
                  <c:v>186.89765600000001</c:v>
                </c:pt>
                <c:pt idx="7652">
                  <c:v>186.87421900000001</c:v>
                </c:pt>
                <c:pt idx="7653">
                  <c:v>186.87031300000001</c:v>
                </c:pt>
                <c:pt idx="7654">
                  <c:v>186.86250000000001</c:v>
                </c:pt>
                <c:pt idx="7655">
                  <c:v>186.86250000000001</c:v>
                </c:pt>
                <c:pt idx="7656">
                  <c:v>186.85859400000001</c:v>
                </c:pt>
                <c:pt idx="7657">
                  <c:v>186.85078100000001</c:v>
                </c:pt>
                <c:pt idx="7658">
                  <c:v>186.83906300000001</c:v>
                </c:pt>
                <c:pt idx="7659">
                  <c:v>186.83125000000001</c:v>
                </c:pt>
                <c:pt idx="7660">
                  <c:v>186.86250000000001</c:v>
                </c:pt>
                <c:pt idx="7661">
                  <c:v>186.93281300000001</c:v>
                </c:pt>
                <c:pt idx="7662">
                  <c:v>186.94843800000001</c:v>
                </c:pt>
                <c:pt idx="7663">
                  <c:v>186.94453100000001</c:v>
                </c:pt>
                <c:pt idx="7664">
                  <c:v>186.95234400000001</c:v>
                </c:pt>
                <c:pt idx="7665">
                  <c:v>186.95625000000001</c:v>
                </c:pt>
                <c:pt idx="7666">
                  <c:v>186.95234400000001</c:v>
                </c:pt>
                <c:pt idx="7667">
                  <c:v>186.94453100000001</c:v>
                </c:pt>
                <c:pt idx="7668">
                  <c:v>186.96796900000001</c:v>
                </c:pt>
                <c:pt idx="7669">
                  <c:v>186.96796900000001</c:v>
                </c:pt>
                <c:pt idx="7670">
                  <c:v>186.97187500000001</c:v>
                </c:pt>
                <c:pt idx="7671">
                  <c:v>186.94062500000001</c:v>
                </c:pt>
                <c:pt idx="7672">
                  <c:v>186.94453100000001</c:v>
                </c:pt>
                <c:pt idx="7673">
                  <c:v>186.94843800000001</c:v>
                </c:pt>
                <c:pt idx="7674">
                  <c:v>186.92109400000001</c:v>
                </c:pt>
                <c:pt idx="7675">
                  <c:v>186.90937500000001</c:v>
                </c:pt>
                <c:pt idx="7676">
                  <c:v>186.90156300000001</c:v>
                </c:pt>
                <c:pt idx="7677">
                  <c:v>186.89765600000001</c:v>
                </c:pt>
                <c:pt idx="7678">
                  <c:v>186.89375000000001</c:v>
                </c:pt>
                <c:pt idx="7679">
                  <c:v>186.89375000000001</c:v>
                </c:pt>
                <c:pt idx="7680">
                  <c:v>186.88984400000001</c:v>
                </c:pt>
                <c:pt idx="7681">
                  <c:v>186.87421900000001</c:v>
                </c:pt>
                <c:pt idx="7682">
                  <c:v>186.85078100000001</c:v>
                </c:pt>
                <c:pt idx="7683">
                  <c:v>186.84687500000001</c:v>
                </c:pt>
                <c:pt idx="7684">
                  <c:v>186.84687500000001</c:v>
                </c:pt>
                <c:pt idx="7685">
                  <c:v>186.93671900000001</c:v>
                </c:pt>
                <c:pt idx="7686">
                  <c:v>186.94843800000001</c:v>
                </c:pt>
                <c:pt idx="7687">
                  <c:v>186.97187500000001</c:v>
                </c:pt>
                <c:pt idx="7688">
                  <c:v>186.96796900000001</c:v>
                </c:pt>
                <c:pt idx="7689">
                  <c:v>186.94453100000001</c:v>
                </c:pt>
                <c:pt idx="7690">
                  <c:v>186.95625000000001</c:v>
                </c:pt>
                <c:pt idx="7691">
                  <c:v>186.96406300000001</c:v>
                </c:pt>
                <c:pt idx="7692">
                  <c:v>186.95625000000001</c:v>
                </c:pt>
                <c:pt idx="7693">
                  <c:v>186.95625000000001</c:v>
                </c:pt>
                <c:pt idx="7694">
                  <c:v>186.96796900000001</c:v>
                </c:pt>
                <c:pt idx="7695">
                  <c:v>186.95625000000001</c:v>
                </c:pt>
                <c:pt idx="7696">
                  <c:v>186.95234400000001</c:v>
                </c:pt>
                <c:pt idx="7697">
                  <c:v>186.96015600000001</c:v>
                </c:pt>
                <c:pt idx="7698">
                  <c:v>186.92890600000001</c:v>
                </c:pt>
                <c:pt idx="7699">
                  <c:v>186.91718800000001</c:v>
                </c:pt>
                <c:pt idx="7700">
                  <c:v>186.92109400000001</c:v>
                </c:pt>
                <c:pt idx="7701">
                  <c:v>186.89375000000001</c:v>
                </c:pt>
                <c:pt idx="7702">
                  <c:v>186.88593800000001</c:v>
                </c:pt>
                <c:pt idx="7703">
                  <c:v>186.87812500000001</c:v>
                </c:pt>
                <c:pt idx="7704">
                  <c:v>186.87031300000001</c:v>
                </c:pt>
                <c:pt idx="7705">
                  <c:v>186.86250000000001</c:v>
                </c:pt>
                <c:pt idx="7706">
                  <c:v>186.85468800000001</c:v>
                </c:pt>
                <c:pt idx="7707">
                  <c:v>186.85468800000001</c:v>
                </c:pt>
                <c:pt idx="7708">
                  <c:v>186.85468800000001</c:v>
                </c:pt>
                <c:pt idx="7709">
                  <c:v>186.89765600000001</c:v>
                </c:pt>
                <c:pt idx="7710">
                  <c:v>186.93281300000001</c:v>
                </c:pt>
                <c:pt idx="7711">
                  <c:v>186.95234400000001</c:v>
                </c:pt>
                <c:pt idx="7712">
                  <c:v>186.96015600000001</c:v>
                </c:pt>
                <c:pt idx="7713">
                  <c:v>186.96796900000001</c:v>
                </c:pt>
                <c:pt idx="7714">
                  <c:v>186.93671900000001</c:v>
                </c:pt>
                <c:pt idx="7715">
                  <c:v>186.92890600000001</c:v>
                </c:pt>
                <c:pt idx="7716">
                  <c:v>186.90937500000001</c:v>
                </c:pt>
                <c:pt idx="7717">
                  <c:v>186.88984400000001</c:v>
                </c:pt>
                <c:pt idx="7718">
                  <c:v>186.92500000000001</c:v>
                </c:pt>
                <c:pt idx="7719">
                  <c:v>186.93281300000001</c:v>
                </c:pt>
                <c:pt idx="7720">
                  <c:v>186.93281300000001</c:v>
                </c:pt>
                <c:pt idx="7721">
                  <c:v>186.91718800000001</c:v>
                </c:pt>
                <c:pt idx="7722">
                  <c:v>186.91718800000001</c:v>
                </c:pt>
                <c:pt idx="7723">
                  <c:v>186.90546900000001</c:v>
                </c:pt>
                <c:pt idx="7724">
                  <c:v>186.89765600000001</c:v>
                </c:pt>
                <c:pt idx="7725">
                  <c:v>186.88984400000001</c:v>
                </c:pt>
                <c:pt idx="7726">
                  <c:v>186.87421900000001</c:v>
                </c:pt>
                <c:pt idx="7727">
                  <c:v>186.87421900000001</c:v>
                </c:pt>
                <c:pt idx="7728">
                  <c:v>186.85468800000001</c:v>
                </c:pt>
                <c:pt idx="7729">
                  <c:v>186.84296900000001</c:v>
                </c:pt>
                <c:pt idx="7730">
                  <c:v>186.84687500000001</c:v>
                </c:pt>
                <c:pt idx="7731">
                  <c:v>186.83125000000001</c:v>
                </c:pt>
                <c:pt idx="7732">
                  <c:v>186.82343800000001</c:v>
                </c:pt>
                <c:pt idx="7733">
                  <c:v>186.92500000000001</c:v>
                </c:pt>
                <c:pt idx="7734">
                  <c:v>186.94062500000001</c:v>
                </c:pt>
                <c:pt idx="7735">
                  <c:v>186.97578100000001</c:v>
                </c:pt>
                <c:pt idx="7736">
                  <c:v>186.96015600000001</c:v>
                </c:pt>
                <c:pt idx="7737">
                  <c:v>186.97187500000001</c:v>
                </c:pt>
                <c:pt idx="7738">
                  <c:v>186.97187500000001</c:v>
                </c:pt>
                <c:pt idx="7739">
                  <c:v>186.96406300000001</c:v>
                </c:pt>
                <c:pt idx="7740">
                  <c:v>186.95625000000001</c:v>
                </c:pt>
                <c:pt idx="7741">
                  <c:v>186.96796900000001</c:v>
                </c:pt>
                <c:pt idx="7742">
                  <c:v>186.97968800000001</c:v>
                </c:pt>
                <c:pt idx="7743">
                  <c:v>186.95625000000001</c:v>
                </c:pt>
                <c:pt idx="7744">
                  <c:v>186.96015600000001</c:v>
                </c:pt>
                <c:pt idx="7745">
                  <c:v>186.97578100000001</c:v>
                </c:pt>
                <c:pt idx="7746">
                  <c:v>186.93671900000001</c:v>
                </c:pt>
                <c:pt idx="7747">
                  <c:v>186.92109400000001</c:v>
                </c:pt>
                <c:pt idx="7748">
                  <c:v>186.91328100000001</c:v>
                </c:pt>
                <c:pt idx="7749">
                  <c:v>186.89765600000001</c:v>
                </c:pt>
                <c:pt idx="7750">
                  <c:v>186.87812500000001</c:v>
                </c:pt>
                <c:pt idx="7751">
                  <c:v>186.87812500000001</c:v>
                </c:pt>
                <c:pt idx="7752">
                  <c:v>186.87421900000001</c:v>
                </c:pt>
                <c:pt idx="7753">
                  <c:v>186.85078100000001</c:v>
                </c:pt>
                <c:pt idx="7754">
                  <c:v>186.85078100000001</c:v>
                </c:pt>
                <c:pt idx="7755">
                  <c:v>186.84296900000001</c:v>
                </c:pt>
                <c:pt idx="7756">
                  <c:v>186.84296900000001</c:v>
                </c:pt>
                <c:pt idx="7757">
                  <c:v>186.95234400000001</c:v>
                </c:pt>
                <c:pt idx="7758">
                  <c:v>186.97187500000001</c:v>
                </c:pt>
                <c:pt idx="7759">
                  <c:v>186.97968800000001</c:v>
                </c:pt>
                <c:pt idx="7760">
                  <c:v>186.98359400000001</c:v>
                </c:pt>
                <c:pt idx="7761">
                  <c:v>186.97968800000001</c:v>
                </c:pt>
                <c:pt idx="7762">
                  <c:v>186.98359400000001</c:v>
                </c:pt>
                <c:pt idx="7763">
                  <c:v>186.97187500000001</c:v>
                </c:pt>
                <c:pt idx="7764">
                  <c:v>186.98750000000001</c:v>
                </c:pt>
                <c:pt idx="7765">
                  <c:v>186.98359400000001</c:v>
                </c:pt>
                <c:pt idx="7766">
                  <c:v>186.97187500000001</c:v>
                </c:pt>
                <c:pt idx="7767">
                  <c:v>186.97187500000001</c:v>
                </c:pt>
                <c:pt idx="7768">
                  <c:v>186.98359400000001</c:v>
                </c:pt>
                <c:pt idx="7769">
                  <c:v>186.97968800000001</c:v>
                </c:pt>
                <c:pt idx="7770">
                  <c:v>186.94453100000001</c:v>
                </c:pt>
                <c:pt idx="7771">
                  <c:v>186.94062500000001</c:v>
                </c:pt>
                <c:pt idx="7772">
                  <c:v>186.93671900000001</c:v>
                </c:pt>
                <c:pt idx="7773">
                  <c:v>186.92109400000001</c:v>
                </c:pt>
                <c:pt idx="7774">
                  <c:v>186.91718800000001</c:v>
                </c:pt>
                <c:pt idx="7775">
                  <c:v>186.92109400000001</c:v>
                </c:pt>
                <c:pt idx="7776">
                  <c:v>186.92890600000001</c:v>
                </c:pt>
                <c:pt idx="7777">
                  <c:v>186.92109400000001</c:v>
                </c:pt>
                <c:pt idx="7778">
                  <c:v>186.90546900000001</c:v>
                </c:pt>
                <c:pt idx="7779">
                  <c:v>186.90156300000001</c:v>
                </c:pt>
                <c:pt idx="7780">
                  <c:v>186.90156300000001</c:v>
                </c:pt>
                <c:pt idx="7781">
                  <c:v>186.90937500000001</c:v>
                </c:pt>
                <c:pt idx="7782">
                  <c:v>186.92109400000001</c:v>
                </c:pt>
                <c:pt idx="7783">
                  <c:v>186.92500000000001</c:v>
                </c:pt>
                <c:pt idx="7784">
                  <c:v>186.96406300000001</c:v>
                </c:pt>
                <c:pt idx="7785">
                  <c:v>186.96796900000001</c:v>
                </c:pt>
                <c:pt idx="7786">
                  <c:v>186.97578100000001</c:v>
                </c:pt>
                <c:pt idx="7787">
                  <c:v>186.96796900000001</c:v>
                </c:pt>
                <c:pt idx="7788">
                  <c:v>186.96015600000001</c:v>
                </c:pt>
                <c:pt idx="7789">
                  <c:v>186.97187500000001</c:v>
                </c:pt>
                <c:pt idx="7790">
                  <c:v>186.94453100000001</c:v>
                </c:pt>
                <c:pt idx="7791">
                  <c:v>186.94843800000001</c:v>
                </c:pt>
                <c:pt idx="7792">
                  <c:v>186.94843800000001</c:v>
                </c:pt>
                <c:pt idx="7793">
                  <c:v>186.94453100000001</c:v>
                </c:pt>
                <c:pt idx="7794">
                  <c:v>186.93671900000001</c:v>
                </c:pt>
                <c:pt idx="7795">
                  <c:v>186.92109400000001</c:v>
                </c:pt>
                <c:pt idx="7796">
                  <c:v>186.92109400000001</c:v>
                </c:pt>
                <c:pt idx="7797">
                  <c:v>186.91718800000001</c:v>
                </c:pt>
                <c:pt idx="7798">
                  <c:v>186.90546900000001</c:v>
                </c:pt>
                <c:pt idx="7799">
                  <c:v>186.89765600000001</c:v>
                </c:pt>
                <c:pt idx="7800">
                  <c:v>186.90937500000001</c:v>
                </c:pt>
                <c:pt idx="7801">
                  <c:v>186.89375000000001</c:v>
                </c:pt>
                <c:pt idx="7802">
                  <c:v>186.89375000000001</c:v>
                </c:pt>
                <c:pt idx="7803">
                  <c:v>186.88593800000001</c:v>
                </c:pt>
                <c:pt idx="7804">
                  <c:v>186.87812500000001</c:v>
                </c:pt>
                <c:pt idx="7805">
                  <c:v>186.86640600000001</c:v>
                </c:pt>
                <c:pt idx="7806">
                  <c:v>186.90156300000001</c:v>
                </c:pt>
                <c:pt idx="7807">
                  <c:v>186.90156300000001</c:v>
                </c:pt>
                <c:pt idx="7808">
                  <c:v>186.92890600000001</c:v>
                </c:pt>
                <c:pt idx="7809">
                  <c:v>186.94843800000001</c:v>
                </c:pt>
                <c:pt idx="7810">
                  <c:v>186.94843800000001</c:v>
                </c:pt>
                <c:pt idx="7811">
                  <c:v>186.93671900000001</c:v>
                </c:pt>
                <c:pt idx="7812">
                  <c:v>186.83125000000001</c:v>
                </c:pt>
                <c:pt idx="7813">
                  <c:v>186.84296900000001</c:v>
                </c:pt>
                <c:pt idx="7814">
                  <c:v>186.87812500000001</c:v>
                </c:pt>
                <c:pt idx="7815">
                  <c:v>186.88984400000001</c:v>
                </c:pt>
                <c:pt idx="7816">
                  <c:v>186.90156300000001</c:v>
                </c:pt>
                <c:pt idx="7817">
                  <c:v>186.87812500000001</c:v>
                </c:pt>
                <c:pt idx="7818">
                  <c:v>186.86250000000001</c:v>
                </c:pt>
                <c:pt idx="7819">
                  <c:v>186.85078100000001</c:v>
                </c:pt>
                <c:pt idx="7820">
                  <c:v>186.84687500000001</c:v>
                </c:pt>
                <c:pt idx="7821">
                  <c:v>186.83906300000001</c:v>
                </c:pt>
                <c:pt idx="7822">
                  <c:v>186.82343800000001</c:v>
                </c:pt>
                <c:pt idx="7823">
                  <c:v>186.81953100000001</c:v>
                </c:pt>
                <c:pt idx="7824">
                  <c:v>186.83125000000001</c:v>
                </c:pt>
                <c:pt idx="7825">
                  <c:v>186.81953100000001</c:v>
                </c:pt>
                <c:pt idx="7826">
                  <c:v>186.83125000000001</c:v>
                </c:pt>
                <c:pt idx="7827">
                  <c:v>186.83906300000001</c:v>
                </c:pt>
                <c:pt idx="7828">
                  <c:v>186.81953100000001</c:v>
                </c:pt>
                <c:pt idx="7829">
                  <c:v>186.83125000000001</c:v>
                </c:pt>
                <c:pt idx="7830">
                  <c:v>186.85859400000001</c:v>
                </c:pt>
                <c:pt idx="7831">
                  <c:v>186.87031300000001</c:v>
                </c:pt>
                <c:pt idx="7832">
                  <c:v>186.87031300000001</c:v>
                </c:pt>
                <c:pt idx="7833">
                  <c:v>186.89375000000001</c:v>
                </c:pt>
                <c:pt idx="7834">
                  <c:v>186.92500000000001</c:v>
                </c:pt>
                <c:pt idx="7835">
                  <c:v>186.89765600000001</c:v>
                </c:pt>
                <c:pt idx="7836">
                  <c:v>186.88593800000001</c:v>
                </c:pt>
                <c:pt idx="7837">
                  <c:v>186.88593800000001</c:v>
                </c:pt>
                <c:pt idx="7838">
                  <c:v>186.90546900000001</c:v>
                </c:pt>
                <c:pt idx="7839">
                  <c:v>186.92109400000001</c:v>
                </c:pt>
                <c:pt idx="7840">
                  <c:v>186.91328100000001</c:v>
                </c:pt>
                <c:pt idx="7841">
                  <c:v>186.92890600000001</c:v>
                </c:pt>
                <c:pt idx="7842">
                  <c:v>186.92500000000001</c:v>
                </c:pt>
                <c:pt idx="7843">
                  <c:v>186.87812500000001</c:v>
                </c:pt>
                <c:pt idx="7844">
                  <c:v>186.85468800000001</c:v>
                </c:pt>
                <c:pt idx="7845">
                  <c:v>186.86250000000001</c:v>
                </c:pt>
                <c:pt idx="7846">
                  <c:v>186.88203100000001</c:v>
                </c:pt>
                <c:pt idx="7847">
                  <c:v>186.82343800000001</c:v>
                </c:pt>
                <c:pt idx="7848">
                  <c:v>186.80781300000001</c:v>
                </c:pt>
                <c:pt idx="7849">
                  <c:v>186.80390600000001</c:v>
                </c:pt>
                <c:pt idx="7850">
                  <c:v>186.8</c:v>
                </c:pt>
                <c:pt idx="7851">
                  <c:v>186.79218800000001</c:v>
                </c:pt>
                <c:pt idx="7852">
                  <c:v>186.78046900000001</c:v>
                </c:pt>
                <c:pt idx="7853">
                  <c:v>186.84296900000001</c:v>
                </c:pt>
                <c:pt idx="7854">
                  <c:v>186.90546900000001</c:v>
                </c:pt>
                <c:pt idx="7855">
                  <c:v>186.93281300000001</c:v>
                </c:pt>
                <c:pt idx="7856">
                  <c:v>186.92109400000001</c:v>
                </c:pt>
                <c:pt idx="7857">
                  <c:v>186.92890600000001</c:v>
                </c:pt>
                <c:pt idx="7858">
                  <c:v>186.92109400000001</c:v>
                </c:pt>
                <c:pt idx="7859">
                  <c:v>186.92109400000001</c:v>
                </c:pt>
                <c:pt idx="7860">
                  <c:v>186.92109400000001</c:v>
                </c:pt>
                <c:pt idx="7861">
                  <c:v>186.92500000000001</c:v>
                </c:pt>
                <c:pt idx="7862">
                  <c:v>186.93281300000001</c:v>
                </c:pt>
                <c:pt idx="7863">
                  <c:v>186.92500000000001</c:v>
                </c:pt>
                <c:pt idx="7864">
                  <c:v>186.91718800000001</c:v>
                </c:pt>
                <c:pt idx="7865">
                  <c:v>186.88984400000001</c:v>
                </c:pt>
                <c:pt idx="7866">
                  <c:v>186.88593800000001</c:v>
                </c:pt>
                <c:pt idx="7867">
                  <c:v>186.88593800000001</c:v>
                </c:pt>
                <c:pt idx="7868">
                  <c:v>186.87812500000001</c:v>
                </c:pt>
                <c:pt idx="7869">
                  <c:v>186.87421900000001</c:v>
                </c:pt>
                <c:pt idx="7870">
                  <c:v>186.87031300000001</c:v>
                </c:pt>
                <c:pt idx="7871">
                  <c:v>186.85078100000001</c:v>
                </c:pt>
                <c:pt idx="7872">
                  <c:v>186.83906300000001</c:v>
                </c:pt>
                <c:pt idx="7873">
                  <c:v>186.83906300000001</c:v>
                </c:pt>
                <c:pt idx="7874">
                  <c:v>186.82343800000001</c:v>
                </c:pt>
                <c:pt idx="7875">
                  <c:v>186.84687500000001</c:v>
                </c:pt>
                <c:pt idx="7876">
                  <c:v>186.84687500000001</c:v>
                </c:pt>
                <c:pt idx="7877">
                  <c:v>186.84296900000001</c:v>
                </c:pt>
                <c:pt idx="7878">
                  <c:v>186.88984400000001</c:v>
                </c:pt>
                <c:pt idx="7879">
                  <c:v>186.87812500000001</c:v>
                </c:pt>
                <c:pt idx="7880">
                  <c:v>186.88203100000001</c:v>
                </c:pt>
                <c:pt idx="7881">
                  <c:v>186.88984400000001</c:v>
                </c:pt>
                <c:pt idx="7882">
                  <c:v>186.89765600000001</c:v>
                </c:pt>
                <c:pt idx="7883">
                  <c:v>186.90156300000001</c:v>
                </c:pt>
                <c:pt idx="7884">
                  <c:v>186.89375000000001</c:v>
                </c:pt>
                <c:pt idx="7885">
                  <c:v>186.88593800000001</c:v>
                </c:pt>
                <c:pt idx="7886">
                  <c:v>186.88984400000001</c:v>
                </c:pt>
                <c:pt idx="7887">
                  <c:v>186.88593800000001</c:v>
                </c:pt>
                <c:pt idx="7888">
                  <c:v>186.88203100000001</c:v>
                </c:pt>
                <c:pt idx="7889">
                  <c:v>186.88203100000001</c:v>
                </c:pt>
                <c:pt idx="7890">
                  <c:v>186.85468800000001</c:v>
                </c:pt>
                <c:pt idx="7891">
                  <c:v>186.83125000000001</c:v>
                </c:pt>
                <c:pt idx="7892">
                  <c:v>186.81562500000001</c:v>
                </c:pt>
                <c:pt idx="7893">
                  <c:v>186.80390600000001</c:v>
                </c:pt>
                <c:pt idx="7894">
                  <c:v>186.79218800000001</c:v>
                </c:pt>
                <c:pt idx="7895">
                  <c:v>186.78046900000001</c:v>
                </c:pt>
                <c:pt idx="7896">
                  <c:v>186.77656300000001</c:v>
                </c:pt>
                <c:pt idx="7897">
                  <c:v>186.76484400000001</c:v>
                </c:pt>
                <c:pt idx="7898">
                  <c:v>186.74531300000001</c:v>
                </c:pt>
                <c:pt idx="7899">
                  <c:v>186.73750000000001</c:v>
                </c:pt>
                <c:pt idx="7900">
                  <c:v>186.74921900000001</c:v>
                </c:pt>
                <c:pt idx="7901">
                  <c:v>186.77656300000001</c:v>
                </c:pt>
                <c:pt idx="7902">
                  <c:v>186.85078100000001</c:v>
                </c:pt>
                <c:pt idx="7903">
                  <c:v>186.88203100000001</c:v>
                </c:pt>
                <c:pt idx="7904">
                  <c:v>186.87421900000001</c:v>
                </c:pt>
                <c:pt idx="7905">
                  <c:v>186.84296900000001</c:v>
                </c:pt>
                <c:pt idx="7906">
                  <c:v>186.81562500000001</c:v>
                </c:pt>
                <c:pt idx="7907">
                  <c:v>186.87031300000001</c:v>
                </c:pt>
                <c:pt idx="7908">
                  <c:v>186.86640600000001</c:v>
                </c:pt>
                <c:pt idx="7909">
                  <c:v>186.87421900000001</c:v>
                </c:pt>
                <c:pt idx="7910">
                  <c:v>186.87031300000001</c:v>
                </c:pt>
                <c:pt idx="7911">
                  <c:v>186.84687500000001</c:v>
                </c:pt>
                <c:pt idx="7912">
                  <c:v>186.82343800000001</c:v>
                </c:pt>
                <c:pt idx="7913">
                  <c:v>186.8</c:v>
                </c:pt>
                <c:pt idx="7914">
                  <c:v>186.81562500000001</c:v>
                </c:pt>
                <c:pt idx="7915">
                  <c:v>186.79218800000001</c:v>
                </c:pt>
                <c:pt idx="7916">
                  <c:v>186.77265600000001</c:v>
                </c:pt>
                <c:pt idx="7917">
                  <c:v>186.76875000000001</c:v>
                </c:pt>
                <c:pt idx="7918">
                  <c:v>186.75703100000001</c:v>
                </c:pt>
                <c:pt idx="7919">
                  <c:v>186.74921900000001</c:v>
                </c:pt>
                <c:pt idx="7920">
                  <c:v>186.74531300000001</c:v>
                </c:pt>
                <c:pt idx="7921">
                  <c:v>186.75312500000001</c:v>
                </c:pt>
                <c:pt idx="7922">
                  <c:v>186.76093800000001</c:v>
                </c:pt>
                <c:pt idx="7923">
                  <c:v>186.75312500000001</c:v>
                </c:pt>
                <c:pt idx="7924">
                  <c:v>186.73359400000001</c:v>
                </c:pt>
                <c:pt idx="7925">
                  <c:v>186.76484400000001</c:v>
                </c:pt>
                <c:pt idx="7926">
                  <c:v>186.79609400000001</c:v>
                </c:pt>
                <c:pt idx="7927">
                  <c:v>186.84687500000001</c:v>
                </c:pt>
                <c:pt idx="7928">
                  <c:v>186.83515600000001</c:v>
                </c:pt>
                <c:pt idx="7929">
                  <c:v>186.80781300000001</c:v>
                </c:pt>
                <c:pt idx="7930">
                  <c:v>186.83125000000001</c:v>
                </c:pt>
                <c:pt idx="7931">
                  <c:v>186.83906300000001</c:v>
                </c:pt>
                <c:pt idx="7932">
                  <c:v>186.82343800000001</c:v>
                </c:pt>
                <c:pt idx="7933">
                  <c:v>186.83906300000001</c:v>
                </c:pt>
                <c:pt idx="7934">
                  <c:v>186.82734400000001</c:v>
                </c:pt>
                <c:pt idx="7935">
                  <c:v>186.8</c:v>
                </c:pt>
                <c:pt idx="7936">
                  <c:v>186.79218800000001</c:v>
                </c:pt>
                <c:pt idx="7937">
                  <c:v>186.8</c:v>
                </c:pt>
                <c:pt idx="7938">
                  <c:v>186.81171900000001</c:v>
                </c:pt>
                <c:pt idx="7939">
                  <c:v>186.78828100000001</c:v>
                </c:pt>
                <c:pt idx="7940">
                  <c:v>186.78046900000001</c:v>
                </c:pt>
                <c:pt idx="7941">
                  <c:v>186.77656300000001</c:v>
                </c:pt>
                <c:pt idx="7942">
                  <c:v>186.76093800000001</c:v>
                </c:pt>
                <c:pt idx="7943">
                  <c:v>186.74921900000001</c:v>
                </c:pt>
                <c:pt idx="7944">
                  <c:v>186.73750000000001</c:v>
                </c:pt>
                <c:pt idx="7945">
                  <c:v>186.72578100000001</c:v>
                </c:pt>
                <c:pt idx="7946">
                  <c:v>186.73359400000001</c:v>
                </c:pt>
                <c:pt idx="7947">
                  <c:v>186.74921900000001</c:v>
                </c:pt>
                <c:pt idx="7948">
                  <c:v>186.74921900000001</c:v>
                </c:pt>
                <c:pt idx="7949">
                  <c:v>186.72578100000001</c:v>
                </c:pt>
                <c:pt idx="7950">
                  <c:v>186.8</c:v>
                </c:pt>
                <c:pt idx="7951">
                  <c:v>186.82734400000001</c:v>
                </c:pt>
                <c:pt idx="7952">
                  <c:v>186.84296900000001</c:v>
                </c:pt>
                <c:pt idx="7953">
                  <c:v>186.84687500000001</c:v>
                </c:pt>
                <c:pt idx="7954">
                  <c:v>186.85078100000001</c:v>
                </c:pt>
                <c:pt idx="7955">
                  <c:v>186.83515600000001</c:v>
                </c:pt>
                <c:pt idx="7956">
                  <c:v>186.83515600000001</c:v>
                </c:pt>
                <c:pt idx="7957">
                  <c:v>186.83515600000001</c:v>
                </c:pt>
                <c:pt idx="7958">
                  <c:v>186.84687500000001</c:v>
                </c:pt>
                <c:pt idx="7959">
                  <c:v>186.81562500000001</c:v>
                </c:pt>
                <c:pt idx="7960">
                  <c:v>186.83125000000001</c:v>
                </c:pt>
                <c:pt idx="7961">
                  <c:v>186.82734400000001</c:v>
                </c:pt>
                <c:pt idx="7962">
                  <c:v>186.81171900000001</c:v>
                </c:pt>
                <c:pt idx="7963">
                  <c:v>186.79609400000001</c:v>
                </c:pt>
                <c:pt idx="7964">
                  <c:v>186.79218800000001</c:v>
                </c:pt>
                <c:pt idx="7965">
                  <c:v>186.77656300000001</c:v>
                </c:pt>
                <c:pt idx="7966">
                  <c:v>186.76875000000001</c:v>
                </c:pt>
                <c:pt idx="7967">
                  <c:v>186.75312500000001</c:v>
                </c:pt>
                <c:pt idx="7968">
                  <c:v>186.75703100000001</c:v>
                </c:pt>
                <c:pt idx="7969">
                  <c:v>186.74531300000001</c:v>
                </c:pt>
                <c:pt idx="7970">
                  <c:v>186.73750000000001</c:v>
                </c:pt>
                <c:pt idx="7971">
                  <c:v>186.72968800000001</c:v>
                </c:pt>
                <c:pt idx="7972">
                  <c:v>186.70625000000001</c:v>
                </c:pt>
                <c:pt idx="7973">
                  <c:v>186.71015600000001</c:v>
                </c:pt>
                <c:pt idx="7974">
                  <c:v>186.80781300000001</c:v>
                </c:pt>
                <c:pt idx="7975">
                  <c:v>186.82734400000001</c:v>
                </c:pt>
                <c:pt idx="7976">
                  <c:v>186.84687500000001</c:v>
                </c:pt>
                <c:pt idx="7977">
                  <c:v>186.84687500000001</c:v>
                </c:pt>
                <c:pt idx="7978">
                  <c:v>186.83515600000001</c:v>
                </c:pt>
                <c:pt idx="7979">
                  <c:v>186.83906300000001</c:v>
                </c:pt>
                <c:pt idx="7980">
                  <c:v>186.83515600000001</c:v>
                </c:pt>
                <c:pt idx="7981">
                  <c:v>186.83125000000001</c:v>
                </c:pt>
                <c:pt idx="7982">
                  <c:v>186.82343800000001</c:v>
                </c:pt>
                <c:pt idx="7983">
                  <c:v>186.84296900000001</c:v>
                </c:pt>
                <c:pt idx="7984">
                  <c:v>186.81562500000001</c:v>
                </c:pt>
                <c:pt idx="7985">
                  <c:v>186.83125000000001</c:v>
                </c:pt>
                <c:pt idx="7986">
                  <c:v>186.82734400000001</c:v>
                </c:pt>
                <c:pt idx="7987">
                  <c:v>186.8</c:v>
                </c:pt>
                <c:pt idx="7988">
                  <c:v>186.78046900000001</c:v>
                </c:pt>
                <c:pt idx="7989">
                  <c:v>186.78828100000001</c:v>
                </c:pt>
                <c:pt idx="7990">
                  <c:v>186.77265600000001</c:v>
                </c:pt>
                <c:pt idx="7991">
                  <c:v>186.76875000000001</c:v>
                </c:pt>
                <c:pt idx="7992">
                  <c:v>186.74921900000001</c:v>
                </c:pt>
                <c:pt idx="7993">
                  <c:v>186.75312500000001</c:v>
                </c:pt>
                <c:pt idx="7994">
                  <c:v>186.73750000000001</c:v>
                </c:pt>
                <c:pt idx="7995">
                  <c:v>186.73359400000001</c:v>
                </c:pt>
                <c:pt idx="7996">
                  <c:v>186.73359400000001</c:v>
                </c:pt>
                <c:pt idx="7997">
                  <c:v>186.72578100000001</c:v>
                </c:pt>
                <c:pt idx="7998">
                  <c:v>186.79218800000001</c:v>
                </c:pt>
                <c:pt idx="7999">
                  <c:v>186.82734400000001</c:v>
                </c:pt>
                <c:pt idx="8000">
                  <c:v>186.83515600000001</c:v>
                </c:pt>
                <c:pt idx="8001">
                  <c:v>186.83906300000001</c:v>
                </c:pt>
                <c:pt idx="8002">
                  <c:v>186.83125000000001</c:v>
                </c:pt>
                <c:pt idx="8003">
                  <c:v>186.83125000000001</c:v>
                </c:pt>
                <c:pt idx="8004">
                  <c:v>186.83125000000001</c:v>
                </c:pt>
                <c:pt idx="8005">
                  <c:v>186.83906300000001</c:v>
                </c:pt>
                <c:pt idx="8006">
                  <c:v>186.83515600000001</c:v>
                </c:pt>
                <c:pt idx="8007">
                  <c:v>186.82343800000001</c:v>
                </c:pt>
                <c:pt idx="8008">
                  <c:v>186.82734400000001</c:v>
                </c:pt>
                <c:pt idx="8009">
                  <c:v>186.81953100000001</c:v>
                </c:pt>
                <c:pt idx="8010">
                  <c:v>186.79609400000001</c:v>
                </c:pt>
                <c:pt idx="8011">
                  <c:v>186.79609400000001</c:v>
                </c:pt>
                <c:pt idx="8012">
                  <c:v>186.78046900000001</c:v>
                </c:pt>
                <c:pt idx="8013">
                  <c:v>186.77265600000001</c:v>
                </c:pt>
                <c:pt idx="8014">
                  <c:v>186.76875000000001</c:v>
                </c:pt>
                <c:pt idx="8015">
                  <c:v>186.76093800000001</c:v>
                </c:pt>
                <c:pt idx="8016">
                  <c:v>186.75703100000001</c:v>
                </c:pt>
                <c:pt idx="8017">
                  <c:v>186.76093800000001</c:v>
                </c:pt>
                <c:pt idx="8018">
                  <c:v>186.74140600000001</c:v>
                </c:pt>
                <c:pt idx="8019">
                  <c:v>186.73750000000001</c:v>
                </c:pt>
                <c:pt idx="8020">
                  <c:v>186.73359400000001</c:v>
                </c:pt>
                <c:pt idx="8021">
                  <c:v>186.74921900000001</c:v>
                </c:pt>
                <c:pt idx="8022">
                  <c:v>186.76093800000001</c:v>
                </c:pt>
                <c:pt idx="8023">
                  <c:v>186.82343800000001</c:v>
                </c:pt>
                <c:pt idx="8024">
                  <c:v>186.81562500000001</c:v>
                </c:pt>
                <c:pt idx="8025">
                  <c:v>186.81953100000001</c:v>
                </c:pt>
                <c:pt idx="8026">
                  <c:v>186.82734400000001</c:v>
                </c:pt>
                <c:pt idx="8027">
                  <c:v>186.81562500000001</c:v>
                </c:pt>
                <c:pt idx="8028">
                  <c:v>186.81953100000001</c:v>
                </c:pt>
                <c:pt idx="8029">
                  <c:v>186.81171900000001</c:v>
                </c:pt>
                <c:pt idx="8030">
                  <c:v>186.81171900000001</c:v>
                </c:pt>
                <c:pt idx="8031">
                  <c:v>186.81171900000001</c:v>
                </c:pt>
                <c:pt idx="8032">
                  <c:v>186.82734400000001</c:v>
                </c:pt>
                <c:pt idx="8033">
                  <c:v>186.82343800000001</c:v>
                </c:pt>
                <c:pt idx="8034">
                  <c:v>186.80390600000001</c:v>
                </c:pt>
                <c:pt idx="8035">
                  <c:v>186.78437500000001</c:v>
                </c:pt>
                <c:pt idx="8036">
                  <c:v>186.78828100000001</c:v>
                </c:pt>
                <c:pt idx="8037">
                  <c:v>186.78437500000001</c:v>
                </c:pt>
                <c:pt idx="8038">
                  <c:v>186.77265600000001</c:v>
                </c:pt>
                <c:pt idx="8039">
                  <c:v>186.77656300000001</c:v>
                </c:pt>
                <c:pt idx="8040">
                  <c:v>186.76875000000001</c:v>
                </c:pt>
                <c:pt idx="8041">
                  <c:v>186.74531300000001</c:v>
                </c:pt>
                <c:pt idx="8042">
                  <c:v>186.74140600000001</c:v>
                </c:pt>
                <c:pt idx="8043">
                  <c:v>186.73750000000001</c:v>
                </c:pt>
                <c:pt idx="8044">
                  <c:v>186.72187500000001</c:v>
                </c:pt>
                <c:pt idx="8045">
                  <c:v>186.72968800000001</c:v>
                </c:pt>
                <c:pt idx="8046">
                  <c:v>186.80781300000001</c:v>
                </c:pt>
                <c:pt idx="8047">
                  <c:v>186.83125000000001</c:v>
                </c:pt>
                <c:pt idx="8048">
                  <c:v>186.82734400000001</c:v>
                </c:pt>
                <c:pt idx="8049">
                  <c:v>186.81562500000001</c:v>
                </c:pt>
                <c:pt idx="8050">
                  <c:v>186.81562500000001</c:v>
                </c:pt>
                <c:pt idx="8051">
                  <c:v>186.81953100000001</c:v>
                </c:pt>
                <c:pt idx="8052">
                  <c:v>186.81171900000001</c:v>
                </c:pt>
                <c:pt idx="8053">
                  <c:v>186.82343800000001</c:v>
                </c:pt>
                <c:pt idx="8054">
                  <c:v>186.81953100000001</c:v>
                </c:pt>
                <c:pt idx="8055">
                  <c:v>186.81562500000001</c:v>
                </c:pt>
                <c:pt idx="8056">
                  <c:v>186.82343800000001</c:v>
                </c:pt>
                <c:pt idx="8057">
                  <c:v>186.81562500000001</c:v>
                </c:pt>
                <c:pt idx="8058">
                  <c:v>186.81171900000001</c:v>
                </c:pt>
                <c:pt idx="8059">
                  <c:v>186.78828100000001</c:v>
                </c:pt>
                <c:pt idx="8060">
                  <c:v>186.78046900000001</c:v>
                </c:pt>
                <c:pt idx="8061">
                  <c:v>186.76093800000001</c:v>
                </c:pt>
                <c:pt idx="8062">
                  <c:v>186.76093800000001</c:v>
                </c:pt>
                <c:pt idx="8063">
                  <c:v>186.75703100000001</c:v>
                </c:pt>
                <c:pt idx="8064">
                  <c:v>186.74921900000001</c:v>
                </c:pt>
                <c:pt idx="8065">
                  <c:v>186.73359400000001</c:v>
                </c:pt>
                <c:pt idx="8066">
                  <c:v>186.72968800000001</c:v>
                </c:pt>
                <c:pt idx="8067">
                  <c:v>186.71406300000001</c:v>
                </c:pt>
                <c:pt idx="8068">
                  <c:v>186.70625000000001</c:v>
                </c:pt>
                <c:pt idx="8069">
                  <c:v>186.70625000000001</c:v>
                </c:pt>
                <c:pt idx="8070">
                  <c:v>186.73359400000001</c:v>
                </c:pt>
                <c:pt idx="8071">
                  <c:v>186.78437500000001</c:v>
                </c:pt>
                <c:pt idx="8072">
                  <c:v>186.79609400000001</c:v>
                </c:pt>
                <c:pt idx="8073">
                  <c:v>186.79609400000001</c:v>
                </c:pt>
                <c:pt idx="8074">
                  <c:v>186.79609400000001</c:v>
                </c:pt>
                <c:pt idx="8075">
                  <c:v>186.79609400000001</c:v>
                </c:pt>
                <c:pt idx="8076">
                  <c:v>186.79218800000001</c:v>
                </c:pt>
                <c:pt idx="8077">
                  <c:v>186.82343800000001</c:v>
                </c:pt>
                <c:pt idx="8078">
                  <c:v>186.80390600000001</c:v>
                </c:pt>
                <c:pt idx="8079">
                  <c:v>186.80390600000001</c:v>
                </c:pt>
                <c:pt idx="8080">
                  <c:v>186.81562500000001</c:v>
                </c:pt>
                <c:pt idx="8081">
                  <c:v>186.78828100000001</c:v>
                </c:pt>
                <c:pt idx="8082">
                  <c:v>186.79218800000001</c:v>
                </c:pt>
                <c:pt idx="8083">
                  <c:v>186.78046900000001</c:v>
                </c:pt>
                <c:pt idx="8084">
                  <c:v>186.75703100000001</c:v>
                </c:pt>
                <c:pt idx="8085">
                  <c:v>186.75312500000001</c:v>
                </c:pt>
                <c:pt idx="8086">
                  <c:v>186.74921900000001</c:v>
                </c:pt>
                <c:pt idx="8087">
                  <c:v>186.74921900000001</c:v>
                </c:pt>
                <c:pt idx="8088">
                  <c:v>186.74140600000001</c:v>
                </c:pt>
                <c:pt idx="8089">
                  <c:v>186.72187500000001</c:v>
                </c:pt>
                <c:pt idx="8090">
                  <c:v>186.72187500000001</c:v>
                </c:pt>
                <c:pt idx="8091">
                  <c:v>186.71796900000001</c:v>
                </c:pt>
                <c:pt idx="8092">
                  <c:v>186.70234400000001</c:v>
                </c:pt>
                <c:pt idx="8093">
                  <c:v>186.69843800000001</c:v>
                </c:pt>
                <c:pt idx="8094">
                  <c:v>186.71796900000001</c:v>
                </c:pt>
                <c:pt idx="8095">
                  <c:v>186.72578100000001</c:v>
                </c:pt>
                <c:pt idx="8096">
                  <c:v>186.74140600000001</c:v>
                </c:pt>
                <c:pt idx="8097">
                  <c:v>186.76093800000001</c:v>
                </c:pt>
                <c:pt idx="8098">
                  <c:v>186.77265600000001</c:v>
                </c:pt>
                <c:pt idx="8099">
                  <c:v>186.78046900000001</c:v>
                </c:pt>
                <c:pt idx="8100">
                  <c:v>186.75703100000001</c:v>
                </c:pt>
                <c:pt idx="8101">
                  <c:v>186.77265600000001</c:v>
                </c:pt>
                <c:pt idx="8102">
                  <c:v>186.76093800000001</c:v>
                </c:pt>
                <c:pt idx="8103">
                  <c:v>186.76484400000001</c:v>
                </c:pt>
                <c:pt idx="8104">
                  <c:v>186.77265600000001</c:v>
                </c:pt>
                <c:pt idx="8105">
                  <c:v>186.76484400000001</c:v>
                </c:pt>
                <c:pt idx="8106">
                  <c:v>186.75703100000001</c:v>
                </c:pt>
                <c:pt idx="8107">
                  <c:v>186.74921900000001</c:v>
                </c:pt>
                <c:pt idx="8108">
                  <c:v>186.72187500000001</c:v>
                </c:pt>
                <c:pt idx="8109">
                  <c:v>186.71796900000001</c:v>
                </c:pt>
                <c:pt idx="8110">
                  <c:v>186.70625000000001</c:v>
                </c:pt>
                <c:pt idx="8111">
                  <c:v>186.70625000000001</c:v>
                </c:pt>
                <c:pt idx="8112">
                  <c:v>186.69062500000001</c:v>
                </c:pt>
                <c:pt idx="8113">
                  <c:v>186.66718800000001</c:v>
                </c:pt>
                <c:pt idx="8114">
                  <c:v>186.67109400000001</c:v>
                </c:pt>
                <c:pt idx="8115">
                  <c:v>186.65156300000001</c:v>
                </c:pt>
                <c:pt idx="8116">
                  <c:v>186.64765600000001</c:v>
                </c:pt>
                <c:pt idx="8117">
                  <c:v>186.64375000000001</c:v>
                </c:pt>
                <c:pt idx="8118">
                  <c:v>186.63984400000001</c:v>
                </c:pt>
                <c:pt idx="8119">
                  <c:v>186.73359400000001</c:v>
                </c:pt>
                <c:pt idx="8120">
                  <c:v>186.73359400000001</c:v>
                </c:pt>
                <c:pt idx="8121">
                  <c:v>186.74531300000001</c:v>
                </c:pt>
                <c:pt idx="8122">
                  <c:v>186.74921900000001</c:v>
                </c:pt>
                <c:pt idx="8123">
                  <c:v>186.72968800000001</c:v>
                </c:pt>
                <c:pt idx="8124">
                  <c:v>186.72578100000001</c:v>
                </c:pt>
                <c:pt idx="8125">
                  <c:v>186.73359400000001</c:v>
                </c:pt>
                <c:pt idx="8126">
                  <c:v>186.72187500000001</c:v>
                </c:pt>
                <c:pt idx="8127">
                  <c:v>186.72578100000001</c:v>
                </c:pt>
                <c:pt idx="8128">
                  <c:v>186.72187500000001</c:v>
                </c:pt>
                <c:pt idx="8129">
                  <c:v>186.71015600000001</c:v>
                </c:pt>
                <c:pt idx="8130">
                  <c:v>186.71015600000001</c:v>
                </c:pt>
                <c:pt idx="8131">
                  <c:v>186.70625000000001</c:v>
                </c:pt>
                <c:pt idx="8132">
                  <c:v>186.70234400000001</c:v>
                </c:pt>
                <c:pt idx="8133">
                  <c:v>186.68671900000001</c:v>
                </c:pt>
                <c:pt idx="8134">
                  <c:v>186.68281300000001</c:v>
                </c:pt>
                <c:pt idx="8135">
                  <c:v>186.68671900000001</c:v>
                </c:pt>
                <c:pt idx="8136">
                  <c:v>186.67890600000001</c:v>
                </c:pt>
                <c:pt idx="8137">
                  <c:v>186.67500000000001</c:v>
                </c:pt>
                <c:pt idx="8138">
                  <c:v>186.66328100000001</c:v>
                </c:pt>
                <c:pt idx="8139">
                  <c:v>186.65937500000001</c:v>
                </c:pt>
                <c:pt idx="8140">
                  <c:v>186.65546900000001</c:v>
                </c:pt>
                <c:pt idx="8141">
                  <c:v>186.62421900000001</c:v>
                </c:pt>
                <c:pt idx="8142">
                  <c:v>186.62421900000001</c:v>
                </c:pt>
                <c:pt idx="8143">
                  <c:v>186.71796900000001</c:v>
                </c:pt>
                <c:pt idx="8144">
                  <c:v>186.72968800000001</c:v>
                </c:pt>
                <c:pt idx="8145">
                  <c:v>186.71796900000001</c:v>
                </c:pt>
                <c:pt idx="8146">
                  <c:v>186.71015600000001</c:v>
                </c:pt>
                <c:pt idx="8147">
                  <c:v>186.71015600000001</c:v>
                </c:pt>
                <c:pt idx="8148">
                  <c:v>186.70625000000001</c:v>
                </c:pt>
                <c:pt idx="8149">
                  <c:v>186.71796900000001</c:v>
                </c:pt>
                <c:pt idx="8150">
                  <c:v>186.70234400000001</c:v>
                </c:pt>
                <c:pt idx="8151">
                  <c:v>186.72187500000001</c:v>
                </c:pt>
                <c:pt idx="8152">
                  <c:v>186.72968800000001</c:v>
                </c:pt>
                <c:pt idx="8153">
                  <c:v>186.71406300000001</c:v>
                </c:pt>
                <c:pt idx="8154">
                  <c:v>186.71406300000001</c:v>
                </c:pt>
                <c:pt idx="8155">
                  <c:v>186.70625000000001</c:v>
                </c:pt>
                <c:pt idx="8156">
                  <c:v>186.68671900000001</c:v>
                </c:pt>
                <c:pt idx="8157">
                  <c:v>186.67890600000001</c:v>
                </c:pt>
                <c:pt idx="8158">
                  <c:v>186.68281300000001</c:v>
                </c:pt>
                <c:pt idx="8159">
                  <c:v>186.66718800000001</c:v>
                </c:pt>
                <c:pt idx="8160">
                  <c:v>186.66328100000001</c:v>
                </c:pt>
                <c:pt idx="8161">
                  <c:v>186.65546900000001</c:v>
                </c:pt>
                <c:pt idx="8162">
                  <c:v>186.65156300000001</c:v>
                </c:pt>
                <c:pt idx="8163">
                  <c:v>186.64765600000001</c:v>
                </c:pt>
                <c:pt idx="8164">
                  <c:v>186.62812500000001</c:v>
                </c:pt>
                <c:pt idx="8165">
                  <c:v>186.61250000000001</c:v>
                </c:pt>
                <c:pt idx="8166">
                  <c:v>186.60859400000001</c:v>
                </c:pt>
                <c:pt idx="8167">
                  <c:v>186.67109400000001</c:v>
                </c:pt>
                <c:pt idx="8168">
                  <c:v>186.69453100000001</c:v>
                </c:pt>
                <c:pt idx="8169">
                  <c:v>186.70625000000001</c:v>
                </c:pt>
                <c:pt idx="8170">
                  <c:v>186.72187500000001</c:v>
                </c:pt>
                <c:pt idx="8171">
                  <c:v>186.71406300000001</c:v>
                </c:pt>
                <c:pt idx="8172">
                  <c:v>186.71015600000001</c:v>
                </c:pt>
                <c:pt idx="8173">
                  <c:v>186.68671900000001</c:v>
                </c:pt>
                <c:pt idx="8174">
                  <c:v>186.69843800000001</c:v>
                </c:pt>
                <c:pt idx="8175">
                  <c:v>186.68281300000001</c:v>
                </c:pt>
                <c:pt idx="8176">
                  <c:v>186.58906300000001</c:v>
                </c:pt>
                <c:pt idx="8177">
                  <c:v>186.65937500000001</c:v>
                </c:pt>
                <c:pt idx="8178">
                  <c:v>186.62031300000001</c:v>
                </c:pt>
                <c:pt idx="8179">
                  <c:v>186.64375000000001</c:v>
                </c:pt>
                <c:pt idx="8180">
                  <c:v>186.64765600000001</c:v>
                </c:pt>
                <c:pt idx="8181">
                  <c:v>186.64765600000001</c:v>
                </c:pt>
                <c:pt idx="8182">
                  <c:v>186.62031300000001</c:v>
                </c:pt>
                <c:pt idx="8183">
                  <c:v>186.60859400000001</c:v>
                </c:pt>
                <c:pt idx="8184">
                  <c:v>186.60078100000001</c:v>
                </c:pt>
                <c:pt idx="8185">
                  <c:v>186.58906300000001</c:v>
                </c:pt>
                <c:pt idx="8186">
                  <c:v>186.58515600000001</c:v>
                </c:pt>
                <c:pt idx="8187">
                  <c:v>186.58906300000001</c:v>
                </c:pt>
                <c:pt idx="8188">
                  <c:v>186.60078100000001</c:v>
                </c:pt>
                <c:pt idx="8189">
                  <c:v>186.57734400000001</c:v>
                </c:pt>
                <c:pt idx="8190">
                  <c:v>186.57734400000001</c:v>
                </c:pt>
                <c:pt idx="8191">
                  <c:v>186.58125000000001</c:v>
                </c:pt>
                <c:pt idx="8192">
                  <c:v>186.65937500000001</c:v>
                </c:pt>
                <c:pt idx="8193">
                  <c:v>186.67890600000001</c:v>
                </c:pt>
                <c:pt idx="8194">
                  <c:v>186.67890600000001</c:v>
                </c:pt>
                <c:pt idx="8195">
                  <c:v>186.66718800000001</c:v>
                </c:pt>
                <c:pt idx="8196">
                  <c:v>186.67109400000001</c:v>
                </c:pt>
                <c:pt idx="8197">
                  <c:v>186.67890600000001</c:v>
                </c:pt>
                <c:pt idx="8198">
                  <c:v>186.66718800000001</c:v>
                </c:pt>
                <c:pt idx="8199">
                  <c:v>186.67500000000001</c:v>
                </c:pt>
                <c:pt idx="8200">
                  <c:v>186.67500000000001</c:v>
                </c:pt>
                <c:pt idx="8201">
                  <c:v>186.64375000000001</c:v>
                </c:pt>
                <c:pt idx="8202">
                  <c:v>186.66328100000001</c:v>
                </c:pt>
                <c:pt idx="8203">
                  <c:v>186.64375000000001</c:v>
                </c:pt>
                <c:pt idx="8204">
                  <c:v>186.62812500000001</c:v>
                </c:pt>
                <c:pt idx="8205">
                  <c:v>186.62812500000001</c:v>
                </c:pt>
                <c:pt idx="8206">
                  <c:v>186.62031300000001</c:v>
                </c:pt>
                <c:pt idx="8207">
                  <c:v>186.61250000000001</c:v>
                </c:pt>
                <c:pt idx="8208">
                  <c:v>186.60078100000001</c:v>
                </c:pt>
                <c:pt idx="8209">
                  <c:v>186.59687500000001</c:v>
                </c:pt>
                <c:pt idx="8210">
                  <c:v>186.59296900000001</c:v>
                </c:pt>
                <c:pt idx="8211">
                  <c:v>186.57734400000001</c:v>
                </c:pt>
                <c:pt idx="8212">
                  <c:v>186.56171900000001</c:v>
                </c:pt>
                <c:pt idx="8213">
                  <c:v>186.55781300000001</c:v>
                </c:pt>
                <c:pt idx="8214">
                  <c:v>186.54609400000001</c:v>
                </c:pt>
                <c:pt idx="8215">
                  <c:v>186.56562500000001</c:v>
                </c:pt>
                <c:pt idx="8216">
                  <c:v>186.62031300000001</c:v>
                </c:pt>
                <c:pt idx="8217">
                  <c:v>186.64375000000001</c:v>
                </c:pt>
                <c:pt idx="8218">
                  <c:v>186.65156300000001</c:v>
                </c:pt>
                <c:pt idx="8219">
                  <c:v>186.65937500000001</c:v>
                </c:pt>
                <c:pt idx="8220">
                  <c:v>186.65156300000001</c:v>
                </c:pt>
                <c:pt idx="8221">
                  <c:v>186.64375000000001</c:v>
                </c:pt>
                <c:pt idx="8222">
                  <c:v>186.65156300000001</c:v>
                </c:pt>
                <c:pt idx="8223">
                  <c:v>186.64375000000001</c:v>
                </c:pt>
                <c:pt idx="8224">
                  <c:v>186.65156300000001</c:v>
                </c:pt>
                <c:pt idx="8225">
                  <c:v>186.65546900000001</c:v>
                </c:pt>
                <c:pt idx="8226">
                  <c:v>186.64765600000001</c:v>
                </c:pt>
                <c:pt idx="8227">
                  <c:v>186.65156300000001</c:v>
                </c:pt>
                <c:pt idx="8228">
                  <c:v>186.64375000000001</c:v>
                </c:pt>
                <c:pt idx="8229">
                  <c:v>186.61250000000001</c:v>
                </c:pt>
                <c:pt idx="8230">
                  <c:v>186.60859400000001</c:v>
                </c:pt>
                <c:pt idx="8231">
                  <c:v>186.60078100000001</c:v>
                </c:pt>
                <c:pt idx="8232">
                  <c:v>186.58515600000001</c:v>
                </c:pt>
                <c:pt idx="8233">
                  <c:v>186.57343800000001</c:v>
                </c:pt>
                <c:pt idx="8234">
                  <c:v>186.56171900000001</c:v>
                </c:pt>
                <c:pt idx="8235">
                  <c:v>186.56171900000001</c:v>
                </c:pt>
                <c:pt idx="8236">
                  <c:v>186.55</c:v>
                </c:pt>
                <c:pt idx="8237">
                  <c:v>186.54609400000001</c:v>
                </c:pt>
                <c:pt idx="8238">
                  <c:v>186.53828100000001</c:v>
                </c:pt>
                <c:pt idx="8239">
                  <c:v>186.53046900000001</c:v>
                </c:pt>
                <c:pt idx="8240">
                  <c:v>186.57734400000001</c:v>
                </c:pt>
                <c:pt idx="8241">
                  <c:v>186.64375000000001</c:v>
                </c:pt>
                <c:pt idx="8242">
                  <c:v>186.65546900000001</c:v>
                </c:pt>
                <c:pt idx="8243">
                  <c:v>186.67109400000001</c:v>
                </c:pt>
                <c:pt idx="8244">
                  <c:v>186.68281300000001</c:v>
                </c:pt>
                <c:pt idx="8245">
                  <c:v>186.68281300000001</c:v>
                </c:pt>
                <c:pt idx="8246">
                  <c:v>186.67890600000001</c:v>
                </c:pt>
                <c:pt idx="8247">
                  <c:v>186.69453100000001</c:v>
                </c:pt>
                <c:pt idx="8248">
                  <c:v>186.68671900000001</c:v>
                </c:pt>
                <c:pt idx="8249">
                  <c:v>186.69453100000001</c:v>
                </c:pt>
                <c:pt idx="8250">
                  <c:v>186.69843800000001</c:v>
                </c:pt>
                <c:pt idx="8251">
                  <c:v>186.69843800000001</c:v>
                </c:pt>
                <c:pt idx="8252">
                  <c:v>186.69062500000001</c:v>
                </c:pt>
                <c:pt idx="8253">
                  <c:v>186.68671900000001</c:v>
                </c:pt>
                <c:pt idx="8254">
                  <c:v>186.65937500000001</c:v>
                </c:pt>
                <c:pt idx="8255">
                  <c:v>186.65546900000001</c:v>
                </c:pt>
                <c:pt idx="8256">
                  <c:v>186.63203100000001</c:v>
                </c:pt>
                <c:pt idx="8257">
                  <c:v>186.62812500000001</c:v>
                </c:pt>
                <c:pt idx="8258">
                  <c:v>186.61640600000001</c:v>
                </c:pt>
                <c:pt idx="8259">
                  <c:v>186.60859400000001</c:v>
                </c:pt>
                <c:pt idx="8260">
                  <c:v>186.59687500000001</c:v>
                </c:pt>
                <c:pt idx="8261">
                  <c:v>186.58515600000001</c:v>
                </c:pt>
                <c:pt idx="8262">
                  <c:v>186.56953100000001</c:v>
                </c:pt>
                <c:pt idx="8263">
                  <c:v>186.56953100000001</c:v>
                </c:pt>
                <c:pt idx="8264">
                  <c:v>186.61250000000001</c:v>
                </c:pt>
                <c:pt idx="8265">
                  <c:v>186.69062500000001</c:v>
                </c:pt>
                <c:pt idx="8266">
                  <c:v>186.69843800000001</c:v>
                </c:pt>
                <c:pt idx="8267">
                  <c:v>186.65156300000001</c:v>
                </c:pt>
                <c:pt idx="8268">
                  <c:v>186.64375000000001</c:v>
                </c:pt>
                <c:pt idx="8269">
                  <c:v>186.61250000000001</c:v>
                </c:pt>
                <c:pt idx="8270">
                  <c:v>186.60859400000001</c:v>
                </c:pt>
                <c:pt idx="8271">
                  <c:v>186.60078100000001</c:v>
                </c:pt>
                <c:pt idx="8272">
                  <c:v>186.58515600000001</c:v>
                </c:pt>
                <c:pt idx="8273">
                  <c:v>186.57343800000001</c:v>
                </c:pt>
                <c:pt idx="8274">
                  <c:v>186.56171900000001</c:v>
                </c:pt>
                <c:pt idx="8275">
                  <c:v>186.56171900000001</c:v>
                </c:pt>
                <c:pt idx="8276">
                  <c:v>186.55</c:v>
                </c:pt>
                <c:pt idx="8277">
                  <c:v>186.54609400000001</c:v>
                </c:pt>
                <c:pt idx="8278">
                  <c:v>186.53828100000001</c:v>
                </c:pt>
                <c:pt idx="8279">
                  <c:v>186.53046900000001</c:v>
                </c:pt>
                <c:pt idx="8280">
                  <c:v>186.57734400000001</c:v>
                </c:pt>
                <c:pt idx="8281">
                  <c:v>186.64375000000001</c:v>
                </c:pt>
                <c:pt idx="8282">
                  <c:v>186.65546900000001</c:v>
                </c:pt>
                <c:pt idx="8283">
                  <c:v>186.67109400000001</c:v>
                </c:pt>
                <c:pt idx="8284">
                  <c:v>186.68281300000001</c:v>
                </c:pt>
                <c:pt idx="8285">
                  <c:v>186.68281300000001</c:v>
                </c:pt>
                <c:pt idx="8286">
                  <c:v>186.67890600000001</c:v>
                </c:pt>
                <c:pt idx="8287">
                  <c:v>186.69453100000001</c:v>
                </c:pt>
                <c:pt idx="8288">
                  <c:v>186.68671900000001</c:v>
                </c:pt>
                <c:pt idx="8289">
                  <c:v>186.69453100000001</c:v>
                </c:pt>
                <c:pt idx="8290">
                  <c:v>186.69843800000001</c:v>
                </c:pt>
                <c:pt idx="8291">
                  <c:v>186.69843800000001</c:v>
                </c:pt>
                <c:pt idx="8292">
                  <c:v>186.69062500000001</c:v>
                </c:pt>
                <c:pt idx="8293">
                  <c:v>186.68671900000001</c:v>
                </c:pt>
                <c:pt idx="8294">
                  <c:v>186.65937500000001</c:v>
                </c:pt>
                <c:pt idx="8295">
                  <c:v>186.65546900000001</c:v>
                </c:pt>
                <c:pt idx="8296">
                  <c:v>186.63203100000001</c:v>
                </c:pt>
                <c:pt idx="8297">
                  <c:v>186.62812500000001</c:v>
                </c:pt>
                <c:pt idx="8298">
                  <c:v>186.61640600000001</c:v>
                </c:pt>
                <c:pt idx="8299">
                  <c:v>186.60859400000001</c:v>
                </c:pt>
                <c:pt idx="8300">
                  <c:v>186.59687500000001</c:v>
                </c:pt>
                <c:pt idx="8301">
                  <c:v>186.58515600000001</c:v>
                </c:pt>
                <c:pt idx="8302">
                  <c:v>186.56953100000001</c:v>
                </c:pt>
                <c:pt idx="8303">
                  <c:v>186.56953100000001</c:v>
                </c:pt>
                <c:pt idx="8304">
                  <c:v>186.61250000000001</c:v>
                </c:pt>
                <c:pt idx="8305">
                  <c:v>186.69062500000001</c:v>
                </c:pt>
                <c:pt idx="8306">
                  <c:v>186.69843800000001</c:v>
                </c:pt>
                <c:pt idx="8307">
                  <c:v>186.75312500000001</c:v>
                </c:pt>
                <c:pt idx="8308">
                  <c:v>186.74921900000001</c:v>
                </c:pt>
                <c:pt idx="8309">
                  <c:v>186.73750000000001</c:v>
                </c:pt>
                <c:pt idx="8310">
                  <c:v>186.72578100000001</c:v>
                </c:pt>
                <c:pt idx="8311">
                  <c:v>186.74140600000001</c:v>
                </c:pt>
                <c:pt idx="8312">
                  <c:v>186.73359400000001</c:v>
                </c:pt>
                <c:pt idx="8313">
                  <c:v>186.72187500000001</c:v>
                </c:pt>
                <c:pt idx="8314">
                  <c:v>186.72187500000001</c:v>
                </c:pt>
                <c:pt idx="8315">
                  <c:v>186.71015600000001</c:v>
                </c:pt>
                <c:pt idx="8316">
                  <c:v>186.69062500000001</c:v>
                </c:pt>
                <c:pt idx="8317">
                  <c:v>186.70625000000001</c:v>
                </c:pt>
                <c:pt idx="8318">
                  <c:v>186.69062500000001</c:v>
                </c:pt>
                <c:pt idx="8319">
                  <c:v>186.67109400000001</c:v>
                </c:pt>
                <c:pt idx="8320">
                  <c:v>186.66328100000001</c:v>
                </c:pt>
                <c:pt idx="8321">
                  <c:v>186.65937500000001</c:v>
                </c:pt>
                <c:pt idx="8322">
                  <c:v>186.65546900000001</c:v>
                </c:pt>
                <c:pt idx="8323">
                  <c:v>186.63984400000001</c:v>
                </c:pt>
                <c:pt idx="8324">
                  <c:v>186.64375000000001</c:v>
                </c:pt>
                <c:pt idx="8325">
                  <c:v>186.63984400000001</c:v>
                </c:pt>
                <c:pt idx="8326">
                  <c:v>186.71796900000001</c:v>
                </c:pt>
                <c:pt idx="8327">
                  <c:v>186.75703100000001</c:v>
                </c:pt>
                <c:pt idx="8328">
                  <c:v>186.75312500000001</c:v>
                </c:pt>
                <c:pt idx="8329">
                  <c:v>186.75312500000001</c:v>
                </c:pt>
                <c:pt idx="8330">
                  <c:v>186.74140600000001</c:v>
                </c:pt>
                <c:pt idx="8331">
                  <c:v>186.74921900000001</c:v>
                </c:pt>
                <c:pt idx="8332">
                  <c:v>186.74140600000001</c:v>
                </c:pt>
                <c:pt idx="8333">
                  <c:v>186.73359400000001</c:v>
                </c:pt>
                <c:pt idx="8334">
                  <c:v>186.73750000000001</c:v>
                </c:pt>
                <c:pt idx="8335">
                  <c:v>186.74140600000001</c:v>
                </c:pt>
                <c:pt idx="8336">
                  <c:v>186.74921900000001</c:v>
                </c:pt>
                <c:pt idx="8337">
                  <c:v>186.74140600000001</c:v>
                </c:pt>
                <c:pt idx="8338">
                  <c:v>186.71796900000001</c:v>
                </c:pt>
                <c:pt idx="8339">
                  <c:v>186.74140600000001</c:v>
                </c:pt>
                <c:pt idx="8340">
                  <c:v>186.71796900000001</c:v>
                </c:pt>
                <c:pt idx="8341">
                  <c:v>186.70625000000001</c:v>
                </c:pt>
                <c:pt idx="8342">
                  <c:v>186.69062500000001</c:v>
                </c:pt>
                <c:pt idx="8343">
                  <c:v>186.69453100000001</c:v>
                </c:pt>
                <c:pt idx="8344">
                  <c:v>186.68281300000001</c:v>
                </c:pt>
                <c:pt idx="8345">
                  <c:v>186.67109400000001</c:v>
                </c:pt>
                <c:pt idx="8346">
                  <c:v>186.66328100000001</c:v>
                </c:pt>
                <c:pt idx="8347">
                  <c:v>186.66328100000001</c:v>
                </c:pt>
                <c:pt idx="8348">
                  <c:v>186.65546900000001</c:v>
                </c:pt>
                <c:pt idx="8349">
                  <c:v>186.65937500000001</c:v>
                </c:pt>
                <c:pt idx="8350">
                  <c:v>186.71406300000001</c:v>
                </c:pt>
                <c:pt idx="8351">
                  <c:v>186.76093800000001</c:v>
                </c:pt>
                <c:pt idx="8352">
                  <c:v>186.78046900000001</c:v>
                </c:pt>
                <c:pt idx="8353">
                  <c:v>186.79218800000001</c:v>
                </c:pt>
                <c:pt idx="8354">
                  <c:v>186.78046900000001</c:v>
                </c:pt>
                <c:pt idx="8355">
                  <c:v>186.78437500000001</c:v>
                </c:pt>
                <c:pt idx="8356">
                  <c:v>186.78046900000001</c:v>
                </c:pt>
                <c:pt idx="8357">
                  <c:v>186.79218800000001</c:v>
                </c:pt>
                <c:pt idx="8358">
                  <c:v>186.8</c:v>
                </c:pt>
                <c:pt idx="8359">
                  <c:v>186.80390600000001</c:v>
                </c:pt>
                <c:pt idx="8360">
                  <c:v>186.81953100000001</c:v>
                </c:pt>
                <c:pt idx="8361">
                  <c:v>186.80781300000001</c:v>
                </c:pt>
                <c:pt idx="8362">
                  <c:v>186.81171900000001</c:v>
                </c:pt>
                <c:pt idx="8363">
                  <c:v>186.80390600000001</c:v>
                </c:pt>
                <c:pt idx="8364">
                  <c:v>186.78437500000001</c:v>
                </c:pt>
                <c:pt idx="8365">
                  <c:v>186.78046900000001</c:v>
                </c:pt>
                <c:pt idx="8366">
                  <c:v>186.77656300000001</c:v>
                </c:pt>
                <c:pt idx="8367">
                  <c:v>186.78046900000001</c:v>
                </c:pt>
                <c:pt idx="8368">
                  <c:v>186.77656300000001</c:v>
                </c:pt>
                <c:pt idx="8369">
                  <c:v>186.76484400000001</c:v>
                </c:pt>
                <c:pt idx="8370">
                  <c:v>186.77265600000001</c:v>
                </c:pt>
                <c:pt idx="8371">
                  <c:v>186.76875000000001</c:v>
                </c:pt>
                <c:pt idx="8372">
                  <c:v>186.75703100000001</c:v>
                </c:pt>
                <c:pt idx="8373">
                  <c:v>186.75703100000001</c:v>
                </c:pt>
                <c:pt idx="8374">
                  <c:v>186.79609400000001</c:v>
                </c:pt>
                <c:pt idx="8375">
                  <c:v>186.84296900000001</c:v>
                </c:pt>
                <c:pt idx="8376">
                  <c:v>186.87031300000001</c:v>
                </c:pt>
                <c:pt idx="8377">
                  <c:v>186.87421900000001</c:v>
                </c:pt>
                <c:pt idx="8378">
                  <c:v>186.85468800000001</c:v>
                </c:pt>
                <c:pt idx="8379">
                  <c:v>186.87031300000001</c:v>
                </c:pt>
                <c:pt idx="8380">
                  <c:v>186.87812500000001</c:v>
                </c:pt>
                <c:pt idx="8381">
                  <c:v>186.87031300000001</c:v>
                </c:pt>
                <c:pt idx="8382">
                  <c:v>186.87031300000001</c:v>
                </c:pt>
                <c:pt idx="8383">
                  <c:v>186.87812500000001</c:v>
                </c:pt>
                <c:pt idx="8384">
                  <c:v>186.88593800000001</c:v>
                </c:pt>
                <c:pt idx="8385">
                  <c:v>186.88984400000001</c:v>
                </c:pt>
                <c:pt idx="8386">
                  <c:v>186.88203100000001</c:v>
                </c:pt>
                <c:pt idx="8387">
                  <c:v>186.85859400000001</c:v>
                </c:pt>
                <c:pt idx="8388">
                  <c:v>186.84687500000001</c:v>
                </c:pt>
                <c:pt idx="8389">
                  <c:v>186.83906300000001</c:v>
                </c:pt>
                <c:pt idx="8390">
                  <c:v>186.83906300000001</c:v>
                </c:pt>
                <c:pt idx="8391">
                  <c:v>186.83515600000001</c:v>
                </c:pt>
                <c:pt idx="8392">
                  <c:v>186.82734400000001</c:v>
                </c:pt>
                <c:pt idx="8393">
                  <c:v>186.82343800000001</c:v>
                </c:pt>
                <c:pt idx="8394">
                  <c:v>186.80781300000001</c:v>
                </c:pt>
                <c:pt idx="8395">
                  <c:v>186.80781300000001</c:v>
                </c:pt>
                <c:pt idx="8396">
                  <c:v>186.79609400000001</c:v>
                </c:pt>
                <c:pt idx="8397">
                  <c:v>186.78828100000001</c:v>
                </c:pt>
                <c:pt idx="8398">
                  <c:v>186.78828100000001</c:v>
                </c:pt>
                <c:pt idx="8399">
                  <c:v>186.84687500000001</c:v>
                </c:pt>
                <c:pt idx="8400">
                  <c:v>186.85468800000001</c:v>
                </c:pt>
                <c:pt idx="8401">
                  <c:v>186.85468800000001</c:v>
                </c:pt>
                <c:pt idx="8402">
                  <c:v>186.86640600000001</c:v>
                </c:pt>
                <c:pt idx="8403">
                  <c:v>186.87031300000001</c:v>
                </c:pt>
                <c:pt idx="8404">
                  <c:v>186.86640600000001</c:v>
                </c:pt>
                <c:pt idx="8405">
                  <c:v>186.85468800000001</c:v>
                </c:pt>
                <c:pt idx="8406">
                  <c:v>186.85078100000001</c:v>
                </c:pt>
                <c:pt idx="8407">
                  <c:v>186.85078100000001</c:v>
                </c:pt>
                <c:pt idx="8408">
                  <c:v>186.84687500000001</c:v>
                </c:pt>
                <c:pt idx="8409">
                  <c:v>186.85859400000001</c:v>
                </c:pt>
                <c:pt idx="8410">
                  <c:v>186.85468800000001</c:v>
                </c:pt>
                <c:pt idx="8411">
                  <c:v>186.83125000000001</c:v>
                </c:pt>
                <c:pt idx="8412">
                  <c:v>186.80781300000001</c:v>
                </c:pt>
                <c:pt idx="8413">
                  <c:v>186.80390600000001</c:v>
                </c:pt>
                <c:pt idx="8414">
                  <c:v>186.8</c:v>
                </c:pt>
                <c:pt idx="8415">
                  <c:v>186.8</c:v>
                </c:pt>
                <c:pt idx="8416">
                  <c:v>186.79218800000001</c:v>
                </c:pt>
                <c:pt idx="8417">
                  <c:v>186.78828100000001</c:v>
                </c:pt>
                <c:pt idx="8418">
                  <c:v>186.77656300000001</c:v>
                </c:pt>
                <c:pt idx="8419">
                  <c:v>186.76484400000001</c:v>
                </c:pt>
                <c:pt idx="8420">
                  <c:v>186.76484400000001</c:v>
                </c:pt>
                <c:pt idx="8421">
                  <c:v>186.76875000000001</c:v>
                </c:pt>
                <c:pt idx="8422">
                  <c:v>186.76484400000001</c:v>
                </c:pt>
                <c:pt idx="8423">
                  <c:v>186.80781300000001</c:v>
                </c:pt>
                <c:pt idx="8424">
                  <c:v>186.83906300000001</c:v>
                </c:pt>
                <c:pt idx="8425">
                  <c:v>186.84296900000001</c:v>
                </c:pt>
                <c:pt idx="8426">
                  <c:v>186.84687500000001</c:v>
                </c:pt>
                <c:pt idx="8427">
                  <c:v>186.85078100000001</c:v>
                </c:pt>
                <c:pt idx="8428">
                  <c:v>186.85468800000001</c:v>
                </c:pt>
                <c:pt idx="8429">
                  <c:v>186.87031300000001</c:v>
                </c:pt>
                <c:pt idx="8430">
                  <c:v>186.85468800000001</c:v>
                </c:pt>
                <c:pt idx="8431">
                  <c:v>186.87031300000001</c:v>
                </c:pt>
                <c:pt idx="8432">
                  <c:v>186.86250000000001</c:v>
                </c:pt>
                <c:pt idx="8433">
                  <c:v>186.86250000000001</c:v>
                </c:pt>
                <c:pt idx="8434">
                  <c:v>186.83125000000001</c:v>
                </c:pt>
                <c:pt idx="8435">
                  <c:v>186.83125000000001</c:v>
                </c:pt>
                <c:pt idx="8436">
                  <c:v>186.81562500000001</c:v>
                </c:pt>
                <c:pt idx="8437">
                  <c:v>186.8</c:v>
                </c:pt>
                <c:pt idx="8438">
                  <c:v>186.79218800000001</c:v>
                </c:pt>
                <c:pt idx="8439">
                  <c:v>186.79218800000001</c:v>
                </c:pt>
                <c:pt idx="8440">
                  <c:v>186.78046900000001</c:v>
                </c:pt>
                <c:pt idx="8441">
                  <c:v>186.76875000000001</c:v>
                </c:pt>
                <c:pt idx="8442">
                  <c:v>186.76484400000001</c:v>
                </c:pt>
                <c:pt idx="8443">
                  <c:v>186.76093800000001</c:v>
                </c:pt>
                <c:pt idx="8444">
                  <c:v>186.74921900000001</c:v>
                </c:pt>
                <c:pt idx="8445">
                  <c:v>186.74921900000001</c:v>
                </c:pt>
                <c:pt idx="8446">
                  <c:v>186.77656300000001</c:v>
                </c:pt>
                <c:pt idx="8447">
                  <c:v>186.80390600000001</c:v>
                </c:pt>
                <c:pt idx="8448">
                  <c:v>186.83906300000001</c:v>
                </c:pt>
                <c:pt idx="8449">
                  <c:v>186.83906300000001</c:v>
                </c:pt>
                <c:pt idx="8450">
                  <c:v>186.83906300000001</c:v>
                </c:pt>
                <c:pt idx="8451">
                  <c:v>186.83906300000001</c:v>
                </c:pt>
                <c:pt idx="8452">
                  <c:v>186.83906300000001</c:v>
                </c:pt>
                <c:pt idx="8453">
                  <c:v>186.83906300000001</c:v>
                </c:pt>
                <c:pt idx="8454">
                  <c:v>186.84296900000001</c:v>
                </c:pt>
                <c:pt idx="8455">
                  <c:v>186.84296900000001</c:v>
                </c:pt>
                <c:pt idx="8456">
                  <c:v>186.83515600000001</c:v>
                </c:pt>
                <c:pt idx="8457">
                  <c:v>186.83906300000001</c:v>
                </c:pt>
                <c:pt idx="8458">
                  <c:v>186.84296900000001</c:v>
                </c:pt>
                <c:pt idx="8459">
                  <c:v>186.82734400000001</c:v>
                </c:pt>
                <c:pt idx="8460">
                  <c:v>186.79609400000001</c:v>
                </c:pt>
                <c:pt idx="8461">
                  <c:v>186.8</c:v>
                </c:pt>
                <c:pt idx="8462">
                  <c:v>186.79609400000001</c:v>
                </c:pt>
                <c:pt idx="8463">
                  <c:v>186.78828100000001</c:v>
                </c:pt>
                <c:pt idx="8464">
                  <c:v>186.78046900000001</c:v>
                </c:pt>
                <c:pt idx="8465">
                  <c:v>186.80390600000001</c:v>
                </c:pt>
                <c:pt idx="8466">
                  <c:v>186.78437500000001</c:v>
                </c:pt>
                <c:pt idx="8467">
                  <c:v>186.78046900000001</c:v>
                </c:pt>
                <c:pt idx="8468">
                  <c:v>186.77265600000001</c:v>
                </c:pt>
                <c:pt idx="8469">
                  <c:v>186.76093800000001</c:v>
                </c:pt>
                <c:pt idx="8470">
                  <c:v>186.78046900000001</c:v>
                </c:pt>
                <c:pt idx="8471">
                  <c:v>186.82734400000001</c:v>
                </c:pt>
                <c:pt idx="8472">
                  <c:v>186.84296900000001</c:v>
                </c:pt>
                <c:pt idx="8473">
                  <c:v>186.85078100000001</c:v>
                </c:pt>
                <c:pt idx="8474">
                  <c:v>186.85468800000001</c:v>
                </c:pt>
                <c:pt idx="8475">
                  <c:v>186.85859400000001</c:v>
                </c:pt>
                <c:pt idx="8476">
                  <c:v>186.85468800000001</c:v>
                </c:pt>
                <c:pt idx="8477">
                  <c:v>186.83906300000001</c:v>
                </c:pt>
                <c:pt idx="8478">
                  <c:v>186.83515600000001</c:v>
                </c:pt>
                <c:pt idx="8479">
                  <c:v>186.84687500000001</c:v>
                </c:pt>
                <c:pt idx="8480">
                  <c:v>186.83515600000001</c:v>
                </c:pt>
                <c:pt idx="8481">
                  <c:v>186.84296900000001</c:v>
                </c:pt>
                <c:pt idx="8482">
                  <c:v>186.83906300000001</c:v>
                </c:pt>
                <c:pt idx="8483">
                  <c:v>186.83906300000001</c:v>
                </c:pt>
                <c:pt idx="8484">
                  <c:v>186.80781300000001</c:v>
                </c:pt>
                <c:pt idx="8485">
                  <c:v>186.80390600000001</c:v>
                </c:pt>
                <c:pt idx="8486">
                  <c:v>186.79218800000001</c:v>
                </c:pt>
                <c:pt idx="8487">
                  <c:v>186.78046900000001</c:v>
                </c:pt>
                <c:pt idx="8488">
                  <c:v>186.78046900000001</c:v>
                </c:pt>
                <c:pt idx="8489">
                  <c:v>186.77656300000001</c:v>
                </c:pt>
                <c:pt idx="8490">
                  <c:v>186.76484400000001</c:v>
                </c:pt>
                <c:pt idx="8491">
                  <c:v>186.76093800000001</c:v>
                </c:pt>
                <c:pt idx="8492">
                  <c:v>186.75312500000001</c:v>
                </c:pt>
                <c:pt idx="8493">
                  <c:v>186.76093800000001</c:v>
                </c:pt>
                <c:pt idx="8494">
                  <c:v>186.76484400000001</c:v>
                </c:pt>
                <c:pt idx="8495">
                  <c:v>186.81171900000001</c:v>
                </c:pt>
                <c:pt idx="8496">
                  <c:v>186.82734400000001</c:v>
                </c:pt>
                <c:pt idx="8497">
                  <c:v>186.83125000000001</c:v>
                </c:pt>
                <c:pt idx="8498">
                  <c:v>186.82734400000001</c:v>
                </c:pt>
                <c:pt idx="8499">
                  <c:v>186.82343800000001</c:v>
                </c:pt>
                <c:pt idx="8500">
                  <c:v>186.81562500000001</c:v>
                </c:pt>
                <c:pt idx="8501">
                  <c:v>186.80390600000001</c:v>
                </c:pt>
                <c:pt idx="8502">
                  <c:v>186.78046900000001</c:v>
                </c:pt>
                <c:pt idx="8503">
                  <c:v>186.77265600000001</c:v>
                </c:pt>
                <c:pt idx="8504">
                  <c:v>186.74531300000001</c:v>
                </c:pt>
                <c:pt idx="8505">
                  <c:v>186.74531300000001</c:v>
                </c:pt>
                <c:pt idx="8506">
                  <c:v>186.70625000000001</c:v>
                </c:pt>
                <c:pt idx="8507">
                  <c:v>186.68671900000001</c:v>
                </c:pt>
                <c:pt idx="8508">
                  <c:v>186.67109400000001</c:v>
                </c:pt>
                <c:pt idx="8509">
                  <c:v>186.64375000000001</c:v>
                </c:pt>
                <c:pt idx="8510">
                  <c:v>186.64375000000001</c:v>
                </c:pt>
                <c:pt idx="8511">
                  <c:v>186.62421900000001</c:v>
                </c:pt>
                <c:pt idx="8512">
                  <c:v>186.62812500000001</c:v>
                </c:pt>
                <c:pt idx="8513">
                  <c:v>186.62031300000001</c:v>
                </c:pt>
                <c:pt idx="8514">
                  <c:v>186.62031300000001</c:v>
                </c:pt>
                <c:pt idx="8515">
                  <c:v>186.62421900000001</c:v>
                </c:pt>
                <c:pt idx="8516">
                  <c:v>186.62031300000001</c:v>
                </c:pt>
                <c:pt idx="8517">
                  <c:v>186.62421900000001</c:v>
                </c:pt>
                <c:pt idx="8518">
                  <c:v>186.63203100000001</c:v>
                </c:pt>
                <c:pt idx="8519">
                  <c:v>186.67890600000001</c:v>
                </c:pt>
                <c:pt idx="8520">
                  <c:v>186.71015600000001</c:v>
                </c:pt>
                <c:pt idx="8521">
                  <c:v>186.72187500000001</c:v>
                </c:pt>
                <c:pt idx="8522">
                  <c:v>186.73359400000001</c:v>
                </c:pt>
                <c:pt idx="8523">
                  <c:v>186.73359400000001</c:v>
                </c:pt>
                <c:pt idx="8524">
                  <c:v>186.73359400000001</c:v>
                </c:pt>
                <c:pt idx="8525">
                  <c:v>186.73750000000001</c:v>
                </c:pt>
                <c:pt idx="8526">
                  <c:v>186.75312500000001</c:v>
                </c:pt>
                <c:pt idx="8527">
                  <c:v>186.75312500000001</c:v>
                </c:pt>
                <c:pt idx="8528">
                  <c:v>186.74921900000001</c:v>
                </c:pt>
                <c:pt idx="8529">
                  <c:v>186.74921900000001</c:v>
                </c:pt>
                <c:pt idx="8530">
                  <c:v>186.74921900000001</c:v>
                </c:pt>
                <c:pt idx="8531">
                  <c:v>186.72187500000001</c:v>
                </c:pt>
                <c:pt idx="8532">
                  <c:v>186.72187500000001</c:v>
                </c:pt>
                <c:pt idx="8533">
                  <c:v>186.71796900000001</c:v>
                </c:pt>
                <c:pt idx="8534">
                  <c:v>186.71015600000001</c:v>
                </c:pt>
                <c:pt idx="8535">
                  <c:v>186.70625000000001</c:v>
                </c:pt>
                <c:pt idx="8536">
                  <c:v>186.69843800000001</c:v>
                </c:pt>
                <c:pt idx="8537">
                  <c:v>186.69843800000001</c:v>
                </c:pt>
                <c:pt idx="8538">
                  <c:v>186.68671900000001</c:v>
                </c:pt>
                <c:pt idx="8539">
                  <c:v>186.68281300000001</c:v>
                </c:pt>
                <c:pt idx="8540">
                  <c:v>186.67890600000001</c:v>
                </c:pt>
                <c:pt idx="8541">
                  <c:v>186.66718800000001</c:v>
                </c:pt>
                <c:pt idx="8542">
                  <c:v>186.67109400000001</c:v>
                </c:pt>
                <c:pt idx="8543">
                  <c:v>186.71796900000001</c:v>
                </c:pt>
                <c:pt idx="8544">
                  <c:v>186.74531300000001</c:v>
                </c:pt>
                <c:pt idx="8545">
                  <c:v>186.75703100000001</c:v>
                </c:pt>
                <c:pt idx="8546">
                  <c:v>186.76484400000001</c:v>
                </c:pt>
                <c:pt idx="8547">
                  <c:v>186.76875000000001</c:v>
                </c:pt>
                <c:pt idx="8548">
                  <c:v>186.76875000000001</c:v>
                </c:pt>
                <c:pt idx="8549">
                  <c:v>186.76875000000001</c:v>
                </c:pt>
                <c:pt idx="8550">
                  <c:v>186.76093800000001</c:v>
                </c:pt>
                <c:pt idx="8551">
                  <c:v>186.74921900000001</c:v>
                </c:pt>
                <c:pt idx="8552">
                  <c:v>186.76484400000001</c:v>
                </c:pt>
                <c:pt idx="8553">
                  <c:v>186.74531300000001</c:v>
                </c:pt>
                <c:pt idx="8554">
                  <c:v>186.76093800000001</c:v>
                </c:pt>
                <c:pt idx="8555">
                  <c:v>186.73750000000001</c:v>
                </c:pt>
                <c:pt idx="8556">
                  <c:v>186.74140600000001</c:v>
                </c:pt>
                <c:pt idx="8557">
                  <c:v>186.72187500000001</c:v>
                </c:pt>
                <c:pt idx="8558">
                  <c:v>186.72187500000001</c:v>
                </c:pt>
                <c:pt idx="8559">
                  <c:v>186.71796900000001</c:v>
                </c:pt>
                <c:pt idx="8560">
                  <c:v>186.71796900000001</c:v>
                </c:pt>
                <c:pt idx="8561">
                  <c:v>186.71406300000001</c:v>
                </c:pt>
                <c:pt idx="8562">
                  <c:v>186.71796900000001</c:v>
                </c:pt>
                <c:pt idx="8563">
                  <c:v>186.69843800000001</c:v>
                </c:pt>
                <c:pt idx="8564">
                  <c:v>186.69453100000001</c:v>
                </c:pt>
                <c:pt idx="8565">
                  <c:v>186.69453100000001</c:v>
                </c:pt>
                <c:pt idx="8566">
                  <c:v>186.68281300000001</c:v>
                </c:pt>
                <c:pt idx="8567">
                  <c:v>186.72968800000001</c:v>
                </c:pt>
                <c:pt idx="8568">
                  <c:v>186.76875000000001</c:v>
                </c:pt>
                <c:pt idx="8569">
                  <c:v>186.76875000000001</c:v>
                </c:pt>
                <c:pt idx="8570">
                  <c:v>186.77265600000001</c:v>
                </c:pt>
                <c:pt idx="8571">
                  <c:v>186.78046900000001</c:v>
                </c:pt>
                <c:pt idx="8572">
                  <c:v>186.77656300000001</c:v>
                </c:pt>
                <c:pt idx="8573">
                  <c:v>186.76484400000001</c:v>
                </c:pt>
                <c:pt idx="8574">
                  <c:v>186.77265600000001</c:v>
                </c:pt>
                <c:pt idx="8575">
                  <c:v>186.78046900000001</c:v>
                </c:pt>
                <c:pt idx="8576">
                  <c:v>186.78437500000001</c:v>
                </c:pt>
                <c:pt idx="8577">
                  <c:v>186.78828100000001</c:v>
                </c:pt>
                <c:pt idx="8578">
                  <c:v>186.77265600000001</c:v>
                </c:pt>
                <c:pt idx="8579">
                  <c:v>186.72578100000001</c:v>
                </c:pt>
                <c:pt idx="8580">
                  <c:v>186.72968800000001</c:v>
                </c:pt>
                <c:pt idx="8581">
                  <c:v>186.72578100000001</c:v>
                </c:pt>
                <c:pt idx="8582">
                  <c:v>186.71406300000001</c:v>
                </c:pt>
                <c:pt idx="8583">
                  <c:v>186.71796900000001</c:v>
                </c:pt>
                <c:pt idx="8584">
                  <c:v>186.71015600000001</c:v>
                </c:pt>
                <c:pt idx="8585">
                  <c:v>186.71406300000001</c:v>
                </c:pt>
                <c:pt idx="8586">
                  <c:v>186.70234400000001</c:v>
                </c:pt>
                <c:pt idx="8587">
                  <c:v>186.69843800000001</c:v>
                </c:pt>
                <c:pt idx="8588">
                  <c:v>186.70234400000001</c:v>
                </c:pt>
                <c:pt idx="8589">
                  <c:v>186.68671900000001</c:v>
                </c:pt>
                <c:pt idx="8590">
                  <c:v>186.69062500000001</c:v>
                </c:pt>
                <c:pt idx="8591">
                  <c:v>186.72187500000001</c:v>
                </c:pt>
                <c:pt idx="8592">
                  <c:v>186.75703100000001</c:v>
                </c:pt>
                <c:pt idx="8593">
                  <c:v>186.76875000000001</c:v>
                </c:pt>
                <c:pt idx="8594">
                  <c:v>186.76875000000001</c:v>
                </c:pt>
                <c:pt idx="8595">
                  <c:v>186.78437500000001</c:v>
                </c:pt>
                <c:pt idx="8596">
                  <c:v>186.76093800000001</c:v>
                </c:pt>
                <c:pt idx="8597">
                  <c:v>186.76093800000001</c:v>
                </c:pt>
                <c:pt idx="8598">
                  <c:v>186.74140600000001</c:v>
                </c:pt>
                <c:pt idx="8599">
                  <c:v>186.75703100000001</c:v>
                </c:pt>
                <c:pt idx="8600">
                  <c:v>186.75703100000001</c:v>
                </c:pt>
                <c:pt idx="8601">
                  <c:v>186.75312500000001</c:v>
                </c:pt>
                <c:pt idx="8602">
                  <c:v>186.72968800000001</c:v>
                </c:pt>
                <c:pt idx="8603">
                  <c:v>186.72187500000001</c:v>
                </c:pt>
                <c:pt idx="8604">
                  <c:v>186.72968800000001</c:v>
                </c:pt>
                <c:pt idx="8605">
                  <c:v>186.71406300000001</c:v>
                </c:pt>
                <c:pt idx="8606">
                  <c:v>186.71015600000001</c:v>
                </c:pt>
                <c:pt idx="8607">
                  <c:v>186.70234400000001</c:v>
                </c:pt>
                <c:pt idx="8608">
                  <c:v>186.70234400000001</c:v>
                </c:pt>
                <c:pt idx="8609">
                  <c:v>186.70234400000001</c:v>
                </c:pt>
                <c:pt idx="8610">
                  <c:v>186.71015600000001</c:v>
                </c:pt>
                <c:pt idx="8611">
                  <c:v>186.70234400000001</c:v>
                </c:pt>
                <c:pt idx="8612">
                  <c:v>186.69843800000001</c:v>
                </c:pt>
                <c:pt idx="8613">
                  <c:v>186.69453100000001</c:v>
                </c:pt>
                <c:pt idx="8614">
                  <c:v>186.70625000000001</c:v>
                </c:pt>
                <c:pt idx="8615">
                  <c:v>186.71015600000001</c:v>
                </c:pt>
                <c:pt idx="8616">
                  <c:v>186.74140600000001</c:v>
                </c:pt>
                <c:pt idx="8617">
                  <c:v>186.74531300000001</c:v>
                </c:pt>
                <c:pt idx="8618">
                  <c:v>186.78437500000001</c:v>
                </c:pt>
                <c:pt idx="8619">
                  <c:v>186.78046900000001</c:v>
                </c:pt>
                <c:pt idx="8620">
                  <c:v>186.79609400000001</c:v>
                </c:pt>
                <c:pt idx="8621">
                  <c:v>186.78828100000001</c:v>
                </c:pt>
                <c:pt idx="8622">
                  <c:v>186.80781300000001</c:v>
                </c:pt>
                <c:pt idx="8623">
                  <c:v>186.80390600000001</c:v>
                </c:pt>
                <c:pt idx="8624">
                  <c:v>186.80390600000001</c:v>
                </c:pt>
                <c:pt idx="8625">
                  <c:v>186.80390600000001</c:v>
                </c:pt>
                <c:pt idx="8626">
                  <c:v>186.81171900000001</c:v>
                </c:pt>
                <c:pt idx="8627">
                  <c:v>186.81562500000001</c:v>
                </c:pt>
                <c:pt idx="8628">
                  <c:v>186.79218800000001</c:v>
                </c:pt>
                <c:pt idx="8629">
                  <c:v>186.78437500000001</c:v>
                </c:pt>
                <c:pt idx="8630">
                  <c:v>186.78046900000001</c:v>
                </c:pt>
                <c:pt idx="8631">
                  <c:v>186.77265600000001</c:v>
                </c:pt>
                <c:pt idx="8632">
                  <c:v>186.77656300000001</c:v>
                </c:pt>
                <c:pt idx="8633">
                  <c:v>186.78437500000001</c:v>
                </c:pt>
                <c:pt idx="8634">
                  <c:v>186.77265600000001</c:v>
                </c:pt>
                <c:pt idx="8635">
                  <c:v>186.75703100000001</c:v>
                </c:pt>
                <c:pt idx="8636">
                  <c:v>186.75312500000001</c:v>
                </c:pt>
                <c:pt idx="8637">
                  <c:v>186.74921900000001</c:v>
                </c:pt>
                <c:pt idx="8638">
                  <c:v>186.74140600000001</c:v>
                </c:pt>
                <c:pt idx="8639">
                  <c:v>186.75703100000001</c:v>
                </c:pt>
                <c:pt idx="8640">
                  <c:v>186.79609400000001</c:v>
                </c:pt>
                <c:pt idx="8641">
                  <c:v>186.81562500000001</c:v>
                </c:pt>
                <c:pt idx="8642">
                  <c:v>186.81953100000001</c:v>
                </c:pt>
                <c:pt idx="8643">
                  <c:v>186.81953100000001</c:v>
                </c:pt>
                <c:pt idx="8644">
                  <c:v>186.82343800000001</c:v>
                </c:pt>
                <c:pt idx="8645">
                  <c:v>186.82343800000001</c:v>
                </c:pt>
                <c:pt idx="8646">
                  <c:v>186.81953100000001</c:v>
                </c:pt>
                <c:pt idx="8647">
                  <c:v>186.82734400000001</c:v>
                </c:pt>
                <c:pt idx="8648">
                  <c:v>186.82343800000001</c:v>
                </c:pt>
                <c:pt idx="8649">
                  <c:v>186.82343800000001</c:v>
                </c:pt>
                <c:pt idx="8650">
                  <c:v>186.81953100000001</c:v>
                </c:pt>
                <c:pt idx="8651">
                  <c:v>186.80781300000001</c:v>
                </c:pt>
                <c:pt idx="8652">
                  <c:v>186.80390600000001</c:v>
                </c:pt>
                <c:pt idx="8653">
                  <c:v>186.76484400000001</c:v>
                </c:pt>
                <c:pt idx="8654">
                  <c:v>186.75703100000001</c:v>
                </c:pt>
                <c:pt idx="8655">
                  <c:v>186.75703100000001</c:v>
                </c:pt>
                <c:pt idx="8656">
                  <c:v>186.74921900000001</c:v>
                </c:pt>
                <c:pt idx="8657">
                  <c:v>186.74531300000001</c:v>
                </c:pt>
                <c:pt idx="8658">
                  <c:v>186.73359400000001</c:v>
                </c:pt>
                <c:pt idx="8659">
                  <c:v>186.73359400000001</c:v>
                </c:pt>
                <c:pt idx="8660">
                  <c:v>186.72578100000001</c:v>
                </c:pt>
                <c:pt idx="8661">
                  <c:v>186.72187500000001</c:v>
                </c:pt>
                <c:pt idx="8662">
                  <c:v>186.71406300000001</c:v>
                </c:pt>
                <c:pt idx="8663">
                  <c:v>186.72578100000001</c:v>
                </c:pt>
                <c:pt idx="8664">
                  <c:v>186.78828100000001</c:v>
                </c:pt>
                <c:pt idx="8665">
                  <c:v>186.78828100000001</c:v>
                </c:pt>
                <c:pt idx="8666">
                  <c:v>186.8</c:v>
                </c:pt>
                <c:pt idx="8667">
                  <c:v>186.81171900000001</c:v>
                </c:pt>
                <c:pt idx="8668">
                  <c:v>186.81562500000001</c:v>
                </c:pt>
                <c:pt idx="8669">
                  <c:v>186.8</c:v>
                </c:pt>
                <c:pt idx="8670">
                  <c:v>186.80781300000001</c:v>
                </c:pt>
                <c:pt idx="8671">
                  <c:v>186.81171900000001</c:v>
                </c:pt>
                <c:pt idx="8672">
                  <c:v>186.77265600000001</c:v>
                </c:pt>
                <c:pt idx="8673">
                  <c:v>186.80390600000001</c:v>
                </c:pt>
                <c:pt idx="8674">
                  <c:v>186.81171900000001</c:v>
                </c:pt>
                <c:pt idx="8675">
                  <c:v>186.80390600000001</c:v>
                </c:pt>
                <c:pt idx="8676">
                  <c:v>186.79218800000001</c:v>
                </c:pt>
                <c:pt idx="8677">
                  <c:v>186.76875000000001</c:v>
                </c:pt>
                <c:pt idx="8678">
                  <c:v>186.75703100000001</c:v>
                </c:pt>
                <c:pt idx="8679">
                  <c:v>186.75703100000001</c:v>
                </c:pt>
                <c:pt idx="8680">
                  <c:v>186.73750000000001</c:v>
                </c:pt>
                <c:pt idx="8681">
                  <c:v>186.72968800000001</c:v>
                </c:pt>
                <c:pt idx="8682">
                  <c:v>186.73359400000001</c:v>
                </c:pt>
                <c:pt idx="8683">
                  <c:v>186.72187500000001</c:v>
                </c:pt>
                <c:pt idx="8684">
                  <c:v>186.71796900000001</c:v>
                </c:pt>
                <c:pt idx="8685">
                  <c:v>186.70625000000001</c:v>
                </c:pt>
                <c:pt idx="8686">
                  <c:v>186.70625000000001</c:v>
                </c:pt>
                <c:pt idx="8687">
                  <c:v>186.71796900000001</c:v>
                </c:pt>
                <c:pt idx="8688">
                  <c:v>186.77656300000001</c:v>
                </c:pt>
                <c:pt idx="8689">
                  <c:v>186.78437500000001</c:v>
                </c:pt>
                <c:pt idx="8690">
                  <c:v>186.79609400000001</c:v>
                </c:pt>
                <c:pt idx="8691">
                  <c:v>186.80781300000001</c:v>
                </c:pt>
                <c:pt idx="8692">
                  <c:v>186.80781300000001</c:v>
                </c:pt>
                <c:pt idx="8693">
                  <c:v>186.8</c:v>
                </c:pt>
                <c:pt idx="8694">
                  <c:v>186.80390600000001</c:v>
                </c:pt>
                <c:pt idx="8695">
                  <c:v>186.81562500000001</c:v>
                </c:pt>
                <c:pt idx="8696">
                  <c:v>186.80390600000001</c:v>
                </c:pt>
                <c:pt idx="8697">
                  <c:v>186.81953100000001</c:v>
                </c:pt>
                <c:pt idx="8698">
                  <c:v>186.79609400000001</c:v>
                </c:pt>
                <c:pt idx="8699">
                  <c:v>186.79609400000001</c:v>
                </c:pt>
                <c:pt idx="8700">
                  <c:v>186.78437500000001</c:v>
                </c:pt>
                <c:pt idx="8701">
                  <c:v>186.77265600000001</c:v>
                </c:pt>
                <c:pt idx="8702">
                  <c:v>186.76484400000001</c:v>
                </c:pt>
                <c:pt idx="8703">
                  <c:v>186.75703100000001</c:v>
                </c:pt>
                <c:pt idx="8704">
                  <c:v>186.75312500000001</c:v>
                </c:pt>
                <c:pt idx="8705">
                  <c:v>186.74531300000001</c:v>
                </c:pt>
                <c:pt idx="8706">
                  <c:v>186.73359400000001</c:v>
                </c:pt>
                <c:pt idx="8707">
                  <c:v>186.72968800000001</c:v>
                </c:pt>
                <c:pt idx="8708">
                  <c:v>186.72578100000001</c:v>
                </c:pt>
                <c:pt idx="8709">
                  <c:v>186.71796900000001</c:v>
                </c:pt>
                <c:pt idx="8710">
                  <c:v>186.71015600000001</c:v>
                </c:pt>
                <c:pt idx="8711">
                  <c:v>186.72578100000001</c:v>
                </c:pt>
                <c:pt idx="8712">
                  <c:v>186.78828100000001</c:v>
                </c:pt>
                <c:pt idx="8713">
                  <c:v>186.8</c:v>
                </c:pt>
                <c:pt idx="8714">
                  <c:v>186.80781300000001</c:v>
                </c:pt>
                <c:pt idx="8715">
                  <c:v>186.82343800000001</c:v>
                </c:pt>
                <c:pt idx="8716">
                  <c:v>186.80781300000001</c:v>
                </c:pt>
                <c:pt idx="8717">
                  <c:v>186.80781300000001</c:v>
                </c:pt>
                <c:pt idx="8718">
                  <c:v>186.80781300000001</c:v>
                </c:pt>
                <c:pt idx="8719">
                  <c:v>186.80390600000001</c:v>
                </c:pt>
                <c:pt idx="8720">
                  <c:v>186.80781300000001</c:v>
                </c:pt>
                <c:pt idx="8721">
                  <c:v>186.81953100000001</c:v>
                </c:pt>
                <c:pt idx="8722">
                  <c:v>186.81953100000001</c:v>
                </c:pt>
                <c:pt idx="8723">
                  <c:v>186.82343800000001</c:v>
                </c:pt>
                <c:pt idx="8724">
                  <c:v>186.80390600000001</c:v>
                </c:pt>
                <c:pt idx="8725">
                  <c:v>186.78828100000001</c:v>
                </c:pt>
                <c:pt idx="8726">
                  <c:v>186.78437500000001</c:v>
                </c:pt>
                <c:pt idx="8727">
                  <c:v>186.77656300000001</c:v>
                </c:pt>
                <c:pt idx="8728">
                  <c:v>186.75703100000001</c:v>
                </c:pt>
                <c:pt idx="8729">
                  <c:v>186.74921900000001</c:v>
                </c:pt>
                <c:pt idx="8730">
                  <c:v>186.74140600000001</c:v>
                </c:pt>
                <c:pt idx="8731">
                  <c:v>186.74531300000001</c:v>
                </c:pt>
                <c:pt idx="8732">
                  <c:v>186.73750000000001</c:v>
                </c:pt>
                <c:pt idx="8733">
                  <c:v>186.73359400000001</c:v>
                </c:pt>
                <c:pt idx="8734">
                  <c:v>186.72968800000001</c:v>
                </c:pt>
                <c:pt idx="8735">
                  <c:v>186.71015600000001</c:v>
                </c:pt>
                <c:pt idx="8736">
                  <c:v>186.78437500000001</c:v>
                </c:pt>
                <c:pt idx="8737">
                  <c:v>186.80390600000001</c:v>
                </c:pt>
                <c:pt idx="8738">
                  <c:v>186.81562500000001</c:v>
                </c:pt>
                <c:pt idx="8739">
                  <c:v>186.81171900000001</c:v>
                </c:pt>
                <c:pt idx="8740">
                  <c:v>186.79609400000001</c:v>
                </c:pt>
                <c:pt idx="8741">
                  <c:v>186.80390600000001</c:v>
                </c:pt>
                <c:pt idx="8742">
                  <c:v>186.80781300000001</c:v>
                </c:pt>
                <c:pt idx="8743">
                  <c:v>186.79609400000001</c:v>
                </c:pt>
                <c:pt idx="8744">
                  <c:v>186.81171900000001</c:v>
                </c:pt>
                <c:pt idx="8745">
                  <c:v>186.81562500000001</c:v>
                </c:pt>
                <c:pt idx="8746">
                  <c:v>186.81562500000001</c:v>
                </c:pt>
                <c:pt idx="8747">
                  <c:v>186.81171900000001</c:v>
                </c:pt>
                <c:pt idx="8748">
                  <c:v>186.79609400000001</c:v>
                </c:pt>
                <c:pt idx="8749">
                  <c:v>186.78046900000001</c:v>
                </c:pt>
                <c:pt idx="8750">
                  <c:v>186.77656300000001</c:v>
                </c:pt>
                <c:pt idx="8751">
                  <c:v>186.76875000000001</c:v>
                </c:pt>
                <c:pt idx="8752">
                  <c:v>186.76093800000001</c:v>
                </c:pt>
                <c:pt idx="8753">
                  <c:v>186.74531300000001</c:v>
                </c:pt>
                <c:pt idx="8754">
                  <c:v>186.73359400000001</c:v>
                </c:pt>
                <c:pt idx="8755">
                  <c:v>186.73750000000001</c:v>
                </c:pt>
                <c:pt idx="8756">
                  <c:v>186.73359400000001</c:v>
                </c:pt>
                <c:pt idx="8757">
                  <c:v>186.72187500000001</c:v>
                </c:pt>
                <c:pt idx="8758">
                  <c:v>186.72187500000001</c:v>
                </c:pt>
                <c:pt idx="8759">
                  <c:v>186.71406300000001</c:v>
                </c:pt>
                <c:pt idx="8760">
                  <c:v>186.77265600000001</c:v>
                </c:pt>
                <c:pt idx="8761">
                  <c:v>186.79218800000001</c:v>
                </c:pt>
                <c:pt idx="8762">
                  <c:v>186.79218800000001</c:v>
                </c:pt>
                <c:pt idx="8763">
                  <c:v>186.78828100000001</c:v>
                </c:pt>
                <c:pt idx="8764">
                  <c:v>186.79609400000001</c:v>
                </c:pt>
                <c:pt idx="8765">
                  <c:v>186.78437500000001</c:v>
                </c:pt>
                <c:pt idx="8766">
                  <c:v>186.78828100000001</c:v>
                </c:pt>
                <c:pt idx="8767">
                  <c:v>186.79218800000001</c:v>
                </c:pt>
                <c:pt idx="8768">
                  <c:v>186.80390600000001</c:v>
                </c:pt>
                <c:pt idx="8769">
                  <c:v>186.79609400000001</c:v>
                </c:pt>
                <c:pt idx="8770">
                  <c:v>186.80781300000001</c:v>
                </c:pt>
                <c:pt idx="8771">
                  <c:v>186.79218800000001</c:v>
                </c:pt>
                <c:pt idx="8772">
                  <c:v>186.79218800000001</c:v>
                </c:pt>
                <c:pt idx="8773">
                  <c:v>186.77656300000001</c:v>
                </c:pt>
                <c:pt idx="8774">
                  <c:v>186.76875000000001</c:v>
                </c:pt>
                <c:pt idx="8775">
                  <c:v>186.76484400000001</c:v>
                </c:pt>
                <c:pt idx="8776">
                  <c:v>186.74531300000001</c:v>
                </c:pt>
                <c:pt idx="8777">
                  <c:v>186.72968800000001</c:v>
                </c:pt>
                <c:pt idx="8778">
                  <c:v>186.71796900000001</c:v>
                </c:pt>
                <c:pt idx="8779">
                  <c:v>186.71406300000001</c:v>
                </c:pt>
                <c:pt idx="8780">
                  <c:v>186.70625000000001</c:v>
                </c:pt>
                <c:pt idx="8781">
                  <c:v>186.69453100000001</c:v>
                </c:pt>
                <c:pt idx="8782">
                  <c:v>186.69843800000001</c:v>
                </c:pt>
                <c:pt idx="8783">
                  <c:v>186.69453100000001</c:v>
                </c:pt>
                <c:pt idx="8784">
                  <c:v>186.75312500000001</c:v>
                </c:pt>
                <c:pt idx="8785">
                  <c:v>186.76484400000001</c:v>
                </c:pt>
                <c:pt idx="8786">
                  <c:v>186.77656300000001</c:v>
                </c:pt>
                <c:pt idx="8787">
                  <c:v>186.77656300000001</c:v>
                </c:pt>
                <c:pt idx="8788">
                  <c:v>186.77265600000001</c:v>
                </c:pt>
                <c:pt idx="8789">
                  <c:v>186.77656300000001</c:v>
                </c:pt>
                <c:pt idx="8790">
                  <c:v>186.76875000000001</c:v>
                </c:pt>
                <c:pt idx="8791">
                  <c:v>186.78046900000001</c:v>
                </c:pt>
                <c:pt idx="8792">
                  <c:v>186.78828100000001</c:v>
                </c:pt>
                <c:pt idx="8793">
                  <c:v>186.78828100000001</c:v>
                </c:pt>
                <c:pt idx="8794">
                  <c:v>186.78046900000001</c:v>
                </c:pt>
                <c:pt idx="8795">
                  <c:v>186.78437500000001</c:v>
                </c:pt>
                <c:pt idx="8796">
                  <c:v>186.78437500000001</c:v>
                </c:pt>
                <c:pt idx="8797">
                  <c:v>186.75703100000001</c:v>
                </c:pt>
                <c:pt idx="8798">
                  <c:v>186.75312500000001</c:v>
                </c:pt>
                <c:pt idx="8799">
                  <c:v>186.73750000000001</c:v>
                </c:pt>
                <c:pt idx="8800">
                  <c:v>186.72968800000001</c:v>
                </c:pt>
                <c:pt idx="8801">
                  <c:v>186.71406300000001</c:v>
                </c:pt>
                <c:pt idx="8802">
                  <c:v>186.70234400000001</c:v>
                </c:pt>
                <c:pt idx="8803">
                  <c:v>186.69062500000001</c:v>
                </c:pt>
                <c:pt idx="8804">
                  <c:v>186.68671900000001</c:v>
                </c:pt>
                <c:pt idx="8805">
                  <c:v>186.69062500000001</c:v>
                </c:pt>
                <c:pt idx="8806">
                  <c:v>186.68281300000001</c:v>
                </c:pt>
                <c:pt idx="8807">
                  <c:v>186.68671900000001</c:v>
                </c:pt>
                <c:pt idx="8808">
                  <c:v>186.74921900000001</c:v>
                </c:pt>
                <c:pt idx="8809">
                  <c:v>186.76093800000001</c:v>
                </c:pt>
                <c:pt idx="8810">
                  <c:v>186.77265600000001</c:v>
                </c:pt>
                <c:pt idx="8811">
                  <c:v>186.78437500000001</c:v>
                </c:pt>
                <c:pt idx="8812">
                  <c:v>186.78046900000001</c:v>
                </c:pt>
                <c:pt idx="8813">
                  <c:v>186.78046900000001</c:v>
                </c:pt>
                <c:pt idx="8814">
                  <c:v>186.75703100000001</c:v>
                </c:pt>
                <c:pt idx="8815">
                  <c:v>186.76875000000001</c:v>
                </c:pt>
                <c:pt idx="8816">
                  <c:v>186.76484400000001</c:v>
                </c:pt>
                <c:pt idx="8817">
                  <c:v>186.78437500000001</c:v>
                </c:pt>
                <c:pt idx="8818">
                  <c:v>186.78046900000001</c:v>
                </c:pt>
                <c:pt idx="8819">
                  <c:v>186.78437500000001</c:v>
                </c:pt>
                <c:pt idx="8820">
                  <c:v>186.77265600000001</c:v>
                </c:pt>
                <c:pt idx="8821">
                  <c:v>186.76093800000001</c:v>
                </c:pt>
                <c:pt idx="8822">
                  <c:v>186.74531300000001</c:v>
                </c:pt>
                <c:pt idx="8823">
                  <c:v>186.74140600000001</c:v>
                </c:pt>
                <c:pt idx="8824">
                  <c:v>186.71015600000001</c:v>
                </c:pt>
                <c:pt idx="8825">
                  <c:v>186.69843800000001</c:v>
                </c:pt>
                <c:pt idx="8826">
                  <c:v>186.69843800000001</c:v>
                </c:pt>
                <c:pt idx="8827">
                  <c:v>186.68671900000001</c:v>
                </c:pt>
                <c:pt idx="8828">
                  <c:v>186.67890600000001</c:v>
                </c:pt>
                <c:pt idx="8829">
                  <c:v>186.67109400000001</c:v>
                </c:pt>
                <c:pt idx="8830">
                  <c:v>186.66718800000001</c:v>
                </c:pt>
                <c:pt idx="8831">
                  <c:v>186.65546900000001</c:v>
                </c:pt>
                <c:pt idx="8832">
                  <c:v>186.73359400000001</c:v>
                </c:pt>
                <c:pt idx="8833">
                  <c:v>186.75703100000001</c:v>
                </c:pt>
                <c:pt idx="8834">
                  <c:v>186.76484400000001</c:v>
                </c:pt>
                <c:pt idx="8835">
                  <c:v>186.76484400000001</c:v>
                </c:pt>
                <c:pt idx="8836">
                  <c:v>186.76875000000001</c:v>
                </c:pt>
                <c:pt idx="8837">
                  <c:v>186.76875000000001</c:v>
                </c:pt>
                <c:pt idx="8838">
                  <c:v>186.75703100000001</c:v>
                </c:pt>
                <c:pt idx="8839">
                  <c:v>186.76875000000001</c:v>
                </c:pt>
                <c:pt idx="8840">
                  <c:v>186.76484400000001</c:v>
                </c:pt>
                <c:pt idx="8841">
                  <c:v>186.74921900000001</c:v>
                </c:pt>
                <c:pt idx="8842">
                  <c:v>186.75703100000001</c:v>
                </c:pt>
                <c:pt idx="8843">
                  <c:v>186.76484400000001</c:v>
                </c:pt>
                <c:pt idx="8844">
                  <c:v>186.75703100000001</c:v>
                </c:pt>
                <c:pt idx="8845">
                  <c:v>186.73359400000001</c:v>
                </c:pt>
                <c:pt idx="8846">
                  <c:v>186.72187500000001</c:v>
                </c:pt>
                <c:pt idx="8847">
                  <c:v>186.71406300000001</c:v>
                </c:pt>
                <c:pt idx="8848">
                  <c:v>186.68671900000001</c:v>
                </c:pt>
                <c:pt idx="8849">
                  <c:v>186.68281300000001</c:v>
                </c:pt>
                <c:pt idx="8850">
                  <c:v>186.67500000000001</c:v>
                </c:pt>
                <c:pt idx="8851">
                  <c:v>186.65937500000001</c:v>
                </c:pt>
                <c:pt idx="8852">
                  <c:v>186.65156300000001</c:v>
                </c:pt>
                <c:pt idx="8853">
                  <c:v>186.65546900000001</c:v>
                </c:pt>
                <c:pt idx="8854">
                  <c:v>186.65156300000001</c:v>
                </c:pt>
                <c:pt idx="8855">
                  <c:v>186.65546900000001</c:v>
                </c:pt>
                <c:pt idx="8856">
                  <c:v>186.70625000000001</c:v>
                </c:pt>
                <c:pt idx="8857">
                  <c:v>186.74531300000001</c:v>
                </c:pt>
                <c:pt idx="8858">
                  <c:v>186.75312500000001</c:v>
                </c:pt>
                <c:pt idx="8859">
                  <c:v>186.74921900000001</c:v>
                </c:pt>
                <c:pt idx="8860">
                  <c:v>186.74140600000001</c:v>
                </c:pt>
                <c:pt idx="8861">
                  <c:v>186.76093800000001</c:v>
                </c:pt>
                <c:pt idx="8862">
                  <c:v>186.75312500000001</c:v>
                </c:pt>
                <c:pt idx="8863">
                  <c:v>186.75312500000001</c:v>
                </c:pt>
                <c:pt idx="8864">
                  <c:v>186.74921900000001</c:v>
                </c:pt>
                <c:pt idx="8865">
                  <c:v>186.75312500000001</c:v>
                </c:pt>
                <c:pt idx="8866">
                  <c:v>186.74921900000001</c:v>
                </c:pt>
                <c:pt idx="8867">
                  <c:v>186.74531300000001</c:v>
                </c:pt>
                <c:pt idx="8868">
                  <c:v>186.73750000000001</c:v>
                </c:pt>
                <c:pt idx="8869">
                  <c:v>186.72578100000001</c:v>
                </c:pt>
                <c:pt idx="8870">
                  <c:v>186.72187500000001</c:v>
                </c:pt>
                <c:pt idx="8871">
                  <c:v>186.71406300000001</c:v>
                </c:pt>
                <c:pt idx="8872">
                  <c:v>186.71015600000001</c:v>
                </c:pt>
                <c:pt idx="8873">
                  <c:v>186.69843800000001</c:v>
                </c:pt>
                <c:pt idx="8874">
                  <c:v>186.67890600000001</c:v>
                </c:pt>
                <c:pt idx="8875">
                  <c:v>186.67109400000001</c:v>
                </c:pt>
                <c:pt idx="8876">
                  <c:v>186.66718800000001</c:v>
                </c:pt>
                <c:pt idx="8877">
                  <c:v>186.66718800000001</c:v>
                </c:pt>
                <c:pt idx="8878">
                  <c:v>186.65546900000001</c:v>
                </c:pt>
                <c:pt idx="8879">
                  <c:v>186.65156300000001</c:v>
                </c:pt>
                <c:pt idx="8880">
                  <c:v>186.72187500000001</c:v>
                </c:pt>
                <c:pt idx="8881">
                  <c:v>186.74921900000001</c:v>
                </c:pt>
                <c:pt idx="8882">
                  <c:v>186.76093800000001</c:v>
                </c:pt>
                <c:pt idx="8883">
                  <c:v>186.78046900000001</c:v>
                </c:pt>
                <c:pt idx="8884">
                  <c:v>186.76875000000001</c:v>
                </c:pt>
                <c:pt idx="8885">
                  <c:v>186.76093800000001</c:v>
                </c:pt>
                <c:pt idx="8886">
                  <c:v>186.74921900000001</c:v>
                </c:pt>
                <c:pt idx="8887">
                  <c:v>186.75703100000001</c:v>
                </c:pt>
                <c:pt idx="8888">
                  <c:v>186.76093800000001</c:v>
                </c:pt>
                <c:pt idx="8889">
                  <c:v>186.75703100000001</c:v>
                </c:pt>
                <c:pt idx="8890">
                  <c:v>186.76484400000001</c:v>
                </c:pt>
                <c:pt idx="8891">
                  <c:v>186.75312500000001</c:v>
                </c:pt>
                <c:pt idx="8892">
                  <c:v>186.74921900000001</c:v>
                </c:pt>
                <c:pt idx="8893">
                  <c:v>186.72968800000001</c:v>
                </c:pt>
                <c:pt idx="8894">
                  <c:v>186.71015600000001</c:v>
                </c:pt>
                <c:pt idx="8895">
                  <c:v>186.69453100000001</c:v>
                </c:pt>
                <c:pt idx="8896">
                  <c:v>186.67890600000001</c:v>
                </c:pt>
                <c:pt idx="8897">
                  <c:v>186.67109400000001</c:v>
                </c:pt>
                <c:pt idx="8898">
                  <c:v>186.67109400000001</c:v>
                </c:pt>
                <c:pt idx="8899">
                  <c:v>186.66328100000001</c:v>
                </c:pt>
                <c:pt idx="8900">
                  <c:v>186.65156300000001</c:v>
                </c:pt>
                <c:pt idx="8901">
                  <c:v>186.63593800000001</c:v>
                </c:pt>
                <c:pt idx="8902">
                  <c:v>186.64375000000001</c:v>
                </c:pt>
                <c:pt idx="8903">
                  <c:v>186.63203100000001</c:v>
                </c:pt>
                <c:pt idx="8904">
                  <c:v>186.72187500000001</c:v>
                </c:pt>
                <c:pt idx="8905">
                  <c:v>186.74921900000001</c:v>
                </c:pt>
                <c:pt idx="8906">
                  <c:v>186.74921900000001</c:v>
                </c:pt>
                <c:pt idx="8907">
                  <c:v>186.75312500000001</c:v>
                </c:pt>
                <c:pt idx="8908">
                  <c:v>186.74921900000001</c:v>
                </c:pt>
                <c:pt idx="8909">
                  <c:v>186.73750000000001</c:v>
                </c:pt>
                <c:pt idx="8910">
                  <c:v>186.74531300000001</c:v>
                </c:pt>
                <c:pt idx="8911">
                  <c:v>186.74921900000001</c:v>
                </c:pt>
                <c:pt idx="8912">
                  <c:v>186.74921900000001</c:v>
                </c:pt>
                <c:pt idx="8913">
                  <c:v>186.74921900000001</c:v>
                </c:pt>
                <c:pt idx="8914">
                  <c:v>186.74921900000001</c:v>
                </c:pt>
                <c:pt idx="8915">
                  <c:v>186.73359400000001</c:v>
                </c:pt>
                <c:pt idx="8916">
                  <c:v>186.73359400000001</c:v>
                </c:pt>
                <c:pt idx="8917">
                  <c:v>186.71015600000001</c:v>
                </c:pt>
                <c:pt idx="8918">
                  <c:v>186.69453100000001</c:v>
                </c:pt>
                <c:pt idx="8919">
                  <c:v>186.68671900000001</c:v>
                </c:pt>
                <c:pt idx="8920">
                  <c:v>186.66718800000001</c:v>
                </c:pt>
                <c:pt idx="8921">
                  <c:v>186.66328100000001</c:v>
                </c:pt>
                <c:pt idx="8922">
                  <c:v>186.64765600000001</c:v>
                </c:pt>
                <c:pt idx="8923">
                  <c:v>186.63593800000001</c:v>
                </c:pt>
                <c:pt idx="8924">
                  <c:v>186.62421900000001</c:v>
                </c:pt>
                <c:pt idx="8925">
                  <c:v>186.62031300000001</c:v>
                </c:pt>
                <c:pt idx="8926">
                  <c:v>186.61640600000001</c:v>
                </c:pt>
                <c:pt idx="8927">
                  <c:v>186.61250000000001</c:v>
                </c:pt>
                <c:pt idx="8928">
                  <c:v>186.72187500000001</c:v>
                </c:pt>
                <c:pt idx="8929">
                  <c:v>186.74531300000001</c:v>
                </c:pt>
                <c:pt idx="8930">
                  <c:v>186.74140600000001</c:v>
                </c:pt>
                <c:pt idx="8931">
                  <c:v>186.73750000000001</c:v>
                </c:pt>
                <c:pt idx="8932">
                  <c:v>186.74921900000001</c:v>
                </c:pt>
                <c:pt idx="8933">
                  <c:v>186.74921900000001</c:v>
                </c:pt>
                <c:pt idx="8934">
                  <c:v>186.74140600000001</c:v>
                </c:pt>
                <c:pt idx="8935">
                  <c:v>186.73359400000001</c:v>
                </c:pt>
                <c:pt idx="8936">
                  <c:v>186.74921900000001</c:v>
                </c:pt>
                <c:pt idx="8937">
                  <c:v>186.75312500000001</c:v>
                </c:pt>
                <c:pt idx="8938">
                  <c:v>186.74531300000001</c:v>
                </c:pt>
                <c:pt idx="8939">
                  <c:v>186.73750000000001</c:v>
                </c:pt>
                <c:pt idx="8940">
                  <c:v>186.72578100000001</c:v>
                </c:pt>
                <c:pt idx="8941">
                  <c:v>186.72187500000001</c:v>
                </c:pt>
                <c:pt idx="8942">
                  <c:v>186.69843800000001</c:v>
                </c:pt>
                <c:pt idx="8943">
                  <c:v>186.67890600000001</c:v>
                </c:pt>
                <c:pt idx="8944">
                  <c:v>186.66718800000001</c:v>
                </c:pt>
                <c:pt idx="8945">
                  <c:v>186.66328100000001</c:v>
                </c:pt>
                <c:pt idx="8946">
                  <c:v>186.65546900000001</c:v>
                </c:pt>
                <c:pt idx="8947">
                  <c:v>186.65546900000001</c:v>
                </c:pt>
                <c:pt idx="8948">
                  <c:v>186.63984400000001</c:v>
                </c:pt>
                <c:pt idx="8949">
                  <c:v>186.63203100000001</c:v>
                </c:pt>
                <c:pt idx="8950">
                  <c:v>186.62812500000001</c:v>
                </c:pt>
                <c:pt idx="8951">
                  <c:v>186.62421900000001</c:v>
                </c:pt>
                <c:pt idx="8952">
                  <c:v>186.71796900000001</c:v>
                </c:pt>
                <c:pt idx="8953">
                  <c:v>186.74140600000001</c:v>
                </c:pt>
                <c:pt idx="8954">
                  <c:v>186.74140600000001</c:v>
                </c:pt>
                <c:pt idx="8955">
                  <c:v>186.75312500000001</c:v>
                </c:pt>
                <c:pt idx="8956">
                  <c:v>186.74921900000001</c:v>
                </c:pt>
                <c:pt idx="8957">
                  <c:v>186.73359400000001</c:v>
                </c:pt>
                <c:pt idx="8958">
                  <c:v>186.74140600000001</c:v>
                </c:pt>
                <c:pt idx="8959">
                  <c:v>186.73750000000001</c:v>
                </c:pt>
                <c:pt idx="8960">
                  <c:v>186.75312500000001</c:v>
                </c:pt>
                <c:pt idx="8961">
                  <c:v>186.74531300000001</c:v>
                </c:pt>
                <c:pt idx="8962">
                  <c:v>186.73359400000001</c:v>
                </c:pt>
                <c:pt idx="8963">
                  <c:v>186.72968800000001</c:v>
                </c:pt>
                <c:pt idx="8964">
                  <c:v>186.72968800000001</c:v>
                </c:pt>
                <c:pt idx="8965">
                  <c:v>186.71406300000001</c:v>
                </c:pt>
                <c:pt idx="8966">
                  <c:v>186.69843800000001</c:v>
                </c:pt>
                <c:pt idx="8967">
                  <c:v>186.66718800000001</c:v>
                </c:pt>
                <c:pt idx="8968">
                  <c:v>186.65937500000001</c:v>
                </c:pt>
                <c:pt idx="8969">
                  <c:v>186.65546900000001</c:v>
                </c:pt>
                <c:pt idx="8970">
                  <c:v>186.64765600000001</c:v>
                </c:pt>
                <c:pt idx="8971">
                  <c:v>186.63203100000001</c:v>
                </c:pt>
                <c:pt idx="8972">
                  <c:v>186.62031300000001</c:v>
                </c:pt>
                <c:pt idx="8973">
                  <c:v>186.60859400000001</c:v>
                </c:pt>
                <c:pt idx="8974">
                  <c:v>186.58515600000001</c:v>
                </c:pt>
                <c:pt idx="8975">
                  <c:v>186.57734400000001</c:v>
                </c:pt>
                <c:pt idx="8976">
                  <c:v>186.56953100000001</c:v>
                </c:pt>
                <c:pt idx="8977">
                  <c:v>186.68671900000001</c:v>
                </c:pt>
                <c:pt idx="8978">
                  <c:v>186.69453100000001</c:v>
                </c:pt>
                <c:pt idx="8979">
                  <c:v>186.69843800000001</c:v>
                </c:pt>
                <c:pt idx="8980">
                  <c:v>186.69843800000001</c:v>
                </c:pt>
                <c:pt idx="8981">
                  <c:v>186.70625000000001</c:v>
                </c:pt>
                <c:pt idx="8982">
                  <c:v>186.70234400000001</c:v>
                </c:pt>
                <c:pt idx="8983">
                  <c:v>186.70234400000001</c:v>
                </c:pt>
                <c:pt idx="8984">
                  <c:v>186.70234400000001</c:v>
                </c:pt>
                <c:pt idx="8985">
                  <c:v>186.70234400000001</c:v>
                </c:pt>
                <c:pt idx="8986">
                  <c:v>186.70234400000001</c:v>
                </c:pt>
                <c:pt idx="8987">
                  <c:v>186.69453100000001</c:v>
                </c:pt>
                <c:pt idx="8988">
                  <c:v>186.67109400000001</c:v>
                </c:pt>
                <c:pt idx="8989">
                  <c:v>186.66718800000001</c:v>
                </c:pt>
                <c:pt idx="8990">
                  <c:v>186.65156300000001</c:v>
                </c:pt>
                <c:pt idx="8991">
                  <c:v>186.64375000000001</c:v>
                </c:pt>
                <c:pt idx="8992">
                  <c:v>186.62812500000001</c:v>
                </c:pt>
                <c:pt idx="8993">
                  <c:v>186.59687500000001</c:v>
                </c:pt>
                <c:pt idx="8994">
                  <c:v>186.59687500000001</c:v>
                </c:pt>
                <c:pt idx="8995">
                  <c:v>186.58125000000001</c:v>
                </c:pt>
                <c:pt idx="8996">
                  <c:v>186.56953100000001</c:v>
                </c:pt>
                <c:pt idx="8997">
                  <c:v>186.55781300000001</c:v>
                </c:pt>
                <c:pt idx="8998">
                  <c:v>186.55</c:v>
                </c:pt>
                <c:pt idx="8999">
                  <c:v>186.53437500000001</c:v>
                </c:pt>
                <c:pt idx="9000">
                  <c:v>186.52265600000001</c:v>
                </c:pt>
                <c:pt idx="9001">
                  <c:v>186.62812500000001</c:v>
                </c:pt>
                <c:pt idx="9002">
                  <c:v>186.63984400000001</c:v>
                </c:pt>
                <c:pt idx="9003">
                  <c:v>186.63984400000001</c:v>
                </c:pt>
                <c:pt idx="9004">
                  <c:v>186.64375000000001</c:v>
                </c:pt>
                <c:pt idx="9005">
                  <c:v>186.64765600000001</c:v>
                </c:pt>
                <c:pt idx="9006">
                  <c:v>186.65156300000001</c:v>
                </c:pt>
                <c:pt idx="9007">
                  <c:v>186.65546900000001</c:v>
                </c:pt>
                <c:pt idx="9008">
                  <c:v>186.65546900000001</c:v>
                </c:pt>
                <c:pt idx="9009">
                  <c:v>186.65156300000001</c:v>
                </c:pt>
                <c:pt idx="9010">
                  <c:v>186.65937500000001</c:v>
                </c:pt>
                <c:pt idx="9011">
                  <c:v>186.64375000000001</c:v>
                </c:pt>
                <c:pt idx="9012">
                  <c:v>186.63984400000001</c:v>
                </c:pt>
                <c:pt idx="9013">
                  <c:v>186.63203100000001</c:v>
                </c:pt>
                <c:pt idx="9014">
                  <c:v>186.61640600000001</c:v>
                </c:pt>
                <c:pt idx="9015">
                  <c:v>186.59296900000001</c:v>
                </c:pt>
                <c:pt idx="9016">
                  <c:v>186.57343800000001</c:v>
                </c:pt>
                <c:pt idx="9017">
                  <c:v>186.57343800000001</c:v>
                </c:pt>
                <c:pt idx="9018">
                  <c:v>186.56562500000001</c:v>
                </c:pt>
                <c:pt idx="9019">
                  <c:v>186.55390600000001</c:v>
                </c:pt>
                <c:pt idx="9020">
                  <c:v>186.55781300000001</c:v>
                </c:pt>
                <c:pt idx="9021">
                  <c:v>186.55</c:v>
                </c:pt>
                <c:pt idx="9022">
                  <c:v>186.53828100000001</c:v>
                </c:pt>
                <c:pt idx="9023">
                  <c:v>186.52265600000001</c:v>
                </c:pt>
                <c:pt idx="9024">
                  <c:v>186.50703100000001</c:v>
                </c:pt>
                <c:pt idx="9025">
                  <c:v>186.60078100000001</c:v>
                </c:pt>
                <c:pt idx="9026">
                  <c:v>186.61640600000001</c:v>
                </c:pt>
                <c:pt idx="9027">
                  <c:v>186.62031300000001</c:v>
                </c:pt>
                <c:pt idx="9028">
                  <c:v>186.62421900000001</c:v>
                </c:pt>
                <c:pt idx="9029">
                  <c:v>186.62812500000001</c:v>
                </c:pt>
                <c:pt idx="9030">
                  <c:v>186.61250000000001</c:v>
                </c:pt>
                <c:pt idx="9031">
                  <c:v>186.61250000000001</c:v>
                </c:pt>
                <c:pt idx="9032">
                  <c:v>186.62421900000001</c:v>
                </c:pt>
                <c:pt idx="9033">
                  <c:v>186.62031300000001</c:v>
                </c:pt>
                <c:pt idx="9034">
                  <c:v>186.62812500000001</c:v>
                </c:pt>
                <c:pt idx="9035">
                  <c:v>186.62812500000001</c:v>
                </c:pt>
                <c:pt idx="9036">
                  <c:v>186.61640600000001</c:v>
                </c:pt>
                <c:pt idx="9037">
                  <c:v>186.61250000000001</c:v>
                </c:pt>
                <c:pt idx="9038">
                  <c:v>186.59296900000001</c:v>
                </c:pt>
                <c:pt idx="9039">
                  <c:v>186.57734400000001</c:v>
                </c:pt>
                <c:pt idx="9040">
                  <c:v>186.55390600000001</c:v>
                </c:pt>
                <c:pt idx="9041">
                  <c:v>186.55</c:v>
                </c:pt>
                <c:pt idx="9042">
                  <c:v>186.54609400000001</c:v>
                </c:pt>
                <c:pt idx="9043">
                  <c:v>186.53828100000001</c:v>
                </c:pt>
                <c:pt idx="9044">
                  <c:v>186.52656300000001</c:v>
                </c:pt>
                <c:pt idx="9045">
                  <c:v>186.51484400000001</c:v>
                </c:pt>
                <c:pt idx="9046">
                  <c:v>186.51093800000001</c:v>
                </c:pt>
                <c:pt idx="9047">
                  <c:v>186.49531300000001</c:v>
                </c:pt>
                <c:pt idx="9048">
                  <c:v>186.49921900000001</c:v>
                </c:pt>
                <c:pt idx="9049">
                  <c:v>186.58515600000001</c:v>
                </c:pt>
                <c:pt idx="9050">
                  <c:v>186.60078100000001</c:v>
                </c:pt>
                <c:pt idx="9051">
                  <c:v>186.61640600000001</c:v>
                </c:pt>
                <c:pt idx="9052">
                  <c:v>186.62421900000001</c:v>
                </c:pt>
                <c:pt idx="9053">
                  <c:v>186.62031300000001</c:v>
                </c:pt>
                <c:pt idx="9054">
                  <c:v>186.60859400000001</c:v>
                </c:pt>
                <c:pt idx="9055">
                  <c:v>186.61250000000001</c:v>
                </c:pt>
                <c:pt idx="9056">
                  <c:v>186.60468800000001</c:v>
                </c:pt>
                <c:pt idx="9057">
                  <c:v>186.62031300000001</c:v>
                </c:pt>
                <c:pt idx="9058">
                  <c:v>186.62031300000001</c:v>
                </c:pt>
                <c:pt idx="9059">
                  <c:v>186.62812500000001</c:v>
                </c:pt>
                <c:pt idx="9060">
                  <c:v>186.62812500000001</c:v>
                </c:pt>
                <c:pt idx="9061">
                  <c:v>186.60468800000001</c:v>
                </c:pt>
                <c:pt idx="9062">
                  <c:v>186.60468800000001</c:v>
                </c:pt>
                <c:pt idx="9063">
                  <c:v>186.57343800000001</c:v>
                </c:pt>
                <c:pt idx="9064">
                  <c:v>186.57343800000001</c:v>
                </c:pt>
                <c:pt idx="9065">
                  <c:v>186.54609400000001</c:v>
                </c:pt>
                <c:pt idx="9066">
                  <c:v>186.53828100000001</c:v>
                </c:pt>
                <c:pt idx="9067">
                  <c:v>186.53437500000001</c:v>
                </c:pt>
                <c:pt idx="9068">
                  <c:v>186.52265600000001</c:v>
                </c:pt>
                <c:pt idx="9069">
                  <c:v>186.51484400000001</c:v>
                </c:pt>
                <c:pt idx="9070">
                  <c:v>186.51093800000001</c:v>
                </c:pt>
                <c:pt idx="9071">
                  <c:v>186.50312500000001</c:v>
                </c:pt>
                <c:pt idx="9072">
                  <c:v>186.50312500000001</c:v>
                </c:pt>
                <c:pt idx="9073">
                  <c:v>186.52656300000001</c:v>
                </c:pt>
                <c:pt idx="9074">
                  <c:v>186.59296900000001</c:v>
                </c:pt>
                <c:pt idx="9075">
                  <c:v>186.58906300000001</c:v>
                </c:pt>
                <c:pt idx="9076">
                  <c:v>186.59296900000001</c:v>
                </c:pt>
                <c:pt idx="9077">
                  <c:v>186.60078100000001</c:v>
                </c:pt>
                <c:pt idx="9078">
                  <c:v>186.60468800000001</c:v>
                </c:pt>
                <c:pt idx="9079">
                  <c:v>186.60468800000001</c:v>
                </c:pt>
                <c:pt idx="9080">
                  <c:v>186.60859400000001</c:v>
                </c:pt>
                <c:pt idx="9081">
                  <c:v>186.60078100000001</c:v>
                </c:pt>
                <c:pt idx="9082">
                  <c:v>186.60078100000001</c:v>
                </c:pt>
                <c:pt idx="9083">
                  <c:v>186.59687500000001</c:v>
                </c:pt>
                <c:pt idx="9084">
                  <c:v>186.59687500000001</c:v>
                </c:pt>
                <c:pt idx="9085">
                  <c:v>186.58906300000001</c:v>
                </c:pt>
                <c:pt idx="9086">
                  <c:v>186.56953100000001</c:v>
                </c:pt>
                <c:pt idx="9087">
                  <c:v>186.55390600000001</c:v>
                </c:pt>
                <c:pt idx="9088">
                  <c:v>186.54218800000001</c:v>
                </c:pt>
                <c:pt idx="9089">
                  <c:v>186.53046900000001</c:v>
                </c:pt>
                <c:pt idx="9090">
                  <c:v>186.52265600000001</c:v>
                </c:pt>
                <c:pt idx="9091">
                  <c:v>186.52265600000001</c:v>
                </c:pt>
                <c:pt idx="9092">
                  <c:v>186.51093800000001</c:v>
                </c:pt>
                <c:pt idx="9093">
                  <c:v>186.49140600000001</c:v>
                </c:pt>
                <c:pt idx="9094">
                  <c:v>186.48750000000001</c:v>
                </c:pt>
                <c:pt idx="9095">
                  <c:v>186.47968800000001</c:v>
                </c:pt>
                <c:pt idx="9096">
                  <c:v>186.47578100000001</c:v>
                </c:pt>
                <c:pt idx="9097">
                  <c:v>186.49140600000001</c:v>
                </c:pt>
                <c:pt idx="9098">
                  <c:v>186.56171900000001</c:v>
                </c:pt>
                <c:pt idx="9099">
                  <c:v>186.56171900000001</c:v>
                </c:pt>
                <c:pt idx="9100">
                  <c:v>186.56953100000001</c:v>
                </c:pt>
                <c:pt idx="9101">
                  <c:v>186.56953100000001</c:v>
                </c:pt>
                <c:pt idx="9102">
                  <c:v>186.56953100000001</c:v>
                </c:pt>
                <c:pt idx="9103">
                  <c:v>186.55781300000001</c:v>
                </c:pt>
                <c:pt idx="9104">
                  <c:v>186.55</c:v>
                </c:pt>
                <c:pt idx="9105">
                  <c:v>186.56953100000001</c:v>
                </c:pt>
                <c:pt idx="9106">
                  <c:v>186.56953100000001</c:v>
                </c:pt>
                <c:pt idx="9107">
                  <c:v>186.57343800000001</c:v>
                </c:pt>
                <c:pt idx="9108">
                  <c:v>186.55781300000001</c:v>
                </c:pt>
                <c:pt idx="9109">
                  <c:v>186.55781300000001</c:v>
                </c:pt>
                <c:pt idx="9110">
                  <c:v>186.55390600000001</c:v>
                </c:pt>
                <c:pt idx="9111">
                  <c:v>186.53437500000001</c:v>
                </c:pt>
                <c:pt idx="9112">
                  <c:v>186.50312500000001</c:v>
                </c:pt>
                <c:pt idx="9113">
                  <c:v>186.48750000000001</c:v>
                </c:pt>
                <c:pt idx="9114">
                  <c:v>186.48359400000001</c:v>
                </c:pt>
                <c:pt idx="9115">
                  <c:v>186.47187500000001</c:v>
                </c:pt>
                <c:pt idx="9116">
                  <c:v>186.46796900000001</c:v>
                </c:pt>
                <c:pt idx="9117">
                  <c:v>186.46015600000001</c:v>
                </c:pt>
                <c:pt idx="9118">
                  <c:v>186.46406300000001</c:v>
                </c:pt>
                <c:pt idx="9119">
                  <c:v>186.45625000000001</c:v>
                </c:pt>
                <c:pt idx="9120">
                  <c:v>186.44453100000001</c:v>
                </c:pt>
                <c:pt idx="9121">
                  <c:v>186.43671900000001</c:v>
                </c:pt>
                <c:pt idx="9122">
                  <c:v>186.51484400000001</c:v>
                </c:pt>
                <c:pt idx="9123">
                  <c:v>186.52656300000001</c:v>
                </c:pt>
                <c:pt idx="9124">
                  <c:v>186.52656300000001</c:v>
                </c:pt>
                <c:pt idx="9125">
                  <c:v>186.53828100000001</c:v>
                </c:pt>
                <c:pt idx="9126">
                  <c:v>186.53046900000001</c:v>
                </c:pt>
                <c:pt idx="9127">
                  <c:v>186.53828100000001</c:v>
                </c:pt>
                <c:pt idx="9128">
                  <c:v>186.53437500000001</c:v>
                </c:pt>
                <c:pt idx="9129">
                  <c:v>186.53828100000001</c:v>
                </c:pt>
                <c:pt idx="9130">
                  <c:v>186.54218800000001</c:v>
                </c:pt>
                <c:pt idx="9131">
                  <c:v>186.54609400000001</c:v>
                </c:pt>
                <c:pt idx="9132">
                  <c:v>186.54609400000001</c:v>
                </c:pt>
                <c:pt idx="9133">
                  <c:v>186.53437500000001</c:v>
                </c:pt>
                <c:pt idx="9134">
                  <c:v>186.53046900000001</c:v>
                </c:pt>
                <c:pt idx="9135">
                  <c:v>186.51875000000001</c:v>
                </c:pt>
                <c:pt idx="9136">
                  <c:v>186.49140600000001</c:v>
                </c:pt>
                <c:pt idx="9137">
                  <c:v>186.48359400000001</c:v>
                </c:pt>
                <c:pt idx="9138">
                  <c:v>186.47968800000001</c:v>
                </c:pt>
                <c:pt idx="9139">
                  <c:v>186.46796900000001</c:v>
                </c:pt>
                <c:pt idx="9140">
                  <c:v>186.46015600000001</c:v>
                </c:pt>
                <c:pt idx="9141">
                  <c:v>186.44843800000001</c:v>
                </c:pt>
                <c:pt idx="9142">
                  <c:v>186.44453100000001</c:v>
                </c:pt>
                <c:pt idx="9143">
                  <c:v>186.44062500000001</c:v>
                </c:pt>
                <c:pt idx="9144">
                  <c:v>186.43671900000001</c:v>
                </c:pt>
                <c:pt idx="9145">
                  <c:v>186.43671900000001</c:v>
                </c:pt>
                <c:pt idx="9146">
                  <c:v>186.51484400000001</c:v>
                </c:pt>
                <c:pt idx="9147">
                  <c:v>186.54218800000001</c:v>
                </c:pt>
                <c:pt idx="9148">
                  <c:v>186.55390600000001</c:v>
                </c:pt>
                <c:pt idx="9149">
                  <c:v>186.56171900000001</c:v>
                </c:pt>
                <c:pt idx="9150">
                  <c:v>186.56953100000001</c:v>
                </c:pt>
                <c:pt idx="9151">
                  <c:v>186.55781300000001</c:v>
                </c:pt>
                <c:pt idx="9152">
                  <c:v>186.56171900000001</c:v>
                </c:pt>
                <c:pt idx="9153">
                  <c:v>186.55390600000001</c:v>
                </c:pt>
                <c:pt idx="9154">
                  <c:v>186.55781300000001</c:v>
                </c:pt>
                <c:pt idx="9155">
                  <c:v>186.58125000000001</c:v>
                </c:pt>
                <c:pt idx="9156">
                  <c:v>186.58125000000001</c:v>
                </c:pt>
                <c:pt idx="9157">
                  <c:v>186.56562500000001</c:v>
                </c:pt>
                <c:pt idx="9158">
                  <c:v>186.55390600000001</c:v>
                </c:pt>
                <c:pt idx="9159">
                  <c:v>186.52656300000001</c:v>
                </c:pt>
                <c:pt idx="9160">
                  <c:v>186.52265600000001</c:v>
                </c:pt>
                <c:pt idx="9161">
                  <c:v>186.50703100000001</c:v>
                </c:pt>
                <c:pt idx="9162">
                  <c:v>186.48750000000001</c:v>
                </c:pt>
                <c:pt idx="9163">
                  <c:v>186.47968800000001</c:v>
                </c:pt>
                <c:pt idx="9164">
                  <c:v>186.47968800000001</c:v>
                </c:pt>
                <c:pt idx="9165">
                  <c:v>186.47578100000001</c:v>
                </c:pt>
                <c:pt idx="9166">
                  <c:v>186.46796900000001</c:v>
                </c:pt>
                <c:pt idx="9167">
                  <c:v>186.46796900000001</c:v>
                </c:pt>
                <c:pt idx="9168">
                  <c:v>186.46015600000001</c:v>
                </c:pt>
                <c:pt idx="9169">
                  <c:v>186.46015600000001</c:v>
                </c:pt>
                <c:pt idx="9170">
                  <c:v>186.50703100000001</c:v>
                </c:pt>
                <c:pt idx="9171">
                  <c:v>186.53828100000001</c:v>
                </c:pt>
                <c:pt idx="9172">
                  <c:v>186.54609400000001</c:v>
                </c:pt>
                <c:pt idx="9173">
                  <c:v>186.54609400000001</c:v>
                </c:pt>
                <c:pt idx="9174">
                  <c:v>186.55781300000001</c:v>
                </c:pt>
                <c:pt idx="9175">
                  <c:v>186.55390600000001</c:v>
                </c:pt>
                <c:pt idx="9176">
                  <c:v>186.58515600000001</c:v>
                </c:pt>
                <c:pt idx="9177">
                  <c:v>186.57734400000001</c:v>
                </c:pt>
                <c:pt idx="9178">
                  <c:v>186.57734400000001</c:v>
                </c:pt>
                <c:pt idx="9179">
                  <c:v>186.58125000000001</c:v>
                </c:pt>
                <c:pt idx="9180">
                  <c:v>186.59296900000001</c:v>
                </c:pt>
                <c:pt idx="9181">
                  <c:v>186.59296900000001</c:v>
                </c:pt>
                <c:pt idx="9182">
                  <c:v>186.56953100000001</c:v>
                </c:pt>
                <c:pt idx="9183">
                  <c:v>186.57734400000001</c:v>
                </c:pt>
                <c:pt idx="9184">
                  <c:v>186.55390600000001</c:v>
                </c:pt>
                <c:pt idx="9185">
                  <c:v>186.53046900000001</c:v>
                </c:pt>
                <c:pt idx="9186">
                  <c:v>186.52656300000001</c:v>
                </c:pt>
                <c:pt idx="9187">
                  <c:v>186.52656300000001</c:v>
                </c:pt>
                <c:pt idx="9188">
                  <c:v>186.51484400000001</c:v>
                </c:pt>
                <c:pt idx="9189">
                  <c:v>186.51093800000001</c:v>
                </c:pt>
                <c:pt idx="9190">
                  <c:v>186.51093800000001</c:v>
                </c:pt>
                <c:pt idx="9191">
                  <c:v>186.50312500000001</c:v>
                </c:pt>
                <c:pt idx="9192">
                  <c:v>186.50703100000001</c:v>
                </c:pt>
                <c:pt idx="9193">
                  <c:v>186.52265600000001</c:v>
                </c:pt>
                <c:pt idx="9194">
                  <c:v>186.52656300000001</c:v>
                </c:pt>
                <c:pt idx="9195">
                  <c:v>186.56562500000001</c:v>
                </c:pt>
                <c:pt idx="9196">
                  <c:v>186.64765600000001</c:v>
                </c:pt>
                <c:pt idx="9197">
                  <c:v>186.65937500000001</c:v>
                </c:pt>
                <c:pt idx="9198">
                  <c:v>186.67890600000001</c:v>
                </c:pt>
                <c:pt idx="9199">
                  <c:v>186.67890600000001</c:v>
                </c:pt>
                <c:pt idx="9200">
                  <c:v>186.68281300000001</c:v>
                </c:pt>
                <c:pt idx="9201">
                  <c:v>186.67890600000001</c:v>
                </c:pt>
                <c:pt idx="9202">
                  <c:v>186.69843800000001</c:v>
                </c:pt>
                <c:pt idx="9203">
                  <c:v>186.70234400000001</c:v>
                </c:pt>
                <c:pt idx="9204">
                  <c:v>186.72187500000001</c:v>
                </c:pt>
                <c:pt idx="9205">
                  <c:v>186.71406300000001</c:v>
                </c:pt>
                <c:pt idx="9206">
                  <c:v>186.72187500000001</c:v>
                </c:pt>
                <c:pt idx="9207">
                  <c:v>186.72187500000001</c:v>
                </c:pt>
                <c:pt idx="9208">
                  <c:v>186.70234400000001</c:v>
                </c:pt>
                <c:pt idx="9209">
                  <c:v>186.71015600000001</c:v>
                </c:pt>
                <c:pt idx="9210">
                  <c:v>186.69453100000001</c:v>
                </c:pt>
                <c:pt idx="9211">
                  <c:v>186.67500000000001</c:v>
                </c:pt>
                <c:pt idx="9212">
                  <c:v>186.68281300000001</c:v>
                </c:pt>
                <c:pt idx="9213">
                  <c:v>186.68281300000001</c:v>
                </c:pt>
                <c:pt idx="9214">
                  <c:v>186.67500000000001</c:v>
                </c:pt>
                <c:pt idx="9215">
                  <c:v>186.67109400000001</c:v>
                </c:pt>
                <c:pt idx="9216">
                  <c:v>186.67500000000001</c:v>
                </c:pt>
                <c:pt idx="9217">
                  <c:v>186.67500000000001</c:v>
                </c:pt>
                <c:pt idx="9218">
                  <c:v>186.67500000000001</c:v>
                </c:pt>
                <c:pt idx="9219">
                  <c:v>186.79218800000001</c:v>
                </c:pt>
                <c:pt idx="9220">
                  <c:v>186.80781300000001</c:v>
                </c:pt>
                <c:pt idx="9221">
                  <c:v>186.81171900000001</c:v>
                </c:pt>
                <c:pt idx="9222">
                  <c:v>186.82734400000001</c:v>
                </c:pt>
                <c:pt idx="9223">
                  <c:v>186.83125000000001</c:v>
                </c:pt>
                <c:pt idx="9224">
                  <c:v>186.83125000000001</c:v>
                </c:pt>
                <c:pt idx="9225">
                  <c:v>186.84296900000001</c:v>
                </c:pt>
                <c:pt idx="9226">
                  <c:v>186.83515600000001</c:v>
                </c:pt>
                <c:pt idx="9227">
                  <c:v>186.83906300000001</c:v>
                </c:pt>
                <c:pt idx="9228">
                  <c:v>186.85078100000001</c:v>
                </c:pt>
                <c:pt idx="9229">
                  <c:v>186.85468800000001</c:v>
                </c:pt>
                <c:pt idx="9230">
                  <c:v>186.85859400000001</c:v>
                </c:pt>
                <c:pt idx="9231">
                  <c:v>186.85078100000001</c:v>
                </c:pt>
                <c:pt idx="9232">
                  <c:v>186.84296900000001</c:v>
                </c:pt>
                <c:pt idx="9233">
                  <c:v>186.82343800000001</c:v>
                </c:pt>
                <c:pt idx="9234">
                  <c:v>186.81562500000001</c:v>
                </c:pt>
                <c:pt idx="9235">
                  <c:v>186.79218800000001</c:v>
                </c:pt>
                <c:pt idx="9236">
                  <c:v>186.78828100000001</c:v>
                </c:pt>
                <c:pt idx="9237">
                  <c:v>186.77656300000001</c:v>
                </c:pt>
                <c:pt idx="9238">
                  <c:v>186.76484400000001</c:v>
                </c:pt>
                <c:pt idx="9239">
                  <c:v>186.74921900000001</c:v>
                </c:pt>
                <c:pt idx="9240">
                  <c:v>186.73359400000001</c:v>
                </c:pt>
                <c:pt idx="9241">
                  <c:v>186.72578100000001</c:v>
                </c:pt>
                <c:pt idx="9242">
                  <c:v>186.71796900000001</c:v>
                </c:pt>
                <c:pt idx="9243">
                  <c:v>186.73750000000001</c:v>
                </c:pt>
                <c:pt idx="9244">
                  <c:v>186.84296900000001</c:v>
                </c:pt>
                <c:pt idx="9245">
                  <c:v>186.85468800000001</c:v>
                </c:pt>
                <c:pt idx="9246">
                  <c:v>186.84687500000001</c:v>
                </c:pt>
                <c:pt idx="9247">
                  <c:v>186.85468800000001</c:v>
                </c:pt>
                <c:pt idx="9248">
                  <c:v>186.85078100000001</c:v>
                </c:pt>
                <c:pt idx="9249">
                  <c:v>186.84687500000001</c:v>
                </c:pt>
                <c:pt idx="9250">
                  <c:v>186.84296900000001</c:v>
                </c:pt>
                <c:pt idx="9251">
                  <c:v>186.83125000000001</c:v>
                </c:pt>
                <c:pt idx="9252">
                  <c:v>186.83515600000001</c:v>
                </c:pt>
                <c:pt idx="9253">
                  <c:v>186.82734400000001</c:v>
                </c:pt>
                <c:pt idx="9254">
                  <c:v>186.83125000000001</c:v>
                </c:pt>
                <c:pt idx="9255">
                  <c:v>186.81562500000001</c:v>
                </c:pt>
                <c:pt idx="9256">
                  <c:v>186.80781300000001</c:v>
                </c:pt>
                <c:pt idx="9257">
                  <c:v>186.77656300000001</c:v>
                </c:pt>
                <c:pt idx="9258">
                  <c:v>186.74921900000001</c:v>
                </c:pt>
                <c:pt idx="9259">
                  <c:v>186.73750000000001</c:v>
                </c:pt>
                <c:pt idx="9260">
                  <c:v>186.73359400000001</c:v>
                </c:pt>
                <c:pt idx="9261">
                  <c:v>186.72187500000001</c:v>
                </c:pt>
                <c:pt idx="9262">
                  <c:v>186.71015600000001</c:v>
                </c:pt>
                <c:pt idx="9263">
                  <c:v>186.70234400000001</c:v>
                </c:pt>
                <c:pt idx="9264">
                  <c:v>186.69062500000001</c:v>
                </c:pt>
                <c:pt idx="9265">
                  <c:v>186.68281300000001</c:v>
                </c:pt>
                <c:pt idx="9266">
                  <c:v>186.67109400000001</c:v>
                </c:pt>
                <c:pt idx="9267">
                  <c:v>186.67109400000001</c:v>
                </c:pt>
                <c:pt idx="9268">
                  <c:v>186.78437500000001</c:v>
                </c:pt>
                <c:pt idx="9269">
                  <c:v>186.78437500000001</c:v>
                </c:pt>
                <c:pt idx="9270">
                  <c:v>186.8</c:v>
                </c:pt>
                <c:pt idx="9271">
                  <c:v>186.80781300000001</c:v>
                </c:pt>
                <c:pt idx="9272">
                  <c:v>186.81562500000001</c:v>
                </c:pt>
                <c:pt idx="9273">
                  <c:v>186.8</c:v>
                </c:pt>
                <c:pt idx="9274">
                  <c:v>186.8</c:v>
                </c:pt>
                <c:pt idx="9275">
                  <c:v>186.8</c:v>
                </c:pt>
                <c:pt idx="9276">
                  <c:v>186.8</c:v>
                </c:pt>
                <c:pt idx="9277">
                  <c:v>186.79218800000001</c:v>
                </c:pt>
                <c:pt idx="9278">
                  <c:v>186.78437500000001</c:v>
                </c:pt>
                <c:pt idx="9279">
                  <c:v>186.78828100000001</c:v>
                </c:pt>
                <c:pt idx="9280">
                  <c:v>186.78046900000001</c:v>
                </c:pt>
                <c:pt idx="9281">
                  <c:v>186.74921900000001</c:v>
                </c:pt>
                <c:pt idx="9282">
                  <c:v>186.74531300000001</c:v>
                </c:pt>
                <c:pt idx="9283">
                  <c:v>186.73750000000001</c:v>
                </c:pt>
                <c:pt idx="9284">
                  <c:v>186.72187500000001</c:v>
                </c:pt>
                <c:pt idx="9285">
                  <c:v>186.72187500000001</c:v>
                </c:pt>
                <c:pt idx="9286">
                  <c:v>186.69843800000001</c:v>
                </c:pt>
                <c:pt idx="9287">
                  <c:v>186.67890600000001</c:v>
                </c:pt>
                <c:pt idx="9288">
                  <c:v>186.68671900000001</c:v>
                </c:pt>
                <c:pt idx="9289">
                  <c:v>186.67109400000001</c:v>
                </c:pt>
                <c:pt idx="9290">
                  <c:v>186.65156300000001</c:v>
                </c:pt>
                <c:pt idx="9291">
                  <c:v>186.66328100000001</c:v>
                </c:pt>
                <c:pt idx="9292">
                  <c:v>186.74921900000001</c:v>
                </c:pt>
                <c:pt idx="9293">
                  <c:v>186.76875000000001</c:v>
                </c:pt>
                <c:pt idx="9294">
                  <c:v>186.78046900000001</c:v>
                </c:pt>
                <c:pt idx="9295">
                  <c:v>186.78046900000001</c:v>
                </c:pt>
                <c:pt idx="9296">
                  <c:v>186.78828100000001</c:v>
                </c:pt>
                <c:pt idx="9297">
                  <c:v>186.78046900000001</c:v>
                </c:pt>
                <c:pt idx="9298">
                  <c:v>186.78046900000001</c:v>
                </c:pt>
                <c:pt idx="9299">
                  <c:v>186.78437500000001</c:v>
                </c:pt>
                <c:pt idx="9300">
                  <c:v>186.78437500000001</c:v>
                </c:pt>
                <c:pt idx="9301">
                  <c:v>186.77265600000001</c:v>
                </c:pt>
                <c:pt idx="9302">
                  <c:v>186.76875000000001</c:v>
                </c:pt>
                <c:pt idx="9303">
                  <c:v>186.76093800000001</c:v>
                </c:pt>
                <c:pt idx="9304">
                  <c:v>186.74531300000001</c:v>
                </c:pt>
                <c:pt idx="9305">
                  <c:v>186.72578100000001</c:v>
                </c:pt>
                <c:pt idx="9306">
                  <c:v>186.71406300000001</c:v>
                </c:pt>
                <c:pt idx="9307">
                  <c:v>186.70625000000001</c:v>
                </c:pt>
                <c:pt idx="9308">
                  <c:v>186.69453100000001</c:v>
                </c:pt>
                <c:pt idx="9309">
                  <c:v>186.69453100000001</c:v>
                </c:pt>
                <c:pt idx="9310">
                  <c:v>186.67109400000001</c:v>
                </c:pt>
                <c:pt idx="9311">
                  <c:v>186.67109400000001</c:v>
                </c:pt>
                <c:pt idx="9312">
                  <c:v>186.65937500000001</c:v>
                </c:pt>
                <c:pt idx="9313">
                  <c:v>186.63593800000001</c:v>
                </c:pt>
                <c:pt idx="9314">
                  <c:v>186.62812500000001</c:v>
                </c:pt>
                <c:pt idx="9315">
                  <c:v>186.63593800000001</c:v>
                </c:pt>
                <c:pt idx="9316">
                  <c:v>186.74140600000001</c:v>
                </c:pt>
                <c:pt idx="9317">
                  <c:v>186.77265600000001</c:v>
                </c:pt>
                <c:pt idx="9318">
                  <c:v>186.76093800000001</c:v>
                </c:pt>
                <c:pt idx="9319">
                  <c:v>186.76484400000001</c:v>
                </c:pt>
                <c:pt idx="9320">
                  <c:v>186.76484400000001</c:v>
                </c:pt>
                <c:pt idx="9321">
                  <c:v>186.76093800000001</c:v>
                </c:pt>
                <c:pt idx="9322">
                  <c:v>186.75703100000001</c:v>
                </c:pt>
                <c:pt idx="9323">
                  <c:v>186.76875000000001</c:v>
                </c:pt>
                <c:pt idx="9324">
                  <c:v>186.77265600000001</c:v>
                </c:pt>
                <c:pt idx="9325">
                  <c:v>186.76875000000001</c:v>
                </c:pt>
                <c:pt idx="9326">
                  <c:v>186.74921900000001</c:v>
                </c:pt>
                <c:pt idx="9327">
                  <c:v>186.75703100000001</c:v>
                </c:pt>
                <c:pt idx="9328">
                  <c:v>186.74140600000001</c:v>
                </c:pt>
                <c:pt idx="9329">
                  <c:v>186.72968800000001</c:v>
                </c:pt>
                <c:pt idx="9330">
                  <c:v>186.70625000000001</c:v>
                </c:pt>
                <c:pt idx="9331">
                  <c:v>186.69062500000001</c:v>
                </c:pt>
                <c:pt idx="9332">
                  <c:v>186.69062500000001</c:v>
                </c:pt>
                <c:pt idx="9333">
                  <c:v>186.67890600000001</c:v>
                </c:pt>
                <c:pt idx="9334">
                  <c:v>186.66718800000001</c:v>
                </c:pt>
                <c:pt idx="9335">
                  <c:v>186.66328100000001</c:v>
                </c:pt>
                <c:pt idx="9336">
                  <c:v>186.65937500000001</c:v>
                </c:pt>
                <c:pt idx="9337">
                  <c:v>186.65156300000001</c:v>
                </c:pt>
                <c:pt idx="9338">
                  <c:v>186.63593800000001</c:v>
                </c:pt>
                <c:pt idx="9339">
                  <c:v>186.63593800000001</c:v>
                </c:pt>
                <c:pt idx="9340">
                  <c:v>186.72968800000001</c:v>
                </c:pt>
                <c:pt idx="9341">
                  <c:v>186.74140600000001</c:v>
                </c:pt>
                <c:pt idx="9342">
                  <c:v>186.75312500000001</c:v>
                </c:pt>
                <c:pt idx="9343">
                  <c:v>186.75703100000001</c:v>
                </c:pt>
                <c:pt idx="9344">
                  <c:v>186.75312500000001</c:v>
                </c:pt>
                <c:pt idx="9345">
                  <c:v>186.74921900000001</c:v>
                </c:pt>
                <c:pt idx="9346">
                  <c:v>186.74921900000001</c:v>
                </c:pt>
                <c:pt idx="9347">
                  <c:v>186.75703100000001</c:v>
                </c:pt>
                <c:pt idx="9348">
                  <c:v>186.76484400000001</c:v>
                </c:pt>
                <c:pt idx="9349">
                  <c:v>186.76093800000001</c:v>
                </c:pt>
                <c:pt idx="9350">
                  <c:v>186.76484400000001</c:v>
                </c:pt>
                <c:pt idx="9351">
                  <c:v>186.76093800000001</c:v>
                </c:pt>
                <c:pt idx="9352">
                  <c:v>186.74531300000001</c:v>
                </c:pt>
                <c:pt idx="9353">
                  <c:v>186.73359400000001</c:v>
                </c:pt>
                <c:pt idx="9354">
                  <c:v>186.70625000000001</c:v>
                </c:pt>
                <c:pt idx="9355">
                  <c:v>186.69843800000001</c:v>
                </c:pt>
                <c:pt idx="9356">
                  <c:v>186.68281300000001</c:v>
                </c:pt>
                <c:pt idx="9357">
                  <c:v>186.68671900000001</c:v>
                </c:pt>
                <c:pt idx="9358">
                  <c:v>186.66718800000001</c:v>
                </c:pt>
                <c:pt idx="9359">
                  <c:v>186.67109400000001</c:v>
                </c:pt>
                <c:pt idx="9360">
                  <c:v>186.65937500000001</c:v>
                </c:pt>
                <c:pt idx="9361">
                  <c:v>186.64765600000001</c:v>
                </c:pt>
                <c:pt idx="9362">
                  <c:v>186.64765600000001</c:v>
                </c:pt>
                <c:pt idx="9363">
                  <c:v>186.63593800000001</c:v>
                </c:pt>
                <c:pt idx="9364">
                  <c:v>186.63593800000001</c:v>
                </c:pt>
                <c:pt idx="9365">
                  <c:v>186.72187500000001</c:v>
                </c:pt>
                <c:pt idx="9366">
                  <c:v>186.73359400000001</c:v>
                </c:pt>
                <c:pt idx="9367">
                  <c:v>186.74140600000001</c:v>
                </c:pt>
                <c:pt idx="9368">
                  <c:v>186.75312500000001</c:v>
                </c:pt>
                <c:pt idx="9369">
                  <c:v>186.75312500000001</c:v>
                </c:pt>
                <c:pt idx="9370">
                  <c:v>186.74921900000001</c:v>
                </c:pt>
                <c:pt idx="9371">
                  <c:v>186.76093800000001</c:v>
                </c:pt>
                <c:pt idx="9372">
                  <c:v>186.75703100000001</c:v>
                </c:pt>
                <c:pt idx="9373">
                  <c:v>186.76093800000001</c:v>
                </c:pt>
                <c:pt idx="9374">
                  <c:v>186.76484400000001</c:v>
                </c:pt>
                <c:pt idx="9375">
                  <c:v>186.74921900000001</c:v>
                </c:pt>
                <c:pt idx="9376">
                  <c:v>186.75312500000001</c:v>
                </c:pt>
                <c:pt idx="9377">
                  <c:v>186.72578100000001</c:v>
                </c:pt>
                <c:pt idx="9378">
                  <c:v>186.71015600000001</c:v>
                </c:pt>
                <c:pt idx="9379">
                  <c:v>186.69843800000001</c:v>
                </c:pt>
                <c:pt idx="9380">
                  <c:v>186.67890600000001</c:v>
                </c:pt>
                <c:pt idx="9381">
                  <c:v>186.67109400000001</c:v>
                </c:pt>
                <c:pt idx="9382">
                  <c:v>186.66328100000001</c:v>
                </c:pt>
                <c:pt idx="9383">
                  <c:v>186.66328100000001</c:v>
                </c:pt>
                <c:pt idx="9384">
                  <c:v>186.65546900000001</c:v>
                </c:pt>
                <c:pt idx="9385">
                  <c:v>186.64765600000001</c:v>
                </c:pt>
                <c:pt idx="9386">
                  <c:v>186.64375000000001</c:v>
                </c:pt>
                <c:pt idx="9387">
                  <c:v>186.63203100000001</c:v>
                </c:pt>
                <c:pt idx="9388">
                  <c:v>186.63593800000001</c:v>
                </c:pt>
                <c:pt idx="9389">
                  <c:v>186.71406300000001</c:v>
                </c:pt>
                <c:pt idx="9390">
                  <c:v>186.71796900000001</c:v>
                </c:pt>
                <c:pt idx="9391">
                  <c:v>186.74531300000001</c:v>
                </c:pt>
                <c:pt idx="9392">
                  <c:v>186.73750000000001</c:v>
                </c:pt>
                <c:pt idx="9393">
                  <c:v>186.73750000000001</c:v>
                </c:pt>
                <c:pt idx="9394">
                  <c:v>186.74531300000001</c:v>
                </c:pt>
                <c:pt idx="9395">
                  <c:v>186.74531300000001</c:v>
                </c:pt>
                <c:pt idx="9396">
                  <c:v>186.74921900000001</c:v>
                </c:pt>
                <c:pt idx="9397">
                  <c:v>186.74921900000001</c:v>
                </c:pt>
                <c:pt idx="9398">
                  <c:v>186.74921900000001</c:v>
                </c:pt>
                <c:pt idx="9399">
                  <c:v>186.74531300000001</c:v>
                </c:pt>
                <c:pt idx="9400">
                  <c:v>186.72968800000001</c:v>
                </c:pt>
                <c:pt idx="9401">
                  <c:v>186.72968800000001</c:v>
                </c:pt>
                <c:pt idx="9402">
                  <c:v>186.71015600000001</c:v>
                </c:pt>
                <c:pt idx="9403">
                  <c:v>186.69062500000001</c:v>
                </c:pt>
                <c:pt idx="9404">
                  <c:v>186.67500000000001</c:v>
                </c:pt>
                <c:pt idx="9405">
                  <c:v>186.66718800000001</c:v>
                </c:pt>
                <c:pt idx="9406">
                  <c:v>186.65546900000001</c:v>
                </c:pt>
                <c:pt idx="9407">
                  <c:v>186.65156300000001</c:v>
                </c:pt>
                <c:pt idx="9408">
                  <c:v>186.64375000000001</c:v>
                </c:pt>
                <c:pt idx="9409">
                  <c:v>186.63203100000001</c:v>
                </c:pt>
                <c:pt idx="9410">
                  <c:v>186.62812500000001</c:v>
                </c:pt>
                <c:pt idx="9411">
                  <c:v>186.62031300000001</c:v>
                </c:pt>
                <c:pt idx="9412">
                  <c:v>186.62421900000001</c:v>
                </c:pt>
                <c:pt idx="9413">
                  <c:v>186.70234400000001</c:v>
                </c:pt>
                <c:pt idx="9414">
                  <c:v>186.71406300000001</c:v>
                </c:pt>
                <c:pt idx="9415">
                  <c:v>186.72187500000001</c:v>
                </c:pt>
                <c:pt idx="9416">
                  <c:v>186.72578100000001</c:v>
                </c:pt>
                <c:pt idx="9417">
                  <c:v>186.73359400000001</c:v>
                </c:pt>
                <c:pt idx="9418">
                  <c:v>186.72968800000001</c:v>
                </c:pt>
                <c:pt idx="9419">
                  <c:v>186.73750000000001</c:v>
                </c:pt>
                <c:pt idx="9420">
                  <c:v>186.74140600000001</c:v>
                </c:pt>
                <c:pt idx="9421">
                  <c:v>186.74921900000001</c:v>
                </c:pt>
                <c:pt idx="9422">
                  <c:v>186.75312500000001</c:v>
                </c:pt>
                <c:pt idx="9423">
                  <c:v>186.73359400000001</c:v>
                </c:pt>
                <c:pt idx="9424">
                  <c:v>186.73359400000001</c:v>
                </c:pt>
                <c:pt idx="9425">
                  <c:v>186.71406300000001</c:v>
                </c:pt>
                <c:pt idx="9426">
                  <c:v>186.69843800000001</c:v>
                </c:pt>
                <c:pt idx="9427">
                  <c:v>186.68671900000001</c:v>
                </c:pt>
                <c:pt idx="9428">
                  <c:v>186.66328100000001</c:v>
                </c:pt>
                <c:pt idx="9429">
                  <c:v>186.65156300000001</c:v>
                </c:pt>
                <c:pt idx="9430">
                  <c:v>186.64375000000001</c:v>
                </c:pt>
                <c:pt idx="9431">
                  <c:v>186.64375000000001</c:v>
                </c:pt>
                <c:pt idx="9432">
                  <c:v>186.63984400000001</c:v>
                </c:pt>
                <c:pt idx="9433">
                  <c:v>186.63593800000001</c:v>
                </c:pt>
                <c:pt idx="9434">
                  <c:v>186.63203100000001</c:v>
                </c:pt>
                <c:pt idx="9435">
                  <c:v>186.62421900000001</c:v>
                </c:pt>
                <c:pt idx="9436">
                  <c:v>186.62812500000001</c:v>
                </c:pt>
                <c:pt idx="9437">
                  <c:v>186.69453100000001</c:v>
                </c:pt>
                <c:pt idx="9438">
                  <c:v>186.71796900000001</c:v>
                </c:pt>
                <c:pt idx="9439">
                  <c:v>186.72578100000001</c:v>
                </c:pt>
                <c:pt idx="9440">
                  <c:v>186.72968800000001</c:v>
                </c:pt>
                <c:pt idx="9441">
                  <c:v>186.72578100000001</c:v>
                </c:pt>
                <c:pt idx="9442">
                  <c:v>186.72968800000001</c:v>
                </c:pt>
                <c:pt idx="9443">
                  <c:v>186.73750000000001</c:v>
                </c:pt>
                <c:pt idx="9444">
                  <c:v>186.73750000000001</c:v>
                </c:pt>
                <c:pt idx="9445">
                  <c:v>186.73359400000001</c:v>
                </c:pt>
                <c:pt idx="9446">
                  <c:v>186.74140600000001</c:v>
                </c:pt>
                <c:pt idx="9447">
                  <c:v>186.73359400000001</c:v>
                </c:pt>
                <c:pt idx="9448">
                  <c:v>186.72187500000001</c:v>
                </c:pt>
                <c:pt idx="9449">
                  <c:v>186.71015600000001</c:v>
                </c:pt>
                <c:pt idx="9450">
                  <c:v>186.68671900000001</c:v>
                </c:pt>
                <c:pt idx="9451">
                  <c:v>186.67109400000001</c:v>
                </c:pt>
                <c:pt idx="9452">
                  <c:v>186.66328100000001</c:v>
                </c:pt>
                <c:pt idx="9453">
                  <c:v>186.65937500000001</c:v>
                </c:pt>
                <c:pt idx="9454">
                  <c:v>186.64765600000001</c:v>
                </c:pt>
                <c:pt idx="9455">
                  <c:v>186.63984400000001</c:v>
                </c:pt>
                <c:pt idx="9456">
                  <c:v>186.63203100000001</c:v>
                </c:pt>
                <c:pt idx="9457">
                  <c:v>186.63984400000001</c:v>
                </c:pt>
                <c:pt idx="9458">
                  <c:v>186.63203100000001</c:v>
                </c:pt>
                <c:pt idx="9459">
                  <c:v>186.62031300000001</c:v>
                </c:pt>
                <c:pt idx="9460">
                  <c:v>186.62031300000001</c:v>
                </c:pt>
                <c:pt idx="9461">
                  <c:v>186.69843800000001</c:v>
                </c:pt>
                <c:pt idx="9462">
                  <c:v>186.72187500000001</c:v>
                </c:pt>
                <c:pt idx="9463">
                  <c:v>186.72968800000001</c:v>
                </c:pt>
                <c:pt idx="9464">
                  <c:v>186.71796900000001</c:v>
                </c:pt>
                <c:pt idx="9465">
                  <c:v>186.72187500000001</c:v>
                </c:pt>
                <c:pt idx="9466">
                  <c:v>186.72187500000001</c:v>
                </c:pt>
                <c:pt idx="9467">
                  <c:v>186.74531300000001</c:v>
                </c:pt>
                <c:pt idx="9468">
                  <c:v>186.73750000000001</c:v>
                </c:pt>
                <c:pt idx="9469">
                  <c:v>186.73359400000001</c:v>
                </c:pt>
                <c:pt idx="9470">
                  <c:v>186.74531300000001</c:v>
                </c:pt>
                <c:pt idx="9471">
                  <c:v>186.73750000000001</c:v>
                </c:pt>
                <c:pt idx="9472">
                  <c:v>186.74140600000001</c:v>
                </c:pt>
                <c:pt idx="9473">
                  <c:v>186.72578100000001</c:v>
                </c:pt>
                <c:pt idx="9474">
                  <c:v>186.70625000000001</c:v>
                </c:pt>
                <c:pt idx="9475">
                  <c:v>186.68281300000001</c:v>
                </c:pt>
                <c:pt idx="9476">
                  <c:v>186.67109400000001</c:v>
                </c:pt>
                <c:pt idx="9477">
                  <c:v>186.66328100000001</c:v>
                </c:pt>
                <c:pt idx="9478">
                  <c:v>186.65546900000001</c:v>
                </c:pt>
                <c:pt idx="9479">
                  <c:v>186.64765600000001</c:v>
                </c:pt>
                <c:pt idx="9480">
                  <c:v>186.64765600000001</c:v>
                </c:pt>
                <c:pt idx="9481">
                  <c:v>186.63984400000001</c:v>
                </c:pt>
                <c:pt idx="9482">
                  <c:v>186.62812500000001</c:v>
                </c:pt>
                <c:pt idx="9483">
                  <c:v>186.62421900000001</c:v>
                </c:pt>
                <c:pt idx="9484">
                  <c:v>186.63984400000001</c:v>
                </c:pt>
                <c:pt idx="9485">
                  <c:v>186.71406300000001</c:v>
                </c:pt>
                <c:pt idx="9486">
                  <c:v>186.72968800000001</c:v>
                </c:pt>
                <c:pt idx="9487">
                  <c:v>186.73359400000001</c:v>
                </c:pt>
                <c:pt idx="9488">
                  <c:v>186.74140600000001</c:v>
                </c:pt>
                <c:pt idx="9489">
                  <c:v>186.73750000000001</c:v>
                </c:pt>
                <c:pt idx="9490">
                  <c:v>186.71015600000001</c:v>
                </c:pt>
                <c:pt idx="9491">
                  <c:v>186.72187500000001</c:v>
                </c:pt>
                <c:pt idx="9492">
                  <c:v>186.72578100000001</c:v>
                </c:pt>
                <c:pt idx="9493">
                  <c:v>186.72968800000001</c:v>
                </c:pt>
                <c:pt idx="9494">
                  <c:v>186.71796900000001</c:v>
                </c:pt>
                <c:pt idx="9495">
                  <c:v>186.74140600000001</c:v>
                </c:pt>
                <c:pt idx="9496">
                  <c:v>186.72187500000001</c:v>
                </c:pt>
                <c:pt idx="9497">
                  <c:v>186.71406300000001</c:v>
                </c:pt>
                <c:pt idx="9498">
                  <c:v>186.69843800000001</c:v>
                </c:pt>
                <c:pt idx="9499">
                  <c:v>186.67890600000001</c:v>
                </c:pt>
                <c:pt idx="9500">
                  <c:v>186.66718800000001</c:v>
                </c:pt>
                <c:pt idx="9501">
                  <c:v>186.65937500000001</c:v>
                </c:pt>
                <c:pt idx="9502">
                  <c:v>186.63984400000001</c:v>
                </c:pt>
                <c:pt idx="9503">
                  <c:v>186.63203100000001</c:v>
                </c:pt>
                <c:pt idx="9504">
                  <c:v>186.62421900000001</c:v>
                </c:pt>
                <c:pt idx="9505">
                  <c:v>186.62031300000001</c:v>
                </c:pt>
                <c:pt idx="9506">
                  <c:v>186.61250000000001</c:v>
                </c:pt>
                <c:pt idx="9507">
                  <c:v>186.58906300000001</c:v>
                </c:pt>
                <c:pt idx="9508">
                  <c:v>186.59687500000001</c:v>
                </c:pt>
                <c:pt idx="9509">
                  <c:v>186.68671900000001</c:v>
                </c:pt>
                <c:pt idx="9510">
                  <c:v>186.69843800000001</c:v>
                </c:pt>
                <c:pt idx="9511">
                  <c:v>186.70625000000001</c:v>
                </c:pt>
                <c:pt idx="9512">
                  <c:v>186.70234400000001</c:v>
                </c:pt>
                <c:pt idx="9513">
                  <c:v>186.70234400000001</c:v>
                </c:pt>
                <c:pt idx="9514">
                  <c:v>186.69843800000001</c:v>
                </c:pt>
                <c:pt idx="9515">
                  <c:v>186.70234400000001</c:v>
                </c:pt>
                <c:pt idx="9516">
                  <c:v>186.71406300000001</c:v>
                </c:pt>
                <c:pt idx="9517">
                  <c:v>186.71015600000001</c:v>
                </c:pt>
                <c:pt idx="9518">
                  <c:v>186.70625000000001</c:v>
                </c:pt>
                <c:pt idx="9519">
                  <c:v>186.70625000000001</c:v>
                </c:pt>
                <c:pt idx="9520">
                  <c:v>186.69843800000001</c:v>
                </c:pt>
                <c:pt idx="9521">
                  <c:v>186.68671900000001</c:v>
                </c:pt>
                <c:pt idx="9522">
                  <c:v>186.67109400000001</c:v>
                </c:pt>
                <c:pt idx="9523">
                  <c:v>186.65156300000001</c:v>
                </c:pt>
                <c:pt idx="9524">
                  <c:v>186.63203100000001</c:v>
                </c:pt>
                <c:pt idx="9525">
                  <c:v>186.62812500000001</c:v>
                </c:pt>
                <c:pt idx="9526">
                  <c:v>186.61250000000001</c:v>
                </c:pt>
                <c:pt idx="9527">
                  <c:v>186.60859400000001</c:v>
                </c:pt>
                <c:pt idx="9528">
                  <c:v>186.60078100000001</c:v>
                </c:pt>
                <c:pt idx="9529">
                  <c:v>186.60078100000001</c:v>
                </c:pt>
                <c:pt idx="9530">
                  <c:v>186.59296900000001</c:v>
                </c:pt>
                <c:pt idx="9531">
                  <c:v>186.58906300000001</c:v>
                </c:pt>
                <c:pt idx="9532">
                  <c:v>186.59296900000001</c:v>
                </c:pt>
                <c:pt idx="9533">
                  <c:v>186.66718800000001</c:v>
                </c:pt>
                <c:pt idx="9534">
                  <c:v>186.68671900000001</c:v>
                </c:pt>
                <c:pt idx="9535">
                  <c:v>186.69453100000001</c:v>
                </c:pt>
                <c:pt idx="9536">
                  <c:v>186.70234400000001</c:v>
                </c:pt>
                <c:pt idx="9537">
                  <c:v>186.70234400000001</c:v>
                </c:pt>
                <c:pt idx="9538">
                  <c:v>186.68671900000001</c:v>
                </c:pt>
                <c:pt idx="9539">
                  <c:v>186.69453100000001</c:v>
                </c:pt>
                <c:pt idx="9540">
                  <c:v>186.69453100000001</c:v>
                </c:pt>
                <c:pt idx="9541">
                  <c:v>186.70234400000001</c:v>
                </c:pt>
                <c:pt idx="9542">
                  <c:v>186.69843800000001</c:v>
                </c:pt>
                <c:pt idx="9543">
                  <c:v>186.70625000000001</c:v>
                </c:pt>
                <c:pt idx="9544">
                  <c:v>186.69843800000001</c:v>
                </c:pt>
                <c:pt idx="9545">
                  <c:v>186.68671900000001</c:v>
                </c:pt>
                <c:pt idx="9546">
                  <c:v>186.66328100000001</c:v>
                </c:pt>
                <c:pt idx="9547">
                  <c:v>186.64765600000001</c:v>
                </c:pt>
                <c:pt idx="9548">
                  <c:v>186.63593800000001</c:v>
                </c:pt>
                <c:pt idx="9549">
                  <c:v>186.62031300000001</c:v>
                </c:pt>
                <c:pt idx="9550">
                  <c:v>186.60859400000001</c:v>
                </c:pt>
                <c:pt idx="9551">
                  <c:v>186.59687500000001</c:v>
                </c:pt>
                <c:pt idx="9552">
                  <c:v>186.59296900000001</c:v>
                </c:pt>
                <c:pt idx="9553">
                  <c:v>186.58906300000001</c:v>
                </c:pt>
                <c:pt idx="9554">
                  <c:v>186.58125000000001</c:v>
                </c:pt>
                <c:pt idx="9555">
                  <c:v>186.58125000000001</c:v>
                </c:pt>
                <c:pt idx="9556">
                  <c:v>186.56953100000001</c:v>
                </c:pt>
                <c:pt idx="9557">
                  <c:v>186.64375000000001</c:v>
                </c:pt>
                <c:pt idx="9558">
                  <c:v>186.66718800000001</c:v>
                </c:pt>
                <c:pt idx="9559">
                  <c:v>186.67890600000001</c:v>
                </c:pt>
                <c:pt idx="9560">
                  <c:v>186.69453100000001</c:v>
                </c:pt>
                <c:pt idx="9561">
                  <c:v>186.68281300000001</c:v>
                </c:pt>
                <c:pt idx="9562">
                  <c:v>186.67890600000001</c:v>
                </c:pt>
                <c:pt idx="9563">
                  <c:v>186.69062500000001</c:v>
                </c:pt>
                <c:pt idx="9564">
                  <c:v>186.69062500000001</c:v>
                </c:pt>
                <c:pt idx="9565">
                  <c:v>186.68671900000001</c:v>
                </c:pt>
                <c:pt idx="9566">
                  <c:v>186.67109400000001</c:v>
                </c:pt>
                <c:pt idx="9567">
                  <c:v>186.66718800000001</c:v>
                </c:pt>
                <c:pt idx="9568">
                  <c:v>186.67109400000001</c:v>
                </c:pt>
                <c:pt idx="9569">
                  <c:v>186.68671900000001</c:v>
                </c:pt>
                <c:pt idx="9570">
                  <c:v>186.64765600000001</c:v>
                </c:pt>
                <c:pt idx="9571">
                  <c:v>186.59296900000001</c:v>
                </c:pt>
                <c:pt idx="9572">
                  <c:v>186.55390600000001</c:v>
                </c:pt>
                <c:pt idx="9573">
                  <c:v>186.55</c:v>
                </c:pt>
                <c:pt idx="9574">
                  <c:v>186.54218800000001</c:v>
                </c:pt>
                <c:pt idx="9575">
                  <c:v>186.54609400000001</c:v>
                </c:pt>
                <c:pt idx="9576">
                  <c:v>186.54218800000001</c:v>
                </c:pt>
                <c:pt idx="9577">
                  <c:v>186.53046900000001</c:v>
                </c:pt>
                <c:pt idx="9578">
                  <c:v>186.52656300000001</c:v>
                </c:pt>
                <c:pt idx="9579">
                  <c:v>186.52656300000001</c:v>
                </c:pt>
                <c:pt idx="9580">
                  <c:v>186.53046900000001</c:v>
                </c:pt>
                <c:pt idx="9581">
                  <c:v>186.58906300000001</c:v>
                </c:pt>
                <c:pt idx="9582">
                  <c:v>186.64375000000001</c:v>
                </c:pt>
                <c:pt idx="9583">
                  <c:v>186.66718800000001</c:v>
                </c:pt>
                <c:pt idx="9584">
                  <c:v>186.67109400000001</c:v>
                </c:pt>
                <c:pt idx="9585">
                  <c:v>186.69453100000001</c:v>
                </c:pt>
                <c:pt idx="9586">
                  <c:v>186.67500000000001</c:v>
                </c:pt>
                <c:pt idx="9587">
                  <c:v>186.66718800000001</c:v>
                </c:pt>
                <c:pt idx="9588">
                  <c:v>186.66718800000001</c:v>
                </c:pt>
                <c:pt idx="9589">
                  <c:v>186.66718800000001</c:v>
                </c:pt>
                <c:pt idx="9590">
                  <c:v>186.67500000000001</c:v>
                </c:pt>
                <c:pt idx="9591">
                  <c:v>186.67890600000001</c:v>
                </c:pt>
                <c:pt idx="9592">
                  <c:v>186.66718800000001</c:v>
                </c:pt>
                <c:pt idx="9593">
                  <c:v>186.64765600000001</c:v>
                </c:pt>
                <c:pt idx="9594">
                  <c:v>186.62031300000001</c:v>
                </c:pt>
                <c:pt idx="9595">
                  <c:v>186.61250000000001</c:v>
                </c:pt>
                <c:pt idx="9596">
                  <c:v>186.60468800000001</c:v>
                </c:pt>
                <c:pt idx="9597">
                  <c:v>186.58125000000001</c:v>
                </c:pt>
                <c:pt idx="9598">
                  <c:v>186.57343800000001</c:v>
                </c:pt>
                <c:pt idx="9599">
                  <c:v>186.56953100000001</c:v>
                </c:pt>
                <c:pt idx="9600">
                  <c:v>186.56171900000001</c:v>
                </c:pt>
                <c:pt idx="9601">
                  <c:v>186.55781300000001</c:v>
                </c:pt>
                <c:pt idx="9602">
                  <c:v>186.55390600000001</c:v>
                </c:pt>
                <c:pt idx="9603">
                  <c:v>186.53437500000001</c:v>
                </c:pt>
                <c:pt idx="9604">
                  <c:v>186.53046900000001</c:v>
                </c:pt>
                <c:pt idx="9605">
                  <c:v>186.58515600000001</c:v>
                </c:pt>
                <c:pt idx="9606">
                  <c:v>186.64765600000001</c:v>
                </c:pt>
                <c:pt idx="9607">
                  <c:v>186.65156300000001</c:v>
                </c:pt>
                <c:pt idx="9608">
                  <c:v>186.66328100000001</c:v>
                </c:pt>
                <c:pt idx="9609">
                  <c:v>186.66718800000001</c:v>
                </c:pt>
                <c:pt idx="9610">
                  <c:v>186.66328100000001</c:v>
                </c:pt>
                <c:pt idx="9611">
                  <c:v>186.65546900000001</c:v>
                </c:pt>
                <c:pt idx="9612">
                  <c:v>186.65546900000001</c:v>
                </c:pt>
                <c:pt idx="9613">
                  <c:v>186.66328100000001</c:v>
                </c:pt>
                <c:pt idx="9614">
                  <c:v>186.65937500000001</c:v>
                </c:pt>
                <c:pt idx="9615">
                  <c:v>186.65156300000001</c:v>
                </c:pt>
                <c:pt idx="9616">
                  <c:v>186.64765600000001</c:v>
                </c:pt>
                <c:pt idx="9617">
                  <c:v>186.63593800000001</c:v>
                </c:pt>
                <c:pt idx="9618">
                  <c:v>186.60078100000001</c:v>
                </c:pt>
                <c:pt idx="9619">
                  <c:v>186.59296900000001</c:v>
                </c:pt>
                <c:pt idx="9620">
                  <c:v>186.58515600000001</c:v>
                </c:pt>
                <c:pt idx="9621">
                  <c:v>186.57343800000001</c:v>
                </c:pt>
                <c:pt idx="9622">
                  <c:v>186.56953100000001</c:v>
                </c:pt>
                <c:pt idx="9623">
                  <c:v>186.56562500000001</c:v>
                </c:pt>
                <c:pt idx="9624">
                  <c:v>186.55</c:v>
                </c:pt>
                <c:pt idx="9625">
                  <c:v>186.53828100000001</c:v>
                </c:pt>
                <c:pt idx="9626">
                  <c:v>186.53437500000001</c:v>
                </c:pt>
                <c:pt idx="9627">
                  <c:v>186.53437500000001</c:v>
                </c:pt>
                <c:pt idx="9628">
                  <c:v>186.52265600000001</c:v>
                </c:pt>
                <c:pt idx="9629">
                  <c:v>186.59687500000001</c:v>
                </c:pt>
                <c:pt idx="9630">
                  <c:v>186.65937500000001</c:v>
                </c:pt>
                <c:pt idx="9631">
                  <c:v>186.65156300000001</c:v>
                </c:pt>
                <c:pt idx="9632">
                  <c:v>186.65937500000001</c:v>
                </c:pt>
                <c:pt idx="9633">
                  <c:v>186.65156300000001</c:v>
                </c:pt>
                <c:pt idx="9634">
                  <c:v>186.65937500000001</c:v>
                </c:pt>
                <c:pt idx="9635">
                  <c:v>186.65937500000001</c:v>
                </c:pt>
                <c:pt idx="9636">
                  <c:v>186.66718800000001</c:v>
                </c:pt>
                <c:pt idx="9637">
                  <c:v>186.66328100000001</c:v>
                </c:pt>
                <c:pt idx="9638">
                  <c:v>186.66328100000001</c:v>
                </c:pt>
                <c:pt idx="9639">
                  <c:v>186.65937500000001</c:v>
                </c:pt>
                <c:pt idx="9640">
                  <c:v>186.65546900000001</c:v>
                </c:pt>
                <c:pt idx="9641">
                  <c:v>186.65546900000001</c:v>
                </c:pt>
                <c:pt idx="9642">
                  <c:v>186.63984400000001</c:v>
                </c:pt>
                <c:pt idx="9643">
                  <c:v>186.60468800000001</c:v>
                </c:pt>
                <c:pt idx="9644">
                  <c:v>186.58906300000001</c:v>
                </c:pt>
                <c:pt idx="9645">
                  <c:v>186.58125000000001</c:v>
                </c:pt>
                <c:pt idx="9646">
                  <c:v>186.57734400000001</c:v>
                </c:pt>
                <c:pt idx="9647">
                  <c:v>186.55781300000001</c:v>
                </c:pt>
                <c:pt idx="9648">
                  <c:v>186.55390600000001</c:v>
                </c:pt>
                <c:pt idx="9649">
                  <c:v>186.55390600000001</c:v>
                </c:pt>
                <c:pt idx="9650">
                  <c:v>186.53828100000001</c:v>
                </c:pt>
                <c:pt idx="9651">
                  <c:v>186.52656300000001</c:v>
                </c:pt>
                <c:pt idx="9652">
                  <c:v>186.52656300000001</c:v>
                </c:pt>
                <c:pt idx="9653">
                  <c:v>186.52265600000001</c:v>
                </c:pt>
                <c:pt idx="9654">
                  <c:v>186.58125000000001</c:v>
                </c:pt>
                <c:pt idx="9655">
                  <c:v>186.63984400000001</c:v>
                </c:pt>
                <c:pt idx="9656">
                  <c:v>186.63984400000001</c:v>
                </c:pt>
                <c:pt idx="9657">
                  <c:v>186.65156300000001</c:v>
                </c:pt>
                <c:pt idx="9658">
                  <c:v>186.63593800000001</c:v>
                </c:pt>
                <c:pt idx="9659">
                  <c:v>186.63984400000001</c:v>
                </c:pt>
                <c:pt idx="9660">
                  <c:v>186.64375000000001</c:v>
                </c:pt>
                <c:pt idx="9661">
                  <c:v>186.63984400000001</c:v>
                </c:pt>
                <c:pt idx="9662">
                  <c:v>186.62421900000001</c:v>
                </c:pt>
                <c:pt idx="9663">
                  <c:v>186.63984400000001</c:v>
                </c:pt>
                <c:pt idx="9664">
                  <c:v>186.63593800000001</c:v>
                </c:pt>
                <c:pt idx="9665">
                  <c:v>186.61640600000001</c:v>
                </c:pt>
                <c:pt idx="9666">
                  <c:v>186.62031300000001</c:v>
                </c:pt>
                <c:pt idx="9667">
                  <c:v>186.60078100000001</c:v>
                </c:pt>
                <c:pt idx="9668">
                  <c:v>186.59687500000001</c:v>
                </c:pt>
                <c:pt idx="9669">
                  <c:v>186.58906300000001</c:v>
                </c:pt>
                <c:pt idx="9670">
                  <c:v>186.56953100000001</c:v>
                </c:pt>
                <c:pt idx="9671">
                  <c:v>186.57343800000001</c:v>
                </c:pt>
                <c:pt idx="9672">
                  <c:v>186.56171900000001</c:v>
                </c:pt>
                <c:pt idx="9673">
                  <c:v>186.55781300000001</c:v>
                </c:pt>
                <c:pt idx="9674">
                  <c:v>186.54609400000001</c:v>
                </c:pt>
                <c:pt idx="9675">
                  <c:v>186.53828100000001</c:v>
                </c:pt>
                <c:pt idx="9676">
                  <c:v>186.53437500000001</c:v>
                </c:pt>
                <c:pt idx="9677">
                  <c:v>186.53437500000001</c:v>
                </c:pt>
                <c:pt idx="9678">
                  <c:v>186.54218800000001</c:v>
                </c:pt>
                <c:pt idx="9679">
                  <c:v>186.56562500000001</c:v>
                </c:pt>
                <c:pt idx="9680">
                  <c:v>186.58125000000001</c:v>
                </c:pt>
                <c:pt idx="9681">
                  <c:v>186.58515600000001</c:v>
                </c:pt>
                <c:pt idx="9682">
                  <c:v>186.57343800000001</c:v>
                </c:pt>
                <c:pt idx="9683">
                  <c:v>186.58515600000001</c:v>
                </c:pt>
                <c:pt idx="9684">
                  <c:v>186.57734400000001</c:v>
                </c:pt>
                <c:pt idx="9685">
                  <c:v>186.58125000000001</c:v>
                </c:pt>
                <c:pt idx="9686">
                  <c:v>186.57734400000001</c:v>
                </c:pt>
                <c:pt idx="9687">
                  <c:v>186.57343800000001</c:v>
                </c:pt>
                <c:pt idx="9688">
                  <c:v>186.54609400000001</c:v>
                </c:pt>
                <c:pt idx="9689">
                  <c:v>186.45234400000001</c:v>
                </c:pt>
                <c:pt idx="9690">
                  <c:v>186.47968800000001</c:v>
                </c:pt>
                <c:pt idx="9691">
                  <c:v>186.47578100000001</c:v>
                </c:pt>
                <c:pt idx="9692">
                  <c:v>186.47968800000001</c:v>
                </c:pt>
                <c:pt idx="9693">
                  <c:v>186.46796900000001</c:v>
                </c:pt>
                <c:pt idx="9694">
                  <c:v>186.46796900000001</c:v>
                </c:pt>
                <c:pt idx="9695">
                  <c:v>186.46406300000001</c:v>
                </c:pt>
                <c:pt idx="9696">
                  <c:v>186.45234400000001</c:v>
                </c:pt>
                <c:pt idx="9697">
                  <c:v>186.44843800000001</c:v>
                </c:pt>
                <c:pt idx="9698">
                  <c:v>186.44453100000001</c:v>
                </c:pt>
                <c:pt idx="9699">
                  <c:v>186.44062500000001</c:v>
                </c:pt>
                <c:pt idx="9700">
                  <c:v>186.42890600000001</c:v>
                </c:pt>
                <c:pt idx="9701">
                  <c:v>186.43281300000001</c:v>
                </c:pt>
                <c:pt idx="9702">
                  <c:v>186.45234400000001</c:v>
                </c:pt>
                <c:pt idx="9703">
                  <c:v>186.43671900000001</c:v>
                </c:pt>
                <c:pt idx="9704">
                  <c:v>186.29218800000001</c:v>
                </c:pt>
                <c:pt idx="9705">
                  <c:v>186.31171900000001</c:v>
                </c:pt>
                <c:pt idx="9706">
                  <c:v>186.31562500000001</c:v>
                </c:pt>
                <c:pt idx="9707">
                  <c:v>186.51875000000001</c:v>
                </c:pt>
                <c:pt idx="9708">
                  <c:v>186.51093800000001</c:v>
                </c:pt>
                <c:pt idx="9709">
                  <c:v>186.49921900000001</c:v>
                </c:pt>
                <c:pt idx="9710">
                  <c:v>186.50312500000001</c:v>
                </c:pt>
                <c:pt idx="9711">
                  <c:v>186.50703100000001</c:v>
                </c:pt>
                <c:pt idx="9712">
                  <c:v>186.51093800000001</c:v>
                </c:pt>
                <c:pt idx="9713">
                  <c:v>186.49921900000001</c:v>
                </c:pt>
                <c:pt idx="9714">
                  <c:v>186.49531300000001</c:v>
                </c:pt>
                <c:pt idx="9715">
                  <c:v>186.47187500000001</c:v>
                </c:pt>
                <c:pt idx="9716">
                  <c:v>186.46015600000001</c:v>
                </c:pt>
                <c:pt idx="9717">
                  <c:v>186.44843800000001</c:v>
                </c:pt>
                <c:pt idx="9718">
                  <c:v>186.45234400000001</c:v>
                </c:pt>
                <c:pt idx="9719">
                  <c:v>186.44843800000001</c:v>
                </c:pt>
                <c:pt idx="9720">
                  <c:v>186.44453100000001</c:v>
                </c:pt>
                <c:pt idx="9721">
                  <c:v>186.44843800000001</c:v>
                </c:pt>
                <c:pt idx="9722">
                  <c:v>186.43281300000001</c:v>
                </c:pt>
                <c:pt idx="9723">
                  <c:v>186.42109400000001</c:v>
                </c:pt>
                <c:pt idx="9724">
                  <c:v>186.41718800000001</c:v>
                </c:pt>
                <c:pt idx="9725">
                  <c:v>186.41718800000001</c:v>
                </c:pt>
                <c:pt idx="9726">
                  <c:v>186.41718800000001</c:v>
                </c:pt>
                <c:pt idx="9727">
                  <c:v>186.46015600000001</c:v>
                </c:pt>
                <c:pt idx="9728">
                  <c:v>186.47187500000001</c:v>
                </c:pt>
                <c:pt idx="9729">
                  <c:v>186.47968800000001</c:v>
                </c:pt>
                <c:pt idx="9730">
                  <c:v>186.47968800000001</c:v>
                </c:pt>
                <c:pt idx="9731">
                  <c:v>186.46406300000001</c:v>
                </c:pt>
                <c:pt idx="9732">
                  <c:v>186.44843800000001</c:v>
                </c:pt>
                <c:pt idx="9733">
                  <c:v>186.45625000000001</c:v>
                </c:pt>
                <c:pt idx="9734">
                  <c:v>186.46015600000001</c:v>
                </c:pt>
                <c:pt idx="9735">
                  <c:v>186.46406300000001</c:v>
                </c:pt>
                <c:pt idx="9736">
                  <c:v>186.46406300000001</c:v>
                </c:pt>
                <c:pt idx="9737">
                  <c:v>186.45625000000001</c:v>
                </c:pt>
                <c:pt idx="9738">
                  <c:v>186.44453100000001</c:v>
                </c:pt>
                <c:pt idx="9739">
                  <c:v>186.43671900000001</c:v>
                </c:pt>
                <c:pt idx="9740">
                  <c:v>186.42109400000001</c:v>
                </c:pt>
                <c:pt idx="9741">
                  <c:v>186.40937500000001</c:v>
                </c:pt>
                <c:pt idx="9742">
                  <c:v>186.40156300000001</c:v>
                </c:pt>
                <c:pt idx="9743">
                  <c:v>186.38984400000001</c:v>
                </c:pt>
                <c:pt idx="9744">
                  <c:v>186.38984400000001</c:v>
                </c:pt>
                <c:pt idx="9745">
                  <c:v>186.38203100000001</c:v>
                </c:pt>
                <c:pt idx="9746">
                  <c:v>186.37812500000001</c:v>
                </c:pt>
                <c:pt idx="9747">
                  <c:v>186.37421900000001</c:v>
                </c:pt>
                <c:pt idx="9748">
                  <c:v>186.37812500000001</c:v>
                </c:pt>
                <c:pt idx="9749">
                  <c:v>186.38593800000001</c:v>
                </c:pt>
                <c:pt idx="9750">
                  <c:v>186.37812500000001</c:v>
                </c:pt>
                <c:pt idx="9751">
                  <c:v>186.37812500000001</c:v>
                </c:pt>
                <c:pt idx="9752">
                  <c:v>186.38203100000001</c:v>
                </c:pt>
                <c:pt idx="9753">
                  <c:v>186.39765600000001</c:v>
                </c:pt>
                <c:pt idx="9754">
                  <c:v>186.39765600000001</c:v>
                </c:pt>
                <c:pt idx="9755">
                  <c:v>186.40546900000001</c:v>
                </c:pt>
                <c:pt idx="9756">
                  <c:v>186.39375000000001</c:v>
                </c:pt>
                <c:pt idx="9757">
                  <c:v>186.40546900000001</c:v>
                </c:pt>
                <c:pt idx="9758">
                  <c:v>186.42500000000001</c:v>
                </c:pt>
                <c:pt idx="9759">
                  <c:v>186.39375000000001</c:v>
                </c:pt>
                <c:pt idx="9760">
                  <c:v>186.38984400000001</c:v>
                </c:pt>
                <c:pt idx="9761">
                  <c:v>186.40156300000001</c:v>
                </c:pt>
                <c:pt idx="9762">
                  <c:v>186.37421900000001</c:v>
                </c:pt>
                <c:pt idx="9763">
                  <c:v>186.36640600000001</c:v>
                </c:pt>
                <c:pt idx="9764">
                  <c:v>186.37031300000001</c:v>
                </c:pt>
                <c:pt idx="9765">
                  <c:v>186.37031300000001</c:v>
                </c:pt>
                <c:pt idx="9766">
                  <c:v>186.35468800000001</c:v>
                </c:pt>
                <c:pt idx="9767">
                  <c:v>186.34296900000001</c:v>
                </c:pt>
                <c:pt idx="9768">
                  <c:v>186.33515600000001</c:v>
                </c:pt>
                <c:pt idx="9769">
                  <c:v>186.32734400000001</c:v>
                </c:pt>
                <c:pt idx="9770">
                  <c:v>186.32343800000001</c:v>
                </c:pt>
                <c:pt idx="9771">
                  <c:v>186.33125000000001</c:v>
                </c:pt>
                <c:pt idx="9772">
                  <c:v>186.32343800000001</c:v>
                </c:pt>
                <c:pt idx="9773">
                  <c:v>186.32734400000001</c:v>
                </c:pt>
                <c:pt idx="9774">
                  <c:v>186.33125000000001</c:v>
                </c:pt>
                <c:pt idx="9775">
                  <c:v>186.36640600000001</c:v>
                </c:pt>
                <c:pt idx="9776">
                  <c:v>186.37031300000001</c:v>
                </c:pt>
                <c:pt idx="9777">
                  <c:v>186.37812500000001</c:v>
                </c:pt>
                <c:pt idx="9778">
                  <c:v>186.38593800000001</c:v>
                </c:pt>
                <c:pt idx="9779">
                  <c:v>186.38593800000001</c:v>
                </c:pt>
                <c:pt idx="9780">
                  <c:v>186.38203100000001</c:v>
                </c:pt>
                <c:pt idx="9781">
                  <c:v>186.37812500000001</c:v>
                </c:pt>
                <c:pt idx="9782">
                  <c:v>186.38203100000001</c:v>
                </c:pt>
                <c:pt idx="9783">
                  <c:v>186.38593800000001</c:v>
                </c:pt>
                <c:pt idx="9784">
                  <c:v>186.39765600000001</c:v>
                </c:pt>
                <c:pt idx="9785">
                  <c:v>186.39765600000001</c:v>
                </c:pt>
                <c:pt idx="9786">
                  <c:v>186.37812500000001</c:v>
                </c:pt>
                <c:pt idx="9787">
                  <c:v>186.35468800000001</c:v>
                </c:pt>
                <c:pt idx="9788">
                  <c:v>186.34687500000001</c:v>
                </c:pt>
                <c:pt idx="9789">
                  <c:v>186.33515600000001</c:v>
                </c:pt>
                <c:pt idx="9790">
                  <c:v>186.32734400000001</c:v>
                </c:pt>
                <c:pt idx="9791">
                  <c:v>186.32734400000001</c:v>
                </c:pt>
                <c:pt idx="9792">
                  <c:v>186.31171900000001</c:v>
                </c:pt>
                <c:pt idx="9793">
                  <c:v>186.30781300000001</c:v>
                </c:pt>
                <c:pt idx="9794">
                  <c:v>186.30390600000001</c:v>
                </c:pt>
                <c:pt idx="9795">
                  <c:v>186.3</c:v>
                </c:pt>
                <c:pt idx="9796">
                  <c:v>186.30390600000001</c:v>
                </c:pt>
                <c:pt idx="9797">
                  <c:v>186.3</c:v>
                </c:pt>
                <c:pt idx="9798">
                  <c:v>186.29218800000001</c:v>
                </c:pt>
                <c:pt idx="9799">
                  <c:v>186.35468800000001</c:v>
                </c:pt>
                <c:pt idx="9800">
                  <c:v>186.35859400000001</c:v>
                </c:pt>
                <c:pt idx="9801">
                  <c:v>186.35078100000001</c:v>
                </c:pt>
                <c:pt idx="9802">
                  <c:v>186.35859400000001</c:v>
                </c:pt>
                <c:pt idx="9803">
                  <c:v>186.35078100000001</c:v>
                </c:pt>
                <c:pt idx="9804">
                  <c:v>186.35859400000001</c:v>
                </c:pt>
                <c:pt idx="9805">
                  <c:v>186.35468800000001</c:v>
                </c:pt>
                <c:pt idx="9806">
                  <c:v>186.36250000000001</c:v>
                </c:pt>
                <c:pt idx="9807">
                  <c:v>186.36640600000001</c:v>
                </c:pt>
                <c:pt idx="9808">
                  <c:v>186.37031300000001</c:v>
                </c:pt>
                <c:pt idx="9809">
                  <c:v>186.36640600000001</c:v>
                </c:pt>
                <c:pt idx="9810">
                  <c:v>186.35468800000001</c:v>
                </c:pt>
                <c:pt idx="9811">
                  <c:v>186.33125000000001</c:v>
                </c:pt>
                <c:pt idx="9812">
                  <c:v>186.31562500000001</c:v>
                </c:pt>
                <c:pt idx="9813">
                  <c:v>186.31562500000001</c:v>
                </c:pt>
                <c:pt idx="9814">
                  <c:v>186.30390600000001</c:v>
                </c:pt>
                <c:pt idx="9815">
                  <c:v>186.3</c:v>
                </c:pt>
                <c:pt idx="9816">
                  <c:v>186.29609400000001</c:v>
                </c:pt>
                <c:pt idx="9817">
                  <c:v>186.29218800000001</c:v>
                </c:pt>
                <c:pt idx="9818">
                  <c:v>186.29218800000001</c:v>
                </c:pt>
                <c:pt idx="9819">
                  <c:v>186.28437500000001</c:v>
                </c:pt>
                <c:pt idx="9820">
                  <c:v>186.27265600000001</c:v>
                </c:pt>
                <c:pt idx="9821">
                  <c:v>186.27265600000001</c:v>
                </c:pt>
                <c:pt idx="9822">
                  <c:v>186.27265600000001</c:v>
                </c:pt>
                <c:pt idx="9823">
                  <c:v>186.33515600000001</c:v>
                </c:pt>
                <c:pt idx="9824">
                  <c:v>186.33125000000001</c:v>
                </c:pt>
                <c:pt idx="9825">
                  <c:v>186.33125000000001</c:v>
                </c:pt>
                <c:pt idx="9826">
                  <c:v>186.33515600000001</c:v>
                </c:pt>
                <c:pt idx="9827">
                  <c:v>186.33515600000001</c:v>
                </c:pt>
                <c:pt idx="9828">
                  <c:v>186.32734400000001</c:v>
                </c:pt>
                <c:pt idx="9829">
                  <c:v>186.33515600000001</c:v>
                </c:pt>
                <c:pt idx="9830">
                  <c:v>186.34296900000001</c:v>
                </c:pt>
                <c:pt idx="9831">
                  <c:v>186.35859400000001</c:v>
                </c:pt>
                <c:pt idx="9832">
                  <c:v>186.35078100000001</c:v>
                </c:pt>
                <c:pt idx="9833">
                  <c:v>186.34687500000001</c:v>
                </c:pt>
                <c:pt idx="9834">
                  <c:v>186.33906300000001</c:v>
                </c:pt>
                <c:pt idx="9835">
                  <c:v>186.32734400000001</c:v>
                </c:pt>
                <c:pt idx="9836">
                  <c:v>186.31562500000001</c:v>
                </c:pt>
                <c:pt idx="9837">
                  <c:v>186.30390600000001</c:v>
                </c:pt>
                <c:pt idx="9838">
                  <c:v>186.29218800000001</c:v>
                </c:pt>
                <c:pt idx="9839">
                  <c:v>186.28828100000001</c:v>
                </c:pt>
                <c:pt idx="9840">
                  <c:v>186.28046900000001</c:v>
                </c:pt>
                <c:pt idx="9841">
                  <c:v>186.27265600000001</c:v>
                </c:pt>
                <c:pt idx="9842">
                  <c:v>186.27265600000001</c:v>
                </c:pt>
                <c:pt idx="9843">
                  <c:v>186.26875000000001</c:v>
                </c:pt>
                <c:pt idx="9844">
                  <c:v>186.25312500000001</c:v>
                </c:pt>
                <c:pt idx="9845">
                  <c:v>186.26093800000001</c:v>
                </c:pt>
                <c:pt idx="9846">
                  <c:v>186.24921900000001</c:v>
                </c:pt>
                <c:pt idx="9847">
                  <c:v>186.32343800000001</c:v>
                </c:pt>
                <c:pt idx="9848">
                  <c:v>186.33125000000001</c:v>
                </c:pt>
                <c:pt idx="9849">
                  <c:v>186.31562500000001</c:v>
                </c:pt>
                <c:pt idx="9850">
                  <c:v>186.32343800000001</c:v>
                </c:pt>
                <c:pt idx="9851">
                  <c:v>186.31562500000001</c:v>
                </c:pt>
                <c:pt idx="9852">
                  <c:v>186.31953100000001</c:v>
                </c:pt>
                <c:pt idx="9853">
                  <c:v>186.30390600000001</c:v>
                </c:pt>
                <c:pt idx="9854">
                  <c:v>186.28828100000001</c:v>
                </c:pt>
                <c:pt idx="9855">
                  <c:v>186.26484400000001</c:v>
                </c:pt>
                <c:pt idx="9856">
                  <c:v>186.25703100000001</c:v>
                </c:pt>
                <c:pt idx="9857">
                  <c:v>186.22578100000001</c:v>
                </c:pt>
                <c:pt idx="9858">
                  <c:v>186.20234400000001</c:v>
                </c:pt>
                <c:pt idx="9859">
                  <c:v>186.15937500000001</c:v>
                </c:pt>
                <c:pt idx="9860">
                  <c:v>186.15156300000001</c:v>
                </c:pt>
                <c:pt idx="9861">
                  <c:v>186.11640600000001</c:v>
                </c:pt>
                <c:pt idx="9862">
                  <c:v>186.10859400000001</c:v>
                </c:pt>
                <c:pt idx="9863">
                  <c:v>186.10078100000001</c:v>
                </c:pt>
                <c:pt idx="9864">
                  <c:v>186.10078100000001</c:v>
                </c:pt>
                <c:pt idx="9865">
                  <c:v>186.08906300000001</c:v>
                </c:pt>
                <c:pt idx="9866">
                  <c:v>186.08125000000001</c:v>
                </c:pt>
                <c:pt idx="9867">
                  <c:v>186.07343800000001</c:v>
                </c:pt>
                <c:pt idx="9868">
                  <c:v>186.07343800000001</c:v>
                </c:pt>
                <c:pt idx="9869">
                  <c:v>186.07734400000001</c:v>
                </c:pt>
                <c:pt idx="9870">
                  <c:v>186.07343800000001</c:v>
                </c:pt>
                <c:pt idx="9871">
                  <c:v>186.13984400000001</c:v>
                </c:pt>
                <c:pt idx="9872">
                  <c:v>186.15546900000001</c:v>
                </c:pt>
                <c:pt idx="9873">
                  <c:v>186.15156300000001</c:v>
                </c:pt>
                <c:pt idx="9874">
                  <c:v>186.15937500000001</c:v>
                </c:pt>
                <c:pt idx="9875">
                  <c:v>186.14765600000001</c:v>
                </c:pt>
                <c:pt idx="9876">
                  <c:v>186.15546900000001</c:v>
                </c:pt>
                <c:pt idx="9877">
                  <c:v>186.15546900000001</c:v>
                </c:pt>
                <c:pt idx="9878">
                  <c:v>186.17890600000001</c:v>
                </c:pt>
                <c:pt idx="9879">
                  <c:v>186.17500000000001</c:v>
                </c:pt>
                <c:pt idx="9880">
                  <c:v>186.18671900000001</c:v>
                </c:pt>
                <c:pt idx="9881">
                  <c:v>186.19062500000001</c:v>
                </c:pt>
                <c:pt idx="9882">
                  <c:v>186.18281300000001</c:v>
                </c:pt>
                <c:pt idx="9883">
                  <c:v>186.18281300000001</c:v>
                </c:pt>
                <c:pt idx="9884">
                  <c:v>186.16328100000001</c:v>
                </c:pt>
                <c:pt idx="9885">
                  <c:v>186.15156300000001</c:v>
                </c:pt>
                <c:pt idx="9886">
                  <c:v>186.15156300000001</c:v>
                </c:pt>
                <c:pt idx="9887">
                  <c:v>186.15546900000001</c:v>
                </c:pt>
                <c:pt idx="9888">
                  <c:v>186.14765600000001</c:v>
                </c:pt>
                <c:pt idx="9889">
                  <c:v>186.14375000000001</c:v>
                </c:pt>
                <c:pt idx="9890">
                  <c:v>186.13984400000001</c:v>
                </c:pt>
                <c:pt idx="9891">
                  <c:v>186.13203100000001</c:v>
                </c:pt>
                <c:pt idx="9892">
                  <c:v>186.13203100000001</c:v>
                </c:pt>
                <c:pt idx="9893">
                  <c:v>186.12812500000001</c:v>
                </c:pt>
                <c:pt idx="9894">
                  <c:v>186.13593800000001</c:v>
                </c:pt>
                <c:pt idx="9895">
                  <c:v>186.12812500000001</c:v>
                </c:pt>
                <c:pt idx="9896">
                  <c:v>186.19453100000001</c:v>
                </c:pt>
                <c:pt idx="9897">
                  <c:v>186.20234400000001</c:v>
                </c:pt>
                <c:pt idx="9898">
                  <c:v>186.20234400000001</c:v>
                </c:pt>
                <c:pt idx="9899">
                  <c:v>186.20234400000001</c:v>
                </c:pt>
                <c:pt idx="9900">
                  <c:v>186.19453100000001</c:v>
                </c:pt>
                <c:pt idx="9901">
                  <c:v>186.19843800000001</c:v>
                </c:pt>
                <c:pt idx="9902">
                  <c:v>186.19843800000001</c:v>
                </c:pt>
                <c:pt idx="9903">
                  <c:v>186.21015600000001</c:v>
                </c:pt>
                <c:pt idx="9904">
                  <c:v>186.21406300000001</c:v>
                </c:pt>
                <c:pt idx="9905">
                  <c:v>186.22187500000001</c:v>
                </c:pt>
                <c:pt idx="9906">
                  <c:v>186.21015600000001</c:v>
                </c:pt>
                <c:pt idx="9907">
                  <c:v>186.20625000000001</c:v>
                </c:pt>
                <c:pt idx="9908">
                  <c:v>186.19453100000001</c:v>
                </c:pt>
                <c:pt idx="9909">
                  <c:v>186.20625000000001</c:v>
                </c:pt>
                <c:pt idx="9910">
                  <c:v>186.18671900000001</c:v>
                </c:pt>
                <c:pt idx="9911">
                  <c:v>186.18281300000001</c:v>
                </c:pt>
                <c:pt idx="9912">
                  <c:v>186.18671900000001</c:v>
                </c:pt>
                <c:pt idx="9913">
                  <c:v>186.17109400000001</c:v>
                </c:pt>
                <c:pt idx="9914">
                  <c:v>186.16328100000001</c:v>
                </c:pt>
                <c:pt idx="9915">
                  <c:v>186.15546900000001</c:v>
                </c:pt>
                <c:pt idx="9916">
                  <c:v>186.16328100000001</c:v>
                </c:pt>
                <c:pt idx="9917">
                  <c:v>186.15156300000001</c:v>
                </c:pt>
                <c:pt idx="9918">
                  <c:v>186.15546900000001</c:v>
                </c:pt>
                <c:pt idx="9919">
                  <c:v>186.15156300000001</c:v>
                </c:pt>
                <c:pt idx="9920">
                  <c:v>186.19453100000001</c:v>
                </c:pt>
                <c:pt idx="9921">
                  <c:v>186.20625000000001</c:v>
                </c:pt>
                <c:pt idx="9922">
                  <c:v>186.22187500000001</c:v>
                </c:pt>
                <c:pt idx="9923">
                  <c:v>186.21796900000001</c:v>
                </c:pt>
                <c:pt idx="9924">
                  <c:v>186.21015600000001</c:v>
                </c:pt>
                <c:pt idx="9925">
                  <c:v>186.21015600000001</c:v>
                </c:pt>
                <c:pt idx="9926">
                  <c:v>186.22187500000001</c:v>
                </c:pt>
                <c:pt idx="9927">
                  <c:v>186.21796900000001</c:v>
                </c:pt>
                <c:pt idx="9928">
                  <c:v>186.21015600000001</c:v>
                </c:pt>
                <c:pt idx="9929">
                  <c:v>186.20234400000001</c:v>
                </c:pt>
                <c:pt idx="9930">
                  <c:v>186.20625000000001</c:v>
                </c:pt>
                <c:pt idx="9931">
                  <c:v>186.21796900000001</c:v>
                </c:pt>
                <c:pt idx="9932">
                  <c:v>186.10859400000001</c:v>
                </c:pt>
                <c:pt idx="9933">
                  <c:v>186.14765600000001</c:v>
                </c:pt>
                <c:pt idx="9934">
                  <c:v>186.15546900000001</c:v>
                </c:pt>
                <c:pt idx="9935">
                  <c:v>186.18281300000001</c:v>
                </c:pt>
                <c:pt idx="9936">
                  <c:v>186.18281300000001</c:v>
                </c:pt>
                <c:pt idx="9937">
                  <c:v>186.16328100000001</c:v>
                </c:pt>
                <c:pt idx="9938">
                  <c:v>186.14765600000001</c:v>
                </c:pt>
                <c:pt idx="9939">
                  <c:v>186.15546900000001</c:v>
                </c:pt>
                <c:pt idx="9940">
                  <c:v>186.14375000000001</c:v>
                </c:pt>
                <c:pt idx="9941">
                  <c:v>186.14375000000001</c:v>
                </c:pt>
                <c:pt idx="9942">
                  <c:v>186.14375000000001</c:v>
                </c:pt>
                <c:pt idx="9943">
                  <c:v>186.14375000000001</c:v>
                </c:pt>
                <c:pt idx="9944">
                  <c:v>186.19843800000001</c:v>
                </c:pt>
                <c:pt idx="9945">
                  <c:v>186.21406300000001</c:v>
                </c:pt>
                <c:pt idx="9946">
                  <c:v>186.22968800000001</c:v>
                </c:pt>
                <c:pt idx="9947">
                  <c:v>186.23359400000001</c:v>
                </c:pt>
                <c:pt idx="9948">
                  <c:v>186.21406300000001</c:v>
                </c:pt>
                <c:pt idx="9949">
                  <c:v>186.21015600000001</c:v>
                </c:pt>
                <c:pt idx="9950">
                  <c:v>186.21796900000001</c:v>
                </c:pt>
                <c:pt idx="9951">
                  <c:v>186.21015600000001</c:v>
                </c:pt>
                <c:pt idx="9952">
                  <c:v>186.22187500000001</c:v>
                </c:pt>
                <c:pt idx="9953">
                  <c:v>186.22578100000001</c:v>
                </c:pt>
                <c:pt idx="9954">
                  <c:v>186.22578100000001</c:v>
                </c:pt>
                <c:pt idx="9955">
                  <c:v>186.21015600000001</c:v>
                </c:pt>
                <c:pt idx="9956">
                  <c:v>186.18671900000001</c:v>
                </c:pt>
                <c:pt idx="9957">
                  <c:v>186.19843800000001</c:v>
                </c:pt>
                <c:pt idx="9958">
                  <c:v>186.19062500000001</c:v>
                </c:pt>
                <c:pt idx="9959">
                  <c:v>186.17890600000001</c:v>
                </c:pt>
                <c:pt idx="9960">
                  <c:v>186.16718800000001</c:v>
                </c:pt>
                <c:pt idx="9961">
                  <c:v>186.16718800000001</c:v>
                </c:pt>
                <c:pt idx="9962">
                  <c:v>186.15546900000001</c:v>
                </c:pt>
                <c:pt idx="9963">
                  <c:v>186.14765600000001</c:v>
                </c:pt>
                <c:pt idx="9964">
                  <c:v>186.15546900000001</c:v>
                </c:pt>
                <c:pt idx="9965">
                  <c:v>186.14375000000001</c:v>
                </c:pt>
                <c:pt idx="9966">
                  <c:v>186.14375000000001</c:v>
                </c:pt>
                <c:pt idx="9967">
                  <c:v>186.14765600000001</c:v>
                </c:pt>
                <c:pt idx="9968">
                  <c:v>186.19062500000001</c:v>
                </c:pt>
                <c:pt idx="9969">
                  <c:v>186.19843800000001</c:v>
                </c:pt>
                <c:pt idx="9970">
                  <c:v>186.22187500000001</c:v>
                </c:pt>
                <c:pt idx="9971">
                  <c:v>186.21015600000001</c:v>
                </c:pt>
                <c:pt idx="9972">
                  <c:v>186.22187500000001</c:v>
                </c:pt>
                <c:pt idx="9973">
                  <c:v>186.22578100000001</c:v>
                </c:pt>
                <c:pt idx="9974">
                  <c:v>186.22578100000001</c:v>
                </c:pt>
                <c:pt idx="9975">
                  <c:v>186.21796900000001</c:v>
                </c:pt>
                <c:pt idx="9976">
                  <c:v>186.21796900000001</c:v>
                </c:pt>
                <c:pt idx="9977">
                  <c:v>186.21796900000001</c:v>
                </c:pt>
                <c:pt idx="9978">
                  <c:v>186.20625000000001</c:v>
                </c:pt>
                <c:pt idx="9979">
                  <c:v>186.20234400000001</c:v>
                </c:pt>
                <c:pt idx="9980">
                  <c:v>186.18281300000001</c:v>
                </c:pt>
                <c:pt idx="9981">
                  <c:v>186.19062500000001</c:v>
                </c:pt>
                <c:pt idx="9982">
                  <c:v>186.18671900000001</c:v>
                </c:pt>
                <c:pt idx="9983">
                  <c:v>186.17109400000001</c:v>
                </c:pt>
                <c:pt idx="9984">
                  <c:v>186.16718800000001</c:v>
                </c:pt>
                <c:pt idx="9985">
                  <c:v>186.16328100000001</c:v>
                </c:pt>
                <c:pt idx="9986">
                  <c:v>186.16328100000001</c:v>
                </c:pt>
                <c:pt idx="9987">
                  <c:v>186.15937500000001</c:v>
                </c:pt>
                <c:pt idx="9988">
                  <c:v>186.15156300000001</c:v>
                </c:pt>
                <c:pt idx="9989">
                  <c:v>186.13593800000001</c:v>
                </c:pt>
                <c:pt idx="9990">
                  <c:v>186.13593800000001</c:v>
                </c:pt>
                <c:pt idx="9991">
                  <c:v>186.13203100000001</c:v>
                </c:pt>
                <c:pt idx="9992">
                  <c:v>186.17500000000001</c:v>
                </c:pt>
                <c:pt idx="9993">
                  <c:v>184.99531300000001</c:v>
                </c:pt>
                <c:pt idx="9994">
                  <c:v>185.51484400000001</c:v>
                </c:pt>
                <c:pt idx="9995">
                  <c:v>185.58125000000001</c:v>
                </c:pt>
                <c:pt idx="9996">
                  <c:v>185.75703100000001</c:v>
                </c:pt>
                <c:pt idx="9997">
                  <c:v>186.76875000000001</c:v>
                </c:pt>
                <c:pt idx="9998">
                  <c:v>186.60078100000001</c:v>
                </c:pt>
                <c:pt idx="9999">
                  <c:v>186.59296900000001</c:v>
                </c:pt>
                <c:pt idx="10000">
                  <c:v>186.98359400000001</c:v>
                </c:pt>
                <c:pt idx="10001">
                  <c:v>186.53828100000001</c:v>
                </c:pt>
                <c:pt idx="10002">
                  <c:v>186.51093800000001</c:v>
                </c:pt>
                <c:pt idx="10003">
                  <c:v>186.51484400000001</c:v>
                </c:pt>
                <c:pt idx="10004">
                  <c:v>186.60468800000001</c:v>
                </c:pt>
                <c:pt idx="10005">
                  <c:v>186.26093800000001</c:v>
                </c:pt>
                <c:pt idx="10006">
                  <c:v>186.31562500000001</c:v>
                </c:pt>
                <c:pt idx="10007">
                  <c:v>186.19843800000001</c:v>
                </c:pt>
                <c:pt idx="10008">
                  <c:v>186.76093800000001</c:v>
                </c:pt>
                <c:pt idx="10009">
                  <c:v>186.13593800000001</c:v>
                </c:pt>
                <c:pt idx="10010">
                  <c:v>186.65937500000001</c:v>
                </c:pt>
                <c:pt idx="10011">
                  <c:v>186.55</c:v>
                </c:pt>
                <c:pt idx="10012">
                  <c:v>186.68671900000001</c:v>
                </c:pt>
                <c:pt idx="10013">
                  <c:v>186.80390600000001</c:v>
                </c:pt>
                <c:pt idx="10014">
                  <c:v>186.74531300000001</c:v>
                </c:pt>
                <c:pt idx="10015">
                  <c:v>186.71015600000001</c:v>
                </c:pt>
                <c:pt idx="10016">
                  <c:v>186.02656300000001</c:v>
                </c:pt>
                <c:pt idx="10017">
                  <c:v>186.01875000000001</c:v>
                </c:pt>
                <c:pt idx="10018">
                  <c:v>186.01093800000001</c:v>
                </c:pt>
                <c:pt idx="10019">
                  <c:v>186.00703100000001</c:v>
                </c:pt>
                <c:pt idx="10020">
                  <c:v>185.99140600000001</c:v>
                </c:pt>
                <c:pt idx="10021">
                  <c:v>185.97968800000001</c:v>
                </c:pt>
                <c:pt idx="10022">
                  <c:v>185.96796900000001</c:v>
                </c:pt>
                <c:pt idx="10023">
                  <c:v>185.97187500000001</c:v>
                </c:pt>
                <c:pt idx="10024">
                  <c:v>185.96015600000001</c:v>
                </c:pt>
                <c:pt idx="10025">
                  <c:v>185.95234400000001</c:v>
                </c:pt>
                <c:pt idx="10026">
                  <c:v>185.94453100000001</c:v>
                </c:pt>
                <c:pt idx="10027">
                  <c:v>185.94062500000001</c:v>
                </c:pt>
                <c:pt idx="10028">
                  <c:v>185.94062500000001</c:v>
                </c:pt>
                <c:pt idx="10029">
                  <c:v>185.95234400000001</c:v>
                </c:pt>
                <c:pt idx="10030">
                  <c:v>185.96796900000001</c:v>
                </c:pt>
                <c:pt idx="10031">
                  <c:v>185.99140600000001</c:v>
                </c:pt>
                <c:pt idx="10032">
                  <c:v>185.99140600000001</c:v>
                </c:pt>
                <c:pt idx="10033">
                  <c:v>185.99921900000001</c:v>
                </c:pt>
                <c:pt idx="10034">
                  <c:v>186.01484400000001</c:v>
                </c:pt>
                <c:pt idx="10035">
                  <c:v>186.01484400000001</c:v>
                </c:pt>
                <c:pt idx="10036">
                  <c:v>186.02265600000001</c:v>
                </c:pt>
                <c:pt idx="10037">
                  <c:v>186.03437500000001</c:v>
                </c:pt>
                <c:pt idx="10038">
                  <c:v>186.00703100000001</c:v>
                </c:pt>
                <c:pt idx="10039">
                  <c:v>186.04218800000001</c:v>
                </c:pt>
                <c:pt idx="10040">
                  <c:v>186.02265600000001</c:v>
                </c:pt>
                <c:pt idx="10041">
                  <c:v>186.00703100000001</c:v>
                </c:pt>
                <c:pt idx="10042">
                  <c:v>185.99531300000001</c:v>
                </c:pt>
                <c:pt idx="10043">
                  <c:v>185.98359400000001</c:v>
                </c:pt>
                <c:pt idx="10044">
                  <c:v>185.97187500000001</c:v>
                </c:pt>
                <c:pt idx="10045">
                  <c:v>185.96406300000001</c:v>
                </c:pt>
                <c:pt idx="10046">
                  <c:v>185.94843800000001</c:v>
                </c:pt>
                <c:pt idx="10047">
                  <c:v>185.94843800000001</c:v>
                </c:pt>
                <c:pt idx="10048">
                  <c:v>185.93671900000001</c:v>
                </c:pt>
                <c:pt idx="10049">
                  <c:v>185.92109400000001</c:v>
                </c:pt>
                <c:pt idx="10050">
                  <c:v>185.92500000000001</c:v>
                </c:pt>
                <c:pt idx="10051">
                  <c:v>185.91718800000001</c:v>
                </c:pt>
                <c:pt idx="10052">
                  <c:v>185.91718800000001</c:v>
                </c:pt>
                <c:pt idx="10053">
                  <c:v>185.92890600000001</c:v>
                </c:pt>
                <c:pt idx="10054">
                  <c:v>185.96015600000001</c:v>
                </c:pt>
                <c:pt idx="10055">
                  <c:v>185.98359400000001</c:v>
                </c:pt>
                <c:pt idx="10056">
                  <c:v>185.99921900000001</c:v>
                </c:pt>
                <c:pt idx="10057">
                  <c:v>185.99140600000001</c:v>
                </c:pt>
                <c:pt idx="10058">
                  <c:v>185.99531300000001</c:v>
                </c:pt>
                <c:pt idx="10059">
                  <c:v>186.00312500000001</c:v>
                </c:pt>
                <c:pt idx="10060">
                  <c:v>186.02265600000001</c:v>
                </c:pt>
                <c:pt idx="10061">
                  <c:v>186.02656300000001</c:v>
                </c:pt>
                <c:pt idx="10062">
                  <c:v>186.02656300000001</c:v>
                </c:pt>
                <c:pt idx="10063">
                  <c:v>185.99140600000001</c:v>
                </c:pt>
                <c:pt idx="10064">
                  <c:v>186.00312500000001</c:v>
                </c:pt>
                <c:pt idx="10065">
                  <c:v>186.00312500000001</c:v>
                </c:pt>
                <c:pt idx="10066">
                  <c:v>185.99531300000001</c:v>
                </c:pt>
                <c:pt idx="10067">
                  <c:v>185.96015600000001</c:v>
                </c:pt>
                <c:pt idx="10068">
                  <c:v>185.96796900000001</c:v>
                </c:pt>
                <c:pt idx="10069">
                  <c:v>185.96406300000001</c:v>
                </c:pt>
                <c:pt idx="10070">
                  <c:v>185.92109400000001</c:v>
                </c:pt>
                <c:pt idx="10071">
                  <c:v>185.91718800000001</c:v>
                </c:pt>
                <c:pt idx="10072">
                  <c:v>185.90937500000001</c:v>
                </c:pt>
                <c:pt idx="10073">
                  <c:v>185.91328100000001</c:v>
                </c:pt>
                <c:pt idx="10074">
                  <c:v>185.90937500000001</c:v>
                </c:pt>
                <c:pt idx="10075">
                  <c:v>185.91328100000001</c:v>
                </c:pt>
                <c:pt idx="10076">
                  <c:v>185.89765600000001</c:v>
                </c:pt>
                <c:pt idx="10077">
                  <c:v>185.91328100000001</c:v>
                </c:pt>
                <c:pt idx="10078">
                  <c:v>185.95234400000001</c:v>
                </c:pt>
                <c:pt idx="10079">
                  <c:v>185.97578100000001</c:v>
                </c:pt>
                <c:pt idx="10080">
                  <c:v>185.98359400000001</c:v>
                </c:pt>
                <c:pt idx="10081">
                  <c:v>185.99140600000001</c:v>
                </c:pt>
                <c:pt idx="10082">
                  <c:v>185.97968800000001</c:v>
                </c:pt>
                <c:pt idx="10083">
                  <c:v>185.99531300000001</c:v>
                </c:pt>
                <c:pt idx="10084">
                  <c:v>186.01484400000001</c:v>
                </c:pt>
                <c:pt idx="10085">
                  <c:v>186.01484400000001</c:v>
                </c:pt>
                <c:pt idx="10086">
                  <c:v>186.01875000000001</c:v>
                </c:pt>
                <c:pt idx="10087">
                  <c:v>186.01093800000001</c:v>
                </c:pt>
                <c:pt idx="10088">
                  <c:v>186.01093800000001</c:v>
                </c:pt>
                <c:pt idx="10089">
                  <c:v>185.99531300000001</c:v>
                </c:pt>
                <c:pt idx="10090">
                  <c:v>185.97578100000001</c:v>
                </c:pt>
                <c:pt idx="10091">
                  <c:v>185.97968800000001</c:v>
                </c:pt>
                <c:pt idx="10092">
                  <c:v>185.96406300000001</c:v>
                </c:pt>
                <c:pt idx="10093">
                  <c:v>185.96406300000001</c:v>
                </c:pt>
                <c:pt idx="10094">
                  <c:v>185.96015600000001</c:v>
                </c:pt>
                <c:pt idx="10095">
                  <c:v>185.93671900000001</c:v>
                </c:pt>
                <c:pt idx="10096">
                  <c:v>185.92890600000001</c:v>
                </c:pt>
                <c:pt idx="10097">
                  <c:v>185.91718800000001</c:v>
                </c:pt>
                <c:pt idx="10098">
                  <c:v>185.91328100000001</c:v>
                </c:pt>
                <c:pt idx="10099">
                  <c:v>185.90937500000001</c:v>
                </c:pt>
                <c:pt idx="10100">
                  <c:v>185.90156300000001</c:v>
                </c:pt>
                <c:pt idx="10101">
                  <c:v>185.89375000000001</c:v>
                </c:pt>
                <c:pt idx="10102">
                  <c:v>185.93671900000001</c:v>
                </c:pt>
                <c:pt idx="10103">
                  <c:v>185.97187500000001</c:v>
                </c:pt>
                <c:pt idx="10104">
                  <c:v>185.97187500000001</c:v>
                </c:pt>
                <c:pt idx="10105">
                  <c:v>185.95625000000001</c:v>
                </c:pt>
                <c:pt idx="10106">
                  <c:v>185.97578100000001</c:v>
                </c:pt>
                <c:pt idx="10107">
                  <c:v>185.96406300000001</c:v>
                </c:pt>
                <c:pt idx="10108">
                  <c:v>185.95625000000001</c:v>
                </c:pt>
                <c:pt idx="10109">
                  <c:v>185.98359400000001</c:v>
                </c:pt>
                <c:pt idx="10110">
                  <c:v>185.97187500000001</c:v>
                </c:pt>
                <c:pt idx="10111">
                  <c:v>185.96796900000001</c:v>
                </c:pt>
                <c:pt idx="10112">
                  <c:v>185.94453100000001</c:v>
                </c:pt>
                <c:pt idx="10113">
                  <c:v>185.93281300000001</c:v>
                </c:pt>
                <c:pt idx="10114">
                  <c:v>185.91718800000001</c:v>
                </c:pt>
                <c:pt idx="10115">
                  <c:v>185.92109400000001</c:v>
                </c:pt>
                <c:pt idx="10116">
                  <c:v>185.91718800000001</c:v>
                </c:pt>
                <c:pt idx="10117">
                  <c:v>185.90937500000001</c:v>
                </c:pt>
                <c:pt idx="10118">
                  <c:v>185.89765600000001</c:v>
                </c:pt>
                <c:pt idx="10119">
                  <c:v>185.89375000000001</c:v>
                </c:pt>
                <c:pt idx="10120">
                  <c:v>185.88593800000001</c:v>
                </c:pt>
                <c:pt idx="10121">
                  <c:v>185.87031300000001</c:v>
                </c:pt>
                <c:pt idx="10122">
                  <c:v>185.86250000000001</c:v>
                </c:pt>
                <c:pt idx="10123">
                  <c:v>185.84687500000001</c:v>
                </c:pt>
                <c:pt idx="10124">
                  <c:v>185.83515600000001</c:v>
                </c:pt>
                <c:pt idx="10125">
                  <c:v>185.84296900000001</c:v>
                </c:pt>
                <c:pt idx="10126">
                  <c:v>185.87421900000001</c:v>
                </c:pt>
                <c:pt idx="10127">
                  <c:v>185.90156300000001</c:v>
                </c:pt>
                <c:pt idx="10128">
                  <c:v>185.90546900000001</c:v>
                </c:pt>
                <c:pt idx="10129">
                  <c:v>185.88593800000001</c:v>
                </c:pt>
                <c:pt idx="10130">
                  <c:v>185.87421900000001</c:v>
                </c:pt>
                <c:pt idx="10131">
                  <c:v>185.87421900000001</c:v>
                </c:pt>
                <c:pt idx="10132">
                  <c:v>185.85078100000001</c:v>
                </c:pt>
                <c:pt idx="10133">
                  <c:v>185.89375000000001</c:v>
                </c:pt>
                <c:pt idx="10134">
                  <c:v>185.91718800000001</c:v>
                </c:pt>
                <c:pt idx="10135">
                  <c:v>185.90546900000001</c:v>
                </c:pt>
                <c:pt idx="10136">
                  <c:v>185.91328100000001</c:v>
                </c:pt>
                <c:pt idx="10137">
                  <c:v>185.90546900000001</c:v>
                </c:pt>
                <c:pt idx="10138">
                  <c:v>185.88203100000001</c:v>
                </c:pt>
                <c:pt idx="10139">
                  <c:v>185.87812500000001</c:v>
                </c:pt>
                <c:pt idx="10140">
                  <c:v>185.85468800000001</c:v>
                </c:pt>
                <c:pt idx="10141">
                  <c:v>185.85859400000001</c:v>
                </c:pt>
                <c:pt idx="10142">
                  <c:v>185.84296900000001</c:v>
                </c:pt>
                <c:pt idx="10143">
                  <c:v>185.84296900000001</c:v>
                </c:pt>
                <c:pt idx="10144">
                  <c:v>185.82734400000001</c:v>
                </c:pt>
                <c:pt idx="10145">
                  <c:v>185.82734400000001</c:v>
                </c:pt>
                <c:pt idx="10146">
                  <c:v>185.81562500000001</c:v>
                </c:pt>
                <c:pt idx="10147">
                  <c:v>185.8</c:v>
                </c:pt>
                <c:pt idx="10148">
                  <c:v>185.78437500000001</c:v>
                </c:pt>
                <c:pt idx="10149">
                  <c:v>185.77265600000001</c:v>
                </c:pt>
                <c:pt idx="10150">
                  <c:v>185.78046900000001</c:v>
                </c:pt>
                <c:pt idx="10151">
                  <c:v>185.83906300000001</c:v>
                </c:pt>
                <c:pt idx="10152">
                  <c:v>185.81953100000001</c:v>
                </c:pt>
                <c:pt idx="10153">
                  <c:v>185.83125000000001</c:v>
                </c:pt>
                <c:pt idx="10154">
                  <c:v>185.82734400000001</c:v>
                </c:pt>
                <c:pt idx="10155">
                  <c:v>185.84296900000001</c:v>
                </c:pt>
                <c:pt idx="10156">
                  <c:v>185.84296900000001</c:v>
                </c:pt>
                <c:pt idx="10157">
                  <c:v>185.85078100000001</c:v>
                </c:pt>
                <c:pt idx="10158">
                  <c:v>185.87031300000001</c:v>
                </c:pt>
                <c:pt idx="10159">
                  <c:v>185.85859400000001</c:v>
                </c:pt>
                <c:pt idx="10160">
                  <c:v>185.85859400000001</c:v>
                </c:pt>
                <c:pt idx="10161">
                  <c:v>185.84296900000001</c:v>
                </c:pt>
                <c:pt idx="10162">
                  <c:v>185.82734400000001</c:v>
                </c:pt>
                <c:pt idx="10163">
                  <c:v>185.81953100000001</c:v>
                </c:pt>
                <c:pt idx="10164">
                  <c:v>185.79609400000001</c:v>
                </c:pt>
                <c:pt idx="10165">
                  <c:v>185.79609400000001</c:v>
                </c:pt>
                <c:pt idx="10166">
                  <c:v>185.8</c:v>
                </c:pt>
                <c:pt idx="10167">
                  <c:v>185.77656300000001</c:v>
                </c:pt>
                <c:pt idx="10168">
                  <c:v>185.76875000000001</c:v>
                </c:pt>
                <c:pt idx="10169">
                  <c:v>185.76093800000001</c:v>
                </c:pt>
                <c:pt idx="10170">
                  <c:v>185.74531300000001</c:v>
                </c:pt>
                <c:pt idx="10171">
                  <c:v>185.73750000000001</c:v>
                </c:pt>
                <c:pt idx="10172">
                  <c:v>185.72968800000001</c:v>
                </c:pt>
                <c:pt idx="10173">
                  <c:v>185.71796900000001</c:v>
                </c:pt>
                <c:pt idx="10174">
                  <c:v>185.71406300000001</c:v>
                </c:pt>
                <c:pt idx="10175">
                  <c:v>185.77265600000001</c:v>
                </c:pt>
                <c:pt idx="10176">
                  <c:v>185.8</c:v>
                </c:pt>
                <c:pt idx="10177">
                  <c:v>185.81171900000001</c:v>
                </c:pt>
                <c:pt idx="10178">
                  <c:v>185.84296900000001</c:v>
                </c:pt>
                <c:pt idx="10179">
                  <c:v>185.83125000000001</c:v>
                </c:pt>
                <c:pt idx="10180">
                  <c:v>185.84687500000001</c:v>
                </c:pt>
                <c:pt idx="10181">
                  <c:v>185.87031300000001</c:v>
                </c:pt>
                <c:pt idx="10182">
                  <c:v>185.86640600000001</c:v>
                </c:pt>
                <c:pt idx="10183">
                  <c:v>185.85859400000001</c:v>
                </c:pt>
                <c:pt idx="10184">
                  <c:v>185.88984400000001</c:v>
                </c:pt>
                <c:pt idx="10185">
                  <c:v>185.87812500000001</c:v>
                </c:pt>
                <c:pt idx="10186">
                  <c:v>185.86640600000001</c:v>
                </c:pt>
                <c:pt idx="10187">
                  <c:v>185.87812500000001</c:v>
                </c:pt>
                <c:pt idx="10188">
                  <c:v>185.87421900000001</c:v>
                </c:pt>
                <c:pt idx="10189">
                  <c:v>185.87421900000001</c:v>
                </c:pt>
                <c:pt idx="10190">
                  <c:v>185.86640600000001</c:v>
                </c:pt>
                <c:pt idx="10191">
                  <c:v>185.86250000000001</c:v>
                </c:pt>
                <c:pt idx="10192">
                  <c:v>185.87421900000001</c:v>
                </c:pt>
                <c:pt idx="10193">
                  <c:v>185.87031300000001</c:v>
                </c:pt>
                <c:pt idx="10194">
                  <c:v>185.87421900000001</c:v>
                </c:pt>
                <c:pt idx="10195">
                  <c:v>185.87031300000001</c:v>
                </c:pt>
                <c:pt idx="10196">
                  <c:v>185.86250000000001</c:v>
                </c:pt>
                <c:pt idx="10197">
                  <c:v>185.86250000000001</c:v>
                </c:pt>
                <c:pt idx="10198">
                  <c:v>185.86640600000001</c:v>
                </c:pt>
                <c:pt idx="10199">
                  <c:v>185.91328100000001</c:v>
                </c:pt>
                <c:pt idx="10200">
                  <c:v>185.94453100000001</c:v>
                </c:pt>
                <c:pt idx="10201">
                  <c:v>185.95625000000001</c:v>
                </c:pt>
                <c:pt idx="10202">
                  <c:v>185.97968800000001</c:v>
                </c:pt>
                <c:pt idx="10203">
                  <c:v>186.00312500000001</c:v>
                </c:pt>
                <c:pt idx="10204">
                  <c:v>186.01484400000001</c:v>
                </c:pt>
                <c:pt idx="10205">
                  <c:v>186.02265600000001</c:v>
                </c:pt>
                <c:pt idx="10206">
                  <c:v>186.02656300000001</c:v>
                </c:pt>
                <c:pt idx="10207">
                  <c:v>186.03437500000001</c:v>
                </c:pt>
                <c:pt idx="10208">
                  <c:v>186.04218800000001</c:v>
                </c:pt>
                <c:pt idx="10209">
                  <c:v>186.03046900000001</c:v>
                </c:pt>
                <c:pt idx="10210">
                  <c:v>186.02265600000001</c:v>
                </c:pt>
                <c:pt idx="10211">
                  <c:v>186.01093800000001</c:v>
                </c:pt>
                <c:pt idx="10212">
                  <c:v>186.02265600000001</c:v>
                </c:pt>
                <c:pt idx="10213">
                  <c:v>186.00703100000001</c:v>
                </c:pt>
                <c:pt idx="10214">
                  <c:v>186.01484400000001</c:v>
                </c:pt>
                <c:pt idx="10215">
                  <c:v>186.00703100000001</c:v>
                </c:pt>
                <c:pt idx="10216">
                  <c:v>185.99921900000001</c:v>
                </c:pt>
                <c:pt idx="10217">
                  <c:v>186.00312500000001</c:v>
                </c:pt>
                <c:pt idx="10218">
                  <c:v>186.00312500000001</c:v>
                </c:pt>
                <c:pt idx="10219">
                  <c:v>186.00312500000001</c:v>
                </c:pt>
                <c:pt idx="10220">
                  <c:v>185.99921900000001</c:v>
                </c:pt>
                <c:pt idx="10221">
                  <c:v>185.98750000000001</c:v>
                </c:pt>
                <c:pt idx="10222">
                  <c:v>185.98750000000001</c:v>
                </c:pt>
                <c:pt idx="10223">
                  <c:v>186.03437500000001</c:v>
                </c:pt>
                <c:pt idx="10224">
                  <c:v>186.04609400000001</c:v>
                </c:pt>
                <c:pt idx="10225">
                  <c:v>186.06562500000001</c:v>
                </c:pt>
                <c:pt idx="10226">
                  <c:v>186.06562500000001</c:v>
                </c:pt>
                <c:pt idx="10227">
                  <c:v>186.06953100000001</c:v>
                </c:pt>
                <c:pt idx="10228">
                  <c:v>186.08515600000001</c:v>
                </c:pt>
                <c:pt idx="10229">
                  <c:v>186.10468800000001</c:v>
                </c:pt>
                <c:pt idx="10230">
                  <c:v>186.11640600000001</c:v>
                </c:pt>
                <c:pt idx="10231">
                  <c:v>186.11250000000001</c:v>
                </c:pt>
                <c:pt idx="10232">
                  <c:v>186.12031300000001</c:v>
                </c:pt>
                <c:pt idx="10233">
                  <c:v>186.10859400000001</c:v>
                </c:pt>
                <c:pt idx="10234">
                  <c:v>186.09296900000001</c:v>
                </c:pt>
                <c:pt idx="10235">
                  <c:v>186.08515600000001</c:v>
                </c:pt>
                <c:pt idx="10236">
                  <c:v>186.10078100000001</c:v>
                </c:pt>
                <c:pt idx="10237">
                  <c:v>186.08906300000001</c:v>
                </c:pt>
                <c:pt idx="10238">
                  <c:v>186.07343800000001</c:v>
                </c:pt>
                <c:pt idx="10239">
                  <c:v>186.08125000000001</c:v>
                </c:pt>
                <c:pt idx="10240">
                  <c:v>186.07734400000001</c:v>
                </c:pt>
                <c:pt idx="10241">
                  <c:v>186.07734400000001</c:v>
                </c:pt>
                <c:pt idx="10242">
                  <c:v>186.06562500000001</c:v>
                </c:pt>
                <c:pt idx="10243">
                  <c:v>186.06562500000001</c:v>
                </c:pt>
                <c:pt idx="10244">
                  <c:v>186.05781300000001</c:v>
                </c:pt>
                <c:pt idx="10245">
                  <c:v>186.05781300000001</c:v>
                </c:pt>
                <c:pt idx="10246">
                  <c:v>186.05781300000001</c:v>
                </c:pt>
                <c:pt idx="10247">
                  <c:v>186.08906300000001</c:v>
                </c:pt>
                <c:pt idx="10248">
                  <c:v>186.10859400000001</c:v>
                </c:pt>
                <c:pt idx="10249">
                  <c:v>186.11250000000001</c:v>
                </c:pt>
                <c:pt idx="10250">
                  <c:v>186.11250000000001</c:v>
                </c:pt>
                <c:pt idx="10251">
                  <c:v>186.13593800000001</c:v>
                </c:pt>
                <c:pt idx="10252">
                  <c:v>186.13203100000001</c:v>
                </c:pt>
                <c:pt idx="10253">
                  <c:v>186.15546900000001</c:v>
                </c:pt>
                <c:pt idx="10254">
                  <c:v>186.13593800000001</c:v>
                </c:pt>
                <c:pt idx="10255">
                  <c:v>186.18281300000001</c:v>
                </c:pt>
                <c:pt idx="10256">
                  <c:v>186.16718800000001</c:v>
                </c:pt>
                <c:pt idx="10257">
                  <c:v>186.16718800000001</c:v>
                </c:pt>
                <c:pt idx="10258">
                  <c:v>186.14765600000001</c:v>
                </c:pt>
                <c:pt idx="10259">
                  <c:v>186.13984400000001</c:v>
                </c:pt>
                <c:pt idx="10260">
                  <c:v>186.12812500000001</c:v>
                </c:pt>
                <c:pt idx="10261">
                  <c:v>186.12812500000001</c:v>
                </c:pt>
                <c:pt idx="10262">
                  <c:v>186.13203100000001</c:v>
                </c:pt>
                <c:pt idx="10263">
                  <c:v>186.12031300000001</c:v>
                </c:pt>
                <c:pt idx="10264">
                  <c:v>186.10859400000001</c:v>
                </c:pt>
                <c:pt idx="10265">
                  <c:v>186.11640600000001</c:v>
                </c:pt>
                <c:pt idx="10266">
                  <c:v>186.10468800000001</c:v>
                </c:pt>
                <c:pt idx="10267">
                  <c:v>186.09687500000001</c:v>
                </c:pt>
                <c:pt idx="10268">
                  <c:v>186.09687500000001</c:v>
                </c:pt>
                <c:pt idx="10269">
                  <c:v>186.09296900000001</c:v>
                </c:pt>
                <c:pt idx="10270">
                  <c:v>186.08906300000001</c:v>
                </c:pt>
                <c:pt idx="10271">
                  <c:v>186.12812500000001</c:v>
                </c:pt>
                <c:pt idx="10272">
                  <c:v>186.14765600000001</c:v>
                </c:pt>
                <c:pt idx="10273">
                  <c:v>186.16328100000001</c:v>
                </c:pt>
                <c:pt idx="10274">
                  <c:v>186.16718800000001</c:v>
                </c:pt>
                <c:pt idx="10275">
                  <c:v>186.16718800000001</c:v>
                </c:pt>
                <c:pt idx="10276">
                  <c:v>186.18281300000001</c:v>
                </c:pt>
                <c:pt idx="10277">
                  <c:v>186.19062500000001</c:v>
                </c:pt>
                <c:pt idx="10278">
                  <c:v>186.19062500000001</c:v>
                </c:pt>
                <c:pt idx="10279">
                  <c:v>186.22187500000001</c:v>
                </c:pt>
                <c:pt idx="10280">
                  <c:v>186.21015600000001</c:v>
                </c:pt>
                <c:pt idx="10281">
                  <c:v>186.19843800000001</c:v>
                </c:pt>
                <c:pt idx="10282">
                  <c:v>186.18281300000001</c:v>
                </c:pt>
                <c:pt idx="10283">
                  <c:v>186.17109400000001</c:v>
                </c:pt>
                <c:pt idx="10284">
                  <c:v>186.17500000000001</c:v>
                </c:pt>
                <c:pt idx="10285">
                  <c:v>186.16328100000001</c:v>
                </c:pt>
                <c:pt idx="10286">
                  <c:v>186.16328100000001</c:v>
                </c:pt>
                <c:pt idx="10287">
                  <c:v>186.15937500000001</c:v>
                </c:pt>
                <c:pt idx="10288">
                  <c:v>186.14765600000001</c:v>
                </c:pt>
                <c:pt idx="10289">
                  <c:v>186.13593800000001</c:v>
                </c:pt>
                <c:pt idx="10290">
                  <c:v>186.13593800000001</c:v>
                </c:pt>
                <c:pt idx="10291">
                  <c:v>186.12421900000001</c:v>
                </c:pt>
                <c:pt idx="10292">
                  <c:v>186.12812500000001</c:v>
                </c:pt>
                <c:pt idx="10293">
                  <c:v>186.12031300000001</c:v>
                </c:pt>
                <c:pt idx="10294">
                  <c:v>186.12031300000001</c:v>
                </c:pt>
                <c:pt idx="10295">
                  <c:v>186.15156300000001</c:v>
                </c:pt>
                <c:pt idx="10296">
                  <c:v>186.18281300000001</c:v>
                </c:pt>
                <c:pt idx="10297">
                  <c:v>186.17109400000001</c:v>
                </c:pt>
                <c:pt idx="10298">
                  <c:v>186.19453100000001</c:v>
                </c:pt>
                <c:pt idx="10299">
                  <c:v>186.18671900000001</c:v>
                </c:pt>
                <c:pt idx="10300">
                  <c:v>186.19843800000001</c:v>
                </c:pt>
                <c:pt idx="10301">
                  <c:v>186.21406300000001</c:v>
                </c:pt>
                <c:pt idx="10302">
                  <c:v>186.22187500000001</c:v>
                </c:pt>
                <c:pt idx="10303">
                  <c:v>186.22578100000001</c:v>
                </c:pt>
                <c:pt idx="10304">
                  <c:v>186.21796900000001</c:v>
                </c:pt>
                <c:pt idx="10305">
                  <c:v>186.20625000000001</c:v>
                </c:pt>
                <c:pt idx="10306">
                  <c:v>186.21406300000001</c:v>
                </c:pt>
                <c:pt idx="10307">
                  <c:v>186.20625000000001</c:v>
                </c:pt>
                <c:pt idx="10308">
                  <c:v>186.19843800000001</c:v>
                </c:pt>
                <c:pt idx="10309">
                  <c:v>186.18281300000001</c:v>
                </c:pt>
                <c:pt idx="10310">
                  <c:v>186.17500000000001</c:v>
                </c:pt>
                <c:pt idx="10311">
                  <c:v>186.17500000000001</c:v>
                </c:pt>
                <c:pt idx="10312">
                  <c:v>186.16718800000001</c:v>
                </c:pt>
                <c:pt idx="10313">
                  <c:v>186.15156300000001</c:v>
                </c:pt>
                <c:pt idx="10314">
                  <c:v>186.14375000000001</c:v>
                </c:pt>
                <c:pt idx="10315">
                  <c:v>186.14375000000001</c:v>
                </c:pt>
                <c:pt idx="10316">
                  <c:v>186.13593800000001</c:v>
                </c:pt>
                <c:pt idx="10317">
                  <c:v>186.13593800000001</c:v>
                </c:pt>
                <c:pt idx="10318">
                  <c:v>186.12812500000001</c:v>
                </c:pt>
                <c:pt idx="10319">
                  <c:v>186.17109400000001</c:v>
                </c:pt>
                <c:pt idx="10320">
                  <c:v>186.19453100000001</c:v>
                </c:pt>
                <c:pt idx="10321">
                  <c:v>186.19453100000001</c:v>
                </c:pt>
                <c:pt idx="10322">
                  <c:v>186.19453100000001</c:v>
                </c:pt>
                <c:pt idx="10323">
                  <c:v>186.20625000000001</c:v>
                </c:pt>
                <c:pt idx="10324">
                  <c:v>186.21796900000001</c:v>
                </c:pt>
                <c:pt idx="10325">
                  <c:v>186.22968800000001</c:v>
                </c:pt>
                <c:pt idx="10326">
                  <c:v>186.23750000000001</c:v>
                </c:pt>
                <c:pt idx="10327">
                  <c:v>186.24921900000001</c:v>
                </c:pt>
                <c:pt idx="10328">
                  <c:v>186.25312500000001</c:v>
                </c:pt>
                <c:pt idx="10329">
                  <c:v>186.24921900000001</c:v>
                </c:pt>
                <c:pt idx="10330">
                  <c:v>186.21796900000001</c:v>
                </c:pt>
                <c:pt idx="10331">
                  <c:v>186.22187500000001</c:v>
                </c:pt>
                <c:pt idx="10332">
                  <c:v>186.22578100000001</c:v>
                </c:pt>
                <c:pt idx="10333">
                  <c:v>186.19843800000001</c:v>
                </c:pt>
                <c:pt idx="10334">
                  <c:v>186.19453100000001</c:v>
                </c:pt>
                <c:pt idx="10335">
                  <c:v>186.18281300000001</c:v>
                </c:pt>
                <c:pt idx="10336">
                  <c:v>186.18671900000001</c:v>
                </c:pt>
                <c:pt idx="10337">
                  <c:v>186.16718800000001</c:v>
                </c:pt>
                <c:pt idx="10338">
                  <c:v>186.15546900000001</c:v>
                </c:pt>
                <c:pt idx="10339">
                  <c:v>186.14375000000001</c:v>
                </c:pt>
                <c:pt idx="10340">
                  <c:v>186.15546900000001</c:v>
                </c:pt>
                <c:pt idx="10341">
                  <c:v>186.14375000000001</c:v>
                </c:pt>
                <c:pt idx="10342">
                  <c:v>186.13984400000001</c:v>
                </c:pt>
                <c:pt idx="10343">
                  <c:v>186.19453100000001</c:v>
                </c:pt>
                <c:pt idx="10344">
                  <c:v>186.20234400000001</c:v>
                </c:pt>
                <c:pt idx="10345">
                  <c:v>186.22187500000001</c:v>
                </c:pt>
                <c:pt idx="10346">
                  <c:v>186.22968800000001</c:v>
                </c:pt>
                <c:pt idx="10347">
                  <c:v>186.21406300000001</c:v>
                </c:pt>
                <c:pt idx="10348">
                  <c:v>186.23750000000001</c:v>
                </c:pt>
                <c:pt idx="10349">
                  <c:v>186.24140600000001</c:v>
                </c:pt>
                <c:pt idx="10350">
                  <c:v>186.24531300000001</c:v>
                </c:pt>
                <c:pt idx="10351">
                  <c:v>186.25312500000001</c:v>
                </c:pt>
                <c:pt idx="10352">
                  <c:v>186.25703100000001</c:v>
                </c:pt>
                <c:pt idx="10353">
                  <c:v>186.24921900000001</c:v>
                </c:pt>
                <c:pt idx="10354">
                  <c:v>186.22578100000001</c:v>
                </c:pt>
                <c:pt idx="10355">
                  <c:v>186.22968800000001</c:v>
                </c:pt>
                <c:pt idx="10356">
                  <c:v>186.21796900000001</c:v>
                </c:pt>
                <c:pt idx="10357">
                  <c:v>186.19453100000001</c:v>
                </c:pt>
                <c:pt idx="10358">
                  <c:v>186.18281300000001</c:v>
                </c:pt>
                <c:pt idx="10359">
                  <c:v>186.17890600000001</c:v>
                </c:pt>
                <c:pt idx="10360">
                  <c:v>186.16328100000001</c:v>
                </c:pt>
                <c:pt idx="10361">
                  <c:v>186.15546900000001</c:v>
                </c:pt>
                <c:pt idx="10362">
                  <c:v>186.13593800000001</c:v>
                </c:pt>
                <c:pt idx="10363">
                  <c:v>186.13203100000001</c:v>
                </c:pt>
                <c:pt idx="10364">
                  <c:v>186.12812500000001</c:v>
                </c:pt>
                <c:pt idx="10365">
                  <c:v>186.13203100000001</c:v>
                </c:pt>
                <c:pt idx="10366">
                  <c:v>186.12031300000001</c:v>
                </c:pt>
                <c:pt idx="10367">
                  <c:v>186.16718800000001</c:v>
                </c:pt>
                <c:pt idx="10368">
                  <c:v>186.19843800000001</c:v>
                </c:pt>
                <c:pt idx="10369">
                  <c:v>186.22187500000001</c:v>
                </c:pt>
                <c:pt idx="10370">
                  <c:v>186.22187500000001</c:v>
                </c:pt>
                <c:pt idx="10371">
                  <c:v>186.23359400000001</c:v>
                </c:pt>
                <c:pt idx="10372">
                  <c:v>186.21796900000001</c:v>
                </c:pt>
                <c:pt idx="10373">
                  <c:v>186.23750000000001</c:v>
                </c:pt>
                <c:pt idx="10374">
                  <c:v>186.24921900000001</c:v>
                </c:pt>
                <c:pt idx="10375">
                  <c:v>186.24531300000001</c:v>
                </c:pt>
                <c:pt idx="10376">
                  <c:v>186.22968800000001</c:v>
                </c:pt>
                <c:pt idx="10377">
                  <c:v>186.21796900000001</c:v>
                </c:pt>
                <c:pt idx="10378">
                  <c:v>186.20234400000001</c:v>
                </c:pt>
                <c:pt idx="10379">
                  <c:v>186.18281300000001</c:v>
                </c:pt>
                <c:pt idx="10380">
                  <c:v>186.18671900000001</c:v>
                </c:pt>
                <c:pt idx="10381">
                  <c:v>186.14765600000001</c:v>
                </c:pt>
                <c:pt idx="10382">
                  <c:v>186.13593800000001</c:v>
                </c:pt>
                <c:pt idx="10383">
                  <c:v>186.14375000000001</c:v>
                </c:pt>
                <c:pt idx="10384">
                  <c:v>186.12031300000001</c:v>
                </c:pt>
                <c:pt idx="10385">
                  <c:v>186.09687500000001</c:v>
                </c:pt>
                <c:pt idx="10386">
                  <c:v>186.08906300000001</c:v>
                </c:pt>
                <c:pt idx="10387">
                  <c:v>186.06953100000001</c:v>
                </c:pt>
                <c:pt idx="10388">
                  <c:v>186.07343800000001</c:v>
                </c:pt>
                <c:pt idx="10389">
                  <c:v>186.06562500000001</c:v>
                </c:pt>
                <c:pt idx="10390">
                  <c:v>186.06171900000001</c:v>
                </c:pt>
                <c:pt idx="10391">
                  <c:v>186.07734400000001</c:v>
                </c:pt>
                <c:pt idx="10392">
                  <c:v>186.13203100000001</c:v>
                </c:pt>
                <c:pt idx="10393">
                  <c:v>186.13984400000001</c:v>
                </c:pt>
                <c:pt idx="10394">
                  <c:v>186.14765600000001</c:v>
                </c:pt>
                <c:pt idx="10395">
                  <c:v>186.13984400000001</c:v>
                </c:pt>
                <c:pt idx="10396">
                  <c:v>186.13984400000001</c:v>
                </c:pt>
                <c:pt idx="10397">
                  <c:v>186.13593800000001</c:v>
                </c:pt>
                <c:pt idx="10398">
                  <c:v>186.13593800000001</c:v>
                </c:pt>
                <c:pt idx="10399">
                  <c:v>186.13984400000001</c:v>
                </c:pt>
                <c:pt idx="10400">
                  <c:v>186.12421900000001</c:v>
                </c:pt>
                <c:pt idx="10401">
                  <c:v>186.12031300000001</c:v>
                </c:pt>
                <c:pt idx="10402">
                  <c:v>186.09296900000001</c:v>
                </c:pt>
                <c:pt idx="10403">
                  <c:v>186.07343800000001</c:v>
                </c:pt>
                <c:pt idx="10404">
                  <c:v>186.06953100000001</c:v>
                </c:pt>
                <c:pt idx="10405">
                  <c:v>186.05781300000001</c:v>
                </c:pt>
                <c:pt idx="10406">
                  <c:v>186.05</c:v>
                </c:pt>
                <c:pt idx="10407">
                  <c:v>186.01484400000001</c:v>
                </c:pt>
                <c:pt idx="10408">
                  <c:v>186.01093800000001</c:v>
                </c:pt>
                <c:pt idx="10409">
                  <c:v>186.00312500000001</c:v>
                </c:pt>
                <c:pt idx="10410">
                  <c:v>185.96406300000001</c:v>
                </c:pt>
                <c:pt idx="10411">
                  <c:v>185.96406300000001</c:v>
                </c:pt>
                <c:pt idx="10412">
                  <c:v>185.95625000000001</c:v>
                </c:pt>
                <c:pt idx="10413">
                  <c:v>185.95625000000001</c:v>
                </c:pt>
                <c:pt idx="10414">
                  <c:v>185.94062500000001</c:v>
                </c:pt>
                <c:pt idx="10415">
                  <c:v>185.97187500000001</c:v>
                </c:pt>
                <c:pt idx="10416">
                  <c:v>186.01875000000001</c:v>
                </c:pt>
                <c:pt idx="10417">
                  <c:v>186.02656300000001</c:v>
                </c:pt>
                <c:pt idx="10418">
                  <c:v>186.02265600000001</c:v>
                </c:pt>
                <c:pt idx="10419">
                  <c:v>186.01093800000001</c:v>
                </c:pt>
                <c:pt idx="10420">
                  <c:v>186.00312500000001</c:v>
                </c:pt>
                <c:pt idx="10421">
                  <c:v>185.99531300000001</c:v>
                </c:pt>
                <c:pt idx="10422">
                  <c:v>186.02656300000001</c:v>
                </c:pt>
                <c:pt idx="10423">
                  <c:v>186.02656300000001</c:v>
                </c:pt>
                <c:pt idx="10424">
                  <c:v>185.99531300000001</c:v>
                </c:pt>
                <c:pt idx="10425">
                  <c:v>185.97968800000001</c:v>
                </c:pt>
                <c:pt idx="10426">
                  <c:v>185.97187500000001</c:v>
                </c:pt>
                <c:pt idx="10427">
                  <c:v>185.96406300000001</c:v>
                </c:pt>
                <c:pt idx="10428">
                  <c:v>185.96015600000001</c:v>
                </c:pt>
                <c:pt idx="10429">
                  <c:v>185.94062500000001</c:v>
                </c:pt>
                <c:pt idx="10430">
                  <c:v>185.94062500000001</c:v>
                </c:pt>
                <c:pt idx="10431">
                  <c:v>185.92109400000001</c:v>
                </c:pt>
                <c:pt idx="10432">
                  <c:v>185.89765600000001</c:v>
                </c:pt>
                <c:pt idx="10433">
                  <c:v>185.89375000000001</c:v>
                </c:pt>
                <c:pt idx="10434">
                  <c:v>185.88593800000001</c:v>
                </c:pt>
                <c:pt idx="10435">
                  <c:v>185.89375000000001</c:v>
                </c:pt>
                <c:pt idx="10436">
                  <c:v>185.87421900000001</c:v>
                </c:pt>
                <c:pt idx="10437">
                  <c:v>185.88984400000001</c:v>
                </c:pt>
                <c:pt idx="10438">
                  <c:v>185.86640600000001</c:v>
                </c:pt>
                <c:pt idx="10439">
                  <c:v>185.87421900000001</c:v>
                </c:pt>
                <c:pt idx="10440">
                  <c:v>185.89375000000001</c:v>
                </c:pt>
                <c:pt idx="10441">
                  <c:v>185.90546900000001</c:v>
                </c:pt>
                <c:pt idx="10442">
                  <c:v>185.91328100000001</c:v>
                </c:pt>
                <c:pt idx="10443">
                  <c:v>185.90546900000001</c:v>
                </c:pt>
                <c:pt idx="10444">
                  <c:v>185.87421900000001</c:v>
                </c:pt>
                <c:pt idx="10445">
                  <c:v>185.87421900000001</c:v>
                </c:pt>
                <c:pt idx="10446">
                  <c:v>185.89765600000001</c:v>
                </c:pt>
                <c:pt idx="10447">
                  <c:v>185.83906300000001</c:v>
                </c:pt>
                <c:pt idx="10448">
                  <c:v>185.81562500000001</c:v>
                </c:pt>
                <c:pt idx="10449">
                  <c:v>185.81171900000001</c:v>
                </c:pt>
                <c:pt idx="10450">
                  <c:v>185.80390600000001</c:v>
                </c:pt>
                <c:pt idx="10451">
                  <c:v>185.79609400000001</c:v>
                </c:pt>
                <c:pt idx="10452">
                  <c:v>185.8</c:v>
                </c:pt>
                <c:pt idx="10453">
                  <c:v>185.80781300000001</c:v>
                </c:pt>
                <c:pt idx="10454">
                  <c:v>185.78828100000001</c:v>
                </c:pt>
                <c:pt idx="10455">
                  <c:v>185.78828100000001</c:v>
                </c:pt>
                <c:pt idx="10456">
                  <c:v>185.78828100000001</c:v>
                </c:pt>
                <c:pt idx="10457">
                  <c:v>185.77656300000001</c:v>
                </c:pt>
                <c:pt idx="10458">
                  <c:v>185.76484400000001</c:v>
                </c:pt>
                <c:pt idx="10459">
                  <c:v>185.76875000000001</c:v>
                </c:pt>
                <c:pt idx="10460">
                  <c:v>185.76875000000001</c:v>
                </c:pt>
                <c:pt idx="10461">
                  <c:v>185.77265600000001</c:v>
                </c:pt>
                <c:pt idx="10462">
                  <c:v>185.77656300000001</c:v>
                </c:pt>
                <c:pt idx="10463">
                  <c:v>185.78828100000001</c:v>
                </c:pt>
                <c:pt idx="10464">
                  <c:v>185.81953100000001</c:v>
                </c:pt>
                <c:pt idx="10465">
                  <c:v>185.83125000000001</c:v>
                </c:pt>
                <c:pt idx="10466">
                  <c:v>185.85859400000001</c:v>
                </c:pt>
                <c:pt idx="10467">
                  <c:v>185.86250000000001</c:v>
                </c:pt>
                <c:pt idx="10468">
                  <c:v>185.87031300000001</c:v>
                </c:pt>
                <c:pt idx="10469">
                  <c:v>185.85859400000001</c:v>
                </c:pt>
                <c:pt idx="10470">
                  <c:v>185.87812500000001</c:v>
                </c:pt>
                <c:pt idx="10471">
                  <c:v>185.88984400000001</c:v>
                </c:pt>
                <c:pt idx="10472">
                  <c:v>185.88203100000001</c:v>
                </c:pt>
                <c:pt idx="10473">
                  <c:v>185.86250000000001</c:v>
                </c:pt>
                <c:pt idx="10474">
                  <c:v>185.84296900000001</c:v>
                </c:pt>
                <c:pt idx="10475">
                  <c:v>185.78828100000001</c:v>
                </c:pt>
                <c:pt idx="10476">
                  <c:v>185.79609400000001</c:v>
                </c:pt>
                <c:pt idx="10477">
                  <c:v>185.79218800000001</c:v>
                </c:pt>
                <c:pt idx="10478">
                  <c:v>185.78828100000001</c:v>
                </c:pt>
                <c:pt idx="10479">
                  <c:v>185.79609400000001</c:v>
                </c:pt>
                <c:pt idx="10480">
                  <c:v>185.78437500000001</c:v>
                </c:pt>
                <c:pt idx="10481">
                  <c:v>185.78437500000001</c:v>
                </c:pt>
                <c:pt idx="10482">
                  <c:v>185.78046900000001</c:v>
                </c:pt>
                <c:pt idx="10483">
                  <c:v>185.77656300000001</c:v>
                </c:pt>
                <c:pt idx="10484">
                  <c:v>185.77656300000001</c:v>
                </c:pt>
                <c:pt idx="10485">
                  <c:v>185.76875000000001</c:v>
                </c:pt>
                <c:pt idx="10486">
                  <c:v>185.77656300000001</c:v>
                </c:pt>
                <c:pt idx="10487">
                  <c:v>185.78046900000001</c:v>
                </c:pt>
                <c:pt idx="10488">
                  <c:v>185.84296900000001</c:v>
                </c:pt>
                <c:pt idx="10489">
                  <c:v>185.83125000000001</c:v>
                </c:pt>
                <c:pt idx="10490">
                  <c:v>185.83906300000001</c:v>
                </c:pt>
                <c:pt idx="10491">
                  <c:v>185.86640600000001</c:v>
                </c:pt>
                <c:pt idx="10492">
                  <c:v>185.88984400000001</c:v>
                </c:pt>
                <c:pt idx="10493">
                  <c:v>185.88984400000001</c:v>
                </c:pt>
                <c:pt idx="10494">
                  <c:v>185.83125000000001</c:v>
                </c:pt>
                <c:pt idx="10495">
                  <c:v>185.90156300000001</c:v>
                </c:pt>
                <c:pt idx="10496">
                  <c:v>185.90546900000001</c:v>
                </c:pt>
                <c:pt idx="10497">
                  <c:v>185.91328100000001</c:v>
                </c:pt>
                <c:pt idx="10498">
                  <c:v>185.93281300000001</c:v>
                </c:pt>
                <c:pt idx="10499">
                  <c:v>185.91328100000001</c:v>
                </c:pt>
                <c:pt idx="10500">
                  <c:v>185.91718800000001</c:v>
                </c:pt>
                <c:pt idx="10501">
                  <c:v>185.92500000000001</c:v>
                </c:pt>
                <c:pt idx="10502">
                  <c:v>185.92109400000001</c:v>
                </c:pt>
                <c:pt idx="10503">
                  <c:v>185.92500000000001</c:v>
                </c:pt>
                <c:pt idx="10504">
                  <c:v>185.92500000000001</c:v>
                </c:pt>
                <c:pt idx="10505">
                  <c:v>185.91718800000001</c:v>
                </c:pt>
                <c:pt idx="10506">
                  <c:v>185.91718800000001</c:v>
                </c:pt>
                <c:pt idx="10507">
                  <c:v>185.92109400000001</c:v>
                </c:pt>
                <c:pt idx="10508">
                  <c:v>185.91718800000001</c:v>
                </c:pt>
                <c:pt idx="10509">
                  <c:v>185.91718800000001</c:v>
                </c:pt>
                <c:pt idx="10510">
                  <c:v>185.92109400000001</c:v>
                </c:pt>
                <c:pt idx="10511">
                  <c:v>185.93671900000001</c:v>
                </c:pt>
                <c:pt idx="10512">
                  <c:v>185.96796900000001</c:v>
                </c:pt>
                <c:pt idx="10513">
                  <c:v>185.99921900000001</c:v>
                </c:pt>
                <c:pt idx="10514">
                  <c:v>186.02265600000001</c:v>
                </c:pt>
                <c:pt idx="10515">
                  <c:v>186.03828100000001</c:v>
                </c:pt>
                <c:pt idx="10516">
                  <c:v>186.05390600000001</c:v>
                </c:pt>
                <c:pt idx="10517">
                  <c:v>186.06562500000001</c:v>
                </c:pt>
                <c:pt idx="10518">
                  <c:v>186.06562500000001</c:v>
                </c:pt>
                <c:pt idx="10519">
                  <c:v>186.07734400000001</c:v>
                </c:pt>
                <c:pt idx="10520">
                  <c:v>186.07343800000001</c:v>
                </c:pt>
                <c:pt idx="10521">
                  <c:v>186.07734400000001</c:v>
                </c:pt>
                <c:pt idx="10522">
                  <c:v>186.05390600000001</c:v>
                </c:pt>
                <c:pt idx="10523">
                  <c:v>186.03046900000001</c:v>
                </c:pt>
                <c:pt idx="10524">
                  <c:v>186.03437500000001</c:v>
                </c:pt>
                <c:pt idx="10525">
                  <c:v>186.02656300000001</c:v>
                </c:pt>
                <c:pt idx="10526">
                  <c:v>186.02656300000001</c:v>
                </c:pt>
                <c:pt idx="10527">
                  <c:v>186.01093800000001</c:v>
                </c:pt>
                <c:pt idx="10528">
                  <c:v>186.01093800000001</c:v>
                </c:pt>
                <c:pt idx="10529">
                  <c:v>186.02656300000001</c:v>
                </c:pt>
                <c:pt idx="10530">
                  <c:v>185.99921900000001</c:v>
                </c:pt>
                <c:pt idx="10531">
                  <c:v>185.98750000000001</c:v>
                </c:pt>
                <c:pt idx="10532">
                  <c:v>185.98750000000001</c:v>
                </c:pt>
                <c:pt idx="10533">
                  <c:v>185.99140600000001</c:v>
                </c:pt>
                <c:pt idx="10534">
                  <c:v>185.98750000000001</c:v>
                </c:pt>
                <c:pt idx="10535">
                  <c:v>186.01875000000001</c:v>
                </c:pt>
                <c:pt idx="10536">
                  <c:v>186.09687500000001</c:v>
                </c:pt>
                <c:pt idx="10537">
                  <c:v>186.10468800000001</c:v>
                </c:pt>
                <c:pt idx="10538">
                  <c:v>186.10859400000001</c:v>
                </c:pt>
                <c:pt idx="10539">
                  <c:v>186.11640600000001</c:v>
                </c:pt>
                <c:pt idx="10540">
                  <c:v>186.11250000000001</c:v>
                </c:pt>
                <c:pt idx="10541">
                  <c:v>186.12031300000001</c:v>
                </c:pt>
                <c:pt idx="10542">
                  <c:v>186.13203100000001</c:v>
                </c:pt>
                <c:pt idx="10543">
                  <c:v>186.13593800000001</c:v>
                </c:pt>
                <c:pt idx="10544">
                  <c:v>186.13984400000001</c:v>
                </c:pt>
                <c:pt idx="10545">
                  <c:v>186.13593800000001</c:v>
                </c:pt>
                <c:pt idx="10546">
                  <c:v>186.12421900000001</c:v>
                </c:pt>
                <c:pt idx="10547">
                  <c:v>186.09296900000001</c:v>
                </c:pt>
                <c:pt idx="10548">
                  <c:v>186.08906300000001</c:v>
                </c:pt>
                <c:pt idx="10549">
                  <c:v>186.08515600000001</c:v>
                </c:pt>
                <c:pt idx="10550">
                  <c:v>186.06562500000001</c:v>
                </c:pt>
                <c:pt idx="10551">
                  <c:v>186.06171900000001</c:v>
                </c:pt>
                <c:pt idx="10552">
                  <c:v>186.06953100000001</c:v>
                </c:pt>
                <c:pt idx="10553">
                  <c:v>186.08125000000001</c:v>
                </c:pt>
                <c:pt idx="10554">
                  <c:v>186.06171900000001</c:v>
                </c:pt>
                <c:pt idx="10555">
                  <c:v>186.06171900000001</c:v>
                </c:pt>
                <c:pt idx="10556">
                  <c:v>186.05390600000001</c:v>
                </c:pt>
                <c:pt idx="10557">
                  <c:v>186.05390600000001</c:v>
                </c:pt>
                <c:pt idx="10558">
                  <c:v>186.05</c:v>
                </c:pt>
                <c:pt idx="10559">
                  <c:v>186.05781300000001</c:v>
                </c:pt>
                <c:pt idx="10560">
                  <c:v>186.13984400000001</c:v>
                </c:pt>
                <c:pt idx="10561">
                  <c:v>186.16718800000001</c:v>
                </c:pt>
                <c:pt idx="10562">
                  <c:v>186.17890600000001</c:v>
                </c:pt>
                <c:pt idx="10563">
                  <c:v>186.18281300000001</c:v>
                </c:pt>
                <c:pt idx="10564">
                  <c:v>186.18671900000001</c:v>
                </c:pt>
                <c:pt idx="10565">
                  <c:v>186.19843800000001</c:v>
                </c:pt>
                <c:pt idx="10566">
                  <c:v>186.20625000000001</c:v>
                </c:pt>
                <c:pt idx="10567">
                  <c:v>186.22578100000001</c:v>
                </c:pt>
                <c:pt idx="10568">
                  <c:v>186.21796900000001</c:v>
                </c:pt>
                <c:pt idx="10569">
                  <c:v>186.22187500000001</c:v>
                </c:pt>
                <c:pt idx="10570">
                  <c:v>186.20234400000001</c:v>
                </c:pt>
                <c:pt idx="10571">
                  <c:v>186.18281300000001</c:v>
                </c:pt>
                <c:pt idx="10572">
                  <c:v>186.18671900000001</c:v>
                </c:pt>
                <c:pt idx="10573">
                  <c:v>186.18281300000001</c:v>
                </c:pt>
                <c:pt idx="10574">
                  <c:v>186.16328100000001</c:v>
                </c:pt>
                <c:pt idx="10575">
                  <c:v>186.15937500000001</c:v>
                </c:pt>
                <c:pt idx="10576">
                  <c:v>186.16328100000001</c:v>
                </c:pt>
                <c:pt idx="10577">
                  <c:v>186.18281300000001</c:v>
                </c:pt>
                <c:pt idx="10578">
                  <c:v>186.17500000000001</c:v>
                </c:pt>
                <c:pt idx="10579">
                  <c:v>186.17109400000001</c:v>
                </c:pt>
                <c:pt idx="10580">
                  <c:v>186.16718800000001</c:v>
                </c:pt>
                <c:pt idx="10581">
                  <c:v>186.15937500000001</c:v>
                </c:pt>
                <c:pt idx="10582">
                  <c:v>186.16328100000001</c:v>
                </c:pt>
                <c:pt idx="10583">
                  <c:v>186.17500000000001</c:v>
                </c:pt>
                <c:pt idx="10584">
                  <c:v>186.26093800000001</c:v>
                </c:pt>
                <c:pt idx="10585">
                  <c:v>186.27656300000001</c:v>
                </c:pt>
                <c:pt idx="10586">
                  <c:v>186.26484400000001</c:v>
                </c:pt>
                <c:pt idx="10587">
                  <c:v>186.27656300000001</c:v>
                </c:pt>
                <c:pt idx="10588">
                  <c:v>186.29609400000001</c:v>
                </c:pt>
                <c:pt idx="10589">
                  <c:v>186.31562500000001</c:v>
                </c:pt>
                <c:pt idx="10590">
                  <c:v>186.32343800000001</c:v>
                </c:pt>
                <c:pt idx="10591">
                  <c:v>186.34296900000001</c:v>
                </c:pt>
                <c:pt idx="10592">
                  <c:v>186.34296900000001</c:v>
                </c:pt>
                <c:pt idx="10593">
                  <c:v>186.35859400000001</c:v>
                </c:pt>
                <c:pt idx="10594">
                  <c:v>186.37031300000001</c:v>
                </c:pt>
                <c:pt idx="10595">
                  <c:v>186.34296900000001</c:v>
                </c:pt>
                <c:pt idx="10596">
                  <c:v>186.32734400000001</c:v>
                </c:pt>
                <c:pt idx="10597">
                  <c:v>186.33515600000001</c:v>
                </c:pt>
                <c:pt idx="10598">
                  <c:v>186.32734400000001</c:v>
                </c:pt>
                <c:pt idx="10599">
                  <c:v>186.31562500000001</c:v>
                </c:pt>
                <c:pt idx="10600">
                  <c:v>186.31562500000001</c:v>
                </c:pt>
                <c:pt idx="10601">
                  <c:v>186.31171900000001</c:v>
                </c:pt>
                <c:pt idx="10602">
                  <c:v>186.31171900000001</c:v>
                </c:pt>
                <c:pt idx="10603">
                  <c:v>186.31562500000001</c:v>
                </c:pt>
                <c:pt idx="10604">
                  <c:v>186.31171900000001</c:v>
                </c:pt>
                <c:pt idx="10605">
                  <c:v>186.30390600000001</c:v>
                </c:pt>
                <c:pt idx="10606">
                  <c:v>186.30781300000001</c:v>
                </c:pt>
                <c:pt idx="10607">
                  <c:v>186.30390600000001</c:v>
                </c:pt>
                <c:pt idx="10608">
                  <c:v>186.31562500000001</c:v>
                </c:pt>
                <c:pt idx="10609">
                  <c:v>186.37812500000001</c:v>
                </c:pt>
                <c:pt idx="10610">
                  <c:v>186.40156300000001</c:v>
                </c:pt>
                <c:pt idx="10611">
                  <c:v>186.41718800000001</c:v>
                </c:pt>
                <c:pt idx="10612">
                  <c:v>186.42109400000001</c:v>
                </c:pt>
                <c:pt idx="10613">
                  <c:v>186.42890600000001</c:v>
                </c:pt>
                <c:pt idx="10614">
                  <c:v>186.44453100000001</c:v>
                </c:pt>
                <c:pt idx="10615">
                  <c:v>186.45234400000001</c:v>
                </c:pt>
                <c:pt idx="10616">
                  <c:v>186.46015600000001</c:v>
                </c:pt>
                <c:pt idx="10617">
                  <c:v>186.46796900000001</c:v>
                </c:pt>
                <c:pt idx="10618">
                  <c:v>186.46015600000001</c:v>
                </c:pt>
                <c:pt idx="10619">
                  <c:v>186.44843800000001</c:v>
                </c:pt>
                <c:pt idx="10620">
                  <c:v>186.44843800000001</c:v>
                </c:pt>
                <c:pt idx="10621">
                  <c:v>186.42109400000001</c:v>
                </c:pt>
                <c:pt idx="10622">
                  <c:v>186.41718800000001</c:v>
                </c:pt>
                <c:pt idx="10623">
                  <c:v>186.40546900000001</c:v>
                </c:pt>
                <c:pt idx="10624">
                  <c:v>186.40156300000001</c:v>
                </c:pt>
                <c:pt idx="10625">
                  <c:v>186.39765600000001</c:v>
                </c:pt>
                <c:pt idx="10626">
                  <c:v>186.40156300000001</c:v>
                </c:pt>
                <c:pt idx="10627">
                  <c:v>186.40546900000001</c:v>
                </c:pt>
                <c:pt idx="10628">
                  <c:v>186.40546900000001</c:v>
                </c:pt>
                <c:pt idx="10629">
                  <c:v>186.40937500000001</c:v>
                </c:pt>
                <c:pt idx="10630">
                  <c:v>186.41328100000001</c:v>
                </c:pt>
                <c:pt idx="10631">
                  <c:v>186.40156300000001</c:v>
                </c:pt>
                <c:pt idx="10632">
                  <c:v>186.42500000000001</c:v>
                </c:pt>
                <c:pt idx="10633">
                  <c:v>186.47968800000001</c:v>
                </c:pt>
                <c:pt idx="10634">
                  <c:v>186.49531300000001</c:v>
                </c:pt>
                <c:pt idx="10635">
                  <c:v>186.52265600000001</c:v>
                </c:pt>
                <c:pt idx="10636">
                  <c:v>186.53828100000001</c:v>
                </c:pt>
                <c:pt idx="10637">
                  <c:v>186.54218800000001</c:v>
                </c:pt>
                <c:pt idx="10638">
                  <c:v>186.55</c:v>
                </c:pt>
                <c:pt idx="10639">
                  <c:v>186.55390600000001</c:v>
                </c:pt>
                <c:pt idx="10640">
                  <c:v>186.56953100000001</c:v>
                </c:pt>
                <c:pt idx="10641">
                  <c:v>186.58515600000001</c:v>
                </c:pt>
                <c:pt idx="10642">
                  <c:v>186.57343800000001</c:v>
                </c:pt>
                <c:pt idx="10643">
                  <c:v>186.55781300000001</c:v>
                </c:pt>
                <c:pt idx="10644">
                  <c:v>186.55</c:v>
                </c:pt>
                <c:pt idx="10645">
                  <c:v>186.52656300000001</c:v>
                </c:pt>
                <c:pt idx="10646">
                  <c:v>186.52265600000001</c:v>
                </c:pt>
                <c:pt idx="10647">
                  <c:v>186.52656300000001</c:v>
                </c:pt>
                <c:pt idx="10648">
                  <c:v>186.52265600000001</c:v>
                </c:pt>
                <c:pt idx="10649">
                  <c:v>186.51875000000001</c:v>
                </c:pt>
                <c:pt idx="10650">
                  <c:v>186.51875000000001</c:v>
                </c:pt>
                <c:pt idx="10651">
                  <c:v>186.51093800000001</c:v>
                </c:pt>
                <c:pt idx="10652">
                  <c:v>186.50703100000001</c:v>
                </c:pt>
                <c:pt idx="10653">
                  <c:v>186.51875000000001</c:v>
                </c:pt>
                <c:pt idx="10654">
                  <c:v>186.51093800000001</c:v>
                </c:pt>
                <c:pt idx="10655">
                  <c:v>186.50703100000001</c:v>
                </c:pt>
                <c:pt idx="10656">
                  <c:v>186.53046900000001</c:v>
                </c:pt>
                <c:pt idx="10657">
                  <c:v>186.58515600000001</c:v>
                </c:pt>
                <c:pt idx="10658">
                  <c:v>186.59687500000001</c:v>
                </c:pt>
                <c:pt idx="10659">
                  <c:v>186.60859400000001</c:v>
                </c:pt>
                <c:pt idx="10660">
                  <c:v>186.62031300000001</c:v>
                </c:pt>
                <c:pt idx="10661">
                  <c:v>186.62812500000001</c:v>
                </c:pt>
                <c:pt idx="10662">
                  <c:v>186.63593800000001</c:v>
                </c:pt>
                <c:pt idx="10663">
                  <c:v>186.65156300000001</c:v>
                </c:pt>
                <c:pt idx="10664">
                  <c:v>186.65937500000001</c:v>
                </c:pt>
                <c:pt idx="10665">
                  <c:v>186.65546900000001</c:v>
                </c:pt>
                <c:pt idx="10666">
                  <c:v>186.66328100000001</c:v>
                </c:pt>
                <c:pt idx="10667">
                  <c:v>186.66328100000001</c:v>
                </c:pt>
                <c:pt idx="10668">
                  <c:v>186.63984400000001</c:v>
                </c:pt>
                <c:pt idx="10669">
                  <c:v>186.63593800000001</c:v>
                </c:pt>
                <c:pt idx="10670">
                  <c:v>186.63203100000001</c:v>
                </c:pt>
                <c:pt idx="10671">
                  <c:v>186.60859400000001</c:v>
                </c:pt>
                <c:pt idx="10672">
                  <c:v>186.61250000000001</c:v>
                </c:pt>
                <c:pt idx="10673">
                  <c:v>186.60078100000001</c:v>
                </c:pt>
                <c:pt idx="10674">
                  <c:v>186.59296900000001</c:v>
                </c:pt>
                <c:pt idx="10675">
                  <c:v>186.58515600000001</c:v>
                </c:pt>
                <c:pt idx="10676">
                  <c:v>186.58906300000001</c:v>
                </c:pt>
                <c:pt idx="10677">
                  <c:v>186.58125000000001</c:v>
                </c:pt>
                <c:pt idx="10678">
                  <c:v>186.58515600000001</c:v>
                </c:pt>
                <c:pt idx="10679">
                  <c:v>186.58906300000001</c:v>
                </c:pt>
                <c:pt idx="10680">
                  <c:v>186.58515600000001</c:v>
                </c:pt>
                <c:pt idx="10681">
                  <c:v>186.63984400000001</c:v>
                </c:pt>
                <c:pt idx="10682">
                  <c:v>186.68671900000001</c:v>
                </c:pt>
                <c:pt idx="10683">
                  <c:v>186.69062500000001</c:v>
                </c:pt>
                <c:pt idx="10684">
                  <c:v>186.71796900000001</c:v>
                </c:pt>
                <c:pt idx="10685">
                  <c:v>186.72187500000001</c:v>
                </c:pt>
                <c:pt idx="10686">
                  <c:v>186.72578100000001</c:v>
                </c:pt>
                <c:pt idx="10687">
                  <c:v>186.73750000000001</c:v>
                </c:pt>
                <c:pt idx="10688">
                  <c:v>186.74921900000001</c:v>
                </c:pt>
                <c:pt idx="10689">
                  <c:v>186.75703100000001</c:v>
                </c:pt>
                <c:pt idx="10690">
                  <c:v>186.75312500000001</c:v>
                </c:pt>
                <c:pt idx="10691">
                  <c:v>186.74531300000001</c:v>
                </c:pt>
                <c:pt idx="10692">
                  <c:v>186.73750000000001</c:v>
                </c:pt>
                <c:pt idx="10693">
                  <c:v>186.72578100000001</c:v>
                </c:pt>
                <c:pt idx="10694">
                  <c:v>186.71015600000001</c:v>
                </c:pt>
                <c:pt idx="10695">
                  <c:v>186.71015600000001</c:v>
                </c:pt>
                <c:pt idx="10696">
                  <c:v>186.69453100000001</c:v>
                </c:pt>
                <c:pt idx="10697">
                  <c:v>186.68281300000001</c:v>
                </c:pt>
                <c:pt idx="10698">
                  <c:v>186.69843800000001</c:v>
                </c:pt>
                <c:pt idx="10699">
                  <c:v>186.67500000000001</c:v>
                </c:pt>
                <c:pt idx="10700">
                  <c:v>186.68281300000001</c:v>
                </c:pt>
                <c:pt idx="10701">
                  <c:v>186.67890600000001</c:v>
                </c:pt>
                <c:pt idx="10702">
                  <c:v>186.67109400000001</c:v>
                </c:pt>
                <c:pt idx="10703">
                  <c:v>186.67890600000001</c:v>
                </c:pt>
                <c:pt idx="10704">
                  <c:v>186.67890600000001</c:v>
                </c:pt>
                <c:pt idx="10705">
                  <c:v>186.72187500000001</c:v>
                </c:pt>
                <c:pt idx="10706">
                  <c:v>186.78046900000001</c:v>
                </c:pt>
                <c:pt idx="10707">
                  <c:v>186.78828100000001</c:v>
                </c:pt>
                <c:pt idx="10708">
                  <c:v>186.8</c:v>
                </c:pt>
                <c:pt idx="10709">
                  <c:v>186.81171900000001</c:v>
                </c:pt>
                <c:pt idx="10710">
                  <c:v>186.80781300000001</c:v>
                </c:pt>
                <c:pt idx="10711">
                  <c:v>186.81562500000001</c:v>
                </c:pt>
                <c:pt idx="10712">
                  <c:v>186.82343800000001</c:v>
                </c:pt>
                <c:pt idx="10713">
                  <c:v>186.83125000000001</c:v>
                </c:pt>
                <c:pt idx="10714">
                  <c:v>186.83515600000001</c:v>
                </c:pt>
                <c:pt idx="10715">
                  <c:v>186.82343800000001</c:v>
                </c:pt>
                <c:pt idx="10716">
                  <c:v>186.81171900000001</c:v>
                </c:pt>
                <c:pt idx="10717">
                  <c:v>186.81171900000001</c:v>
                </c:pt>
                <c:pt idx="10718">
                  <c:v>186.79218800000001</c:v>
                </c:pt>
                <c:pt idx="10719">
                  <c:v>186.78046900000001</c:v>
                </c:pt>
                <c:pt idx="10720">
                  <c:v>186.78046900000001</c:v>
                </c:pt>
                <c:pt idx="10721">
                  <c:v>186.76093800000001</c:v>
                </c:pt>
                <c:pt idx="10722">
                  <c:v>186.76875000000001</c:v>
                </c:pt>
                <c:pt idx="10723">
                  <c:v>186.76093800000001</c:v>
                </c:pt>
                <c:pt idx="10724">
                  <c:v>186.74921900000001</c:v>
                </c:pt>
                <c:pt idx="10725">
                  <c:v>186.74531300000001</c:v>
                </c:pt>
                <c:pt idx="10726">
                  <c:v>186.74921900000001</c:v>
                </c:pt>
                <c:pt idx="10727">
                  <c:v>186.73750000000001</c:v>
                </c:pt>
                <c:pt idx="10728">
                  <c:v>186.73359400000001</c:v>
                </c:pt>
                <c:pt idx="10729">
                  <c:v>186.76093800000001</c:v>
                </c:pt>
                <c:pt idx="10730">
                  <c:v>186.83515600000001</c:v>
                </c:pt>
                <c:pt idx="10731">
                  <c:v>186.83906300000001</c:v>
                </c:pt>
                <c:pt idx="10732">
                  <c:v>186.83515600000001</c:v>
                </c:pt>
                <c:pt idx="10733">
                  <c:v>186.82734400000001</c:v>
                </c:pt>
                <c:pt idx="10734">
                  <c:v>186.84296900000001</c:v>
                </c:pt>
                <c:pt idx="10735">
                  <c:v>186.85078100000001</c:v>
                </c:pt>
                <c:pt idx="10736">
                  <c:v>186.85078100000001</c:v>
                </c:pt>
                <c:pt idx="10737">
                  <c:v>186.85078100000001</c:v>
                </c:pt>
                <c:pt idx="10738">
                  <c:v>186.86640600000001</c:v>
                </c:pt>
                <c:pt idx="10739">
                  <c:v>186.83906300000001</c:v>
                </c:pt>
                <c:pt idx="10740">
                  <c:v>186.83125000000001</c:v>
                </c:pt>
                <c:pt idx="10741">
                  <c:v>186.83125000000001</c:v>
                </c:pt>
                <c:pt idx="10742">
                  <c:v>186.82343800000001</c:v>
                </c:pt>
                <c:pt idx="10743">
                  <c:v>186.80781300000001</c:v>
                </c:pt>
                <c:pt idx="10744">
                  <c:v>186.81171900000001</c:v>
                </c:pt>
                <c:pt idx="10745">
                  <c:v>186.80390600000001</c:v>
                </c:pt>
                <c:pt idx="10746">
                  <c:v>186.79218800000001</c:v>
                </c:pt>
                <c:pt idx="10747">
                  <c:v>186.78046900000001</c:v>
                </c:pt>
                <c:pt idx="10748">
                  <c:v>186.8</c:v>
                </c:pt>
                <c:pt idx="10749">
                  <c:v>186.78437500000001</c:v>
                </c:pt>
                <c:pt idx="10750">
                  <c:v>186.77656300000001</c:v>
                </c:pt>
                <c:pt idx="10751">
                  <c:v>186.77656300000001</c:v>
                </c:pt>
                <c:pt idx="10752">
                  <c:v>186.77265600000001</c:v>
                </c:pt>
                <c:pt idx="10753">
                  <c:v>186.80390600000001</c:v>
                </c:pt>
                <c:pt idx="10754">
                  <c:v>186.85859400000001</c:v>
                </c:pt>
                <c:pt idx="10755">
                  <c:v>186.86640600000001</c:v>
                </c:pt>
                <c:pt idx="10756">
                  <c:v>186.88203100000001</c:v>
                </c:pt>
                <c:pt idx="10757">
                  <c:v>186.88593800000001</c:v>
                </c:pt>
                <c:pt idx="10758">
                  <c:v>186.90156300000001</c:v>
                </c:pt>
                <c:pt idx="10759">
                  <c:v>186.89765600000001</c:v>
                </c:pt>
                <c:pt idx="10760">
                  <c:v>186.91718800000001</c:v>
                </c:pt>
                <c:pt idx="10761">
                  <c:v>186.92890600000001</c:v>
                </c:pt>
                <c:pt idx="10762">
                  <c:v>186.92109400000001</c:v>
                </c:pt>
                <c:pt idx="10763">
                  <c:v>186.91718800000001</c:v>
                </c:pt>
                <c:pt idx="10764">
                  <c:v>186.91328100000001</c:v>
                </c:pt>
                <c:pt idx="10765">
                  <c:v>186.90546900000001</c:v>
                </c:pt>
                <c:pt idx="10766">
                  <c:v>186.90156300000001</c:v>
                </c:pt>
                <c:pt idx="10767">
                  <c:v>186.88203100000001</c:v>
                </c:pt>
                <c:pt idx="10768">
                  <c:v>186.88984400000001</c:v>
                </c:pt>
                <c:pt idx="10769">
                  <c:v>186.88203100000001</c:v>
                </c:pt>
                <c:pt idx="10770">
                  <c:v>186.88203100000001</c:v>
                </c:pt>
                <c:pt idx="10771">
                  <c:v>186.86250000000001</c:v>
                </c:pt>
                <c:pt idx="10772">
                  <c:v>186.85468800000001</c:v>
                </c:pt>
                <c:pt idx="10773">
                  <c:v>186.85468800000001</c:v>
                </c:pt>
                <c:pt idx="10774">
                  <c:v>186.85078100000001</c:v>
                </c:pt>
                <c:pt idx="10775">
                  <c:v>186.85859400000001</c:v>
                </c:pt>
                <c:pt idx="10776">
                  <c:v>186.85468800000001</c:v>
                </c:pt>
                <c:pt idx="10777">
                  <c:v>186.86640600000001</c:v>
                </c:pt>
                <c:pt idx="10778">
                  <c:v>186.88984400000001</c:v>
                </c:pt>
                <c:pt idx="10779">
                  <c:v>186.95625000000001</c:v>
                </c:pt>
                <c:pt idx="10780">
                  <c:v>186.95625000000001</c:v>
                </c:pt>
                <c:pt idx="10781">
                  <c:v>186.97578100000001</c:v>
                </c:pt>
                <c:pt idx="10782">
                  <c:v>186.97187500000001</c:v>
                </c:pt>
                <c:pt idx="10783">
                  <c:v>186.97187500000001</c:v>
                </c:pt>
                <c:pt idx="10784">
                  <c:v>186.99140600000001</c:v>
                </c:pt>
                <c:pt idx="10785">
                  <c:v>186.99531300000001</c:v>
                </c:pt>
                <c:pt idx="10786">
                  <c:v>187.00312500000001</c:v>
                </c:pt>
                <c:pt idx="10787">
                  <c:v>186.99531300000001</c:v>
                </c:pt>
                <c:pt idx="10788">
                  <c:v>186.97968800000001</c:v>
                </c:pt>
                <c:pt idx="10789">
                  <c:v>186.96015600000001</c:v>
                </c:pt>
                <c:pt idx="10790">
                  <c:v>186.96796900000001</c:v>
                </c:pt>
                <c:pt idx="10791">
                  <c:v>186.95625000000001</c:v>
                </c:pt>
                <c:pt idx="10792">
                  <c:v>186.95625000000001</c:v>
                </c:pt>
                <c:pt idx="10793">
                  <c:v>186.94453100000001</c:v>
                </c:pt>
                <c:pt idx="10794">
                  <c:v>186.94843800000001</c:v>
                </c:pt>
                <c:pt idx="10795">
                  <c:v>186.93671900000001</c:v>
                </c:pt>
                <c:pt idx="10796">
                  <c:v>186.94062500000001</c:v>
                </c:pt>
                <c:pt idx="10797">
                  <c:v>186.92500000000001</c:v>
                </c:pt>
                <c:pt idx="10798">
                  <c:v>186.93671900000001</c:v>
                </c:pt>
                <c:pt idx="10799">
                  <c:v>186.92500000000001</c:v>
                </c:pt>
                <c:pt idx="10800">
                  <c:v>186.92109400000001</c:v>
                </c:pt>
                <c:pt idx="10801">
                  <c:v>186.92500000000001</c:v>
                </c:pt>
                <c:pt idx="10802">
                  <c:v>186.96796900000001</c:v>
                </c:pt>
                <c:pt idx="10803">
                  <c:v>186.98359400000001</c:v>
                </c:pt>
                <c:pt idx="10804">
                  <c:v>187.02265600000001</c:v>
                </c:pt>
                <c:pt idx="10805">
                  <c:v>187.04218800000001</c:v>
                </c:pt>
                <c:pt idx="10806">
                  <c:v>187.04609400000001</c:v>
                </c:pt>
                <c:pt idx="10807">
                  <c:v>187.05390600000001</c:v>
                </c:pt>
                <c:pt idx="10808">
                  <c:v>187.05390600000001</c:v>
                </c:pt>
                <c:pt idx="10809">
                  <c:v>187.06171900000001</c:v>
                </c:pt>
                <c:pt idx="10810">
                  <c:v>187.06953100000001</c:v>
                </c:pt>
                <c:pt idx="10811">
                  <c:v>187.05</c:v>
                </c:pt>
                <c:pt idx="10812">
                  <c:v>187.04218800000001</c:v>
                </c:pt>
                <c:pt idx="10813">
                  <c:v>187.04218800000001</c:v>
                </c:pt>
                <c:pt idx="10814">
                  <c:v>187.03046900000001</c:v>
                </c:pt>
                <c:pt idx="10815">
                  <c:v>187.03437500000001</c:v>
                </c:pt>
                <c:pt idx="10816">
                  <c:v>187.02656300000001</c:v>
                </c:pt>
                <c:pt idx="10817">
                  <c:v>187.01484400000001</c:v>
                </c:pt>
                <c:pt idx="10818">
                  <c:v>187.01093800000001</c:v>
                </c:pt>
                <c:pt idx="10819">
                  <c:v>186.99531300000001</c:v>
                </c:pt>
                <c:pt idx="10820">
                  <c:v>186.99531300000001</c:v>
                </c:pt>
                <c:pt idx="10821">
                  <c:v>186.99140600000001</c:v>
                </c:pt>
                <c:pt idx="10822">
                  <c:v>186.98750000000001</c:v>
                </c:pt>
                <c:pt idx="10823">
                  <c:v>186.99531300000001</c:v>
                </c:pt>
                <c:pt idx="10824">
                  <c:v>186.98750000000001</c:v>
                </c:pt>
                <c:pt idx="10825">
                  <c:v>186.98750000000001</c:v>
                </c:pt>
                <c:pt idx="10826">
                  <c:v>186.98750000000001</c:v>
                </c:pt>
                <c:pt idx="10827">
                  <c:v>187.03828100000001</c:v>
                </c:pt>
                <c:pt idx="10828">
                  <c:v>187.07343800000001</c:v>
                </c:pt>
                <c:pt idx="10829">
                  <c:v>187.10078100000001</c:v>
                </c:pt>
                <c:pt idx="10830">
                  <c:v>187.10078100000001</c:v>
                </c:pt>
                <c:pt idx="10831">
                  <c:v>187.10078100000001</c:v>
                </c:pt>
                <c:pt idx="10832">
                  <c:v>187.11250000000001</c:v>
                </c:pt>
                <c:pt idx="10833">
                  <c:v>187.11640600000001</c:v>
                </c:pt>
                <c:pt idx="10834">
                  <c:v>187.12421900000001</c:v>
                </c:pt>
                <c:pt idx="10835">
                  <c:v>187.12812500000001</c:v>
                </c:pt>
                <c:pt idx="10836">
                  <c:v>187.12421900000001</c:v>
                </c:pt>
                <c:pt idx="10837">
                  <c:v>187.09687500000001</c:v>
                </c:pt>
                <c:pt idx="10838">
                  <c:v>187.09296900000001</c:v>
                </c:pt>
                <c:pt idx="10839">
                  <c:v>187.08906300000001</c:v>
                </c:pt>
                <c:pt idx="10840">
                  <c:v>187.06953100000001</c:v>
                </c:pt>
                <c:pt idx="10841">
                  <c:v>187.06953100000001</c:v>
                </c:pt>
                <c:pt idx="10842">
                  <c:v>187.06562500000001</c:v>
                </c:pt>
                <c:pt idx="10843">
                  <c:v>187.06171900000001</c:v>
                </c:pt>
                <c:pt idx="10844">
                  <c:v>187.06171900000001</c:v>
                </c:pt>
                <c:pt idx="10845">
                  <c:v>187.03828100000001</c:v>
                </c:pt>
                <c:pt idx="10846">
                  <c:v>187.03437500000001</c:v>
                </c:pt>
                <c:pt idx="10847">
                  <c:v>187.03828100000001</c:v>
                </c:pt>
                <c:pt idx="10848">
                  <c:v>187.04218800000001</c:v>
                </c:pt>
                <c:pt idx="10849">
                  <c:v>187.02656300000001</c:v>
                </c:pt>
                <c:pt idx="10850">
                  <c:v>187.03437500000001</c:v>
                </c:pt>
                <c:pt idx="10851">
                  <c:v>187.10468800000001</c:v>
                </c:pt>
                <c:pt idx="10852">
                  <c:v>187.12421900000001</c:v>
                </c:pt>
                <c:pt idx="10853">
                  <c:v>187.13593800000001</c:v>
                </c:pt>
                <c:pt idx="10854">
                  <c:v>187.14375000000001</c:v>
                </c:pt>
                <c:pt idx="10855">
                  <c:v>187.15156300000001</c:v>
                </c:pt>
                <c:pt idx="10856">
                  <c:v>187.14765600000001</c:v>
                </c:pt>
                <c:pt idx="10857">
                  <c:v>187.14375000000001</c:v>
                </c:pt>
                <c:pt idx="10858">
                  <c:v>187.15156300000001</c:v>
                </c:pt>
                <c:pt idx="10859">
                  <c:v>187.15937500000001</c:v>
                </c:pt>
                <c:pt idx="10860">
                  <c:v>187.14375000000001</c:v>
                </c:pt>
                <c:pt idx="10861">
                  <c:v>187.12421900000001</c:v>
                </c:pt>
                <c:pt idx="10862">
                  <c:v>187.11250000000001</c:v>
                </c:pt>
                <c:pt idx="10863">
                  <c:v>187.10859400000001</c:v>
                </c:pt>
                <c:pt idx="10864">
                  <c:v>187.10468800000001</c:v>
                </c:pt>
                <c:pt idx="10865">
                  <c:v>187.07343800000001</c:v>
                </c:pt>
                <c:pt idx="10866">
                  <c:v>187.06171900000001</c:v>
                </c:pt>
                <c:pt idx="10867">
                  <c:v>187.05781300000001</c:v>
                </c:pt>
                <c:pt idx="10868">
                  <c:v>187.06953100000001</c:v>
                </c:pt>
                <c:pt idx="10869">
                  <c:v>187.06953100000001</c:v>
                </c:pt>
                <c:pt idx="10870">
                  <c:v>187.05390600000001</c:v>
                </c:pt>
                <c:pt idx="10871">
                  <c:v>187.06171900000001</c:v>
                </c:pt>
                <c:pt idx="10872">
                  <c:v>187.05781300000001</c:v>
                </c:pt>
                <c:pt idx="10873">
                  <c:v>187.05390600000001</c:v>
                </c:pt>
                <c:pt idx="10874">
                  <c:v>187.05390600000001</c:v>
                </c:pt>
                <c:pt idx="10875">
                  <c:v>187.06953100000001</c:v>
                </c:pt>
                <c:pt idx="10876">
                  <c:v>187.09687500000001</c:v>
                </c:pt>
                <c:pt idx="10877">
                  <c:v>187.10859400000001</c:v>
                </c:pt>
                <c:pt idx="10878">
                  <c:v>187.13593800000001</c:v>
                </c:pt>
                <c:pt idx="10879">
                  <c:v>187.12812500000001</c:v>
                </c:pt>
                <c:pt idx="10880">
                  <c:v>187.12031300000001</c:v>
                </c:pt>
                <c:pt idx="10881">
                  <c:v>187.13203100000001</c:v>
                </c:pt>
                <c:pt idx="10882">
                  <c:v>187.11640600000001</c:v>
                </c:pt>
                <c:pt idx="10883">
                  <c:v>187.06953100000001</c:v>
                </c:pt>
                <c:pt idx="10884">
                  <c:v>187.04609400000001</c:v>
                </c:pt>
                <c:pt idx="10885">
                  <c:v>187.05390600000001</c:v>
                </c:pt>
                <c:pt idx="10886">
                  <c:v>187.03828100000001</c:v>
                </c:pt>
                <c:pt idx="10887">
                  <c:v>187.03437500000001</c:v>
                </c:pt>
                <c:pt idx="10888">
                  <c:v>187.02265600000001</c:v>
                </c:pt>
                <c:pt idx="10889">
                  <c:v>187.02656300000001</c:v>
                </c:pt>
                <c:pt idx="10890">
                  <c:v>187.01093800000001</c:v>
                </c:pt>
                <c:pt idx="10891">
                  <c:v>187.00312500000001</c:v>
                </c:pt>
                <c:pt idx="10892">
                  <c:v>186.99531300000001</c:v>
                </c:pt>
                <c:pt idx="10893">
                  <c:v>186.98750000000001</c:v>
                </c:pt>
                <c:pt idx="10894">
                  <c:v>186.98750000000001</c:v>
                </c:pt>
                <c:pt idx="10895">
                  <c:v>186.97968800000001</c:v>
                </c:pt>
                <c:pt idx="10896">
                  <c:v>186.96796900000001</c:v>
                </c:pt>
                <c:pt idx="10897">
                  <c:v>186.96406300000001</c:v>
                </c:pt>
                <c:pt idx="10898">
                  <c:v>186.97187500000001</c:v>
                </c:pt>
                <c:pt idx="10899">
                  <c:v>186.97968800000001</c:v>
                </c:pt>
                <c:pt idx="10900">
                  <c:v>186.99921900000001</c:v>
                </c:pt>
                <c:pt idx="10901">
                  <c:v>187.02265600000001</c:v>
                </c:pt>
                <c:pt idx="10902">
                  <c:v>187.03437500000001</c:v>
                </c:pt>
                <c:pt idx="10903">
                  <c:v>187.03437500000001</c:v>
                </c:pt>
                <c:pt idx="10904">
                  <c:v>187.02656300000001</c:v>
                </c:pt>
                <c:pt idx="10905">
                  <c:v>187.03828100000001</c:v>
                </c:pt>
                <c:pt idx="10906">
                  <c:v>187.03437500000001</c:v>
                </c:pt>
                <c:pt idx="10907">
                  <c:v>187.03437500000001</c:v>
                </c:pt>
                <c:pt idx="10908">
                  <c:v>187.04218800000001</c:v>
                </c:pt>
                <c:pt idx="10909">
                  <c:v>187.01484400000001</c:v>
                </c:pt>
                <c:pt idx="10910">
                  <c:v>186.99140600000001</c:v>
                </c:pt>
                <c:pt idx="10911">
                  <c:v>186.97968800000001</c:v>
                </c:pt>
                <c:pt idx="10912">
                  <c:v>186.96406300000001</c:v>
                </c:pt>
                <c:pt idx="10913">
                  <c:v>186.95625000000001</c:v>
                </c:pt>
                <c:pt idx="10914">
                  <c:v>186.96796900000001</c:v>
                </c:pt>
                <c:pt idx="10915">
                  <c:v>186.93281300000001</c:v>
                </c:pt>
                <c:pt idx="10916">
                  <c:v>186.91718800000001</c:v>
                </c:pt>
                <c:pt idx="10917">
                  <c:v>186.91328100000001</c:v>
                </c:pt>
                <c:pt idx="10918">
                  <c:v>186.89765600000001</c:v>
                </c:pt>
                <c:pt idx="10919">
                  <c:v>186.88984400000001</c:v>
                </c:pt>
                <c:pt idx="10920">
                  <c:v>186.88984400000001</c:v>
                </c:pt>
                <c:pt idx="10921">
                  <c:v>186.87812500000001</c:v>
                </c:pt>
                <c:pt idx="10922">
                  <c:v>186.86640600000001</c:v>
                </c:pt>
                <c:pt idx="10923">
                  <c:v>186.89765600000001</c:v>
                </c:pt>
                <c:pt idx="10924">
                  <c:v>186.95234400000001</c:v>
                </c:pt>
                <c:pt idx="10925">
                  <c:v>186.96406300000001</c:v>
                </c:pt>
                <c:pt idx="10926">
                  <c:v>186.97968800000001</c:v>
                </c:pt>
                <c:pt idx="10927">
                  <c:v>186.97578100000001</c:v>
                </c:pt>
                <c:pt idx="10928">
                  <c:v>186.97578100000001</c:v>
                </c:pt>
                <c:pt idx="10929">
                  <c:v>186.98359400000001</c:v>
                </c:pt>
                <c:pt idx="10930">
                  <c:v>186.98359400000001</c:v>
                </c:pt>
                <c:pt idx="10931">
                  <c:v>186.97578100000001</c:v>
                </c:pt>
                <c:pt idx="10932">
                  <c:v>186.96796900000001</c:v>
                </c:pt>
                <c:pt idx="10933">
                  <c:v>186.95625000000001</c:v>
                </c:pt>
                <c:pt idx="10934">
                  <c:v>186.93281300000001</c:v>
                </c:pt>
                <c:pt idx="10935">
                  <c:v>186.92500000000001</c:v>
                </c:pt>
                <c:pt idx="10936">
                  <c:v>186.91718800000001</c:v>
                </c:pt>
                <c:pt idx="10937">
                  <c:v>186.89765600000001</c:v>
                </c:pt>
                <c:pt idx="10938">
                  <c:v>186.89765600000001</c:v>
                </c:pt>
                <c:pt idx="10939">
                  <c:v>186.88203100000001</c:v>
                </c:pt>
                <c:pt idx="10940">
                  <c:v>186.88984400000001</c:v>
                </c:pt>
                <c:pt idx="10941">
                  <c:v>186.87812500000001</c:v>
                </c:pt>
                <c:pt idx="10942">
                  <c:v>186.86250000000001</c:v>
                </c:pt>
                <c:pt idx="10943">
                  <c:v>186.85078100000001</c:v>
                </c:pt>
                <c:pt idx="10944">
                  <c:v>186.84687500000001</c:v>
                </c:pt>
                <c:pt idx="10945">
                  <c:v>186.84687500000001</c:v>
                </c:pt>
                <c:pt idx="10946">
                  <c:v>186.83906300000001</c:v>
                </c:pt>
                <c:pt idx="10947">
                  <c:v>186.85078100000001</c:v>
                </c:pt>
                <c:pt idx="10948">
                  <c:v>186.87421900000001</c:v>
                </c:pt>
                <c:pt idx="10949">
                  <c:v>186.91328100000001</c:v>
                </c:pt>
                <c:pt idx="10950">
                  <c:v>186.94062500000001</c:v>
                </c:pt>
                <c:pt idx="10951">
                  <c:v>186.93671900000001</c:v>
                </c:pt>
                <c:pt idx="10952">
                  <c:v>186.94843800000001</c:v>
                </c:pt>
                <c:pt idx="10953">
                  <c:v>186.94843800000001</c:v>
                </c:pt>
                <c:pt idx="10954">
                  <c:v>186.94453100000001</c:v>
                </c:pt>
                <c:pt idx="10955">
                  <c:v>186.94843800000001</c:v>
                </c:pt>
                <c:pt idx="10956">
                  <c:v>186.92890600000001</c:v>
                </c:pt>
                <c:pt idx="10957">
                  <c:v>186.92500000000001</c:v>
                </c:pt>
                <c:pt idx="10958">
                  <c:v>186.90546900000001</c:v>
                </c:pt>
                <c:pt idx="10959">
                  <c:v>186.90156300000001</c:v>
                </c:pt>
                <c:pt idx="10960">
                  <c:v>186.88203100000001</c:v>
                </c:pt>
                <c:pt idx="10961">
                  <c:v>186.88984400000001</c:v>
                </c:pt>
                <c:pt idx="10962">
                  <c:v>186.88203100000001</c:v>
                </c:pt>
                <c:pt idx="10963">
                  <c:v>186.87031300000001</c:v>
                </c:pt>
                <c:pt idx="10964">
                  <c:v>186.86640600000001</c:v>
                </c:pt>
                <c:pt idx="10965">
                  <c:v>186.87812500000001</c:v>
                </c:pt>
                <c:pt idx="10966">
                  <c:v>186.87031300000001</c:v>
                </c:pt>
                <c:pt idx="10967">
                  <c:v>186.86640600000001</c:v>
                </c:pt>
                <c:pt idx="10968">
                  <c:v>186.89765600000001</c:v>
                </c:pt>
                <c:pt idx="10969">
                  <c:v>186.90546900000001</c:v>
                </c:pt>
                <c:pt idx="10970">
                  <c:v>186.90546900000001</c:v>
                </c:pt>
                <c:pt idx="10971">
                  <c:v>186.90156300000001</c:v>
                </c:pt>
                <c:pt idx="10972">
                  <c:v>186.91718800000001</c:v>
                </c:pt>
                <c:pt idx="10973">
                  <c:v>186.91718800000001</c:v>
                </c:pt>
                <c:pt idx="10974">
                  <c:v>186.90546900000001</c:v>
                </c:pt>
                <c:pt idx="10975">
                  <c:v>186.91718800000001</c:v>
                </c:pt>
                <c:pt idx="10976">
                  <c:v>186.92890600000001</c:v>
                </c:pt>
                <c:pt idx="10977">
                  <c:v>186.92109400000001</c:v>
                </c:pt>
                <c:pt idx="10978">
                  <c:v>186.93281300000001</c:v>
                </c:pt>
                <c:pt idx="10979">
                  <c:v>186.92500000000001</c:v>
                </c:pt>
                <c:pt idx="10980">
                  <c:v>186.92890600000001</c:v>
                </c:pt>
                <c:pt idx="10981">
                  <c:v>186.92109400000001</c:v>
                </c:pt>
                <c:pt idx="10982">
                  <c:v>186.89375000000001</c:v>
                </c:pt>
                <c:pt idx="10983">
                  <c:v>186.89375000000001</c:v>
                </c:pt>
                <c:pt idx="10984">
                  <c:v>186.88203100000001</c:v>
                </c:pt>
                <c:pt idx="10985">
                  <c:v>186.87421900000001</c:v>
                </c:pt>
                <c:pt idx="10986">
                  <c:v>186.87812500000001</c:v>
                </c:pt>
                <c:pt idx="10987">
                  <c:v>186.85078100000001</c:v>
                </c:pt>
                <c:pt idx="10988">
                  <c:v>186.83906300000001</c:v>
                </c:pt>
                <c:pt idx="10989">
                  <c:v>186.83125000000001</c:v>
                </c:pt>
                <c:pt idx="10990">
                  <c:v>186.83125000000001</c:v>
                </c:pt>
                <c:pt idx="10991">
                  <c:v>186.81953100000001</c:v>
                </c:pt>
                <c:pt idx="10992">
                  <c:v>186.81562500000001</c:v>
                </c:pt>
                <c:pt idx="10993">
                  <c:v>186.81562500000001</c:v>
                </c:pt>
                <c:pt idx="10994">
                  <c:v>186.81953100000001</c:v>
                </c:pt>
                <c:pt idx="10995">
                  <c:v>186.83125000000001</c:v>
                </c:pt>
                <c:pt idx="10996">
                  <c:v>186.85078100000001</c:v>
                </c:pt>
                <c:pt idx="10997">
                  <c:v>186.85078100000001</c:v>
                </c:pt>
                <c:pt idx="10998">
                  <c:v>186.87421900000001</c:v>
                </c:pt>
                <c:pt idx="10999">
                  <c:v>186.86640600000001</c:v>
                </c:pt>
                <c:pt idx="11000">
                  <c:v>186.87421900000001</c:v>
                </c:pt>
                <c:pt idx="11001">
                  <c:v>186.89375000000001</c:v>
                </c:pt>
                <c:pt idx="11002">
                  <c:v>186.86640600000001</c:v>
                </c:pt>
                <c:pt idx="11003">
                  <c:v>186.88593800000001</c:v>
                </c:pt>
                <c:pt idx="11004">
                  <c:v>186.87421900000001</c:v>
                </c:pt>
                <c:pt idx="11005">
                  <c:v>186.85078100000001</c:v>
                </c:pt>
                <c:pt idx="11006">
                  <c:v>186.85078100000001</c:v>
                </c:pt>
                <c:pt idx="11007">
                  <c:v>186.83906300000001</c:v>
                </c:pt>
                <c:pt idx="11008">
                  <c:v>186.81953100000001</c:v>
                </c:pt>
                <c:pt idx="11009">
                  <c:v>186.80781300000001</c:v>
                </c:pt>
                <c:pt idx="11010">
                  <c:v>186.79609400000001</c:v>
                </c:pt>
                <c:pt idx="11011">
                  <c:v>186.78828100000001</c:v>
                </c:pt>
                <c:pt idx="11012">
                  <c:v>186.78437500000001</c:v>
                </c:pt>
                <c:pt idx="11013">
                  <c:v>186.78046900000001</c:v>
                </c:pt>
                <c:pt idx="11014">
                  <c:v>186.77656300000001</c:v>
                </c:pt>
                <c:pt idx="11015">
                  <c:v>186.77265600000001</c:v>
                </c:pt>
                <c:pt idx="11016">
                  <c:v>186.75703100000001</c:v>
                </c:pt>
                <c:pt idx="11017">
                  <c:v>186.75312500000001</c:v>
                </c:pt>
                <c:pt idx="11018">
                  <c:v>186.75312500000001</c:v>
                </c:pt>
                <c:pt idx="11019">
                  <c:v>186.74921900000001</c:v>
                </c:pt>
                <c:pt idx="11020">
                  <c:v>186.80781300000001</c:v>
                </c:pt>
                <c:pt idx="11021">
                  <c:v>186.82343800000001</c:v>
                </c:pt>
                <c:pt idx="11022">
                  <c:v>186.83125000000001</c:v>
                </c:pt>
                <c:pt idx="11023">
                  <c:v>186.84296900000001</c:v>
                </c:pt>
                <c:pt idx="11024">
                  <c:v>186.84687500000001</c:v>
                </c:pt>
                <c:pt idx="11025">
                  <c:v>186.85078100000001</c:v>
                </c:pt>
                <c:pt idx="11026">
                  <c:v>186.86640600000001</c:v>
                </c:pt>
                <c:pt idx="11027">
                  <c:v>186.87421900000001</c:v>
                </c:pt>
                <c:pt idx="11028">
                  <c:v>186.86640600000001</c:v>
                </c:pt>
                <c:pt idx="11029">
                  <c:v>186.85859400000001</c:v>
                </c:pt>
                <c:pt idx="11030">
                  <c:v>186.83125000000001</c:v>
                </c:pt>
                <c:pt idx="11031">
                  <c:v>186.83125000000001</c:v>
                </c:pt>
                <c:pt idx="11032">
                  <c:v>186.81562500000001</c:v>
                </c:pt>
                <c:pt idx="11033">
                  <c:v>186.8</c:v>
                </c:pt>
                <c:pt idx="11034">
                  <c:v>186.78828100000001</c:v>
                </c:pt>
                <c:pt idx="11035">
                  <c:v>186.78046900000001</c:v>
                </c:pt>
                <c:pt idx="11036">
                  <c:v>186.78046900000001</c:v>
                </c:pt>
                <c:pt idx="11037">
                  <c:v>186.77656300000001</c:v>
                </c:pt>
                <c:pt idx="11038">
                  <c:v>186.76875000000001</c:v>
                </c:pt>
                <c:pt idx="11039">
                  <c:v>186.76484400000001</c:v>
                </c:pt>
                <c:pt idx="11040">
                  <c:v>186.76875000000001</c:v>
                </c:pt>
                <c:pt idx="11041">
                  <c:v>186.77265600000001</c:v>
                </c:pt>
                <c:pt idx="11042">
                  <c:v>186.76093800000001</c:v>
                </c:pt>
                <c:pt idx="11043">
                  <c:v>186.79218800000001</c:v>
                </c:pt>
                <c:pt idx="11044">
                  <c:v>186.81953100000001</c:v>
                </c:pt>
                <c:pt idx="11045">
                  <c:v>186.85078100000001</c:v>
                </c:pt>
                <c:pt idx="11046">
                  <c:v>186.85078100000001</c:v>
                </c:pt>
                <c:pt idx="11047">
                  <c:v>186.86250000000001</c:v>
                </c:pt>
                <c:pt idx="11048">
                  <c:v>186.87812500000001</c:v>
                </c:pt>
                <c:pt idx="11049">
                  <c:v>186.89375000000001</c:v>
                </c:pt>
                <c:pt idx="11050">
                  <c:v>186.90546900000001</c:v>
                </c:pt>
                <c:pt idx="11051">
                  <c:v>186.92109400000001</c:v>
                </c:pt>
                <c:pt idx="11052">
                  <c:v>186.92109400000001</c:v>
                </c:pt>
                <c:pt idx="11053">
                  <c:v>186.90546900000001</c:v>
                </c:pt>
                <c:pt idx="11054">
                  <c:v>186.88984400000001</c:v>
                </c:pt>
                <c:pt idx="11055">
                  <c:v>186.88593800000001</c:v>
                </c:pt>
                <c:pt idx="11056">
                  <c:v>186.86640600000001</c:v>
                </c:pt>
                <c:pt idx="11057">
                  <c:v>186.86250000000001</c:v>
                </c:pt>
                <c:pt idx="11058">
                  <c:v>186.85468800000001</c:v>
                </c:pt>
                <c:pt idx="11059">
                  <c:v>186.85468800000001</c:v>
                </c:pt>
                <c:pt idx="11060">
                  <c:v>186.83515600000001</c:v>
                </c:pt>
                <c:pt idx="11061">
                  <c:v>186.83906300000001</c:v>
                </c:pt>
                <c:pt idx="11062">
                  <c:v>186.84687500000001</c:v>
                </c:pt>
                <c:pt idx="11063">
                  <c:v>186.83906300000001</c:v>
                </c:pt>
                <c:pt idx="11064">
                  <c:v>186.84687500000001</c:v>
                </c:pt>
                <c:pt idx="11065">
                  <c:v>186.85078100000001</c:v>
                </c:pt>
                <c:pt idx="11066">
                  <c:v>186.86640600000001</c:v>
                </c:pt>
                <c:pt idx="11067">
                  <c:v>186.87812500000001</c:v>
                </c:pt>
                <c:pt idx="11068">
                  <c:v>186.92500000000001</c:v>
                </c:pt>
                <c:pt idx="11069">
                  <c:v>186.95234400000001</c:v>
                </c:pt>
                <c:pt idx="11070">
                  <c:v>186.97187500000001</c:v>
                </c:pt>
                <c:pt idx="11071">
                  <c:v>186.99140600000001</c:v>
                </c:pt>
                <c:pt idx="11072">
                  <c:v>187.00312500000001</c:v>
                </c:pt>
                <c:pt idx="11073">
                  <c:v>187.01484400000001</c:v>
                </c:pt>
                <c:pt idx="11074">
                  <c:v>187.03046900000001</c:v>
                </c:pt>
                <c:pt idx="11075">
                  <c:v>187.04218800000001</c:v>
                </c:pt>
                <c:pt idx="11076">
                  <c:v>187.04609400000001</c:v>
                </c:pt>
                <c:pt idx="11077">
                  <c:v>187.02656300000001</c:v>
                </c:pt>
                <c:pt idx="11078">
                  <c:v>187.02265600000001</c:v>
                </c:pt>
                <c:pt idx="11079">
                  <c:v>187.00703100000001</c:v>
                </c:pt>
                <c:pt idx="11080">
                  <c:v>186.99531300000001</c:v>
                </c:pt>
                <c:pt idx="11081">
                  <c:v>186.99140600000001</c:v>
                </c:pt>
                <c:pt idx="11082">
                  <c:v>186.98359400000001</c:v>
                </c:pt>
                <c:pt idx="11083">
                  <c:v>186.97968800000001</c:v>
                </c:pt>
                <c:pt idx="11084">
                  <c:v>186.97578100000001</c:v>
                </c:pt>
                <c:pt idx="11085">
                  <c:v>186.99140600000001</c:v>
                </c:pt>
                <c:pt idx="11086">
                  <c:v>186.98359400000001</c:v>
                </c:pt>
                <c:pt idx="11087">
                  <c:v>186.98750000000001</c:v>
                </c:pt>
                <c:pt idx="11088">
                  <c:v>186.99921900000001</c:v>
                </c:pt>
                <c:pt idx="11089">
                  <c:v>187.01093800000001</c:v>
                </c:pt>
                <c:pt idx="11090">
                  <c:v>186.99921900000001</c:v>
                </c:pt>
                <c:pt idx="11091">
                  <c:v>186.99531300000001</c:v>
                </c:pt>
                <c:pt idx="11092">
                  <c:v>187.03437500000001</c:v>
                </c:pt>
                <c:pt idx="11093">
                  <c:v>187.06171900000001</c:v>
                </c:pt>
                <c:pt idx="11094">
                  <c:v>187.08125000000001</c:v>
                </c:pt>
                <c:pt idx="11095">
                  <c:v>187.08125000000001</c:v>
                </c:pt>
                <c:pt idx="11096">
                  <c:v>187.08515600000001</c:v>
                </c:pt>
                <c:pt idx="11097">
                  <c:v>187.09296900000001</c:v>
                </c:pt>
                <c:pt idx="11098">
                  <c:v>187.10468800000001</c:v>
                </c:pt>
                <c:pt idx="11099">
                  <c:v>187.11640600000001</c:v>
                </c:pt>
                <c:pt idx="11100">
                  <c:v>187.10859400000001</c:v>
                </c:pt>
                <c:pt idx="11101">
                  <c:v>187.11640600000001</c:v>
                </c:pt>
                <c:pt idx="11102">
                  <c:v>187.10078100000001</c:v>
                </c:pt>
                <c:pt idx="11103">
                  <c:v>187.08125000000001</c:v>
                </c:pt>
                <c:pt idx="11104">
                  <c:v>187.08125000000001</c:v>
                </c:pt>
                <c:pt idx="11105">
                  <c:v>187.06171900000001</c:v>
                </c:pt>
                <c:pt idx="11106">
                  <c:v>187.05781300000001</c:v>
                </c:pt>
                <c:pt idx="11107">
                  <c:v>187.05390600000001</c:v>
                </c:pt>
                <c:pt idx="11108">
                  <c:v>187.03437500000001</c:v>
                </c:pt>
                <c:pt idx="11109">
                  <c:v>187.03046900000001</c:v>
                </c:pt>
                <c:pt idx="11110">
                  <c:v>187.03437500000001</c:v>
                </c:pt>
                <c:pt idx="11111">
                  <c:v>187.03046900000001</c:v>
                </c:pt>
                <c:pt idx="11112">
                  <c:v>187.02265600000001</c:v>
                </c:pt>
                <c:pt idx="11113">
                  <c:v>187.02265600000001</c:v>
                </c:pt>
                <c:pt idx="11114">
                  <c:v>187.01875000000001</c:v>
                </c:pt>
                <c:pt idx="11115">
                  <c:v>187.01875000000001</c:v>
                </c:pt>
                <c:pt idx="11116">
                  <c:v>187.05</c:v>
                </c:pt>
                <c:pt idx="11117">
                  <c:v>187.07343800000001</c:v>
                </c:pt>
                <c:pt idx="11118">
                  <c:v>187.10078100000001</c:v>
                </c:pt>
                <c:pt idx="11119">
                  <c:v>187.12812500000001</c:v>
                </c:pt>
                <c:pt idx="11120">
                  <c:v>187.13203100000001</c:v>
                </c:pt>
                <c:pt idx="11121">
                  <c:v>187.14375000000001</c:v>
                </c:pt>
                <c:pt idx="11122">
                  <c:v>187.14765600000001</c:v>
                </c:pt>
                <c:pt idx="11123">
                  <c:v>187.13984400000001</c:v>
                </c:pt>
                <c:pt idx="11124">
                  <c:v>187.14765600000001</c:v>
                </c:pt>
                <c:pt idx="11125">
                  <c:v>187.13593800000001</c:v>
                </c:pt>
                <c:pt idx="11126">
                  <c:v>187.11640600000001</c:v>
                </c:pt>
                <c:pt idx="11127">
                  <c:v>187.10468800000001</c:v>
                </c:pt>
                <c:pt idx="11128">
                  <c:v>187.08515600000001</c:v>
                </c:pt>
                <c:pt idx="11129">
                  <c:v>187.08515600000001</c:v>
                </c:pt>
                <c:pt idx="11130">
                  <c:v>187.07734400000001</c:v>
                </c:pt>
                <c:pt idx="11131">
                  <c:v>187.06953100000001</c:v>
                </c:pt>
                <c:pt idx="11132">
                  <c:v>187.06562500000001</c:v>
                </c:pt>
                <c:pt idx="11133">
                  <c:v>187.05390600000001</c:v>
                </c:pt>
                <c:pt idx="11134">
                  <c:v>187.05390600000001</c:v>
                </c:pt>
                <c:pt idx="11135">
                  <c:v>187.04218800000001</c:v>
                </c:pt>
                <c:pt idx="11136">
                  <c:v>187.04218800000001</c:v>
                </c:pt>
                <c:pt idx="11137">
                  <c:v>187.03828100000001</c:v>
                </c:pt>
                <c:pt idx="11138">
                  <c:v>187.04218800000001</c:v>
                </c:pt>
                <c:pt idx="11139">
                  <c:v>187.03828100000001</c:v>
                </c:pt>
                <c:pt idx="11140">
                  <c:v>187.07734400000001</c:v>
                </c:pt>
                <c:pt idx="11141">
                  <c:v>187.10859400000001</c:v>
                </c:pt>
                <c:pt idx="11142">
                  <c:v>187.15546900000001</c:v>
                </c:pt>
                <c:pt idx="11143">
                  <c:v>187.17109400000001</c:v>
                </c:pt>
                <c:pt idx="11144">
                  <c:v>187.17500000000001</c:v>
                </c:pt>
                <c:pt idx="11145">
                  <c:v>187.17890600000001</c:v>
                </c:pt>
                <c:pt idx="11146">
                  <c:v>187.18281300000001</c:v>
                </c:pt>
                <c:pt idx="11147">
                  <c:v>187.19062500000001</c:v>
                </c:pt>
                <c:pt idx="11148">
                  <c:v>187.19062500000001</c:v>
                </c:pt>
                <c:pt idx="11149">
                  <c:v>187.19062500000001</c:v>
                </c:pt>
                <c:pt idx="11150">
                  <c:v>187.16718800000001</c:v>
                </c:pt>
                <c:pt idx="11151">
                  <c:v>187.16328100000001</c:v>
                </c:pt>
                <c:pt idx="11152">
                  <c:v>187.15937500000001</c:v>
                </c:pt>
                <c:pt idx="11153">
                  <c:v>187.14765600000001</c:v>
                </c:pt>
                <c:pt idx="11154">
                  <c:v>187.13593800000001</c:v>
                </c:pt>
                <c:pt idx="11155">
                  <c:v>187.12812500000001</c:v>
                </c:pt>
                <c:pt idx="11156">
                  <c:v>187.12812500000001</c:v>
                </c:pt>
                <c:pt idx="11157">
                  <c:v>187.12031300000001</c:v>
                </c:pt>
                <c:pt idx="11158">
                  <c:v>187.10468800000001</c:v>
                </c:pt>
                <c:pt idx="11159">
                  <c:v>187.10078100000001</c:v>
                </c:pt>
                <c:pt idx="11160">
                  <c:v>187.10859400000001</c:v>
                </c:pt>
                <c:pt idx="11161">
                  <c:v>187.10078100000001</c:v>
                </c:pt>
                <c:pt idx="11162">
                  <c:v>187.10078100000001</c:v>
                </c:pt>
                <c:pt idx="11163">
                  <c:v>187.10078100000001</c:v>
                </c:pt>
                <c:pt idx="11164">
                  <c:v>187.14375000000001</c:v>
                </c:pt>
                <c:pt idx="11165">
                  <c:v>187.17500000000001</c:v>
                </c:pt>
                <c:pt idx="11166">
                  <c:v>187.22187500000001</c:v>
                </c:pt>
                <c:pt idx="11167">
                  <c:v>187.21796900000001</c:v>
                </c:pt>
                <c:pt idx="11168">
                  <c:v>187.23359400000001</c:v>
                </c:pt>
                <c:pt idx="11169">
                  <c:v>187.25703100000001</c:v>
                </c:pt>
                <c:pt idx="11170">
                  <c:v>187.25703100000001</c:v>
                </c:pt>
                <c:pt idx="11171">
                  <c:v>187.25312500000001</c:v>
                </c:pt>
                <c:pt idx="11172">
                  <c:v>187.26875000000001</c:v>
                </c:pt>
                <c:pt idx="11173">
                  <c:v>187.25312500000001</c:v>
                </c:pt>
                <c:pt idx="11174">
                  <c:v>187.23359400000001</c:v>
                </c:pt>
                <c:pt idx="11175">
                  <c:v>187.22578100000001</c:v>
                </c:pt>
                <c:pt idx="11176">
                  <c:v>187.23359400000001</c:v>
                </c:pt>
                <c:pt idx="11177">
                  <c:v>187.21406300000001</c:v>
                </c:pt>
                <c:pt idx="11178">
                  <c:v>187.20625000000001</c:v>
                </c:pt>
                <c:pt idx="11179">
                  <c:v>187.19843800000001</c:v>
                </c:pt>
                <c:pt idx="11180">
                  <c:v>187.19453100000001</c:v>
                </c:pt>
                <c:pt idx="11181">
                  <c:v>187.18671900000001</c:v>
                </c:pt>
                <c:pt idx="11182">
                  <c:v>187.18671900000001</c:v>
                </c:pt>
                <c:pt idx="11183">
                  <c:v>187.18281300000001</c:v>
                </c:pt>
                <c:pt idx="11184">
                  <c:v>187.19062500000001</c:v>
                </c:pt>
                <c:pt idx="11185">
                  <c:v>187.18281300000001</c:v>
                </c:pt>
                <c:pt idx="11186">
                  <c:v>187.18281300000001</c:v>
                </c:pt>
                <c:pt idx="11187">
                  <c:v>187.17890600000001</c:v>
                </c:pt>
                <c:pt idx="11188">
                  <c:v>187.21796900000001</c:v>
                </c:pt>
                <c:pt idx="11189">
                  <c:v>187.24531300000001</c:v>
                </c:pt>
                <c:pt idx="11190">
                  <c:v>187.29218800000001</c:v>
                </c:pt>
                <c:pt idx="11191">
                  <c:v>187.31562500000001</c:v>
                </c:pt>
                <c:pt idx="11192">
                  <c:v>187.32734400000001</c:v>
                </c:pt>
                <c:pt idx="11193">
                  <c:v>187.33906300000001</c:v>
                </c:pt>
                <c:pt idx="11194">
                  <c:v>187.35078100000001</c:v>
                </c:pt>
                <c:pt idx="11195">
                  <c:v>187.32343800000001</c:v>
                </c:pt>
                <c:pt idx="11196">
                  <c:v>187.11250000000001</c:v>
                </c:pt>
                <c:pt idx="11197">
                  <c:v>186.91718800000001</c:v>
                </c:pt>
                <c:pt idx="11198">
                  <c:v>187.30781300000001</c:v>
                </c:pt>
                <c:pt idx="11199">
                  <c:v>187.37421900000001</c:v>
                </c:pt>
                <c:pt idx="11200">
                  <c:v>187.40937500000001</c:v>
                </c:pt>
                <c:pt idx="11201">
                  <c:v>187.41718800000001</c:v>
                </c:pt>
                <c:pt idx="11202">
                  <c:v>187.42109400000001</c:v>
                </c:pt>
                <c:pt idx="11203">
                  <c:v>187.43671900000001</c:v>
                </c:pt>
                <c:pt idx="11204">
                  <c:v>187.42890600000001</c:v>
                </c:pt>
                <c:pt idx="11205">
                  <c:v>187.43281300000001</c:v>
                </c:pt>
                <c:pt idx="11206">
                  <c:v>187.43671900000001</c:v>
                </c:pt>
                <c:pt idx="11207">
                  <c:v>187.43671900000001</c:v>
                </c:pt>
                <c:pt idx="11208">
                  <c:v>187.44843800000001</c:v>
                </c:pt>
                <c:pt idx="11209">
                  <c:v>187.42890600000001</c:v>
                </c:pt>
                <c:pt idx="11210">
                  <c:v>187.45625000000001</c:v>
                </c:pt>
                <c:pt idx="11211">
                  <c:v>187.44843800000001</c:v>
                </c:pt>
                <c:pt idx="11212">
                  <c:v>187.49921900000001</c:v>
                </c:pt>
                <c:pt idx="11213">
                  <c:v>187.53828100000001</c:v>
                </c:pt>
                <c:pt idx="11214">
                  <c:v>187.59687500000001</c:v>
                </c:pt>
                <c:pt idx="11215">
                  <c:v>187.76484400000001</c:v>
                </c:pt>
                <c:pt idx="11216">
                  <c:v>187.81171900000001</c:v>
                </c:pt>
                <c:pt idx="11217">
                  <c:v>187.74531300000001</c:v>
                </c:pt>
                <c:pt idx="11218">
                  <c:v>187.74921900000001</c:v>
                </c:pt>
                <c:pt idx="11219">
                  <c:v>187.65546900000001</c:v>
                </c:pt>
                <c:pt idx="11220">
                  <c:v>187.63593800000001</c:v>
                </c:pt>
                <c:pt idx="11221">
                  <c:v>187.55390600000001</c:v>
                </c:pt>
                <c:pt idx="11222">
                  <c:v>187.50703100000001</c:v>
                </c:pt>
                <c:pt idx="11223">
                  <c:v>187.50312500000001</c:v>
                </c:pt>
                <c:pt idx="11224">
                  <c:v>187.52265600000001</c:v>
                </c:pt>
                <c:pt idx="11225">
                  <c:v>187.52265600000001</c:v>
                </c:pt>
                <c:pt idx="11226">
                  <c:v>187.56953100000001</c:v>
                </c:pt>
                <c:pt idx="11227">
                  <c:v>187.59687500000001</c:v>
                </c:pt>
                <c:pt idx="11228">
                  <c:v>187.56562500000001</c:v>
                </c:pt>
                <c:pt idx="11229">
                  <c:v>187.53828100000001</c:v>
                </c:pt>
                <c:pt idx="11230">
                  <c:v>187.56171900000001</c:v>
                </c:pt>
                <c:pt idx="11231">
                  <c:v>187.55</c:v>
                </c:pt>
                <c:pt idx="11232">
                  <c:v>187.55390600000001</c:v>
                </c:pt>
                <c:pt idx="11233">
                  <c:v>187.58906300000001</c:v>
                </c:pt>
                <c:pt idx="11234">
                  <c:v>187.59296900000001</c:v>
                </c:pt>
                <c:pt idx="11235">
                  <c:v>187.57734400000001</c:v>
                </c:pt>
                <c:pt idx="11236">
                  <c:v>187.57343800000001</c:v>
                </c:pt>
                <c:pt idx="11237">
                  <c:v>187.80781300000001</c:v>
                </c:pt>
                <c:pt idx="11238">
                  <c:v>187.67890600000001</c:v>
                </c:pt>
                <c:pt idx="11239">
                  <c:v>187.70234400000001</c:v>
                </c:pt>
                <c:pt idx="11240">
                  <c:v>187.71015600000001</c:v>
                </c:pt>
                <c:pt idx="11241">
                  <c:v>187.72187500000001</c:v>
                </c:pt>
                <c:pt idx="11242">
                  <c:v>187.72578100000001</c:v>
                </c:pt>
                <c:pt idx="11243">
                  <c:v>187.71796900000001</c:v>
                </c:pt>
                <c:pt idx="11244">
                  <c:v>187.72968800000001</c:v>
                </c:pt>
                <c:pt idx="11245">
                  <c:v>187.71015600000001</c:v>
                </c:pt>
                <c:pt idx="11246">
                  <c:v>187.69843800000001</c:v>
                </c:pt>
                <c:pt idx="11247">
                  <c:v>187.69062500000001</c:v>
                </c:pt>
                <c:pt idx="11248">
                  <c:v>187.70625000000001</c:v>
                </c:pt>
                <c:pt idx="11249">
                  <c:v>187.71406300000001</c:v>
                </c:pt>
                <c:pt idx="11250">
                  <c:v>187.68281300000001</c:v>
                </c:pt>
                <c:pt idx="11251">
                  <c:v>187.71406300000001</c:v>
                </c:pt>
                <c:pt idx="11252">
                  <c:v>187.69062500000001</c:v>
                </c:pt>
                <c:pt idx="11253">
                  <c:v>187.68671900000001</c:v>
                </c:pt>
                <c:pt idx="11254">
                  <c:v>187.67500000000001</c:v>
                </c:pt>
                <c:pt idx="11255">
                  <c:v>187.68671900000001</c:v>
                </c:pt>
                <c:pt idx="11256">
                  <c:v>187.66718800000001</c:v>
                </c:pt>
                <c:pt idx="11257">
                  <c:v>187.67109400000001</c:v>
                </c:pt>
                <c:pt idx="11258">
                  <c:v>187.67500000000001</c:v>
                </c:pt>
                <c:pt idx="11259">
                  <c:v>187.67890600000001</c:v>
                </c:pt>
                <c:pt idx="11260">
                  <c:v>187.70625000000001</c:v>
                </c:pt>
                <c:pt idx="11261">
                  <c:v>187.74531300000001</c:v>
                </c:pt>
                <c:pt idx="11262">
                  <c:v>187.76875000000001</c:v>
                </c:pt>
                <c:pt idx="11263">
                  <c:v>187.76875000000001</c:v>
                </c:pt>
                <c:pt idx="11264">
                  <c:v>187.77265600000001</c:v>
                </c:pt>
                <c:pt idx="11265">
                  <c:v>187.78437500000001</c:v>
                </c:pt>
                <c:pt idx="11266">
                  <c:v>187.81953100000001</c:v>
                </c:pt>
                <c:pt idx="11267">
                  <c:v>187.82343800000001</c:v>
                </c:pt>
                <c:pt idx="11268">
                  <c:v>187.82734400000001</c:v>
                </c:pt>
                <c:pt idx="11269">
                  <c:v>187.81562500000001</c:v>
                </c:pt>
                <c:pt idx="11270">
                  <c:v>187.77656300000001</c:v>
                </c:pt>
                <c:pt idx="11271">
                  <c:v>187.78437500000001</c:v>
                </c:pt>
                <c:pt idx="11272">
                  <c:v>187.77656300000001</c:v>
                </c:pt>
                <c:pt idx="11273">
                  <c:v>187.78046900000001</c:v>
                </c:pt>
                <c:pt idx="11274">
                  <c:v>187.76875000000001</c:v>
                </c:pt>
                <c:pt idx="11275">
                  <c:v>187.76093800000001</c:v>
                </c:pt>
                <c:pt idx="11276">
                  <c:v>187.75703100000001</c:v>
                </c:pt>
                <c:pt idx="11277">
                  <c:v>187.74531300000001</c:v>
                </c:pt>
                <c:pt idx="11278">
                  <c:v>187.74921900000001</c:v>
                </c:pt>
                <c:pt idx="11279">
                  <c:v>187.73750000000001</c:v>
                </c:pt>
                <c:pt idx="11280">
                  <c:v>187.74140600000001</c:v>
                </c:pt>
                <c:pt idx="11281">
                  <c:v>187.74140600000001</c:v>
                </c:pt>
                <c:pt idx="11282">
                  <c:v>187.73359400000001</c:v>
                </c:pt>
                <c:pt idx="11283">
                  <c:v>187.74531300000001</c:v>
                </c:pt>
                <c:pt idx="11284">
                  <c:v>187.76875000000001</c:v>
                </c:pt>
                <c:pt idx="11285">
                  <c:v>187.78828100000001</c:v>
                </c:pt>
                <c:pt idx="11286">
                  <c:v>187.82343800000001</c:v>
                </c:pt>
                <c:pt idx="11287">
                  <c:v>187.85859400000001</c:v>
                </c:pt>
                <c:pt idx="11288">
                  <c:v>187.85468800000001</c:v>
                </c:pt>
                <c:pt idx="11289">
                  <c:v>187.85468800000001</c:v>
                </c:pt>
                <c:pt idx="11290">
                  <c:v>187.87031300000001</c:v>
                </c:pt>
                <c:pt idx="11291">
                  <c:v>187.87812500000001</c:v>
                </c:pt>
                <c:pt idx="11292">
                  <c:v>187.87031300000001</c:v>
                </c:pt>
                <c:pt idx="11293">
                  <c:v>187.85859400000001</c:v>
                </c:pt>
                <c:pt idx="11294">
                  <c:v>187.81953100000001</c:v>
                </c:pt>
                <c:pt idx="11295">
                  <c:v>187.80390600000001</c:v>
                </c:pt>
                <c:pt idx="11296">
                  <c:v>187.8</c:v>
                </c:pt>
                <c:pt idx="11297">
                  <c:v>187.8</c:v>
                </c:pt>
                <c:pt idx="11298">
                  <c:v>187.78046900000001</c:v>
                </c:pt>
                <c:pt idx="11299">
                  <c:v>187.78437500000001</c:v>
                </c:pt>
                <c:pt idx="11300">
                  <c:v>187.78437500000001</c:v>
                </c:pt>
                <c:pt idx="11301">
                  <c:v>187.77656300000001</c:v>
                </c:pt>
                <c:pt idx="11302">
                  <c:v>187.78046900000001</c:v>
                </c:pt>
                <c:pt idx="11303">
                  <c:v>187.77265600000001</c:v>
                </c:pt>
                <c:pt idx="11304">
                  <c:v>187.76484400000001</c:v>
                </c:pt>
                <c:pt idx="11305">
                  <c:v>187.76875000000001</c:v>
                </c:pt>
                <c:pt idx="11306">
                  <c:v>187.76093800000001</c:v>
                </c:pt>
                <c:pt idx="11307">
                  <c:v>187.74921900000001</c:v>
                </c:pt>
                <c:pt idx="11308">
                  <c:v>187.79218800000001</c:v>
                </c:pt>
                <c:pt idx="11309">
                  <c:v>187.81953100000001</c:v>
                </c:pt>
                <c:pt idx="11310">
                  <c:v>187.84687500000001</c:v>
                </c:pt>
                <c:pt idx="11311">
                  <c:v>187.85468800000001</c:v>
                </c:pt>
                <c:pt idx="11312">
                  <c:v>187.87812500000001</c:v>
                </c:pt>
                <c:pt idx="11313">
                  <c:v>187.88203100000001</c:v>
                </c:pt>
                <c:pt idx="11314">
                  <c:v>187.91328100000001</c:v>
                </c:pt>
                <c:pt idx="11315">
                  <c:v>187.89765600000001</c:v>
                </c:pt>
                <c:pt idx="11316">
                  <c:v>187.90937500000001</c:v>
                </c:pt>
                <c:pt idx="11317">
                  <c:v>187.90937500000001</c:v>
                </c:pt>
                <c:pt idx="11318">
                  <c:v>187.86250000000001</c:v>
                </c:pt>
                <c:pt idx="11319">
                  <c:v>187.85078100000001</c:v>
                </c:pt>
                <c:pt idx="11320">
                  <c:v>187.84296900000001</c:v>
                </c:pt>
                <c:pt idx="11321">
                  <c:v>187.82343800000001</c:v>
                </c:pt>
                <c:pt idx="11322">
                  <c:v>187.83515600000001</c:v>
                </c:pt>
                <c:pt idx="11323">
                  <c:v>187.81562500000001</c:v>
                </c:pt>
                <c:pt idx="11324">
                  <c:v>187.83515600000001</c:v>
                </c:pt>
                <c:pt idx="11325">
                  <c:v>187.81562500000001</c:v>
                </c:pt>
                <c:pt idx="11326">
                  <c:v>187.8</c:v>
                </c:pt>
                <c:pt idx="11327">
                  <c:v>187.82343800000001</c:v>
                </c:pt>
                <c:pt idx="11328">
                  <c:v>187.80781300000001</c:v>
                </c:pt>
                <c:pt idx="11329">
                  <c:v>187.81562500000001</c:v>
                </c:pt>
                <c:pt idx="11330">
                  <c:v>187.81953100000001</c:v>
                </c:pt>
                <c:pt idx="11331">
                  <c:v>187.81171900000001</c:v>
                </c:pt>
                <c:pt idx="11332">
                  <c:v>187.79218800000001</c:v>
                </c:pt>
                <c:pt idx="11333">
                  <c:v>187.81953100000001</c:v>
                </c:pt>
                <c:pt idx="11334">
                  <c:v>187.82734400000001</c:v>
                </c:pt>
                <c:pt idx="11335">
                  <c:v>187.81953100000001</c:v>
                </c:pt>
                <c:pt idx="11336">
                  <c:v>187.80781300000001</c:v>
                </c:pt>
                <c:pt idx="11337">
                  <c:v>187.84687500000001</c:v>
                </c:pt>
                <c:pt idx="11338">
                  <c:v>187.83125000000001</c:v>
                </c:pt>
                <c:pt idx="11339">
                  <c:v>187.81562500000001</c:v>
                </c:pt>
                <c:pt idx="11340">
                  <c:v>187.81953100000001</c:v>
                </c:pt>
                <c:pt idx="11341">
                  <c:v>187.80390600000001</c:v>
                </c:pt>
                <c:pt idx="11342">
                  <c:v>187.79609400000001</c:v>
                </c:pt>
                <c:pt idx="11343">
                  <c:v>187.78828100000001</c:v>
                </c:pt>
                <c:pt idx="11344">
                  <c:v>187.78046900000001</c:v>
                </c:pt>
                <c:pt idx="11345">
                  <c:v>187.76875000000001</c:v>
                </c:pt>
                <c:pt idx="11346">
                  <c:v>187.74921900000001</c:v>
                </c:pt>
                <c:pt idx="11347">
                  <c:v>187.74140600000001</c:v>
                </c:pt>
                <c:pt idx="11348">
                  <c:v>187.74921900000001</c:v>
                </c:pt>
                <c:pt idx="11349">
                  <c:v>187.75703100000001</c:v>
                </c:pt>
                <c:pt idx="11350">
                  <c:v>187.74531300000001</c:v>
                </c:pt>
                <c:pt idx="11351">
                  <c:v>187.74140600000001</c:v>
                </c:pt>
                <c:pt idx="11352">
                  <c:v>187.74140600000001</c:v>
                </c:pt>
                <c:pt idx="11353">
                  <c:v>187.73359400000001</c:v>
                </c:pt>
                <c:pt idx="11354">
                  <c:v>187.73359400000001</c:v>
                </c:pt>
                <c:pt idx="11355">
                  <c:v>187.72968800000001</c:v>
                </c:pt>
                <c:pt idx="11356">
                  <c:v>187.72968800000001</c:v>
                </c:pt>
                <c:pt idx="11357">
                  <c:v>187.74531300000001</c:v>
                </c:pt>
                <c:pt idx="11358">
                  <c:v>187.76875000000001</c:v>
                </c:pt>
                <c:pt idx="11359">
                  <c:v>187.76484400000001</c:v>
                </c:pt>
                <c:pt idx="11360">
                  <c:v>187.78046900000001</c:v>
                </c:pt>
                <c:pt idx="11361">
                  <c:v>187.79218800000001</c:v>
                </c:pt>
                <c:pt idx="11362">
                  <c:v>187.80390600000001</c:v>
                </c:pt>
                <c:pt idx="11363">
                  <c:v>187.8</c:v>
                </c:pt>
                <c:pt idx="11364">
                  <c:v>187.80781300000001</c:v>
                </c:pt>
                <c:pt idx="11365">
                  <c:v>187.77656300000001</c:v>
                </c:pt>
                <c:pt idx="11366">
                  <c:v>187.77265600000001</c:v>
                </c:pt>
                <c:pt idx="11367">
                  <c:v>187.76093800000001</c:v>
                </c:pt>
                <c:pt idx="11368">
                  <c:v>187.74921900000001</c:v>
                </c:pt>
                <c:pt idx="11369">
                  <c:v>187.73750000000001</c:v>
                </c:pt>
                <c:pt idx="11370">
                  <c:v>187.72968800000001</c:v>
                </c:pt>
                <c:pt idx="11371">
                  <c:v>187.72968800000001</c:v>
                </c:pt>
                <c:pt idx="11372">
                  <c:v>187.72578100000001</c:v>
                </c:pt>
                <c:pt idx="11373">
                  <c:v>187.72187500000001</c:v>
                </c:pt>
                <c:pt idx="11374">
                  <c:v>187.72187500000001</c:v>
                </c:pt>
                <c:pt idx="11375">
                  <c:v>187.71796900000001</c:v>
                </c:pt>
                <c:pt idx="11376">
                  <c:v>187.71015600000001</c:v>
                </c:pt>
                <c:pt idx="11377">
                  <c:v>187.70234400000001</c:v>
                </c:pt>
                <c:pt idx="11378">
                  <c:v>187.70625000000001</c:v>
                </c:pt>
                <c:pt idx="11379">
                  <c:v>187.69062500000001</c:v>
                </c:pt>
                <c:pt idx="11380">
                  <c:v>187.72187500000001</c:v>
                </c:pt>
                <c:pt idx="11381">
                  <c:v>187.73359400000001</c:v>
                </c:pt>
                <c:pt idx="11382">
                  <c:v>187.76875000000001</c:v>
                </c:pt>
                <c:pt idx="11383">
                  <c:v>187.78046900000001</c:v>
                </c:pt>
                <c:pt idx="11384">
                  <c:v>187.78828100000001</c:v>
                </c:pt>
                <c:pt idx="11385">
                  <c:v>187.78046900000001</c:v>
                </c:pt>
                <c:pt idx="11386">
                  <c:v>187.79609400000001</c:v>
                </c:pt>
                <c:pt idx="11387">
                  <c:v>187.78437500000001</c:v>
                </c:pt>
                <c:pt idx="11388">
                  <c:v>187.8</c:v>
                </c:pt>
                <c:pt idx="11389">
                  <c:v>187.78828100000001</c:v>
                </c:pt>
                <c:pt idx="11390">
                  <c:v>187.75703100000001</c:v>
                </c:pt>
                <c:pt idx="11391">
                  <c:v>187.76093800000001</c:v>
                </c:pt>
                <c:pt idx="11392">
                  <c:v>187.75312500000001</c:v>
                </c:pt>
                <c:pt idx="11393">
                  <c:v>187.73750000000001</c:v>
                </c:pt>
                <c:pt idx="11394">
                  <c:v>187.72968800000001</c:v>
                </c:pt>
                <c:pt idx="11395">
                  <c:v>187.72968800000001</c:v>
                </c:pt>
                <c:pt idx="11396">
                  <c:v>187.74140600000001</c:v>
                </c:pt>
                <c:pt idx="11397">
                  <c:v>187.75703100000001</c:v>
                </c:pt>
                <c:pt idx="11398">
                  <c:v>187.75312500000001</c:v>
                </c:pt>
                <c:pt idx="11399">
                  <c:v>187.76093800000001</c:v>
                </c:pt>
                <c:pt idx="11400">
                  <c:v>187.74921900000001</c:v>
                </c:pt>
                <c:pt idx="11401">
                  <c:v>187.76484400000001</c:v>
                </c:pt>
                <c:pt idx="11402">
                  <c:v>187.76093800000001</c:v>
                </c:pt>
                <c:pt idx="11403">
                  <c:v>187.76875000000001</c:v>
                </c:pt>
                <c:pt idx="11404">
                  <c:v>187.77656300000001</c:v>
                </c:pt>
                <c:pt idx="11405">
                  <c:v>187.78828100000001</c:v>
                </c:pt>
                <c:pt idx="11406">
                  <c:v>187.83125000000001</c:v>
                </c:pt>
                <c:pt idx="11407">
                  <c:v>187.82343800000001</c:v>
                </c:pt>
                <c:pt idx="11408">
                  <c:v>187.84296900000001</c:v>
                </c:pt>
                <c:pt idx="11409">
                  <c:v>187.84687500000001</c:v>
                </c:pt>
                <c:pt idx="11410">
                  <c:v>187.86640600000001</c:v>
                </c:pt>
                <c:pt idx="11411">
                  <c:v>187.87031300000001</c:v>
                </c:pt>
                <c:pt idx="11412">
                  <c:v>187.87031300000001</c:v>
                </c:pt>
                <c:pt idx="11413">
                  <c:v>187.85859400000001</c:v>
                </c:pt>
                <c:pt idx="11414">
                  <c:v>187.83906300000001</c:v>
                </c:pt>
                <c:pt idx="11415">
                  <c:v>187.83515600000001</c:v>
                </c:pt>
                <c:pt idx="11416">
                  <c:v>187.83515600000001</c:v>
                </c:pt>
                <c:pt idx="11417">
                  <c:v>187.81562500000001</c:v>
                </c:pt>
                <c:pt idx="11418">
                  <c:v>187.81171900000001</c:v>
                </c:pt>
                <c:pt idx="11419">
                  <c:v>187.81171900000001</c:v>
                </c:pt>
                <c:pt idx="11420">
                  <c:v>187.83125000000001</c:v>
                </c:pt>
                <c:pt idx="11421">
                  <c:v>187.82734400000001</c:v>
                </c:pt>
                <c:pt idx="11422">
                  <c:v>187.8</c:v>
                </c:pt>
                <c:pt idx="11423">
                  <c:v>187.80781300000001</c:v>
                </c:pt>
                <c:pt idx="11424">
                  <c:v>187.80781300000001</c:v>
                </c:pt>
                <c:pt idx="11425">
                  <c:v>187.80781300000001</c:v>
                </c:pt>
                <c:pt idx="11426">
                  <c:v>187.8</c:v>
                </c:pt>
                <c:pt idx="11427">
                  <c:v>187.80781300000001</c:v>
                </c:pt>
                <c:pt idx="11428">
                  <c:v>187.83125000000001</c:v>
                </c:pt>
                <c:pt idx="11429">
                  <c:v>187.85078100000001</c:v>
                </c:pt>
                <c:pt idx="11430">
                  <c:v>187.85859400000001</c:v>
                </c:pt>
                <c:pt idx="11431">
                  <c:v>187.89375000000001</c:v>
                </c:pt>
                <c:pt idx="11432">
                  <c:v>187.90546900000001</c:v>
                </c:pt>
                <c:pt idx="11433">
                  <c:v>187.90156300000001</c:v>
                </c:pt>
                <c:pt idx="11434">
                  <c:v>187.90937500000001</c:v>
                </c:pt>
                <c:pt idx="11435">
                  <c:v>187.92890600000001</c:v>
                </c:pt>
                <c:pt idx="11436">
                  <c:v>187.90546900000001</c:v>
                </c:pt>
                <c:pt idx="11437">
                  <c:v>187.88984400000001</c:v>
                </c:pt>
                <c:pt idx="11438">
                  <c:v>187.87812500000001</c:v>
                </c:pt>
                <c:pt idx="11439">
                  <c:v>187.85468800000001</c:v>
                </c:pt>
                <c:pt idx="11440">
                  <c:v>187.87031300000001</c:v>
                </c:pt>
                <c:pt idx="11441">
                  <c:v>187.85859400000001</c:v>
                </c:pt>
                <c:pt idx="11442">
                  <c:v>187.81171900000001</c:v>
                </c:pt>
                <c:pt idx="11443">
                  <c:v>187.81171900000001</c:v>
                </c:pt>
                <c:pt idx="11444">
                  <c:v>187.80781300000001</c:v>
                </c:pt>
                <c:pt idx="11445">
                  <c:v>187.78828100000001</c:v>
                </c:pt>
                <c:pt idx="11446">
                  <c:v>187.77265600000001</c:v>
                </c:pt>
                <c:pt idx="11447">
                  <c:v>187.76875000000001</c:v>
                </c:pt>
                <c:pt idx="11448">
                  <c:v>187.75312500000001</c:v>
                </c:pt>
                <c:pt idx="11449">
                  <c:v>187.74140600000001</c:v>
                </c:pt>
                <c:pt idx="11450">
                  <c:v>187.73750000000001</c:v>
                </c:pt>
                <c:pt idx="11451">
                  <c:v>187.73750000000001</c:v>
                </c:pt>
                <c:pt idx="11452">
                  <c:v>187.74531300000001</c:v>
                </c:pt>
                <c:pt idx="11453">
                  <c:v>187.76484400000001</c:v>
                </c:pt>
                <c:pt idx="11454">
                  <c:v>187.80390600000001</c:v>
                </c:pt>
                <c:pt idx="11455">
                  <c:v>187.8</c:v>
                </c:pt>
                <c:pt idx="11456">
                  <c:v>187.78828100000001</c:v>
                </c:pt>
                <c:pt idx="11457">
                  <c:v>187.78828100000001</c:v>
                </c:pt>
                <c:pt idx="11458">
                  <c:v>187.78828100000001</c:v>
                </c:pt>
                <c:pt idx="11459">
                  <c:v>187.78046900000001</c:v>
                </c:pt>
                <c:pt idx="11460">
                  <c:v>187.77265600000001</c:v>
                </c:pt>
                <c:pt idx="11461">
                  <c:v>187.76093800000001</c:v>
                </c:pt>
                <c:pt idx="11462">
                  <c:v>187.71406300000001</c:v>
                </c:pt>
                <c:pt idx="11463">
                  <c:v>187.68671900000001</c:v>
                </c:pt>
                <c:pt idx="11464">
                  <c:v>187.66718800000001</c:v>
                </c:pt>
                <c:pt idx="11465">
                  <c:v>187.65156300000001</c:v>
                </c:pt>
                <c:pt idx="11466">
                  <c:v>187.61640600000001</c:v>
                </c:pt>
                <c:pt idx="11467">
                  <c:v>187.63203100000001</c:v>
                </c:pt>
                <c:pt idx="11468">
                  <c:v>187.60859400000001</c:v>
                </c:pt>
                <c:pt idx="11469">
                  <c:v>187.56953100000001</c:v>
                </c:pt>
                <c:pt idx="11470">
                  <c:v>187.55781300000001</c:v>
                </c:pt>
                <c:pt idx="11471">
                  <c:v>187.55781300000001</c:v>
                </c:pt>
                <c:pt idx="11472">
                  <c:v>187.53046900000001</c:v>
                </c:pt>
                <c:pt idx="11473">
                  <c:v>187.53046900000001</c:v>
                </c:pt>
                <c:pt idx="11474">
                  <c:v>187.48359400000001</c:v>
                </c:pt>
                <c:pt idx="11475">
                  <c:v>187.47187500000001</c:v>
                </c:pt>
                <c:pt idx="11476">
                  <c:v>187.48359400000001</c:v>
                </c:pt>
                <c:pt idx="11477">
                  <c:v>187.50703100000001</c:v>
                </c:pt>
                <c:pt idx="11478">
                  <c:v>187.53437500000001</c:v>
                </c:pt>
                <c:pt idx="11479">
                  <c:v>187.53046900000001</c:v>
                </c:pt>
                <c:pt idx="11480">
                  <c:v>187.51875000000001</c:v>
                </c:pt>
                <c:pt idx="11481">
                  <c:v>187.51093800000001</c:v>
                </c:pt>
                <c:pt idx="11482">
                  <c:v>187.51093800000001</c:v>
                </c:pt>
                <c:pt idx="11483">
                  <c:v>187.50703100000001</c:v>
                </c:pt>
                <c:pt idx="11484">
                  <c:v>187.49531300000001</c:v>
                </c:pt>
                <c:pt idx="11485">
                  <c:v>187.47578100000001</c:v>
                </c:pt>
                <c:pt idx="11486">
                  <c:v>187.44453100000001</c:v>
                </c:pt>
                <c:pt idx="11487">
                  <c:v>187.32343800000001</c:v>
                </c:pt>
                <c:pt idx="11488">
                  <c:v>187.34687500000001</c:v>
                </c:pt>
                <c:pt idx="11489">
                  <c:v>187.33125000000001</c:v>
                </c:pt>
                <c:pt idx="11490">
                  <c:v>187.28828100000001</c:v>
                </c:pt>
                <c:pt idx="11491">
                  <c:v>187.28828100000001</c:v>
                </c:pt>
                <c:pt idx="11492">
                  <c:v>187.29218800000001</c:v>
                </c:pt>
                <c:pt idx="11493">
                  <c:v>187.26484400000001</c:v>
                </c:pt>
                <c:pt idx="11494">
                  <c:v>187.22968800000001</c:v>
                </c:pt>
                <c:pt idx="11495">
                  <c:v>187.20625000000001</c:v>
                </c:pt>
                <c:pt idx="11496">
                  <c:v>187.22187500000001</c:v>
                </c:pt>
                <c:pt idx="11497">
                  <c:v>187.19453100000001</c:v>
                </c:pt>
                <c:pt idx="11498">
                  <c:v>187.20234400000001</c:v>
                </c:pt>
                <c:pt idx="11499">
                  <c:v>187.20625000000001</c:v>
                </c:pt>
                <c:pt idx="11500">
                  <c:v>187.15156300000001</c:v>
                </c:pt>
                <c:pt idx="11501">
                  <c:v>187.26484400000001</c:v>
                </c:pt>
                <c:pt idx="11502">
                  <c:v>187.30390600000001</c:v>
                </c:pt>
                <c:pt idx="11503">
                  <c:v>187.36250000000001</c:v>
                </c:pt>
                <c:pt idx="11504">
                  <c:v>187.37031300000001</c:v>
                </c:pt>
                <c:pt idx="11505">
                  <c:v>187.35859400000001</c:v>
                </c:pt>
                <c:pt idx="11506">
                  <c:v>187.3</c:v>
                </c:pt>
                <c:pt idx="11507">
                  <c:v>187.27656300000001</c:v>
                </c:pt>
                <c:pt idx="11508">
                  <c:v>187.28046900000001</c:v>
                </c:pt>
                <c:pt idx="11509">
                  <c:v>187.22968800000001</c:v>
                </c:pt>
                <c:pt idx="11510">
                  <c:v>187.16328100000001</c:v>
                </c:pt>
                <c:pt idx="11511">
                  <c:v>187.12031300000001</c:v>
                </c:pt>
                <c:pt idx="11512">
                  <c:v>187.11640600000001</c:v>
                </c:pt>
                <c:pt idx="11513">
                  <c:v>187.10859400000001</c:v>
                </c:pt>
                <c:pt idx="11514">
                  <c:v>187.03828100000001</c:v>
                </c:pt>
                <c:pt idx="11515">
                  <c:v>187.01484400000001</c:v>
                </c:pt>
                <c:pt idx="11516">
                  <c:v>187.03828100000001</c:v>
                </c:pt>
                <c:pt idx="11517">
                  <c:v>186.99531300000001</c:v>
                </c:pt>
                <c:pt idx="11518">
                  <c:v>186.97968800000001</c:v>
                </c:pt>
                <c:pt idx="11519">
                  <c:v>186.97187500000001</c:v>
                </c:pt>
                <c:pt idx="11520">
                  <c:v>186.96406300000001</c:v>
                </c:pt>
                <c:pt idx="11521">
                  <c:v>186.95625000000001</c:v>
                </c:pt>
                <c:pt idx="11522">
                  <c:v>186.91718800000001</c:v>
                </c:pt>
                <c:pt idx="11523">
                  <c:v>186.91328100000001</c:v>
                </c:pt>
                <c:pt idx="11524">
                  <c:v>186.90546900000001</c:v>
                </c:pt>
                <c:pt idx="11525">
                  <c:v>186.97968800000001</c:v>
                </c:pt>
                <c:pt idx="11526">
                  <c:v>187.06562500000001</c:v>
                </c:pt>
                <c:pt idx="11527">
                  <c:v>187.08125000000001</c:v>
                </c:pt>
                <c:pt idx="11528">
                  <c:v>187.12421900000001</c:v>
                </c:pt>
                <c:pt idx="11529">
                  <c:v>187.13984400000001</c:v>
                </c:pt>
                <c:pt idx="11530">
                  <c:v>187.08125000000001</c:v>
                </c:pt>
                <c:pt idx="11531">
                  <c:v>187.01093800000001</c:v>
                </c:pt>
                <c:pt idx="11532">
                  <c:v>187.04218800000001</c:v>
                </c:pt>
                <c:pt idx="11533">
                  <c:v>186.89375000000001</c:v>
                </c:pt>
                <c:pt idx="11534">
                  <c:v>186.91328100000001</c:v>
                </c:pt>
                <c:pt idx="11535">
                  <c:v>186.91718800000001</c:v>
                </c:pt>
                <c:pt idx="11536">
                  <c:v>186.90546900000001</c:v>
                </c:pt>
                <c:pt idx="11537">
                  <c:v>186.89765600000001</c:v>
                </c:pt>
                <c:pt idx="11538">
                  <c:v>186.88984400000001</c:v>
                </c:pt>
                <c:pt idx="11539">
                  <c:v>186.87421900000001</c:v>
                </c:pt>
                <c:pt idx="11540">
                  <c:v>186.86640600000001</c:v>
                </c:pt>
                <c:pt idx="11541">
                  <c:v>186.85859400000001</c:v>
                </c:pt>
                <c:pt idx="11542">
                  <c:v>186.88203100000001</c:v>
                </c:pt>
                <c:pt idx="11543">
                  <c:v>186.87812500000001</c:v>
                </c:pt>
                <c:pt idx="11544">
                  <c:v>186.88203100000001</c:v>
                </c:pt>
                <c:pt idx="11545">
                  <c:v>186.87421900000001</c:v>
                </c:pt>
                <c:pt idx="11546">
                  <c:v>186.87812500000001</c:v>
                </c:pt>
                <c:pt idx="11547">
                  <c:v>186.87812500000001</c:v>
                </c:pt>
                <c:pt idx="11548">
                  <c:v>186.87421900000001</c:v>
                </c:pt>
                <c:pt idx="11549">
                  <c:v>186.91328100000001</c:v>
                </c:pt>
                <c:pt idx="11550">
                  <c:v>187.01484400000001</c:v>
                </c:pt>
                <c:pt idx="11551">
                  <c:v>187.13984400000001</c:v>
                </c:pt>
                <c:pt idx="11552">
                  <c:v>187.24531300000001</c:v>
                </c:pt>
                <c:pt idx="11553">
                  <c:v>187.20234400000001</c:v>
                </c:pt>
                <c:pt idx="11554">
                  <c:v>187.03828100000001</c:v>
                </c:pt>
                <c:pt idx="11555">
                  <c:v>186.98359400000001</c:v>
                </c:pt>
                <c:pt idx="11556">
                  <c:v>187.01093800000001</c:v>
                </c:pt>
                <c:pt idx="11557">
                  <c:v>187.05390600000001</c:v>
                </c:pt>
                <c:pt idx="11558">
                  <c:v>187.00312500000001</c:v>
                </c:pt>
                <c:pt idx="11559">
                  <c:v>186.99140600000001</c:v>
                </c:pt>
                <c:pt idx="11560">
                  <c:v>187.01875000000001</c:v>
                </c:pt>
                <c:pt idx="11561">
                  <c:v>187.01875000000001</c:v>
                </c:pt>
                <c:pt idx="11562">
                  <c:v>187.00703100000001</c:v>
                </c:pt>
                <c:pt idx="11563">
                  <c:v>187.01484400000001</c:v>
                </c:pt>
                <c:pt idx="11564">
                  <c:v>187.00703100000001</c:v>
                </c:pt>
                <c:pt idx="11565">
                  <c:v>187.01093800000001</c:v>
                </c:pt>
                <c:pt idx="11566">
                  <c:v>187.01484400000001</c:v>
                </c:pt>
                <c:pt idx="11567">
                  <c:v>187.01484400000001</c:v>
                </c:pt>
                <c:pt idx="11568">
                  <c:v>187.01875000000001</c:v>
                </c:pt>
                <c:pt idx="11569">
                  <c:v>187.01875000000001</c:v>
                </c:pt>
                <c:pt idx="11570">
                  <c:v>187.00703100000001</c:v>
                </c:pt>
                <c:pt idx="11571">
                  <c:v>186.99531300000001</c:v>
                </c:pt>
                <c:pt idx="11572">
                  <c:v>186.96796900000001</c:v>
                </c:pt>
                <c:pt idx="11573">
                  <c:v>187.01093800000001</c:v>
                </c:pt>
                <c:pt idx="11574">
                  <c:v>187.12812500000001</c:v>
                </c:pt>
                <c:pt idx="11575">
                  <c:v>187.18281300000001</c:v>
                </c:pt>
                <c:pt idx="11576">
                  <c:v>187.34687500000001</c:v>
                </c:pt>
                <c:pt idx="11577">
                  <c:v>187.41718800000001</c:v>
                </c:pt>
                <c:pt idx="11578">
                  <c:v>187.38593800000001</c:v>
                </c:pt>
                <c:pt idx="11579">
                  <c:v>187.32343800000001</c:v>
                </c:pt>
                <c:pt idx="11580">
                  <c:v>187.15937500000001</c:v>
                </c:pt>
                <c:pt idx="11581">
                  <c:v>187.03046900000001</c:v>
                </c:pt>
                <c:pt idx="11582">
                  <c:v>186.97187500000001</c:v>
                </c:pt>
                <c:pt idx="11583">
                  <c:v>187.04218800000001</c:v>
                </c:pt>
                <c:pt idx="11584">
                  <c:v>187.05781300000001</c:v>
                </c:pt>
                <c:pt idx="11585">
                  <c:v>187.09687500000001</c:v>
                </c:pt>
                <c:pt idx="11586">
                  <c:v>187.06953100000001</c:v>
                </c:pt>
                <c:pt idx="11587">
                  <c:v>187.06171900000001</c:v>
                </c:pt>
                <c:pt idx="11588">
                  <c:v>187.06562500000001</c:v>
                </c:pt>
                <c:pt idx="11589">
                  <c:v>187.06171900000001</c:v>
                </c:pt>
                <c:pt idx="11590">
                  <c:v>187.05781300000001</c:v>
                </c:pt>
                <c:pt idx="11591">
                  <c:v>187.08125000000001</c:v>
                </c:pt>
                <c:pt idx="11592">
                  <c:v>187.07734400000001</c:v>
                </c:pt>
                <c:pt idx="11593">
                  <c:v>187.08906300000001</c:v>
                </c:pt>
                <c:pt idx="11594">
                  <c:v>187.06562500000001</c:v>
                </c:pt>
                <c:pt idx="11595">
                  <c:v>187.07734400000001</c:v>
                </c:pt>
                <c:pt idx="11596">
                  <c:v>187.10468800000001</c:v>
                </c:pt>
                <c:pt idx="11597">
                  <c:v>187.11250000000001</c:v>
                </c:pt>
                <c:pt idx="11598">
                  <c:v>187.21406300000001</c:v>
                </c:pt>
                <c:pt idx="11599">
                  <c:v>187.23359400000001</c:v>
                </c:pt>
                <c:pt idx="11600">
                  <c:v>187.27656300000001</c:v>
                </c:pt>
                <c:pt idx="11601">
                  <c:v>187.23750000000001</c:v>
                </c:pt>
                <c:pt idx="11602">
                  <c:v>187.24921900000001</c:v>
                </c:pt>
                <c:pt idx="11603">
                  <c:v>187.20625000000001</c:v>
                </c:pt>
                <c:pt idx="11604">
                  <c:v>187.22578100000001</c:v>
                </c:pt>
                <c:pt idx="11605">
                  <c:v>187.20234400000001</c:v>
                </c:pt>
                <c:pt idx="11606">
                  <c:v>187.21015600000001</c:v>
                </c:pt>
                <c:pt idx="11607">
                  <c:v>187.18281300000001</c:v>
                </c:pt>
                <c:pt idx="11608">
                  <c:v>187.18281300000001</c:v>
                </c:pt>
                <c:pt idx="11609">
                  <c:v>187.21015600000001</c:v>
                </c:pt>
                <c:pt idx="11610">
                  <c:v>187.16718800000001</c:v>
                </c:pt>
                <c:pt idx="11611">
                  <c:v>187.15156300000001</c:v>
                </c:pt>
                <c:pt idx="11612">
                  <c:v>187.15156300000001</c:v>
                </c:pt>
                <c:pt idx="11613">
                  <c:v>187.17109400000001</c:v>
                </c:pt>
                <c:pt idx="11614">
                  <c:v>187.17109400000001</c:v>
                </c:pt>
                <c:pt idx="11615">
                  <c:v>187.15937500000001</c:v>
                </c:pt>
                <c:pt idx="11616">
                  <c:v>187.20625000000001</c:v>
                </c:pt>
                <c:pt idx="11617">
                  <c:v>187.19453100000001</c:v>
                </c:pt>
                <c:pt idx="11618">
                  <c:v>187.19453100000001</c:v>
                </c:pt>
                <c:pt idx="11619">
                  <c:v>187.23750000000001</c:v>
                </c:pt>
                <c:pt idx="11620">
                  <c:v>187.24921900000001</c:v>
                </c:pt>
                <c:pt idx="11621">
                  <c:v>187.18671900000001</c:v>
                </c:pt>
                <c:pt idx="11622">
                  <c:v>187.22968800000001</c:v>
                </c:pt>
                <c:pt idx="11623">
                  <c:v>187.28046900000001</c:v>
                </c:pt>
                <c:pt idx="11624">
                  <c:v>187.3</c:v>
                </c:pt>
                <c:pt idx="11625">
                  <c:v>187.28828100000001</c:v>
                </c:pt>
                <c:pt idx="11626">
                  <c:v>187.37421900000001</c:v>
                </c:pt>
                <c:pt idx="11627">
                  <c:v>187.32734400000001</c:v>
                </c:pt>
                <c:pt idx="11628">
                  <c:v>187.30781300000001</c:v>
                </c:pt>
                <c:pt idx="11629">
                  <c:v>187.33125000000001</c:v>
                </c:pt>
                <c:pt idx="11630">
                  <c:v>187.26875000000001</c:v>
                </c:pt>
                <c:pt idx="11631">
                  <c:v>187.25312500000001</c:v>
                </c:pt>
                <c:pt idx="11632">
                  <c:v>187.24531300000001</c:v>
                </c:pt>
                <c:pt idx="11633">
                  <c:v>187.24531300000001</c:v>
                </c:pt>
                <c:pt idx="11634">
                  <c:v>187.23750000000001</c:v>
                </c:pt>
                <c:pt idx="11635">
                  <c:v>187.21406300000001</c:v>
                </c:pt>
                <c:pt idx="11636">
                  <c:v>187.22578100000001</c:v>
                </c:pt>
                <c:pt idx="11637">
                  <c:v>187.24531300000001</c:v>
                </c:pt>
                <c:pt idx="11638">
                  <c:v>187.25312500000001</c:v>
                </c:pt>
                <c:pt idx="11639">
                  <c:v>187.25312500000001</c:v>
                </c:pt>
                <c:pt idx="11640">
                  <c:v>187.26875000000001</c:v>
                </c:pt>
                <c:pt idx="11641">
                  <c:v>187.27656300000001</c:v>
                </c:pt>
                <c:pt idx="11642">
                  <c:v>187.24140600000001</c:v>
                </c:pt>
                <c:pt idx="11643">
                  <c:v>187.26484400000001</c:v>
                </c:pt>
                <c:pt idx="11644">
                  <c:v>187.24140600000001</c:v>
                </c:pt>
                <c:pt idx="11645">
                  <c:v>187.28046900000001</c:v>
                </c:pt>
                <c:pt idx="11646">
                  <c:v>187.29609400000001</c:v>
                </c:pt>
                <c:pt idx="11647">
                  <c:v>187.3</c:v>
                </c:pt>
                <c:pt idx="11648">
                  <c:v>187.31171900000001</c:v>
                </c:pt>
                <c:pt idx="11649">
                  <c:v>187.31562500000001</c:v>
                </c:pt>
                <c:pt idx="11650">
                  <c:v>187.36640600000001</c:v>
                </c:pt>
                <c:pt idx="11651">
                  <c:v>187.38593800000001</c:v>
                </c:pt>
                <c:pt idx="11652">
                  <c:v>187.40156300000001</c:v>
                </c:pt>
                <c:pt idx="11653">
                  <c:v>187.35859400000001</c:v>
                </c:pt>
                <c:pt idx="11654">
                  <c:v>187.31562500000001</c:v>
                </c:pt>
                <c:pt idx="11655">
                  <c:v>187.3</c:v>
                </c:pt>
                <c:pt idx="11656">
                  <c:v>187.29218800000001</c:v>
                </c:pt>
                <c:pt idx="11657">
                  <c:v>187.31562500000001</c:v>
                </c:pt>
                <c:pt idx="11658">
                  <c:v>187.33125000000001</c:v>
                </c:pt>
                <c:pt idx="11659">
                  <c:v>187.30390600000001</c:v>
                </c:pt>
                <c:pt idx="11660">
                  <c:v>187.30781300000001</c:v>
                </c:pt>
                <c:pt idx="11661">
                  <c:v>187.27265600000001</c:v>
                </c:pt>
                <c:pt idx="11662">
                  <c:v>187.23359400000001</c:v>
                </c:pt>
                <c:pt idx="11663">
                  <c:v>187.24140600000001</c:v>
                </c:pt>
                <c:pt idx="11664">
                  <c:v>187.24921900000001</c:v>
                </c:pt>
                <c:pt idx="11665">
                  <c:v>187.24531300000001</c:v>
                </c:pt>
                <c:pt idx="11666">
                  <c:v>187.24140600000001</c:v>
                </c:pt>
                <c:pt idx="11667">
                  <c:v>187.24921900000001</c:v>
                </c:pt>
                <c:pt idx="11668">
                  <c:v>187.23750000000001</c:v>
                </c:pt>
                <c:pt idx="11669">
                  <c:v>187.24140600000001</c:v>
                </c:pt>
                <c:pt idx="11670">
                  <c:v>187.24921900000001</c:v>
                </c:pt>
                <c:pt idx="11671">
                  <c:v>187.27265600000001</c:v>
                </c:pt>
                <c:pt idx="11672">
                  <c:v>187.35078100000001</c:v>
                </c:pt>
                <c:pt idx="11673">
                  <c:v>187.32734400000001</c:v>
                </c:pt>
                <c:pt idx="11674">
                  <c:v>187.36250000000001</c:v>
                </c:pt>
                <c:pt idx="11675">
                  <c:v>187.37812500000001</c:v>
                </c:pt>
                <c:pt idx="11676">
                  <c:v>187.51875000000001</c:v>
                </c:pt>
                <c:pt idx="11677">
                  <c:v>187.41328100000001</c:v>
                </c:pt>
                <c:pt idx="11678">
                  <c:v>187.38203100000001</c:v>
                </c:pt>
                <c:pt idx="11679">
                  <c:v>187.26484400000001</c:v>
                </c:pt>
                <c:pt idx="11680">
                  <c:v>187.27656300000001</c:v>
                </c:pt>
                <c:pt idx="11681">
                  <c:v>187.28828100000001</c:v>
                </c:pt>
                <c:pt idx="11682">
                  <c:v>187.27656300000001</c:v>
                </c:pt>
                <c:pt idx="11683">
                  <c:v>187.26484400000001</c:v>
                </c:pt>
                <c:pt idx="11684">
                  <c:v>187.27656300000001</c:v>
                </c:pt>
                <c:pt idx="11685">
                  <c:v>187.26093800000001</c:v>
                </c:pt>
                <c:pt idx="11686">
                  <c:v>187.26875000000001</c:v>
                </c:pt>
                <c:pt idx="11687">
                  <c:v>187.26093800000001</c:v>
                </c:pt>
                <c:pt idx="11688">
                  <c:v>187.25312500000001</c:v>
                </c:pt>
                <c:pt idx="11689">
                  <c:v>187.28437500000001</c:v>
                </c:pt>
                <c:pt idx="11690">
                  <c:v>187.3</c:v>
                </c:pt>
                <c:pt idx="11691">
                  <c:v>187.27656300000001</c:v>
                </c:pt>
                <c:pt idx="11692">
                  <c:v>187.30781300000001</c:v>
                </c:pt>
                <c:pt idx="11693">
                  <c:v>187.26875000000001</c:v>
                </c:pt>
                <c:pt idx="11694">
                  <c:v>187.29218800000001</c:v>
                </c:pt>
                <c:pt idx="11695">
                  <c:v>187.38593800000001</c:v>
                </c:pt>
                <c:pt idx="11696">
                  <c:v>187.56562500000001</c:v>
                </c:pt>
                <c:pt idx="11697">
                  <c:v>187.53828100000001</c:v>
                </c:pt>
                <c:pt idx="11698">
                  <c:v>187.61640600000001</c:v>
                </c:pt>
                <c:pt idx="11699">
                  <c:v>187.60468800000001</c:v>
                </c:pt>
                <c:pt idx="11700">
                  <c:v>187.38203100000001</c:v>
                </c:pt>
                <c:pt idx="11701">
                  <c:v>187.24531300000001</c:v>
                </c:pt>
                <c:pt idx="11702">
                  <c:v>187.35859400000001</c:v>
                </c:pt>
                <c:pt idx="11703">
                  <c:v>187.21406300000001</c:v>
                </c:pt>
                <c:pt idx="11704">
                  <c:v>187.27265600000001</c:v>
                </c:pt>
                <c:pt idx="11705">
                  <c:v>187.27265600000001</c:v>
                </c:pt>
                <c:pt idx="11706">
                  <c:v>187.25703100000001</c:v>
                </c:pt>
                <c:pt idx="11707">
                  <c:v>187.25703100000001</c:v>
                </c:pt>
                <c:pt idx="11708">
                  <c:v>187.24140600000001</c:v>
                </c:pt>
                <c:pt idx="11709">
                  <c:v>187.23750000000001</c:v>
                </c:pt>
                <c:pt idx="11710">
                  <c:v>187.23750000000001</c:v>
                </c:pt>
                <c:pt idx="11711">
                  <c:v>187.23359400000001</c:v>
                </c:pt>
                <c:pt idx="11712">
                  <c:v>187.22578100000001</c:v>
                </c:pt>
                <c:pt idx="11713">
                  <c:v>187.21406300000001</c:v>
                </c:pt>
                <c:pt idx="11714">
                  <c:v>187.21406300000001</c:v>
                </c:pt>
                <c:pt idx="11715">
                  <c:v>187.21015600000001</c:v>
                </c:pt>
                <c:pt idx="11716">
                  <c:v>187.21015600000001</c:v>
                </c:pt>
                <c:pt idx="11717">
                  <c:v>187.23359400000001</c:v>
                </c:pt>
                <c:pt idx="11718">
                  <c:v>187.24140600000001</c:v>
                </c:pt>
                <c:pt idx="11719">
                  <c:v>187.30781300000001</c:v>
                </c:pt>
                <c:pt idx="11720">
                  <c:v>187.33515600000001</c:v>
                </c:pt>
                <c:pt idx="11721">
                  <c:v>187.33125000000001</c:v>
                </c:pt>
                <c:pt idx="11722">
                  <c:v>187.34296900000001</c:v>
                </c:pt>
                <c:pt idx="11723">
                  <c:v>187.33125000000001</c:v>
                </c:pt>
                <c:pt idx="11724">
                  <c:v>187.32343800000001</c:v>
                </c:pt>
                <c:pt idx="11725">
                  <c:v>187.37031300000001</c:v>
                </c:pt>
                <c:pt idx="11726">
                  <c:v>187.33906300000001</c:v>
                </c:pt>
                <c:pt idx="11727">
                  <c:v>187.3</c:v>
                </c:pt>
                <c:pt idx="11728">
                  <c:v>187.28437500000001</c:v>
                </c:pt>
                <c:pt idx="11729">
                  <c:v>187.28437500000001</c:v>
                </c:pt>
                <c:pt idx="11730">
                  <c:v>187.27656300000001</c:v>
                </c:pt>
                <c:pt idx="11731">
                  <c:v>187.28046900000001</c:v>
                </c:pt>
                <c:pt idx="11732">
                  <c:v>187.27265600000001</c:v>
                </c:pt>
                <c:pt idx="11733">
                  <c:v>187.30390600000001</c:v>
                </c:pt>
                <c:pt idx="11734">
                  <c:v>187.30781300000001</c:v>
                </c:pt>
                <c:pt idx="11735">
                  <c:v>187.29218800000001</c:v>
                </c:pt>
                <c:pt idx="11736">
                  <c:v>187.31562500000001</c:v>
                </c:pt>
                <c:pt idx="11737">
                  <c:v>187.33125000000001</c:v>
                </c:pt>
                <c:pt idx="11738">
                  <c:v>187.34687500000001</c:v>
                </c:pt>
                <c:pt idx="11739">
                  <c:v>187.32734400000001</c:v>
                </c:pt>
                <c:pt idx="11740">
                  <c:v>187.31171900000001</c:v>
                </c:pt>
                <c:pt idx="11741">
                  <c:v>187.35078100000001</c:v>
                </c:pt>
                <c:pt idx="11742">
                  <c:v>187.36250000000001</c:v>
                </c:pt>
                <c:pt idx="11743">
                  <c:v>187.39765600000001</c:v>
                </c:pt>
                <c:pt idx="11744">
                  <c:v>187.38593800000001</c:v>
                </c:pt>
                <c:pt idx="11745">
                  <c:v>187.42500000000001</c:v>
                </c:pt>
                <c:pt idx="11746">
                  <c:v>187.36640600000001</c:v>
                </c:pt>
                <c:pt idx="11747">
                  <c:v>187.31953100000001</c:v>
                </c:pt>
                <c:pt idx="11748">
                  <c:v>187.33125000000001</c:v>
                </c:pt>
                <c:pt idx="11749">
                  <c:v>187.37421900000001</c:v>
                </c:pt>
                <c:pt idx="11750">
                  <c:v>187.38203100000001</c:v>
                </c:pt>
                <c:pt idx="11751">
                  <c:v>187.36640600000001</c:v>
                </c:pt>
                <c:pt idx="11752">
                  <c:v>187.35859400000001</c:v>
                </c:pt>
                <c:pt idx="11753">
                  <c:v>187.34687500000001</c:v>
                </c:pt>
                <c:pt idx="11754">
                  <c:v>187.35078100000001</c:v>
                </c:pt>
                <c:pt idx="11755">
                  <c:v>187.35468800000001</c:v>
                </c:pt>
                <c:pt idx="11756">
                  <c:v>187.33515600000001</c:v>
                </c:pt>
                <c:pt idx="11757">
                  <c:v>187.32343800000001</c:v>
                </c:pt>
                <c:pt idx="11758">
                  <c:v>187.31953100000001</c:v>
                </c:pt>
                <c:pt idx="11759">
                  <c:v>187.31171900000001</c:v>
                </c:pt>
                <c:pt idx="11760">
                  <c:v>187.32343800000001</c:v>
                </c:pt>
                <c:pt idx="11761">
                  <c:v>187.31953100000001</c:v>
                </c:pt>
                <c:pt idx="11762">
                  <c:v>187.33515600000001</c:v>
                </c:pt>
                <c:pt idx="11763">
                  <c:v>187.32343800000001</c:v>
                </c:pt>
                <c:pt idx="11764">
                  <c:v>187.33906300000001</c:v>
                </c:pt>
                <c:pt idx="11765">
                  <c:v>187.32734400000001</c:v>
                </c:pt>
                <c:pt idx="11766">
                  <c:v>187.33906300000001</c:v>
                </c:pt>
                <c:pt idx="11767">
                  <c:v>187.35859400000001</c:v>
                </c:pt>
                <c:pt idx="11768">
                  <c:v>187.38984400000001</c:v>
                </c:pt>
                <c:pt idx="11769">
                  <c:v>187.40937500000001</c:v>
                </c:pt>
                <c:pt idx="11770">
                  <c:v>187.39765600000001</c:v>
                </c:pt>
                <c:pt idx="11771">
                  <c:v>187.44062500000001</c:v>
                </c:pt>
                <c:pt idx="11772">
                  <c:v>187.44062500000001</c:v>
                </c:pt>
                <c:pt idx="11773">
                  <c:v>187.41718800000001</c:v>
                </c:pt>
                <c:pt idx="11774">
                  <c:v>187.41328100000001</c:v>
                </c:pt>
                <c:pt idx="11775">
                  <c:v>187.39765600000001</c:v>
                </c:pt>
                <c:pt idx="11776">
                  <c:v>187.38203100000001</c:v>
                </c:pt>
                <c:pt idx="11777">
                  <c:v>187.40546900000001</c:v>
                </c:pt>
                <c:pt idx="11778">
                  <c:v>187.38984400000001</c:v>
                </c:pt>
                <c:pt idx="11779">
                  <c:v>187.37421900000001</c:v>
                </c:pt>
                <c:pt idx="11780">
                  <c:v>187.38203100000001</c:v>
                </c:pt>
                <c:pt idx="11781">
                  <c:v>187.37421900000001</c:v>
                </c:pt>
                <c:pt idx="11782">
                  <c:v>187.36640600000001</c:v>
                </c:pt>
                <c:pt idx="11783">
                  <c:v>187.36640600000001</c:v>
                </c:pt>
                <c:pt idx="11784">
                  <c:v>187.36250000000001</c:v>
                </c:pt>
                <c:pt idx="11785">
                  <c:v>187.36250000000001</c:v>
                </c:pt>
                <c:pt idx="11786">
                  <c:v>187.37421900000001</c:v>
                </c:pt>
                <c:pt idx="11787">
                  <c:v>187.36640600000001</c:v>
                </c:pt>
                <c:pt idx="11788">
                  <c:v>187.35859400000001</c:v>
                </c:pt>
                <c:pt idx="11789">
                  <c:v>187.37421900000001</c:v>
                </c:pt>
                <c:pt idx="11790">
                  <c:v>187.37031300000001</c:v>
                </c:pt>
                <c:pt idx="11791">
                  <c:v>187.41718800000001</c:v>
                </c:pt>
                <c:pt idx="11792">
                  <c:v>187.45625000000001</c:v>
                </c:pt>
                <c:pt idx="11793">
                  <c:v>187.46796900000001</c:v>
                </c:pt>
                <c:pt idx="11794">
                  <c:v>187.46015600000001</c:v>
                </c:pt>
                <c:pt idx="11795">
                  <c:v>187.47187500000001</c:v>
                </c:pt>
                <c:pt idx="11796">
                  <c:v>187.45234400000001</c:v>
                </c:pt>
                <c:pt idx="11797">
                  <c:v>187.46796900000001</c:v>
                </c:pt>
                <c:pt idx="11798">
                  <c:v>187.45234400000001</c:v>
                </c:pt>
                <c:pt idx="11799">
                  <c:v>187.45625000000001</c:v>
                </c:pt>
                <c:pt idx="11800">
                  <c:v>187.45625000000001</c:v>
                </c:pt>
                <c:pt idx="11801">
                  <c:v>187.46406300000001</c:v>
                </c:pt>
                <c:pt idx="11802">
                  <c:v>187.46796900000001</c:v>
                </c:pt>
                <c:pt idx="11803">
                  <c:v>187.46015600000001</c:v>
                </c:pt>
                <c:pt idx="11804">
                  <c:v>187.45234400000001</c:v>
                </c:pt>
                <c:pt idx="11805">
                  <c:v>187.44062500000001</c:v>
                </c:pt>
                <c:pt idx="11806">
                  <c:v>187.44453100000001</c:v>
                </c:pt>
                <c:pt idx="11807">
                  <c:v>187.44843800000001</c:v>
                </c:pt>
                <c:pt idx="11808">
                  <c:v>187.44062500000001</c:v>
                </c:pt>
                <c:pt idx="11809">
                  <c:v>187.44453100000001</c:v>
                </c:pt>
                <c:pt idx="11810">
                  <c:v>187.44843800000001</c:v>
                </c:pt>
                <c:pt idx="11811">
                  <c:v>187.44843800000001</c:v>
                </c:pt>
                <c:pt idx="11812">
                  <c:v>187.46406300000001</c:v>
                </c:pt>
                <c:pt idx="11813">
                  <c:v>187.45234400000001</c:v>
                </c:pt>
                <c:pt idx="11814">
                  <c:v>187.44453100000001</c:v>
                </c:pt>
                <c:pt idx="11815">
                  <c:v>187.48750000000001</c:v>
                </c:pt>
                <c:pt idx="11816">
                  <c:v>187.54218800000001</c:v>
                </c:pt>
                <c:pt idx="11817">
                  <c:v>187.53828100000001</c:v>
                </c:pt>
                <c:pt idx="11818">
                  <c:v>187.55</c:v>
                </c:pt>
                <c:pt idx="11819">
                  <c:v>187.54218800000001</c:v>
                </c:pt>
                <c:pt idx="11820">
                  <c:v>187.56562500000001</c:v>
                </c:pt>
                <c:pt idx="11821">
                  <c:v>187.51875000000001</c:v>
                </c:pt>
                <c:pt idx="11822">
                  <c:v>187.51093800000001</c:v>
                </c:pt>
                <c:pt idx="11823">
                  <c:v>187.52265600000001</c:v>
                </c:pt>
                <c:pt idx="11824">
                  <c:v>187.49921900000001</c:v>
                </c:pt>
                <c:pt idx="11825">
                  <c:v>187.51093800000001</c:v>
                </c:pt>
                <c:pt idx="11826">
                  <c:v>187.48750000000001</c:v>
                </c:pt>
                <c:pt idx="11827">
                  <c:v>187.47968800000001</c:v>
                </c:pt>
                <c:pt idx="11828">
                  <c:v>187.49531300000001</c:v>
                </c:pt>
                <c:pt idx="11829">
                  <c:v>187.49531300000001</c:v>
                </c:pt>
                <c:pt idx="11830">
                  <c:v>187.47578100000001</c:v>
                </c:pt>
                <c:pt idx="11831">
                  <c:v>187.47187500000001</c:v>
                </c:pt>
                <c:pt idx="11832">
                  <c:v>187.46015600000001</c:v>
                </c:pt>
                <c:pt idx="11833">
                  <c:v>187.46015600000001</c:v>
                </c:pt>
                <c:pt idx="11834">
                  <c:v>187.46796900000001</c:v>
                </c:pt>
                <c:pt idx="11835">
                  <c:v>187.46796900000001</c:v>
                </c:pt>
                <c:pt idx="11836">
                  <c:v>187.47578100000001</c:v>
                </c:pt>
                <c:pt idx="11837">
                  <c:v>187.47578100000001</c:v>
                </c:pt>
                <c:pt idx="11838">
                  <c:v>187.50703100000001</c:v>
                </c:pt>
                <c:pt idx="11839">
                  <c:v>187.61250000000001</c:v>
                </c:pt>
                <c:pt idx="11840">
                  <c:v>187.65546900000001</c:v>
                </c:pt>
                <c:pt idx="11841">
                  <c:v>187.66328100000001</c:v>
                </c:pt>
                <c:pt idx="11842">
                  <c:v>187.66328100000001</c:v>
                </c:pt>
                <c:pt idx="11843">
                  <c:v>187.62421900000001</c:v>
                </c:pt>
                <c:pt idx="11844">
                  <c:v>187.65546900000001</c:v>
                </c:pt>
                <c:pt idx="11845">
                  <c:v>187.64375000000001</c:v>
                </c:pt>
                <c:pt idx="11846">
                  <c:v>187.61250000000001</c:v>
                </c:pt>
                <c:pt idx="11847">
                  <c:v>187.56953100000001</c:v>
                </c:pt>
                <c:pt idx="11848">
                  <c:v>187.56562500000001</c:v>
                </c:pt>
                <c:pt idx="11849">
                  <c:v>187.56562500000001</c:v>
                </c:pt>
                <c:pt idx="11850">
                  <c:v>187.54609400000001</c:v>
                </c:pt>
                <c:pt idx="11851">
                  <c:v>187.54609400000001</c:v>
                </c:pt>
                <c:pt idx="11852">
                  <c:v>187.53046900000001</c:v>
                </c:pt>
                <c:pt idx="11853">
                  <c:v>187.53828100000001</c:v>
                </c:pt>
                <c:pt idx="11854">
                  <c:v>187.53828100000001</c:v>
                </c:pt>
                <c:pt idx="11855">
                  <c:v>187.53437500000001</c:v>
                </c:pt>
                <c:pt idx="11856">
                  <c:v>187.52656300000001</c:v>
                </c:pt>
                <c:pt idx="11857">
                  <c:v>187.52265600000001</c:v>
                </c:pt>
                <c:pt idx="11858">
                  <c:v>187.51484400000001</c:v>
                </c:pt>
                <c:pt idx="11859">
                  <c:v>187.51093800000001</c:v>
                </c:pt>
                <c:pt idx="11860">
                  <c:v>187.51093800000001</c:v>
                </c:pt>
                <c:pt idx="11861">
                  <c:v>187.51484400000001</c:v>
                </c:pt>
                <c:pt idx="11862">
                  <c:v>187.54609400000001</c:v>
                </c:pt>
                <c:pt idx="11863">
                  <c:v>187.83515600000001</c:v>
                </c:pt>
                <c:pt idx="11864">
                  <c:v>187.78046900000001</c:v>
                </c:pt>
                <c:pt idx="11865">
                  <c:v>187.76093800000001</c:v>
                </c:pt>
                <c:pt idx="11866">
                  <c:v>187.75703100000001</c:v>
                </c:pt>
                <c:pt idx="11867">
                  <c:v>187.67890600000001</c:v>
                </c:pt>
                <c:pt idx="11868">
                  <c:v>187.68671900000001</c:v>
                </c:pt>
                <c:pt idx="11869">
                  <c:v>187.67890600000001</c:v>
                </c:pt>
                <c:pt idx="11870">
                  <c:v>187.61640600000001</c:v>
                </c:pt>
                <c:pt idx="11871">
                  <c:v>187.54218800000001</c:v>
                </c:pt>
                <c:pt idx="11872">
                  <c:v>187.53828100000001</c:v>
                </c:pt>
                <c:pt idx="11873">
                  <c:v>187.55</c:v>
                </c:pt>
                <c:pt idx="11874">
                  <c:v>187.54218800000001</c:v>
                </c:pt>
                <c:pt idx="11875">
                  <c:v>187.53828100000001</c:v>
                </c:pt>
                <c:pt idx="11876">
                  <c:v>187.53437500000001</c:v>
                </c:pt>
                <c:pt idx="11877">
                  <c:v>187.54609400000001</c:v>
                </c:pt>
                <c:pt idx="11878">
                  <c:v>187.54218800000001</c:v>
                </c:pt>
                <c:pt idx="11879">
                  <c:v>187.53437500000001</c:v>
                </c:pt>
                <c:pt idx="11880">
                  <c:v>187.52656300000001</c:v>
                </c:pt>
                <c:pt idx="11881">
                  <c:v>187.52265600000001</c:v>
                </c:pt>
                <c:pt idx="11882">
                  <c:v>187.53437500000001</c:v>
                </c:pt>
                <c:pt idx="11883">
                  <c:v>187.51093800000001</c:v>
                </c:pt>
                <c:pt idx="11884">
                  <c:v>187.52265600000001</c:v>
                </c:pt>
                <c:pt idx="11885">
                  <c:v>187.53046900000001</c:v>
                </c:pt>
                <c:pt idx="11886">
                  <c:v>187.56953100000001</c:v>
                </c:pt>
                <c:pt idx="11887">
                  <c:v>187.69843800000001</c:v>
                </c:pt>
                <c:pt idx="11888">
                  <c:v>187.85859400000001</c:v>
                </c:pt>
                <c:pt idx="11889">
                  <c:v>187.71796900000001</c:v>
                </c:pt>
                <c:pt idx="11890">
                  <c:v>187.81562500000001</c:v>
                </c:pt>
                <c:pt idx="11891">
                  <c:v>187.83515600000001</c:v>
                </c:pt>
                <c:pt idx="11892">
                  <c:v>187.82734400000001</c:v>
                </c:pt>
                <c:pt idx="11893">
                  <c:v>187.79218800000001</c:v>
                </c:pt>
                <c:pt idx="11894">
                  <c:v>187.73750000000001</c:v>
                </c:pt>
                <c:pt idx="11895">
                  <c:v>187.65546900000001</c:v>
                </c:pt>
                <c:pt idx="11896">
                  <c:v>187.55390600000001</c:v>
                </c:pt>
                <c:pt idx="11897">
                  <c:v>187.55390600000001</c:v>
                </c:pt>
                <c:pt idx="11898">
                  <c:v>187.53437500000001</c:v>
                </c:pt>
                <c:pt idx="11899">
                  <c:v>187.57734400000001</c:v>
                </c:pt>
                <c:pt idx="11900">
                  <c:v>187.56953100000001</c:v>
                </c:pt>
                <c:pt idx="11901">
                  <c:v>187.60468800000001</c:v>
                </c:pt>
                <c:pt idx="11902">
                  <c:v>187.57734400000001</c:v>
                </c:pt>
                <c:pt idx="11903">
                  <c:v>187.56562500000001</c:v>
                </c:pt>
                <c:pt idx="11904">
                  <c:v>187.58515600000001</c:v>
                </c:pt>
                <c:pt idx="11905">
                  <c:v>187.59687500000001</c:v>
                </c:pt>
                <c:pt idx="11906">
                  <c:v>187.59687500000001</c:v>
                </c:pt>
                <c:pt idx="11907">
                  <c:v>187.61640600000001</c:v>
                </c:pt>
                <c:pt idx="11908">
                  <c:v>187.57734400000001</c:v>
                </c:pt>
                <c:pt idx="11909">
                  <c:v>187.55</c:v>
                </c:pt>
                <c:pt idx="11910">
                  <c:v>187.57343800000001</c:v>
                </c:pt>
                <c:pt idx="11911">
                  <c:v>187.60078100000001</c:v>
                </c:pt>
                <c:pt idx="11912">
                  <c:v>187.87031300000001</c:v>
                </c:pt>
                <c:pt idx="11913">
                  <c:v>187.81171900000001</c:v>
                </c:pt>
                <c:pt idx="11914">
                  <c:v>187.83906300000001</c:v>
                </c:pt>
                <c:pt idx="11915">
                  <c:v>187.85078100000001</c:v>
                </c:pt>
                <c:pt idx="11916">
                  <c:v>187.83515600000001</c:v>
                </c:pt>
                <c:pt idx="11917">
                  <c:v>187.76484400000001</c:v>
                </c:pt>
                <c:pt idx="11918">
                  <c:v>187.76875000000001</c:v>
                </c:pt>
                <c:pt idx="11919">
                  <c:v>187.69843800000001</c:v>
                </c:pt>
                <c:pt idx="11920">
                  <c:v>187.61250000000001</c:v>
                </c:pt>
                <c:pt idx="11921">
                  <c:v>187.62031300000001</c:v>
                </c:pt>
                <c:pt idx="11922">
                  <c:v>187.63203100000001</c:v>
                </c:pt>
                <c:pt idx="11923">
                  <c:v>187.59296900000001</c:v>
                </c:pt>
                <c:pt idx="11924">
                  <c:v>187.60078100000001</c:v>
                </c:pt>
                <c:pt idx="11925">
                  <c:v>187.62812500000001</c:v>
                </c:pt>
                <c:pt idx="11926">
                  <c:v>187.60468800000001</c:v>
                </c:pt>
                <c:pt idx="11927">
                  <c:v>187.61640600000001</c:v>
                </c:pt>
                <c:pt idx="11928">
                  <c:v>187.64375000000001</c:v>
                </c:pt>
                <c:pt idx="11929">
                  <c:v>187.61640600000001</c:v>
                </c:pt>
                <c:pt idx="11930">
                  <c:v>187.62031300000001</c:v>
                </c:pt>
                <c:pt idx="11931">
                  <c:v>187.60078100000001</c:v>
                </c:pt>
                <c:pt idx="11932">
                  <c:v>187.58515600000001</c:v>
                </c:pt>
                <c:pt idx="11933">
                  <c:v>187.58906300000001</c:v>
                </c:pt>
                <c:pt idx="11934">
                  <c:v>187.60468800000001</c:v>
                </c:pt>
                <c:pt idx="11935">
                  <c:v>187.64765600000001</c:v>
                </c:pt>
                <c:pt idx="11936">
                  <c:v>187.8</c:v>
                </c:pt>
                <c:pt idx="11937">
                  <c:v>187.97968800000001</c:v>
                </c:pt>
                <c:pt idx="11938">
                  <c:v>188.01484400000001</c:v>
                </c:pt>
                <c:pt idx="11939">
                  <c:v>187.97187500000001</c:v>
                </c:pt>
                <c:pt idx="11940">
                  <c:v>187.87421900000001</c:v>
                </c:pt>
                <c:pt idx="11941">
                  <c:v>187.86640600000001</c:v>
                </c:pt>
                <c:pt idx="11942">
                  <c:v>187.78046900000001</c:v>
                </c:pt>
                <c:pt idx="11943">
                  <c:v>187.70234400000001</c:v>
                </c:pt>
                <c:pt idx="11944">
                  <c:v>187.69062500000001</c:v>
                </c:pt>
                <c:pt idx="11945">
                  <c:v>187.67890600000001</c:v>
                </c:pt>
                <c:pt idx="11946">
                  <c:v>187.72968800000001</c:v>
                </c:pt>
                <c:pt idx="11947">
                  <c:v>187.70234400000001</c:v>
                </c:pt>
                <c:pt idx="11948">
                  <c:v>187.72187500000001</c:v>
                </c:pt>
                <c:pt idx="11949">
                  <c:v>187.70625000000001</c:v>
                </c:pt>
                <c:pt idx="11950">
                  <c:v>187.72968800000001</c:v>
                </c:pt>
                <c:pt idx="11951">
                  <c:v>187.76484400000001</c:v>
                </c:pt>
                <c:pt idx="11952">
                  <c:v>187.73750000000001</c:v>
                </c:pt>
                <c:pt idx="11953">
                  <c:v>187.72968800000001</c:v>
                </c:pt>
                <c:pt idx="11954">
                  <c:v>187.74531300000001</c:v>
                </c:pt>
                <c:pt idx="11955">
                  <c:v>187.72968800000001</c:v>
                </c:pt>
                <c:pt idx="11956">
                  <c:v>187.74921900000001</c:v>
                </c:pt>
                <c:pt idx="11957">
                  <c:v>187.76875000000001</c:v>
                </c:pt>
                <c:pt idx="11958">
                  <c:v>187.75312500000001</c:v>
                </c:pt>
                <c:pt idx="11959">
                  <c:v>187.82343800000001</c:v>
                </c:pt>
                <c:pt idx="11960">
                  <c:v>187.81562500000001</c:v>
                </c:pt>
                <c:pt idx="11961">
                  <c:v>187.78828100000001</c:v>
                </c:pt>
                <c:pt idx="11962">
                  <c:v>187.81562500000001</c:v>
                </c:pt>
                <c:pt idx="11963">
                  <c:v>187.82734400000001</c:v>
                </c:pt>
                <c:pt idx="11964">
                  <c:v>187.83125000000001</c:v>
                </c:pt>
                <c:pt idx="11965">
                  <c:v>187.83125000000001</c:v>
                </c:pt>
                <c:pt idx="11966">
                  <c:v>187.83515600000001</c:v>
                </c:pt>
                <c:pt idx="11967">
                  <c:v>187.81953100000001</c:v>
                </c:pt>
                <c:pt idx="11968">
                  <c:v>187.8</c:v>
                </c:pt>
                <c:pt idx="11969">
                  <c:v>187.79218800000001</c:v>
                </c:pt>
                <c:pt idx="11970">
                  <c:v>187.78828100000001</c:v>
                </c:pt>
                <c:pt idx="11971">
                  <c:v>187.78828100000001</c:v>
                </c:pt>
                <c:pt idx="11972">
                  <c:v>187.78437500000001</c:v>
                </c:pt>
                <c:pt idx="11973">
                  <c:v>187.79218800000001</c:v>
                </c:pt>
                <c:pt idx="11974">
                  <c:v>187.79218800000001</c:v>
                </c:pt>
                <c:pt idx="11975">
                  <c:v>187.78828100000001</c:v>
                </c:pt>
                <c:pt idx="11976">
                  <c:v>187.79218800000001</c:v>
                </c:pt>
                <c:pt idx="11977">
                  <c:v>187.8</c:v>
                </c:pt>
                <c:pt idx="11978">
                  <c:v>187.8</c:v>
                </c:pt>
                <c:pt idx="11979">
                  <c:v>187.79218800000001</c:v>
                </c:pt>
                <c:pt idx="11980">
                  <c:v>187.80781300000001</c:v>
                </c:pt>
                <c:pt idx="11981">
                  <c:v>187.78828100000001</c:v>
                </c:pt>
                <c:pt idx="11982">
                  <c:v>187.80390600000001</c:v>
                </c:pt>
                <c:pt idx="11983">
                  <c:v>187.78828100000001</c:v>
                </c:pt>
                <c:pt idx="11984">
                  <c:v>187.74921900000001</c:v>
                </c:pt>
                <c:pt idx="11985">
                  <c:v>187.78437500000001</c:v>
                </c:pt>
                <c:pt idx="11986">
                  <c:v>187.8</c:v>
                </c:pt>
                <c:pt idx="11987">
                  <c:v>187.81171900000001</c:v>
                </c:pt>
                <c:pt idx="11988">
                  <c:v>187.81953100000001</c:v>
                </c:pt>
                <c:pt idx="11989">
                  <c:v>187.83125000000001</c:v>
                </c:pt>
                <c:pt idx="11990">
                  <c:v>187.82734400000001</c:v>
                </c:pt>
                <c:pt idx="11991">
                  <c:v>187.83125000000001</c:v>
                </c:pt>
                <c:pt idx="11992">
                  <c:v>187.83125000000001</c:v>
                </c:pt>
                <c:pt idx="11993">
                  <c:v>187.82734400000001</c:v>
                </c:pt>
                <c:pt idx="11994">
                  <c:v>187.82343800000001</c:v>
                </c:pt>
                <c:pt idx="11995">
                  <c:v>187.80781300000001</c:v>
                </c:pt>
                <c:pt idx="11996">
                  <c:v>187.80390600000001</c:v>
                </c:pt>
                <c:pt idx="11997">
                  <c:v>187.79609400000001</c:v>
                </c:pt>
                <c:pt idx="11998">
                  <c:v>187.79609400000001</c:v>
                </c:pt>
                <c:pt idx="11999">
                  <c:v>187.78828100000001</c:v>
                </c:pt>
                <c:pt idx="12000">
                  <c:v>187.79609400000001</c:v>
                </c:pt>
                <c:pt idx="12001">
                  <c:v>187.79609400000001</c:v>
                </c:pt>
                <c:pt idx="12002">
                  <c:v>187.79218800000001</c:v>
                </c:pt>
                <c:pt idx="12003">
                  <c:v>187.80781300000001</c:v>
                </c:pt>
                <c:pt idx="12004">
                  <c:v>187.79609400000001</c:v>
                </c:pt>
                <c:pt idx="12005">
                  <c:v>187.80781300000001</c:v>
                </c:pt>
                <c:pt idx="12006">
                  <c:v>187.81171900000001</c:v>
                </c:pt>
                <c:pt idx="12007">
                  <c:v>187.80781300000001</c:v>
                </c:pt>
                <c:pt idx="12008">
                  <c:v>187.80781300000001</c:v>
                </c:pt>
                <c:pt idx="12009">
                  <c:v>187.76093800000001</c:v>
                </c:pt>
                <c:pt idx="12010">
                  <c:v>187.76875000000001</c:v>
                </c:pt>
                <c:pt idx="12011">
                  <c:v>187.80390600000001</c:v>
                </c:pt>
                <c:pt idx="12012">
                  <c:v>187.81562500000001</c:v>
                </c:pt>
                <c:pt idx="12013">
                  <c:v>187.82343800000001</c:v>
                </c:pt>
                <c:pt idx="12014">
                  <c:v>187.83515600000001</c:v>
                </c:pt>
                <c:pt idx="12015">
                  <c:v>187.83515600000001</c:v>
                </c:pt>
                <c:pt idx="12016">
                  <c:v>187.83515600000001</c:v>
                </c:pt>
                <c:pt idx="12017">
                  <c:v>187.83515600000001</c:v>
                </c:pt>
                <c:pt idx="12018">
                  <c:v>187.83125000000001</c:v>
                </c:pt>
                <c:pt idx="12019">
                  <c:v>187.83906300000001</c:v>
                </c:pt>
                <c:pt idx="12020">
                  <c:v>187.84296900000001</c:v>
                </c:pt>
                <c:pt idx="12021">
                  <c:v>187.83515600000001</c:v>
                </c:pt>
                <c:pt idx="12022">
                  <c:v>187.83515600000001</c:v>
                </c:pt>
                <c:pt idx="12023">
                  <c:v>187.83515600000001</c:v>
                </c:pt>
                <c:pt idx="12024">
                  <c:v>187.83515600000001</c:v>
                </c:pt>
                <c:pt idx="12025">
                  <c:v>187.83515600000001</c:v>
                </c:pt>
                <c:pt idx="12026">
                  <c:v>187.83125000000001</c:v>
                </c:pt>
                <c:pt idx="12027">
                  <c:v>187.83906300000001</c:v>
                </c:pt>
                <c:pt idx="12028">
                  <c:v>187.83515600000001</c:v>
                </c:pt>
                <c:pt idx="12029">
                  <c:v>187.83515600000001</c:v>
                </c:pt>
                <c:pt idx="12030">
                  <c:v>187.84296900000001</c:v>
                </c:pt>
                <c:pt idx="12031">
                  <c:v>187.83906300000001</c:v>
                </c:pt>
                <c:pt idx="12032">
                  <c:v>187.83515600000001</c:v>
                </c:pt>
                <c:pt idx="12033">
                  <c:v>187.78437500000001</c:v>
                </c:pt>
                <c:pt idx="12034">
                  <c:v>187.81953100000001</c:v>
                </c:pt>
                <c:pt idx="12035">
                  <c:v>187.83125000000001</c:v>
                </c:pt>
                <c:pt idx="12036">
                  <c:v>187.83906300000001</c:v>
                </c:pt>
                <c:pt idx="12037">
                  <c:v>187.84687500000001</c:v>
                </c:pt>
                <c:pt idx="12038">
                  <c:v>187.85078100000001</c:v>
                </c:pt>
                <c:pt idx="12039">
                  <c:v>187.84687500000001</c:v>
                </c:pt>
                <c:pt idx="12040">
                  <c:v>187.85078100000001</c:v>
                </c:pt>
                <c:pt idx="12041">
                  <c:v>187.84687500000001</c:v>
                </c:pt>
                <c:pt idx="12042">
                  <c:v>187.85468800000001</c:v>
                </c:pt>
                <c:pt idx="12043">
                  <c:v>187.84687500000001</c:v>
                </c:pt>
                <c:pt idx="12044">
                  <c:v>187.83515600000001</c:v>
                </c:pt>
                <c:pt idx="12045">
                  <c:v>187.83125000000001</c:v>
                </c:pt>
                <c:pt idx="12046">
                  <c:v>187.83125000000001</c:v>
                </c:pt>
                <c:pt idx="12047">
                  <c:v>187.83515600000001</c:v>
                </c:pt>
                <c:pt idx="12048">
                  <c:v>187.82734400000001</c:v>
                </c:pt>
                <c:pt idx="12049">
                  <c:v>187.82734400000001</c:v>
                </c:pt>
                <c:pt idx="12050">
                  <c:v>187.82734400000001</c:v>
                </c:pt>
                <c:pt idx="12051">
                  <c:v>187.82734400000001</c:v>
                </c:pt>
                <c:pt idx="12052">
                  <c:v>187.83515600000001</c:v>
                </c:pt>
                <c:pt idx="12053">
                  <c:v>187.83906300000001</c:v>
                </c:pt>
                <c:pt idx="12054">
                  <c:v>187.83515600000001</c:v>
                </c:pt>
                <c:pt idx="12055">
                  <c:v>187.83515600000001</c:v>
                </c:pt>
                <c:pt idx="12056">
                  <c:v>187.84296900000001</c:v>
                </c:pt>
                <c:pt idx="12057">
                  <c:v>187.79609400000001</c:v>
                </c:pt>
                <c:pt idx="12058">
                  <c:v>187.83125000000001</c:v>
                </c:pt>
                <c:pt idx="12059">
                  <c:v>187.85859400000001</c:v>
                </c:pt>
                <c:pt idx="12060">
                  <c:v>187.87031300000001</c:v>
                </c:pt>
                <c:pt idx="12061">
                  <c:v>187.87812500000001</c:v>
                </c:pt>
                <c:pt idx="12062">
                  <c:v>187.88593800000001</c:v>
                </c:pt>
                <c:pt idx="12063">
                  <c:v>187.88593800000001</c:v>
                </c:pt>
                <c:pt idx="12064">
                  <c:v>187.87812500000001</c:v>
                </c:pt>
                <c:pt idx="12065">
                  <c:v>187.88984400000001</c:v>
                </c:pt>
                <c:pt idx="12066">
                  <c:v>187.87031300000001</c:v>
                </c:pt>
                <c:pt idx="12067">
                  <c:v>187.85859400000001</c:v>
                </c:pt>
                <c:pt idx="12068">
                  <c:v>187.85859400000001</c:v>
                </c:pt>
                <c:pt idx="12069">
                  <c:v>187.86250000000001</c:v>
                </c:pt>
                <c:pt idx="12070">
                  <c:v>187.85078100000001</c:v>
                </c:pt>
                <c:pt idx="12071">
                  <c:v>187.85468800000001</c:v>
                </c:pt>
                <c:pt idx="12072">
                  <c:v>187.84687500000001</c:v>
                </c:pt>
                <c:pt idx="12073">
                  <c:v>187.84687500000001</c:v>
                </c:pt>
                <c:pt idx="12074">
                  <c:v>187.84687500000001</c:v>
                </c:pt>
                <c:pt idx="12075">
                  <c:v>187.85468800000001</c:v>
                </c:pt>
                <c:pt idx="12076">
                  <c:v>187.85859400000001</c:v>
                </c:pt>
                <c:pt idx="12077">
                  <c:v>187.85468800000001</c:v>
                </c:pt>
                <c:pt idx="12078">
                  <c:v>187.85468800000001</c:v>
                </c:pt>
                <c:pt idx="12079">
                  <c:v>187.85078100000001</c:v>
                </c:pt>
                <c:pt idx="12080">
                  <c:v>187.85078100000001</c:v>
                </c:pt>
                <c:pt idx="12081">
                  <c:v>187.83906300000001</c:v>
                </c:pt>
                <c:pt idx="12082">
                  <c:v>187.88984400000001</c:v>
                </c:pt>
                <c:pt idx="12083">
                  <c:v>187.87421900000001</c:v>
                </c:pt>
                <c:pt idx="12084">
                  <c:v>187.88984400000001</c:v>
                </c:pt>
                <c:pt idx="12085">
                  <c:v>187.89765600000001</c:v>
                </c:pt>
                <c:pt idx="12086">
                  <c:v>187.88984400000001</c:v>
                </c:pt>
                <c:pt idx="12087">
                  <c:v>187.92890600000001</c:v>
                </c:pt>
                <c:pt idx="12088">
                  <c:v>187.90546900000001</c:v>
                </c:pt>
                <c:pt idx="12089">
                  <c:v>187.88203100000001</c:v>
                </c:pt>
                <c:pt idx="12090">
                  <c:v>187.88593800000001</c:v>
                </c:pt>
                <c:pt idx="12091">
                  <c:v>187.87812500000001</c:v>
                </c:pt>
                <c:pt idx="12092">
                  <c:v>187.88593800000001</c:v>
                </c:pt>
                <c:pt idx="12093">
                  <c:v>187.88203100000001</c:v>
                </c:pt>
                <c:pt idx="12094">
                  <c:v>187.87812500000001</c:v>
                </c:pt>
                <c:pt idx="12095">
                  <c:v>187.88203100000001</c:v>
                </c:pt>
                <c:pt idx="12096">
                  <c:v>187.87031300000001</c:v>
                </c:pt>
                <c:pt idx="12097">
                  <c:v>187.87812500000001</c:v>
                </c:pt>
                <c:pt idx="12098">
                  <c:v>187.87421900000001</c:v>
                </c:pt>
                <c:pt idx="12099">
                  <c:v>187.88984400000001</c:v>
                </c:pt>
                <c:pt idx="12100">
                  <c:v>187.88984400000001</c:v>
                </c:pt>
                <c:pt idx="12101">
                  <c:v>187.90156300000001</c:v>
                </c:pt>
                <c:pt idx="12102">
                  <c:v>187.88984400000001</c:v>
                </c:pt>
                <c:pt idx="12103">
                  <c:v>187.89765600000001</c:v>
                </c:pt>
                <c:pt idx="12104">
                  <c:v>187.90546900000001</c:v>
                </c:pt>
                <c:pt idx="12105">
                  <c:v>187.90156300000001</c:v>
                </c:pt>
                <c:pt idx="12106">
                  <c:v>187.90156300000001</c:v>
                </c:pt>
                <c:pt idx="12107">
                  <c:v>187.90937500000001</c:v>
                </c:pt>
                <c:pt idx="12108">
                  <c:v>187.91718800000001</c:v>
                </c:pt>
                <c:pt idx="12109">
                  <c:v>187.91718800000001</c:v>
                </c:pt>
                <c:pt idx="12110">
                  <c:v>187.91328100000001</c:v>
                </c:pt>
                <c:pt idx="12111">
                  <c:v>187.92109400000001</c:v>
                </c:pt>
                <c:pt idx="12112">
                  <c:v>187.92890600000001</c:v>
                </c:pt>
                <c:pt idx="12113">
                  <c:v>187.92500000000001</c:v>
                </c:pt>
                <c:pt idx="12114">
                  <c:v>187.92500000000001</c:v>
                </c:pt>
                <c:pt idx="12115">
                  <c:v>187.89375000000001</c:v>
                </c:pt>
                <c:pt idx="12116">
                  <c:v>187.89765600000001</c:v>
                </c:pt>
                <c:pt idx="12117">
                  <c:v>187.89375000000001</c:v>
                </c:pt>
                <c:pt idx="12118">
                  <c:v>187.89765600000001</c:v>
                </c:pt>
                <c:pt idx="12119">
                  <c:v>187.88984400000001</c:v>
                </c:pt>
                <c:pt idx="12120">
                  <c:v>187.88593800000001</c:v>
                </c:pt>
                <c:pt idx="12121">
                  <c:v>187.89375000000001</c:v>
                </c:pt>
                <c:pt idx="12122">
                  <c:v>187.89375000000001</c:v>
                </c:pt>
                <c:pt idx="12123">
                  <c:v>187.87812500000001</c:v>
                </c:pt>
                <c:pt idx="12124">
                  <c:v>187.89765600000001</c:v>
                </c:pt>
                <c:pt idx="12125">
                  <c:v>187.89375000000001</c:v>
                </c:pt>
                <c:pt idx="12126">
                  <c:v>187.88984400000001</c:v>
                </c:pt>
                <c:pt idx="12127">
                  <c:v>187.89765600000001</c:v>
                </c:pt>
                <c:pt idx="12128">
                  <c:v>187.90156300000001</c:v>
                </c:pt>
                <c:pt idx="12129">
                  <c:v>187.90156300000001</c:v>
                </c:pt>
                <c:pt idx="12130">
                  <c:v>187.90156300000001</c:v>
                </c:pt>
                <c:pt idx="12131">
                  <c:v>187.89375000000001</c:v>
                </c:pt>
                <c:pt idx="12132">
                  <c:v>187.89765600000001</c:v>
                </c:pt>
                <c:pt idx="12133">
                  <c:v>187.89375000000001</c:v>
                </c:pt>
                <c:pt idx="12134">
                  <c:v>187.90156300000001</c:v>
                </c:pt>
                <c:pt idx="12135">
                  <c:v>187.88984400000001</c:v>
                </c:pt>
                <c:pt idx="12136">
                  <c:v>187.88203100000001</c:v>
                </c:pt>
                <c:pt idx="12137">
                  <c:v>187.89375000000001</c:v>
                </c:pt>
                <c:pt idx="12138">
                  <c:v>187.88593800000001</c:v>
                </c:pt>
                <c:pt idx="12139">
                  <c:v>187.88593800000001</c:v>
                </c:pt>
                <c:pt idx="12140">
                  <c:v>187.88593800000001</c:v>
                </c:pt>
                <c:pt idx="12141">
                  <c:v>187.87812500000001</c:v>
                </c:pt>
                <c:pt idx="12142">
                  <c:v>187.87812500000001</c:v>
                </c:pt>
                <c:pt idx="12143">
                  <c:v>187.87421900000001</c:v>
                </c:pt>
                <c:pt idx="12144">
                  <c:v>187.88203100000001</c:v>
                </c:pt>
                <c:pt idx="12145">
                  <c:v>187.87031300000001</c:v>
                </c:pt>
                <c:pt idx="12146">
                  <c:v>187.87031300000001</c:v>
                </c:pt>
                <c:pt idx="12147">
                  <c:v>187.86640600000001</c:v>
                </c:pt>
                <c:pt idx="12148">
                  <c:v>187.87031300000001</c:v>
                </c:pt>
                <c:pt idx="12149">
                  <c:v>187.87031300000001</c:v>
                </c:pt>
                <c:pt idx="12150">
                  <c:v>187.87421900000001</c:v>
                </c:pt>
                <c:pt idx="12151">
                  <c:v>187.86640600000001</c:v>
                </c:pt>
                <c:pt idx="12152">
                  <c:v>187.87031300000001</c:v>
                </c:pt>
                <c:pt idx="12153">
                  <c:v>187.86250000000001</c:v>
                </c:pt>
                <c:pt idx="12154">
                  <c:v>187.87031300000001</c:v>
                </c:pt>
                <c:pt idx="12155">
                  <c:v>187.86640600000001</c:v>
                </c:pt>
                <c:pt idx="12156">
                  <c:v>187.85859400000001</c:v>
                </c:pt>
                <c:pt idx="12157">
                  <c:v>187.86250000000001</c:v>
                </c:pt>
                <c:pt idx="12158">
                  <c:v>187.85078100000001</c:v>
                </c:pt>
                <c:pt idx="12159">
                  <c:v>187.85078100000001</c:v>
                </c:pt>
                <c:pt idx="12160">
                  <c:v>187.85078100000001</c:v>
                </c:pt>
                <c:pt idx="12161">
                  <c:v>187.85468800000001</c:v>
                </c:pt>
                <c:pt idx="12162">
                  <c:v>187.85468800000001</c:v>
                </c:pt>
                <c:pt idx="12163">
                  <c:v>187.85078100000001</c:v>
                </c:pt>
                <c:pt idx="12164">
                  <c:v>187.86250000000001</c:v>
                </c:pt>
                <c:pt idx="12165">
                  <c:v>187.85859400000001</c:v>
                </c:pt>
                <c:pt idx="12166">
                  <c:v>187.85078100000001</c:v>
                </c:pt>
                <c:pt idx="12167">
                  <c:v>187.84687500000001</c:v>
                </c:pt>
                <c:pt idx="12168">
                  <c:v>187.84687500000001</c:v>
                </c:pt>
                <c:pt idx="12169">
                  <c:v>187.84296900000001</c:v>
                </c:pt>
                <c:pt idx="12170">
                  <c:v>187.84687500000001</c:v>
                </c:pt>
                <c:pt idx="12171">
                  <c:v>187.84687500000001</c:v>
                </c:pt>
                <c:pt idx="12172">
                  <c:v>187.84296900000001</c:v>
                </c:pt>
                <c:pt idx="12173">
                  <c:v>187.84687500000001</c:v>
                </c:pt>
                <c:pt idx="12174">
                  <c:v>187.84687500000001</c:v>
                </c:pt>
                <c:pt idx="12175">
                  <c:v>187.85078100000001</c:v>
                </c:pt>
                <c:pt idx="12176">
                  <c:v>187.85468800000001</c:v>
                </c:pt>
                <c:pt idx="12177">
                  <c:v>187.85859400000001</c:v>
                </c:pt>
                <c:pt idx="12178">
                  <c:v>187.85078100000001</c:v>
                </c:pt>
                <c:pt idx="12179">
                  <c:v>187.84687500000001</c:v>
                </c:pt>
                <c:pt idx="12180">
                  <c:v>187.83125000000001</c:v>
                </c:pt>
                <c:pt idx="12181">
                  <c:v>187.82343800000001</c:v>
                </c:pt>
                <c:pt idx="12182">
                  <c:v>187.81562500000001</c:v>
                </c:pt>
                <c:pt idx="12183">
                  <c:v>187.81171900000001</c:v>
                </c:pt>
                <c:pt idx="12184">
                  <c:v>187.80390600000001</c:v>
                </c:pt>
                <c:pt idx="12185">
                  <c:v>187.81562500000001</c:v>
                </c:pt>
                <c:pt idx="12186">
                  <c:v>187.82343800000001</c:v>
                </c:pt>
                <c:pt idx="12187">
                  <c:v>187.82734400000001</c:v>
                </c:pt>
                <c:pt idx="12188">
                  <c:v>187.82343800000001</c:v>
                </c:pt>
                <c:pt idx="12189">
                  <c:v>187.82734400000001</c:v>
                </c:pt>
                <c:pt idx="12190">
                  <c:v>187.83515600000001</c:v>
                </c:pt>
                <c:pt idx="12191">
                  <c:v>187.84296900000001</c:v>
                </c:pt>
                <c:pt idx="12192">
                  <c:v>187.83906300000001</c:v>
                </c:pt>
                <c:pt idx="12193">
                  <c:v>187.83515600000001</c:v>
                </c:pt>
                <c:pt idx="12194">
                  <c:v>187.83906300000001</c:v>
                </c:pt>
                <c:pt idx="12195">
                  <c:v>187.84687500000001</c:v>
                </c:pt>
                <c:pt idx="12196">
                  <c:v>187.84296900000001</c:v>
                </c:pt>
                <c:pt idx="12197">
                  <c:v>187.84296900000001</c:v>
                </c:pt>
                <c:pt idx="12198">
                  <c:v>187.84296900000001</c:v>
                </c:pt>
                <c:pt idx="12199">
                  <c:v>187.83515600000001</c:v>
                </c:pt>
                <c:pt idx="12200">
                  <c:v>187.83906300000001</c:v>
                </c:pt>
                <c:pt idx="12201">
                  <c:v>187.85468800000001</c:v>
                </c:pt>
                <c:pt idx="12202">
                  <c:v>187.82343800000001</c:v>
                </c:pt>
                <c:pt idx="12203">
                  <c:v>187.74140600000001</c:v>
                </c:pt>
                <c:pt idx="12204">
                  <c:v>187.75312500000001</c:v>
                </c:pt>
                <c:pt idx="12205">
                  <c:v>187.76484400000001</c:v>
                </c:pt>
                <c:pt idx="12206">
                  <c:v>187.78828100000001</c:v>
                </c:pt>
                <c:pt idx="12207">
                  <c:v>187.78828100000001</c:v>
                </c:pt>
                <c:pt idx="12208">
                  <c:v>187.81953100000001</c:v>
                </c:pt>
                <c:pt idx="12209">
                  <c:v>187.82734400000001</c:v>
                </c:pt>
                <c:pt idx="12210">
                  <c:v>187.81562500000001</c:v>
                </c:pt>
                <c:pt idx="12211">
                  <c:v>187.84687500000001</c:v>
                </c:pt>
                <c:pt idx="12212">
                  <c:v>187.85468800000001</c:v>
                </c:pt>
                <c:pt idx="12213">
                  <c:v>187.85859400000001</c:v>
                </c:pt>
                <c:pt idx="12214">
                  <c:v>187.86250000000001</c:v>
                </c:pt>
                <c:pt idx="12215">
                  <c:v>187.86250000000001</c:v>
                </c:pt>
                <c:pt idx="12216">
                  <c:v>187.85468800000001</c:v>
                </c:pt>
                <c:pt idx="12217">
                  <c:v>187.86640600000001</c:v>
                </c:pt>
                <c:pt idx="12218">
                  <c:v>187.86250000000001</c:v>
                </c:pt>
                <c:pt idx="12219">
                  <c:v>187.85468800000001</c:v>
                </c:pt>
                <c:pt idx="12220">
                  <c:v>187.85859400000001</c:v>
                </c:pt>
                <c:pt idx="12221">
                  <c:v>187.83906300000001</c:v>
                </c:pt>
                <c:pt idx="12222">
                  <c:v>187.85078100000001</c:v>
                </c:pt>
                <c:pt idx="12223">
                  <c:v>187.83906300000001</c:v>
                </c:pt>
                <c:pt idx="12224">
                  <c:v>187.85078100000001</c:v>
                </c:pt>
                <c:pt idx="12225">
                  <c:v>187.83515600000001</c:v>
                </c:pt>
                <c:pt idx="12226">
                  <c:v>187.83906300000001</c:v>
                </c:pt>
                <c:pt idx="12227">
                  <c:v>187.85859400000001</c:v>
                </c:pt>
                <c:pt idx="12228">
                  <c:v>187.85859400000001</c:v>
                </c:pt>
                <c:pt idx="12229">
                  <c:v>187.87421900000001</c:v>
                </c:pt>
                <c:pt idx="12230">
                  <c:v>187.87031300000001</c:v>
                </c:pt>
                <c:pt idx="12231">
                  <c:v>187.87031300000001</c:v>
                </c:pt>
                <c:pt idx="12232">
                  <c:v>187.88203100000001</c:v>
                </c:pt>
                <c:pt idx="12233">
                  <c:v>187.87421900000001</c:v>
                </c:pt>
                <c:pt idx="12234">
                  <c:v>187.89375000000001</c:v>
                </c:pt>
                <c:pt idx="12235">
                  <c:v>187.88984400000001</c:v>
                </c:pt>
                <c:pt idx="12236">
                  <c:v>187.88203100000001</c:v>
                </c:pt>
                <c:pt idx="12237">
                  <c:v>187.89375000000001</c:v>
                </c:pt>
                <c:pt idx="12238">
                  <c:v>187.88593800000001</c:v>
                </c:pt>
                <c:pt idx="12239">
                  <c:v>187.88984400000001</c:v>
                </c:pt>
                <c:pt idx="12240">
                  <c:v>187.88593800000001</c:v>
                </c:pt>
                <c:pt idx="12241">
                  <c:v>187.88203100000001</c:v>
                </c:pt>
                <c:pt idx="12242">
                  <c:v>187.88203100000001</c:v>
                </c:pt>
                <c:pt idx="12243">
                  <c:v>187.87812500000001</c:v>
                </c:pt>
                <c:pt idx="12244">
                  <c:v>187.87421900000001</c:v>
                </c:pt>
                <c:pt idx="12245">
                  <c:v>187.88593800000001</c:v>
                </c:pt>
                <c:pt idx="12246">
                  <c:v>187.88203100000001</c:v>
                </c:pt>
                <c:pt idx="12247">
                  <c:v>187.87812500000001</c:v>
                </c:pt>
                <c:pt idx="12248">
                  <c:v>187.87812500000001</c:v>
                </c:pt>
                <c:pt idx="12249">
                  <c:v>187.88203100000001</c:v>
                </c:pt>
                <c:pt idx="12250">
                  <c:v>187.89375000000001</c:v>
                </c:pt>
                <c:pt idx="12251">
                  <c:v>187.88203100000001</c:v>
                </c:pt>
                <c:pt idx="12252">
                  <c:v>187.86640600000001</c:v>
                </c:pt>
                <c:pt idx="12253">
                  <c:v>187.88593800000001</c:v>
                </c:pt>
                <c:pt idx="12254">
                  <c:v>187.88593800000001</c:v>
                </c:pt>
                <c:pt idx="12255">
                  <c:v>187.89375000000001</c:v>
                </c:pt>
                <c:pt idx="12256">
                  <c:v>187.89375000000001</c:v>
                </c:pt>
                <c:pt idx="12257">
                  <c:v>187.90156300000001</c:v>
                </c:pt>
                <c:pt idx="12258">
                  <c:v>187.89765600000001</c:v>
                </c:pt>
                <c:pt idx="12259">
                  <c:v>187.89375000000001</c:v>
                </c:pt>
                <c:pt idx="12260">
                  <c:v>187.88593800000001</c:v>
                </c:pt>
                <c:pt idx="12261">
                  <c:v>187.89765600000001</c:v>
                </c:pt>
                <c:pt idx="12262">
                  <c:v>187.89765600000001</c:v>
                </c:pt>
                <c:pt idx="12263">
                  <c:v>187.89765600000001</c:v>
                </c:pt>
                <c:pt idx="12264">
                  <c:v>187.89765600000001</c:v>
                </c:pt>
                <c:pt idx="12265">
                  <c:v>187.88984400000001</c:v>
                </c:pt>
                <c:pt idx="12266">
                  <c:v>187.88203100000001</c:v>
                </c:pt>
                <c:pt idx="12267">
                  <c:v>187.87812500000001</c:v>
                </c:pt>
                <c:pt idx="12268">
                  <c:v>187.87421900000001</c:v>
                </c:pt>
                <c:pt idx="12269">
                  <c:v>187.87812500000001</c:v>
                </c:pt>
                <c:pt idx="12270">
                  <c:v>187.87421900000001</c:v>
                </c:pt>
                <c:pt idx="12271">
                  <c:v>187.88593800000001</c:v>
                </c:pt>
                <c:pt idx="12272">
                  <c:v>187.87421900000001</c:v>
                </c:pt>
                <c:pt idx="12273">
                  <c:v>187.87812500000001</c:v>
                </c:pt>
                <c:pt idx="12274">
                  <c:v>187.88984400000001</c:v>
                </c:pt>
                <c:pt idx="12275">
                  <c:v>187.87812500000001</c:v>
                </c:pt>
                <c:pt idx="12276">
                  <c:v>187.87812500000001</c:v>
                </c:pt>
                <c:pt idx="12277">
                  <c:v>187.85468800000001</c:v>
                </c:pt>
                <c:pt idx="12278">
                  <c:v>187.85468800000001</c:v>
                </c:pt>
                <c:pt idx="12279">
                  <c:v>187.86640600000001</c:v>
                </c:pt>
                <c:pt idx="12280">
                  <c:v>187.87421900000001</c:v>
                </c:pt>
                <c:pt idx="12281">
                  <c:v>187.86640600000001</c:v>
                </c:pt>
                <c:pt idx="12282">
                  <c:v>187.86640600000001</c:v>
                </c:pt>
                <c:pt idx="12283">
                  <c:v>187.87031300000001</c:v>
                </c:pt>
                <c:pt idx="12284">
                  <c:v>187.86640600000001</c:v>
                </c:pt>
                <c:pt idx="12285">
                  <c:v>187.86250000000001</c:v>
                </c:pt>
                <c:pt idx="12286">
                  <c:v>187.85078100000001</c:v>
                </c:pt>
                <c:pt idx="12287">
                  <c:v>187.84687500000001</c:v>
                </c:pt>
                <c:pt idx="12288">
                  <c:v>187.83515600000001</c:v>
                </c:pt>
                <c:pt idx="12289">
                  <c:v>187.82734400000001</c:v>
                </c:pt>
                <c:pt idx="12290">
                  <c:v>187.81953100000001</c:v>
                </c:pt>
                <c:pt idx="12291">
                  <c:v>187.81171900000001</c:v>
                </c:pt>
                <c:pt idx="12292">
                  <c:v>187.78437500000001</c:v>
                </c:pt>
                <c:pt idx="12293">
                  <c:v>187.78046900000001</c:v>
                </c:pt>
                <c:pt idx="12294">
                  <c:v>187.76093800000001</c:v>
                </c:pt>
                <c:pt idx="12295">
                  <c:v>187.76093800000001</c:v>
                </c:pt>
                <c:pt idx="12296">
                  <c:v>187.75312500000001</c:v>
                </c:pt>
                <c:pt idx="12297">
                  <c:v>187.74140600000001</c:v>
                </c:pt>
                <c:pt idx="12298">
                  <c:v>187.73359400000001</c:v>
                </c:pt>
                <c:pt idx="12299">
                  <c:v>187.66328100000001</c:v>
                </c:pt>
                <c:pt idx="12300">
                  <c:v>187.70625000000001</c:v>
                </c:pt>
                <c:pt idx="12301">
                  <c:v>187.64375000000001</c:v>
                </c:pt>
                <c:pt idx="12302">
                  <c:v>187.65156300000001</c:v>
                </c:pt>
                <c:pt idx="12303">
                  <c:v>187.64375000000001</c:v>
                </c:pt>
                <c:pt idx="12304">
                  <c:v>187.66328100000001</c:v>
                </c:pt>
                <c:pt idx="12305">
                  <c:v>187.65937500000001</c:v>
                </c:pt>
                <c:pt idx="12306">
                  <c:v>187.65937500000001</c:v>
                </c:pt>
                <c:pt idx="12307">
                  <c:v>187.66718800000001</c:v>
                </c:pt>
                <c:pt idx="12308">
                  <c:v>187.65546900000001</c:v>
                </c:pt>
                <c:pt idx="12309">
                  <c:v>187.64765600000001</c:v>
                </c:pt>
                <c:pt idx="12310">
                  <c:v>187.64375000000001</c:v>
                </c:pt>
                <c:pt idx="12311">
                  <c:v>187.63593800000001</c:v>
                </c:pt>
                <c:pt idx="12312">
                  <c:v>187.63203100000001</c:v>
                </c:pt>
                <c:pt idx="12313">
                  <c:v>187.63593800000001</c:v>
                </c:pt>
                <c:pt idx="12314">
                  <c:v>187.63984400000001</c:v>
                </c:pt>
                <c:pt idx="12315">
                  <c:v>187.63984400000001</c:v>
                </c:pt>
                <c:pt idx="12316">
                  <c:v>187.63593800000001</c:v>
                </c:pt>
                <c:pt idx="12317">
                  <c:v>187.62031300000001</c:v>
                </c:pt>
                <c:pt idx="12318">
                  <c:v>187.63203100000001</c:v>
                </c:pt>
                <c:pt idx="12319">
                  <c:v>187.63203100000001</c:v>
                </c:pt>
                <c:pt idx="12320">
                  <c:v>187.62421900000001</c:v>
                </c:pt>
                <c:pt idx="12321">
                  <c:v>187.62812500000001</c:v>
                </c:pt>
                <c:pt idx="12322">
                  <c:v>187.63593800000001</c:v>
                </c:pt>
                <c:pt idx="12323">
                  <c:v>187.58515600000001</c:v>
                </c:pt>
                <c:pt idx="12324">
                  <c:v>187.60859400000001</c:v>
                </c:pt>
                <c:pt idx="12325">
                  <c:v>187.63593800000001</c:v>
                </c:pt>
                <c:pt idx="12326">
                  <c:v>187.63984400000001</c:v>
                </c:pt>
                <c:pt idx="12327">
                  <c:v>187.64765600000001</c:v>
                </c:pt>
                <c:pt idx="12328">
                  <c:v>187.65156300000001</c:v>
                </c:pt>
                <c:pt idx="12329">
                  <c:v>187.65937500000001</c:v>
                </c:pt>
                <c:pt idx="12330">
                  <c:v>187.65546900000001</c:v>
                </c:pt>
                <c:pt idx="12331">
                  <c:v>187.65156300000001</c:v>
                </c:pt>
                <c:pt idx="12332">
                  <c:v>187.63984400000001</c:v>
                </c:pt>
                <c:pt idx="12333">
                  <c:v>187.63593800000001</c:v>
                </c:pt>
                <c:pt idx="12334">
                  <c:v>187.62812500000001</c:v>
                </c:pt>
                <c:pt idx="12335">
                  <c:v>187.62421900000001</c:v>
                </c:pt>
                <c:pt idx="12336">
                  <c:v>187.63203100000001</c:v>
                </c:pt>
                <c:pt idx="12337">
                  <c:v>187.63203100000001</c:v>
                </c:pt>
                <c:pt idx="12338">
                  <c:v>187.63203100000001</c:v>
                </c:pt>
                <c:pt idx="12339">
                  <c:v>187.62812500000001</c:v>
                </c:pt>
                <c:pt idx="12340">
                  <c:v>187.64375000000001</c:v>
                </c:pt>
                <c:pt idx="12341">
                  <c:v>187.64765600000001</c:v>
                </c:pt>
                <c:pt idx="12342">
                  <c:v>187.64375000000001</c:v>
                </c:pt>
                <c:pt idx="12343">
                  <c:v>187.63593800000001</c:v>
                </c:pt>
                <c:pt idx="12344">
                  <c:v>187.63203100000001</c:v>
                </c:pt>
                <c:pt idx="12345">
                  <c:v>187.63593800000001</c:v>
                </c:pt>
                <c:pt idx="12346">
                  <c:v>187.63984400000001</c:v>
                </c:pt>
                <c:pt idx="12347">
                  <c:v>187.58515600000001</c:v>
                </c:pt>
                <c:pt idx="12348">
                  <c:v>187.55781300000001</c:v>
                </c:pt>
                <c:pt idx="12349">
                  <c:v>187.59296900000001</c:v>
                </c:pt>
                <c:pt idx="12350">
                  <c:v>187.61640600000001</c:v>
                </c:pt>
                <c:pt idx="12351">
                  <c:v>187.61250000000001</c:v>
                </c:pt>
                <c:pt idx="12352">
                  <c:v>187.61250000000001</c:v>
                </c:pt>
                <c:pt idx="12353">
                  <c:v>187.58125000000001</c:v>
                </c:pt>
                <c:pt idx="12354">
                  <c:v>187.56562500000001</c:v>
                </c:pt>
                <c:pt idx="12355">
                  <c:v>187.53828100000001</c:v>
                </c:pt>
                <c:pt idx="12356">
                  <c:v>187.49921900000001</c:v>
                </c:pt>
                <c:pt idx="12357">
                  <c:v>187.46406300000001</c:v>
                </c:pt>
                <c:pt idx="12358">
                  <c:v>187.43281300000001</c:v>
                </c:pt>
                <c:pt idx="12359">
                  <c:v>187.39765600000001</c:v>
                </c:pt>
                <c:pt idx="12360">
                  <c:v>187.36250000000001</c:v>
                </c:pt>
                <c:pt idx="12361">
                  <c:v>187.33515600000001</c:v>
                </c:pt>
                <c:pt idx="12362">
                  <c:v>187.30781300000001</c:v>
                </c:pt>
                <c:pt idx="12363">
                  <c:v>187.28828100000001</c:v>
                </c:pt>
                <c:pt idx="12364">
                  <c:v>187.27265600000001</c:v>
                </c:pt>
                <c:pt idx="12365">
                  <c:v>187.25312500000001</c:v>
                </c:pt>
                <c:pt idx="12366">
                  <c:v>187.23359400000001</c:v>
                </c:pt>
                <c:pt idx="12367">
                  <c:v>187.22968800000001</c:v>
                </c:pt>
                <c:pt idx="12368">
                  <c:v>187.22187500000001</c:v>
                </c:pt>
                <c:pt idx="12369">
                  <c:v>187.21796900000001</c:v>
                </c:pt>
                <c:pt idx="12370">
                  <c:v>187.21796900000001</c:v>
                </c:pt>
                <c:pt idx="12371">
                  <c:v>187.17109400000001</c:v>
                </c:pt>
                <c:pt idx="12372">
                  <c:v>187.19062500000001</c:v>
                </c:pt>
                <c:pt idx="12373">
                  <c:v>187.20625000000001</c:v>
                </c:pt>
                <c:pt idx="12374">
                  <c:v>187.21406300000001</c:v>
                </c:pt>
                <c:pt idx="12375">
                  <c:v>187.22968800000001</c:v>
                </c:pt>
                <c:pt idx="12376">
                  <c:v>187.23750000000001</c:v>
                </c:pt>
                <c:pt idx="12377">
                  <c:v>187.24140600000001</c:v>
                </c:pt>
                <c:pt idx="12378">
                  <c:v>187.25703100000001</c:v>
                </c:pt>
                <c:pt idx="12379">
                  <c:v>187.26093800000001</c:v>
                </c:pt>
                <c:pt idx="12380">
                  <c:v>187.26875000000001</c:v>
                </c:pt>
                <c:pt idx="12381">
                  <c:v>187.26484400000001</c:v>
                </c:pt>
                <c:pt idx="12382">
                  <c:v>187.24921900000001</c:v>
                </c:pt>
                <c:pt idx="12383">
                  <c:v>187.24921900000001</c:v>
                </c:pt>
                <c:pt idx="12384">
                  <c:v>187.25703100000001</c:v>
                </c:pt>
                <c:pt idx="12385">
                  <c:v>187.25703100000001</c:v>
                </c:pt>
                <c:pt idx="12386">
                  <c:v>187.25703100000001</c:v>
                </c:pt>
                <c:pt idx="12387">
                  <c:v>187.26093800000001</c:v>
                </c:pt>
                <c:pt idx="12388">
                  <c:v>187.26875000000001</c:v>
                </c:pt>
                <c:pt idx="12389">
                  <c:v>187.28046900000001</c:v>
                </c:pt>
                <c:pt idx="12390">
                  <c:v>187.28828100000001</c:v>
                </c:pt>
                <c:pt idx="12391">
                  <c:v>187.3</c:v>
                </c:pt>
                <c:pt idx="12392">
                  <c:v>187.29609400000001</c:v>
                </c:pt>
                <c:pt idx="12393">
                  <c:v>187.30390600000001</c:v>
                </c:pt>
                <c:pt idx="12394">
                  <c:v>187.3</c:v>
                </c:pt>
                <c:pt idx="12395">
                  <c:v>187.31562500000001</c:v>
                </c:pt>
                <c:pt idx="12396">
                  <c:v>187.26875000000001</c:v>
                </c:pt>
                <c:pt idx="12397">
                  <c:v>187.33125000000001</c:v>
                </c:pt>
                <c:pt idx="12398">
                  <c:v>187.33906300000001</c:v>
                </c:pt>
                <c:pt idx="12399">
                  <c:v>187.37421900000001</c:v>
                </c:pt>
                <c:pt idx="12400">
                  <c:v>187.38593800000001</c:v>
                </c:pt>
                <c:pt idx="12401">
                  <c:v>187.40546900000001</c:v>
                </c:pt>
                <c:pt idx="12402">
                  <c:v>187.42500000000001</c:v>
                </c:pt>
                <c:pt idx="12403">
                  <c:v>187.42890600000001</c:v>
                </c:pt>
                <c:pt idx="12404">
                  <c:v>187.42109400000001</c:v>
                </c:pt>
                <c:pt idx="12405">
                  <c:v>187.40156300000001</c:v>
                </c:pt>
                <c:pt idx="12406">
                  <c:v>187.40156300000001</c:v>
                </c:pt>
                <c:pt idx="12407">
                  <c:v>187.39765600000001</c:v>
                </c:pt>
                <c:pt idx="12408">
                  <c:v>187.40156300000001</c:v>
                </c:pt>
                <c:pt idx="12409">
                  <c:v>187.40156300000001</c:v>
                </c:pt>
                <c:pt idx="12410">
                  <c:v>187.38984400000001</c:v>
                </c:pt>
                <c:pt idx="12411">
                  <c:v>187.39375000000001</c:v>
                </c:pt>
                <c:pt idx="12412">
                  <c:v>187.40546900000001</c:v>
                </c:pt>
                <c:pt idx="12413">
                  <c:v>187.39375000000001</c:v>
                </c:pt>
                <c:pt idx="12414">
                  <c:v>187.39765600000001</c:v>
                </c:pt>
                <c:pt idx="12415">
                  <c:v>187.40546900000001</c:v>
                </c:pt>
                <c:pt idx="12416">
                  <c:v>187.41718800000001</c:v>
                </c:pt>
                <c:pt idx="12417">
                  <c:v>187.40937500000001</c:v>
                </c:pt>
                <c:pt idx="12418">
                  <c:v>187.40937500000001</c:v>
                </c:pt>
                <c:pt idx="12419">
                  <c:v>187.41328100000001</c:v>
                </c:pt>
                <c:pt idx="12420">
                  <c:v>187.39375000000001</c:v>
                </c:pt>
                <c:pt idx="12421">
                  <c:v>187.38203100000001</c:v>
                </c:pt>
                <c:pt idx="12422">
                  <c:v>187.41328100000001</c:v>
                </c:pt>
                <c:pt idx="12423">
                  <c:v>187.44062500000001</c:v>
                </c:pt>
                <c:pt idx="12424">
                  <c:v>187.45625000000001</c:v>
                </c:pt>
                <c:pt idx="12425">
                  <c:v>187.45234400000001</c:v>
                </c:pt>
                <c:pt idx="12426">
                  <c:v>187.47187500000001</c:v>
                </c:pt>
                <c:pt idx="12427">
                  <c:v>187.47578100000001</c:v>
                </c:pt>
                <c:pt idx="12428">
                  <c:v>187.47187500000001</c:v>
                </c:pt>
                <c:pt idx="12429">
                  <c:v>187.46406300000001</c:v>
                </c:pt>
                <c:pt idx="12430">
                  <c:v>187.47578100000001</c:v>
                </c:pt>
                <c:pt idx="12431">
                  <c:v>187.46015600000001</c:v>
                </c:pt>
                <c:pt idx="12432">
                  <c:v>187.46796900000001</c:v>
                </c:pt>
                <c:pt idx="12433">
                  <c:v>187.46015600000001</c:v>
                </c:pt>
                <c:pt idx="12434">
                  <c:v>187.47187500000001</c:v>
                </c:pt>
                <c:pt idx="12435">
                  <c:v>187.46015600000001</c:v>
                </c:pt>
                <c:pt idx="12436">
                  <c:v>187.46015600000001</c:v>
                </c:pt>
                <c:pt idx="12437">
                  <c:v>187.46406300000001</c:v>
                </c:pt>
                <c:pt idx="12438">
                  <c:v>187.46406300000001</c:v>
                </c:pt>
                <c:pt idx="12439">
                  <c:v>187.47578100000001</c:v>
                </c:pt>
                <c:pt idx="12440">
                  <c:v>187.47187500000001</c:v>
                </c:pt>
                <c:pt idx="12441">
                  <c:v>187.47187500000001</c:v>
                </c:pt>
                <c:pt idx="12442">
                  <c:v>187.47187500000001</c:v>
                </c:pt>
                <c:pt idx="12443">
                  <c:v>187.47187500000001</c:v>
                </c:pt>
                <c:pt idx="12444">
                  <c:v>187.48359400000001</c:v>
                </c:pt>
                <c:pt idx="12445">
                  <c:v>187.47187500000001</c:v>
                </c:pt>
                <c:pt idx="12446">
                  <c:v>187.48750000000001</c:v>
                </c:pt>
                <c:pt idx="12447">
                  <c:v>187.46406300000001</c:v>
                </c:pt>
                <c:pt idx="12448">
                  <c:v>187.47187500000001</c:v>
                </c:pt>
                <c:pt idx="12449">
                  <c:v>187.46015600000001</c:v>
                </c:pt>
                <c:pt idx="12450">
                  <c:v>187.47187500000001</c:v>
                </c:pt>
                <c:pt idx="12451">
                  <c:v>187.45234400000001</c:v>
                </c:pt>
                <c:pt idx="12452">
                  <c:v>187.47187500000001</c:v>
                </c:pt>
                <c:pt idx="12453">
                  <c:v>187.48359400000001</c:v>
                </c:pt>
                <c:pt idx="12454">
                  <c:v>187.48359400000001</c:v>
                </c:pt>
                <c:pt idx="12455">
                  <c:v>187.49140600000001</c:v>
                </c:pt>
                <c:pt idx="12456">
                  <c:v>187.48750000000001</c:v>
                </c:pt>
                <c:pt idx="12457">
                  <c:v>187.47187500000001</c:v>
                </c:pt>
                <c:pt idx="12458">
                  <c:v>187.46015600000001</c:v>
                </c:pt>
                <c:pt idx="12459">
                  <c:v>187.46796900000001</c:v>
                </c:pt>
                <c:pt idx="12460">
                  <c:v>187.47187500000001</c:v>
                </c:pt>
                <c:pt idx="12461">
                  <c:v>187.46796900000001</c:v>
                </c:pt>
                <c:pt idx="12462">
                  <c:v>187.46015600000001</c:v>
                </c:pt>
                <c:pt idx="12463">
                  <c:v>187.47578100000001</c:v>
                </c:pt>
                <c:pt idx="12464">
                  <c:v>187.47187500000001</c:v>
                </c:pt>
                <c:pt idx="12465">
                  <c:v>187.47187500000001</c:v>
                </c:pt>
                <c:pt idx="12466">
                  <c:v>187.47968800000001</c:v>
                </c:pt>
                <c:pt idx="12467">
                  <c:v>187.49921900000001</c:v>
                </c:pt>
                <c:pt idx="12468">
                  <c:v>187.46015600000001</c:v>
                </c:pt>
                <c:pt idx="12469">
                  <c:v>187.38984400000001</c:v>
                </c:pt>
                <c:pt idx="12470">
                  <c:v>187.41718800000001</c:v>
                </c:pt>
                <c:pt idx="12471">
                  <c:v>187.42109400000001</c:v>
                </c:pt>
                <c:pt idx="12472">
                  <c:v>187.42500000000001</c:v>
                </c:pt>
                <c:pt idx="12473">
                  <c:v>187.44843800000001</c:v>
                </c:pt>
                <c:pt idx="12474">
                  <c:v>187.44843800000001</c:v>
                </c:pt>
                <c:pt idx="12475">
                  <c:v>187.44453100000001</c:v>
                </c:pt>
                <c:pt idx="12476">
                  <c:v>187.45234400000001</c:v>
                </c:pt>
                <c:pt idx="12477">
                  <c:v>187.49140600000001</c:v>
                </c:pt>
                <c:pt idx="12478">
                  <c:v>187.49140600000001</c:v>
                </c:pt>
                <c:pt idx="12479">
                  <c:v>187.49531300000001</c:v>
                </c:pt>
                <c:pt idx="12480">
                  <c:v>187.49921900000001</c:v>
                </c:pt>
                <c:pt idx="12481">
                  <c:v>187.48359400000001</c:v>
                </c:pt>
                <c:pt idx="12482">
                  <c:v>187.47968800000001</c:v>
                </c:pt>
                <c:pt idx="12483">
                  <c:v>187.47187500000001</c:v>
                </c:pt>
                <c:pt idx="12484">
                  <c:v>187.47578100000001</c:v>
                </c:pt>
                <c:pt idx="12485">
                  <c:v>187.49140600000001</c:v>
                </c:pt>
                <c:pt idx="12486">
                  <c:v>187.48750000000001</c:v>
                </c:pt>
                <c:pt idx="12487">
                  <c:v>187.49140600000001</c:v>
                </c:pt>
                <c:pt idx="12488">
                  <c:v>187.48750000000001</c:v>
                </c:pt>
                <c:pt idx="12489">
                  <c:v>187.49531300000001</c:v>
                </c:pt>
                <c:pt idx="12490">
                  <c:v>187.49921900000001</c:v>
                </c:pt>
                <c:pt idx="12491">
                  <c:v>187.51093800000001</c:v>
                </c:pt>
                <c:pt idx="12492">
                  <c:v>187.48359400000001</c:v>
                </c:pt>
                <c:pt idx="12493">
                  <c:v>187.41718800000001</c:v>
                </c:pt>
                <c:pt idx="12494">
                  <c:v>187.39375000000001</c:v>
                </c:pt>
                <c:pt idx="12495">
                  <c:v>187.38593800000001</c:v>
                </c:pt>
                <c:pt idx="12496">
                  <c:v>187.39375000000001</c:v>
                </c:pt>
                <c:pt idx="12497">
                  <c:v>187.42890600000001</c:v>
                </c:pt>
                <c:pt idx="12498">
                  <c:v>187.43671900000001</c:v>
                </c:pt>
                <c:pt idx="12499">
                  <c:v>187.45625000000001</c:v>
                </c:pt>
                <c:pt idx="12500">
                  <c:v>187.46015600000001</c:v>
                </c:pt>
                <c:pt idx="12501">
                  <c:v>187.49140600000001</c:v>
                </c:pt>
                <c:pt idx="12502">
                  <c:v>187.48750000000001</c:v>
                </c:pt>
                <c:pt idx="12503">
                  <c:v>187.48750000000001</c:v>
                </c:pt>
                <c:pt idx="12504">
                  <c:v>187.49921900000001</c:v>
                </c:pt>
                <c:pt idx="12505">
                  <c:v>187.49140600000001</c:v>
                </c:pt>
                <c:pt idx="12506">
                  <c:v>187.48359400000001</c:v>
                </c:pt>
                <c:pt idx="12507">
                  <c:v>187.47968800000001</c:v>
                </c:pt>
                <c:pt idx="12508">
                  <c:v>187.47187500000001</c:v>
                </c:pt>
                <c:pt idx="12509">
                  <c:v>187.47968800000001</c:v>
                </c:pt>
                <c:pt idx="12510">
                  <c:v>187.48359400000001</c:v>
                </c:pt>
                <c:pt idx="12511">
                  <c:v>187.47187500000001</c:v>
                </c:pt>
                <c:pt idx="12512">
                  <c:v>187.46796900000001</c:v>
                </c:pt>
                <c:pt idx="12513">
                  <c:v>187.46406300000001</c:v>
                </c:pt>
                <c:pt idx="12514">
                  <c:v>187.47187500000001</c:v>
                </c:pt>
                <c:pt idx="12515">
                  <c:v>187.47968800000001</c:v>
                </c:pt>
                <c:pt idx="12516">
                  <c:v>187.47578100000001</c:v>
                </c:pt>
                <c:pt idx="12517">
                  <c:v>187.48750000000001</c:v>
                </c:pt>
                <c:pt idx="12518">
                  <c:v>187.47187500000001</c:v>
                </c:pt>
                <c:pt idx="12519">
                  <c:v>187.45234400000001</c:v>
                </c:pt>
                <c:pt idx="12520">
                  <c:v>187.42109400000001</c:v>
                </c:pt>
                <c:pt idx="12521">
                  <c:v>187.44062500000001</c:v>
                </c:pt>
                <c:pt idx="12522">
                  <c:v>187.45234400000001</c:v>
                </c:pt>
                <c:pt idx="12523">
                  <c:v>187.46796900000001</c:v>
                </c:pt>
                <c:pt idx="12524">
                  <c:v>187.46796900000001</c:v>
                </c:pt>
                <c:pt idx="12525">
                  <c:v>187.47187500000001</c:v>
                </c:pt>
                <c:pt idx="12526">
                  <c:v>187.48750000000001</c:v>
                </c:pt>
                <c:pt idx="12527">
                  <c:v>187.49140600000001</c:v>
                </c:pt>
                <c:pt idx="12528">
                  <c:v>187.48359400000001</c:v>
                </c:pt>
                <c:pt idx="12529">
                  <c:v>187.48359400000001</c:v>
                </c:pt>
                <c:pt idx="12530">
                  <c:v>187.47968800000001</c:v>
                </c:pt>
                <c:pt idx="12531">
                  <c:v>187.46796900000001</c:v>
                </c:pt>
                <c:pt idx="12532">
                  <c:v>187.46406300000001</c:v>
                </c:pt>
                <c:pt idx="12533">
                  <c:v>187.44843800000001</c:v>
                </c:pt>
                <c:pt idx="12534">
                  <c:v>187.44843800000001</c:v>
                </c:pt>
                <c:pt idx="12535">
                  <c:v>187.45234400000001</c:v>
                </c:pt>
                <c:pt idx="12536">
                  <c:v>187.44843800000001</c:v>
                </c:pt>
                <c:pt idx="12537">
                  <c:v>187.46015600000001</c:v>
                </c:pt>
                <c:pt idx="12538">
                  <c:v>187.46015600000001</c:v>
                </c:pt>
                <c:pt idx="12539">
                  <c:v>187.45625000000001</c:v>
                </c:pt>
                <c:pt idx="12540">
                  <c:v>187.45625000000001</c:v>
                </c:pt>
                <c:pt idx="12541">
                  <c:v>187.43671900000001</c:v>
                </c:pt>
                <c:pt idx="12542">
                  <c:v>187.37421900000001</c:v>
                </c:pt>
                <c:pt idx="12543">
                  <c:v>187.41328100000001</c:v>
                </c:pt>
                <c:pt idx="12544">
                  <c:v>187.44062500000001</c:v>
                </c:pt>
                <c:pt idx="12545">
                  <c:v>187.45234400000001</c:v>
                </c:pt>
                <c:pt idx="12546">
                  <c:v>187.44453100000001</c:v>
                </c:pt>
                <c:pt idx="12547">
                  <c:v>187.46796900000001</c:v>
                </c:pt>
                <c:pt idx="12548">
                  <c:v>187.46406300000001</c:v>
                </c:pt>
                <c:pt idx="12549">
                  <c:v>187.47578100000001</c:v>
                </c:pt>
                <c:pt idx="12550">
                  <c:v>187.49140600000001</c:v>
                </c:pt>
                <c:pt idx="12551">
                  <c:v>187.48359400000001</c:v>
                </c:pt>
                <c:pt idx="12552">
                  <c:v>187.48359400000001</c:v>
                </c:pt>
                <c:pt idx="12553">
                  <c:v>187.47968800000001</c:v>
                </c:pt>
                <c:pt idx="12554">
                  <c:v>187.47187500000001</c:v>
                </c:pt>
                <c:pt idx="12555">
                  <c:v>187.47187500000001</c:v>
                </c:pt>
                <c:pt idx="12556">
                  <c:v>187.45625000000001</c:v>
                </c:pt>
                <c:pt idx="12557">
                  <c:v>187.44453100000001</c:v>
                </c:pt>
                <c:pt idx="12558">
                  <c:v>187.45234400000001</c:v>
                </c:pt>
                <c:pt idx="12559">
                  <c:v>187.46015600000001</c:v>
                </c:pt>
                <c:pt idx="12560">
                  <c:v>187.46406300000001</c:v>
                </c:pt>
                <c:pt idx="12561">
                  <c:v>187.46015600000001</c:v>
                </c:pt>
                <c:pt idx="12562">
                  <c:v>187.46796900000001</c:v>
                </c:pt>
                <c:pt idx="12563">
                  <c:v>187.47578100000001</c:v>
                </c:pt>
                <c:pt idx="12564">
                  <c:v>187.48359400000001</c:v>
                </c:pt>
                <c:pt idx="12565">
                  <c:v>187.41718800000001</c:v>
                </c:pt>
                <c:pt idx="12566">
                  <c:v>187.34296900000001</c:v>
                </c:pt>
                <c:pt idx="12567">
                  <c:v>187.37031300000001</c:v>
                </c:pt>
                <c:pt idx="12568">
                  <c:v>187.40546900000001</c:v>
                </c:pt>
                <c:pt idx="12569">
                  <c:v>187.41328100000001</c:v>
                </c:pt>
                <c:pt idx="12570">
                  <c:v>187.42109400000001</c:v>
                </c:pt>
                <c:pt idx="12571">
                  <c:v>187.43281300000001</c:v>
                </c:pt>
                <c:pt idx="12572">
                  <c:v>187.43671900000001</c:v>
                </c:pt>
                <c:pt idx="12573">
                  <c:v>187.46406300000001</c:v>
                </c:pt>
                <c:pt idx="12574">
                  <c:v>187.47187500000001</c:v>
                </c:pt>
                <c:pt idx="12575">
                  <c:v>187.46796900000001</c:v>
                </c:pt>
                <c:pt idx="12576">
                  <c:v>187.45625000000001</c:v>
                </c:pt>
                <c:pt idx="12577">
                  <c:v>187.46015600000001</c:v>
                </c:pt>
                <c:pt idx="12578">
                  <c:v>187.44453100000001</c:v>
                </c:pt>
                <c:pt idx="12579">
                  <c:v>187.45625000000001</c:v>
                </c:pt>
                <c:pt idx="12580">
                  <c:v>187.46015600000001</c:v>
                </c:pt>
                <c:pt idx="12581">
                  <c:v>187.46406300000001</c:v>
                </c:pt>
                <c:pt idx="12582">
                  <c:v>187.45234400000001</c:v>
                </c:pt>
                <c:pt idx="12583">
                  <c:v>187.44843800000001</c:v>
                </c:pt>
                <c:pt idx="12584">
                  <c:v>187.45625000000001</c:v>
                </c:pt>
                <c:pt idx="12585">
                  <c:v>187.45234400000001</c:v>
                </c:pt>
                <c:pt idx="12586">
                  <c:v>187.47187500000001</c:v>
                </c:pt>
                <c:pt idx="12587">
                  <c:v>187.48359400000001</c:v>
                </c:pt>
                <c:pt idx="12588">
                  <c:v>187.19062500000001</c:v>
                </c:pt>
                <c:pt idx="12589">
                  <c:v>187.36640600000001</c:v>
                </c:pt>
                <c:pt idx="12590">
                  <c:v>187.39765600000001</c:v>
                </c:pt>
                <c:pt idx="12591">
                  <c:v>187.40937500000001</c:v>
                </c:pt>
                <c:pt idx="12592">
                  <c:v>187.42890600000001</c:v>
                </c:pt>
                <c:pt idx="12593">
                  <c:v>187.44843800000001</c:v>
                </c:pt>
                <c:pt idx="12594">
                  <c:v>187.45234400000001</c:v>
                </c:pt>
                <c:pt idx="12595">
                  <c:v>187.48359400000001</c:v>
                </c:pt>
                <c:pt idx="12596">
                  <c:v>187.50312500000001</c:v>
                </c:pt>
                <c:pt idx="12597">
                  <c:v>187.50312500000001</c:v>
                </c:pt>
                <c:pt idx="12598">
                  <c:v>187.50703100000001</c:v>
                </c:pt>
                <c:pt idx="12599">
                  <c:v>187.51093800000001</c:v>
                </c:pt>
                <c:pt idx="12600">
                  <c:v>187.50703100000001</c:v>
                </c:pt>
                <c:pt idx="12601">
                  <c:v>187.50703100000001</c:v>
                </c:pt>
                <c:pt idx="12602">
                  <c:v>187.50703100000001</c:v>
                </c:pt>
                <c:pt idx="12603">
                  <c:v>187.51484400000001</c:v>
                </c:pt>
                <c:pt idx="12604">
                  <c:v>187.52265600000001</c:v>
                </c:pt>
                <c:pt idx="12605">
                  <c:v>187.52265600000001</c:v>
                </c:pt>
                <c:pt idx="12606">
                  <c:v>187.52656300000001</c:v>
                </c:pt>
                <c:pt idx="12607">
                  <c:v>187.53437500000001</c:v>
                </c:pt>
                <c:pt idx="12608">
                  <c:v>187.53046900000001</c:v>
                </c:pt>
                <c:pt idx="12609">
                  <c:v>187.53828100000001</c:v>
                </c:pt>
                <c:pt idx="12610">
                  <c:v>187.55390600000001</c:v>
                </c:pt>
                <c:pt idx="12611">
                  <c:v>187.51093800000001</c:v>
                </c:pt>
                <c:pt idx="12612">
                  <c:v>187.39375000000001</c:v>
                </c:pt>
                <c:pt idx="12613">
                  <c:v>187.43281300000001</c:v>
                </c:pt>
                <c:pt idx="12614">
                  <c:v>187.46796900000001</c:v>
                </c:pt>
                <c:pt idx="12615">
                  <c:v>187.48359400000001</c:v>
                </c:pt>
                <c:pt idx="12616">
                  <c:v>187.49921900000001</c:v>
                </c:pt>
                <c:pt idx="12617">
                  <c:v>187.50703100000001</c:v>
                </c:pt>
                <c:pt idx="12618">
                  <c:v>187.53046900000001</c:v>
                </c:pt>
                <c:pt idx="12619">
                  <c:v>187.52656300000001</c:v>
                </c:pt>
                <c:pt idx="12620">
                  <c:v>187.55</c:v>
                </c:pt>
                <c:pt idx="12621">
                  <c:v>187.57734400000001</c:v>
                </c:pt>
                <c:pt idx="12622">
                  <c:v>187.58125000000001</c:v>
                </c:pt>
                <c:pt idx="12623">
                  <c:v>187.57734400000001</c:v>
                </c:pt>
                <c:pt idx="12624">
                  <c:v>187.56953100000001</c:v>
                </c:pt>
                <c:pt idx="12625">
                  <c:v>187.56171900000001</c:v>
                </c:pt>
                <c:pt idx="12626">
                  <c:v>187.56953100000001</c:v>
                </c:pt>
                <c:pt idx="12627">
                  <c:v>187.58906300000001</c:v>
                </c:pt>
                <c:pt idx="12628">
                  <c:v>187.57343800000001</c:v>
                </c:pt>
                <c:pt idx="12629">
                  <c:v>187.56953100000001</c:v>
                </c:pt>
                <c:pt idx="12630">
                  <c:v>187.57734400000001</c:v>
                </c:pt>
                <c:pt idx="12631">
                  <c:v>187.57343800000001</c:v>
                </c:pt>
                <c:pt idx="12632">
                  <c:v>187.57734400000001</c:v>
                </c:pt>
                <c:pt idx="12633">
                  <c:v>187.58125000000001</c:v>
                </c:pt>
                <c:pt idx="12634">
                  <c:v>187.58515600000001</c:v>
                </c:pt>
                <c:pt idx="12635">
                  <c:v>187.58125000000001</c:v>
                </c:pt>
                <c:pt idx="12636">
                  <c:v>187.57734400000001</c:v>
                </c:pt>
                <c:pt idx="12637">
                  <c:v>187.56171900000001</c:v>
                </c:pt>
                <c:pt idx="12638">
                  <c:v>187.52656300000001</c:v>
                </c:pt>
                <c:pt idx="12639">
                  <c:v>187.53046900000001</c:v>
                </c:pt>
                <c:pt idx="12640">
                  <c:v>187.53437500000001</c:v>
                </c:pt>
                <c:pt idx="12641">
                  <c:v>187.53437500000001</c:v>
                </c:pt>
                <c:pt idx="12642">
                  <c:v>187.52265600000001</c:v>
                </c:pt>
                <c:pt idx="12643">
                  <c:v>187.51875000000001</c:v>
                </c:pt>
                <c:pt idx="12644">
                  <c:v>187.52265600000001</c:v>
                </c:pt>
                <c:pt idx="12645">
                  <c:v>187.52656300000001</c:v>
                </c:pt>
                <c:pt idx="12646">
                  <c:v>187.53046900000001</c:v>
                </c:pt>
                <c:pt idx="12647">
                  <c:v>187.53046900000001</c:v>
                </c:pt>
                <c:pt idx="12648">
                  <c:v>187.53437500000001</c:v>
                </c:pt>
                <c:pt idx="12649">
                  <c:v>187.53437500000001</c:v>
                </c:pt>
                <c:pt idx="12650">
                  <c:v>187.54609400000001</c:v>
                </c:pt>
                <c:pt idx="12651">
                  <c:v>187.54609400000001</c:v>
                </c:pt>
                <c:pt idx="12652">
                  <c:v>187.56562500000001</c:v>
                </c:pt>
                <c:pt idx="12653">
                  <c:v>187.55</c:v>
                </c:pt>
                <c:pt idx="12654">
                  <c:v>187.56171900000001</c:v>
                </c:pt>
                <c:pt idx="12655">
                  <c:v>187.56171900000001</c:v>
                </c:pt>
                <c:pt idx="12656">
                  <c:v>187.55390600000001</c:v>
                </c:pt>
                <c:pt idx="12657">
                  <c:v>187.55781300000001</c:v>
                </c:pt>
                <c:pt idx="12658">
                  <c:v>187.55781300000001</c:v>
                </c:pt>
                <c:pt idx="12659">
                  <c:v>187.55390600000001</c:v>
                </c:pt>
                <c:pt idx="12660">
                  <c:v>187.50703100000001</c:v>
                </c:pt>
                <c:pt idx="12661">
                  <c:v>187.51875000000001</c:v>
                </c:pt>
                <c:pt idx="12662">
                  <c:v>187.53437500000001</c:v>
                </c:pt>
                <c:pt idx="12663">
                  <c:v>187.51875000000001</c:v>
                </c:pt>
                <c:pt idx="12664">
                  <c:v>187.52265600000001</c:v>
                </c:pt>
                <c:pt idx="12665">
                  <c:v>187.53046900000001</c:v>
                </c:pt>
                <c:pt idx="12666">
                  <c:v>187.52656300000001</c:v>
                </c:pt>
                <c:pt idx="12667">
                  <c:v>187.52656300000001</c:v>
                </c:pt>
                <c:pt idx="12668">
                  <c:v>187.53437500000001</c:v>
                </c:pt>
                <c:pt idx="12669">
                  <c:v>187.53828100000001</c:v>
                </c:pt>
                <c:pt idx="12670">
                  <c:v>187.53437500000001</c:v>
                </c:pt>
                <c:pt idx="12671">
                  <c:v>187.54218800000001</c:v>
                </c:pt>
                <c:pt idx="12672">
                  <c:v>187.55</c:v>
                </c:pt>
                <c:pt idx="12673">
                  <c:v>187.55390600000001</c:v>
                </c:pt>
                <c:pt idx="12674">
                  <c:v>187.54609400000001</c:v>
                </c:pt>
                <c:pt idx="12675">
                  <c:v>187.56171900000001</c:v>
                </c:pt>
                <c:pt idx="12676">
                  <c:v>187.55781300000001</c:v>
                </c:pt>
                <c:pt idx="12677">
                  <c:v>187.57734400000001</c:v>
                </c:pt>
                <c:pt idx="12678">
                  <c:v>187.58515600000001</c:v>
                </c:pt>
                <c:pt idx="12679">
                  <c:v>187.59296900000001</c:v>
                </c:pt>
                <c:pt idx="12680">
                  <c:v>187.58515600000001</c:v>
                </c:pt>
                <c:pt idx="12681">
                  <c:v>187.59296900000001</c:v>
                </c:pt>
                <c:pt idx="12682">
                  <c:v>187.58125000000001</c:v>
                </c:pt>
                <c:pt idx="12683">
                  <c:v>187.57734400000001</c:v>
                </c:pt>
                <c:pt idx="12684">
                  <c:v>187.49531300000001</c:v>
                </c:pt>
                <c:pt idx="12685">
                  <c:v>187.50312500000001</c:v>
                </c:pt>
                <c:pt idx="12686">
                  <c:v>187.53046900000001</c:v>
                </c:pt>
                <c:pt idx="12687">
                  <c:v>187.55781300000001</c:v>
                </c:pt>
                <c:pt idx="12688">
                  <c:v>187.56562500000001</c:v>
                </c:pt>
                <c:pt idx="12689">
                  <c:v>187.56171900000001</c:v>
                </c:pt>
                <c:pt idx="12690">
                  <c:v>187.56171900000001</c:v>
                </c:pt>
                <c:pt idx="12691">
                  <c:v>187.55781300000001</c:v>
                </c:pt>
                <c:pt idx="12692">
                  <c:v>187.58125000000001</c:v>
                </c:pt>
                <c:pt idx="12693">
                  <c:v>187.58515600000001</c:v>
                </c:pt>
                <c:pt idx="12694">
                  <c:v>187.58125000000001</c:v>
                </c:pt>
                <c:pt idx="12695">
                  <c:v>187.57343800000001</c:v>
                </c:pt>
                <c:pt idx="12696">
                  <c:v>187.56171900000001</c:v>
                </c:pt>
                <c:pt idx="12697">
                  <c:v>187.57343800000001</c:v>
                </c:pt>
                <c:pt idx="12698">
                  <c:v>187.57343800000001</c:v>
                </c:pt>
                <c:pt idx="12699">
                  <c:v>187.57343800000001</c:v>
                </c:pt>
                <c:pt idx="12700">
                  <c:v>187.56171900000001</c:v>
                </c:pt>
                <c:pt idx="12701">
                  <c:v>187.56562500000001</c:v>
                </c:pt>
                <c:pt idx="12702">
                  <c:v>187.57734400000001</c:v>
                </c:pt>
                <c:pt idx="12703">
                  <c:v>187.57734400000001</c:v>
                </c:pt>
                <c:pt idx="12704">
                  <c:v>187.56953100000001</c:v>
                </c:pt>
                <c:pt idx="12705">
                  <c:v>187.57734400000001</c:v>
                </c:pt>
                <c:pt idx="12706">
                  <c:v>187.58515600000001</c:v>
                </c:pt>
                <c:pt idx="12707">
                  <c:v>187.59687500000001</c:v>
                </c:pt>
                <c:pt idx="12708">
                  <c:v>187.56953100000001</c:v>
                </c:pt>
                <c:pt idx="12709">
                  <c:v>187.50703100000001</c:v>
                </c:pt>
                <c:pt idx="12710">
                  <c:v>187.47968800000001</c:v>
                </c:pt>
                <c:pt idx="12711">
                  <c:v>187.51875000000001</c:v>
                </c:pt>
                <c:pt idx="12712">
                  <c:v>187.54218800000001</c:v>
                </c:pt>
                <c:pt idx="12713">
                  <c:v>187.55</c:v>
                </c:pt>
                <c:pt idx="12714">
                  <c:v>187.54609400000001</c:v>
                </c:pt>
                <c:pt idx="12715">
                  <c:v>187.54218800000001</c:v>
                </c:pt>
                <c:pt idx="12716">
                  <c:v>187.56171900000001</c:v>
                </c:pt>
                <c:pt idx="12717">
                  <c:v>187.55781300000001</c:v>
                </c:pt>
                <c:pt idx="12718">
                  <c:v>187.57734400000001</c:v>
                </c:pt>
                <c:pt idx="12719">
                  <c:v>187.58125000000001</c:v>
                </c:pt>
                <c:pt idx="12720">
                  <c:v>187.56562500000001</c:v>
                </c:pt>
                <c:pt idx="12721">
                  <c:v>187.56953100000001</c:v>
                </c:pt>
                <c:pt idx="12722">
                  <c:v>187.57734400000001</c:v>
                </c:pt>
                <c:pt idx="12723">
                  <c:v>187.58906300000001</c:v>
                </c:pt>
                <c:pt idx="12724">
                  <c:v>187.59296900000001</c:v>
                </c:pt>
                <c:pt idx="12725">
                  <c:v>187.59687500000001</c:v>
                </c:pt>
                <c:pt idx="12726">
                  <c:v>187.60468800000001</c:v>
                </c:pt>
                <c:pt idx="12727">
                  <c:v>187.60078100000001</c:v>
                </c:pt>
                <c:pt idx="12728">
                  <c:v>187.59687500000001</c:v>
                </c:pt>
                <c:pt idx="12729">
                  <c:v>187.60078100000001</c:v>
                </c:pt>
                <c:pt idx="12730">
                  <c:v>187.59687500000001</c:v>
                </c:pt>
                <c:pt idx="12731">
                  <c:v>187.58906300000001</c:v>
                </c:pt>
                <c:pt idx="12732">
                  <c:v>187.58515600000001</c:v>
                </c:pt>
                <c:pt idx="12733">
                  <c:v>187.57343800000001</c:v>
                </c:pt>
                <c:pt idx="12734">
                  <c:v>187.56171900000001</c:v>
                </c:pt>
                <c:pt idx="12735">
                  <c:v>187.55</c:v>
                </c:pt>
                <c:pt idx="12736">
                  <c:v>187.53828100000001</c:v>
                </c:pt>
                <c:pt idx="12737">
                  <c:v>187.53828100000001</c:v>
                </c:pt>
                <c:pt idx="12738">
                  <c:v>187.53046900000001</c:v>
                </c:pt>
                <c:pt idx="12739">
                  <c:v>187.53046900000001</c:v>
                </c:pt>
                <c:pt idx="12740">
                  <c:v>187.55781300000001</c:v>
                </c:pt>
                <c:pt idx="12741">
                  <c:v>187.57343800000001</c:v>
                </c:pt>
                <c:pt idx="12742">
                  <c:v>187.58125000000001</c:v>
                </c:pt>
                <c:pt idx="12743">
                  <c:v>187.58906300000001</c:v>
                </c:pt>
                <c:pt idx="12744">
                  <c:v>187.58906300000001</c:v>
                </c:pt>
                <c:pt idx="12745">
                  <c:v>187.59687500000001</c:v>
                </c:pt>
                <c:pt idx="12746">
                  <c:v>187.58125000000001</c:v>
                </c:pt>
                <c:pt idx="12747">
                  <c:v>187.57343800000001</c:v>
                </c:pt>
                <c:pt idx="12748">
                  <c:v>187.56171900000001</c:v>
                </c:pt>
                <c:pt idx="12749">
                  <c:v>187.56171900000001</c:v>
                </c:pt>
                <c:pt idx="12750">
                  <c:v>187.56953100000001</c:v>
                </c:pt>
                <c:pt idx="12751">
                  <c:v>187.57343800000001</c:v>
                </c:pt>
                <c:pt idx="12752">
                  <c:v>187.57734400000001</c:v>
                </c:pt>
                <c:pt idx="12753">
                  <c:v>187.55</c:v>
                </c:pt>
                <c:pt idx="12754">
                  <c:v>187.55</c:v>
                </c:pt>
                <c:pt idx="12755">
                  <c:v>187.56171900000001</c:v>
                </c:pt>
                <c:pt idx="12756">
                  <c:v>187.55781300000001</c:v>
                </c:pt>
                <c:pt idx="12757">
                  <c:v>187.55390600000001</c:v>
                </c:pt>
                <c:pt idx="12758">
                  <c:v>187.53828100000001</c:v>
                </c:pt>
                <c:pt idx="12759">
                  <c:v>187.53046900000001</c:v>
                </c:pt>
                <c:pt idx="12760">
                  <c:v>187.53828100000001</c:v>
                </c:pt>
                <c:pt idx="12761">
                  <c:v>187.55390600000001</c:v>
                </c:pt>
                <c:pt idx="12762">
                  <c:v>187.55390600000001</c:v>
                </c:pt>
                <c:pt idx="12763">
                  <c:v>187.55781300000001</c:v>
                </c:pt>
                <c:pt idx="12764">
                  <c:v>187.55390600000001</c:v>
                </c:pt>
                <c:pt idx="12765">
                  <c:v>187.56171900000001</c:v>
                </c:pt>
                <c:pt idx="12766">
                  <c:v>187.57734400000001</c:v>
                </c:pt>
                <c:pt idx="12767">
                  <c:v>187.58515600000001</c:v>
                </c:pt>
                <c:pt idx="12768">
                  <c:v>187.57734400000001</c:v>
                </c:pt>
                <c:pt idx="12769">
                  <c:v>187.57734400000001</c:v>
                </c:pt>
                <c:pt idx="12770">
                  <c:v>187.58906300000001</c:v>
                </c:pt>
                <c:pt idx="12771">
                  <c:v>187.55</c:v>
                </c:pt>
                <c:pt idx="12772">
                  <c:v>187.56171900000001</c:v>
                </c:pt>
                <c:pt idx="12773">
                  <c:v>187.57343800000001</c:v>
                </c:pt>
                <c:pt idx="12774">
                  <c:v>187.56953100000001</c:v>
                </c:pt>
                <c:pt idx="12775">
                  <c:v>187.58125000000001</c:v>
                </c:pt>
                <c:pt idx="12776">
                  <c:v>187.57343800000001</c:v>
                </c:pt>
                <c:pt idx="12777">
                  <c:v>187.58125000000001</c:v>
                </c:pt>
                <c:pt idx="12778">
                  <c:v>187.58125000000001</c:v>
                </c:pt>
                <c:pt idx="12779">
                  <c:v>187.58125000000001</c:v>
                </c:pt>
                <c:pt idx="12780">
                  <c:v>187.58906300000001</c:v>
                </c:pt>
                <c:pt idx="12781">
                  <c:v>187.52265600000001</c:v>
                </c:pt>
                <c:pt idx="12782">
                  <c:v>187.49921900000001</c:v>
                </c:pt>
                <c:pt idx="12783">
                  <c:v>187.50703100000001</c:v>
                </c:pt>
                <c:pt idx="12784">
                  <c:v>187.52265600000001</c:v>
                </c:pt>
                <c:pt idx="12785">
                  <c:v>187.53437500000001</c:v>
                </c:pt>
                <c:pt idx="12786">
                  <c:v>187.54218800000001</c:v>
                </c:pt>
                <c:pt idx="12787">
                  <c:v>187.54609400000001</c:v>
                </c:pt>
                <c:pt idx="12788">
                  <c:v>187.54609400000001</c:v>
                </c:pt>
                <c:pt idx="12789">
                  <c:v>187.56171900000001</c:v>
                </c:pt>
                <c:pt idx="12790">
                  <c:v>187.56562500000001</c:v>
                </c:pt>
                <c:pt idx="12791">
                  <c:v>187.57343800000001</c:v>
                </c:pt>
                <c:pt idx="12792">
                  <c:v>187.54609400000001</c:v>
                </c:pt>
                <c:pt idx="12793">
                  <c:v>187.55</c:v>
                </c:pt>
                <c:pt idx="12794">
                  <c:v>187.54218800000001</c:v>
                </c:pt>
                <c:pt idx="12795">
                  <c:v>187.54218800000001</c:v>
                </c:pt>
                <c:pt idx="12796">
                  <c:v>187.55</c:v>
                </c:pt>
                <c:pt idx="12797">
                  <c:v>187.53828100000001</c:v>
                </c:pt>
                <c:pt idx="12798">
                  <c:v>187.55390600000001</c:v>
                </c:pt>
                <c:pt idx="12799">
                  <c:v>187.55390600000001</c:v>
                </c:pt>
                <c:pt idx="12800">
                  <c:v>187.54609400000001</c:v>
                </c:pt>
                <c:pt idx="12801">
                  <c:v>187.54609400000001</c:v>
                </c:pt>
                <c:pt idx="12802">
                  <c:v>187.54609400000001</c:v>
                </c:pt>
                <c:pt idx="12803">
                  <c:v>187.54609400000001</c:v>
                </c:pt>
                <c:pt idx="12804">
                  <c:v>187.55781300000001</c:v>
                </c:pt>
                <c:pt idx="12805">
                  <c:v>187.53437500000001</c:v>
                </c:pt>
                <c:pt idx="12806">
                  <c:v>187.51093800000001</c:v>
                </c:pt>
                <c:pt idx="12807">
                  <c:v>187.48359400000001</c:v>
                </c:pt>
                <c:pt idx="12808">
                  <c:v>187.47578100000001</c:v>
                </c:pt>
                <c:pt idx="12809">
                  <c:v>187.47968800000001</c:v>
                </c:pt>
                <c:pt idx="12810">
                  <c:v>187.47968800000001</c:v>
                </c:pt>
                <c:pt idx="12811">
                  <c:v>187.48359400000001</c:v>
                </c:pt>
                <c:pt idx="12812">
                  <c:v>187.48750000000001</c:v>
                </c:pt>
                <c:pt idx="12813">
                  <c:v>187.49531300000001</c:v>
                </c:pt>
                <c:pt idx="12814">
                  <c:v>187.50703100000001</c:v>
                </c:pt>
                <c:pt idx="12815">
                  <c:v>187.51093800000001</c:v>
                </c:pt>
                <c:pt idx="12816">
                  <c:v>187.51875000000001</c:v>
                </c:pt>
                <c:pt idx="12817">
                  <c:v>187.51093800000001</c:v>
                </c:pt>
                <c:pt idx="12818">
                  <c:v>187.51093800000001</c:v>
                </c:pt>
                <c:pt idx="12819">
                  <c:v>187.50703100000001</c:v>
                </c:pt>
                <c:pt idx="12820">
                  <c:v>187.50703100000001</c:v>
                </c:pt>
                <c:pt idx="12821">
                  <c:v>187.50703100000001</c:v>
                </c:pt>
                <c:pt idx="12822">
                  <c:v>187.50703100000001</c:v>
                </c:pt>
                <c:pt idx="12823">
                  <c:v>187.51093800000001</c:v>
                </c:pt>
                <c:pt idx="12824">
                  <c:v>187.50312500000001</c:v>
                </c:pt>
                <c:pt idx="12825">
                  <c:v>187.50703100000001</c:v>
                </c:pt>
                <c:pt idx="12826">
                  <c:v>187.50703100000001</c:v>
                </c:pt>
                <c:pt idx="12827">
                  <c:v>187.49921900000001</c:v>
                </c:pt>
                <c:pt idx="12828">
                  <c:v>187.51093800000001</c:v>
                </c:pt>
                <c:pt idx="12829">
                  <c:v>187.49140600000001</c:v>
                </c:pt>
                <c:pt idx="12830">
                  <c:v>187.48750000000001</c:v>
                </c:pt>
                <c:pt idx="12831">
                  <c:v>187.48359400000001</c:v>
                </c:pt>
                <c:pt idx="12832">
                  <c:v>187.47578100000001</c:v>
                </c:pt>
                <c:pt idx="12833">
                  <c:v>187.47578100000001</c:v>
                </c:pt>
                <c:pt idx="12834">
                  <c:v>187.47578100000001</c:v>
                </c:pt>
                <c:pt idx="12835">
                  <c:v>187.47578100000001</c:v>
                </c:pt>
                <c:pt idx="12836">
                  <c:v>187.48750000000001</c:v>
                </c:pt>
                <c:pt idx="12837">
                  <c:v>187.47968800000001</c:v>
                </c:pt>
                <c:pt idx="12838">
                  <c:v>187.48750000000001</c:v>
                </c:pt>
                <c:pt idx="12839">
                  <c:v>187.48750000000001</c:v>
                </c:pt>
                <c:pt idx="12840">
                  <c:v>187.47187500000001</c:v>
                </c:pt>
                <c:pt idx="12841">
                  <c:v>187.46796900000001</c:v>
                </c:pt>
                <c:pt idx="12842">
                  <c:v>187.46406300000001</c:v>
                </c:pt>
                <c:pt idx="12843">
                  <c:v>187.46406300000001</c:v>
                </c:pt>
                <c:pt idx="12844">
                  <c:v>187.46796900000001</c:v>
                </c:pt>
                <c:pt idx="12845">
                  <c:v>187.45234400000001</c:v>
                </c:pt>
                <c:pt idx="12846">
                  <c:v>187.46796900000001</c:v>
                </c:pt>
                <c:pt idx="12847">
                  <c:v>187.47187500000001</c:v>
                </c:pt>
                <c:pt idx="12848">
                  <c:v>187.46406300000001</c:v>
                </c:pt>
                <c:pt idx="12849">
                  <c:v>187.46406300000001</c:v>
                </c:pt>
                <c:pt idx="12850">
                  <c:v>187.48359400000001</c:v>
                </c:pt>
                <c:pt idx="12851">
                  <c:v>187.46796900000001</c:v>
                </c:pt>
                <c:pt idx="12852">
                  <c:v>187.47187500000001</c:v>
                </c:pt>
                <c:pt idx="12853">
                  <c:v>187.46406300000001</c:v>
                </c:pt>
                <c:pt idx="12854">
                  <c:v>187.46015600000001</c:v>
                </c:pt>
                <c:pt idx="12855">
                  <c:v>187.44062500000001</c:v>
                </c:pt>
                <c:pt idx="12856">
                  <c:v>187.42500000000001</c:v>
                </c:pt>
                <c:pt idx="12857">
                  <c:v>187.41718800000001</c:v>
                </c:pt>
                <c:pt idx="12858">
                  <c:v>187.39765600000001</c:v>
                </c:pt>
                <c:pt idx="12859">
                  <c:v>187.39765600000001</c:v>
                </c:pt>
                <c:pt idx="12860">
                  <c:v>187.39765600000001</c:v>
                </c:pt>
                <c:pt idx="12861">
                  <c:v>187.40546900000001</c:v>
                </c:pt>
                <c:pt idx="12862">
                  <c:v>187.42109400000001</c:v>
                </c:pt>
                <c:pt idx="12863">
                  <c:v>187.41718800000001</c:v>
                </c:pt>
                <c:pt idx="12864">
                  <c:v>187.42109400000001</c:v>
                </c:pt>
                <c:pt idx="12865">
                  <c:v>187.40937500000001</c:v>
                </c:pt>
                <c:pt idx="12866">
                  <c:v>187.41718800000001</c:v>
                </c:pt>
                <c:pt idx="12867">
                  <c:v>187.42890600000001</c:v>
                </c:pt>
                <c:pt idx="12868">
                  <c:v>187.42109400000001</c:v>
                </c:pt>
                <c:pt idx="12869">
                  <c:v>187.43281300000001</c:v>
                </c:pt>
                <c:pt idx="12870">
                  <c:v>187.43671900000001</c:v>
                </c:pt>
                <c:pt idx="12871">
                  <c:v>187.40546900000001</c:v>
                </c:pt>
                <c:pt idx="12872">
                  <c:v>187.42109400000001</c:v>
                </c:pt>
                <c:pt idx="12873">
                  <c:v>187.40546900000001</c:v>
                </c:pt>
                <c:pt idx="12874">
                  <c:v>187.41328100000001</c:v>
                </c:pt>
                <c:pt idx="12875">
                  <c:v>187.40546900000001</c:v>
                </c:pt>
                <c:pt idx="12876">
                  <c:v>187.41328100000001</c:v>
                </c:pt>
                <c:pt idx="12877">
                  <c:v>187.41328100000001</c:v>
                </c:pt>
                <c:pt idx="12878">
                  <c:v>187.32734400000001</c:v>
                </c:pt>
                <c:pt idx="12879">
                  <c:v>187.30390600000001</c:v>
                </c:pt>
                <c:pt idx="12880">
                  <c:v>187.30781300000001</c:v>
                </c:pt>
                <c:pt idx="12881">
                  <c:v>187.33515600000001</c:v>
                </c:pt>
                <c:pt idx="12882">
                  <c:v>187.31562500000001</c:v>
                </c:pt>
                <c:pt idx="12883">
                  <c:v>187.3</c:v>
                </c:pt>
                <c:pt idx="12884">
                  <c:v>187.32343800000001</c:v>
                </c:pt>
                <c:pt idx="12885">
                  <c:v>187.35468800000001</c:v>
                </c:pt>
                <c:pt idx="12886">
                  <c:v>187.37812500000001</c:v>
                </c:pt>
                <c:pt idx="12887">
                  <c:v>187.38593800000001</c:v>
                </c:pt>
                <c:pt idx="12888">
                  <c:v>187.39375000000001</c:v>
                </c:pt>
                <c:pt idx="12889">
                  <c:v>187.39375000000001</c:v>
                </c:pt>
                <c:pt idx="12890">
                  <c:v>187.39375000000001</c:v>
                </c:pt>
                <c:pt idx="12891">
                  <c:v>187.38203100000001</c:v>
                </c:pt>
                <c:pt idx="12892">
                  <c:v>187.38203100000001</c:v>
                </c:pt>
                <c:pt idx="12893">
                  <c:v>187.36640600000001</c:v>
                </c:pt>
                <c:pt idx="12894">
                  <c:v>187.36640600000001</c:v>
                </c:pt>
                <c:pt idx="12895">
                  <c:v>187.36640600000001</c:v>
                </c:pt>
                <c:pt idx="12896">
                  <c:v>187.36640600000001</c:v>
                </c:pt>
                <c:pt idx="12897">
                  <c:v>187.35859400000001</c:v>
                </c:pt>
                <c:pt idx="12898">
                  <c:v>187.35859400000001</c:v>
                </c:pt>
                <c:pt idx="12899">
                  <c:v>187.34687500000001</c:v>
                </c:pt>
                <c:pt idx="12900">
                  <c:v>187.35468800000001</c:v>
                </c:pt>
                <c:pt idx="12901">
                  <c:v>187.33125000000001</c:v>
                </c:pt>
                <c:pt idx="12902">
                  <c:v>187.3</c:v>
                </c:pt>
                <c:pt idx="12903">
                  <c:v>187.26875000000001</c:v>
                </c:pt>
                <c:pt idx="12904">
                  <c:v>187.22187500000001</c:v>
                </c:pt>
                <c:pt idx="12905">
                  <c:v>187.21406300000001</c:v>
                </c:pt>
                <c:pt idx="12906">
                  <c:v>187.20625000000001</c:v>
                </c:pt>
                <c:pt idx="12907">
                  <c:v>187.21796900000001</c:v>
                </c:pt>
                <c:pt idx="12908">
                  <c:v>187.21406300000001</c:v>
                </c:pt>
                <c:pt idx="12909">
                  <c:v>187.22187500000001</c:v>
                </c:pt>
                <c:pt idx="12910">
                  <c:v>187.24140600000001</c:v>
                </c:pt>
                <c:pt idx="12911">
                  <c:v>187.25703100000001</c:v>
                </c:pt>
                <c:pt idx="12912">
                  <c:v>187.25703100000001</c:v>
                </c:pt>
                <c:pt idx="12913">
                  <c:v>187.27265600000001</c:v>
                </c:pt>
                <c:pt idx="12914">
                  <c:v>187.28046900000001</c:v>
                </c:pt>
                <c:pt idx="12915">
                  <c:v>187.27265600000001</c:v>
                </c:pt>
                <c:pt idx="12916">
                  <c:v>187.26875000000001</c:v>
                </c:pt>
                <c:pt idx="12917">
                  <c:v>187.27656300000001</c:v>
                </c:pt>
                <c:pt idx="12918">
                  <c:v>187.28828100000001</c:v>
                </c:pt>
                <c:pt idx="12919">
                  <c:v>187.28828100000001</c:v>
                </c:pt>
                <c:pt idx="12920">
                  <c:v>187.28828100000001</c:v>
                </c:pt>
                <c:pt idx="12921">
                  <c:v>187.29609400000001</c:v>
                </c:pt>
                <c:pt idx="12922">
                  <c:v>187.30390600000001</c:v>
                </c:pt>
                <c:pt idx="12923">
                  <c:v>187.30781300000001</c:v>
                </c:pt>
                <c:pt idx="12924">
                  <c:v>187.31562500000001</c:v>
                </c:pt>
                <c:pt idx="12925">
                  <c:v>187.23750000000001</c:v>
                </c:pt>
                <c:pt idx="12926">
                  <c:v>187.18671900000001</c:v>
                </c:pt>
                <c:pt idx="12927">
                  <c:v>187.16328100000001</c:v>
                </c:pt>
                <c:pt idx="12928">
                  <c:v>187.17890600000001</c:v>
                </c:pt>
                <c:pt idx="12929">
                  <c:v>187.17500000000001</c:v>
                </c:pt>
                <c:pt idx="12930">
                  <c:v>187.17890600000001</c:v>
                </c:pt>
                <c:pt idx="12931">
                  <c:v>187.17500000000001</c:v>
                </c:pt>
                <c:pt idx="12932">
                  <c:v>187.16328100000001</c:v>
                </c:pt>
                <c:pt idx="12933">
                  <c:v>187.17500000000001</c:v>
                </c:pt>
                <c:pt idx="12934">
                  <c:v>187.19062500000001</c:v>
                </c:pt>
                <c:pt idx="12935">
                  <c:v>187.19062500000001</c:v>
                </c:pt>
                <c:pt idx="12936">
                  <c:v>187.18281300000001</c:v>
                </c:pt>
                <c:pt idx="12937">
                  <c:v>187.17500000000001</c:v>
                </c:pt>
                <c:pt idx="12938">
                  <c:v>187.16718800000001</c:v>
                </c:pt>
                <c:pt idx="12939">
                  <c:v>187.16328100000001</c:v>
                </c:pt>
                <c:pt idx="12940">
                  <c:v>187.15546900000001</c:v>
                </c:pt>
                <c:pt idx="12941">
                  <c:v>187.15937500000001</c:v>
                </c:pt>
                <c:pt idx="12942">
                  <c:v>187.14765600000001</c:v>
                </c:pt>
                <c:pt idx="12943">
                  <c:v>187.15156300000001</c:v>
                </c:pt>
                <c:pt idx="12944">
                  <c:v>187.13203100000001</c:v>
                </c:pt>
                <c:pt idx="12945">
                  <c:v>187.14375000000001</c:v>
                </c:pt>
                <c:pt idx="12946">
                  <c:v>187.13984400000001</c:v>
                </c:pt>
                <c:pt idx="12947">
                  <c:v>187.15156300000001</c:v>
                </c:pt>
                <c:pt idx="12948">
                  <c:v>187.14765600000001</c:v>
                </c:pt>
                <c:pt idx="12949">
                  <c:v>187.10078100000001</c:v>
                </c:pt>
                <c:pt idx="12950">
                  <c:v>187.03046900000001</c:v>
                </c:pt>
                <c:pt idx="12951">
                  <c:v>187.06171900000001</c:v>
                </c:pt>
                <c:pt idx="12952">
                  <c:v>187.13593800000001</c:v>
                </c:pt>
                <c:pt idx="12953">
                  <c:v>187.13203100000001</c:v>
                </c:pt>
                <c:pt idx="12954">
                  <c:v>187.13203100000001</c:v>
                </c:pt>
                <c:pt idx="12955">
                  <c:v>187.15546900000001</c:v>
                </c:pt>
                <c:pt idx="12956">
                  <c:v>187.15546900000001</c:v>
                </c:pt>
                <c:pt idx="12957">
                  <c:v>187.17500000000001</c:v>
                </c:pt>
                <c:pt idx="12958">
                  <c:v>187.20625000000001</c:v>
                </c:pt>
                <c:pt idx="12959">
                  <c:v>187.20234400000001</c:v>
                </c:pt>
                <c:pt idx="12960">
                  <c:v>187.21406300000001</c:v>
                </c:pt>
                <c:pt idx="12961">
                  <c:v>187.21015600000001</c:v>
                </c:pt>
                <c:pt idx="12962">
                  <c:v>187.20625000000001</c:v>
                </c:pt>
                <c:pt idx="12963">
                  <c:v>187.19453100000001</c:v>
                </c:pt>
                <c:pt idx="12964">
                  <c:v>187.20625000000001</c:v>
                </c:pt>
                <c:pt idx="12965">
                  <c:v>187.17890600000001</c:v>
                </c:pt>
                <c:pt idx="12966">
                  <c:v>187.17890600000001</c:v>
                </c:pt>
                <c:pt idx="12967">
                  <c:v>187.17109400000001</c:v>
                </c:pt>
                <c:pt idx="12968">
                  <c:v>187.16328100000001</c:v>
                </c:pt>
                <c:pt idx="12969">
                  <c:v>187.15546900000001</c:v>
                </c:pt>
                <c:pt idx="12970">
                  <c:v>187.16328100000001</c:v>
                </c:pt>
                <c:pt idx="12971">
                  <c:v>187.16718800000001</c:v>
                </c:pt>
                <c:pt idx="12972">
                  <c:v>187.16328100000001</c:v>
                </c:pt>
                <c:pt idx="12973">
                  <c:v>187.11640600000001</c:v>
                </c:pt>
                <c:pt idx="12974">
                  <c:v>187.16328100000001</c:v>
                </c:pt>
                <c:pt idx="12975">
                  <c:v>187.17109400000001</c:v>
                </c:pt>
                <c:pt idx="12976">
                  <c:v>187.15937500000001</c:v>
                </c:pt>
                <c:pt idx="12977">
                  <c:v>187.14765600000001</c:v>
                </c:pt>
                <c:pt idx="12978">
                  <c:v>187.15546900000001</c:v>
                </c:pt>
                <c:pt idx="12979">
                  <c:v>187.14765600000001</c:v>
                </c:pt>
                <c:pt idx="12980">
                  <c:v>187.14375000000001</c:v>
                </c:pt>
                <c:pt idx="12981">
                  <c:v>187.14765600000001</c:v>
                </c:pt>
                <c:pt idx="12982">
                  <c:v>187.14375000000001</c:v>
                </c:pt>
                <c:pt idx="12983">
                  <c:v>187.13984400000001</c:v>
                </c:pt>
                <c:pt idx="12984">
                  <c:v>187.14375000000001</c:v>
                </c:pt>
                <c:pt idx="12985">
                  <c:v>187.12812500000001</c:v>
                </c:pt>
                <c:pt idx="12986">
                  <c:v>187.12031300000001</c:v>
                </c:pt>
                <c:pt idx="12987">
                  <c:v>187.12031300000001</c:v>
                </c:pt>
                <c:pt idx="12988">
                  <c:v>187.12812500000001</c:v>
                </c:pt>
                <c:pt idx="12989">
                  <c:v>187.12421900000001</c:v>
                </c:pt>
                <c:pt idx="12990">
                  <c:v>187.10859400000001</c:v>
                </c:pt>
                <c:pt idx="12991">
                  <c:v>187.11640600000001</c:v>
                </c:pt>
                <c:pt idx="12992">
                  <c:v>187.12421900000001</c:v>
                </c:pt>
                <c:pt idx="12993">
                  <c:v>187.12812500000001</c:v>
                </c:pt>
                <c:pt idx="12994">
                  <c:v>187.12031300000001</c:v>
                </c:pt>
                <c:pt idx="12995">
                  <c:v>187.12031300000001</c:v>
                </c:pt>
                <c:pt idx="12996">
                  <c:v>187.11640600000001</c:v>
                </c:pt>
                <c:pt idx="12997">
                  <c:v>187.11640600000001</c:v>
                </c:pt>
                <c:pt idx="12998">
                  <c:v>187.11250000000001</c:v>
                </c:pt>
                <c:pt idx="12999">
                  <c:v>187.13203100000001</c:v>
                </c:pt>
                <c:pt idx="13000">
                  <c:v>187.13593800000001</c:v>
                </c:pt>
                <c:pt idx="13001">
                  <c:v>187.12812500000001</c:v>
                </c:pt>
                <c:pt idx="13002">
                  <c:v>187.13984400000001</c:v>
                </c:pt>
                <c:pt idx="13003">
                  <c:v>187.13593800000001</c:v>
                </c:pt>
                <c:pt idx="13004">
                  <c:v>187.13203100000001</c:v>
                </c:pt>
                <c:pt idx="13005">
                  <c:v>187.13203100000001</c:v>
                </c:pt>
                <c:pt idx="13006">
                  <c:v>187.13203100000001</c:v>
                </c:pt>
                <c:pt idx="13007">
                  <c:v>187.12812500000001</c:v>
                </c:pt>
                <c:pt idx="13008">
                  <c:v>187.13593800000001</c:v>
                </c:pt>
                <c:pt idx="13009">
                  <c:v>187.13593800000001</c:v>
                </c:pt>
                <c:pt idx="13010">
                  <c:v>187.13593800000001</c:v>
                </c:pt>
                <c:pt idx="13011">
                  <c:v>187.14375000000001</c:v>
                </c:pt>
                <c:pt idx="13012">
                  <c:v>187.12812500000001</c:v>
                </c:pt>
                <c:pt idx="13013">
                  <c:v>187.13593800000001</c:v>
                </c:pt>
                <c:pt idx="13014">
                  <c:v>187.13984400000001</c:v>
                </c:pt>
                <c:pt idx="13015">
                  <c:v>187.12812500000001</c:v>
                </c:pt>
                <c:pt idx="13016">
                  <c:v>187.12421900000001</c:v>
                </c:pt>
                <c:pt idx="13017">
                  <c:v>187.12031300000001</c:v>
                </c:pt>
                <c:pt idx="13018">
                  <c:v>187.13203100000001</c:v>
                </c:pt>
                <c:pt idx="13019">
                  <c:v>187.12421900000001</c:v>
                </c:pt>
                <c:pt idx="13020">
                  <c:v>187.12812500000001</c:v>
                </c:pt>
                <c:pt idx="13021">
                  <c:v>187.13203100000001</c:v>
                </c:pt>
                <c:pt idx="13022">
                  <c:v>187.13593800000001</c:v>
                </c:pt>
                <c:pt idx="13023">
                  <c:v>187.14375000000001</c:v>
                </c:pt>
                <c:pt idx="13024">
                  <c:v>187.13203100000001</c:v>
                </c:pt>
                <c:pt idx="13025">
                  <c:v>187.13203100000001</c:v>
                </c:pt>
                <c:pt idx="13026">
                  <c:v>187.13203100000001</c:v>
                </c:pt>
                <c:pt idx="13027">
                  <c:v>187.13203100000001</c:v>
                </c:pt>
                <c:pt idx="13028">
                  <c:v>187.13203100000001</c:v>
                </c:pt>
                <c:pt idx="13029">
                  <c:v>187.13203100000001</c:v>
                </c:pt>
                <c:pt idx="13030">
                  <c:v>187.12421900000001</c:v>
                </c:pt>
                <c:pt idx="13031">
                  <c:v>187.11640600000001</c:v>
                </c:pt>
                <c:pt idx="13032">
                  <c:v>187.09296900000001</c:v>
                </c:pt>
                <c:pt idx="13033">
                  <c:v>187.08515600000001</c:v>
                </c:pt>
                <c:pt idx="13034">
                  <c:v>187.08125000000001</c:v>
                </c:pt>
                <c:pt idx="13035">
                  <c:v>187.07343800000001</c:v>
                </c:pt>
                <c:pt idx="13036">
                  <c:v>187.08125000000001</c:v>
                </c:pt>
                <c:pt idx="13037">
                  <c:v>187.08125000000001</c:v>
                </c:pt>
                <c:pt idx="13038">
                  <c:v>187.06953100000001</c:v>
                </c:pt>
                <c:pt idx="13039">
                  <c:v>187.06953100000001</c:v>
                </c:pt>
                <c:pt idx="13040">
                  <c:v>187.06562500000001</c:v>
                </c:pt>
                <c:pt idx="13041">
                  <c:v>187.05</c:v>
                </c:pt>
                <c:pt idx="13042">
                  <c:v>187.04609400000001</c:v>
                </c:pt>
                <c:pt idx="13043">
                  <c:v>187.04218800000001</c:v>
                </c:pt>
                <c:pt idx="13044">
                  <c:v>187.04609400000001</c:v>
                </c:pt>
                <c:pt idx="13045">
                  <c:v>187.04609400000001</c:v>
                </c:pt>
                <c:pt idx="13046">
                  <c:v>187.03828100000001</c:v>
                </c:pt>
                <c:pt idx="13047">
                  <c:v>187.02656300000001</c:v>
                </c:pt>
                <c:pt idx="13048">
                  <c:v>187.03046900000001</c:v>
                </c:pt>
                <c:pt idx="13049">
                  <c:v>187.03437500000001</c:v>
                </c:pt>
                <c:pt idx="13050">
                  <c:v>187.01875000000001</c:v>
                </c:pt>
                <c:pt idx="13051">
                  <c:v>187.01484400000001</c:v>
                </c:pt>
                <c:pt idx="13052">
                  <c:v>187.01484400000001</c:v>
                </c:pt>
                <c:pt idx="13053">
                  <c:v>187.01484400000001</c:v>
                </c:pt>
                <c:pt idx="13054">
                  <c:v>187.00703100000001</c:v>
                </c:pt>
                <c:pt idx="13055">
                  <c:v>187.00703100000001</c:v>
                </c:pt>
                <c:pt idx="13056">
                  <c:v>186.99921900000001</c:v>
                </c:pt>
                <c:pt idx="13057">
                  <c:v>186.99921900000001</c:v>
                </c:pt>
                <c:pt idx="13058">
                  <c:v>187.00312500000001</c:v>
                </c:pt>
                <c:pt idx="13059">
                  <c:v>186.99531300000001</c:v>
                </c:pt>
                <c:pt idx="13060">
                  <c:v>186.99140600000001</c:v>
                </c:pt>
                <c:pt idx="13061">
                  <c:v>186.99531300000001</c:v>
                </c:pt>
                <c:pt idx="13062">
                  <c:v>186.98750000000001</c:v>
                </c:pt>
                <c:pt idx="13063">
                  <c:v>186.99140600000001</c:v>
                </c:pt>
                <c:pt idx="13064">
                  <c:v>186.99531300000001</c:v>
                </c:pt>
                <c:pt idx="13065">
                  <c:v>186.99140600000001</c:v>
                </c:pt>
                <c:pt idx="13066">
                  <c:v>186.99140600000001</c:v>
                </c:pt>
                <c:pt idx="13067">
                  <c:v>186.98750000000001</c:v>
                </c:pt>
                <c:pt idx="13068">
                  <c:v>186.98750000000001</c:v>
                </c:pt>
                <c:pt idx="13069">
                  <c:v>186.98359400000001</c:v>
                </c:pt>
                <c:pt idx="13070">
                  <c:v>186.98750000000001</c:v>
                </c:pt>
                <c:pt idx="13071">
                  <c:v>186.97578100000001</c:v>
                </c:pt>
                <c:pt idx="13072">
                  <c:v>186.95625000000001</c:v>
                </c:pt>
                <c:pt idx="13073">
                  <c:v>186.94843800000001</c:v>
                </c:pt>
                <c:pt idx="13074">
                  <c:v>186.94062500000001</c:v>
                </c:pt>
                <c:pt idx="13075">
                  <c:v>186.93281300000001</c:v>
                </c:pt>
                <c:pt idx="13076">
                  <c:v>186.92890600000001</c:v>
                </c:pt>
                <c:pt idx="13077">
                  <c:v>186.92500000000001</c:v>
                </c:pt>
                <c:pt idx="13078">
                  <c:v>186.94062500000001</c:v>
                </c:pt>
                <c:pt idx="13079">
                  <c:v>186.93671900000001</c:v>
                </c:pt>
                <c:pt idx="13080">
                  <c:v>186.92890600000001</c:v>
                </c:pt>
                <c:pt idx="13081">
                  <c:v>186.93671900000001</c:v>
                </c:pt>
                <c:pt idx="13082">
                  <c:v>186.94453100000001</c:v>
                </c:pt>
                <c:pt idx="13083">
                  <c:v>186.94843800000001</c:v>
                </c:pt>
                <c:pt idx="13084">
                  <c:v>186.95625000000001</c:v>
                </c:pt>
                <c:pt idx="13085">
                  <c:v>186.95625000000001</c:v>
                </c:pt>
                <c:pt idx="13086">
                  <c:v>186.96015600000001</c:v>
                </c:pt>
                <c:pt idx="13087">
                  <c:v>186.96406300000001</c:v>
                </c:pt>
                <c:pt idx="13088">
                  <c:v>186.96796900000001</c:v>
                </c:pt>
                <c:pt idx="13089">
                  <c:v>186.96796900000001</c:v>
                </c:pt>
                <c:pt idx="13090">
                  <c:v>186.97968800000001</c:v>
                </c:pt>
                <c:pt idx="13091">
                  <c:v>186.99140600000001</c:v>
                </c:pt>
                <c:pt idx="13092">
                  <c:v>186.98750000000001</c:v>
                </c:pt>
                <c:pt idx="13093">
                  <c:v>186.99140600000001</c:v>
                </c:pt>
                <c:pt idx="13094">
                  <c:v>186.93671900000001</c:v>
                </c:pt>
                <c:pt idx="13095">
                  <c:v>186.91718800000001</c:v>
                </c:pt>
                <c:pt idx="13096">
                  <c:v>186.89765600000001</c:v>
                </c:pt>
                <c:pt idx="13097">
                  <c:v>186.86250000000001</c:v>
                </c:pt>
                <c:pt idx="13098">
                  <c:v>186.85859400000001</c:v>
                </c:pt>
                <c:pt idx="13099">
                  <c:v>186.85078100000001</c:v>
                </c:pt>
                <c:pt idx="13100">
                  <c:v>186.86250000000001</c:v>
                </c:pt>
                <c:pt idx="13101">
                  <c:v>186.83906300000001</c:v>
                </c:pt>
                <c:pt idx="13102">
                  <c:v>186.84687500000001</c:v>
                </c:pt>
                <c:pt idx="13103">
                  <c:v>186.86640600000001</c:v>
                </c:pt>
                <c:pt idx="13104">
                  <c:v>186.87421900000001</c:v>
                </c:pt>
                <c:pt idx="13105">
                  <c:v>186.87421900000001</c:v>
                </c:pt>
                <c:pt idx="13106">
                  <c:v>186.88203100000001</c:v>
                </c:pt>
                <c:pt idx="13107">
                  <c:v>186.88984400000001</c:v>
                </c:pt>
                <c:pt idx="13108">
                  <c:v>186.87812500000001</c:v>
                </c:pt>
                <c:pt idx="13109">
                  <c:v>186.86640600000001</c:v>
                </c:pt>
                <c:pt idx="13110">
                  <c:v>186.84687500000001</c:v>
                </c:pt>
                <c:pt idx="13111">
                  <c:v>186.85468800000001</c:v>
                </c:pt>
                <c:pt idx="13112">
                  <c:v>186.84296900000001</c:v>
                </c:pt>
                <c:pt idx="13113">
                  <c:v>186.85078100000001</c:v>
                </c:pt>
                <c:pt idx="13114">
                  <c:v>186.83515600000001</c:v>
                </c:pt>
                <c:pt idx="13115">
                  <c:v>186.83906300000001</c:v>
                </c:pt>
                <c:pt idx="13116">
                  <c:v>186.83906300000001</c:v>
                </c:pt>
                <c:pt idx="13117">
                  <c:v>186.83515600000001</c:v>
                </c:pt>
                <c:pt idx="13118">
                  <c:v>186.83906300000001</c:v>
                </c:pt>
                <c:pt idx="13119">
                  <c:v>186.83125000000001</c:v>
                </c:pt>
                <c:pt idx="13120">
                  <c:v>186.83515600000001</c:v>
                </c:pt>
                <c:pt idx="13121">
                  <c:v>186.83515600000001</c:v>
                </c:pt>
                <c:pt idx="13122">
                  <c:v>186.84687500000001</c:v>
                </c:pt>
                <c:pt idx="13123">
                  <c:v>186.87421900000001</c:v>
                </c:pt>
                <c:pt idx="13124">
                  <c:v>186.90937500000001</c:v>
                </c:pt>
                <c:pt idx="13125">
                  <c:v>186.92500000000001</c:v>
                </c:pt>
                <c:pt idx="13126">
                  <c:v>186.96015600000001</c:v>
                </c:pt>
                <c:pt idx="13127">
                  <c:v>186.97187500000001</c:v>
                </c:pt>
                <c:pt idx="13128">
                  <c:v>186.96406300000001</c:v>
                </c:pt>
                <c:pt idx="13129">
                  <c:v>186.95234400000001</c:v>
                </c:pt>
                <c:pt idx="13130">
                  <c:v>186.96015600000001</c:v>
                </c:pt>
                <c:pt idx="13131">
                  <c:v>186.94843800000001</c:v>
                </c:pt>
                <c:pt idx="13132">
                  <c:v>186.94843800000001</c:v>
                </c:pt>
                <c:pt idx="13133">
                  <c:v>186.96406300000001</c:v>
                </c:pt>
                <c:pt idx="13134">
                  <c:v>186.94843800000001</c:v>
                </c:pt>
                <c:pt idx="13135">
                  <c:v>186.95234400000001</c:v>
                </c:pt>
                <c:pt idx="13136">
                  <c:v>186.96015600000001</c:v>
                </c:pt>
                <c:pt idx="13137">
                  <c:v>186.95625000000001</c:v>
                </c:pt>
                <c:pt idx="13138">
                  <c:v>186.97187500000001</c:v>
                </c:pt>
                <c:pt idx="13139">
                  <c:v>186.96796900000001</c:v>
                </c:pt>
                <c:pt idx="13140">
                  <c:v>186.97187500000001</c:v>
                </c:pt>
                <c:pt idx="13141">
                  <c:v>186.97968800000001</c:v>
                </c:pt>
                <c:pt idx="13142">
                  <c:v>186.93671900000001</c:v>
                </c:pt>
                <c:pt idx="13143">
                  <c:v>186.93671900000001</c:v>
                </c:pt>
                <c:pt idx="13144">
                  <c:v>186.97187500000001</c:v>
                </c:pt>
                <c:pt idx="13145">
                  <c:v>186.96015600000001</c:v>
                </c:pt>
                <c:pt idx="13146">
                  <c:v>186.94843800000001</c:v>
                </c:pt>
                <c:pt idx="13147">
                  <c:v>186.98359400000001</c:v>
                </c:pt>
                <c:pt idx="13148">
                  <c:v>186.97578100000001</c:v>
                </c:pt>
                <c:pt idx="13149">
                  <c:v>186.98359400000001</c:v>
                </c:pt>
                <c:pt idx="13150">
                  <c:v>186.99921900000001</c:v>
                </c:pt>
                <c:pt idx="13151">
                  <c:v>186.99140600000001</c:v>
                </c:pt>
                <c:pt idx="13152">
                  <c:v>187.00312500000001</c:v>
                </c:pt>
                <c:pt idx="13153">
                  <c:v>186.99921900000001</c:v>
                </c:pt>
                <c:pt idx="13154">
                  <c:v>187.01093800000001</c:v>
                </c:pt>
                <c:pt idx="13155">
                  <c:v>186.99921900000001</c:v>
                </c:pt>
                <c:pt idx="13156">
                  <c:v>187.00703100000001</c:v>
                </c:pt>
                <c:pt idx="13157">
                  <c:v>186.99531300000001</c:v>
                </c:pt>
                <c:pt idx="13158">
                  <c:v>186.99140600000001</c:v>
                </c:pt>
                <c:pt idx="13159">
                  <c:v>186.99140600000001</c:v>
                </c:pt>
                <c:pt idx="13160">
                  <c:v>187.00703100000001</c:v>
                </c:pt>
                <c:pt idx="13161">
                  <c:v>187.00703100000001</c:v>
                </c:pt>
                <c:pt idx="13162">
                  <c:v>187.01875000000001</c:v>
                </c:pt>
                <c:pt idx="13163">
                  <c:v>187.01093800000001</c:v>
                </c:pt>
                <c:pt idx="13164">
                  <c:v>187.00703100000001</c:v>
                </c:pt>
                <c:pt idx="13165">
                  <c:v>187.01093800000001</c:v>
                </c:pt>
                <c:pt idx="13166">
                  <c:v>187.01093800000001</c:v>
                </c:pt>
                <c:pt idx="13167">
                  <c:v>186.99140600000001</c:v>
                </c:pt>
                <c:pt idx="13168">
                  <c:v>186.98750000000001</c:v>
                </c:pt>
                <c:pt idx="13169">
                  <c:v>186.99140600000001</c:v>
                </c:pt>
                <c:pt idx="13170">
                  <c:v>186.98359400000001</c:v>
                </c:pt>
                <c:pt idx="13171">
                  <c:v>186.96796900000001</c:v>
                </c:pt>
                <c:pt idx="13172">
                  <c:v>186.95234400000001</c:v>
                </c:pt>
                <c:pt idx="13173">
                  <c:v>186.94843800000001</c:v>
                </c:pt>
                <c:pt idx="13174">
                  <c:v>186.94843800000001</c:v>
                </c:pt>
                <c:pt idx="13175">
                  <c:v>186.96015600000001</c:v>
                </c:pt>
                <c:pt idx="13176">
                  <c:v>186.97968800000001</c:v>
                </c:pt>
                <c:pt idx="13177">
                  <c:v>186.98750000000001</c:v>
                </c:pt>
                <c:pt idx="13178">
                  <c:v>186.97968800000001</c:v>
                </c:pt>
                <c:pt idx="13179">
                  <c:v>186.96796900000001</c:v>
                </c:pt>
                <c:pt idx="13180">
                  <c:v>186.96406300000001</c:v>
                </c:pt>
                <c:pt idx="13181">
                  <c:v>186.95625000000001</c:v>
                </c:pt>
                <c:pt idx="13182">
                  <c:v>186.95625000000001</c:v>
                </c:pt>
                <c:pt idx="13183">
                  <c:v>186.93281300000001</c:v>
                </c:pt>
                <c:pt idx="13184">
                  <c:v>186.92890600000001</c:v>
                </c:pt>
                <c:pt idx="13185">
                  <c:v>186.92500000000001</c:v>
                </c:pt>
                <c:pt idx="13186">
                  <c:v>186.93671900000001</c:v>
                </c:pt>
                <c:pt idx="13187">
                  <c:v>186.93281300000001</c:v>
                </c:pt>
                <c:pt idx="13188">
                  <c:v>186.93671900000001</c:v>
                </c:pt>
                <c:pt idx="13189">
                  <c:v>186.93281300000001</c:v>
                </c:pt>
                <c:pt idx="13190">
                  <c:v>186.90156300000001</c:v>
                </c:pt>
                <c:pt idx="13191">
                  <c:v>186.81953100000001</c:v>
                </c:pt>
                <c:pt idx="13192">
                  <c:v>186.84296900000001</c:v>
                </c:pt>
                <c:pt idx="13193">
                  <c:v>186.87812500000001</c:v>
                </c:pt>
                <c:pt idx="13194">
                  <c:v>186.88593800000001</c:v>
                </c:pt>
                <c:pt idx="13195">
                  <c:v>186.89375000000001</c:v>
                </c:pt>
                <c:pt idx="13196">
                  <c:v>186.89375000000001</c:v>
                </c:pt>
                <c:pt idx="13197">
                  <c:v>186.89375000000001</c:v>
                </c:pt>
                <c:pt idx="13198">
                  <c:v>186.89765600000001</c:v>
                </c:pt>
                <c:pt idx="13199">
                  <c:v>186.91328100000001</c:v>
                </c:pt>
                <c:pt idx="13200">
                  <c:v>186.92500000000001</c:v>
                </c:pt>
                <c:pt idx="13201">
                  <c:v>186.93281300000001</c:v>
                </c:pt>
                <c:pt idx="13202">
                  <c:v>186.93671900000001</c:v>
                </c:pt>
                <c:pt idx="13203">
                  <c:v>186.93671900000001</c:v>
                </c:pt>
                <c:pt idx="13204">
                  <c:v>186.92109400000001</c:v>
                </c:pt>
                <c:pt idx="13205">
                  <c:v>186.91718800000001</c:v>
                </c:pt>
                <c:pt idx="13206">
                  <c:v>186.91328100000001</c:v>
                </c:pt>
                <c:pt idx="13207">
                  <c:v>186.90937500000001</c:v>
                </c:pt>
                <c:pt idx="13208">
                  <c:v>186.89765600000001</c:v>
                </c:pt>
                <c:pt idx="13209">
                  <c:v>186.90156300000001</c:v>
                </c:pt>
                <c:pt idx="13210">
                  <c:v>186.91328100000001</c:v>
                </c:pt>
                <c:pt idx="13211">
                  <c:v>186.92109400000001</c:v>
                </c:pt>
                <c:pt idx="13212">
                  <c:v>186.90546900000001</c:v>
                </c:pt>
                <c:pt idx="13213">
                  <c:v>186.89765600000001</c:v>
                </c:pt>
                <c:pt idx="13214">
                  <c:v>186.90156300000001</c:v>
                </c:pt>
                <c:pt idx="13215">
                  <c:v>186.87421900000001</c:v>
                </c:pt>
                <c:pt idx="13216">
                  <c:v>186.90937500000001</c:v>
                </c:pt>
                <c:pt idx="13217">
                  <c:v>186.92890600000001</c:v>
                </c:pt>
                <c:pt idx="13218">
                  <c:v>186.93671900000001</c:v>
                </c:pt>
                <c:pt idx="13219">
                  <c:v>186.95234400000001</c:v>
                </c:pt>
                <c:pt idx="13220">
                  <c:v>186.97187500000001</c:v>
                </c:pt>
                <c:pt idx="13221">
                  <c:v>186.96406300000001</c:v>
                </c:pt>
                <c:pt idx="13222">
                  <c:v>186.96015600000001</c:v>
                </c:pt>
                <c:pt idx="13223">
                  <c:v>186.95625000000001</c:v>
                </c:pt>
                <c:pt idx="13224">
                  <c:v>186.97578100000001</c:v>
                </c:pt>
                <c:pt idx="13225">
                  <c:v>186.96406300000001</c:v>
                </c:pt>
                <c:pt idx="13226">
                  <c:v>186.97968800000001</c:v>
                </c:pt>
                <c:pt idx="13227">
                  <c:v>186.97578100000001</c:v>
                </c:pt>
                <c:pt idx="13228">
                  <c:v>186.97968800000001</c:v>
                </c:pt>
                <c:pt idx="13229">
                  <c:v>186.96406300000001</c:v>
                </c:pt>
                <c:pt idx="13230">
                  <c:v>186.97578100000001</c:v>
                </c:pt>
                <c:pt idx="13231">
                  <c:v>186.98359400000001</c:v>
                </c:pt>
                <c:pt idx="13232">
                  <c:v>186.97187500000001</c:v>
                </c:pt>
                <c:pt idx="13233">
                  <c:v>186.95234400000001</c:v>
                </c:pt>
                <c:pt idx="13234">
                  <c:v>186.96796900000001</c:v>
                </c:pt>
                <c:pt idx="13235">
                  <c:v>186.96796900000001</c:v>
                </c:pt>
                <c:pt idx="13236">
                  <c:v>186.97187500000001</c:v>
                </c:pt>
                <c:pt idx="13237">
                  <c:v>186.96406300000001</c:v>
                </c:pt>
                <c:pt idx="13238">
                  <c:v>186.98359400000001</c:v>
                </c:pt>
                <c:pt idx="13239">
                  <c:v>186.97578100000001</c:v>
                </c:pt>
                <c:pt idx="13240">
                  <c:v>186.96015600000001</c:v>
                </c:pt>
                <c:pt idx="13241">
                  <c:v>186.95234400000001</c:v>
                </c:pt>
                <c:pt idx="13242">
                  <c:v>186.97187500000001</c:v>
                </c:pt>
                <c:pt idx="13243">
                  <c:v>186.97187500000001</c:v>
                </c:pt>
                <c:pt idx="13244">
                  <c:v>186.96796900000001</c:v>
                </c:pt>
                <c:pt idx="13245">
                  <c:v>186.95625000000001</c:v>
                </c:pt>
                <c:pt idx="13246">
                  <c:v>186.96406300000001</c:v>
                </c:pt>
                <c:pt idx="13247">
                  <c:v>186.97187500000001</c:v>
                </c:pt>
                <c:pt idx="13248">
                  <c:v>186.96015600000001</c:v>
                </c:pt>
                <c:pt idx="13249">
                  <c:v>186.96406300000001</c:v>
                </c:pt>
                <c:pt idx="13250">
                  <c:v>186.96796900000001</c:v>
                </c:pt>
                <c:pt idx="13251">
                  <c:v>186.97578100000001</c:v>
                </c:pt>
                <c:pt idx="13252">
                  <c:v>186.96015600000001</c:v>
                </c:pt>
                <c:pt idx="13253">
                  <c:v>186.96015600000001</c:v>
                </c:pt>
                <c:pt idx="13254">
                  <c:v>186.96406300000001</c:v>
                </c:pt>
                <c:pt idx="13255">
                  <c:v>186.96796900000001</c:v>
                </c:pt>
                <c:pt idx="13256">
                  <c:v>186.95234400000001</c:v>
                </c:pt>
                <c:pt idx="13257">
                  <c:v>186.94843800000001</c:v>
                </c:pt>
                <c:pt idx="13258">
                  <c:v>186.95625000000001</c:v>
                </c:pt>
                <c:pt idx="13259">
                  <c:v>186.95234400000001</c:v>
                </c:pt>
                <c:pt idx="13260">
                  <c:v>186.95234400000001</c:v>
                </c:pt>
                <c:pt idx="13261">
                  <c:v>186.94453100000001</c:v>
                </c:pt>
                <c:pt idx="13262">
                  <c:v>186.95234400000001</c:v>
                </c:pt>
                <c:pt idx="13263">
                  <c:v>186.96406300000001</c:v>
                </c:pt>
                <c:pt idx="13264">
                  <c:v>186.94453100000001</c:v>
                </c:pt>
                <c:pt idx="13265">
                  <c:v>186.95625000000001</c:v>
                </c:pt>
                <c:pt idx="13266">
                  <c:v>186.95234400000001</c:v>
                </c:pt>
                <c:pt idx="13267">
                  <c:v>186.94843800000001</c:v>
                </c:pt>
                <c:pt idx="13268">
                  <c:v>186.96406300000001</c:v>
                </c:pt>
                <c:pt idx="13269">
                  <c:v>186.95625000000001</c:v>
                </c:pt>
                <c:pt idx="13270">
                  <c:v>186.94453100000001</c:v>
                </c:pt>
                <c:pt idx="13271">
                  <c:v>186.94453100000001</c:v>
                </c:pt>
                <c:pt idx="13272">
                  <c:v>186.94843800000001</c:v>
                </c:pt>
                <c:pt idx="13273">
                  <c:v>186.96015600000001</c:v>
                </c:pt>
                <c:pt idx="13274">
                  <c:v>186.94843800000001</c:v>
                </c:pt>
                <c:pt idx="13275">
                  <c:v>186.94843800000001</c:v>
                </c:pt>
                <c:pt idx="13276">
                  <c:v>186.94062500000001</c:v>
                </c:pt>
                <c:pt idx="13277">
                  <c:v>186.95234400000001</c:v>
                </c:pt>
                <c:pt idx="13278">
                  <c:v>186.94453100000001</c:v>
                </c:pt>
                <c:pt idx="13279">
                  <c:v>186.94453100000001</c:v>
                </c:pt>
                <c:pt idx="13280">
                  <c:v>186.94453100000001</c:v>
                </c:pt>
                <c:pt idx="13281">
                  <c:v>186.93671900000001</c:v>
                </c:pt>
                <c:pt idx="13282">
                  <c:v>186.94062500000001</c:v>
                </c:pt>
                <c:pt idx="13283">
                  <c:v>186.95234400000001</c:v>
                </c:pt>
                <c:pt idx="13284">
                  <c:v>186.93671900000001</c:v>
                </c:pt>
                <c:pt idx="13285">
                  <c:v>186.94843800000001</c:v>
                </c:pt>
                <c:pt idx="13286">
                  <c:v>186.93671900000001</c:v>
                </c:pt>
                <c:pt idx="13287">
                  <c:v>186.94062500000001</c:v>
                </c:pt>
                <c:pt idx="13288">
                  <c:v>186.93671900000001</c:v>
                </c:pt>
                <c:pt idx="13289">
                  <c:v>186.92890600000001</c:v>
                </c:pt>
                <c:pt idx="13290">
                  <c:v>186.92109400000001</c:v>
                </c:pt>
                <c:pt idx="13291">
                  <c:v>186.91328100000001</c:v>
                </c:pt>
                <c:pt idx="13292">
                  <c:v>186.91718800000001</c:v>
                </c:pt>
                <c:pt idx="13293">
                  <c:v>186.92109400000001</c:v>
                </c:pt>
                <c:pt idx="13294">
                  <c:v>186.92500000000001</c:v>
                </c:pt>
                <c:pt idx="13295">
                  <c:v>186.92500000000001</c:v>
                </c:pt>
                <c:pt idx="13296">
                  <c:v>186.93281300000001</c:v>
                </c:pt>
                <c:pt idx="13297">
                  <c:v>186.92890600000001</c:v>
                </c:pt>
                <c:pt idx="13298">
                  <c:v>186.93281300000001</c:v>
                </c:pt>
                <c:pt idx="13299">
                  <c:v>186.93281300000001</c:v>
                </c:pt>
                <c:pt idx="13300">
                  <c:v>186.92890600000001</c:v>
                </c:pt>
                <c:pt idx="13301">
                  <c:v>186.93281300000001</c:v>
                </c:pt>
                <c:pt idx="13302">
                  <c:v>186.93281300000001</c:v>
                </c:pt>
                <c:pt idx="13303">
                  <c:v>186.92890600000001</c:v>
                </c:pt>
                <c:pt idx="13304">
                  <c:v>186.93671900000001</c:v>
                </c:pt>
                <c:pt idx="13305">
                  <c:v>186.92890600000001</c:v>
                </c:pt>
                <c:pt idx="13306">
                  <c:v>186.92500000000001</c:v>
                </c:pt>
                <c:pt idx="13307">
                  <c:v>186.92109400000001</c:v>
                </c:pt>
                <c:pt idx="13308">
                  <c:v>186.91718800000001</c:v>
                </c:pt>
                <c:pt idx="13309">
                  <c:v>186.90937500000001</c:v>
                </c:pt>
                <c:pt idx="13310">
                  <c:v>186.88203100000001</c:v>
                </c:pt>
                <c:pt idx="13311">
                  <c:v>186.90937500000001</c:v>
                </c:pt>
                <c:pt idx="13312">
                  <c:v>186.90937500000001</c:v>
                </c:pt>
                <c:pt idx="13313">
                  <c:v>186.91328100000001</c:v>
                </c:pt>
                <c:pt idx="13314">
                  <c:v>186.91328100000001</c:v>
                </c:pt>
                <c:pt idx="13315">
                  <c:v>186.92109400000001</c:v>
                </c:pt>
                <c:pt idx="13316">
                  <c:v>186.91718800000001</c:v>
                </c:pt>
                <c:pt idx="13317">
                  <c:v>186.92890600000001</c:v>
                </c:pt>
                <c:pt idx="13318">
                  <c:v>186.93281300000001</c:v>
                </c:pt>
                <c:pt idx="13319">
                  <c:v>186.92500000000001</c:v>
                </c:pt>
                <c:pt idx="13320">
                  <c:v>186.93671900000001</c:v>
                </c:pt>
                <c:pt idx="13321">
                  <c:v>186.93671900000001</c:v>
                </c:pt>
                <c:pt idx="13322">
                  <c:v>186.93281300000001</c:v>
                </c:pt>
                <c:pt idx="13323">
                  <c:v>186.92109400000001</c:v>
                </c:pt>
                <c:pt idx="13324">
                  <c:v>186.92109400000001</c:v>
                </c:pt>
                <c:pt idx="13325">
                  <c:v>186.89765600000001</c:v>
                </c:pt>
                <c:pt idx="13326">
                  <c:v>186.89375000000001</c:v>
                </c:pt>
                <c:pt idx="13327">
                  <c:v>186.89375000000001</c:v>
                </c:pt>
                <c:pt idx="13328">
                  <c:v>186.87812500000001</c:v>
                </c:pt>
                <c:pt idx="13329">
                  <c:v>186.88593800000001</c:v>
                </c:pt>
                <c:pt idx="13330">
                  <c:v>186.87031300000001</c:v>
                </c:pt>
                <c:pt idx="13331">
                  <c:v>186.87031300000001</c:v>
                </c:pt>
                <c:pt idx="13332">
                  <c:v>186.87031300000001</c:v>
                </c:pt>
                <c:pt idx="13333">
                  <c:v>186.87421900000001</c:v>
                </c:pt>
                <c:pt idx="13334">
                  <c:v>186.83906300000001</c:v>
                </c:pt>
                <c:pt idx="13335">
                  <c:v>186.85859400000001</c:v>
                </c:pt>
                <c:pt idx="13336">
                  <c:v>186.88593800000001</c:v>
                </c:pt>
                <c:pt idx="13337">
                  <c:v>186.89375000000001</c:v>
                </c:pt>
                <c:pt idx="13338">
                  <c:v>186.90937500000001</c:v>
                </c:pt>
                <c:pt idx="13339">
                  <c:v>186.91328100000001</c:v>
                </c:pt>
                <c:pt idx="13340">
                  <c:v>186.92890600000001</c:v>
                </c:pt>
                <c:pt idx="13341">
                  <c:v>186.91328100000001</c:v>
                </c:pt>
                <c:pt idx="13342">
                  <c:v>186.90546900000001</c:v>
                </c:pt>
                <c:pt idx="13343">
                  <c:v>186.90937500000001</c:v>
                </c:pt>
                <c:pt idx="13344">
                  <c:v>186.90937500000001</c:v>
                </c:pt>
                <c:pt idx="13345">
                  <c:v>186.91328100000001</c:v>
                </c:pt>
                <c:pt idx="13346">
                  <c:v>186.91328100000001</c:v>
                </c:pt>
                <c:pt idx="13347">
                  <c:v>186.90546900000001</c:v>
                </c:pt>
                <c:pt idx="13348">
                  <c:v>186.90156300000001</c:v>
                </c:pt>
                <c:pt idx="13349">
                  <c:v>186.91718800000001</c:v>
                </c:pt>
                <c:pt idx="13350">
                  <c:v>186.90937500000001</c:v>
                </c:pt>
                <c:pt idx="13351">
                  <c:v>186.89375000000001</c:v>
                </c:pt>
                <c:pt idx="13352">
                  <c:v>186.89765600000001</c:v>
                </c:pt>
                <c:pt idx="13353">
                  <c:v>186.90156300000001</c:v>
                </c:pt>
                <c:pt idx="13354">
                  <c:v>186.90156300000001</c:v>
                </c:pt>
                <c:pt idx="13355">
                  <c:v>186.89375000000001</c:v>
                </c:pt>
                <c:pt idx="13356">
                  <c:v>186.89375000000001</c:v>
                </c:pt>
                <c:pt idx="13357">
                  <c:v>186.88984400000001</c:v>
                </c:pt>
                <c:pt idx="13358">
                  <c:v>186.89375000000001</c:v>
                </c:pt>
                <c:pt idx="13359">
                  <c:v>186.89765600000001</c:v>
                </c:pt>
                <c:pt idx="13360">
                  <c:v>186.88984400000001</c:v>
                </c:pt>
                <c:pt idx="13361">
                  <c:v>186.88984400000001</c:v>
                </c:pt>
                <c:pt idx="13362">
                  <c:v>186.89375000000001</c:v>
                </c:pt>
                <c:pt idx="13363">
                  <c:v>186.87812500000001</c:v>
                </c:pt>
                <c:pt idx="13364">
                  <c:v>186.89765600000001</c:v>
                </c:pt>
                <c:pt idx="13365">
                  <c:v>186.87421900000001</c:v>
                </c:pt>
                <c:pt idx="13366">
                  <c:v>186.87031300000001</c:v>
                </c:pt>
                <c:pt idx="13367">
                  <c:v>186.87812500000001</c:v>
                </c:pt>
                <c:pt idx="13368">
                  <c:v>186.87421900000001</c:v>
                </c:pt>
                <c:pt idx="13369">
                  <c:v>186.87421900000001</c:v>
                </c:pt>
                <c:pt idx="13370">
                  <c:v>186.85859400000001</c:v>
                </c:pt>
                <c:pt idx="13371">
                  <c:v>186.86250000000001</c:v>
                </c:pt>
                <c:pt idx="13372">
                  <c:v>186.85468800000001</c:v>
                </c:pt>
                <c:pt idx="13373">
                  <c:v>186.86250000000001</c:v>
                </c:pt>
                <c:pt idx="13374">
                  <c:v>186.86640600000001</c:v>
                </c:pt>
                <c:pt idx="13375">
                  <c:v>186.85859400000001</c:v>
                </c:pt>
                <c:pt idx="13376">
                  <c:v>186.85468800000001</c:v>
                </c:pt>
                <c:pt idx="13377">
                  <c:v>186.84687500000001</c:v>
                </c:pt>
                <c:pt idx="13378">
                  <c:v>186.84687500000001</c:v>
                </c:pt>
                <c:pt idx="13379">
                  <c:v>186.83906300000001</c:v>
                </c:pt>
                <c:pt idx="13380">
                  <c:v>186.84687500000001</c:v>
                </c:pt>
                <c:pt idx="13381">
                  <c:v>186.81953100000001</c:v>
                </c:pt>
                <c:pt idx="13382">
                  <c:v>186.80781300000001</c:v>
                </c:pt>
                <c:pt idx="13383">
                  <c:v>186.75703100000001</c:v>
                </c:pt>
                <c:pt idx="13384">
                  <c:v>186.75312500000001</c:v>
                </c:pt>
                <c:pt idx="13385">
                  <c:v>186.78828100000001</c:v>
                </c:pt>
                <c:pt idx="13386">
                  <c:v>186.8</c:v>
                </c:pt>
                <c:pt idx="13387">
                  <c:v>186.81562500000001</c:v>
                </c:pt>
                <c:pt idx="13388">
                  <c:v>186.80781300000001</c:v>
                </c:pt>
                <c:pt idx="13389">
                  <c:v>186.81171900000001</c:v>
                </c:pt>
                <c:pt idx="13390">
                  <c:v>186.80781300000001</c:v>
                </c:pt>
                <c:pt idx="13391">
                  <c:v>186.80781300000001</c:v>
                </c:pt>
                <c:pt idx="13392">
                  <c:v>186.81953100000001</c:v>
                </c:pt>
                <c:pt idx="13393">
                  <c:v>186.81562500000001</c:v>
                </c:pt>
                <c:pt idx="13394">
                  <c:v>186.80781300000001</c:v>
                </c:pt>
                <c:pt idx="13395">
                  <c:v>186.80781300000001</c:v>
                </c:pt>
                <c:pt idx="13396">
                  <c:v>186.80781300000001</c:v>
                </c:pt>
                <c:pt idx="13397">
                  <c:v>186.79609400000001</c:v>
                </c:pt>
                <c:pt idx="13398">
                  <c:v>186.8</c:v>
                </c:pt>
                <c:pt idx="13399">
                  <c:v>186.80390600000001</c:v>
                </c:pt>
                <c:pt idx="13400">
                  <c:v>186.80781300000001</c:v>
                </c:pt>
                <c:pt idx="13401">
                  <c:v>186.78046900000001</c:v>
                </c:pt>
                <c:pt idx="13402">
                  <c:v>186.78828100000001</c:v>
                </c:pt>
                <c:pt idx="13403">
                  <c:v>186.78046900000001</c:v>
                </c:pt>
                <c:pt idx="13404">
                  <c:v>186.78828100000001</c:v>
                </c:pt>
                <c:pt idx="13405">
                  <c:v>186.78437500000001</c:v>
                </c:pt>
                <c:pt idx="13406">
                  <c:v>186.74921900000001</c:v>
                </c:pt>
                <c:pt idx="13407">
                  <c:v>186.69453100000001</c:v>
                </c:pt>
                <c:pt idx="13408">
                  <c:v>186.74531300000001</c:v>
                </c:pt>
                <c:pt idx="13409">
                  <c:v>186.76093800000001</c:v>
                </c:pt>
                <c:pt idx="13410">
                  <c:v>186.76484400000001</c:v>
                </c:pt>
                <c:pt idx="13411">
                  <c:v>186.78437500000001</c:v>
                </c:pt>
                <c:pt idx="13412">
                  <c:v>186.79218800000001</c:v>
                </c:pt>
                <c:pt idx="13413">
                  <c:v>186.79218800000001</c:v>
                </c:pt>
                <c:pt idx="13414">
                  <c:v>186.78437500000001</c:v>
                </c:pt>
                <c:pt idx="13415">
                  <c:v>186.80781300000001</c:v>
                </c:pt>
                <c:pt idx="13416">
                  <c:v>186.81953100000001</c:v>
                </c:pt>
                <c:pt idx="13417">
                  <c:v>186.81953100000001</c:v>
                </c:pt>
                <c:pt idx="13418">
                  <c:v>186.81953100000001</c:v>
                </c:pt>
                <c:pt idx="13419">
                  <c:v>186.81171900000001</c:v>
                </c:pt>
                <c:pt idx="13420">
                  <c:v>186.79609400000001</c:v>
                </c:pt>
                <c:pt idx="13421">
                  <c:v>186.80390600000001</c:v>
                </c:pt>
                <c:pt idx="13422">
                  <c:v>186.79609400000001</c:v>
                </c:pt>
                <c:pt idx="13423">
                  <c:v>186.78828100000001</c:v>
                </c:pt>
                <c:pt idx="13424">
                  <c:v>186.79218800000001</c:v>
                </c:pt>
                <c:pt idx="13425">
                  <c:v>186.77656300000001</c:v>
                </c:pt>
                <c:pt idx="13426">
                  <c:v>186.76484400000001</c:v>
                </c:pt>
                <c:pt idx="13427">
                  <c:v>186.77656300000001</c:v>
                </c:pt>
                <c:pt idx="13428">
                  <c:v>186.76875000000001</c:v>
                </c:pt>
                <c:pt idx="13429">
                  <c:v>186.77656300000001</c:v>
                </c:pt>
                <c:pt idx="13430">
                  <c:v>186.73359400000001</c:v>
                </c:pt>
                <c:pt idx="13431">
                  <c:v>186.66718800000001</c:v>
                </c:pt>
                <c:pt idx="13432">
                  <c:v>186.72578100000001</c:v>
                </c:pt>
                <c:pt idx="13433">
                  <c:v>186.76093800000001</c:v>
                </c:pt>
                <c:pt idx="13434">
                  <c:v>186.76484400000001</c:v>
                </c:pt>
                <c:pt idx="13435">
                  <c:v>186.78046900000001</c:v>
                </c:pt>
                <c:pt idx="13436">
                  <c:v>186.79218800000001</c:v>
                </c:pt>
                <c:pt idx="13437">
                  <c:v>186.79218800000001</c:v>
                </c:pt>
                <c:pt idx="13438">
                  <c:v>186.79609400000001</c:v>
                </c:pt>
                <c:pt idx="13439">
                  <c:v>186.8</c:v>
                </c:pt>
                <c:pt idx="13440">
                  <c:v>186.81562500000001</c:v>
                </c:pt>
                <c:pt idx="13441">
                  <c:v>186.81562500000001</c:v>
                </c:pt>
                <c:pt idx="13442">
                  <c:v>186.78437500000001</c:v>
                </c:pt>
                <c:pt idx="13443">
                  <c:v>186.78828100000001</c:v>
                </c:pt>
                <c:pt idx="13444">
                  <c:v>186.77656300000001</c:v>
                </c:pt>
                <c:pt idx="13445">
                  <c:v>186.78437500000001</c:v>
                </c:pt>
                <c:pt idx="13446">
                  <c:v>186.78046900000001</c:v>
                </c:pt>
                <c:pt idx="13447">
                  <c:v>186.79218800000001</c:v>
                </c:pt>
                <c:pt idx="13448">
                  <c:v>186.79218800000001</c:v>
                </c:pt>
                <c:pt idx="13449">
                  <c:v>186.78437500000001</c:v>
                </c:pt>
                <c:pt idx="13450">
                  <c:v>186.77265600000001</c:v>
                </c:pt>
                <c:pt idx="13451">
                  <c:v>186.77656300000001</c:v>
                </c:pt>
                <c:pt idx="13452">
                  <c:v>186.77265600000001</c:v>
                </c:pt>
                <c:pt idx="13453">
                  <c:v>186.76093800000001</c:v>
                </c:pt>
                <c:pt idx="13454">
                  <c:v>186.74531300000001</c:v>
                </c:pt>
                <c:pt idx="13455">
                  <c:v>186.73750000000001</c:v>
                </c:pt>
                <c:pt idx="13456">
                  <c:v>186.73359400000001</c:v>
                </c:pt>
                <c:pt idx="13457">
                  <c:v>186.75703100000001</c:v>
                </c:pt>
                <c:pt idx="13458">
                  <c:v>186.78046900000001</c:v>
                </c:pt>
                <c:pt idx="13459">
                  <c:v>186.78437500000001</c:v>
                </c:pt>
                <c:pt idx="13460">
                  <c:v>186.77656300000001</c:v>
                </c:pt>
                <c:pt idx="13461">
                  <c:v>186.78046900000001</c:v>
                </c:pt>
                <c:pt idx="13462">
                  <c:v>186.78437500000001</c:v>
                </c:pt>
                <c:pt idx="13463">
                  <c:v>186.79609400000001</c:v>
                </c:pt>
                <c:pt idx="13464">
                  <c:v>186.78828100000001</c:v>
                </c:pt>
                <c:pt idx="13465">
                  <c:v>186.79609400000001</c:v>
                </c:pt>
                <c:pt idx="13466">
                  <c:v>186.78437500000001</c:v>
                </c:pt>
                <c:pt idx="13467">
                  <c:v>186.78828100000001</c:v>
                </c:pt>
                <c:pt idx="13468">
                  <c:v>186.77656300000001</c:v>
                </c:pt>
                <c:pt idx="13469">
                  <c:v>186.77265600000001</c:v>
                </c:pt>
                <c:pt idx="13470">
                  <c:v>186.76875000000001</c:v>
                </c:pt>
                <c:pt idx="13471">
                  <c:v>186.78046900000001</c:v>
                </c:pt>
                <c:pt idx="13472">
                  <c:v>186.78046900000001</c:v>
                </c:pt>
                <c:pt idx="13473">
                  <c:v>186.78046900000001</c:v>
                </c:pt>
                <c:pt idx="13474">
                  <c:v>186.76875000000001</c:v>
                </c:pt>
                <c:pt idx="13475">
                  <c:v>186.76093800000001</c:v>
                </c:pt>
                <c:pt idx="13476">
                  <c:v>186.77656300000001</c:v>
                </c:pt>
                <c:pt idx="13477">
                  <c:v>186.76093800000001</c:v>
                </c:pt>
                <c:pt idx="13478">
                  <c:v>186.76875000000001</c:v>
                </c:pt>
                <c:pt idx="13479">
                  <c:v>186.75703100000001</c:v>
                </c:pt>
                <c:pt idx="13480">
                  <c:v>186.74921900000001</c:v>
                </c:pt>
                <c:pt idx="13481">
                  <c:v>186.73750000000001</c:v>
                </c:pt>
                <c:pt idx="13482">
                  <c:v>186.74531300000001</c:v>
                </c:pt>
                <c:pt idx="13483">
                  <c:v>186.74921900000001</c:v>
                </c:pt>
                <c:pt idx="13484">
                  <c:v>186.75312500000001</c:v>
                </c:pt>
                <c:pt idx="13485">
                  <c:v>186.75312500000001</c:v>
                </c:pt>
                <c:pt idx="13486">
                  <c:v>186.75312500000001</c:v>
                </c:pt>
                <c:pt idx="13487">
                  <c:v>186.76093800000001</c:v>
                </c:pt>
                <c:pt idx="13488">
                  <c:v>186.75703100000001</c:v>
                </c:pt>
                <c:pt idx="13489">
                  <c:v>186.75703100000001</c:v>
                </c:pt>
                <c:pt idx="13490">
                  <c:v>186.75703100000001</c:v>
                </c:pt>
                <c:pt idx="13491">
                  <c:v>186.75703100000001</c:v>
                </c:pt>
                <c:pt idx="13492">
                  <c:v>186.73750000000001</c:v>
                </c:pt>
                <c:pt idx="13493">
                  <c:v>186.73359400000001</c:v>
                </c:pt>
                <c:pt idx="13494">
                  <c:v>186.72578100000001</c:v>
                </c:pt>
                <c:pt idx="13495">
                  <c:v>186.72968800000001</c:v>
                </c:pt>
                <c:pt idx="13496">
                  <c:v>186.72578100000001</c:v>
                </c:pt>
                <c:pt idx="13497">
                  <c:v>186.72187500000001</c:v>
                </c:pt>
                <c:pt idx="13498">
                  <c:v>186.72187500000001</c:v>
                </c:pt>
                <c:pt idx="13499">
                  <c:v>186.72968800000001</c:v>
                </c:pt>
                <c:pt idx="13500">
                  <c:v>186.73359400000001</c:v>
                </c:pt>
                <c:pt idx="13501">
                  <c:v>186.72968800000001</c:v>
                </c:pt>
                <c:pt idx="13502">
                  <c:v>186.72187500000001</c:v>
                </c:pt>
                <c:pt idx="13503">
                  <c:v>186.72968800000001</c:v>
                </c:pt>
                <c:pt idx="13504">
                  <c:v>186.73359400000001</c:v>
                </c:pt>
                <c:pt idx="13505">
                  <c:v>186.72578100000001</c:v>
                </c:pt>
                <c:pt idx="13506">
                  <c:v>186.71406300000001</c:v>
                </c:pt>
                <c:pt idx="13507">
                  <c:v>186.71015600000001</c:v>
                </c:pt>
                <c:pt idx="13508">
                  <c:v>186.70625000000001</c:v>
                </c:pt>
                <c:pt idx="13509">
                  <c:v>186.69843800000001</c:v>
                </c:pt>
                <c:pt idx="13510">
                  <c:v>186.69453100000001</c:v>
                </c:pt>
                <c:pt idx="13511">
                  <c:v>186.69062500000001</c:v>
                </c:pt>
                <c:pt idx="13512">
                  <c:v>186.69062500000001</c:v>
                </c:pt>
                <c:pt idx="13513">
                  <c:v>186.69843800000001</c:v>
                </c:pt>
                <c:pt idx="13514">
                  <c:v>186.70234400000001</c:v>
                </c:pt>
                <c:pt idx="13515">
                  <c:v>186.70625000000001</c:v>
                </c:pt>
                <c:pt idx="13516">
                  <c:v>186.70234400000001</c:v>
                </c:pt>
                <c:pt idx="13517">
                  <c:v>186.70625000000001</c:v>
                </c:pt>
                <c:pt idx="13518">
                  <c:v>186.70625000000001</c:v>
                </c:pt>
                <c:pt idx="13519">
                  <c:v>186.70234400000001</c:v>
                </c:pt>
                <c:pt idx="13520">
                  <c:v>186.69062500000001</c:v>
                </c:pt>
                <c:pt idx="13521">
                  <c:v>186.69062500000001</c:v>
                </c:pt>
                <c:pt idx="13522">
                  <c:v>186.69453100000001</c:v>
                </c:pt>
                <c:pt idx="13523">
                  <c:v>186.69062500000001</c:v>
                </c:pt>
                <c:pt idx="13524">
                  <c:v>186.70234400000001</c:v>
                </c:pt>
                <c:pt idx="13525">
                  <c:v>186.68671900000001</c:v>
                </c:pt>
                <c:pt idx="13526">
                  <c:v>186.68671900000001</c:v>
                </c:pt>
                <c:pt idx="13527">
                  <c:v>186.63984400000001</c:v>
                </c:pt>
                <c:pt idx="13528">
                  <c:v>186.65937500000001</c:v>
                </c:pt>
                <c:pt idx="13529">
                  <c:v>186.63203100000001</c:v>
                </c:pt>
                <c:pt idx="13530">
                  <c:v>186.62421900000001</c:v>
                </c:pt>
                <c:pt idx="13531">
                  <c:v>186.61250000000001</c:v>
                </c:pt>
                <c:pt idx="13532">
                  <c:v>186.62031300000001</c:v>
                </c:pt>
                <c:pt idx="13533">
                  <c:v>186.62421900000001</c:v>
                </c:pt>
                <c:pt idx="13534">
                  <c:v>186.62031300000001</c:v>
                </c:pt>
                <c:pt idx="13535">
                  <c:v>186.63203100000001</c:v>
                </c:pt>
                <c:pt idx="13536">
                  <c:v>186.64765600000001</c:v>
                </c:pt>
                <c:pt idx="13537">
                  <c:v>186.65156300000001</c:v>
                </c:pt>
                <c:pt idx="13538">
                  <c:v>186.66718800000001</c:v>
                </c:pt>
                <c:pt idx="13539">
                  <c:v>186.66328100000001</c:v>
                </c:pt>
                <c:pt idx="13540">
                  <c:v>186.66328100000001</c:v>
                </c:pt>
                <c:pt idx="13541">
                  <c:v>186.65156300000001</c:v>
                </c:pt>
                <c:pt idx="13542">
                  <c:v>186.65937500000001</c:v>
                </c:pt>
                <c:pt idx="13543">
                  <c:v>186.65546900000001</c:v>
                </c:pt>
                <c:pt idx="13544">
                  <c:v>186.65546900000001</c:v>
                </c:pt>
                <c:pt idx="13545">
                  <c:v>186.64765600000001</c:v>
                </c:pt>
                <c:pt idx="13546">
                  <c:v>186.65546900000001</c:v>
                </c:pt>
                <c:pt idx="13547">
                  <c:v>186.65937500000001</c:v>
                </c:pt>
                <c:pt idx="13548">
                  <c:v>186.67890600000001</c:v>
                </c:pt>
                <c:pt idx="13549">
                  <c:v>186.69062500000001</c:v>
                </c:pt>
                <c:pt idx="13550">
                  <c:v>186.68671900000001</c:v>
                </c:pt>
                <c:pt idx="13551">
                  <c:v>186.62421900000001</c:v>
                </c:pt>
                <c:pt idx="13552">
                  <c:v>186.53046900000001</c:v>
                </c:pt>
                <c:pt idx="13553">
                  <c:v>186.56953100000001</c:v>
                </c:pt>
                <c:pt idx="13554">
                  <c:v>186.60078100000001</c:v>
                </c:pt>
                <c:pt idx="13555">
                  <c:v>186.61640600000001</c:v>
                </c:pt>
                <c:pt idx="13556">
                  <c:v>186.63203100000001</c:v>
                </c:pt>
                <c:pt idx="13557">
                  <c:v>186.65937500000001</c:v>
                </c:pt>
                <c:pt idx="13558">
                  <c:v>186.66718800000001</c:v>
                </c:pt>
                <c:pt idx="13559">
                  <c:v>186.67109400000001</c:v>
                </c:pt>
                <c:pt idx="13560">
                  <c:v>186.70234400000001</c:v>
                </c:pt>
                <c:pt idx="13561">
                  <c:v>186.71015600000001</c:v>
                </c:pt>
                <c:pt idx="13562">
                  <c:v>186.68671900000001</c:v>
                </c:pt>
                <c:pt idx="13563">
                  <c:v>186.69062500000001</c:v>
                </c:pt>
                <c:pt idx="13564">
                  <c:v>186.69453100000001</c:v>
                </c:pt>
                <c:pt idx="13565">
                  <c:v>186.67500000000001</c:v>
                </c:pt>
                <c:pt idx="13566">
                  <c:v>186.66718800000001</c:v>
                </c:pt>
                <c:pt idx="13567">
                  <c:v>186.66328100000001</c:v>
                </c:pt>
                <c:pt idx="13568">
                  <c:v>186.67109400000001</c:v>
                </c:pt>
                <c:pt idx="13569">
                  <c:v>186.67890600000001</c:v>
                </c:pt>
                <c:pt idx="13570">
                  <c:v>186.68671900000001</c:v>
                </c:pt>
                <c:pt idx="13571">
                  <c:v>186.68281300000001</c:v>
                </c:pt>
                <c:pt idx="13572">
                  <c:v>186.68671900000001</c:v>
                </c:pt>
                <c:pt idx="13573">
                  <c:v>186.67500000000001</c:v>
                </c:pt>
                <c:pt idx="13574">
                  <c:v>186.69453100000001</c:v>
                </c:pt>
                <c:pt idx="13575">
                  <c:v>186.63203100000001</c:v>
                </c:pt>
                <c:pt idx="13576">
                  <c:v>186.60468800000001</c:v>
                </c:pt>
                <c:pt idx="13577">
                  <c:v>186.60859400000001</c:v>
                </c:pt>
                <c:pt idx="13578">
                  <c:v>186.62421900000001</c:v>
                </c:pt>
                <c:pt idx="13579">
                  <c:v>186.63984400000001</c:v>
                </c:pt>
                <c:pt idx="13580">
                  <c:v>186.65156300000001</c:v>
                </c:pt>
                <c:pt idx="13581">
                  <c:v>186.66718800000001</c:v>
                </c:pt>
                <c:pt idx="13582">
                  <c:v>186.66718800000001</c:v>
                </c:pt>
                <c:pt idx="13583">
                  <c:v>186.65546900000001</c:v>
                </c:pt>
                <c:pt idx="13584">
                  <c:v>186.69062500000001</c:v>
                </c:pt>
                <c:pt idx="13585">
                  <c:v>186.70234400000001</c:v>
                </c:pt>
                <c:pt idx="13586">
                  <c:v>186.65546900000001</c:v>
                </c:pt>
                <c:pt idx="13587">
                  <c:v>186.65156300000001</c:v>
                </c:pt>
                <c:pt idx="13588">
                  <c:v>186.63984400000001</c:v>
                </c:pt>
                <c:pt idx="13589">
                  <c:v>186.64765600000001</c:v>
                </c:pt>
                <c:pt idx="13590">
                  <c:v>186.64375000000001</c:v>
                </c:pt>
                <c:pt idx="13591">
                  <c:v>186.63984400000001</c:v>
                </c:pt>
                <c:pt idx="13592">
                  <c:v>186.62812500000001</c:v>
                </c:pt>
                <c:pt idx="13593">
                  <c:v>186.63203100000001</c:v>
                </c:pt>
                <c:pt idx="13594">
                  <c:v>186.62812500000001</c:v>
                </c:pt>
                <c:pt idx="13595">
                  <c:v>186.62812500000001</c:v>
                </c:pt>
                <c:pt idx="13596">
                  <c:v>186.63203100000001</c:v>
                </c:pt>
                <c:pt idx="13597">
                  <c:v>186.62812500000001</c:v>
                </c:pt>
                <c:pt idx="13598">
                  <c:v>186.62421900000001</c:v>
                </c:pt>
                <c:pt idx="13599">
                  <c:v>186.62031300000001</c:v>
                </c:pt>
                <c:pt idx="13600">
                  <c:v>186.58125000000001</c:v>
                </c:pt>
                <c:pt idx="13601">
                  <c:v>186.55781300000001</c:v>
                </c:pt>
                <c:pt idx="13602">
                  <c:v>186.59687500000001</c:v>
                </c:pt>
                <c:pt idx="13603">
                  <c:v>186.60468800000001</c:v>
                </c:pt>
                <c:pt idx="13604">
                  <c:v>186.61640600000001</c:v>
                </c:pt>
                <c:pt idx="13605">
                  <c:v>186.61250000000001</c:v>
                </c:pt>
                <c:pt idx="13606">
                  <c:v>186.61640600000001</c:v>
                </c:pt>
                <c:pt idx="13607">
                  <c:v>186.61640600000001</c:v>
                </c:pt>
                <c:pt idx="13608">
                  <c:v>186.62812500000001</c:v>
                </c:pt>
                <c:pt idx="13609">
                  <c:v>186.64375000000001</c:v>
                </c:pt>
                <c:pt idx="13610">
                  <c:v>186.61640600000001</c:v>
                </c:pt>
                <c:pt idx="13611">
                  <c:v>186.62031300000001</c:v>
                </c:pt>
                <c:pt idx="13612">
                  <c:v>186.59687500000001</c:v>
                </c:pt>
                <c:pt idx="13613">
                  <c:v>186.59296900000001</c:v>
                </c:pt>
                <c:pt idx="13614">
                  <c:v>186.59296900000001</c:v>
                </c:pt>
                <c:pt idx="13615">
                  <c:v>186.58906300000001</c:v>
                </c:pt>
                <c:pt idx="13616">
                  <c:v>186.59296900000001</c:v>
                </c:pt>
                <c:pt idx="13617">
                  <c:v>186.57734400000001</c:v>
                </c:pt>
                <c:pt idx="13618">
                  <c:v>186.59687500000001</c:v>
                </c:pt>
                <c:pt idx="13619">
                  <c:v>186.58906300000001</c:v>
                </c:pt>
                <c:pt idx="13620">
                  <c:v>186.60078100000001</c:v>
                </c:pt>
                <c:pt idx="13621">
                  <c:v>186.59296900000001</c:v>
                </c:pt>
                <c:pt idx="13622">
                  <c:v>186.60078100000001</c:v>
                </c:pt>
                <c:pt idx="13623">
                  <c:v>186.52265600000001</c:v>
                </c:pt>
                <c:pt idx="13624">
                  <c:v>186.48750000000001</c:v>
                </c:pt>
                <c:pt idx="13625">
                  <c:v>186.53437500000001</c:v>
                </c:pt>
                <c:pt idx="13626">
                  <c:v>186.55781300000001</c:v>
                </c:pt>
                <c:pt idx="13627">
                  <c:v>186.57343800000001</c:v>
                </c:pt>
                <c:pt idx="13628">
                  <c:v>186.58515600000001</c:v>
                </c:pt>
                <c:pt idx="13629">
                  <c:v>186.60468800000001</c:v>
                </c:pt>
                <c:pt idx="13630">
                  <c:v>186.61640600000001</c:v>
                </c:pt>
                <c:pt idx="13631">
                  <c:v>186.59296900000001</c:v>
                </c:pt>
                <c:pt idx="13632">
                  <c:v>186.60468800000001</c:v>
                </c:pt>
                <c:pt idx="13633">
                  <c:v>186.63984400000001</c:v>
                </c:pt>
                <c:pt idx="13634">
                  <c:v>186.64765600000001</c:v>
                </c:pt>
                <c:pt idx="13635">
                  <c:v>186.60859400000001</c:v>
                </c:pt>
                <c:pt idx="13636">
                  <c:v>186.57343800000001</c:v>
                </c:pt>
                <c:pt idx="13637">
                  <c:v>186.56953100000001</c:v>
                </c:pt>
                <c:pt idx="13638">
                  <c:v>186.58515600000001</c:v>
                </c:pt>
                <c:pt idx="13639">
                  <c:v>186.56953100000001</c:v>
                </c:pt>
                <c:pt idx="13640">
                  <c:v>186.56562500000001</c:v>
                </c:pt>
                <c:pt idx="13641">
                  <c:v>186.56953100000001</c:v>
                </c:pt>
                <c:pt idx="13642">
                  <c:v>186.56171900000001</c:v>
                </c:pt>
                <c:pt idx="13643">
                  <c:v>186.56171900000001</c:v>
                </c:pt>
                <c:pt idx="13644">
                  <c:v>186.58906300000001</c:v>
                </c:pt>
                <c:pt idx="13645">
                  <c:v>186.56562500000001</c:v>
                </c:pt>
                <c:pt idx="13646">
                  <c:v>186.57343800000001</c:v>
                </c:pt>
                <c:pt idx="13647">
                  <c:v>186.51093800000001</c:v>
                </c:pt>
                <c:pt idx="13648">
                  <c:v>186.45625000000001</c:v>
                </c:pt>
                <c:pt idx="13649">
                  <c:v>186.52656300000001</c:v>
                </c:pt>
                <c:pt idx="13650">
                  <c:v>186.54609400000001</c:v>
                </c:pt>
                <c:pt idx="13651">
                  <c:v>186.55</c:v>
                </c:pt>
                <c:pt idx="13652">
                  <c:v>186.55781300000001</c:v>
                </c:pt>
                <c:pt idx="13653">
                  <c:v>186.55390600000001</c:v>
                </c:pt>
                <c:pt idx="13654">
                  <c:v>186.56953100000001</c:v>
                </c:pt>
                <c:pt idx="13655">
                  <c:v>186.56562500000001</c:v>
                </c:pt>
                <c:pt idx="13656">
                  <c:v>186.57734400000001</c:v>
                </c:pt>
                <c:pt idx="13657">
                  <c:v>186.59296900000001</c:v>
                </c:pt>
                <c:pt idx="13658">
                  <c:v>186.58125000000001</c:v>
                </c:pt>
                <c:pt idx="13659">
                  <c:v>186.57734400000001</c:v>
                </c:pt>
                <c:pt idx="13660">
                  <c:v>186.53828100000001</c:v>
                </c:pt>
                <c:pt idx="13661">
                  <c:v>186.53437500000001</c:v>
                </c:pt>
                <c:pt idx="13662">
                  <c:v>186.53828100000001</c:v>
                </c:pt>
                <c:pt idx="13663">
                  <c:v>186.52656300000001</c:v>
                </c:pt>
                <c:pt idx="13664">
                  <c:v>186.52656300000001</c:v>
                </c:pt>
                <c:pt idx="13665">
                  <c:v>186.52265600000001</c:v>
                </c:pt>
                <c:pt idx="13666">
                  <c:v>186.52656300000001</c:v>
                </c:pt>
                <c:pt idx="13667">
                  <c:v>186.53437500000001</c:v>
                </c:pt>
                <c:pt idx="13668">
                  <c:v>186.53046900000001</c:v>
                </c:pt>
                <c:pt idx="13669">
                  <c:v>186.54218800000001</c:v>
                </c:pt>
                <c:pt idx="13670">
                  <c:v>186.53828100000001</c:v>
                </c:pt>
                <c:pt idx="13671">
                  <c:v>186.46015600000001</c:v>
                </c:pt>
                <c:pt idx="13672">
                  <c:v>186.46796900000001</c:v>
                </c:pt>
                <c:pt idx="13673">
                  <c:v>186.51484400000001</c:v>
                </c:pt>
                <c:pt idx="13674">
                  <c:v>186.52656300000001</c:v>
                </c:pt>
                <c:pt idx="13675">
                  <c:v>186.54218800000001</c:v>
                </c:pt>
                <c:pt idx="13676">
                  <c:v>186.56562500000001</c:v>
                </c:pt>
                <c:pt idx="13677">
                  <c:v>186.57734400000001</c:v>
                </c:pt>
                <c:pt idx="13678">
                  <c:v>186.57343800000001</c:v>
                </c:pt>
                <c:pt idx="13679">
                  <c:v>186.56953100000001</c:v>
                </c:pt>
                <c:pt idx="13680">
                  <c:v>186.58906300000001</c:v>
                </c:pt>
                <c:pt idx="13681">
                  <c:v>186.59687500000001</c:v>
                </c:pt>
                <c:pt idx="13682">
                  <c:v>186.56562500000001</c:v>
                </c:pt>
                <c:pt idx="13683">
                  <c:v>186.56562500000001</c:v>
                </c:pt>
                <c:pt idx="13684">
                  <c:v>186.56953100000001</c:v>
                </c:pt>
                <c:pt idx="13685">
                  <c:v>186.51875000000001</c:v>
                </c:pt>
                <c:pt idx="13686">
                  <c:v>186.51484400000001</c:v>
                </c:pt>
                <c:pt idx="13687">
                  <c:v>186.50703100000001</c:v>
                </c:pt>
                <c:pt idx="13688">
                  <c:v>186.51484400000001</c:v>
                </c:pt>
                <c:pt idx="13689">
                  <c:v>186.50312500000001</c:v>
                </c:pt>
                <c:pt idx="13690">
                  <c:v>186.49140600000001</c:v>
                </c:pt>
                <c:pt idx="13691">
                  <c:v>186.49921900000001</c:v>
                </c:pt>
                <c:pt idx="13692">
                  <c:v>186.49921900000001</c:v>
                </c:pt>
                <c:pt idx="13693">
                  <c:v>186.48750000000001</c:v>
                </c:pt>
                <c:pt idx="13694">
                  <c:v>186.49140600000001</c:v>
                </c:pt>
                <c:pt idx="13695">
                  <c:v>186.45234400000001</c:v>
                </c:pt>
                <c:pt idx="13696">
                  <c:v>186.48359400000001</c:v>
                </c:pt>
                <c:pt idx="13697">
                  <c:v>186.52265600000001</c:v>
                </c:pt>
                <c:pt idx="13698">
                  <c:v>186.54609400000001</c:v>
                </c:pt>
                <c:pt idx="13699">
                  <c:v>186.55390600000001</c:v>
                </c:pt>
                <c:pt idx="13700">
                  <c:v>186.55390600000001</c:v>
                </c:pt>
                <c:pt idx="13701">
                  <c:v>186.56171900000001</c:v>
                </c:pt>
                <c:pt idx="13702">
                  <c:v>186.54218800000001</c:v>
                </c:pt>
                <c:pt idx="13703">
                  <c:v>186.54609400000001</c:v>
                </c:pt>
                <c:pt idx="13704">
                  <c:v>186.55</c:v>
                </c:pt>
                <c:pt idx="13705">
                  <c:v>186.55</c:v>
                </c:pt>
                <c:pt idx="13706">
                  <c:v>186.55781300000001</c:v>
                </c:pt>
                <c:pt idx="13707">
                  <c:v>186.55</c:v>
                </c:pt>
                <c:pt idx="13708">
                  <c:v>186.55390600000001</c:v>
                </c:pt>
                <c:pt idx="13709">
                  <c:v>186.54609400000001</c:v>
                </c:pt>
                <c:pt idx="13710">
                  <c:v>186.53828100000001</c:v>
                </c:pt>
                <c:pt idx="13711">
                  <c:v>186.53828100000001</c:v>
                </c:pt>
                <c:pt idx="13712">
                  <c:v>186.53437500000001</c:v>
                </c:pt>
                <c:pt idx="13713">
                  <c:v>186.53046900000001</c:v>
                </c:pt>
                <c:pt idx="13714">
                  <c:v>186.51093800000001</c:v>
                </c:pt>
                <c:pt idx="13715">
                  <c:v>186.50312500000001</c:v>
                </c:pt>
                <c:pt idx="13716">
                  <c:v>186.50312500000001</c:v>
                </c:pt>
                <c:pt idx="13717">
                  <c:v>186.49921900000001</c:v>
                </c:pt>
                <c:pt idx="13718">
                  <c:v>186.51093800000001</c:v>
                </c:pt>
                <c:pt idx="13719">
                  <c:v>186.49921900000001</c:v>
                </c:pt>
                <c:pt idx="13720">
                  <c:v>186.48750000000001</c:v>
                </c:pt>
                <c:pt idx="13721">
                  <c:v>186.48359400000001</c:v>
                </c:pt>
                <c:pt idx="13722">
                  <c:v>186.46796900000001</c:v>
                </c:pt>
                <c:pt idx="13723">
                  <c:v>186.45625000000001</c:v>
                </c:pt>
                <c:pt idx="13724">
                  <c:v>186.46015600000001</c:v>
                </c:pt>
                <c:pt idx="13725">
                  <c:v>186.44453100000001</c:v>
                </c:pt>
                <c:pt idx="13726">
                  <c:v>186.43671900000001</c:v>
                </c:pt>
                <c:pt idx="13727">
                  <c:v>186.43671900000001</c:v>
                </c:pt>
                <c:pt idx="13728">
                  <c:v>186.44453100000001</c:v>
                </c:pt>
                <c:pt idx="13729">
                  <c:v>186.44453100000001</c:v>
                </c:pt>
                <c:pt idx="13730">
                  <c:v>186.44843800000001</c:v>
                </c:pt>
                <c:pt idx="13731">
                  <c:v>186.46796900000001</c:v>
                </c:pt>
                <c:pt idx="13732">
                  <c:v>186.44843800000001</c:v>
                </c:pt>
                <c:pt idx="13733">
                  <c:v>186.44453100000001</c:v>
                </c:pt>
                <c:pt idx="13734">
                  <c:v>186.44062500000001</c:v>
                </c:pt>
                <c:pt idx="13735">
                  <c:v>186.44843800000001</c:v>
                </c:pt>
                <c:pt idx="13736">
                  <c:v>186.43281300000001</c:v>
                </c:pt>
                <c:pt idx="13737">
                  <c:v>186.44453100000001</c:v>
                </c:pt>
                <c:pt idx="13738">
                  <c:v>186.43671900000001</c:v>
                </c:pt>
                <c:pt idx="13739">
                  <c:v>186.43671900000001</c:v>
                </c:pt>
                <c:pt idx="13740">
                  <c:v>186.42109400000001</c:v>
                </c:pt>
                <c:pt idx="13741">
                  <c:v>186.43281300000001</c:v>
                </c:pt>
                <c:pt idx="13742">
                  <c:v>186.42500000000001</c:v>
                </c:pt>
                <c:pt idx="13743">
                  <c:v>186.42109400000001</c:v>
                </c:pt>
                <c:pt idx="13744">
                  <c:v>186.40546900000001</c:v>
                </c:pt>
                <c:pt idx="13745">
                  <c:v>186.39375000000001</c:v>
                </c:pt>
                <c:pt idx="13746">
                  <c:v>186.40156300000001</c:v>
                </c:pt>
                <c:pt idx="13747">
                  <c:v>186.39375000000001</c:v>
                </c:pt>
                <c:pt idx="13748">
                  <c:v>186.39765600000001</c:v>
                </c:pt>
                <c:pt idx="13749">
                  <c:v>186.39765600000001</c:v>
                </c:pt>
                <c:pt idx="13750">
                  <c:v>186.39765600000001</c:v>
                </c:pt>
                <c:pt idx="13751">
                  <c:v>186.39375000000001</c:v>
                </c:pt>
                <c:pt idx="13752">
                  <c:v>186.39375000000001</c:v>
                </c:pt>
                <c:pt idx="13753">
                  <c:v>186.39375000000001</c:v>
                </c:pt>
                <c:pt idx="13754">
                  <c:v>186.38984400000001</c:v>
                </c:pt>
                <c:pt idx="13755">
                  <c:v>186.39765600000001</c:v>
                </c:pt>
                <c:pt idx="13756">
                  <c:v>186.40937500000001</c:v>
                </c:pt>
                <c:pt idx="13757">
                  <c:v>186.40937500000001</c:v>
                </c:pt>
                <c:pt idx="13758">
                  <c:v>186.40156300000001</c:v>
                </c:pt>
                <c:pt idx="13759">
                  <c:v>186.39375000000001</c:v>
                </c:pt>
                <c:pt idx="13760">
                  <c:v>186.40156300000001</c:v>
                </c:pt>
                <c:pt idx="13761">
                  <c:v>186.38593800000001</c:v>
                </c:pt>
                <c:pt idx="13762">
                  <c:v>186.39375000000001</c:v>
                </c:pt>
                <c:pt idx="13763">
                  <c:v>186.38984400000001</c:v>
                </c:pt>
                <c:pt idx="13764">
                  <c:v>186.39765600000001</c:v>
                </c:pt>
                <c:pt idx="13765">
                  <c:v>186.38984400000001</c:v>
                </c:pt>
                <c:pt idx="13766">
                  <c:v>186.38984400000001</c:v>
                </c:pt>
                <c:pt idx="13767">
                  <c:v>186.38984400000001</c:v>
                </c:pt>
                <c:pt idx="13768">
                  <c:v>186.36640600000001</c:v>
                </c:pt>
                <c:pt idx="13769">
                  <c:v>186.35859400000001</c:v>
                </c:pt>
                <c:pt idx="13770">
                  <c:v>186.35468800000001</c:v>
                </c:pt>
                <c:pt idx="13771">
                  <c:v>186.34687500000001</c:v>
                </c:pt>
                <c:pt idx="13772">
                  <c:v>186.35468800000001</c:v>
                </c:pt>
                <c:pt idx="13773">
                  <c:v>186.36250000000001</c:v>
                </c:pt>
                <c:pt idx="13774">
                  <c:v>186.34296900000001</c:v>
                </c:pt>
                <c:pt idx="13775">
                  <c:v>186.35859400000001</c:v>
                </c:pt>
                <c:pt idx="13776">
                  <c:v>186.35078100000001</c:v>
                </c:pt>
                <c:pt idx="13777">
                  <c:v>186.34687500000001</c:v>
                </c:pt>
                <c:pt idx="13778">
                  <c:v>186.33906300000001</c:v>
                </c:pt>
                <c:pt idx="13779">
                  <c:v>186.35078100000001</c:v>
                </c:pt>
                <c:pt idx="13780">
                  <c:v>186.33906300000001</c:v>
                </c:pt>
                <c:pt idx="13781">
                  <c:v>186.34296900000001</c:v>
                </c:pt>
                <c:pt idx="13782">
                  <c:v>186.33906300000001</c:v>
                </c:pt>
                <c:pt idx="13783">
                  <c:v>186.34296900000001</c:v>
                </c:pt>
                <c:pt idx="13784">
                  <c:v>186.35078100000001</c:v>
                </c:pt>
                <c:pt idx="13785">
                  <c:v>186.33906300000001</c:v>
                </c:pt>
                <c:pt idx="13786">
                  <c:v>186.33125000000001</c:v>
                </c:pt>
                <c:pt idx="13787">
                  <c:v>186.33515600000001</c:v>
                </c:pt>
                <c:pt idx="13788">
                  <c:v>186.33515600000001</c:v>
                </c:pt>
                <c:pt idx="13789">
                  <c:v>186.33906300000001</c:v>
                </c:pt>
                <c:pt idx="13790">
                  <c:v>186.33906300000001</c:v>
                </c:pt>
                <c:pt idx="13791">
                  <c:v>186.33515600000001</c:v>
                </c:pt>
                <c:pt idx="13792">
                  <c:v>186.33906300000001</c:v>
                </c:pt>
                <c:pt idx="13793">
                  <c:v>186.33906300000001</c:v>
                </c:pt>
                <c:pt idx="13794">
                  <c:v>186.35468800000001</c:v>
                </c:pt>
                <c:pt idx="13795">
                  <c:v>186.33906300000001</c:v>
                </c:pt>
                <c:pt idx="13796">
                  <c:v>186.33515600000001</c:v>
                </c:pt>
                <c:pt idx="13797">
                  <c:v>186.32343800000001</c:v>
                </c:pt>
                <c:pt idx="13798">
                  <c:v>186.33906300000001</c:v>
                </c:pt>
                <c:pt idx="13799">
                  <c:v>186.34296900000001</c:v>
                </c:pt>
                <c:pt idx="13800">
                  <c:v>186.34687500000001</c:v>
                </c:pt>
                <c:pt idx="13801">
                  <c:v>186.33906300000001</c:v>
                </c:pt>
                <c:pt idx="13802">
                  <c:v>186.33906300000001</c:v>
                </c:pt>
                <c:pt idx="13803">
                  <c:v>186.34296900000001</c:v>
                </c:pt>
                <c:pt idx="13804">
                  <c:v>186.33125000000001</c:v>
                </c:pt>
                <c:pt idx="13805">
                  <c:v>186.32343800000001</c:v>
                </c:pt>
                <c:pt idx="13806">
                  <c:v>186.32734400000001</c:v>
                </c:pt>
                <c:pt idx="13807">
                  <c:v>186.31562500000001</c:v>
                </c:pt>
                <c:pt idx="13808">
                  <c:v>186.30781300000001</c:v>
                </c:pt>
                <c:pt idx="13809">
                  <c:v>186.30781300000001</c:v>
                </c:pt>
                <c:pt idx="13810">
                  <c:v>186.3</c:v>
                </c:pt>
                <c:pt idx="13811">
                  <c:v>186.30781300000001</c:v>
                </c:pt>
                <c:pt idx="13812">
                  <c:v>186.3</c:v>
                </c:pt>
                <c:pt idx="13813">
                  <c:v>186.29609400000001</c:v>
                </c:pt>
                <c:pt idx="13814">
                  <c:v>186.30390600000001</c:v>
                </c:pt>
                <c:pt idx="13815">
                  <c:v>186.31171900000001</c:v>
                </c:pt>
                <c:pt idx="13816">
                  <c:v>186.31171900000001</c:v>
                </c:pt>
                <c:pt idx="13817">
                  <c:v>186.3</c:v>
                </c:pt>
                <c:pt idx="13818">
                  <c:v>186.3</c:v>
                </c:pt>
                <c:pt idx="13819">
                  <c:v>186.29609400000001</c:v>
                </c:pt>
                <c:pt idx="13820">
                  <c:v>186.30390600000001</c:v>
                </c:pt>
                <c:pt idx="13821">
                  <c:v>186.32343800000001</c:v>
                </c:pt>
                <c:pt idx="13822">
                  <c:v>186.31171900000001</c:v>
                </c:pt>
                <c:pt idx="13823">
                  <c:v>186.32343800000001</c:v>
                </c:pt>
                <c:pt idx="13824">
                  <c:v>186.31953100000001</c:v>
                </c:pt>
                <c:pt idx="13825">
                  <c:v>186.31562500000001</c:v>
                </c:pt>
                <c:pt idx="13826">
                  <c:v>186.31953100000001</c:v>
                </c:pt>
                <c:pt idx="13827">
                  <c:v>186.30390600000001</c:v>
                </c:pt>
                <c:pt idx="13828">
                  <c:v>186.30390600000001</c:v>
                </c:pt>
                <c:pt idx="13829">
                  <c:v>186.29609400000001</c:v>
                </c:pt>
                <c:pt idx="13830">
                  <c:v>186.28828100000001</c:v>
                </c:pt>
                <c:pt idx="13831">
                  <c:v>186.27656300000001</c:v>
                </c:pt>
                <c:pt idx="13832">
                  <c:v>186.27265600000001</c:v>
                </c:pt>
                <c:pt idx="13833">
                  <c:v>186.27265600000001</c:v>
                </c:pt>
                <c:pt idx="13834">
                  <c:v>186.26875000000001</c:v>
                </c:pt>
                <c:pt idx="13835">
                  <c:v>186.27656300000001</c:v>
                </c:pt>
                <c:pt idx="13836">
                  <c:v>186.27265600000001</c:v>
                </c:pt>
                <c:pt idx="13837">
                  <c:v>186.28046900000001</c:v>
                </c:pt>
                <c:pt idx="13838">
                  <c:v>186.26484400000001</c:v>
                </c:pt>
                <c:pt idx="13839">
                  <c:v>186.27265600000001</c:v>
                </c:pt>
                <c:pt idx="13840">
                  <c:v>186.26875000000001</c:v>
                </c:pt>
                <c:pt idx="13841">
                  <c:v>186.26875000000001</c:v>
                </c:pt>
                <c:pt idx="13842">
                  <c:v>186.25703100000001</c:v>
                </c:pt>
                <c:pt idx="13843">
                  <c:v>186.26484400000001</c:v>
                </c:pt>
                <c:pt idx="13844">
                  <c:v>186.28046900000001</c:v>
                </c:pt>
                <c:pt idx="13845">
                  <c:v>186.27656300000001</c:v>
                </c:pt>
                <c:pt idx="13846">
                  <c:v>186.28046900000001</c:v>
                </c:pt>
                <c:pt idx="13847">
                  <c:v>186.26484400000001</c:v>
                </c:pt>
                <c:pt idx="13848">
                  <c:v>186.28046900000001</c:v>
                </c:pt>
                <c:pt idx="13849">
                  <c:v>186.27656300000001</c:v>
                </c:pt>
                <c:pt idx="13850">
                  <c:v>186.26875000000001</c:v>
                </c:pt>
                <c:pt idx="13851">
                  <c:v>186.25703100000001</c:v>
                </c:pt>
                <c:pt idx="13852">
                  <c:v>186.24921900000001</c:v>
                </c:pt>
                <c:pt idx="13853">
                  <c:v>186.24140600000001</c:v>
                </c:pt>
                <c:pt idx="13854">
                  <c:v>186.24531300000001</c:v>
                </c:pt>
                <c:pt idx="13855">
                  <c:v>186.23359400000001</c:v>
                </c:pt>
                <c:pt idx="13856">
                  <c:v>186.23750000000001</c:v>
                </c:pt>
                <c:pt idx="13857">
                  <c:v>186.24140600000001</c:v>
                </c:pt>
                <c:pt idx="13858">
                  <c:v>186.24531300000001</c:v>
                </c:pt>
                <c:pt idx="13859">
                  <c:v>186.24140600000001</c:v>
                </c:pt>
                <c:pt idx="13860">
                  <c:v>186.24531300000001</c:v>
                </c:pt>
                <c:pt idx="13861">
                  <c:v>186.24140600000001</c:v>
                </c:pt>
                <c:pt idx="13862">
                  <c:v>186.23359400000001</c:v>
                </c:pt>
                <c:pt idx="13863">
                  <c:v>186.24140600000001</c:v>
                </c:pt>
                <c:pt idx="13864">
                  <c:v>186.24921900000001</c:v>
                </c:pt>
                <c:pt idx="13865">
                  <c:v>186.24140600000001</c:v>
                </c:pt>
                <c:pt idx="13866">
                  <c:v>186.22187500000001</c:v>
                </c:pt>
                <c:pt idx="13867">
                  <c:v>186.22578100000001</c:v>
                </c:pt>
                <c:pt idx="13868">
                  <c:v>186.23359400000001</c:v>
                </c:pt>
                <c:pt idx="13869">
                  <c:v>186.24531300000001</c:v>
                </c:pt>
                <c:pt idx="13870">
                  <c:v>186.23359400000001</c:v>
                </c:pt>
                <c:pt idx="13871">
                  <c:v>186.23359400000001</c:v>
                </c:pt>
                <c:pt idx="13872">
                  <c:v>186.23750000000001</c:v>
                </c:pt>
                <c:pt idx="13873">
                  <c:v>186.22968800000001</c:v>
                </c:pt>
                <c:pt idx="13874">
                  <c:v>186.21796900000001</c:v>
                </c:pt>
                <c:pt idx="13875">
                  <c:v>186.20625000000001</c:v>
                </c:pt>
                <c:pt idx="13876">
                  <c:v>186.19843800000001</c:v>
                </c:pt>
                <c:pt idx="13877">
                  <c:v>186.19843800000001</c:v>
                </c:pt>
                <c:pt idx="13878">
                  <c:v>186.19062500000001</c:v>
                </c:pt>
                <c:pt idx="13879">
                  <c:v>186.18281300000001</c:v>
                </c:pt>
                <c:pt idx="13880">
                  <c:v>186.18281300000001</c:v>
                </c:pt>
                <c:pt idx="13881">
                  <c:v>186.16718800000001</c:v>
                </c:pt>
                <c:pt idx="13882">
                  <c:v>186.17109400000001</c:v>
                </c:pt>
                <c:pt idx="13883">
                  <c:v>186.16718800000001</c:v>
                </c:pt>
                <c:pt idx="13884">
                  <c:v>186.17109400000001</c:v>
                </c:pt>
                <c:pt idx="13885">
                  <c:v>186.15546900000001</c:v>
                </c:pt>
                <c:pt idx="13886">
                  <c:v>186.15546900000001</c:v>
                </c:pt>
                <c:pt idx="13887">
                  <c:v>186.17109400000001</c:v>
                </c:pt>
                <c:pt idx="13888">
                  <c:v>186.15937500000001</c:v>
                </c:pt>
                <c:pt idx="13889">
                  <c:v>186.14375000000001</c:v>
                </c:pt>
                <c:pt idx="13890">
                  <c:v>186.10078100000001</c:v>
                </c:pt>
                <c:pt idx="13891">
                  <c:v>186.09296900000001</c:v>
                </c:pt>
                <c:pt idx="13892">
                  <c:v>186.09296900000001</c:v>
                </c:pt>
                <c:pt idx="13893">
                  <c:v>186.10078100000001</c:v>
                </c:pt>
                <c:pt idx="13894">
                  <c:v>186.08125000000001</c:v>
                </c:pt>
                <c:pt idx="13895">
                  <c:v>186.08125000000001</c:v>
                </c:pt>
                <c:pt idx="13896">
                  <c:v>186.08515600000001</c:v>
                </c:pt>
                <c:pt idx="13897">
                  <c:v>186.07343800000001</c:v>
                </c:pt>
                <c:pt idx="13898">
                  <c:v>186.07343800000001</c:v>
                </c:pt>
                <c:pt idx="13899">
                  <c:v>186.06562500000001</c:v>
                </c:pt>
                <c:pt idx="13900">
                  <c:v>186.06562500000001</c:v>
                </c:pt>
                <c:pt idx="13901">
                  <c:v>186.05390600000001</c:v>
                </c:pt>
                <c:pt idx="13902">
                  <c:v>186.04218800000001</c:v>
                </c:pt>
                <c:pt idx="13903">
                  <c:v>186.03046900000001</c:v>
                </c:pt>
                <c:pt idx="13904">
                  <c:v>186.01484400000001</c:v>
                </c:pt>
                <c:pt idx="13905">
                  <c:v>186.03046900000001</c:v>
                </c:pt>
                <c:pt idx="13906">
                  <c:v>186.00703100000001</c:v>
                </c:pt>
                <c:pt idx="13907">
                  <c:v>185.99140600000001</c:v>
                </c:pt>
                <c:pt idx="13908">
                  <c:v>185.99531300000001</c:v>
                </c:pt>
                <c:pt idx="13909">
                  <c:v>185.98359400000001</c:v>
                </c:pt>
                <c:pt idx="13910">
                  <c:v>185.97968800000001</c:v>
                </c:pt>
                <c:pt idx="13911">
                  <c:v>185.97578100000001</c:v>
                </c:pt>
                <c:pt idx="13912">
                  <c:v>185.97187500000001</c:v>
                </c:pt>
                <c:pt idx="13913">
                  <c:v>185.95625000000001</c:v>
                </c:pt>
                <c:pt idx="13914">
                  <c:v>185.94062500000001</c:v>
                </c:pt>
                <c:pt idx="13915">
                  <c:v>185.89375000000001</c:v>
                </c:pt>
                <c:pt idx="13916">
                  <c:v>185.91718800000001</c:v>
                </c:pt>
                <c:pt idx="13917">
                  <c:v>185.90937500000001</c:v>
                </c:pt>
                <c:pt idx="13918">
                  <c:v>185.91718800000001</c:v>
                </c:pt>
                <c:pt idx="13919">
                  <c:v>185.90937500000001</c:v>
                </c:pt>
                <c:pt idx="13920">
                  <c:v>185.89765600000001</c:v>
                </c:pt>
                <c:pt idx="13921">
                  <c:v>185.89765600000001</c:v>
                </c:pt>
                <c:pt idx="13922">
                  <c:v>185.90156300000001</c:v>
                </c:pt>
                <c:pt idx="13923">
                  <c:v>185.87421900000001</c:v>
                </c:pt>
                <c:pt idx="13924">
                  <c:v>185.88203100000001</c:v>
                </c:pt>
                <c:pt idx="13925">
                  <c:v>185.87812500000001</c:v>
                </c:pt>
                <c:pt idx="13926">
                  <c:v>185.83906300000001</c:v>
                </c:pt>
                <c:pt idx="13927">
                  <c:v>185.83125000000001</c:v>
                </c:pt>
                <c:pt idx="13928">
                  <c:v>185.81953100000001</c:v>
                </c:pt>
                <c:pt idx="13929">
                  <c:v>185.81562500000001</c:v>
                </c:pt>
                <c:pt idx="13930">
                  <c:v>185.79609400000001</c:v>
                </c:pt>
                <c:pt idx="13931">
                  <c:v>185.78828100000001</c:v>
                </c:pt>
                <c:pt idx="13932">
                  <c:v>185.78828100000001</c:v>
                </c:pt>
                <c:pt idx="13933">
                  <c:v>185.79609400000001</c:v>
                </c:pt>
                <c:pt idx="13934">
                  <c:v>185.77265600000001</c:v>
                </c:pt>
                <c:pt idx="13935">
                  <c:v>185.73359400000001</c:v>
                </c:pt>
                <c:pt idx="13936">
                  <c:v>185.71015600000001</c:v>
                </c:pt>
                <c:pt idx="13937">
                  <c:v>185.78046900000001</c:v>
                </c:pt>
                <c:pt idx="13938">
                  <c:v>185.77656300000001</c:v>
                </c:pt>
                <c:pt idx="13939">
                  <c:v>185.78046900000001</c:v>
                </c:pt>
                <c:pt idx="13940">
                  <c:v>185.78046900000001</c:v>
                </c:pt>
                <c:pt idx="13941">
                  <c:v>185.76875000000001</c:v>
                </c:pt>
                <c:pt idx="13942">
                  <c:v>185.76093800000001</c:v>
                </c:pt>
                <c:pt idx="13943">
                  <c:v>185.76484400000001</c:v>
                </c:pt>
                <c:pt idx="13944">
                  <c:v>185.74921900000001</c:v>
                </c:pt>
                <c:pt idx="13945">
                  <c:v>185.76093800000001</c:v>
                </c:pt>
                <c:pt idx="13946">
                  <c:v>185.75703100000001</c:v>
                </c:pt>
                <c:pt idx="13947">
                  <c:v>185.74921900000001</c:v>
                </c:pt>
                <c:pt idx="13948">
                  <c:v>185.72968800000001</c:v>
                </c:pt>
                <c:pt idx="13949">
                  <c:v>185.72187500000001</c:v>
                </c:pt>
                <c:pt idx="13950">
                  <c:v>185.71015600000001</c:v>
                </c:pt>
                <c:pt idx="13951">
                  <c:v>185.67890600000001</c:v>
                </c:pt>
                <c:pt idx="13952">
                  <c:v>185.67500000000001</c:v>
                </c:pt>
                <c:pt idx="13953">
                  <c:v>185.65937500000001</c:v>
                </c:pt>
                <c:pt idx="13954">
                  <c:v>185.65156300000001</c:v>
                </c:pt>
                <c:pt idx="13955">
                  <c:v>185.64765600000001</c:v>
                </c:pt>
                <c:pt idx="13956">
                  <c:v>185.63984400000001</c:v>
                </c:pt>
                <c:pt idx="13957">
                  <c:v>185.63984400000001</c:v>
                </c:pt>
                <c:pt idx="13958">
                  <c:v>185.60859400000001</c:v>
                </c:pt>
                <c:pt idx="13959">
                  <c:v>185.57734400000001</c:v>
                </c:pt>
                <c:pt idx="13960">
                  <c:v>185.54609400000001</c:v>
                </c:pt>
                <c:pt idx="13961">
                  <c:v>185.60859400000001</c:v>
                </c:pt>
                <c:pt idx="13962">
                  <c:v>185.62421900000001</c:v>
                </c:pt>
                <c:pt idx="13963">
                  <c:v>185.60468800000001</c:v>
                </c:pt>
                <c:pt idx="13964">
                  <c:v>185.62031300000001</c:v>
                </c:pt>
                <c:pt idx="13965">
                  <c:v>185.62421900000001</c:v>
                </c:pt>
                <c:pt idx="13966">
                  <c:v>185.62421900000001</c:v>
                </c:pt>
                <c:pt idx="13967">
                  <c:v>185.61250000000001</c:v>
                </c:pt>
                <c:pt idx="13968">
                  <c:v>185.61640600000001</c:v>
                </c:pt>
                <c:pt idx="13969">
                  <c:v>185.60859400000001</c:v>
                </c:pt>
                <c:pt idx="13970">
                  <c:v>185.61640600000001</c:v>
                </c:pt>
                <c:pt idx="13971">
                  <c:v>185.61640600000001</c:v>
                </c:pt>
                <c:pt idx="13972">
                  <c:v>185.61250000000001</c:v>
                </c:pt>
                <c:pt idx="13973">
                  <c:v>185.59687500000001</c:v>
                </c:pt>
                <c:pt idx="13974">
                  <c:v>185.57343800000001</c:v>
                </c:pt>
                <c:pt idx="13975">
                  <c:v>185.56562500000001</c:v>
                </c:pt>
                <c:pt idx="13976">
                  <c:v>185.55781300000001</c:v>
                </c:pt>
                <c:pt idx="13977">
                  <c:v>185.55390600000001</c:v>
                </c:pt>
                <c:pt idx="13978">
                  <c:v>185.55</c:v>
                </c:pt>
                <c:pt idx="13979">
                  <c:v>185.53046900000001</c:v>
                </c:pt>
                <c:pt idx="13980">
                  <c:v>185.52656300000001</c:v>
                </c:pt>
                <c:pt idx="13981">
                  <c:v>185.53437500000001</c:v>
                </c:pt>
                <c:pt idx="13982">
                  <c:v>185.51875000000001</c:v>
                </c:pt>
                <c:pt idx="13983">
                  <c:v>185.49921900000001</c:v>
                </c:pt>
                <c:pt idx="13984">
                  <c:v>185.48750000000001</c:v>
                </c:pt>
                <c:pt idx="13985">
                  <c:v>185.47187500000001</c:v>
                </c:pt>
                <c:pt idx="13986">
                  <c:v>185.44062500000001</c:v>
                </c:pt>
                <c:pt idx="13987">
                  <c:v>185.43281300000001</c:v>
                </c:pt>
                <c:pt idx="13988">
                  <c:v>185.46406300000001</c:v>
                </c:pt>
                <c:pt idx="13989">
                  <c:v>185.47968800000001</c:v>
                </c:pt>
                <c:pt idx="13990">
                  <c:v>185.49140600000001</c:v>
                </c:pt>
                <c:pt idx="13991">
                  <c:v>185.49921900000001</c:v>
                </c:pt>
                <c:pt idx="13992">
                  <c:v>185.49531300000001</c:v>
                </c:pt>
                <c:pt idx="13993">
                  <c:v>185.49531300000001</c:v>
                </c:pt>
                <c:pt idx="13994">
                  <c:v>185.49921900000001</c:v>
                </c:pt>
                <c:pt idx="13995">
                  <c:v>185.50312500000001</c:v>
                </c:pt>
                <c:pt idx="13996">
                  <c:v>185.47968800000001</c:v>
                </c:pt>
                <c:pt idx="13997">
                  <c:v>185.44843800000001</c:v>
                </c:pt>
                <c:pt idx="13998">
                  <c:v>185.43671900000001</c:v>
                </c:pt>
                <c:pt idx="13999">
                  <c:v>185.44843800000001</c:v>
                </c:pt>
                <c:pt idx="14000">
                  <c:v>185.43671900000001</c:v>
                </c:pt>
                <c:pt idx="14001">
                  <c:v>185.43671900000001</c:v>
                </c:pt>
                <c:pt idx="14002">
                  <c:v>185.43281300000001</c:v>
                </c:pt>
                <c:pt idx="14003">
                  <c:v>185.42109400000001</c:v>
                </c:pt>
                <c:pt idx="14004">
                  <c:v>185.41718800000001</c:v>
                </c:pt>
                <c:pt idx="14005">
                  <c:v>185.38203100000001</c:v>
                </c:pt>
                <c:pt idx="14006">
                  <c:v>185.38593800000001</c:v>
                </c:pt>
                <c:pt idx="14007">
                  <c:v>185.38593800000001</c:v>
                </c:pt>
                <c:pt idx="14008">
                  <c:v>185.32343800000001</c:v>
                </c:pt>
                <c:pt idx="14009">
                  <c:v>185.38984400000001</c:v>
                </c:pt>
                <c:pt idx="14010">
                  <c:v>185.39375000000001</c:v>
                </c:pt>
                <c:pt idx="14011">
                  <c:v>185.40546900000001</c:v>
                </c:pt>
                <c:pt idx="14012">
                  <c:v>185.41328100000001</c:v>
                </c:pt>
                <c:pt idx="14013">
                  <c:v>185.41718800000001</c:v>
                </c:pt>
                <c:pt idx="14014">
                  <c:v>185.41328100000001</c:v>
                </c:pt>
                <c:pt idx="14015">
                  <c:v>185.41328100000001</c:v>
                </c:pt>
                <c:pt idx="14016">
                  <c:v>185.40546900000001</c:v>
                </c:pt>
                <c:pt idx="14017">
                  <c:v>185.39765600000001</c:v>
                </c:pt>
                <c:pt idx="14018">
                  <c:v>185.41328100000001</c:v>
                </c:pt>
                <c:pt idx="14019">
                  <c:v>185.40156300000001</c:v>
                </c:pt>
                <c:pt idx="14020">
                  <c:v>185.38593800000001</c:v>
                </c:pt>
                <c:pt idx="14021">
                  <c:v>185.38203100000001</c:v>
                </c:pt>
                <c:pt idx="14022">
                  <c:v>185.35468800000001</c:v>
                </c:pt>
                <c:pt idx="14023">
                  <c:v>185.33906300000001</c:v>
                </c:pt>
                <c:pt idx="14024">
                  <c:v>185.32734400000001</c:v>
                </c:pt>
                <c:pt idx="14025">
                  <c:v>185.32734400000001</c:v>
                </c:pt>
                <c:pt idx="14026">
                  <c:v>185.32734400000001</c:v>
                </c:pt>
                <c:pt idx="14027">
                  <c:v>185.31562500000001</c:v>
                </c:pt>
                <c:pt idx="14028">
                  <c:v>185.3</c:v>
                </c:pt>
                <c:pt idx="14029">
                  <c:v>185.3</c:v>
                </c:pt>
                <c:pt idx="14030">
                  <c:v>185.3</c:v>
                </c:pt>
                <c:pt idx="14031">
                  <c:v>185.31171900000001</c:v>
                </c:pt>
                <c:pt idx="14032">
                  <c:v>185.21406300000001</c:v>
                </c:pt>
                <c:pt idx="14033">
                  <c:v>185.3</c:v>
                </c:pt>
                <c:pt idx="14034">
                  <c:v>185.31171900000001</c:v>
                </c:pt>
                <c:pt idx="14035">
                  <c:v>185.32734400000001</c:v>
                </c:pt>
                <c:pt idx="14036">
                  <c:v>185.32343800000001</c:v>
                </c:pt>
                <c:pt idx="14037">
                  <c:v>185.34296900000001</c:v>
                </c:pt>
                <c:pt idx="14038">
                  <c:v>185.34296900000001</c:v>
                </c:pt>
                <c:pt idx="14039">
                  <c:v>185.33906300000001</c:v>
                </c:pt>
                <c:pt idx="14040">
                  <c:v>185.33125000000001</c:v>
                </c:pt>
                <c:pt idx="14041">
                  <c:v>185.33125000000001</c:v>
                </c:pt>
                <c:pt idx="14042">
                  <c:v>185.31171900000001</c:v>
                </c:pt>
                <c:pt idx="14043">
                  <c:v>185.30781300000001</c:v>
                </c:pt>
                <c:pt idx="14044">
                  <c:v>185.30390600000001</c:v>
                </c:pt>
                <c:pt idx="14045">
                  <c:v>185.29609400000001</c:v>
                </c:pt>
                <c:pt idx="14046">
                  <c:v>185.28828100000001</c:v>
                </c:pt>
                <c:pt idx="14047">
                  <c:v>185.27656300000001</c:v>
                </c:pt>
                <c:pt idx="14048">
                  <c:v>185.26093800000001</c:v>
                </c:pt>
                <c:pt idx="14049">
                  <c:v>185.25312500000001</c:v>
                </c:pt>
                <c:pt idx="14050">
                  <c:v>185.25312500000001</c:v>
                </c:pt>
                <c:pt idx="14051">
                  <c:v>185.24531300000001</c:v>
                </c:pt>
                <c:pt idx="14052">
                  <c:v>185.21406300000001</c:v>
                </c:pt>
                <c:pt idx="14053">
                  <c:v>185.22578100000001</c:v>
                </c:pt>
                <c:pt idx="14054">
                  <c:v>185.21015600000001</c:v>
                </c:pt>
                <c:pt idx="14055">
                  <c:v>185.21796900000001</c:v>
                </c:pt>
                <c:pt idx="14056">
                  <c:v>185.20234400000001</c:v>
                </c:pt>
                <c:pt idx="14057">
                  <c:v>185.24140600000001</c:v>
                </c:pt>
                <c:pt idx="14058">
                  <c:v>185.25312500000001</c:v>
                </c:pt>
                <c:pt idx="14059">
                  <c:v>185.25312500000001</c:v>
                </c:pt>
                <c:pt idx="14060">
                  <c:v>185.25703100000001</c:v>
                </c:pt>
                <c:pt idx="14061">
                  <c:v>185.26484400000001</c:v>
                </c:pt>
                <c:pt idx="14062">
                  <c:v>185.25703100000001</c:v>
                </c:pt>
                <c:pt idx="14063">
                  <c:v>185.26093800000001</c:v>
                </c:pt>
                <c:pt idx="14064">
                  <c:v>185.25703100000001</c:v>
                </c:pt>
                <c:pt idx="14065">
                  <c:v>185.26093800000001</c:v>
                </c:pt>
                <c:pt idx="14066">
                  <c:v>185.25703100000001</c:v>
                </c:pt>
                <c:pt idx="14067">
                  <c:v>185.26093800000001</c:v>
                </c:pt>
                <c:pt idx="14068">
                  <c:v>185.24531300000001</c:v>
                </c:pt>
                <c:pt idx="14069">
                  <c:v>185.23750000000001</c:v>
                </c:pt>
                <c:pt idx="14070">
                  <c:v>185.21796900000001</c:v>
                </c:pt>
                <c:pt idx="14071">
                  <c:v>185.22187500000001</c:v>
                </c:pt>
                <c:pt idx="14072">
                  <c:v>185.21406300000001</c:v>
                </c:pt>
                <c:pt idx="14073">
                  <c:v>185.20625000000001</c:v>
                </c:pt>
                <c:pt idx="14074">
                  <c:v>185.19843800000001</c:v>
                </c:pt>
                <c:pt idx="14075">
                  <c:v>185.19843800000001</c:v>
                </c:pt>
                <c:pt idx="14076">
                  <c:v>185.18671900000001</c:v>
                </c:pt>
                <c:pt idx="14077">
                  <c:v>185.19843800000001</c:v>
                </c:pt>
                <c:pt idx="14078">
                  <c:v>185.18671900000001</c:v>
                </c:pt>
                <c:pt idx="14079">
                  <c:v>185.17500000000001</c:v>
                </c:pt>
                <c:pt idx="14080">
                  <c:v>185.15937500000001</c:v>
                </c:pt>
                <c:pt idx="14081">
                  <c:v>185.17109400000001</c:v>
                </c:pt>
                <c:pt idx="14082">
                  <c:v>185.18671900000001</c:v>
                </c:pt>
                <c:pt idx="14083">
                  <c:v>185.19843800000001</c:v>
                </c:pt>
                <c:pt idx="14084">
                  <c:v>185.19062500000001</c:v>
                </c:pt>
                <c:pt idx="14085">
                  <c:v>185.18671900000001</c:v>
                </c:pt>
                <c:pt idx="14086">
                  <c:v>185.17500000000001</c:v>
                </c:pt>
                <c:pt idx="14087">
                  <c:v>185.17890600000001</c:v>
                </c:pt>
                <c:pt idx="14088">
                  <c:v>185.18281300000001</c:v>
                </c:pt>
                <c:pt idx="14089">
                  <c:v>185.18281300000001</c:v>
                </c:pt>
                <c:pt idx="14090">
                  <c:v>185.17890600000001</c:v>
                </c:pt>
                <c:pt idx="14091">
                  <c:v>185.17109400000001</c:v>
                </c:pt>
                <c:pt idx="14092">
                  <c:v>185.15156300000001</c:v>
                </c:pt>
                <c:pt idx="14093">
                  <c:v>185.14375000000001</c:v>
                </c:pt>
                <c:pt idx="14094">
                  <c:v>185.13593800000001</c:v>
                </c:pt>
                <c:pt idx="14095">
                  <c:v>185.12421900000001</c:v>
                </c:pt>
                <c:pt idx="14096">
                  <c:v>185.11250000000001</c:v>
                </c:pt>
                <c:pt idx="14097">
                  <c:v>185.10859400000001</c:v>
                </c:pt>
                <c:pt idx="14098">
                  <c:v>185.11250000000001</c:v>
                </c:pt>
                <c:pt idx="14099">
                  <c:v>185.10859400000001</c:v>
                </c:pt>
                <c:pt idx="14100">
                  <c:v>185.10859400000001</c:v>
                </c:pt>
                <c:pt idx="14101">
                  <c:v>185.09296900000001</c:v>
                </c:pt>
                <c:pt idx="14102">
                  <c:v>185.09296900000001</c:v>
                </c:pt>
                <c:pt idx="14103">
                  <c:v>185.09296900000001</c:v>
                </c:pt>
                <c:pt idx="14104">
                  <c:v>185.08125000000001</c:v>
                </c:pt>
                <c:pt idx="14105">
                  <c:v>185.10859400000001</c:v>
                </c:pt>
                <c:pt idx="14106">
                  <c:v>185.09687500000001</c:v>
                </c:pt>
                <c:pt idx="14107">
                  <c:v>185.08906300000001</c:v>
                </c:pt>
                <c:pt idx="14108">
                  <c:v>185.09296900000001</c:v>
                </c:pt>
                <c:pt idx="14109">
                  <c:v>185.10859400000001</c:v>
                </c:pt>
                <c:pt idx="14110">
                  <c:v>185.10078100000001</c:v>
                </c:pt>
                <c:pt idx="14111">
                  <c:v>185.10859400000001</c:v>
                </c:pt>
                <c:pt idx="14112">
                  <c:v>185.10078100000001</c:v>
                </c:pt>
                <c:pt idx="14113">
                  <c:v>185.08906300000001</c:v>
                </c:pt>
                <c:pt idx="14114">
                  <c:v>185.08515600000001</c:v>
                </c:pt>
                <c:pt idx="14115">
                  <c:v>185.06562500000001</c:v>
                </c:pt>
                <c:pt idx="14116">
                  <c:v>185.05390600000001</c:v>
                </c:pt>
                <c:pt idx="14117">
                  <c:v>185.04218800000001</c:v>
                </c:pt>
                <c:pt idx="14118">
                  <c:v>185.03828100000001</c:v>
                </c:pt>
                <c:pt idx="14119">
                  <c:v>185.01484400000001</c:v>
                </c:pt>
                <c:pt idx="14120">
                  <c:v>185.01484400000001</c:v>
                </c:pt>
                <c:pt idx="14121">
                  <c:v>185.00703100000001</c:v>
                </c:pt>
                <c:pt idx="14122">
                  <c:v>185.00703100000001</c:v>
                </c:pt>
                <c:pt idx="14123">
                  <c:v>185.01093800000001</c:v>
                </c:pt>
                <c:pt idx="14124">
                  <c:v>184.99921900000001</c:v>
                </c:pt>
                <c:pt idx="14125">
                  <c:v>185.00312500000001</c:v>
                </c:pt>
                <c:pt idx="14126">
                  <c:v>184.99140600000001</c:v>
                </c:pt>
                <c:pt idx="14127">
                  <c:v>184.99921900000001</c:v>
                </c:pt>
                <c:pt idx="14128">
                  <c:v>184.98750000000001</c:v>
                </c:pt>
                <c:pt idx="14129">
                  <c:v>184.98359400000001</c:v>
                </c:pt>
                <c:pt idx="14130">
                  <c:v>185.02656300000001</c:v>
                </c:pt>
                <c:pt idx="14131">
                  <c:v>185.03828100000001</c:v>
                </c:pt>
                <c:pt idx="14132">
                  <c:v>185.01875000000001</c:v>
                </c:pt>
                <c:pt idx="14133">
                  <c:v>185.03046900000001</c:v>
                </c:pt>
                <c:pt idx="14134">
                  <c:v>185.02265600000001</c:v>
                </c:pt>
                <c:pt idx="14135">
                  <c:v>185.02656300000001</c:v>
                </c:pt>
                <c:pt idx="14136">
                  <c:v>185.04218800000001</c:v>
                </c:pt>
                <c:pt idx="14137">
                  <c:v>185.03046900000001</c:v>
                </c:pt>
                <c:pt idx="14138">
                  <c:v>185.01093800000001</c:v>
                </c:pt>
                <c:pt idx="14139">
                  <c:v>184.99921900000001</c:v>
                </c:pt>
                <c:pt idx="14140">
                  <c:v>184.99140600000001</c:v>
                </c:pt>
                <c:pt idx="14141">
                  <c:v>184.99140600000001</c:v>
                </c:pt>
                <c:pt idx="14142">
                  <c:v>184.97968800000001</c:v>
                </c:pt>
                <c:pt idx="14143">
                  <c:v>184.97187500000001</c:v>
                </c:pt>
                <c:pt idx="14144">
                  <c:v>184.97187500000001</c:v>
                </c:pt>
                <c:pt idx="14145">
                  <c:v>184.94843800000001</c:v>
                </c:pt>
                <c:pt idx="14146">
                  <c:v>184.95625000000001</c:v>
                </c:pt>
                <c:pt idx="14147">
                  <c:v>184.95234400000001</c:v>
                </c:pt>
                <c:pt idx="14148">
                  <c:v>184.95234400000001</c:v>
                </c:pt>
                <c:pt idx="14149">
                  <c:v>184.95625000000001</c:v>
                </c:pt>
                <c:pt idx="14150">
                  <c:v>184.95625000000001</c:v>
                </c:pt>
                <c:pt idx="14151">
                  <c:v>184.95234400000001</c:v>
                </c:pt>
                <c:pt idx="14152">
                  <c:v>184.94062500000001</c:v>
                </c:pt>
                <c:pt idx="14153">
                  <c:v>184.94453100000001</c:v>
                </c:pt>
                <c:pt idx="14154">
                  <c:v>184.97187500000001</c:v>
                </c:pt>
                <c:pt idx="14155">
                  <c:v>184.99140600000001</c:v>
                </c:pt>
                <c:pt idx="14156">
                  <c:v>185.00703100000001</c:v>
                </c:pt>
                <c:pt idx="14157">
                  <c:v>184.99921900000001</c:v>
                </c:pt>
                <c:pt idx="14158">
                  <c:v>185.01484400000001</c:v>
                </c:pt>
                <c:pt idx="14159">
                  <c:v>185.01875000000001</c:v>
                </c:pt>
                <c:pt idx="14160">
                  <c:v>185.01484400000001</c:v>
                </c:pt>
                <c:pt idx="14161">
                  <c:v>185.01484400000001</c:v>
                </c:pt>
                <c:pt idx="14162">
                  <c:v>185.00312500000001</c:v>
                </c:pt>
                <c:pt idx="14163">
                  <c:v>184.99531300000001</c:v>
                </c:pt>
                <c:pt idx="14164">
                  <c:v>184.97968800000001</c:v>
                </c:pt>
                <c:pt idx="14165">
                  <c:v>184.97968800000001</c:v>
                </c:pt>
                <c:pt idx="14166">
                  <c:v>184.97187500000001</c:v>
                </c:pt>
                <c:pt idx="14167">
                  <c:v>184.96796900000001</c:v>
                </c:pt>
                <c:pt idx="14168">
                  <c:v>184.97968800000001</c:v>
                </c:pt>
                <c:pt idx="14169">
                  <c:v>184.97968800000001</c:v>
                </c:pt>
                <c:pt idx="14170">
                  <c:v>184.97187500000001</c:v>
                </c:pt>
                <c:pt idx="14171">
                  <c:v>184.98750000000001</c:v>
                </c:pt>
                <c:pt idx="14172">
                  <c:v>184.98359400000001</c:v>
                </c:pt>
                <c:pt idx="14173">
                  <c:v>184.96796900000001</c:v>
                </c:pt>
                <c:pt idx="14174">
                  <c:v>184.97578100000001</c:v>
                </c:pt>
                <c:pt idx="14175">
                  <c:v>184.97187500000001</c:v>
                </c:pt>
                <c:pt idx="14176">
                  <c:v>184.98359400000001</c:v>
                </c:pt>
                <c:pt idx="14177">
                  <c:v>185.01875000000001</c:v>
                </c:pt>
                <c:pt idx="14178">
                  <c:v>185.03046900000001</c:v>
                </c:pt>
                <c:pt idx="14179">
                  <c:v>185.03046900000001</c:v>
                </c:pt>
                <c:pt idx="14180">
                  <c:v>185.03828100000001</c:v>
                </c:pt>
                <c:pt idx="14181">
                  <c:v>185.04609400000001</c:v>
                </c:pt>
                <c:pt idx="14182">
                  <c:v>185.06171900000001</c:v>
                </c:pt>
                <c:pt idx="14183">
                  <c:v>185.05781300000001</c:v>
                </c:pt>
                <c:pt idx="14184">
                  <c:v>185.07343800000001</c:v>
                </c:pt>
                <c:pt idx="14185">
                  <c:v>185.08515600000001</c:v>
                </c:pt>
                <c:pt idx="14186">
                  <c:v>185.08515600000001</c:v>
                </c:pt>
                <c:pt idx="14187">
                  <c:v>185.08906300000001</c:v>
                </c:pt>
                <c:pt idx="14188">
                  <c:v>185.07734400000001</c:v>
                </c:pt>
                <c:pt idx="14189">
                  <c:v>185.07343800000001</c:v>
                </c:pt>
                <c:pt idx="14190">
                  <c:v>185.06953100000001</c:v>
                </c:pt>
                <c:pt idx="14191">
                  <c:v>185.05390600000001</c:v>
                </c:pt>
                <c:pt idx="14192">
                  <c:v>185.05390600000001</c:v>
                </c:pt>
                <c:pt idx="14193">
                  <c:v>185.04609400000001</c:v>
                </c:pt>
                <c:pt idx="14194">
                  <c:v>185.04218800000001</c:v>
                </c:pt>
                <c:pt idx="14195">
                  <c:v>185.04609400000001</c:v>
                </c:pt>
                <c:pt idx="14196">
                  <c:v>185.04609400000001</c:v>
                </c:pt>
                <c:pt idx="14197">
                  <c:v>185.04609400000001</c:v>
                </c:pt>
                <c:pt idx="14198">
                  <c:v>185.04218800000001</c:v>
                </c:pt>
                <c:pt idx="14199">
                  <c:v>185.05781300000001</c:v>
                </c:pt>
                <c:pt idx="14200">
                  <c:v>185.06171900000001</c:v>
                </c:pt>
                <c:pt idx="14201">
                  <c:v>185.09296900000001</c:v>
                </c:pt>
                <c:pt idx="14202">
                  <c:v>185.08515600000001</c:v>
                </c:pt>
                <c:pt idx="14203">
                  <c:v>185.08906300000001</c:v>
                </c:pt>
                <c:pt idx="14204">
                  <c:v>185.10468800000001</c:v>
                </c:pt>
                <c:pt idx="14205">
                  <c:v>185.12031300000001</c:v>
                </c:pt>
                <c:pt idx="14206">
                  <c:v>185.11640600000001</c:v>
                </c:pt>
                <c:pt idx="14207">
                  <c:v>185.11640600000001</c:v>
                </c:pt>
                <c:pt idx="14208">
                  <c:v>185.11640600000001</c:v>
                </c:pt>
                <c:pt idx="14209">
                  <c:v>185.11250000000001</c:v>
                </c:pt>
                <c:pt idx="14210">
                  <c:v>185.11250000000001</c:v>
                </c:pt>
                <c:pt idx="14211">
                  <c:v>185.10859400000001</c:v>
                </c:pt>
                <c:pt idx="14212">
                  <c:v>185.10468800000001</c:v>
                </c:pt>
                <c:pt idx="14213">
                  <c:v>185.10859400000001</c:v>
                </c:pt>
                <c:pt idx="14214">
                  <c:v>185.10078100000001</c:v>
                </c:pt>
                <c:pt idx="14215">
                  <c:v>185.07734400000001</c:v>
                </c:pt>
                <c:pt idx="14216">
                  <c:v>185.06562500000001</c:v>
                </c:pt>
                <c:pt idx="14217">
                  <c:v>185.06562500000001</c:v>
                </c:pt>
                <c:pt idx="14218">
                  <c:v>185.06953100000001</c:v>
                </c:pt>
                <c:pt idx="14219">
                  <c:v>185.06953100000001</c:v>
                </c:pt>
                <c:pt idx="14220">
                  <c:v>185.06953100000001</c:v>
                </c:pt>
                <c:pt idx="14221">
                  <c:v>185.07343800000001</c:v>
                </c:pt>
                <c:pt idx="14222">
                  <c:v>185.07734400000001</c:v>
                </c:pt>
                <c:pt idx="14223">
                  <c:v>185.08125000000001</c:v>
                </c:pt>
                <c:pt idx="14224">
                  <c:v>185.10468800000001</c:v>
                </c:pt>
                <c:pt idx="14225">
                  <c:v>185.12812500000001</c:v>
                </c:pt>
                <c:pt idx="14226">
                  <c:v>185.12031300000001</c:v>
                </c:pt>
                <c:pt idx="14227">
                  <c:v>185.14765600000001</c:v>
                </c:pt>
                <c:pt idx="14228">
                  <c:v>185.14375000000001</c:v>
                </c:pt>
                <c:pt idx="14229">
                  <c:v>185.17109400000001</c:v>
                </c:pt>
                <c:pt idx="14230">
                  <c:v>185.17500000000001</c:v>
                </c:pt>
                <c:pt idx="14231">
                  <c:v>185.18281300000001</c:v>
                </c:pt>
                <c:pt idx="14232">
                  <c:v>185.19062500000001</c:v>
                </c:pt>
                <c:pt idx="14233">
                  <c:v>185.19062500000001</c:v>
                </c:pt>
                <c:pt idx="14234">
                  <c:v>185.17890600000001</c:v>
                </c:pt>
                <c:pt idx="14235">
                  <c:v>185.16718800000001</c:v>
                </c:pt>
                <c:pt idx="14236">
                  <c:v>185.16718800000001</c:v>
                </c:pt>
                <c:pt idx="14237">
                  <c:v>185.14765600000001</c:v>
                </c:pt>
                <c:pt idx="14238">
                  <c:v>185.14375000000001</c:v>
                </c:pt>
                <c:pt idx="14239">
                  <c:v>185.15546900000001</c:v>
                </c:pt>
                <c:pt idx="14240">
                  <c:v>185.13984400000001</c:v>
                </c:pt>
                <c:pt idx="14241">
                  <c:v>185.13984400000001</c:v>
                </c:pt>
                <c:pt idx="14242">
                  <c:v>185.14765600000001</c:v>
                </c:pt>
                <c:pt idx="14243">
                  <c:v>185.14765600000001</c:v>
                </c:pt>
                <c:pt idx="14244">
                  <c:v>185.15156300000001</c:v>
                </c:pt>
                <c:pt idx="14245">
                  <c:v>185.14765600000001</c:v>
                </c:pt>
                <c:pt idx="14246">
                  <c:v>185.14765600000001</c:v>
                </c:pt>
                <c:pt idx="14247">
                  <c:v>185.16718800000001</c:v>
                </c:pt>
                <c:pt idx="14248">
                  <c:v>185.16328100000001</c:v>
                </c:pt>
                <c:pt idx="14249">
                  <c:v>185.16328100000001</c:v>
                </c:pt>
                <c:pt idx="14250">
                  <c:v>185.19453100000001</c:v>
                </c:pt>
                <c:pt idx="14251">
                  <c:v>185.21015600000001</c:v>
                </c:pt>
                <c:pt idx="14252">
                  <c:v>185.19843800000001</c:v>
                </c:pt>
                <c:pt idx="14253">
                  <c:v>185.21406300000001</c:v>
                </c:pt>
                <c:pt idx="14254">
                  <c:v>185.22578100000001</c:v>
                </c:pt>
                <c:pt idx="14255">
                  <c:v>185.22187500000001</c:v>
                </c:pt>
                <c:pt idx="14256">
                  <c:v>185.23750000000001</c:v>
                </c:pt>
                <c:pt idx="14257">
                  <c:v>185.23750000000001</c:v>
                </c:pt>
                <c:pt idx="14258">
                  <c:v>185.24921900000001</c:v>
                </c:pt>
                <c:pt idx="14259">
                  <c:v>185.23750000000001</c:v>
                </c:pt>
                <c:pt idx="14260">
                  <c:v>185.23750000000001</c:v>
                </c:pt>
                <c:pt idx="14261">
                  <c:v>185.22578100000001</c:v>
                </c:pt>
                <c:pt idx="14262">
                  <c:v>185.21015600000001</c:v>
                </c:pt>
                <c:pt idx="14263">
                  <c:v>185.20234400000001</c:v>
                </c:pt>
                <c:pt idx="14264">
                  <c:v>185.19843800000001</c:v>
                </c:pt>
                <c:pt idx="14265">
                  <c:v>185.19062500000001</c:v>
                </c:pt>
                <c:pt idx="14266">
                  <c:v>185.19843800000001</c:v>
                </c:pt>
                <c:pt idx="14267">
                  <c:v>185.19453100000001</c:v>
                </c:pt>
                <c:pt idx="14268">
                  <c:v>185.20234400000001</c:v>
                </c:pt>
                <c:pt idx="14269">
                  <c:v>185.20234400000001</c:v>
                </c:pt>
                <c:pt idx="14270">
                  <c:v>185.19843800000001</c:v>
                </c:pt>
                <c:pt idx="14271">
                  <c:v>185.21796900000001</c:v>
                </c:pt>
                <c:pt idx="14272">
                  <c:v>185.21796900000001</c:v>
                </c:pt>
                <c:pt idx="14273">
                  <c:v>185.21796900000001</c:v>
                </c:pt>
                <c:pt idx="14274">
                  <c:v>185.21406300000001</c:v>
                </c:pt>
                <c:pt idx="14275">
                  <c:v>185.23750000000001</c:v>
                </c:pt>
                <c:pt idx="14276">
                  <c:v>185.25312500000001</c:v>
                </c:pt>
                <c:pt idx="14277">
                  <c:v>185.26093800000001</c:v>
                </c:pt>
                <c:pt idx="14278">
                  <c:v>185.26484400000001</c:v>
                </c:pt>
                <c:pt idx="14279">
                  <c:v>185.26875000000001</c:v>
                </c:pt>
                <c:pt idx="14280">
                  <c:v>185.26875000000001</c:v>
                </c:pt>
                <c:pt idx="14281">
                  <c:v>185.27265600000001</c:v>
                </c:pt>
                <c:pt idx="14282">
                  <c:v>185.27265600000001</c:v>
                </c:pt>
                <c:pt idx="14283">
                  <c:v>185.26875000000001</c:v>
                </c:pt>
                <c:pt idx="14284">
                  <c:v>185.26484400000001</c:v>
                </c:pt>
                <c:pt idx="14285">
                  <c:v>185.26484400000001</c:v>
                </c:pt>
                <c:pt idx="14286">
                  <c:v>185.26093800000001</c:v>
                </c:pt>
                <c:pt idx="14287">
                  <c:v>185.25703100000001</c:v>
                </c:pt>
                <c:pt idx="14288">
                  <c:v>185.24921900000001</c:v>
                </c:pt>
                <c:pt idx="14289">
                  <c:v>185.24531300000001</c:v>
                </c:pt>
                <c:pt idx="14290">
                  <c:v>185.24531300000001</c:v>
                </c:pt>
                <c:pt idx="14291">
                  <c:v>185.24140600000001</c:v>
                </c:pt>
                <c:pt idx="14292">
                  <c:v>185.24140600000001</c:v>
                </c:pt>
                <c:pt idx="14293">
                  <c:v>185.24921900000001</c:v>
                </c:pt>
                <c:pt idx="14294">
                  <c:v>185.24921900000001</c:v>
                </c:pt>
                <c:pt idx="14295">
                  <c:v>185.25312500000001</c:v>
                </c:pt>
                <c:pt idx="14296">
                  <c:v>185.25312500000001</c:v>
                </c:pt>
                <c:pt idx="14297">
                  <c:v>185.26093800000001</c:v>
                </c:pt>
                <c:pt idx="14298">
                  <c:v>185.25312500000001</c:v>
                </c:pt>
                <c:pt idx="14299">
                  <c:v>185.27265600000001</c:v>
                </c:pt>
                <c:pt idx="14300">
                  <c:v>185.30781300000001</c:v>
                </c:pt>
                <c:pt idx="14301">
                  <c:v>185.31562500000001</c:v>
                </c:pt>
                <c:pt idx="14302">
                  <c:v>185.31562500000001</c:v>
                </c:pt>
                <c:pt idx="14303">
                  <c:v>185.33125000000001</c:v>
                </c:pt>
                <c:pt idx="14304">
                  <c:v>185.32734400000001</c:v>
                </c:pt>
                <c:pt idx="14305">
                  <c:v>185.34296900000001</c:v>
                </c:pt>
                <c:pt idx="14306">
                  <c:v>185.34296900000001</c:v>
                </c:pt>
                <c:pt idx="14307">
                  <c:v>185.33515600000001</c:v>
                </c:pt>
                <c:pt idx="14308">
                  <c:v>185.32343800000001</c:v>
                </c:pt>
                <c:pt idx="14309">
                  <c:v>185.31171900000001</c:v>
                </c:pt>
                <c:pt idx="14310">
                  <c:v>185.30390600000001</c:v>
                </c:pt>
                <c:pt idx="14311">
                  <c:v>185.29609400000001</c:v>
                </c:pt>
                <c:pt idx="14312">
                  <c:v>185.28437500000001</c:v>
                </c:pt>
                <c:pt idx="14313">
                  <c:v>185.28046900000001</c:v>
                </c:pt>
                <c:pt idx="14314">
                  <c:v>185.27265600000001</c:v>
                </c:pt>
                <c:pt idx="14315">
                  <c:v>185.28046900000001</c:v>
                </c:pt>
                <c:pt idx="14316">
                  <c:v>185.27265600000001</c:v>
                </c:pt>
                <c:pt idx="14317">
                  <c:v>185.26875000000001</c:v>
                </c:pt>
                <c:pt idx="14318">
                  <c:v>185.27265600000001</c:v>
                </c:pt>
                <c:pt idx="14319">
                  <c:v>185.27265600000001</c:v>
                </c:pt>
                <c:pt idx="14320">
                  <c:v>185.28046900000001</c:v>
                </c:pt>
                <c:pt idx="14321">
                  <c:v>185.3</c:v>
                </c:pt>
                <c:pt idx="14322">
                  <c:v>185.33515600000001</c:v>
                </c:pt>
                <c:pt idx="14323">
                  <c:v>185.34296900000001</c:v>
                </c:pt>
                <c:pt idx="14324">
                  <c:v>185.35078100000001</c:v>
                </c:pt>
                <c:pt idx="14325">
                  <c:v>185.34296900000001</c:v>
                </c:pt>
                <c:pt idx="14326">
                  <c:v>185.36250000000001</c:v>
                </c:pt>
                <c:pt idx="14327">
                  <c:v>185.36250000000001</c:v>
                </c:pt>
                <c:pt idx="14328">
                  <c:v>185.36640600000001</c:v>
                </c:pt>
                <c:pt idx="14329">
                  <c:v>185.37812500000001</c:v>
                </c:pt>
                <c:pt idx="14330">
                  <c:v>185.37812500000001</c:v>
                </c:pt>
                <c:pt idx="14331">
                  <c:v>185.38984400000001</c:v>
                </c:pt>
                <c:pt idx="14332">
                  <c:v>185.38984400000001</c:v>
                </c:pt>
                <c:pt idx="14333">
                  <c:v>185.37812500000001</c:v>
                </c:pt>
                <c:pt idx="14334">
                  <c:v>185.36640600000001</c:v>
                </c:pt>
                <c:pt idx="14335">
                  <c:v>185.36250000000001</c:v>
                </c:pt>
                <c:pt idx="14336">
                  <c:v>185.35078100000001</c:v>
                </c:pt>
                <c:pt idx="14337">
                  <c:v>185.35468800000001</c:v>
                </c:pt>
                <c:pt idx="14338">
                  <c:v>185.33906300000001</c:v>
                </c:pt>
                <c:pt idx="14339">
                  <c:v>185.35078100000001</c:v>
                </c:pt>
                <c:pt idx="14340">
                  <c:v>185.33125000000001</c:v>
                </c:pt>
                <c:pt idx="14341">
                  <c:v>185.34296900000001</c:v>
                </c:pt>
                <c:pt idx="14342">
                  <c:v>185.34296900000001</c:v>
                </c:pt>
                <c:pt idx="14343">
                  <c:v>185.33125000000001</c:v>
                </c:pt>
                <c:pt idx="14344">
                  <c:v>185.31953100000001</c:v>
                </c:pt>
                <c:pt idx="14345">
                  <c:v>185.31953100000001</c:v>
                </c:pt>
                <c:pt idx="14346">
                  <c:v>185.31953100000001</c:v>
                </c:pt>
                <c:pt idx="14347">
                  <c:v>185.32343800000001</c:v>
                </c:pt>
                <c:pt idx="14348">
                  <c:v>185.32343800000001</c:v>
                </c:pt>
                <c:pt idx="14349">
                  <c:v>185.32343800000001</c:v>
                </c:pt>
                <c:pt idx="14350">
                  <c:v>185.31562500000001</c:v>
                </c:pt>
                <c:pt idx="14351">
                  <c:v>185.30781300000001</c:v>
                </c:pt>
                <c:pt idx="14352">
                  <c:v>185.30781300000001</c:v>
                </c:pt>
                <c:pt idx="14353">
                  <c:v>185.30781300000001</c:v>
                </c:pt>
                <c:pt idx="14354">
                  <c:v>185.30390600000001</c:v>
                </c:pt>
                <c:pt idx="14355">
                  <c:v>185.31562500000001</c:v>
                </c:pt>
                <c:pt idx="14356">
                  <c:v>185.31171900000001</c:v>
                </c:pt>
                <c:pt idx="14357">
                  <c:v>185.31562500000001</c:v>
                </c:pt>
                <c:pt idx="14358">
                  <c:v>185.31953100000001</c:v>
                </c:pt>
                <c:pt idx="14359">
                  <c:v>185.32343800000001</c:v>
                </c:pt>
                <c:pt idx="14360">
                  <c:v>185.31171900000001</c:v>
                </c:pt>
                <c:pt idx="14361">
                  <c:v>185.31171900000001</c:v>
                </c:pt>
                <c:pt idx="14362">
                  <c:v>185.31562500000001</c:v>
                </c:pt>
                <c:pt idx="14363">
                  <c:v>185.31171900000001</c:v>
                </c:pt>
                <c:pt idx="14364">
                  <c:v>185.31562500000001</c:v>
                </c:pt>
                <c:pt idx="14365">
                  <c:v>185.30781300000001</c:v>
                </c:pt>
                <c:pt idx="14366">
                  <c:v>185.31171900000001</c:v>
                </c:pt>
                <c:pt idx="14367">
                  <c:v>185.31171900000001</c:v>
                </c:pt>
                <c:pt idx="14368">
                  <c:v>185.32343800000001</c:v>
                </c:pt>
                <c:pt idx="14369">
                  <c:v>185.32734400000001</c:v>
                </c:pt>
                <c:pt idx="14370">
                  <c:v>185.32343800000001</c:v>
                </c:pt>
                <c:pt idx="14371">
                  <c:v>185.31953100000001</c:v>
                </c:pt>
                <c:pt idx="14372">
                  <c:v>185.31953100000001</c:v>
                </c:pt>
                <c:pt idx="14373">
                  <c:v>185.36640600000001</c:v>
                </c:pt>
                <c:pt idx="14374">
                  <c:v>185.37421900000001</c:v>
                </c:pt>
                <c:pt idx="14375">
                  <c:v>185.37421900000001</c:v>
                </c:pt>
                <c:pt idx="14376">
                  <c:v>185.38593800000001</c:v>
                </c:pt>
                <c:pt idx="14377">
                  <c:v>185.37812500000001</c:v>
                </c:pt>
                <c:pt idx="14378">
                  <c:v>185.36640600000001</c:v>
                </c:pt>
                <c:pt idx="14379">
                  <c:v>185.35859400000001</c:v>
                </c:pt>
                <c:pt idx="14380">
                  <c:v>185.35468800000001</c:v>
                </c:pt>
                <c:pt idx="14381">
                  <c:v>185.34296900000001</c:v>
                </c:pt>
                <c:pt idx="14382">
                  <c:v>185.33515600000001</c:v>
                </c:pt>
                <c:pt idx="14383">
                  <c:v>185.33906300000001</c:v>
                </c:pt>
                <c:pt idx="14384">
                  <c:v>185.33125000000001</c:v>
                </c:pt>
                <c:pt idx="14385">
                  <c:v>185.32343800000001</c:v>
                </c:pt>
                <c:pt idx="14386">
                  <c:v>185.31171900000001</c:v>
                </c:pt>
                <c:pt idx="14387">
                  <c:v>185.30781300000001</c:v>
                </c:pt>
                <c:pt idx="14388">
                  <c:v>185.31562500000001</c:v>
                </c:pt>
                <c:pt idx="14389">
                  <c:v>185.31562500000001</c:v>
                </c:pt>
                <c:pt idx="14390">
                  <c:v>185.31171900000001</c:v>
                </c:pt>
                <c:pt idx="14391">
                  <c:v>185.30390600000001</c:v>
                </c:pt>
                <c:pt idx="14392">
                  <c:v>185.30781300000001</c:v>
                </c:pt>
                <c:pt idx="14393">
                  <c:v>185.30781300000001</c:v>
                </c:pt>
                <c:pt idx="14394">
                  <c:v>185.36250000000001</c:v>
                </c:pt>
                <c:pt idx="14395">
                  <c:v>185.36640600000001</c:v>
                </c:pt>
                <c:pt idx="14396">
                  <c:v>185.37031300000001</c:v>
                </c:pt>
                <c:pt idx="14397">
                  <c:v>185.37031300000001</c:v>
                </c:pt>
                <c:pt idx="14398">
                  <c:v>185.38593800000001</c:v>
                </c:pt>
                <c:pt idx="14399">
                  <c:v>185.39375000000001</c:v>
                </c:pt>
                <c:pt idx="14400">
                  <c:v>185.40937500000001</c:v>
                </c:pt>
                <c:pt idx="14401">
                  <c:v>185.40156300000001</c:v>
                </c:pt>
                <c:pt idx="14402">
                  <c:v>185.38203100000001</c:v>
                </c:pt>
                <c:pt idx="14403">
                  <c:v>185.38203100000001</c:v>
                </c:pt>
                <c:pt idx="14404">
                  <c:v>185.36640600000001</c:v>
                </c:pt>
                <c:pt idx="14405">
                  <c:v>185.36250000000001</c:v>
                </c:pt>
                <c:pt idx="14406">
                  <c:v>185.34296900000001</c:v>
                </c:pt>
                <c:pt idx="14407">
                  <c:v>185.33125000000001</c:v>
                </c:pt>
                <c:pt idx="14408">
                  <c:v>185.33906300000001</c:v>
                </c:pt>
                <c:pt idx="14409">
                  <c:v>185.30781300000001</c:v>
                </c:pt>
                <c:pt idx="14410">
                  <c:v>185.31562500000001</c:v>
                </c:pt>
                <c:pt idx="14411">
                  <c:v>185.31171900000001</c:v>
                </c:pt>
                <c:pt idx="14412">
                  <c:v>185.3</c:v>
                </c:pt>
                <c:pt idx="14413">
                  <c:v>185.30390600000001</c:v>
                </c:pt>
                <c:pt idx="14414">
                  <c:v>185.3</c:v>
                </c:pt>
                <c:pt idx="14415">
                  <c:v>185.30781300000001</c:v>
                </c:pt>
                <c:pt idx="14416">
                  <c:v>185.31562500000001</c:v>
                </c:pt>
                <c:pt idx="14417">
                  <c:v>185.37421900000001</c:v>
                </c:pt>
                <c:pt idx="14418">
                  <c:v>185.37421900000001</c:v>
                </c:pt>
                <c:pt idx="14419">
                  <c:v>185.38203100000001</c:v>
                </c:pt>
                <c:pt idx="14420">
                  <c:v>185.38203100000001</c:v>
                </c:pt>
                <c:pt idx="14421">
                  <c:v>185.38984400000001</c:v>
                </c:pt>
                <c:pt idx="14422">
                  <c:v>185.39375000000001</c:v>
                </c:pt>
                <c:pt idx="14423">
                  <c:v>185.40937500000001</c:v>
                </c:pt>
                <c:pt idx="14424">
                  <c:v>185.41328100000001</c:v>
                </c:pt>
                <c:pt idx="14425">
                  <c:v>185.40546900000001</c:v>
                </c:pt>
                <c:pt idx="14426">
                  <c:v>185.40546900000001</c:v>
                </c:pt>
                <c:pt idx="14427">
                  <c:v>185.38593800000001</c:v>
                </c:pt>
                <c:pt idx="14428">
                  <c:v>185.38203100000001</c:v>
                </c:pt>
                <c:pt idx="14429">
                  <c:v>185.36250000000001</c:v>
                </c:pt>
                <c:pt idx="14430">
                  <c:v>185.35468800000001</c:v>
                </c:pt>
                <c:pt idx="14431">
                  <c:v>185.34687500000001</c:v>
                </c:pt>
                <c:pt idx="14432">
                  <c:v>185.33906300000001</c:v>
                </c:pt>
                <c:pt idx="14433">
                  <c:v>185.33125000000001</c:v>
                </c:pt>
                <c:pt idx="14434">
                  <c:v>185.33906300000001</c:v>
                </c:pt>
                <c:pt idx="14435">
                  <c:v>185.33515600000001</c:v>
                </c:pt>
                <c:pt idx="14436">
                  <c:v>185.32343800000001</c:v>
                </c:pt>
                <c:pt idx="14437">
                  <c:v>185.32343800000001</c:v>
                </c:pt>
                <c:pt idx="14438">
                  <c:v>185.31562500000001</c:v>
                </c:pt>
                <c:pt idx="14439">
                  <c:v>185.32343800000001</c:v>
                </c:pt>
                <c:pt idx="14440">
                  <c:v>185.32734400000001</c:v>
                </c:pt>
                <c:pt idx="14441">
                  <c:v>185.32734400000001</c:v>
                </c:pt>
                <c:pt idx="14442">
                  <c:v>185.37812500000001</c:v>
                </c:pt>
                <c:pt idx="14443">
                  <c:v>185.37812500000001</c:v>
                </c:pt>
                <c:pt idx="14444">
                  <c:v>185.39765600000001</c:v>
                </c:pt>
                <c:pt idx="14445">
                  <c:v>185.40156300000001</c:v>
                </c:pt>
                <c:pt idx="14446">
                  <c:v>185.40156300000001</c:v>
                </c:pt>
                <c:pt idx="14447">
                  <c:v>185.42109400000001</c:v>
                </c:pt>
                <c:pt idx="14448">
                  <c:v>185.41328100000001</c:v>
                </c:pt>
                <c:pt idx="14449">
                  <c:v>185.42109400000001</c:v>
                </c:pt>
                <c:pt idx="14450">
                  <c:v>185.42500000000001</c:v>
                </c:pt>
                <c:pt idx="14451">
                  <c:v>185.42500000000001</c:v>
                </c:pt>
                <c:pt idx="14452">
                  <c:v>185.41718800000001</c:v>
                </c:pt>
                <c:pt idx="14453">
                  <c:v>185.40546900000001</c:v>
                </c:pt>
                <c:pt idx="14454">
                  <c:v>185.40156300000001</c:v>
                </c:pt>
                <c:pt idx="14455">
                  <c:v>185.39375000000001</c:v>
                </c:pt>
                <c:pt idx="14456">
                  <c:v>185.36640600000001</c:v>
                </c:pt>
                <c:pt idx="14457">
                  <c:v>185.35468800000001</c:v>
                </c:pt>
                <c:pt idx="14458">
                  <c:v>185.35468800000001</c:v>
                </c:pt>
                <c:pt idx="14459">
                  <c:v>185.35078100000001</c:v>
                </c:pt>
                <c:pt idx="14460">
                  <c:v>185.34296900000001</c:v>
                </c:pt>
                <c:pt idx="14461">
                  <c:v>185.33515600000001</c:v>
                </c:pt>
                <c:pt idx="14462">
                  <c:v>185.33515600000001</c:v>
                </c:pt>
                <c:pt idx="14463">
                  <c:v>185.32343800000001</c:v>
                </c:pt>
                <c:pt idx="14464">
                  <c:v>185.32343800000001</c:v>
                </c:pt>
                <c:pt idx="14465">
                  <c:v>185.31953100000001</c:v>
                </c:pt>
                <c:pt idx="14466">
                  <c:v>185.38203100000001</c:v>
                </c:pt>
                <c:pt idx="14467">
                  <c:v>185.39765600000001</c:v>
                </c:pt>
                <c:pt idx="14468">
                  <c:v>185.40156300000001</c:v>
                </c:pt>
                <c:pt idx="14469">
                  <c:v>185.40156300000001</c:v>
                </c:pt>
                <c:pt idx="14470">
                  <c:v>185.40937500000001</c:v>
                </c:pt>
                <c:pt idx="14471">
                  <c:v>185.41718800000001</c:v>
                </c:pt>
                <c:pt idx="14472">
                  <c:v>185.42109400000001</c:v>
                </c:pt>
                <c:pt idx="14473">
                  <c:v>185.42890600000001</c:v>
                </c:pt>
                <c:pt idx="14474">
                  <c:v>185.42890600000001</c:v>
                </c:pt>
                <c:pt idx="14475">
                  <c:v>185.42109400000001</c:v>
                </c:pt>
                <c:pt idx="14476">
                  <c:v>185.43281300000001</c:v>
                </c:pt>
                <c:pt idx="14477">
                  <c:v>185.42109400000001</c:v>
                </c:pt>
                <c:pt idx="14478">
                  <c:v>185.41328100000001</c:v>
                </c:pt>
                <c:pt idx="14479">
                  <c:v>185.40546900000001</c:v>
                </c:pt>
                <c:pt idx="14480">
                  <c:v>185.42109400000001</c:v>
                </c:pt>
                <c:pt idx="14481">
                  <c:v>185.41328100000001</c:v>
                </c:pt>
                <c:pt idx="14482">
                  <c:v>185.40546900000001</c:v>
                </c:pt>
                <c:pt idx="14483">
                  <c:v>185.40546900000001</c:v>
                </c:pt>
                <c:pt idx="14484">
                  <c:v>185.40156300000001</c:v>
                </c:pt>
                <c:pt idx="14485">
                  <c:v>185.38593800000001</c:v>
                </c:pt>
                <c:pt idx="14486">
                  <c:v>185.38593800000001</c:v>
                </c:pt>
                <c:pt idx="14487">
                  <c:v>185.38203100000001</c:v>
                </c:pt>
                <c:pt idx="14488">
                  <c:v>185.38593800000001</c:v>
                </c:pt>
                <c:pt idx="14489">
                  <c:v>185.37812500000001</c:v>
                </c:pt>
                <c:pt idx="14490">
                  <c:v>185.38984400000001</c:v>
                </c:pt>
                <c:pt idx="14491">
                  <c:v>185.38984400000001</c:v>
                </c:pt>
                <c:pt idx="14492">
                  <c:v>185.39375000000001</c:v>
                </c:pt>
                <c:pt idx="14493">
                  <c:v>185.38984400000001</c:v>
                </c:pt>
                <c:pt idx="14494">
                  <c:v>185.40546900000001</c:v>
                </c:pt>
                <c:pt idx="14495">
                  <c:v>185.40546900000001</c:v>
                </c:pt>
                <c:pt idx="14496">
                  <c:v>185.40546900000001</c:v>
                </c:pt>
                <c:pt idx="14497">
                  <c:v>185.41718800000001</c:v>
                </c:pt>
                <c:pt idx="14498">
                  <c:v>185.39765600000001</c:v>
                </c:pt>
                <c:pt idx="14499">
                  <c:v>185.37421900000001</c:v>
                </c:pt>
                <c:pt idx="14500">
                  <c:v>185.36640600000001</c:v>
                </c:pt>
                <c:pt idx="14501">
                  <c:v>185.36640600000001</c:v>
                </c:pt>
                <c:pt idx="14502">
                  <c:v>185.35859400000001</c:v>
                </c:pt>
                <c:pt idx="14503">
                  <c:v>185.35468800000001</c:v>
                </c:pt>
                <c:pt idx="14504">
                  <c:v>185.34687500000001</c:v>
                </c:pt>
                <c:pt idx="14505">
                  <c:v>185.34687500000001</c:v>
                </c:pt>
                <c:pt idx="14506">
                  <c:v>185.34296900000001</c:v>
                </c:pt>
                <c:pt idx="14507">
                  <c:v>185.34296900000001</c:v>
                </c:pt>
                <c:pt idx="14508">
                  <c:v>185.35078100000001</c:v>
                </c:pt>
                <c:pt idx="14509">
                  <c:v>185.35078100000001</c:v>
                </c:pt>
                <c:pt idx="14510">
                  <c:v>185.34296900000001</c:v>
                </c:pt>
                <c:pt idx="14511">
                  <c:v>185.34296900000001</c:v>
                </c:pt>
                <c:pt idx="14512">
                  <c:v>185.34687500000001</c:v>
                </c:pt>
                <c:pt idx="14513">
                  <c:v>185.34296900000001</c:v>
                </c:pt>
                <c:pt idx="14514">
                  <c:v>185.35468800000001</c:v>
                </c:pt>
                <c:pt idx="14515">
                  <c:v>185.34687500000001</c:v>
                </c:pt>
                <c:pt idx="14516">
                  <c:v>185.35078100000001</c:v>
                </c:pt>
                <c:pt idx="14517">
                  <c:v>185.35859400000001</c:v>
                </c:pt>
                <c:pt idx="14518">
                  <c:v>185.35078100000001</c:v>
                </c:pt>
                <c:pt idx="14519">
                  <c:v>185.35078100000001</c:v>
                </c:pt>
                <c:pt idx="14520">
                  <c:v>185.35078100000001</c:v>
                </c:pt>
                <c:pt idx="14521">
                  <c:v>185.34687500000001</c:v>
                </c:pt>
                <c:pt idx="14522">
                  <c:v>185.35078100000001</c:v>
                </c:pt>
                <c:pt idx="14523">
                  <c:v>185.35468800000001</c:v>
                </c:pt>
                <c:pt idx="14524">
                  <c:v>185.35078100000001</c:v>
                </c:pt>
                <c:pt idx="14525">
                  <c:v>185.33515600000001</c:v>
                </c:pt>
                <c:pt idx="14526">
                  <c:v>185.33906300000001</c:v>
                </c:pt>
                <c:pt idx="14527">
                  <c:v>185.33125000000001</c:v>
                </c:pt>
                <c:pt idx="14528">
                  <c:v>185.33515600000001</c:v>
                </c:pt>
                <c:pt idx="14529">
                  <c:v>185.33125000000001</c:v>
                </c:pt>
                <c:pt idx="14530">
                  <c:v>185.32734400000001</c:v>
                </c:pt>
                <c:pt idx="14531">
                  <c:v>185.33515600000001</c:v>
                </c:pt>
                <c:pt idx="14532">
                  <c:v>185.32343800000001</c:v>
                </c:pt>
                <c:pt idx="14533">
                  <c:v>185.31171900000001</c:v>
                </c:pt>
                <c:pt idx="14534">
                  <c:v>185.32343800000001</c:v>
                </c:pt>
                <c:pt idx="14535">
                  <c:v>185.31953100000001</c:v>
                </c:pt>
                <c:pt idx="14536">
                  <c:v>185.31171900000001</c:v>
                </c:pt>
                <c:pt idx="14537">
                  <c:v>185.32343800000001</c:v>
                </c:pt>
                <c:pt idx="14538">
                  <c:v>185.34296900000001</c:v>
                </c:pt>
                <c:pt idx="14539">
                  <c:v>185.36250000000001</c:v>
                </c:pt>
                <c:pt idx="14540">
                  <c:v>185.36250000000001</c:v>
                </c:pt>
                <c:pt idx="14541">
                  <c:v>185.39375000000001</c:v>
                </c:pt>
                <c:pt idx="14542">
                  <c:v>185.37812500000001</c:v>
                </c:pt>
                <c:pt idx="14543">
                  <c:v>185.39375000000001</c:v>
                </c:pt>
                <c:pt idx="14544">
                  <c:v>185.40156300000001</c:v>
                </c:pt>
                <c:pt idx="14545">
                  <c:v>185.38984400000001</c:v>
                </c:pt>
                <c:pt idx="14546">
                  <c:v>185.38984400000001</c:v>
                </c:pt>
                <c:pt idx="14547">
                  <c:v>185.37421900000001</c:v>
                </c:pt>
                <c:pt idx="14548">
                  <c:v>185.34687500000001</c:v>
                </c:pt>
                <c:pt idx="14549">
                  <c:v>185.33906300000001</c:v>
                </c:pt>
                <c:pt idx="14550">
                  <c:v>185.31171900000001</c:v>
                </c:pt>
                <c:pt idx="14551">
                  <c:v>185.29218800000001</c:v>
                </c:pt>
                <c:pt idx="14552">
                  <c:v>185.28046900000001</c:v>
                </c:pt>
                <c:pt idx="14553">
                  <c:v>185.26484400000001</c:v>
                </c:pt>
                <c:pt idx="14554">
                  <c:v>185.27265600000001</c:v>
                </c:pt>
                <c:pt idx="14555">
                  <c:v>185.26484400000001</c:v>
                </c:pt>
                <c:pt idx="14556">
                  <c:v>185.26484400000001</c:v>
                </c:pt>
                <c:pt idx="14557">
                  <c:v>185.26093800000001</c:v>
                </c:pt>
                <c:pt idx="14558">
                  <c:v>185.26875000000001</c:v>
                </c:pt>
                <c:pt idx="14559">
                  <c:v>185.26093800000001</c:v>
                </c:pt>
                <c:pt idx="14560">
                  <c:v>185.26875000000001</c:v>
                </c:pt>
                <c:pt idx="14561">
                  <c:v>185.26093800000001</c:v>
                </c:pt>
                <c:pt idx="14562">
                  <c:v>185.27265600000001</c:v>
                </c:pt>
                <c:pt idx="14563">
                  <c:v>185.26875000000001</c:v>
                </c:pt>
                <c:pt idx="14564">
                  <c:v>185.26484400000001</c:v>
                </c:pt>
                <c:pt idx="14565">
                  <c:v>185.30390600000001</c:v>
                </c:pt>
                <c:pt idx="14566">
                  <c:v>185.31562500000001</c:v>
                </c:pt>
                <c:pt idx="14567">
                  <c:v>185.33906300000001</c:v>
                </c:pt>
                <c:pt idx="14568">
                  <c:v>185.33515600000001</c:v>
                </c:pt>
                <c:pt idx="14569">
                  <c:v>185.32734400000001</c:v>
                </c:pt>
                <c:pt idx="14570">
                  <c:v>185.33125000000001</c:v>
                </c:pt>
                <c:pt idx="14571">
                  <c:v>185.32734400000001</c:v>
                </c:pt>
                <c:pt idx="14572">
                  <c:v>185.31562500000001</c:v>
                </c:pt>
                <c:pt idx="14573">
                  <c:v>185.30781300000001</c:v>
                </c:pt>
                <c:pt idx="14574">
                  <c:v>185.29218800000001</c:v>
                </c:pt>
                <c:pt idx="14575">
                  <c:v>185.29218800000001</c:v>
                </c:pt>
                <c:pt idx="14576">
                  <c:v>185.28828100000001</c:v>
                </c:pt>
                <c:pt idx="14577">
                  <c:v>185.28828100000001</c:v>
                </c:pt>
                <c:pt idx="14578">
                  <c:v>185.28046900000001</c:v>
                </c:pt>
                <c:pt idx="14579">
                  <c:v>185.29218800000001</c:v>
                </c:pt>
                <c:pt idx="14580">
                  <c:v>185.28828100000001</c:v>
                </c:pt>
                <c:pt idx="14581">
                  <c:v>185.28437500000001</c:v>
                </c:pt>
                <c:pt idx="14582">
                  <c:v>185.29218800000001</c:v>
                </c:pt>
                <c:pt idx="14583">
                  <c:v>185.29609400000001</c:v>
                </c:pt>
                <c:pt idx="14584">
                  <c:v>185.30390600000001</c:v>
                </c:pt>
                <c:pt idx="14585">
                  <c:v>185.3</c:v>
                </c:pt>
                <c:pt idx="14586">
                  <c:v>185.30781300000001</c:v>
                </c:pt>
                <c:pt idx="14587">
                  <c:v>185.31171900000001</c:v>
                </c:pt>
                <c:pt idx="14588">
                  <c:v>185.3</c:v>
                </c:pt>
                <c:pt idx="14589">
                  <c:v>185.31171900000001</c:v>
                </c:pt>
                <c:pt idx="14590">
                  <c:v>185.31171900000001</c:v>
                </c:pt>
                <c:pt idx="14591">
                  <c:v>185.31562500000001</c:v>
                </c:pt>
                <c:pt idx="14592">
                  <c:v>185.29218800000001</c:v>
                </c:pt>
                <c:pt idx="14593">
                  <c:v>185.30781300000001</c:v>
                </c:pt>
                <c:pt idx="14594">
                  <c:v>185.30390600000001</c:v>
                </c:pt>
                <c:pt idx="14595">
                  <c:v>185.29609400000001</c:v>
                </c:pt>
                <c:pt idx="14596">
                  <c:v>185.3</c:v>
                </c:pt>
                <c:pt idx="14597">
                  <c:v>185.28828100000001</c:v>
                </c:pt>
                <c:pt idx="14598">
                  <c:v>185.28046900000001</c:v>
                </c:pt>
                <c:pt idx="14599">
                  <c:v>185.26875000000001</c:v>
                </c:pt>
                <c:pt idx="14600">
                  <c:v>185.26484400000001</c:v>
                </c:pt>
                <c:pt idx="14601">
                  <c:v>185.25703100000001</c:v>
                </c:pt>
                <c:pt idx="14602">
                  <c:v>185.25312500000001</c:v>
                </c:pt>
                <c:pt idx="14603">
                  <c:v>185.24921900000001</c:v>
                </c:pt>
                <c:pt idx="14604">
                  <c:v>185.24921900000001</c:v>
                </c:pt>
                <c:pt idx="14605">
                  <c:v>185.25312500000001</c:v>
                </c:pt>
                <c:pt idx="14606">
                  <c:v>185.24921900000001</c:v>
                </c:pt>
                <c:pt idx="14607">
                  <c:v>185.25312500000001</c:v>
                </c:pt>
                <c:pt idx="14608">
                  <c:v>185.24531300000001</c:v>
                </c:pt>
                <c:pt idx="14609">
                  <c:v>185.24531300000001</c:v>
                </c:pt>
                <c:pt idx="14610">
                  <c:v>185.27265600000001</c:v>
                </c:pt>
                <c:pt idx="14611">
                  <c:v>185.26093800000001</c:v>
                </c:pt>
                <c:pt idx="14612">
                  <c:v>185.26875000000001</c:v>
                </c:pt>
                <c:pt idx="14613">
                  <c:v>185.30390600000001</c:v>
                </c:pt>
                <c:pt idx="14614">
                  <c:v>185.3</c:v>
                </c:pt>
                <c:pt idx="14615">
                  <c:v>185.30781300000001</c:v>
                </c:pt>
                <c:pt idx="14616">
                  <c:v>185.31953100000001</c:v>
                </c:pt>
                <c:pt idx="14617">
                  <c:v>185.32734400000001</c:v>
                </c:pt>
                <c:pt idx="14618">
                  <c:v>185.3</c:v>
                </c:pt>
                <c:pt idx="14619">
                  <c:v>185.28046900000001</c:v>
                </c:pt>
                <c:pt idx="14620">
                  <c:v>185.28046900000001</c:v>
                </c:pt>
                <c:pt idx="14621">
                  <c:v>185.28046900000001</c:v>
                </c:pt>
                <c:pt idx="14622">
                  <c:v>185.26875000000001</c:v>
                </c:pt>
                <c:pt idx="14623">
                  <c:v>185.26875000000001</c:v>
                </c:pt>
                <c:pt idx="14624">
                  <c:v>185.27265600000001</c:v>
                </c:pt>
                <c:pt idx="14625">
                  <c:v>185.28828100000001</c:v>
                </c:pt>
                <c:pt idx="14626">
                  <c:v>185.26093800000001</c:v>
                </c:pt>
                <c:pt idx="14627">
                  <c:v>185.26875000000001</c:v>
                </c:pt>
                <c:pt idx="14628">
                  <c:v>185.27265600000001</c:v>
                </c:pt>
                <c:pt idx="14629">
                  <c:v>185.26875000000001</c:v>
                </c:pt>
                <c:pt idx="14630">
                  <c:v>185.27265600000001</c:v>
                </c:pt>
                <c:pt idx="14631">
                  <c:v>185.27265600000001</c:v>
                </c:pt>
                <c:pt idx="14632">
                  <c:v>185.27656300000001</c:v>
                </c:pt>
                <c:pt idx="14633">
                  <c:v>185.28046900000001</c:v>
                </c:pt>
                <c:pt idx="14634">
                  <c:v>185.3</c:v>
                </c:pt>
                <c:pt idx="14635">
                  <c:v>185.28437500000001</c:v>
                </c:pt>
                <c:pt idx="14636">
                  <c:v>185.28437500000001</c:v>
                </c:pt>
                <c:pt idx="14637">
                  <c:v>185.28046900000001</c:v>
                </c:pt>
                <c:pt idx="14638">
                  <c:v>185.28046900000001</c:v>
                </c:pt>
                <c:pt idx="14639">
                  <c:v>185.3</c:v>
                </c:pt>
                <c:pt idx="14640">
                  <c:v>185.29218800000001</c:v>
                </c:pt>
                <c:pt idx="14641">
                  <c:v>185.28828100000001</c:v>
                </c:pt>
                <c:pt idx="14642">
                  <c:v>185.31171900000001</c:v>
                </c:pt>
                <c:pt idx="14643">
                  <c:v>185.30781300000001</c:v>
                </c:pt>
                <c:pt idx="14644">
                  <c:v>185.30390600000001</c:v>
                </c:pt>
                <c:pt idx="14645">
                  <c:v>185.3</c:v>
                </c:pt>
                <c:pt idx="14646">
                  <c:v>185.3</c:v>
                </c:pt>
                <c:pt idx="14647">
                  <c:v>185.29609400000001</c:v>
                </c:pt>
                <c:pt idx="14648">
                  <c:v>185.29609400000001</c:v>
                </c:pt>
                <c:pt idx="14649">
                  <c:v>185.28828100000001</c:v>
                </c:pt>
                <c:pt idx="14650">
                  <c:v>185.28046900000001</c:v>
                </c:pt>
                <c:pt idx="14651">
                  <c:v>185.27656300000001</c:v>
                </c:pt>
                <c:pt idx="14652">
                  <c:v>185.27656300000001</c:v>
                </c:pt>
                <c:pt idx="14653">
                  <c:v>185.26875000000001</c:v>
                </c:pt>
                <c:pt idx="14654">
                  <c:v>185.27265600000001</c:v>
                </c:pt>
                <c:pt idx="14655">
                  <c:v>185.26875000000001</c:v>
                </c:pt>
                <c:pt idx="14656">
                  <c:v>185.27656300000001</c:v>
                </c:pt>
                <c:pt idx="14657">
                  <c:v>185.28828100000001</c:v>
                </c:pt>
                <c:pt idx="14658">
                  <c:v>185.28828100000001</c:v>
                </c:pt>
                <c:pt idx="14659">
                  <c:v>185.26093800000001</c:v>
                </c:pt>
                <c:pt idx="14660">
                  <c:v>185.26484400000001</c:v>
                </c:pt>
                <c:pt idx="14661">
                  <c:v>185.25703100000001</c:v>
                </c:pt>
                <c:pt idx="14662">
                  <c:v>185.23750000000001</c:v>
                </c:pt>
                <c:pt idx="14663">
                  <c:v>185.24921900000001</c:v>
                </c:pt>
                <c:pt idx="14664">
                  <c:v>185.25703100000001</c:v>
                </c:pt>
                <c:pt idx="14665">
                  <c:v>185.25312500000001</c:v>
                </c:pt>
                <c:pt idx="14666">
                  <c:v>185.24921900000001</c:v>
                </c:pt>
                <c:pt idx="14667">
                  <c:v>185.25312500000001</c:v>
                </c:pt>
                <c:pt idx="14668">
                  <c:v>185.24921900000001</c:v>
                </c:pt>
                <c:pt idx="14669">
                  <c:v>185.25312500000001</c:v>
                </c:pt>
                <c:pt idx="14670">
                  <c:v>185.24921900000001</c:v>
                </c:pt>
                <c:pt idx="14671">
                  <c:v>185.24921900000001</c:v>
                </c:pt>
                <c:pt idx="14672">
                  <c:v>185.24531300000001</c:v>
                </c:pt>
                <c:pt idx="14673">
                  <c:v>185.23750000000001</c:v>
                </c:pt>
                <c:pt idx="14674">
                  <c:v>185.24140600000001</c:v>
                </c:pt>
                <c:pt idx="14675">
                  <c:v>185.24140600000001</c:v>
                </c:pt>
                <c:pt idx="14676">
                  <c:v>185.23750000000001</c:v>
                </c:pt>
                <c:pt idx="14677">
                  <c:v>185.23750000000001</c:v>
                </c:pt>
                <c:pt idx="14678">
                  <c:v>185.23359400000001</c:v>
                </c:pt>
                <c:pt idx="14679">
                  <c:v>185.22187500000001</c:v>
                </c:pt>
                <c:pt idx="14680">
                  <c:v>185.22187500000001</c:v>
                </c:pt>
                <c:pt idx="14681">
                  <c:v>185.22578100000001</c:v>
                </c:pt>
                <c:pt idx="14682">
                  <c:v>185.24531300000001</c:v>
                </c:pt>
                <c:pt idx="14683">
                  <c:v>185.21796900000001</c:v>
                </c:pt>
                <c:pt idx="14684">
                  <c:v>185.22968800000001</c:v>
                </c:pt>
                <c:pt idx="14685">
                  <c:v>185.28046900000001</c:v>
                </c:pt>
                <c:pt idx="14686">
                  <c:v>185.24140600000001</c:v>
                </c:pt>
                <c:pt idx="14687">
                  <c:v>185.26875000000001</c:v>
                </c:pt>
                <c:pt idx="14688">
                  <c:v>185.24531300000001</c:v>
                </c:pt>
                <c:pt idx="14689">
                  <c:v>185.24140600000001</c:v>
                </c:pt>
                <c:pt idx="14690">
                  <c:v>185.28046900000001</c:v>
                </c:pt>
                <c:pt idx="14691">
                  <c:v>185.23359400000001</c:v>
                </c:pt>
                <c:pt idx="14692">
                  <c:v>185.22968800000001</c:v>
                </c:pt>
                <c:pt idx="14693">
                  <c:v>185.22968800000001</c:v>
                </c:pt>
                <c:pt idx="14694">
                  <c:v>185.20625000000001</c:v>
                </c:pt>
                <c:pt idx="14695">
                  <c:v>185.22578100000001</c:v>
                </c:pt>
                <c:pt idx="14696">
                  <c:v>185.19453100000001</c:v>
                </c:pt>
                <c:pt idx="14697">
                  <c:v>185.19453100000001</c:v>
                </c:pt>
                <c:pt idx="14698">
                  <c:v>185.18281300000001</c:v>
                </c:pt>
                <c:pt idx="14699">
                  <c:v>185.18671900000001</c:v>
                </c:pt>
                <c:pt idx="14700">
                  <c:v>185.18671900000001</c:v>
                </c:pt>
                <c:pt idx="14701">
                  <c:v>185.18281300000001</c:v>
                </c:pt>
                <c:pt idx="14702">
                  <c:v>185.17890600000001</c:v>
                </c:pt>
                <c:pt idx="14703">
                  <c:v>185.18281300000001</c:v>
                </c:pt>
                <c:pt idx="14704">
                  <c:v>185.18671900000001</c:v>
                </c:pt>
                <c:pt idx="14705">
                  <c:v>185.21015600000001</c:v>
                </c:pt>
                <c:pt idx="14706">
                  <c:v>185.18281300000001</c:v>
                </c:pt>
                <c:pt idx="14707">
                  <c:v>185.21796900000001</c:v>
                </c:pt>
                <c:pt idx="14708">
                  <c:v>185.23359400000001</c:v>
                </c:pt>
                <c:pt idx="14709">
                  <c:v>185.22968800000001</c:v>
                </c:pt>
                <c:pt idx="14710">
                  <c:v>185.27265600000001</c:v>
                </c:pt>
                <c:pt idx="14711">
                  <c:v>185.26093800000001</c:v>
                </c:pt>
                <c:pt idx="14712">
                  <c:v>185.15937500000001</c:v>
                </c:pt>
                <c:pt idx="14713">
                  <c:v>185.18671900000001</c:v>
                </c:pt>
                <c:pt idx="14714">
                  <c:v>185.18671900000001</c:v>
                </c:pt>
                <c:pt idx="14715">
                  <c:v>185.20234400000001</c:v>
                </c:pt>
                <c:pt idx="14716">
                  <c:v>185.22968800000001</c:v>
                </c:pt>
                <c:pt idx="14717">
                  <c:v>185.06953100000001</c:v>
                </c:pt>
                <c:pt idx="14718">
                  <c:v>185.10859400000001</c:v>
                </c:pt>
                <c:pt idx="14719">
                  <c:v>185.17890600000001</c:v>
                </c:pt>
                <c:pt idx="14720">
                  <c:v>185.13203100000001</c:v>
                </c:pt>
                <c:pt idx="14721">
                  <c:v>185.09687500000001</c:v>
                </c:pt>
                <c:pt idx="14722">
                  <c:v>185.10468800000001</c:v>
                </c:pt>
                <c:pt idx="14723">
                  <c:v>185.14375000000001</c:v>
                </c:pt>
                <c:pt idx="14724">
                  <c:v>185.09296900000001</c:v>
                </c:pt>
                <c:pt idx="14725">
                  <c:v>185.13203100000001</c:v>
                </c:pt>
                <c:pt idx="14726">
                  <c:v>185.14375000000001</c:v>
                </c:pt>
                <c:pt idx="14727">
                  <c:v>185.08515600000001</c:v>
                </c:pt>
                <c:pt idx="14728">
                  <c:v>185.06953100000001</c:v>
                </c:pt>
                <c:pt idx="14729">
                  <c:v>185.15937500000001</c:v>
                </c:pt>
                <c:pt idx="14730">
                  <c:v>185.46406300000001</c:v>
                </c:pt>
                <c:pt idx="14731">
                  <c:v>185.57343800000001</c:v>
                </c:pt>
                <c:pt idx="14732">
                  <c:v>185.54609400000001</c:v>
                </c:pt>
                <c:pt idx="14733">
                  <c:v>185.53046900000001</c:v>
                </c:pt>
                <c:pt idx="14734">
                  <c:v>185.47187500000001</c:v>
                </c:pt>
                <c:pt idx="14735">
                  <c:v>185.46406300000001</c:v>
                </c:pt>
                <c:pt idx="14736">
                  <c:v>185.46406300000001</c:v>
                </c:pt>
                <c:pt idx="14737">
                  <c:v>185.46015600000001</c:v>
                </c:pt>
                <c:pt idx="14738">
                  <c:v>185.44843800000001</c:v>
                </c:pt>
                <c:pt idx="14739">
                  <c:v>185.36640600000001</c:v>
                </c:pt>
                <c:pt idx="14740">
                  <c:v>185.14375000000001</c:v>
                </c:pt>
                <c:pt idx="14741">
                  <c:v>185.23359400000001</c:v>
                </c:pt>
                <c:pt idx="14742">
                  <c:v>185.23359400000001</c:v>
                </c:pt>
                <c:pt idx="14743">
                  <c:v>185.22578100000001</c:v>
                </c:pt>
                <c:pt idx="14744">
                  <c:v>185.21406300000001</c:v>
                </c:pt>
                <c:pt idx="14745">
                  <c:v>185.21406300000001</c:v>
                </c:pt>
                <c:pt idx="14746">
                  <c:v>185.21406300000001</c:v>
                </c:pt>
                <c:pt idx="14747">
                  <c:v>185.21406300000001</c:v>
                </c:pt>
                <c:pt idx="14748">
                  <c:v>185.21796900000001</c:v>
                </c:pt>
                <c:pt idx="14749">
                  <c:v>185.22578100000001</c:v>
                </c:pt>
                <c:pt idx="14750">
                  <c:v>185.21015600000001</c:v>
                </c:pt>
                <c:pt idx="14751">
                  <c:v>185.17890600000001</c:v>
                </c:pt>
                <c:pt idx="14752">
                  <c:v>185.18671900000001</c:v>
                </c:pt>
                <c:pt idx="14753">
                  <c:v>185.19062500000001</c:v>
                </c:pt>
                <c:pt idx="14754">
                  <c:v>185.18281300000001</c:v>
                </c:pt>
                <c:pt idx="14755">
                  <c:v>185.27656300000001</c:v>
                </c:pt>
                <c:pt idx="14756">
                  <c:v>185.3</c:v>
                </c:pt>
                <c:pt idx="14757">
                  <c:v>185.42890600000001</c:v>
                </c:pt>
                <c:pt idx="14758">
                  <c:v>185.24531300000001</c:v>
                </c:pt>
                <c:pt idx="14759">
                  <c:v>185.24921900000001</c:v>
                </c:pt>
                <c:pt idx="14760">
                  <c:v>185.24921900000001</c:v>
                </c:pt>
                <c:pt idx="14761">
                  <c:v>185.24140600000001</c:v>
                </c:pt>
                <c:pt idx="14762">
                  <c:v>185.22968800000001</c:v>
                </c:pt>
                <c:pt idx="14763">
                  <c:v>185.25703100000001</c:v>
                </c:pt>
                <c:pt idx="14764">
                  <c:v>185.24140600000001</c:v>
                </c:pt>
                <c:pt idx="14765">
                  <c:v>185.23359400000001</c:v>
                </c:pt>
                <c:pt idx="14766">
                  <c:v>185.22578100000001</c:v>
                </c:pt>
                <c:pt idx="14767">
                  <c:v>185.22578100000001</c:v>
                </c:pt>
                <c:pt idx="14768">
                  <c:v>185.21796900000001</c:v>
                </c:pt>
                <c:pt idx="14769">
                  <c:v>185.22187500000001</c:v>
                </c:pt>
                <c:pt idx="14770">
                  <c:v>185.21015600000001</c:v>
                </c:pt>
                <c:pt idx="14771">
                  <c:v>185.20234400000001</c:v>
                </c:pt>
                <c:pt idx="14772">
                  <c:v>185.20234400000001</c:v>
                </c:pt>
                <c:pt idx="14773">
                  <c:v>185.19453100000001</c:v>
                </c:pt>
                <c:pt idx="14774">
                  <c:v>185.19062500000001</c:v>
                </c:pt>
                <c:pt idx="14775">
                  <c:v>185.21015600000001</c:v>
                </c:pt>
                <c:pt idx="14776">
                  <c:v>185.19062500000001</c:v>
                </c:pt>
                <c:pt idx="14777">
                  <c:v>185.19453100000001</c:v>
                </c:pt>
                <c:pt idx="14778">
                  <c:v>185.20625000000001</c:v>
                </c:pt>
                <c:pt idx="14779">
                  <c:v>185.21796900000001</c:v>
                </c:pt>
                <c:pt idx="14780">
                  <c:v>185.22968800000001</c:v>
                </c:pt>
                <c:pt idx="14781">
                  <c:v>185.21406300000001</c:v>
                </c:pt>
                <c:pt idx="14782">
                  <c:v>185.20625000000001</c:v>
                </c:pt>
                <c:pt idx="14783">
                  <c:v>185.21406300000001</c:v>
                </c:pt>
                <c:pt idx="14784">
                  <c:v>185.22968800000001</c:v>
                </c:pt>
                <c:pt idx="14785">
                  <c:v>185.22968800000001</c:v>
                </c:pt>
                <c:pt idx="14786">
                  <c:v>185.22187500000001</c:v>
                </c:pt>
                <c:pt idx="14787">
                  <c:v>185.22968800000001</c:v>
                </c:pt>
                <c:pt idx="14788">
                  <c:v>185.23359400000001</c:v>
                </c:pt>
                <c:pt idx="14789">
                  <c:v>185.22578100000001</c:v>
                </c:pt>
                <c:pt idx="14790">
                  <c:v>185.21796900000001</c:v>
                </c:pt>
                <c:pt idx="14791">
                  <c:v>185.21406300000001</c:v>
                </c:pt>
                <c:pt idx="14792">
                  <c:v>185.19453100000001</c:v>
                </c:pt>
                <c:pt idx="14793">
                  <c:v>185.18671900000001</c:v>
                </c:pt>
                <c:pt idx="14794">
                  <c:v>185.17890600000001</c:v>
                </c:pt>
                <c:pt idx="14795">
                  <c:v>185.17500000000001</c:v>
                </c:pt>
                <c:pt idx="14796">
                  <c:v>185.17109400000001</c:v>
                </c:pt>
                <c:pt idx="14797">
                  <c:v>185.16328100000001</c:v>
                </c:pt>
                <c:pt idx="14798">
                  <c:v>185.16328100000001</c:v>
                </c:pt>
                <c:pt idx="14799">
                  <c:v>185.16328100000001</c:v>
                </c:pt>
                <c:pt idx="14800">
                  <c:v>185.14765600000001</c:v>
                </c:pt>
                <c:pt idx="14801">
                  <c:v>185.14375000000001</c:v>
                </c:pt>
                <c:pt idx="14802">
                  <c:v>185.15546900000001</c:v>
                </c:pt>
                <c:pt idx="14803">
                  <c:v>185.21406300000001</c:v>
                </c:pt>
                <c:pt idx="14804">
                  <c:v>185.19453100000001</c:v>
                </c:pt>
                <c:pt idx="14805">
                  <c:v>185.19062500000001</c:v>
                </c:pt>
                <c:pt idx="14806">
                  <c:v>185.21015600000001</c:v>
                </c:pt>
                <c:pt idx="14807">
                  <c:v>185.21796900000001</c:v>
                </c:pt>
                <c:pt idx="14808">
                  <c:v>185.22968800000001</c:v>
                </c:pt>
                <c:pt idx="14809">
                  <c:v>185.24140600000001</c:v>
                </c:pt>
                <c:pt idx="14810">
                  <c:v>185.24140600000001</c:v>
                </c:pt>
                <c:pt idx="14811">
                  <c:v>185.24140600000001</c:v>
                </c:pt>
                <c:pt idx="14812">
                  <c:v>185.24531300000001</c:v>
                </c:pt>
                <c:pt idx="14813">
                  <c:v>185.21796900000001</c:v>
                </c:pt>
                <c:pt idx="14814">
                  <c:v>185.21796900000001</c:v>
                </c:pt>
                <c:pt idx="14815">
                  <c:v>185.21015600000001</c:v>
                </c:pt>
                <c:pt idx="14816">
                  <c:v>185.19062500000001</c:v>
                </c:pt>
                <c:pt idx="14817">
                  <c:v>185.18671900000001</c:v>
                </c:pt>
                <c:pt idx="14818">
                  <c:v>185.17500000000001</c:v>
                </c:pt>
                <c:pt idx="14819">
                  <c:v>185.15937500000001</c:v>
                </c:pt>
                <c:pt idx="14820">
                  <c:v>185.16718800000001</c:v>
                </c:pt>
                <c:pt idx="14821">
                  <c:v>185.15937500000001</c:v>
                </c:pt>
                <c:pt idx="14822">
                  <c:v>185.14765600000001</c:v>
                </c:pt>
                <c:pt idx="14823">
                  <c:v>185.15546900000001</c:v>
                </c:pt>
                <c:pt idx="14824">
                  <c:v>185.15156300000001</c:v>
                </c:pt>
                <c:pt idx="14825">
                  <c:v>185.15156300000001</c:v>
                </c:pt>
                <c:pt idx="14826">
                  <c:v>185.17109400000001</c:v>
                </c:pt>
                <c:pt idx="14827">
                  <c:v>185.28437500000001</c:v>
                </c:pt>
                <c:pt idx="14828">
                  <c:v>185.21796900000001</c:v>
                </c:pt>
                <c:pt idx="14829">
                  <c:v>185.20625000000001</c:v>
                </c:pt>
                <c:pt idx="14830">
                  <c:v>185.22187500000001</c:v>
                </c:pt>
                <c:pt idx="14831">
                  <c:v>185.21796900000001</c:v>
                </c:pt>
                <c:pt idx="14832">
                  <c:v>185.23750000000001</c:v>
                </c:pt>
                <c:pt idx="14833">
                  <c:v>185.24140600000001</c:v>
                </c:pt>
                <c:pt idx="14834">
                  <c:v>185.23750000000001</c:v>
                </c:pt>
                <c:pt idx="14835">
                  <c:v>185.23359400000001</c:v>
                </c:pt>
                <c:pt idx="14836">
                  <c:v>185.23359400000001</c:v>
                </c:pt>
                <c:pt idx="14837">
                  <c:v>185.22578100000001</c:v>
                </c:pt>
                <c:pt idx="14838">
                  <c:v>185.22578100000001</c:v>
                </c:pt>
                <c:pt idx="14839">
                  <c:v>185.20625000000001</c:v>
                </c:pt>
                <c:pt idx="14840">
                  <c:v>185.19843800000001</c:v>
                </c:pt>
                <c:pt idx="14841">
                  <c:v>185.19843800000001</c:v>
                </c:pt>
                <c:pt idx="14842">
                  <c:v>185.18281300000001</c:v>
                </c:pt>
                <c:pt idx="14843">
                  <c:v>185.17500000000001</c:v>
                </c:pt>
                <c:pt idx="14844">
                  <c:v>185.16328100000001</c:v>
                </c:pt>
                <c:pt idx="14845">
                  <c:v>185.15156300000001</c:v>
                </c:pt>
                <c:pt idx="14846">
                  <c:v>185.13984400000001</c:v>
                </c:pt>
                <c:pt idx="14847">
                  <c:v>185.14375000000001</c:v>
                </c:pt>
                <c:pt idx="14848">
                  <c:v>185.12421900000001</c:v>
                </c:pt>
                <c:pt idx="14849">
                  <c:v>185.12812500000001</c:v>
                </c:pt>
                <c:pt idx="14850">
                  <c:v>185.16718800000001</c:v>
                </c:pt>
                <c:pt idx="14851">
                  <c:v>185.18671900000001</c:v>
                </c:pt>
                <c:pt idx="14852">
                  <c:v>185.17890600000001</c:v>
                </c:pt>
                <c:pt idx="14853">
                  <c:v>185.19453100000001</c:v>
                </c:pt>
                <c:pt idx="14854">
                  <c:v>185.18671900000001</c:v>
                </c:pt>
                <c:pt idx="14855">
                  <c:v>185.19062500000001</c:v>
                </c:pt>
                <c:pt idx="14856">
                  <c:v>185.20234400000001</c:v>
                </c:pt>
                <c:pt idx="14857">
                  <c:v>185.21406300000001</c:v>
                </c:pt>
                <c:pt idx="14858">
                  <c:v>185.22187500000001</c:v>
                </c:pt>
                <c:pt idx="14859">
                  <c:v>185.20234400000001</c:v>
                </c:pt>
                <c:pt idx="14860">
                  <c:v>185.19843800000001</c:v>
                </c:pt>
                <c:pt idx="14861">
                  <c:v>185.17500000000001</c:v>
                </c:pt>
                <c:pt idx="14862">
                  <c:v>185.17109400000001</c:v>
                </c:pt>
                <c:pt idx="14863">
                  <c:v>185.15546900000001</c:v>
                </c:pt>
                <c:pt idx="14864">
                  <c:v>185.12812500000001</c:v>
                </c:pt>
                <c:pt idx="14865">
                  <c:v>185.10859400000001</c:v>
                </c:pt>
                <c:pt idx="14866">
                  <c:v>185.08906300000001</c:v>
                </c:pt>
                <c:pt idx="14867">
                  <c:v>185.05781300000001</c:v>
                </c:pt>
                <c:pt idx="14868">
                  <c:v>185.03828100000001</c:v>
                </c:pt>
                <c:pt idx="14869">
                  <c:v>185.03437500000001</c:v>
                </c:pt>
                <c:pt idx="14870">
                  <c:v>185.02265600000001</c:v>
                </c:pt>
                <c:pt idx="14871">
                  <c:v>185.01484400000001</c:v>
                </c:pt>
                <c:pt idx="14872">
                  <c:v>185.00312500000001</c:v>
                </c:pt>
                <c:pt idx="14873">
                  <c:v>184.99531300000001</c:v>
                </c:pt>
                <c:pt idx="14874">
                  <c:v>185.02265600000001</c:v>
                </c:pt>
                <c:pt idx="14875">
                  <c:v>185.02265600000001</c:v>
                </c:pt>
                <c:pt idx="14876">
                  <c:v>185.03828100000001</c:v>
                </c:pt>
                <c:pt idx="14877">
                  <c:v>185.02265600000001</c:v>
                </c:pt>
                <c:pt idx="14878">
                  <c:v>185.02656300000001</c:v>
                </c:pt>
                <c:pt idx="14879">
                  <c:v>185.03437500000001</c:v>
                </c:pt>
                <c:pt idx="14880">
                  <c:v>185.02656300000001</c:v>
                </c:pt>
                <c:pt idx="14881">
                  <c:v>185.02656300000001</c:v>
                </c:pt>
                <c:pt idx="14882">
                  <c:v>185.03046900000001</c:v>
                </c:pt>
                <c:pt idx="14883">
                  <c:v>185.01093800000001</c:v>
                </c:pt>
                <c:pt idx="14884">
                  <c:v>184.98359400000001</c:v>
                </c:pt>
                <c:pt idx="14885">
                  <c:v>184.96015600000001</c:v>
                </c:pt>
                <c:pt idx="14886">
                  <c:v>184.94062500000001</c:v>
                </c:pt>
                <c:pt idx="14887">
                  <c:v>184.91328100000001</c:v>
                </c:pt>
                <c:pt idx="14888">
                  <c:v>184.87031300000001</c:v>
                </c:pt>
                <c:pt idx="14889">
                  <c:v>184.82734400000001</c:v>
                </c:pt>
                <c:pt idx="14890">
                  <c:v>184.77656300000001</c:v>
                </c:pt>
                <c:pt idx="14891">
                  <c:v>184.73750000000001</c:v>
                </c:pt>
                <c:pt idx="14892">
                  <c:v>184.70625000000001</c:v>
                </c:pt>
                <c:pt idx="14893">
                  <c:v>184.66718800000001</c:v>
                </c:pt>
                <c:pt idx="14894">
                  <c:v>184.63593800000001</c:v>
                </c:pt>
                <c:pt idx="14895">
                  <c:v>184.60078100000001</c:v>
                </c:pt>
                <c:pt idx="14896">
                  <c:v>184.58125000000001</c:v>
                </c:pt>
                <c:pt idx="14897">
                  <c:v>184.56953100000001</c:v>
                </c:pt>
                <c:pt idx="14898">
                  <c:v>184.53046900000001</c:v>
                </c:pt>
                <c:pt idx="14899">
                  <c:v>184.55390600000001</c:v>
                </c:pt>
                <c:pt idx="14900">
                  <c:v>184.53046900000001</c:v>
                </c:pt>
                <c:pt idx="14901">
                  <c:v>184.51484400000001</c:v>
                </c:pt>
                <c:pt idx="14902">
                  <c:v>184.48359400000001</c:v>
                </c:pt>
                <c:pt idx="14903">
                  <c:v>184.46015600000001</c:v>
                </c:pt>
                <c:pt idx="14904">
                  <c:v>184.44453100000001</c:v>
                </c:pt>
                <c:pt idx="14905">
                  <c:v>184.44062500000001</c:v>
                </c:pt>
                <c:pt idx="14906">
                  <c:v>184.42500000000001</c:v>
                </c:pt>
                <c:pt idx="14907">
                  <c:v>184.40546900000001</c:v>
                </c:pt>
                <c:pt idx="14908">
                  <c:v>184.39375000000001</c:v>
                </c:pt>
                <c:pt idx="14909">
                  <c:v>184.36250000000001</c:v>
                </c:pt>
                <c:pt idx="14910">
                  <c:v>184.35078100000001</c:v>
                </c:pt>
                <c:pt idx="14911">
                  <c:v>184.32734400000001</c:v>
                </c:pt>
                <c:pt idx="14912">
                  <c:v>184.3</c:v>
                </c:pt>
                <c:pt idx="14913">
                  <c:v>184.26484400000001</c:v>
                </c:pt>
                <c:pt idx="14914">
                  <c:v>184.24140600000001</c:v>
                </c:pt>
                <c:pt idx="14915">
                  <c:v>184.21015600000001</c:v>
                </c:pt>
                <c:pt idx="14916">
                  <c:v>184.19453100000001</c:v>
                </c:pt>
                <c:pt idx="14917">
                  <c:v>184.15546900000001</c:v>
                </c:pt>
                <c:pt idx="14918">
                  <c:v>184.13593800000001</c:v>
                </c:pt>
                <c:pt idx="14919">
                  <c:v>184.12421900000001</c:v>
                </c:pt>
                <c:pt idx="14920">
                  <c:v>184.10078100000001</c:v>
                </c:pt>
                <c:pt idx="14921">
                  <c:v>184.08906300000001</c:v>
                </c:pt>
                <c:pt idx="14922">
                  <c:v>184.12421900000001</c:v>
                </c:pt>
                <c:pt idx="14923">
                  <c:v>184.09687500000001</c:v>
                </c:pt>
                <c:pt idx="14924">
                  <c:v>184.10078100000001</c:v>
                </c:pt>
                <c:pt idx="14925">
                  <c:v>184.08515600000001</c:v>
                </c:pt>
                <c:pt idx="14926">
                  <c:v>184.07734400000001</c:v>
                </c:pt>
                <c:pt idx="14927">
                  <c:v>184.05781300000001</c:v>
                </c:pt>
                <c:pt idx="14928">
                  <c:v>184.05390600000001</c:v>
                </c:pt>
                <c:pt idx="14929">
                  <c:v>184.05781300000001</c:v>
                </c:pt>
                <c:pt idx="14930">
                  <c:v>184.05390600000001</c:v>
                </c:pt>
                <c:pt idx="14931">
                  <c:v>184.03828100000001</c:v>
                </c:pt>
                <c:pt idx="14932">
                  <c:v>184.01875000000001</c:v>
                </c:pt>
                <c:pt idx="14933">
                  <c:v>183.99531300000001</c:v>
                </c:pt>
                <c:pt idx="14934">
                  <c:v>183.98359400000001</c:v>
                </c:pt>
                <c:pt idx="14935">
                  <c:v>183.97968800000001</c:v>
                </c:pt>
                <c:pt idx="14936">
                  <c:v>183.94843800000001</c:v>
                </c:pt>
                <c:pt idx="14937">
                  <c:v>183.92109400000001</c:v>
                </c:pt>
                <c:pt idx="14938">
                  <c:v>183.90156300000001</c:v>
                </c:pt>
                <c:pt idx="14939">
                  <c:v>183.89375000000001</c:v>
                </c:pt>
                <c:pt idx="14940">
                  <c:v>183.88593800000001</c:v>
                </c:pt>
                <c:pt idx="14941">
                  <c:v>183.85859400000001</c:v>
                </c:pt>
                <c:pt idx="14942">
                  <c:v>183.86640600000001</c:v>
                </c:pt>
                <c:pt idx="14943">
                  <c:v>183.83906300000001</c:v>
                </c:pt>
                <c:pt idx="14944">
                  <c:v>183.81562500000001</c:v>
                </c:pt>
                <c:pt idx="14945">
                  <c:v>183.8</c:v>
                </c:pt>
                <c:pt idx="14946">
                  <c:v>183.79218800000001</c:v>
                </c:pt>
                <c:pt idx="14947">
                  <c:v>183.81171900000001</c:v>
                </c:pt>
                <c:pt idx="14948">
                  <c:v>183.81171900000001</c:v>
                </c:pt>
                <c:pt idx="14949">
                  <c:v>183.85859400000001</c:v>
                </c:pt>
                <c:pt idx="14950">
                  <c:v>183.78437500000001</c:v>
                </c:pt>
                <c:pt idx="14951">
                  <c:v>183.78437500000001</c:v>
                </c:pt>
                <c:pt idx="14952">
                  <c:v>183.77265600000001</c:v>
                </c:pt>
                <c:pt idx="14953">
                  <c:v>183.77265600000001</c:v>
                </c:pt>
                <c:pt idx="14954">
                  <c:v>183.76484400000001</c:v>
                </c:pt>
                <c:pt idx="14955">
                  <c:v>183.77265600000001</c:v>
                </c:pt>
                <c:pt idx="14956">
                  <c:v>183.73750000000001</c:v>
                </c:pt>
                <c:pt idx="14957">
                  <c:v>183.72968800000001</c:v>
                </c:pt>
                <c:pt idx="14958">
                  <c:v>183.70625000000001</c:v>
                </c:pt>
                <c:pt idx="14959">
                  <c:v>183.67890600000001</c:v>
                </c:pt>
                <c:pt idx="14960">
                  <c:v>183.67109400000001</c:v>
                </c:pt>
                <c:pt idx="14961">
                  <c:v>183.65937500000001</c:v>
                </c:pt>
                <c:pt idx="14962">
                  <c:v>183.65156300000001</c:v>
                </c:pt>
                <c:pt idx="14963">
                  <c:v>183.64375000000001</c:v>
                </c:pt>
                <c:pt idx="14964">
                  <c:v>183.63593800000001</c:v>
                </c:pt>
                <c:pt idx="14965">
                  <c:v>183.63593800000001</c:v>
                </c:pt>
                <c:pt idx="14966">
                  <c:v>183.63593800000001</c:v>
                </c:pt>
                <c:pt idx="14967">
                  <c:v>183.61640600000001</c:v>
                </c:pt>
                <c:pt idx="14968">
                  <c:v>183.60859400000001</c:v>
                </c:pt>
                <c:pt idx="14969">
                  <c:v>183.61250000000001</c:v>
                </c:pt>
                <c:pt idx="14970">
                  <c:v>183.60468800000001</c:v>
                </c:pt>
                <c:pt idx="14971">
                  <c:v>183.61250000000001</c:v>
                </c:pt>
                <c:pt idx="14972">
                  <c:v>183.64765600000001</c:v>
                </c:pt>
                <c:pt idx="14973">
                  <c:v>183.64375000000001</c:v>
                </c:pt>
                <c:pt idx="14974">
                  <c:v>183.62421900000001</c:v>
                </c:pt>
                <c:pt idx="14975">
                  <c:v>183.62031300000001</c:v>
                </c:pt>
                <c:pt idx="14976">
                  <c:v>183.62031300000001</c:v>
                </c:pt>
                <c:pt idx="14977">
                  <c:v>183.61640600000001</c:v>
                </c:pt>
                <c:pt idx="14978">
                  <c:v>183.62421900000001</c:v>
                </c:pt>
                <c:pt idx="14979">
                  <c:v>183.62812500000001</c:v>
                </c:pt>
                <c:pt idx="14980">
                  <c:v>183.61640600000001</c:v>
                </c:pt>
                <c:pt idx="14981">
                  <c:v>183.60859400000001</c:v>
                </c:pt>
                <c:pt idx="14982">
                  <c:v>183.57343800000001</c:v>
                </c:pt>
                <c:pt idx="14983">
                  <c:v>183.56562500000001</c:v>
                </c:pt>
                <c:pt idx="14984">
                  <c:v>183.55781300000001</c:v>
                </c:pt>
                <c:pt idx="14985">
                  <c:v>183.53828100000001</c:v>
                </c:pt>
                <c:pt idx="14986">
                  <c:v>183.51875000000001</c:v>
                </c:pt>
                <c:pt idx="14987">
                  <c:v>183.49921900000001</c:v>
                </c:pt>
                <c:pt idx="14988">
                  <c:v>183.48750000000001</c:v>
                </c:pt>
                <c:pt idx="14989">
                  <c:v>183.47968800000001</c:v>
                </c:pt>
                <c:pt idx="14990">
                  <c:v>183.48750000000001</c:v>
                </c:pt>
                <c:pt idx="14991">
                  <c:v>183.47578100000001</c:v>
                </c:pt>
                <c:pt idx="14992">
                  <c:v>183.47578100000001</c:v>
                </c:pt>
                <c:pt idx="14993">
                  <c:v>183.46015600000001</c:v>
                </c:pt>
                <c:pt idx="14994">
                  <c:v>183.48359400000001</c:v>
                </c:pt>
                <c:pt idx="14995">
                  <c:v>183.48750000000001</c:v>
                </c:pt>
                <c:pt idx="14996">
                  <c:v>183.52656300000001</c:v>
                </c:pt>
                <c:pt idx="14997">
                  <c:v>183.51484400000001</c:v>
                </c:pt>
                <c:pt idx="14998">
                  <c:v>183.49921900000001</c:v>
                </c:pt>
                <c:pt idx="14999">
                  <c:v>183.49921900000001</c:v>
                </c:pt>
                <c:pt idx="15000">
                  <c:v>183.49921900000001</c:v>
                </c:pt>
                <c:pt idx="15001">
                  <c:v>183.49140600000001</c:v>
                </c:pt>
                <c:pt idx="15002">
                  <c:v>183.49921900000001</c:v>
                </c:pt>
                <c:pt idx="15003">
                  <c:v>183.47578100000001</c:v>
                </c:pt>
                <c:pt idx="15004">
                  <c:v>183.47578100000001</c:v>
                </c:pt>
                <c:pt idx="15005">
                  <c:v>183.46796900000001</c:v>
                </c:pt>
                <c:pt idx="15006">
                  <c:v>183.46015600000001</c:v>
                </c:pt>
                <c:pt idx="15007">
                  <c:v>183.45625000000001</c:v>
                </c:pt>
                <c:pt idx="15008">
                  <c:v>183.44062500000001</c:v>
                </c:pt>
                <c:pt idx="15009">
                  <c:v>183.41718800000001</c:v>
                </c:pt>
                <c:pt idx="15010">
                  <c:v>183.40156300000001</c:v>
                </c:pt>
                <c:pt idx="15011">
                  <c:v>183.37812500000001</c:v>
                </c:pt>
                <c:pt idx="15012">
                  <c:v>183.36640600000001</c:v>
                </c:pt>
                <c:pt idx="15013">
                  <c:v>183.35859400000001</c:v>
                </c:pt>
                <c:pt idx="15014">
                  <c:v>183.36250000000001</c:v>
                </c:pt>
                <c:pt idx="15015">
                  <c:v>183.34687500000001</c:v>
                </c:pt>
                <c:pt idx="15016">
                  <c:v>183.35078100000001</c:v>
                </c:pt>
                <c:pt idx="15017">
                  <c:v>183.34296900000001</c:v>
                </c:pt>
                <c:pt idx="15018">
                  <c:v>183.36250000000001</c:v>
                </c:pt>
                <c:pt idx="15019">
                  <c:v>183.34296900000001</c:v>
                </c:pt>
                <c:pt idx="15020">
                  <c:v>183.37421900000001</c:v>
                </c:pt>
                <c:pt idx="15021">
                  <c:v>183.38593800000001</c:v>
                </c:pt>
                <c:pt idx="15022">
                  <c:v>183.39375000000001</c:v>
                </c:pt>
                <c:pt idx="15023">
                  <c:v>183.40156300000001</c:v>
                </c:pt>
                <c:pt idx="15024">
                  <c:v>183.38984400000001</c:v>
                </c:pt>
                <c:pt idx="15025">
                  <c:v>183.39375000000001</c:v>
                </c:pt>
                <c:pt idx="15026">
                  <c:v>183.38203100000001</c:v>
                </c:pt>
                <c:pt idx="15027">
                  <c:v>183.39375000000001</c:v>
                </c:pt>
                <c:pt idx="15028">
                  <c:v>183.32343800000001</c:v>
                </c:pt>
                <c:pt idx="15029">
                  <c:v>183.31171900000001</c:v>
                </c:pt>
                <c:pt idx="15030">
                  <c:v>183.32343800000001</c:v>
                </c:pt>
                <c:pt idx="15031">
                  <c:v>183.30781300000001</c:v>
                </c:pt>
                <c:pt idx="15032">
                  <c:v>183.30390600000001</c:v>
                </c:pt>
                <c:pt idx="15033">
                  <c:v>183.30390600000001</c:v>
                </c:pt>
                <c:pt idx="15034">
                  <c:v>183.30390600000001</c:v>
                </c:pt>
                <c:pt idx="15035">
                  <c:v>183.29609400000001</c:v>
                </c:pt>
                <c:pt idx="15036">
                  <c:v>183.29218800000001</c:v>
                </c:pt>
                <c:pt idx="15037">
                  <c:v>183.27656300000001</c:v>
                </c:pt>
                <c:pt idx="15038">
                  <c:v>183.27656300000001</c:v>
                </c:pt>
                <c:pt idx="15039">
                  <c:v>183.26484400000001</c:v>
                </c:pt>
                <c:pt idx="15040">
                  <c:v>183.25703100000001</c:v>
                </c:pt>
                <c:pt idx="15041">
                  <c:v>183.25703100000001</c:v>
                </c:pt>
                <c:pt idx="15042">
                  <c:v>183.25703100000001</c:v>
                </c:pt>
                <c:pt idx="15043">
                  <c:v>183.31953100000001</c:v>
                </c:pt>
                <c:pt idx="15044">
                  <c:v>183.29218800000001</c:v>
                </c:pt>
                <c:pt idx="15045">
                  <c:v>183.24140600000001</c:v>
                </c:pt>
                <c:pt idx="15046">
                  <c:v>183.24921900000001</c:v>
                </c:pt>
                <c:pt idx="15047">
                  <c:v>183.3</c:v>
                </c:pt>
                <c:pt idx="15048">
                  <c:v>183.42109400000001</c:v>
                </c:pt>
                <c:pt idx="15049">
                  <c:v>183.42109400000001</c:v>
                </c:pt>
                <c:pt idx="15050">
                  <c:v>183.28046900000001</c:v>
                </c:pt>
                <c:pt idx="15051">
                  <c:v>183.27265600000001</c:v>
                </c:pt>
                <c:pt idx="15052">
                  <c:v>183.26875000000001</c:v>
                </c:pt>
                <c:pt idx="15053">
                  <c:v>183.22187500000001</c:v>
                </c:pt>
                <c:pt idx="15054">
                  <c:v>183.17890600000001</c:v>
                </c:pt>
                <c:pt idx="15055">
                  <c:v>183.17500000000001</c:v>
                </c:pt>
                <c:pt idx="15056">
                  <c:v>183.21796900000001</c:v>
                </c:pt>
                <c:pt idx="15057">
                  <c:v>183.21406300000001</c:v>
                </c:pt>
                <c:pt idx="15058">
                  <c:v>183.20625000000001</c:v>
                </c:pt>
                <c:pt idx="15059">
                  <c:v>183.19843800000001</c:v>
                </c:pt>
                <c:pt idx="15060">
                  <c:v>183.18281300000001</c:v>
                </c:pt>
                <c:pt idx="15061">
                  <c:v>183.17500000000001</c:v>
                </c:pt>
                <c:pt idx="15062">
                  <c:v>183.17109400000001</c:v>
                </c:pt>
                <c:pt idx="15063">
                  <c:v>183.17500000000001</c:v>
                </c:pt>
                <c:pt idx="15064">
                  <c:v>183.17109400000001</c:v>
                </c:pt>
                <c:pt idx="15065">
                  <c:v>183.16718800000001</c:v>
                </c:pt>
                <c:pt idx="15066">
                  <c:v>183.15937500000001</c:v>
                </c:pt>
                <c:pt idx="15067">
                  <c:v>183.22968800000001</c:v>
                </c:pt>
                <c:pt idx="15068">
                  <c:v>183.17890600000001</c:v>
                </c:pt>
                <c:pt idx="15069">
                  <c:v>183.21015600000001</c:v>
                </c:pt>
                <c:pt idx="15070">
                  <c:v>183.19843800000001</c:v>
                </c:pt>
                <c:pt idx="15071">
                  <c:v>183.20234400000001</c:v>
                </c:pt>
                <c:pt idx="15072">
                  <c:v>183.19453100000001</c:v>
                </c:pt>
                <c:pt idx="15073">
                  <c:v>183.19843800000001</c:v>
                </c:pt>
                <c:pt idx="15074">
                  <c:v>183.20234400000001</c:v>
                </c:pt>
                <c:pt idx="15075">
                  <c:v>183.19843800000001</c:v>
                </c:pt>
                <c:pt idx="15076">
                  <c:v>183.19453100000001</c:v>
                </c:pt>
                <c:pt idx="15077">
                  <c:v>183.20625000000001</c:v>
                </c:pt>
                <c:pt idx="15078">
                  <c:v>183.18281300000001</c:v>
                </c:pt>
                <c:pt idx="15079">
                  <c:v>183.17500000000001</c:v>
                </c:pt>
                <c:pt idx="15080">
                  <c:v>183.17500000000001</c:v>
                </c:pt>
                <c:pt idx="15081">
                  <c:v>183.15937500000001</c:v>
                </c:pt>
                <c:pt idx="15082">
                  <c:v>183.14765600000001</c:v>
                </c:pt>
                <c:pt idx="15083">
                  <c:v>183.13984400000001</c:v>
                </c:pt>
                <c:pt idx="15084">
                  <c:v>183.12812500000001</c:v>
                </c:pt>
                <c:pt idx="15085">
                  <c:v>183.12031300000001</c:v>
                </c:pt>
                <c:pt idx="15086">
                  <c:v>183.11250000000001</c:v>
                </c:pt>
                <c:pt idx="15087">
                  <c:v>183.10078100000001</c:v>
                </c:pt>
                <c:pt idx="15088">
                  <c:v>183.10078100000001</c:v>
                </c:pt>
                <c:pt idx="15089">
                  <c:v>183.09687500000001</c:v>
                </c:pt>
                <c:pt idx="15090">
                  <c:v>183.10859400000001</c:v>
                </c:pt>
                <c:pt idx="15091">
                  <c:v>183.08906300000001</c:v>
                </c:pt>
                <c:pt idx="15092">
                  <c:v>183.14765600000001</c:v>
                </c:pt>
                <c:pt idx="15093">
                  <c:v>183.13593800000001</c:v>
                </c:pt>
                <c:pt idx="15094">
                  <c:v>183.13593800000001</c:v>
                </c:pt>
                <c:pt idx="15095">
                  <c:v>183.12812500000001</c:v>
                </c:pt>
                <c:pt idx="15096">
                  <c:v>183.14765600000001</c:v>
                </c:pt>
                <c:pt idx="15097">
                  <c:v>183.15156300000001</c:v>
                </c:pt>
                <c:pt idx="15098">
                  <c:v>183.15156300000001</c:v>
                </c:pt>
                <c:pt idx="15099">
                  <c:v>183.15546900000001</c:v>
                </c:pt>
                <c:pt idx="15100">
                  <c:v>183.15546900000001</c:v>
                </c:pt>
                <c:pt idx="15101">
                  <c:v>183.14765600000001</c:v>
                </c:pt>
                <c:pt idx="15102">
                  <c:v>183.13593800000001</c:v>
                </c:pt>
                <c:pt idx="15103">
                  <c:v>183.13984400000001</c:v>
                </c:pt>
                <c:pt idx="15104">
                  <c:v>183.13984400000001</c:v>
                </c:pt>
                <c:pt idx="15105">
                  <c:v>183.12421900000001</c:v>
                </c:pt>
                <c:pt idx="15106">
                  <c:v>183.10468800000001</c:v>
                </c:pt>
                <c:pt idx="15107">
                  <c:v>183.10468800000001</c:v>
                </c:pt>
                <c:pt idx="15108">
                  <c:v>183.10078100000001</c:v>
                </c:pt>
                <c:pt idx="15109">
                  <c:v>183.08906300000001</c:v>
                </c:pt>
                <c:pt idx="15110">
                  <c:v>183.07343800000001</c:v>
                </c:pt>
                <c:pt idx="15111">
                  <c:v>183.07343800000001</c:v>
                </c:pt>
                <c:pt idx="15112">
                  <c:v>183.06171900000001</c:v>
                </c:pt>
                <c:pt idx="15113">
                  <c:v>183.05781300000001</c:v>
                </c:pt>
                <c:pt idx="15114">
                  <c:v>183.06562500000001</c:v>
                </c:pt>
                <c:pt idx="15115">
                  <c:v>183.07343800000001</c:v>
                </c:pt>
                <c:pt idx="15116">
                  <c:v>183.08906300000001</c:v>
                </c:pt>
                <c:pt idx="15117">
                  <c:v>183.08906300000001</c:v>
                </c:pt>
                <c:pt idx="15118">
                  <c:v>183.09296900000001</c:v>
                </c:pt>
                <c:pt idx="15119">
                  <c:v>183.08515600000001</c:v>
                </c:pt>
                <c:pt idx="15120">
                  <c:v>183.09296900000001</c:v>
                </c:pt>
                <c:pt idx="15121">
                  <c:v>183.09296900000001</c:v>
                </c:pt>
                <c:pt idx="15122">
                  <c:v>183.10468800000001</c:v>
                </c:pt>
                <c:pt idx="15123">
                  <c:v>183.10468800000001</c:v>
                </c:pt>
                <c:pt idx="15124">
                  <c:v>183.08515600000001</c:v>
                </c:pt>
                <c:pt idx="15125">
                  <c:v>183.11640600000001</c:v>
                </c:pt>
                <c:pt idx="15126">
                  <c:v>183.10859400000001</c:v>
                </c:pt>
                <c:pt idx="15127">
                  <c:v>183.08515600000001</c:v>
                </c:pt>
                <c:pt idx="15128">
                  <c:v>183.07734400000001</c:v>
                </c:pt>
                <c:pt idx="15129">
                  <c:v>183.06562500000001</c:v>
                </c:pt>
                <c:pt idx="15130">
                  <c:v>183.04609400000001</c:v>
                </c:pt>
                <c:pt idx="15131">
                  <c:v>183.04609400000001</c:v>
                </c:pt>
                <c:pt idx="15132">
                  <c:v>183.03046900000001</c:v>
                </c:pt>
                <c:pt idx="15133">
                  <c:v>183.02265600000001</c:v>
                </c:pt>
                <c:pt idx="15134">
                  <c:v>183.02265600000001</c:v>
                </c:pt>
                <c:pt idx="15135">
                  <c:v>183.01875000000001</c:v>
                </c:pt>
                <c:pt idx="15136">
                  <c:v>183.00703100000001</c:v>
                </c:pt>
                <c:pt idx="15137">
                  <c:v>183.00703100000001</c:v>
                </c:pt>
                <c:pt idx="15138">
                  <c:v>183.00703100000001</c:v>
                </c:pt>
                <c:pt idx="15139">
                  <c:v>183.01484400000001</c:v>
                </c:pt>
                <c:pt idx="15140">
                  <c:v>183.00703100000001</c:v>
                </c:pt>
                <c:pt idx="15141">
                  <c:v>183.05</c:v>
                </c:pt>
                <c:pt idx="15142">
                  <c:v>183.04609400000001</c:v>
                </c:pt>
                <c:pt idx="15143">
                  <c:v>183.06953100000001</c:v>
                </c:pt>
                <c:pt idx="15144">
                  <c:v>183.05390600000001</c:v>
                </c:pt>
                <c:pt idx="15145">
                  <c:v>183.05390600000001</c:v>
                </c:pt>
                <c:pt idx="15146">
                  <c:v>183.05</c:v>
                </c:pt>
                <c:pt idx="15147">
                  <c:v>183.06171900000001</c:v>
                </c:pt>
                <c:pt idx="15148">
                  <c:v>183.07734400000001</c:v>
                </c:pt>
                <c:pt idx="15149">
                  <c:v>183.05390600000001</c:v>
                </c:pt>
                <c:pt idx="15150">
                  <c:v>183.04609400000001</c:v>
                </c:pt>
                <c:pt idx="15151">
                  <c:v>183.03046900000001</c:v>
                </c:pt>
                <c:pt idx="15152">
                  <c:v>183.01484400000001</c:v>
                </c:pt>
                <c:pt idx="15153">
                  <c:v>183.02656300000001</c:v>
                </c:pt>
                <c:pt idx="15154">
                  <c:v>183.01484400000001</c:v>
                </c:pt>
                <c:pt idx="15155">
                  <c:v>183.00703100000001</c:v>
                </c:pt>
                <c:pt idx="15156">
                  <c:v>183.00703100000001</c:v>
                </c:pt>
                <c:pt idx="15157">
                  <c:v>183.00312500000001</c:v>
                </c:pt>
                <c:pt idx="15158">
                  <c:v>182.99531300000001</c:v>
                </c:pt>
                <c:pt idx="15159">
                  <c:v>182.98359400000001</c:v>
                </c:pt>
                <c:pt idx="15160">
                  <c:v>182.97968800000001</c:v>
                </c:pt>
                <c:pt idx="15161">
                  <c:v>182.97187500000001</c:v>
                </c:pt>
                <c:pt idx="15162">
                  <c:v>182.96015600000001</c:v>
                </c:pt>
                <c:pt idx="15163">
                  <c:v>182.97578100000001</c:v>
                </c:pt>
                <c:pt idx="15164">
                  <c:v>182.96796900000001</c:v>
                </c:pt>
                <c:pt idx="15165">
                  <c:v>182.97578100000001</c:v>
                </c:pt>
                <c:pt idx="15166">
                  <c:v>183.00703100000001</c:v>
                </c:pt>
                <c:pt idx="15167">
                  <c:v>183.01093800000001</c:v>
                </c:pt>
                <c:pt idx="15168">
                  <c:v>183.02265600000001</c:v>
                </c:pt>
                <c:pt idx="15169">
                  <c:v>182.99531300000001</c:v>
                </c:pt>
                <c:pt idx="15170">
                  <c:v>183.01875000000001</c:v>
                </c:pt>
                <c:pt idx="15171">
                  <c:v>183.01875000000001</c:v>
                </c:pt>
                <c:pt idx="15172">
                  <c:v>183.00312500000001</c:v>
                </c:pt>
                <c:pt idx="15173">
                  <c:v>183.00703100000001</c:v>
                </c:pt>
                <c:pt idx="15174">
                  <c:v>183.00703100000001</c:v>
                </c:pt>
                <c:pt idx="15175">
                  <c:v>182.99140600000001</c:v>
                </c:pt>
                <c:pt idx="15176">
                  <c:v>182.99140600000001</c:v>
                </c:pt>
                <c:pt idx="15177">
                  <c:v>182.98750000000001</c:v>
                </c:pt>
                <c:pt idx="15178">
                  <c:v>182.96406300000001</c:v>
                </c:pt>
                <c:pt idx="15179">
                  <c:v>182.94843800000001</c:v>
                </c:pt>
                <c:pt idx="15180">
                  <c:v>182.93281300000001</c:v>
                </c:pt>
                <c:pt idx="15181">
                  <c:v>182.93281300000001</c:v>
                </c:pt>
                <c:pt idx="15182">
                  <c:v>182.92109400000001</c:v>
                </c:pt>
                <c:pt idx="15183">
                  <c:v>182.92109400000001</c:v>
                </c:pt>
                <c:pt idx="15184">
                  <c:v>182.91328100000001</c:v>
                </c:pt>
                <c:pt idx="15185">
                  <c:v>182.90937500000001</c:v>
                </c:pt>
                <c:pt idx="15186">
                  <c:v>182.89765600000001</c:v>
                </c:pt>
                <c:pt idx="15187">
                  <c:v>182.91718800000001</c:v>
                </c:pt>
                <c:pt idx="15188">
                  <c:v>182.93281300000001</c:v>
                </c:pt>
                <c:pt idx="15189">
                  <c:v>182.95234400000001</c:v>
                </c:pt>
                <c:pt idx="15190">
                  <c:v>182.95625000000001</c:v>
                </c:pt>
                <c:pt idx="15191">
                  <c:v>182.93281300000001</c:v>
                </c:pt>
                <c:pt idx="15192">
                  <c:v>182.96796900000001</c:v>
                </c:pt>
                <c:pt idx="15193">
                  <c:v>182.94453100000001</c:v>
                </c:pt>
                <c:pt idx="15194">
                  <c:v>182.97187500000001</c:v>
                </c:pt>
                <c:pt idx="15195">
                  <c:v>182.96796900000001</c:v>
                </c:pt>
                <c:pt idx="15196">
                  <c:v>182.96015600000001</c:v>
                </c:pt>
                <c:pt idx="15197">
                  <c:v>182.95625000000001</c:v>
                </c:pt>
                <c:pt idx="15198">
                  <c:v>182.93281300000001</c:v>
                </c:pt>
                <c:pt idx="15199">
                  <c:v>182.91718800000001</c:v>
                </c:pt>
                <c:pt idx="15200">
                  <c:v>182.89765600000001</c:v>
                </c:pt>
                <c:pt idx="15201">
                  <c:v>182.87812500000001</c:v>
                </c:pt>
                <c:pt idx="15202">
                  <c:v>182.87031300000001</c:v>
                </c:pt>
                <c:pt idx="15203">
                  <c:v>182.87421900000001</c:v>
                </c:pt>
                <c:pt idx="15204">
                  <c:v>182.86250000000001</c:v>
                </c:pt>
                <c:pt idx="15205">
                  <c:v>182.86250000000001</c:v>
                </c:pt>
                <c:pt idx="15206">
                  <c:v>182.86250000000001</c:v>
                </c:pt>
                <c:pt idx="15207">
                  <c:v>182.85468800000001</c:v>
                </c:pt>
                <c:pt idx="15208">
                  <c:v>182.85078100000001</c:v>
                </c:pt>
                <c:pt idx="15209">
                  <c:v>182.84687500000001</c:v>
                </c:pt>
                <c:pt idx="15210">
                  <c:v>182.84296900000001</c:v>
                </c:pt>
                <c:pt idx="15211">
                  <c:v>182.84296900000001</c:v>
                </c:pt>
                <c:pt idx="15212">
                  <c:v>182.89375000000001</c:v>
                </c:pt>
                <c:pt idx="15213">
                  <c:v>182.88984400000001</c:v>
                </c:pt>
                <c:pt idx="15214">
                  <c:v>182.89375000000001</c:v>
                </c:pt>
                <c:pt idx="15215">
                  <c:v>182.88203100000001</c:v>
                </c:pt>
                <c:pt idx="15216">
                  <c:v>182.88984400000001</c:v>
                </c:pt>
                <c:pt idx="15217">
                  <c:v>182.89375000000001</c:v>
                </c:pt>
                <c:pt idx="15218">
                  <c:v>182.92890600000001</c:v>
                </c:pt>
                <c:pt idx="15219">
                  <c:v>182.91718800000001</c:v>
                </c:pt>
                <c:pt idx="15220">
                  <c:v>182.90937500000001</c:v>
                </c:pt>
                <c:pt idx="15221">
                  <c:v>182.90937500000001</c:v>
                </c:pt>
                <c:pt idx="15222">
                  <c:v>182.88984400000001</c:v>
                </c:pt>
                <c:pt idx="15223">
                  <c:v>182.87812500000001</c:v>
                </c:pt>
                <c:pt idx="15224">
                  <c:v>182.86250000000001</c:v>
                </c:pt>
                <c:pt idx="15225">
                  <c:v>182.85468800000001</c:v>
                </c:pt>
                <c:pt idx="15226">
                  <c:v>182.84296900000001</c:v>
                </c:pt>
                <c:pt idx="15227">
                  <c:v>182.83515600000001</c:v>
                </c:pt>
                <c:pt idx="15228">
                  <c:v>182.83515600000001</c:v>
                </c:pt>
                <c:pt idx="15229">
                  <c:v>182.83125000000001</c:v>
                </c:pt>
                <c:pt idx="15230">
                  <c:v>182.82343800000001</c:v>
                </c:pt>
                <c:pt idx="15231">
                  <c:v>182.81562500000001</c:v>
                </c:pt>
                <c:pt idx="15232">
                  <c:v>182.80781300000001</c:v>
                </c:pt>
                <c:pt idx="15233">
                  <c:v>182.80390600000001</c:v>
                </c:pt>
                <c:pt idx="15234">
                  <c:v>182.80390600000001</c:v>
                </c:pt>
                <c:pt idx="15235">
                  <c:v>182.80390600000001</c:v>
                </c:pt>
                <c:pt idx="15236">
                  <c:v>182.80781300000001</c:v>
                </c:pt>
                <c:pt idx="15237">
                  <c:v>182.78828100000001</c:v>
                </c:pt>
                <c:pt idx="15238">
                  <c:v>182.80781300000001</c:v>
                </c:pt>
                <c:pt idx="15239">
                  <c:v>182.81562500000001</c:v>
                </c:pt>
                <c:pt idx="15240">
                  <c:v>182.83125000000001</c:v>
                </c:pt>
                <c:pt idx="15241">
                  <c:v>182.83906300000001</c:v>
                </c:pt>
                <c:pt idx="15242">
                  <c:v>182.84296900000001</c:v>
                </c:pt>
                <c:pt idx="15243">
                  <c:v>182.85468800000001</c:v>
                </c:pt>
                <c:pt idx="15244">
                  <c:v>182.84296900000001</c:v>
                </c:pt>
                <c:pt idx="15245">
                  <c:v>182.84687500000001</c:v>
                </c:pt>
                <c:pt idx="15246">
                  <c:v>182.85078100000001</c:v>
                </c:pt>
                <c:pt idx="15247">
                  <c:v>182.82734400000001</c:v>
                </c:pt>
                <c:pt idx="15248">
                  <c:v>182.82343800000001</c:v>
                </c:pt>
                <c:pt idx="15249">
                  <c:v>182.81171900000001</c:v>
                </c:pt>
                <c:pt idx="15250">
                  <c:v>182.81171900000001</c:v>
                </c:pt>
                <c:pt idx="15251">
                  <c:v>182.79218800000001</c:v>
                </c:pt>
                <c:pt idx="15252">
                  <c:v>182.78437500000001</c:v>
                </c:pt>
                <c:pt idx="15253">
                  <c:v>182.78046900000001</c:v>
                </c:pt>
                <c:pt idx="15254">
                  <c:v>182.76484400000001</c:v>
                </c:pt>
                <c:pt idx="15255">
                  <c:v>182.78828100000001</c:v>
                </c:pt>
                <c:pt idx="15256">
                  <c:v>182.77265600000001</c:v>
                </c:pt>
                <c:pt idx="15257">
                  <c:v>182.76875000000001</c:v>
                </c:pt>
                <c:pt idx="15258">
                  <c:v>182.77265600000001</c:v>
                </c:pt>
                <c:pt idx="15259">
                  <c:v>182.77265600000001</c:v>
                </c:pt>
                <c:pt idx="15260">
                  <c:v>182.8</c:v>
                </c:pt>
                <c:pt idx="15261">
                  <c:v>182.80781300000001</c:v>
                </c:pt>
                <c:pt idx="15262">
                  <c:v>182.82343800000001</c:v>
                </c:pt>
                <c:pt idx="15263">
                  <c:v>182.81953100000001</c:v>
                </c:pt>
                <c:pt idx="15264">
                  <c:v>182.82343800000001</c:v>
                </c:pt>
                <c:pt idx="15265">
                  <c:v>182.82734400000001</c:v>
                </c:pt>
                <c:pt idx="15266">
                  <c:v>182.85859400000001</c:v>
                </c:pt>
                <c:pt idx="15267">
                  <c:v>182.87031300000001</c:v>
                </c:pt>
                <c:pt idx="15268">
                  <c:v>182.85468800000001</c:v>
                </c:pt>
                <c:pt idx="15269">
                  <c:v>182.84687500000001</c:v>
                </c:pt>
                <c:pt idx="15270">
                  <c:v>182.84296900000001</c:v>
                </c:pt>
                <c:pt idx="15271">
                  <c:v>182.83906300000001</c:v>
                </c:pt>
                <c:pt idx="15272">
                  <c:v>182.82343800000001</c:v>
                </c:pt>
                <c:pt idx="15273">
                  <c:v>182.81171900000001</c:v>
                </c:pt>
                <c:pt idx="15274">
                  <c:v>182.78828100000001</c:v>
                </c:pt>
                <c:pt idx="15275">
                  <c:v>182.78437500000001</c:v>
                </c:pt>
                <c:pt idx="15276">
                  <c:v>182.76093800000001</c:v>
                </c:pt>
                <c:pt idx="15277">
                  <c:v>182.75703100000001</c:v>
                </c:pt>
                <c:pt idx="15278">
                  <c:v>182.75312500000001</c:v>
                </c:pt>
                <c:pt idx="15279">
                  <c:v>182.74921900000001</c:v>
                </c:pt>
                <c:pt idx="15280">
                  <c:v>182.73750000000001</c:v>
                </c:pt>
                <c:pt idx="15281">
                  <c:v>182.74140600000001</c:v>
                </c:pt>
                <c:pt idx="15282">
                  <c:v>182.73750000000001</c:v>
                </c:pt>
                <c:pt idx="15283">
                  <c:v>182.73359400000001</c:v>
                </c:pt>
                <c:pt idx="15284">
                  <c:v>182.8</c:v>
                </c:pt>
                <c:pt idx="15285">
                  <c:v>182.78437500000001</c:v>
                </c:pt>
                <c:pt idx="15286">
                  <c:v>182.78437500000001</c:v>
                </c:pt>
                <c:pt idx="15287">
                  <c:v>182.76875000000001</c:v>
                </c:pt>
                <c:pt idx="15288">
                  <c:v>182.79218800000001</c:v>
                </c:pt>
                <c:pt idx="15289">
                  <c:v>182.80390600000001</c:v>
                </c:pt>
                <c:pt idx="15290">
                  <c:v>182.81953100000001</c:v>
                </c:pt>
                <c:pt idx="15291">
                  <c:v>182.82734400000001</c:v>
                </c:pt>
                <c:pt idx="15292">
                  <c:v>182.84296900000001</c:v>
                </c:pt>
                <c:pt idx="15293">
                  <c:v>182.84296900000001</c:v>
                </c:pt>
                <c:pt idx="15294">
                  <c:v>182.83125000000001</c:v>
                </c:pt>
                <c:pt idx="15295">
                  <c:v>182.81562500000001</c:v>
                </c:pt>
                <c:pt idx="15296">
                  <c:v>182.8</c:v>
                </c:pt>
                <c:pt idx="15297">
                  <c:v>182.8</c:v>
                </c:pt>
                <c:pt idx="15298">
                  <c:v>182.77265600000001</c:v>
                </c:pt>
                <c:pt idx="15299">
                  <c:v>182.76093800000001</c:v>
                </c:pt>
                <c:pt idx="15300">
                  <c:v>182.74531300000001</c:v>
                </c:pt>
                <c:pt idx="15301">
                  <c:v>182.72187500000001</c:v>
                </c:pt>
                <c:pt idx="15302">
                  <c:v>182.71406300000001</c:v>
                </c:pt>
                <c:pt idx="15303">
                  <c:v>182.70625000000001</c:v>
                </c:pt>
                <c:pt idx="15304">
                  <c:v>182.70625000000001</c:v>
                </c:pt>
                <c:pt idx="15305">
                  <c:v>182.69843800000001</c:v>
                </c:pt>
                <c:pt idx="15306">
                  <c:v>182.69453100000001</c:v>
                </c:pt>
                <c:pt idx="15307">
                  <c:v>182.70625000000001</c:v>
                </c:pt>
                <c:pt idx="15308">
                  <c:v>182.75703100000001</c:v>
                </c:pt>
                <c:pt idx="15309">
                  <c:v>182.76093800000001</c:v>
                </c:pt>
                <c:pt idx="15310">
                  <c:v>182.75703100000001</c:v>
                </c:pt>
                <c:pt idx="15311">
                  <c:v>182.75703100000001</c:v>
                </c:pt>
                <c:pt idx="15312">
                  <c:v>182.76875000000001</c:v>
                </c:pt>
                <c:pt idx="15313">
                  <c:v>182.77265600000001</c:v>
                </c:pt>
                <c:pt idx="15314">
                  <c:v>182.76875000000001</c:v>
                </c:pt>
                <c:pt idx="15315">
                  <c:v>182.78046900000001</c:v>
                </c:pt>
                <c:pt idx="15316">
                  <c:v>182.79218800000001</c:v>
                </c:pt>
                <c:pt idx="15317">
                  <c:v>182.78828100000001</c:v>
                </c:pt>
                <c:pt idx="15318">
                  <c:v>182.78828100000001</c:v>
                </c:pt>
                <c:pt idx="15319">
                  <c:v>182.77656300000001</c:v>
                </c:pt>
                <c:pt idx="15320">
                  <c:v>182.76875000000001</c:v>
                </c:pt>
                <c:pt idx="15321">
                  <c:v>182.76875000000001</c:v>
                </c:pt>
                <c:pt idx="15322">
                  <c:v>182.76484400000001</c:v>
                </c:pt>
                <c:pt idx="15323">
                  <c:v>182.76484400000001</c:v>
                </c:pt>
                <c:pt idx="15324">
                  <c:v>182.75312500000001</c:v>
                </c:pt>
                <c:pt idx="15325">
                  <c:v>182.74140600000001</c:v>
                </c:pt>
                <c:pt idx="15326">
                  <c:v>182.73359400000001</c:v>
                </c:pt>
                <c:pt idx="15327">
                  <c:v>182.72187500000001</c:v>
                </c:pt>
                <c:pt idx="15328">
                  <c:v>182.71796900000001</c:v>
                </c:pt>
                <c:pt idx="15329">
                  <c:v>182.71015600000001</c:v>
                </c:pt>
                <c:pt idx="15330">
                  <c:v>182.70625000000001</c:v>
                </c:pt>
                <c:pt idx="15331">
                  <c:v>182.69843800000001</c:v>
                </c:pt>
                <c:pt idx="15332">
                  <c:v>182.71406300000001</c:v>
                </c:pt>
                <c:pt idx="15333">
                  <c:v>182.72578100000001</c:v>
                </c:pt>
                <c:pt idx="15334">
                  <c:v>182.76093800000001</c:v>
                </c:pt>
                <c:pt idx="15335">
                  <c:v>182.74140600000001</c:v>
                </c:pt>
                <c:pt idx="15336">
                  <c:v>182.74921900000001</c:v>
                </c:pt>
                <c:pt idx="15337">
                  <c:v>182.73750000000001</c:v>
                </c:pt>
                <c:pt idx="15338">
                  <c:v>182.74140600000001</c:v>
                </c:pt>
                <c:pt idx="15339">
                  <c:v>182.74531300000001</c:v>
                </c:pt>
                <c:pt idx="15340">
                  <c:v>182.73359400000001</c:v>
                </c:pt>
                <c:pt idx="15341">
                  <c:v>182.75312500000001</c:v>
                </c:pt>
                <c:pt idx="15342">
                  <c:v>182.75312500000001</c:v>
                </c:pt>
                <c:pt idx="15343">
                  <c:v>182.75312500000001</c:v>
                </c:pt>
                <c:pt idx="15344">
                  <c:v>182.74531300000001</c:v>
                </c:pt>
                <c:pt idx="15345">
                  <c:v>182.74140600000001</c:v>
                </c:pt>
                <c:pt idx="15346">
                  <c:v>182.72578100000001</c:v>
                </c:pt>
                <c:pt idx="15347">
                  <c:v>182.72187500000001</c:v>
                </c:pt>
                <c:pt idx="15348">
                  <c:v>182.71015600000001</c:v>
                </c:pt>
                <c:pt idx="15349">
                  <c:v>182.70625000000001</c:v>
                </c:pt>
                <c:pt idx="15350">
                  <c:v>182.69843800000001</c:v>
                </c:pt>
                <c:pt idx="15351">
                  <c:v>182.68281300000001</c:v>
                </c:pt>
                <c:pt idx="15352">
                  <c:v>182.68281300000001</c:v>
                </c:pt>
                <c:pt idx="15353">
                  <c:v>182.68281300000001</c:v>
                </c:pt>
                <c:pt idx="15354">
                  <c:v>182.67500000000001</c:v>
                </c:pt>
                <c:pt idx="15355">
                  <c:v>182.67500000000001</c:v>
                </c:pt>
                <c:pt idx="15356">
                  <c:v>182.67890600000001</c:v>
                </c:pt>
                <c:pt idx="15357">
                  <c:v>182.69843800000001</c:v>
                </c:pt>
                <c:pt idx="15358">
                  <c:v>182.69843800000001</c:v>
                </c:pt>
                <c:pt idx="15359">
                  <c:v>182.70625000000001</c:v>
                </c:pt>
                <c:pt idx="15360">
                  <c:v>182.71015600000001</c:v>
                </c:pt>
                <c:pt idx="15361">
                  <c:v>182.70625000000001</c:v>
                </c:pt>
                <c:pt idx="15362">
                  <c:v>182.71796900000001</c:v>
                </c:pt>
                <c:pt idx="15363">
                  <c:v>182.72187500000001</c:v>
                </c:pt>
                <c:pt idx="15364">
                  <c:v>182.72968800000001</c:v>
                </c:pt>
                <c:pt idx="15365">
                  <c:v>182.71796900000001</c:v>
                </c:pt>
                <c:pt idx="15366">
                  <c:v>182.69843800000001</c:v>
                </c:pt>
                <c:pt idx="15367">
                  <c:v>182.70625000000001</c:v>
                </c:pt>
                <c:pt idx="15368">
                  <c:v>182.71015600000001</c:v>
                </c:pt>
                <c:pt idx="15369">
                  <c:v>182.70234400000001</c:v>
                </c:pt>
                <c:pt idx="15370">
                  <c:v>182.69453100000001</c:v>
                </c:pt>
                <c:pt idx="15371">
                  <c:v>182.69062500000001</c:v>
                </c:pt>
                <c:pt idx="15372">
                  <c:v>182.68281300000001</c:v>
                </c:pt>
                <c:pt idx="15373">
                  <c:v>182.66718800000001</c:v>
                </c:pt>
                <c:pt idx="15374">
                  <c:v>182.65937500000001</c:v>
                </c:pt>
                <c:pt idx="15375">
                  <c:v>182.65937500000001</c:v>
                </c:pt>
                <c:pt idx="15376">
                  <c:v>182.65546900000001</c:v>
                </c:pt>
                <c:pt idx="15377">
                  <c:v>182.63984400000001</c:v>
                </c:pt>
                <c:pt idx="15378">
                  <c:v>182.63984400000001</c:v>
                </c:pt>
                <c:pt idx="15379">
                  <c:v>182.63593800000001</c:v>
                </c:pt>
                <c:pt idx="15380">
                  <c:v>182.64765600000001</c:v>
                </c:pt>
                <c:pt idx="15381">
                  <c:v>182.67890600000001</c:v>
                </c:pt>
                <c:pt idx="15382">
                  <c:v>182.68281300000001</c:v>
                </c:pt>
                <c:pt idx="15383">
                  <c:v>182.69453100000001</c:v>
                </c:pt>
                <c:pt idx="15384">
                  <c:v>182.68671900000001</c:v>
                </c:pt>
                <c:pt idx="15385">
                  <c:v>182.69843800000001</c:v>
                </c:pt>
                <c:pt idx="15386">
                  <c:v>182.69843800000001</c:v>
                </c:pt>
                <c:pt idx="15387">
                  <c:v>182.71796900000001</c:v>
                </c:pt>
                <c:pt idx="15388">
                  <c:v>182.71015600000001</c:v>
                </c:pt>
                <c:pt idx="15389">
                  <c:v>182.72578100000001</c:v>
                </c:pt>
                <c:pt idx="15390">
                  <c:v>182.72968800000001</c:v>
                </c:pt>
                <c:pt idx="15391">
                  <c:v>182.72187500000001</c:v>
                </c:pt>
                <c:pt idx="15392">
                  <c:v>182.71015600000001</c:v>
                </c:pt>
                <c:pt idx="15393">
                  <c:v>182.72187500000001</c:v>
                </c:pt>
                <c:pt idx="15394">
                  <c:v>182.72578100000001</c:v>
                </c:pt>
                <c:pt idx="15395">
                  <c:v>182.71796900000001</c:v>
                </c:pt>
                <c:pt idx="15396">
                  <c:v>182.70625000000001</c:v>
                </c:pt>
                <c:pt idx="15397">
                  <c:v>182.69453100000001</c:v>
                </c:pt>
                <c:pt idx="15398">
                  <c:v>182.67500000000001</c:v>
                </c:pt>
                <c:pt idx="15399">
                  <c:v>182.66718800000001</c:v>
                </c:pt>
                <c:pt idx="15400">
                  <c:v>182.64765600000001</c:v>
                </c:pt>
                <c:pt idx="15401">
                  <c:v>182.64375000000001</c:v>
                </c:pt>
                <c:pt idx="15402">
                  <c:v>182.63593800000001</c:v>
                </c:pt>
                <c:pt idx="15403">
                  <c:v>182.63984400000001</c:v>
                </c:pt>
                <c:pt idx="15404">
                  <c:v>182.65156300000001</c:v>
                </c:pt>
                <c:pt idx="15405">
                  <c:v>182.71406300000001</c:v>
                </c:pt>
                <c:pt idx="15406">
                  <c:v>182.71015600000001</c:v>
                </c:pt>
                <c:pt idx="15407">
                  <c:v>182.71015600000001</c:v>
                </c:pt>
                <c:pt idx="15408">
                  <c:v>182.71015600000001</c:v>
                </c:pt>
                <c:pt idx="15409">
                  <c:v>182.72968800000001</c:v>
                </c:pt>
                <c:pt idx="15410">
                  <c:v>182.72187500000001</c:v>
                </c:pt>
                <c:pt idx="15411">
                  <c:v>182.72187500000001</c:v>
                </c:pt>
                <c:pt idx="15412">
                  <c:v>182.73359400000001</c:v>
                </c:pt>
                <c:pt idx="15413">
                  <c:v>182.72187500000001</c:v>
                </c:pt>
                <c:pt idx="15414">
                  <c:v>182.73750000000001</c:v>
                </c:pt>
                <c:pt idx="15415">
                  <c:v>182.72968800000001</c:v>
                </c:pt>
                <c:pt idx="15416">
                  <c:v>182.72187500000001</c:v>
                </c:pt>
                <c:pt idx="15417">
                  <c:v>182.71796900000001</c:v>
                </c:pt>
                <c:pt idx="15418">
                  <c:v>182.70625000000001</c:v>
                </c:pt>
                <c:pt idx="15419">
                  <c:v>182.72578100000001</c:v>
                </c:pt>
                <c:pt idx="15420">
                  <c:v>182.69843800000001</c:v>
                </c:pt>
                <c:pt idx="15421">
                  <c:v>182.67500000000001</c:v>
                </c:pt>
                <c:pt idx="15422">
                  <c:v>182.66328100000001</c:v>
                </c:pt>
                <c:pt idx="15423">
                  <c:v>182.65546900000001</c:v>
                </c:pt>
                <c:pt idx="15424">
                  <c:v>182.64375000000001</c:v>
                </c:pt>
                <c:pt idx="15425">
                  <c:v>182.64375000000001</c:v>
                </c:pt>
                <c:pt idx="15426">
                  <c:v>182.63984400000001</c:v>
                </c:pt>
                <c:pt idx="15427">
                  <c:v>182.62812500000001</c:v>
                </c:pt>
                <c:pt idx="15428">
                  <c:v>182.65546900000001</c:v>
                </c:pt>
                <c:pt idx="15429">
                  <c:v>182.70625000000001</c:v>
                </c:pt>
                <c:pt idx="15430">
                  <c:v>182.72578100000001</c:v>
                </c:pt>
                <c:pt idx="15431">
                  <c:v>182.71796900000001</c:v>
                </c:pt>
                <c:pt idx="15432">
                  <c:v>182.71406300000001</c:v>
                </c:pt>
                <c:pt idx="15433">
                  <c:v>182.71015600000001</c:v>
                </c:pt>
                <c:pt idx="15434">
                  <c:v>182.72187500000001</c:v>
                </c:pt>
                <c:pt idx="15435">
                  <c:v>182.71406300000001</c:v>
                </c:pt>
                <c:pt idx="15436">
                  <c:v>182.72578100000001</c:v>
                </c:pt>
                <c:pt idx="15437">
                  <c:v>182.73750000000001</c:v>
                </c:pt>
                <c:pt idx="15438">
                  <c:v>182.74921900000001</c:v>
                </c:pt>
                <c:pt idx="15439">
                  <c:v>182.72187500000001</c:v>
                </c:pt>
                <c:pt idx="15440">
                  <c:v>182.71796900000001</c:v>
                </c:pt>
                <c:pt idx="15441">
                  <c:v>182.70625000000001</c:v>
                </c:pt>
                <c:pt idx="15442">
                  <c:v>182.69453100000001</c:v>
                </c:pt>
                <c:pt idx="15443">
                  <c:v>182.67890600000001</c:v>
                </c:pt>
                <c:pt idx="15444">
                  <c:v>182.67109400000001</c:v>
                </c:pt>
                <c:pt idx="15445">
                  <c:v>182.67109400000001</c:v>
                </c:pt>
                <c:pt idx="15446">
                  <c:v>182.64375000000001</c:v>
                </c:pt>
                <c:pt idx="15447">
                  <c:v>182.62812500000001</c:v>
                </c:pt>
                <c:pt idx="15448">
                  <c:v>182.61250000000001</c:v>
                </c:pt>
                <c:pt idx="15449">
                  <c:v>182.60468800000001</c:v>
                </c:pt>
                <c:pt idx="15450">
                  <c:v>182.60468800000001</c:v>
                </c:pt>
                <c:pt idx="15451">
                  <c:v>182.60078100000001</c:v>
                </c:pt>
                <c:pt idx="15452">
                  <c:v>182.62421900000001</c:v>
                </c:pt>
                <c:pt idx="15453">
                  <c:v>182.63203100000001</c:v>
                </c:pt>
                <c:pt idx="15454">
                  <c:v>182.63593800000001</c:v>
                </c:pt>
                <c:pt idx="15455">
                  <c:v>182.66718800000001</c:v>
                </c:pt>
                <c:pt idx="15456">
                  <c:v>182.72968800000001</c:v>
                </c:pt>
                <c:pt idx="15457">
                  <c:v>182.69453100000001</c:v>
                </c:pt>
                <c:pt idx="15458">
                  <c:v>182.71406300000001</c:v>
                </c:pt>
                <c:pt idx="15459">
                  <c:v>182.71015600000001</c:v>
                </c:pt>
                <c:pt idx="15460">
                  <c:v>182.69453100000001</c:v>
                </c:pt>
                <c:pt idx="15461">
                  <c:v>182.70234400000001</c:v>
                </c:pt>
                <c:pt idx="15462">
                  <c:v>182.70625000000001</c:v>
                </c:pt>
                <c:pt idx="15463">
                  <c:v>182.72187500000001</c:v>
                </c:pt>
                <c:pt idx="15464">
                  <c:v>182.70625000000001</c:v>
                </c:pt>
                <c:pt idx="15465">
                  <c:v>182.70234400000001</c:v>
                </c:pt>
                <c:pt idx="15466">
                  <c:v>182.69062500000001</c:v>
                </c:pt>
                <c:pt idx="15467">
                  <c:v>182.69453100000001</c:v>
                </c:pt>
                <c:pt idx="15468">
                  <c:v>182.68281300000001</c:v>
                </c:pt>
                <c:pt idx="15469">
                  <c:v>182.67109400000001</c:v>
                </c:pt>
                <c:pt idx="15470">
                  <c:v>182.64375000000001</c:v>
                </c:pt>
                <c:pt idx="15471">
                  <c:v>182.63984400000001</c:v>
                </c:pt>
                <c:pt idx="15472">
                  <c:v>182.63593800000001</c:v>
                </c:pt>
                <c:pt idx="15473">
                  <c:v>182.62812500000001</c:v>
                </c:pt>
                <c:pt idx="15474">
                  <c:v>182.62421900000001</c:v>
                </c:pt>
                <c:pt idx="15475">
                  <c:v>182.62421900000001</c:v>
                </c:pt>
                <c:pt idx="15476">
                  <c:v>182.61250000000001</c:v>
                </c:pt>
                <c:pt idx="15477">
                  <c:v>182.63593800000001</c:v>
                </c:pt>
                <c:pt idx="15478">
                  <c:v>182.64375000000001</c:v>
                </c:pt>
                <c:pt idx="15479">
                  <c:v>182.64375000000001</c:v>
                </c:pt>
                <c:pt idx="15480">
                  <c:v>182.66718800000001</c:v>
                </c:pt>
                <c:pt idx="15481">
                  <c:v>182.68281300000001</c:v>
                </c:pt>
                <c:pt idx="15482">
                  <c:v>182.67109400000001</c:v>
                </c:pt>
                <c:pt idx="15483">
                  <c:v>182.68281300000001</c:v>
                </c:pt>
                <c:pt idx="15484">
                  <c:v>182.69843800000001</c:v>
                </c:pt>
                <c:pt idx="15485">
                  <c:v>182.71015600000001</c:v>
                </c:pt>
                <c:pt idx="15486">
                  <c:v>182.70625000000001</c:v>
                </c:pt>
                <c:pt idx="15487">
                  <c:v>182.71406300000001</c:v>
                </c:pt>
                <c:pt idx="15488">
                  <c:v>182.70234400000001</c:v>
                </c:pt>
                <c:pt idx="15489">
                  <c:v>182.68671900000001</c:v>
                </c:pt>
                <c:pt idx="15490">
                  <c:v>182.67890600000001</c:v>
                </c:pt>
                <c:pt idx="15491">
                  <c:v>182.66328100000001</c:v>
                </c:pt>
                <c:pt idx="15492">
                  <c:v>182.65156300000001</c:v>
                </c:pt>
                <c:pt idx="15493">
                  <c:v>182.62812500000001</c:v>
                </c:pt>
                <c:pt idx="15494">
                  <c:v>182.61640600000001</c:v>
                </c:pt>
                <c:pt idx="15495">
                  <c:v>182.60078100000001</c:v>
                </c:pt>
                <c:pt idx="15496">
                  <c:v>182.60468800000001</c:v>
                </c:pt>
                <c:pt idx="15497">
                  <c:v>182.59687500000001</c:v>
                </c:pt>
                <c:pt idx="15498">
                  <c:v>182.59687500000001</c:v>
                </c:pt>
                <c:pt idx="15499">
                  <c:v>182.58515600000001</c:v>
                </c:pt>
                <c:pt idx="15500">
                  <c:v>182.58125000000001</c:v>
                </c:pt>
                <c:pt idx="15501">
                  <c:v>182.59296900000001</c:v>
                </c:pt>
                <c:pt idx="15502">
                  <c:v>182.67500000000001</c:v>
                </c:pt>
                <c:pt idx="15503">
                  <c:v>182.69062500000001</c:v>
                </c:pt>
                <c:pt idx="15504">
                  <c:v>182.70234400000001</c:v>
                </c:pt>
                <c:pt idx="15505">
                  <c:v>182.71015600000001</c:v>
                </c:pt>
                <c:pt idx="15506">
                  <c:v>182.71796900000001</c:v>
                </c:pt>
                <c:pt idx="15507">
                  <c:v>182.71015600000001</c:v>
                </c:pt>
                <c:pt idx="15508">
                  <c:v>182.71796900000001</c:v>
                </c:pt>
                <c:pt idx="15509">
                  <c:v>182.72968800000001</c:v>
                </c:pt>
                <c:pt idx="15510">
                  <c:v>182.74531300000001</c:v>
                </c:pt>
                <c:pt idx="15511">
                  <c:v>182.74140600000001</c:v>
                </c:pt>
                <c:pt idx="15512">
                  <c:v>182.72187500000001</c:v>
                </c:pt>
                <c:pt idx="15513">
                  <c:v>182.69843800000001</c:v>
                </c:pt>
                <c:pt idx="15514">
                  <c:v>182.69453100000001</c:v>
                </c:pt>
                <c:pt idx="15515">
                  <c:v>182.69453100000001</c:v>
                </c:pt>
                <c:pt idx="15516">
                  <c:v>182.69843800000001</c:v>
                </c:pt>
                <c:pt idx="15517">
                  <c:v>182.67890600000001</c:v>
                </c:pt>
                <c:pt idx="15518">
                  <c:v>182.65937500000001</c:v>
                </c:pt>
                <c:pt idx="15519">
                  <c:v>182.64765600000001</c:v>
                </c:pt>
                <c:pt idx="15520">
                  <c:v>182.63984400000001</c:v>
                </c:pt>
                <c:pt idx="15521">
                  <c:v>182.65546900000001</c:v>
                </c:pt>
                <c:pt idx="15522">
                  <c:v>182.64765600000001</c:v>
                </c:pt>
                <c:pt idx="15523">
                  <c:v>182.65546900000001</c:v>
                </c:pt>
                <c:pt idx="15524">
                  <c:v>182.65156300000001</c:v>
                </c:pt>
                <c:pt idx="15525">
                  <c:v>182.65156300000001</c:v>
                </c:pt>
                <c:pt idx="15526">
                  <c:v>182.66718800000001</c:v>
                </c:pt>
                <c:pt idx="15527">
                  <c:v>182.71796900000001</c:v>
                </c:pt>
                <c:pt idx="15528">
                  <c:v>182.72187500000001</c:v>
                </c:pt>
                <c:pt idx="15529">
                  <c:v>182.72968800000001</c:v>
                </c:pt>
                <c:pt idx="15530">
                  <c:v>182.72968800000001</c:v>
                </c:pt>
                <c:pt idx="15531">
                  <c:v>182.73359400000001</c:v>
                </c:pt>
                <c:pt idx="15532">
                  <c:v>182.72187500000001</c:v>
                </c:pt>
                <c:pt idx="15533">
                  <c:v>182.72578100000001</c:v>
                </c:pt>
                <c:pt idx="15534">
                  <c:v>182.72968800000001</c:v>
                </c:pt>
                <c:pt idx="15535">
                  <c:v>182.72578100000001</c:v>
                </c:pt>
                <c:pt idx="15536">
                  <c:v>182.72187500000001</c:v>
                </c:pt>
                <c:pt idx="15537">
                  <c:v>182.71796900000001</c:v>
                </c:pt>
                <c:pt idx="15538">
                  <c:v>182.71406300000001</c:v>
                </c:pt>
                <c:pt idx="15539">
                  <c:v>182.71406300000001</c:v>
                </c:pt>
                <c:pt idx="15540">
                  <c:v>182.70625000000001</c:v>
                </c:pt>
                <c:pt idx="15541">
                  <c:v>182.69062500000001</c:v>
                </c:pt>
                <c:pt idx="15542">
                  <c:v>182.67890600000001</c:v>
                </c:pt>
                <c:pt idx="15543">
                  <c:v>182.67109400000001</c:v>
                </c:pt>
                <c:pt idx="15544">
                  <c:v>182.65937500000001</c:v>
                </c:pt>
                <c:pt idx="15545">
                  <c:v>182.64765600000001</c:v>
                </c:pt>
                <c:pt idx="15546">
                  <c:v>182.62421900000001</c:v>
                </c:pt>
                <c:pt idx="15547">
                  <c:v>182.62031300000001</c:v>
                </c:pt>
                <c:pt idx="15548">
                  <c:v>182.61250000000001</c:v>
                </c:pt>
                <c:pt idx="15549">
                  <c:v>182.61250000000001</c:v>
                </c:pt>
                <c:pt idx="15550">
                  <c:v>182.61250000000001</c:v>
                </c:pt>
                <c:pt idx="15551">
                  <c:v>182.62421900000001</c:v>
                </c:pt>
                <c:pt idx="15552">
                  <c:v>182.62031300000001</c:v>
                </c:pt>
                <c:pt idx="15553">
                  <c:v>182.62031300000001</c:v>
                </c:pt>
                <c:pt idx="15554">
                  <c:v>182.60468800000001</c:v>
                </c:pt>
                <c:pt idx="15555">
                  <c:v>182.61640600000001</c:v>
                </c:pt>
                <c:pt idx="15556">
                  <c:v>182.62031300000001</c:v>
                </c:pt>
                <c:pt idx="15557">
                  <c:v>182.61250000000001</c:v>
                </c:pt>
                <c:pt idx="15558">
                  <c:v>182.59296900000001</c:v>
                </c:pt>
                <c:pt idx="15559">
                  <c:v>182.59296900000001</c:v>
                </c:pt>
                <c:pt idx="15560">
                  <c:v>182.59296900000001</c:v>
                </c:pt>
                <c:pt idx="15561">
                  <c:v>182.59687500000001</c:v>
                </c:pt>
                <c:pt idx="15562">
                  <c:v>182.58906300000001</c:v>
                </c:pt>
                <c:pt idx="15563">
                  <c:v>182.58906300000001</c:v>
                </c:pt>
                <c:pt idx="15564">
                  <c:v>182.58906300000001</c:v>
                </c:pt>
                <c:pt idx="15565">
                  <c:v>182.58906300000001</c:v>
                </c:pt>
                <c:pt idx="15566">
                  <c:v>182.58906300000001</c:v>
                </c:pt>
                <c:pt idx="15567">
                  <c:v>182.58515600000001</c:v>
                </c:pt>
                <c:pt idx="15568">
                  <c:v>182.59296900000001</c:v>
                </c:pt>
                <c:pt idx="15569">
                  <c:v>182.58125000000001</c:v>
                </c:pt>
                <c:pt idx="15570">
                  <c:v>182.58515600000001</c:v>
                </c:pt>
                <c:pt idx="15571">
                  <c:v>182.57343800000001</c:v>
                </c:pt>
                <c:pt idx="15572">
                  <c:v>182.56562500000001</c:v>
                </c:pt>
                <c:pt idx="15573">
                  <c:v>182.56953100000001</c:v>
                </c:pt>
                <c:pt idx="15574">
                  <c:v>182.57734400000001</c:v>
                </c:pt>
                <c:pt idx="15575">
                  <c:v>182.57734400000001</c:v>
                </c:pt>
                <c:pt idx="15576">
                  <c:v>182.56953100000001</c:v>
                </c:pt>
                <c:pt idx="15577">
                  <c:v>182.56562500000001</c:v>
                </c:pt>
                <c:pt idx="15578">
                  <c:v>182.55781300000001</c:v>
                </c:pt>
                <c:pt idx="15579">
                  <c:v>182.55390600000001</c:v>
                </c:pt>
                <c:pt idx="15580">
                  <c:v>182.53828100000001</c:v>
                </c:pt>
                <c:pt idx="15581">
                  <c:v>182.54609400000001</c:v>
                </c:pt>
                <c:pt idx="15582">
                  <c:v>182.55781300000001</c:v>
                </c:pt>
                <c:pt idx="15583">
                  <c:v>182.55781300000001</c:v>
                </c:pt>
                <c:pt idx="15584">
                  <c:v>182.55390600000001</c:v>
                </c:pt>
                <c:pt idx="15585">
                  <c:v>182.55</c:v>
                </c:pt>
                <c:pt idx="15586">
                  <c:v>182.55</c:v>
                </c:pt>
                <c:pt idx="15587">
                  <c:v>182.54609400000001</c:v>
                </c:pt>
                <c:pt idx="15588">
                  <c:v>182.53828100000001</c:v>
                </c:pt>
                <c:pt idx="15589">
                  <c:v>182.52265600000001</c:v>
                </c:pt>
                <c:pt idx="15590">
                  <c:v>182.52265600000001</c:v>
                </c:pt>
                <c:pt idx="15591">
                  <c:v>182.51875000000001</c:v>
                </c:pt>
                <c:pt idx="15592">
                  <c:v>182.52265600000001</c:v>
                </c:pt>
                <c:pt idx="15593">
                  <c:v>182.51093800000001</c:v>
                </c:pt>
                <c:pt idx="15594">
                  <c:v>182.51484400000001</c:v>
                </c:pt>
                <c:pt idx="15595">
                  <c:v>182.51093800000001</c:v>
                </c:pt>
                <c:pt idx="15596">
                  <c:v>182.50703100000001</c:v>
                </c:pt>
                <c:pt idx="15597">
                  <c:v>182.51875000000001</c:v>
                </c:pt>
                <c:pt idx="15598">
                  <c:v>182.49921900000001</c:v>
                </c:pt>
                <c:pt idx="15599">
                  <c:v>182.49921900000001</c:v>
                </c:pt>
                <c:pt idx="15600">
                  <c:v>182.55390600000001</c:v>
                </c:pt>
                <c:pt idx="15601">
                  <c:v>182.59296900000001</c:v>
                </c:pt>
                <c:pt idx="15602">
                  <c:v>182.59296900000001</c:v>
                </c:pt>
                <c:pt idx="15603">
                  <c:v>182.60468800000001</c:v>
                </c:pt>
                <c:pt idx="15604">
                  <c:v>182.61640600000001</c:v>
                </c:pt>
                <c:pt idx="15605">
                  <c:v>182.62812500000001</c:v>
                </c:pt>
                <c:pt idx="15606">
                  <c:v>182.63593800000001</c:v>
                </c:pt>
                <c:pt idx="15607">
                  <c:v>182.61250000000001</c:v>
                </c:pt>
                <c:pt idx="15608">
                  <c:v>182.60078100000001</c:v>
                </c:pt>
                <c:pt idx="15609">
                  <c:v>182.59687500000001</c:v>
                </c:pt>
                <c:pt idx="15610">
                  <c:v>182.56953100000001</c:v>
                </c:pt>
                <c:pt idx="15611">
                  <c:v>182.56171900000001</c:v>
                </c:pt>
                <c:pt idx="15612">
                  <c:v>182.54218800000001</c:v>
                </c:pt>
                <c:pt idx="15613">
                  <c:v>182.52656300000001</c:v>
                </c:pt>
                <c:pt idx="15614">
                  <c:v>182.51875000000001</c:v>
                </c:pt>
                <c:pt idx="15615">
                  <c:v>182.51484400000001</c:v>
                </c:pt>
                <c:pt idx="15616">
                  <c:v>182.52656300000001</c:v>
                </c:pt>
                <c:pt idx="15617">
                  <c:v>182.51484400000001</c:v>
                </c:pt>
                <c:pt idx="15618">
                  <c:v>182.51484400000001</c:v>
                </c:pt>
                <c:pt idx="15619">
                  <c:v>182.50703100000001</c:v>
                </c:pt>
                <c:pt idx="15620">
                  <c:v>182.50703100000001</c:v>
                </c:pt>
                <c:pt idx="15621">
                  <c:v>182.50312500000001</c:v>
                </c:pt>
                <c:pt idx="15622">
                  <c:v>182.53437500000001</c:v>
                </c:pt>
                <c:pt idx="15623">
                  <c:v>182.57734400000001</c:v>
                </c:pt>
                <c:pt idx="15624">
                  <c:v>182.59687500000001</c:v>
                </c:pt>
                <c:pt idx="15625">
                  <c:v>182.59296900000001</c:v>
                </c:pt>
                <c:pt idx="15626">
                  <c:v>182.58515600000001</c:v>
                </c:pt>
                <c:pt idx="15627">
                  <c:v>182.59687500000001</c:v>
                </c:pt>
                <c:pt idx="15628">
                  <c:v>182.59296900000001</c:v>
                </c:pt>
                <c:pt idx="15629">
                  <c:v>182.61250000000001</c:v>
                </c:pt>
                <c:pt idx="15630">
                  <c:v>182.62031300000001</c:v>
                </c:pt>
                <c:pt idx="15631">
                  <c:v>182.61250000000001</c:v>
                </c:pt>
                <c:pt idx="15632">
                  <c:v>182.62812500000001</c:v>
                </c:pt>
                <c:pt idx="15633">
                  <c:v>182.62031300000001</c:v>
                </c:pt>
                <c:pt idx="15634">
                  <c:v>182.57734400000001</c:v>
                </c:pt>
                <c:pt idx="15635">
                  <c:v>182.55390600000001</c:v>
                </c:pt>
                <c:pt idx="15636">
                  <c:v>182.53046900000001</c:v>
                </c:pt>
                <c:pt idx="15637">
                  <c:v>182.52656300000001</c:v>
                </c:pt>
                <c:pt idx="15638">
                  <c:v>182.51484400000001</c:v>
                </c:pt>
                <c:pt idx="15639">
                  <c:v>182.49921900000001</c:v>
                </c:pt>
                <c:pt idx="15640">
                  <c:v>182.49531300000001</c:v>
                </c:pt>
                <c:pt idx="15641">
                  <c:v>182.48359400000001</c:v>
                </c:pt>
                <c:pt idx="15642">
                  <c:v>182.47578100000001</c:v>
                </c:pt>
                <c:pt idx="15643">
                  <c:v>182.47578100000001</c:v>
                </c:pt>
                <c:pt idx="15644">
                  <c:v>182.47187500000001</c:v>
                </c:pt>
                <c:pt idx="15645">
                  <c:v>182.48359400000001</c:v>
                </c:pt>
                <c:pt idx="15646">
                  <c:v>182.48750000000001</c:v>
                </c:pt>
                <c:pt idx="15647">
                  <c:v>182.56171900000001</c:v>
                </c:pt>
                <c:pt idx="15648">
                  <c:v>182.56562500000001</c:v>
                </c:pt>
                <c:pt idx="15649">
                  <c:v>182.56171900000001</c:v>
                </c:pt>
                <c:pt idx="15650">
                  <c:v>182.55781300000001</c:v>
                </c:pt>
                <c:pt idx="15651">
                  <c:v>182.56953100000001</c:v>
                </c:pt>
                <c:pt idx="15652">
                  <c:v>182.57343800000001</c:v>
                </c:pt>
                <c:pt idx="15653">
                  <c:v>182.58906300000001</c:v>
                </c:pt>
                <c:pt idx="15654">
                  <c:v>182.58906300000001</c:v>
                </c:pt>
                <c:pt idx="15655">
                  <c:v>182.58125000000001</c:v>
                </c:pt>
                <c:pt idx="15656">
                  <c:v>182.58515600000001</c:v>
                </c:pt>
                <c:pt idx="15657">
                  <c:v>182.57734400000001</c:v>
                </c:pt>
                <c:pt idx="15658">
                  <c:v>182.55781300000001</c:v>
                </c:pt>
                <c:pt idx="15659">
                  <c:v>182.52265600000001</c:v>
                </c:pt>
                <c:pt idx="15660">
                  <c:v>182.51484400000001</c:v>
                </c:pt>
                <c:pt idx="15661">
                  <c:v>182.49140600000001</c:v>
                </c:pt>
                <c:pt idx="15662">
                  <c:v>182.48359400000001</c:v>
                </c:pt>
                <c:pt idx="15663">
                  <c:v>182.46796900000001</c:v>
                </c:pt>
                <c:pt idx="15664">
                  <c:v>182.46796900000001</c:v>
                </c:pt>
                <c:pt idx="15665">
                  <c:v>182.45234400000001</c:v>
                </c:pt>
                <c:pt idx="15666">
                  <c:v>182.44062500000001</c:v>
                </c:pt>
                <c:pt idx="15667">
                  <c:v>182.44453100000001</c:v>
                </c:pt>
                <c:pt idx="15668">
                  <c:v>182.43671900000001</c:v>
                </c:pt>
                <c:pt idx="15669">
                  <c:v>182.45234400000001</c:v>
                </c:pt>
                <c:pt idx="15670">
                  <c:v>182.50312500000001</c:v>
                </c:pt>
                <c:pt idx="15671">
                  <c:v>182.53046900000001</c:v>
                </c:pt>
                <c:pt idx="15672">
                  <c:v>182.51875000000001</c:v>
                </c:pt>
                <c:pt idx="15673">
                  <c:v>182.53437500000001</c:v>
                </c:pt>
                <c:pt idx="15674">
                  <c:v>182.52656300000001</c:v>
                </c:pt>
                <c:pt idx="15675">
                  <c:v>182.52656300000001</c:v>
                </c:pt>
                <c:pt idx="15676">
                  <c:v>182.53437500000001</c:v>
                </c:pt>
                <c:pt idx="15677">
                  <c:v>182.54609400000001</c:v>
                </c:pt>
                <c:pt idx="15678">
                  <c:v>182.54609400000001</c:v>
                </c:pt>
                <c:pt idx="15679">
                  <c:v>182.54609400000001</c:v>
                </c:pt>
                <c:pt idx="15680">
                  <c:v>182.54218800000001</c:v>
                </c:pt>
                <c:pt idx="15681">
                  <c:v>182.53828100000001</c:v>
                </c:pt>
                <c:pt idx="15682">
                  <c:v>182.52265600000001</c:v>
                </c:pt>
                <c:pt idx="15683">
                  <c:v>182.51875000000001</c:v>
                </c:pt>
                <c:pt idx="15684">
                  <c:v>182.49921900000001</c:v>
                </c:pt>
                <c:pt idx="15685">
                  <c:v>182.47578100000001</c:v>
                </c:pt>
                <c:pt idx="15686">
                  <c:v>182.46406300000001</c:v>
                </c:pt>
                <c:pt idx="15687">
                  <c:v>182.44453100000001</c:v>
                </c:pt>
                <c:pt idx="15688">
                  <c:v>182.44453100000001</c:v>
                </c:pt>
                <c:pt idx="15689">
                  <c:v>182.42500000000001</c:v>
                </c:pt>
                <c:pt idx="15690">
                  <c:v>182.42109400000001</c:v>
                </c:pt>
                <c:pt idx="15691">
                  <c:v>182.41328100000001</c:v>
                </c:pt>
                <c:pt idx="15692">
                  <c:v>182.40546900000001</c:v>
                </c:pt>
                <c:pt idx="15693">
                  <c:v>182.42500000000001</c:v>
                </c:pt>
                <c:pt idx="15694">
                  <c:v>182.47578100000001</c:v>
                </c:pt>
                <c:pt idx="15695">
                  <c:v>182.49531300000001</c:v>
                </c:pt>
                <c:pt idx="15696">
                  <c:v>182.48750000000001</c:v>
                </c:pt>
                <c:pt idx="15697">
                  <c:v>182.47968800000001</c:v>
                </c:pt>
                <c:pt idx="15698">
                  <c:v>182.48359400000001</c:v>
                </c:pt>
                <c:pt idx="15699">
                  <c:v>182.47968800000001</c:v>
                </c:pt>
                <c:pt idx="15700">
                  <c:v>182.51093800000001</c:v>
                </c:pt>
                <c:pt idx="15701">
                  <c:v>182.52656300000001</c:v>
                </c:pt>
                <c:pt idx="15702">
                  <c:v>182.51093800000001</c:v>
                </c:pt>
                <c:pt idx="15703">
                  <c:v>182.50312500000001</c:v>
                </c:pt>
                <c:pt idx="15704">
                  <c:v>182.50703100000001</c:v>
                </c:pt>
                <c:pt idx="15705">
                  <c:v>182.50703100000001</c:v>
                </c:pt>
                <c:pt idx="15706">
                  <c:v>182.47968800000001</c:v>
                </c:pt>
                <c:pt idx="15707">
                  <c:v>182.47968800000001</c:v>
                </c:pt>
                <c:pt idx="15708">
                  <c:v>182.45625000000001</c:v>
                </c:pt>
                <c:pt idx="15709">
                  <c:v>182.45234400000001</c:v>
                </c:pt>
                <c:pt idx="15710">
                  <c:v>182.44062500000001</c:v>
                </c:pt>
                <c:pt idx="15711">
                  <c:v>182.42500000000001</c:v>
                </c:pt>
                <c:pt idx="15712">
                  <c:v>182.41328100000001</c:v>
                </c:pt>
                <c:pt idx="15713">
                  <c:v>182.39765600000001</c:v>
                </c:pt>
                <c:pt idx="15714">
                  <c:v>182.38203100000001</c:v>
                </c:pt>
                <c:pt idx="15715">
                  <c:v>182.37812500000001</c:v>
                </c:pt>
                <c:pt idx="15716">
                  <c:v>182.36640600000001</c:v>
                </c:pt>
                <c:pt idx="15717">
                  <c:v>182.38984400000001</c:v>
                </c:pt>
                <c:pt idx="15718">
                  <c:v>182.45234400000001</c:v>
                </c:pt>
                <c:pt idx="15719">
                  <c:v>182.46796900000001</c:v>
                </c:pt>
                <c:pt idx="15720">
                  <c:v>182.46406300000001</c:v>
                </c:pt>
                <c:pt idx="15721">
                  <c:v>182.46406300000001</c:v>
                </c:pt>
                <c:pt idx="15722">
                  <c:v>182.44843800000001</c:v>
                </c:pt>
                <c:pt idx="15723">
                  <c:v>182.45625000000001</c:v>
                </c:pt>
                <c:pt idx="15724">
                  <c:v>182.46015600000001</c:v>
                </c:pt>
                <c:pt idx="15725">
                  <c:v>182.47968800000001</c:v>
                </c:pt>
                <c:pt idx="15726">
                  <c:v>182.48359400000001</c:v>
                </c:pt>
                <c:pt idx="15727">
                  <c:v>182.47968800000001</c:v>
                </c:pt>
                <c:pt idx="15728">
                  <c:v>182.47187500000001</c:v>
                </c:pt>
                <c:pt idx="15729">
                  <c:v>182.47187500000001</c:v>
                </c:pt>
                <c:pt idx="15730">
                  <c:v>182.44843800000001</c:v>
                </c:pt>
                <c:pt idx="15731">
                  <c:v>182.44062500000001</c:v>
                </c:pt>
                <c:pt idx="15732">
                  <c:v>182.43281300000001</c:v>
                </c:pt>
                <c:pt idx="15733">
                  <c:v>182.40156300000001</c:v>
                </c:pt>
                <c:pt idx="15734">
                  <c:v>182.36640600000001</c:v>
                </c:pt>
                <c:pt idx="15735">
                  <c:v>182.35078100000001</c:v>
                </c:pt>
                <c:pt idx="15736">
                  <c:v>182.33906300000001</c:v>
                </c:pt>
                <c:pt idx="15737">
                  <c:v>182.33125000000001</c:v>
                </c:pt>
                <c:pt idx="15738">
                  <c:v>182.31953100000001</c:v>
                </c:pt>
                <c:pt idx="15739">
                  <c:v>182.31953100000001</c:v>
                </c:pt>
                <c:pt idx="15740">
                  <c:v>182.30390600000001</c:v>
                </c:pt>
                <c:pt idx="15741">
                  <c:v>182.31562500000001</c:v>
                </c:pt>
                <c:pt idx="15742">
                  <c:v>182.40546900000001</c:v>
                </c:pt>
                <c:pt idx="15743">
                  <c:v>182.42500000000001</c:v>
                </c:pt>
                <c:pt idx="15744">
                  <c:v>182.43281300000001</c:v>
                </c:pt>
                <c:pt idx="15745">
                  <c:v>182.42500000000001</c:v>
                </c:pt>
                <c:pt idx="15746">
                  <c:v>182.42109400000001</c:v>
                </c:pt>
                <c:pt idx="15747">
                  <c:v>182.41718800000001</c:v>
                </c:pt>
                <c:pt idx="15748">
                  <c:v>182.42890600000001</c:v>
                </c:pt>
                <c:pt idx="15749">
                  <c:v>182.42890600000001</c:v>
                </c:pt>
                <c:pt idx="15750">
                  <c:v>182.44453100000001</c:v>
                </c:pt>
                <c:pt idx="15751">
                  <c:v>182.43281300000001</c:v>
                </c:pt>
                <c:pt idx="15752">
                  <c:v>182.42890600000001</c:v>
                </c:pt>
                <c:pt idx="15753">
                  <c:v>182.42890600000001</c:v>
                </c:pt>
                <c:pt idx="15754">
                  <c:v>182.40937500000001</c:v>
                </c:pt>
                <c:pt idx="15755">
                  <c:v>182.42109400000001</c:v>
                </c:pt>
                <c:pt idx="15756">
                  <c:v>182.40937500000001</c:v>
                </c:pt>
                <c:pt idx="15757">
                  <c:v>182.38984400000001</c:v>
                </c:pt>
                <c:pt idx="15758">
                  <c:v>182.37031300000001</c:v>
                </c:pt>
                <c:pt idx="15759">
                  <c:v>182.35859400000001</c:v>
                </c:pt>
                <c:pt idx="15760">
                  <c:v>182.33906300000001</c:v>
                </c:pt>
                <c:pt idx="15761">
                  <c:v>182.32343800000001</c:v>
                </c:pt>
                <c:pt idx="15762">
                  <c:v>182.31171900000001</c:v>
                </c:pt>
                <c:pt idx="15763">
                  <c:v>182.31953100000001</c:v>
                </c:pt>
                <c:pt idx="15764">
                  <c:v>182.30390600000001</c:v>
                </c:pt>
                <c:pt idx="15765">
                  <c:v>182.31171900000001</c:v>
                </c:pt>
                <c:pt idx="15766">
                  <c:v>182.39765600000001</c:v>
                </c:pt>
                <c:pt idx="15767">
                  <c:v>182.39765600000001</c:v>
                </c:pt>
                <c:pt idx="15768">
                  <c:v>182.40937500000001</c:v>
                </c:pt>
                <c:pt idx="15769">
                  <c:v>182.39765600000001</c:v>
                </c:pt>
                <c:pt idx="15770">
                  <c:v>182.40937500000001</c:v>
                </c:pt>
                <c:pt idx="15771">
                  <c:v>182.39375000000001</c:v>
                </c:pt>
                <c:pt idx="15772">
                  <c:v>182.41328100000001</c:v>
                </c:pt>
                <c:pt idx="15773">
                  <c:v>182.39765600000001</c:v>
                </c:pt>
                <c:pt idx="15774">
                  <c:v>182.39765600000001</c:v>
                </c:pt>
                <c:pt idx="15775">
                  <c:v>182.40546900000001</c:v>
                </c:pt>
                <c:pt idx="15776">
                  <c:v>182.42500000000001</c:v>
                </c:pt>
                <c:pt idx="15777">
                  <c:v>182.40156300000001</c:v>
                </c:pt>
                <c:pt idx="15778">
                  <c:v>182.39375000000001</c:v>
                </c:pt>
                <c:pt idx="15779">
                  <c:v>182.38203100000001</c:v>
                </c:pt>
                <c:pt idx="15780">
                  <c:v>182.37812500000001</c:v>
                </c:pt>
                <c:pt idx="15781">
                  <c:v>182.36640600000001</c:v>
                </c:pt>
                <c:pt idx="15782">
                  <c:v>182.35468800000001</c:v>
                </c:pt>
                <c:pt idx="15783">
                  <c:v>182.32343800000001</c:v>
                </c:pt>
                <c:pt idx="15784">
                  <c:v>182.32343800000001</c:v>
                </c:pt>
                <c:pt idx="15785">
                  <c:v>182.31171900000001</c:v>
                </c:pt>
                <c:pt idx="15786">
                  <c:v>182.30390600000001</c:v>
                </c:pt>
                <c:pt idx="15787">
                  <c:v>182.29218800000001</c:v>
                </c:pt>
                <c:pt idx="15788">
                  <c:v>182.28828100000001</c:v>
                </c:pt>
                <c:pt idx="15789">
                  <c:v>182.28046900000001</c:v>
                </c:pt>
                <c:pt idx="15790">
                  <c:v>182.30781300000001</c:v>
                </c:pt>
                <c:pt idx="15791">
                  <c:v>182.37812500000001</c:v>
                </c:pt>
                <c:pt idx="15792">
                  <c:v>182.37031300000001</c:v>
                </c:pt>
                <c:pt idx="15793">
                  <c:v>182.36250000000001</c:v>
                </c:pt>
                <c:pt idx="15794">
                  <c:v>182.36250000000001</c:v>
                </c:pt>
                <c:pt idx="15795">
                  <c:v>182.38203100000001</c:v>
                </c:pt>
                <c:pt idx="15796">
                  <c:v>182.37421900000001</c:v>
                </c:pt>
                <c:pt idx="15797">
                  <c:v>182.37031300000001</c:v>
                </c:pt>
                <c:pt idx="15798">
                  <c:v>182.37031300000001</c:v>
                </c:pt>
                <c:pt idx="15799">
                  <c:v>182.38203100000001</c:v>
                </c:pt>
                <c:pt idx="15800">
                  <c:v>182.35859400000001</c:v>
                </c:pt>
                <c:pt idx="15801">
                  <c:v>182.34296900000001</c:v>
                </c:pt>
                <c:pt idx="15802">
                  <c:v>182.30781300000001</c:v>
                </c:pt>
                <c:pt idx="15803">
                  <c:v>182.29609400000001</c:v>
                </c:pt>
                <c:pt idx="15804">
                  <c:v>182.28828100000001</c:v>
                </c:pt>
                <c:pt idx="15805">
                  <c:v>182.27656300000001</c:v>
                </c:pt>
                <c:pt idx="15806">
                  <c:v>182.27656300000001</c:v>
                </c:pt>
                <c:pt idx="15807">
                  <c:v>182.26484400000001</c:v>
                </c:pt>
                <c:pt idx="15808">
                  <c:v>182.25703100000001</c:v>
                </c:pt>
                <c:pt idx="15809">
                  <c:v>182.25312500000001</c:v>
                </c:pt>
                <c:pt idx="15810">
                  <c:v>182.24531300000001</c:v>
                </c:pt>
                <c:pt idx="15811">
                  <c:v>182.23750000000001</c:v>
                </c:pt>
                <c:pt idx="15812">
                  <c:v>182.21796900000001</c:v>
                </c:pt>
                <c:pt idx="15813">
                  <c:v>182.22578100000001</c:v>
                </c:pt>
                <c:pt idx="15814">
                  <c:v>182.23359400000001</c:v>
                </c:pt>
                <c:pt idx="15815">
                  <c:v>182.30781300000001</c:v>
                </c:pt>
                <c:pt idx="15816">
                  <c:v>182.33125000000001</c:v>
                </c:pt>
                <c:pt idx="15817">
                  <c:v>182.33906300000001</c:v>
                </c:pt>
                <c:pt idx="15818">
                  <c:v>182.32734400000001</c:v>
                </c:pt>
                <c:pt idx="15819">
                  <c:v>182.33125000000001</c:v>
                </c:pt>
                <c:pt idx="15820">
                  <c:v>182.34296900000001</c:v>
                </c:pt>
                <c:pt idx="15821">
                  <c:v>182.35078100000001</c:v>
                </c:pt>
                <c:pt idx="15822">
                  <c:v>182.34687500000001</c:v>
                </c:pt>
                <c:pt idx="15823">
                  <c:v>182.34687500000001</c:v>
                </c:pt>
                <c:pt idx="15824">
                  <c:v>182.31953100000001</c:v>
                </c:pt>
                <c:pt idx="15825">
                  <c:v>182.32343800000001</c:v>
                </c:pt>
                <c:pt idx="15826">
                  <c:v>182.32343800000001</c:v>
                </c:pt>
                <c:pt idx="15827">
                  <c:v>182.31562500000001</c:v>
                </c:pt>
                <c:pt idx="15828">
                  <c:v>182.31171900000001</c:v>
                </c:pt>
                <c:pt idx="15829">
                  <c:v>182.31171900000001</c:v>
                </c:pt>
                <c:pt idx="15830">
                  <c:v>182.3</c:v>
                </c:pt>
                <c:pt idx="15831">
                  <c:v>182.28828100000001</c:v>
                </c:pt>
                <c:pt idx="15832">
                  <c:v>182.26875000000001</c:v>
                </c:pt>
                <c:pt idx="15833">
                  <c:v>182.25703100000001</c:v>
                </c:pt>
                <c:pt idx="15834">
                  <c:v>182.24140600000001</c:v>
                </c:pt>
                <c:pt idx="15835">
                  <c:v>182.22578100000001</c:v>
                </c:pt>
                <c:pt idx="15836">
                  <c:v>182.21406300000001</c:v>
                </c:pt>
                <c:pt idx="15837">
                  <c:v>182.22968800000001</c:v>
                </c:pt>
                <c:pt idx="15838">
                  <c:v>182.29218800000001</c:v>
                </c:pt>
                <c:pt idx="15839">
                  <c:v>182.30390600000001</c:v>
                </c:pt>
                <c:pt idx="15840">
                  <c:v>182.29609400000001</c:v>
                </c:pt>
                <c:pt idx="15841">
                  <c:v>182.29218800000001</c:v>
                </c:pt>
                <c:pt idx="15842">
                  <c:v>182.28828100000001</c:v>
                </c:pt>
                <c:pt idx="15843">
                  <c:v>182.3</c:v>
                </c:pt>
                <c:pt idx="15844">
                  <c:v>182.3</c:v>
                </c:pt>
                <c:pt idx="15845">
                  <c:v>182.28437500000001</c:v>
                </c:pt>
                <c:pt idx="15846">
                  <c:v>182.29609400000001</c:v>
                </c:pt>
                <c:pt idx="15847">
                  <c:v>182.30781300000001</c:v>
                </c:pt>
                <c:pt idx="15848">
                  <c:v>182.31562500000001</c:v>
                </c:pt>
                <c:pt idx="15849">
                  <c:v>182.31562500000001</c:v>
                </c:pt>
                <c:pt idx="15850">
                  <c:v>182.29218800000001</c:v>
                </c:pt>
                <c:pt idx="15851">
                  <c:v>182.28437500000001</c:v>
                </c:pt>
                <c:pt idx="15852">
                  <c:v>182.28437500000001</c:v>
                </c:pt>
                <c:pt idx="15853">
                  <c:v>182.27656300000001</c:v>
                </c:pt>
                <c:pt idx="15854">
                  <c:v>182.26093800000001</c:v>
                </c:pt>
                <c:pt idx="15855">
                  <c:v>182.25312500000001</c:v>
                </c:pt>
                <c:pt idx="15856">
                  <c:v>182.24531300000001</c:v>
                </c:pt>
                <c:pt idx="15857">
                  <c:v>182.22968800000001</c:v>
                </c:pt>
                <c:pt idx="15858">
                  <c:v>182.22187500000001</c:v>
                </c:pt>
                <c:pt idx="15859">
                  <c:v>182.21015600000001</c:v>
                </c:pt>
                <c:pt idx="15860">
                  <c:v>182.21015600000001</c:v>
                </c:pt>
                <c:pt idx="15861">
                  <c:v>182.19453100000001</c:v>
                </c:pt>
                <c:pt idx="15862">
                  <c:v>182.21015600000001</c:v>
                </c:pt>
                <c:pt idx="15863">
                  <c:v>182.26875000000001</c:v>
                </c:pt>
                <c:pt idx="15864">
                  <c:v>182.28437500000001</c:v>
                </c:pt>
                <c:pt idx="15865">
                  <c:v>182.26484400000001</c:v>
                </c:pt>
                <c:pt idx="15866">
                  <c:v>182.24531300000001</c:v>
                </c:pt>
                <c:pt idx="15867">
                  <c:v>182.25703100000001</c:v>
                </c:pt>
                <c:pt idx="15868">
                  <c:v>182.27656300000001</c:v>
                </c:pt>
                <c:pt idx="15869">
                  <c:v>182.27656300000001</c:v>
                </c:pt>
                <c:pt idx="15870">
                  <c:v>182.29218800000001</c:v>
                </c:pt>
                <c:pt idx="15871">
                  <c:v>182.29609400000001</c:v>
                </c:pt>
                <c:pt idx="15872">
                  <c:v>182.28046900000001</c:v>
                </c:pt>
                <c:pt idx="15873">
                  <c:v>182.26484400000001</c:v>
                </c:pt>
                <c:pt idx="15874">
                  <c:v>182.24921900000001</c:v>
                </c:pt>
                <c:pt idx="15875">
                  <c:v>182.26093800000001</c:v>
                </c:pt>
                <c:pt idx="15876">
                  <c:v>182.24140600000001</c:v>
                </c:pt>
                <c:pt idx="15877">
                  <c:v>182.24140600000001</c:v>
                </c:pt>
                <c:pt idx="15878">
                  <c:v>182.22578100000001</c:v>
                </c:pt>
                <c:pt idx="15879">
                  <c:v>182.21796900000001</c:v>
                </c:pt>
                <c:pt idx="15880">
                  <c:v>182.20234400000001</c:v>
                </c:pt>
                <c:pt idx="15881">
                  <c:v>182.18671900000001</c:v>
                </c:pt>
                <c:pt idx="15882">
                  <c:v>182.17109400000001</c:v>
                </c:pt>
                <c:pt idx="15883">
                  <c:v>182.15937500000001</c:v>
                </c:pt>
                <c:pt idx="15884">
                  <c:v>182.15546900000001</c:v>
                </c:pt>
                <c:pt idx="15885">
                  <c:v>182.13984400000001</c:v>
                </c:pt>
                <c:pt idx="15886">
                  <c:v>182.15546900000001</c:v>
                </c:pt>
                <c:pt idx="15887">
                  <c:v>182.22187500000001</c:v>
                </c:pt>
                <c:pt idx="15888">
                  <c:v>182.22968800000001</c:v>
                </c:pt>
                <c:pt idx="15889">
                  <c:v>182.24531300000001</c:v>
                </c:pt>
                <c:pt idx="15890">
                  <c:v>182.23359400000001</c:v>
                </c:pt>
                <c:pt idx="15891">
                  <c:v>182.21406300000001</c:v>
                </c:pt>
                <c:pt idx="15892">
                  <c:v>182.20625000000001</c:v>
                </c:pt>
                <c:pt idx="15893">
                  <c:v>182.25703100000001</c:v>
                </c:pt>
                <c:pt idx="15894">
                  <c:v>182.26484400000001</c:v>
                </c:pt>
                <c:pt idx="15895">
                  <c:v>182.24531300000001</c:v>
                </c:pt>
                <c:pt idx="15896">
                  <c:v>182.22968800000001</c:v>
                </c:pt>
                <c:pt idx="15897">
                  <c:v>182.22968800000001</c:v>
                </c:pt>
                <c:pt idx="15898">
                  <c:v>182.22187500000001</c:v>
                </c:pt>
                <c:pt idx="15899">
                  <c:v>182.20625000000001</c:v>
                </c:pt>
                <c:pt idx="15900">
                  <c:v>182.18671900000001</c:v>
                </c:pt>
                <c:pt idx="15901">
                  <c:v>182.17109400000001</c:v>
                </c:pt>
                <c:pt idx="15902">
                  <c:v>182.15156300000001</c:v>
                </c:pt>
                <c:pt idx="15903">
                  <c:v>182.13984400000001</c:v>
                </c:pt>
                <c:pt idx="15904">
                  <c:v>182.13593800000001</c:v>
                </c:pt>
                <c:pt idx="15905">
                  <c:v>182.12812500000001</c:v>
                </c:pt>
                <c:pt idx="15906">
                  <c:v>182.12031300000001</c:v>
                </c:pt>
                <c:pt idx="15907">
                  <c:v>182.10468800000001</c:v>
                </c:pt>
                <c:pt idx="15908">
                  <c:v>182.09296900000001</c:v>
                </c:pt>
                <c:pt idx="15909">
                  <c:v>182.08515600000001</c:v>
                </c:pt>
                <c:pt idx="15910">
                  <c:v>182.11250000000001</c:v>
                </c:pt>
                <c:pt idx="15911">
                  <c:v>182.18671900000001</c:v>
                </c:pt>
                <c:pt idx="15912">
                  <c:v>182.19062500000001</c:v>
                </c:pt>
                <c:pt idx="15913">
                  <c:v>182.19062500000001</c:v>
                </c:pt>
                <c:pt idx="15914">
                  <c:v>182.18671900000001</c:v>
                </c:pt>
                <c:pt idx="15915">
                  <c:v>182.17890600000001</c:v>
                </c:pt>
                <c:pt idx="15916">
                  <c:v>182.20234400000001</c:v>
                </c:pt>
                <c:pt idx="15917">
                  <c:v>182.19062500000001</c:v>
                </c:pt>
                <c:pt idx="15918">
                  <c:v>182.19062500000001</c:v>
                </c:pt>
                <c:pt idx="15919">
                  <c:v>182.17890600000001</c:v>
                </c:pt>
                <c:pt idx="15920">
                  <c:v>182.19843800000001</c:v>
                </c:pt>
                <c:pt idx="15921">
                  <c:v>182.20234400000001</c:v>
                </c:pt>
                <c:pt idx="15922">
                  <c:v>182.17890600000001</c:v>
                </c:pt>
                <c:pt idx="15923">
                  <c:v>182.16718800000001</c:v>
                </c:pt>
                <c:pt idx="15924">
                  <c:v>182.13984400000001</c:v>
                </c:pt>
                <c:pt idx="15925">
                  <c:v>182.14375000000001</c:v>
                </c:pt>
                <c:pt idx="15926">
                  <c:v>182.12421900000001</c:v>
                </c:pt>
                <c:pt idx="15927">
                  <c:v>182.09296900000001</c:v>
                </c:pt>
                <c:pt idx="15928">
                  <c:v>182.08515600000001</c:v>
                </c:pt>
                <c:pt idx="15929">
                  <c:v>182.07734400000001</c:v>
                </c:pt>
                <c:pt idx="15930">
                  <c:v>182.05781300000001</c:v>
                </c:pt>
                <c:pt idx="15931">
                  <c:v>182.04609400000001</c:v>
                </c:pt>
                <c:pt idx="15932">
                  <c:v>182.03046900000001</c:v>
                </c:pt>
                <c:pt idx="15933">
                  <c:v>182.03046900000001</c:v>
                </c:pt>
                <c:pt idx="15934">
                  <c:v>182.05</c:v>
                </c:pt>
                <c:pt idx="15935">
                  <c:v>182.13593800000001</c:v>
                </c:pt>
                <c:pt idx="15936">
                  <c:v>182.13203100000001</c:v>
                </c:pt>
                <c:pt idx="15937">
                  <c:v>182.13984400000001</c:v>
                </c:pt>
                <c:pt idx="15938">
                  <c:v>182.14375000000001</c:v>
                </c:pt>
                <c:pt idx="15939">
                  <c:v>182.13203100000001</c:v>
                </c:pt>
                <c:pt idx="15940">
                  <c:v>182.14765600000001</c:v>
                </c:pt>
                <c:pt idx="15941">
                  <c:v>182.15156300000001</c:v>
                </c:pt>
                <c:pt idx="15942">
                  <c:v>182.16718800000001</c:v>
                </c:pt>
                <c:pt idx="15943">
                  <c:v>182.15937500000001</c:v>
                </c:pt>
                <c:pt idx="15944">
                  <c:v>182.15937500000001</c:v>
                </c:pt>
                <c:pt idx="15945">
                  <c:v>182.15156300000001</c:v>
                </c:pt>
                <c:pt idx="15946">
                  <c:v>182.13984400000001</c:v>
                </c:pt>
                <c:pt idx="15947">
                  <c:v>182.12812500000001</c:v>
                </c:pt>
                <c:pt idx="15948">
                  <c:v>182.12031300000001</c:v>
                </c:pt>
                <c:pt idx="15949">
                  <c:v>182.12031300000001</c:v>
                </c:pt>
                <c:pt idx="15950">
                  <c:v>182.10859400000001</c:v>
                </c:pt>
                <c:pt idx="15951">
                  <c:v>182.08906300000001</c:v>
                </c:pt>
                <c:pt idx="15952">
                  <c:v>182.07734400000001</c:v>
                </c:pt>
                <c:pt idx="15953">
                  <c:v>182.06953100000001</c:v>
                </c:pt>
                <c:pt idx="15954">
                  <c:v>182.05781300000001</c:v>
                </c:pt>
                <c:pt idx="15955">
                  <c:v>182.03046900000001</c:v>
                </c:pt>
                <c:pt idx="15956">
                  <c:v>182.01484400000001</c:v>
                </c:pt>
                <c:pt idx="15957">
                  <c:v>182.00703100000001</c:v>
                </c:pt>
                <c:pt idx="15958">
                  <c:v>182.05390600000001</c:v>
                </c:pt>
                <c:pt idx="15959">
                  <c:v>182.10078100000001</c:v>
                </c:pt>
                <c:pt idx="15960">
                  <c:v>182.10468800000001</c:v>
                </c:pt>
                <c:pt idx="15961">
                  <c:v>182.09296900000001</c:v>
                </c:pt>
                <c:pt idx="15962">
                  <c:v>182.10078100000001</c:v>
                </c:pt>
                <c:pt idx="15963">
                  <c:v>182.10078100000001</c:v>
                </c:pt>
                <c:pt idx="15964">
                  <c:v>182.10468800000001</c:v>
                </c:pt>
                <c:pt idx="15965">
                  <c:v>182.10468800000001</c:v>
                </c:pt>
                <c:pt idx="15966">
                  <c:v>182.10078100000001</c:v>
                </c:pt>
                <c:pt idx="15967">
                  <c:v>182.13593800000001</c:v>
                </c:pt>
                <c:pt idx="15968">
                  <c:v>182.10468800000001</c:v>
                </c:pt>
                <c:pt idx="15969">
                  <c:v>182.10078100000001</c:v>
                </c:pt>
                <c:pt idx="15970">
                  <c:v>182.10859400000001</c:v>
                </c:pt>
                <c:pt idx="15971">
                  <c:v>182.09687500000001</c:v>
                </c:pt>
                <c:pt idx="15972">
                  <c:v>182.08125000000001</c:v>
                </c:pt>
                <c:pt idx="15973">
                  <c:v>182.05390600000001</c:v>
                </c:pt>
                <c:pt idx="15974">
                  <c:v>182.04218800000001</c:v>
                </c:pt>
                <c:pt idx="15975">
                  <c:v>182.03828100000001</c:v>
                </c:pt>
                <c:pt idx="15976">
                  <c:v>182.02265600000001</c:v>
                </c:pt>
                <c:pt idx="15977">
                  <c:v>182.01484400000001</c:v>
                </c:pt>
                <c:pt idx="15978">
                  <c:v>182.00703100000001</c:v>
                </c:pt>
                <c:pt idx="15979">
                  <c:v>181.99140600000001</c:v>
                </c:pt>
                <c:pt idx="15980">
                  <c:v>181.99140600000001</c:v>
                </c:pt>
                <c:pt idx="15981">
                  <c:v>181.99921900000001</c:v>
                </c:pt>
                <c:pt idx="15982">
                  <c:v>181.99531300000001</c:v>
                </c:pt>
                <c:pt idx="15983">
                  <c:v>182.00703100000001</c:v>
                </c:pt>
                <c:pt idx="15984">
                  <c:v>182.05781300000001</c:v>
                </c:pt>
                <c:pt idx="15985">
                  <c:v>182.06953100000001</c:v>
                </c:pt>
                <c:pt idx="15986">
                  <c:v>182.08906300000001</c:v>
                </c:pt>
                <c:pt idx="15987">
                  <c:v>182.06953100000001</c:v>
                </c:pt>
                <c:pt idx="15988">
                  <c:v>182.07343800000001</c:v>
                </c:pt>
                <c:pt idx="15989">
                  <c:v>182.04609400000001</c:v>
                </c:pt>
                <c:pt idx="15990">
                  <c:v>182.04609400000001</c:v>
                </c:pt>
                <c:pt idx="15991">
                  <c:v>182.05390600000001</c:v>
                </c:pt>
                <c:pt idx="15992">
                  <c:v>182.05781300000001</c:v>
                </c:pt>
                <c:pt idx="15993">
                  <c:v>182.04609400000001</c:v>
                </c:pt>
                <c:pt idx="15994">
                  <c:v>182.04609400000001</c:v>
                </c:pt>
                <c:pt idx="15995">
                  <c:v>182.03828100000001</c:v>
                </c:pt>
                <c:pt idx="15996">
                  <c:v>182.02656300000001</c:v>
                </c:pt>
                <c:pt idx="15997">
                  <c:v>182.01484400000001</c:v>
                </c:pt>
                <c:pt idx="15998">
                  <c:v>182.00312500000001</c:v>
                </c:pt>
                <c:pt idx="15999">
                  <c:v>181.99140600000001</c:v>
                </c:pt>
                <c:pt idx="16000">
                  <c:v>181.97187500000001</c:v>
                </c:pt>
                <c:pt idx="16001">
                  <c:v>181.95234400000001</c:v>
                </c:pt>
                <c:pt idx="16002">
                  <c:v>181.93671900000001</c:v>
                </c:pt>
                <c:pt idx="16003">
                  <c:v>181.90937500000001</c:v>
                </c:pt>
                <c:pt idx="16004">
                  <c:v>181.89765600000001</c:v>
                </c:pt>
                <c:pt idx="16005">
                  <c:v>181.87812500000001</c:v>
                </c:pt>
                <c:pt idx="16006">
                  <c:v>181.91328100000001</c:v>
                </c:pt>
                <c:pt idx="16007">
                  <c:v>182.00703100000001</c:v>
                </c:pt>
                <c:pt idx="16008">
                  <c:v>182.01484400000001</c:v>
                </c:pt>
                <c:pt idx="16009">
                  <c:v>182.02656300000001</c:v>
                </c:pt>
                <c:pt idx="16010">
                  <c:v>182.02265600000001</c:v>
                </c:pt>
                <c:pt idx="16011">
                  <c:v>182.02656300000001</c:v>
                </c:pt>
                <c:pt idx="16012">
                  <c:v>182.00703100000001</c:v>
                </c:pt>
                <c:pt idx="16013">
                  <c:v>182.03046900000001</c:v>
                </c:pt>
                <c:pt idx="16014">
                  <c:v>182.03828100000001</c:v>
                </c:pt>
                <c:pt idx="16015">
                  <c:v>182.01875000000001</c:v>
                </c:pt>
                <c:pt idx="16016">
                  <c:v>182.03828100000001</c:v>
                </c:pt>
                <c:pt idx="16017">
                  <c:v>182.04218800000001</c:v>
                </c:pt>
                <c:pt idx="16018">
                  <c:v>181.99531300000001</c:v>
                </c:pt>
                <c:pt idx="16019">
                  <c:v>181.98750000000001</c:v>
                </c:pt>
                <c:pt idx="16020">
                  <c:v>181.98359400000001</c:v>
                </c:pt>
                <c:pt idx="16021">
                  <c:v>181.96015600000001</c:v>
                </c:pt>
                <c:pt idx="16022">
                  <c:v>181.93281300000001</c:v>
                </c:pt>
                <c:pt idx="16023">
                  <c:v>181.90937500000001</c:v>
                </c:pt>
                <c:pt idx="16024">
                  <c:v>181.88984400000001</c:v>
                </c:pt>
                <c:pt idx="16025">
                  <c:v>181.88593800000001</c:v>
                </c:pt>
                <c:pt idx="16026">
                  <c:v>181.87812500000001</c:v>
                </c:pt>
                <c:pt idx="16027">
                  <c:v>181.85078100000001</c:v>
                </c:pt>
                <c:pt idx="16028">
                  <c:v>181.82734400000001</c:v>
                </c:pt>
                <c:pt idx="16029">
                  <c:v>181.82343800000001</c:v>
                </c:pt>
                <c:pt idx="16030">
                  <c:v>181.83906300000001</c:v>
                </c:pt>
                <c:pt idx="16031">
                  <c:v>181.95234400000001</c:v>
                </c:pt>
                <c:pt idx="16032">
                  <c:v>181.96406300000001</c:v>
                </c:pt>
                <c:pt idx="16033">
                  <c:v>181.96796900000001</c:v>
                </c:pt>
                <c:pt idx="16034">
                  <c:v>181.96796900000001</c:v>
                </c:pt>
                <c:pt idx="16035">
                  <c:v>181.96796900000001</c:v>
                </c:pt>
                <c:pt idx="16036">
                  <c:v>181.97578100000001</c:v>
                </c:pt>
                <c:pt idx="16037">
                  <c:v>181.98359400000001</c:v>
                </c:pt>
                <c:pt idx="16038">
                  <c:v>181.98359400000001</c:v>
                </c:pt>
                <c:pt idx="16039">
                  <c:v>181.98750000000001</c:v>
                </c:pt>
                <c:pt idx="16040">
                  <c:v>181.98750000000001</c:v>
                </c:pt>
                <c:pt idx="16041">
                  <c:v>181.99531300000001</c:v>
                </c:pt>
                <c:pt idx="16042">
                  <c:v>181.96796900000001</c:v>
                </c:pt>
                <c:pt idx="16043">
                  <c:v>181.97968800000001</c:v>
                </c:pt>
                <c:pt idx="16044">
                  <c:v>181.97187500000001</c:v>
                </c:pt>
                <c:pt idx="16045">
                  <c:v>181.94843800000001</c:v>
                </c:pt>
                <c:pt idx="16046">
                  <c:v>181.91328100000001</c:v>
                </c:pt>
                <c:pt idx="16047">
                  <c:v>181.89765600000001</c:v>
                </c:pt>
                <c:pt idx="16048">
                  <c:v>181.88203100000001</c:v>
                </c:pt>
                <c:pt idx="16049">
                  <c:v>181.86640600000001</c:v>
                </c:pt>
                <c:pt idx="16050">
                  <c:v>181.84296900000001</c:v>
                </c:pt>
                <c:pt idx="16051">
                  <c:v>181.82343800000001</c:v>
                </c:pt>
                <c:pt idx="16052">
                  <c:v>181.81171900000001</c:v>
                </c:pt>
                <c:pt idx="16053">
                  <c:v>181.78828100000001</c:v>
                </c:pt>
                <c:pt idx="16054">
                  <c:v>181.81171900000001</c:v>
                </c:pt>
                <c:pt idx="16055">
                  <c:v>181.92890600000001</c:v>
                </c:pt>
                <c:pt idx="16056">
                  <c:v>181.93281300000001</c:v>
                </c:pt>
                <c:pt idx="16057">
                  <c:v>181.95625000000001</c:v>
                </c:pt>
                <c:pt idx="16058">
                  <c:v>181.94453100000001</c:v>
                </c:pt>
                <c:pt idx="16059">
                  <c:v>181.93671900000001</c:v>
                </c:pt>
                <c:pt idx="16060">
                  <c:v>181.96015600000001</c:v>
                </c:pt>
                <c:pt idx="16061">
                  <c:v>181.96796900000001</c:v>
                </c:pt>
                <c:pt idx="16062">
                  <c:v>181.95625000000001</c:v>
                </c:pt>
                <c:pt idx="16063">
                  <c:v>181.94062500000001</c:v>
                </c:pt>
                <c:pt idx="16064">
                  <c:v>181.97578100000001</c:v>
                </c:pt>
                <c:pt idx="16065">
                  <c:v>181.96015600000001</c:v>
                </c:pt>
                <c:pt idx="16066">
                  <c:v>181.94843800000001</c:v>
                </c:pt>
                <c:pt idx="16067">
                  <c:v>181.93671900000001</c:v>
                </c:pt>
                <c:pt idx="16068">
                  <c:v>181.94062500000001</c:v>
                </c:pt>
                <c:pt idx="16069">
                  <c:v>181.94062500000001</c:v>
                </c:pt>
                <c:pt idx="16070">
                  <c:v>181.94453100000001</c:v>
                </c:pt>
                <c:pt idx="16071">
                  <c:v>181.92890600000001</c:v>
                </c:pt>
                <c:pt idx="16072">
                  <c:v>181.91328100000001</c:v>
                </c:pt>
                <c:pt idx="16073">
                  <c:v>181.89375000000001</c:v>
                </c:pt>
                <c:pt idx="16074">
                  <c:v>181.87812500000001</c:v>
                </c:pt>
                <c:pt idx="16075">
                  <c:v>181.87812500000001</c:v>
                </c:pt>
                <c:pt idx="16076">
                  <c:v>181.87031300000001</c:v>
                </c:pt>
                <c:pt idx="16077">
                  <c:v>181.85859400000001</c:v>
                </c:pt>
                <c:pt idx="16078">
                  <c:v>181.87421900000001</c:v>
                </c:pt>
                <c:pt idx="16079">
                  <c:v>181.90546900000001</c:v>
                </c:pt>
                <c:pt idx="16080">
                  <c:v>181.92890600000001</c:v>
                </c:pt>
                <c:pt idx="16081">
                  <c:v>181.94062500000001</c:v>
                </c:pt>
                <c:pt idx="16082">
                  <c:v>181.92890600000001</c:v>
                </c:pt>
                <c:pt idx="16083">
                  <c:v>181.90937500000001</c:v>
                </c:pt>
                <c:pt idx="16084">
                  <c:v>181.91718800000001</c:v>
                </c:pt>
                <c:pt idx="16085">
                  <c:v>181.90937500000001</c:v>
                </c:pt>
                <c:pt idx="16086">
                  <c:v>181.91718800000001</c:v>
                </c:pt>
                <c:pt idx="16087">
                  <c:v>181.90937500000001</c:v>
                </c:pt>
                <c:pt idx="16088">
                  <c:v>181.92890600000001</c:v>
                </c:pt>
                <c:pt idx="16089">
                  <c:v>181.92109400000001</c:v>
                </c:pt>
                <c:pt idx="16090">
                  <c:v>181.91328100000001</c:v>
                </c:pt>
                <c:pt idx="16091">
                  <c:v>181.92500000000001</c:v>
                </c:pt>
                <c:pt idx="16092">
                  <c:v>181.92109400000001</c:v>
                </c:pt>
                <c:pt idx="16093">
                  <c:v>181.91718800000001</c:v>
                </c:pt>
                <c:pt idx="16094">
                  <c:v>181.91328100000001</c:v>
                </c:pt>
                <c:pt idx="16095">
                  <c:v>181.91718800000001</c:v>
                </c:pt>
                <c:pt idx="16096">
                  <c:v>181.90937500000001</c:v>
                </c:pt>
                <c:pt idx="16097">
                  <c:v>181.91718800000001</c:v>
                </c:pt>
                <c:pt idx="16098">
                  <c:v>181.89765600000001</c:v>
                </c:pt>
                <c:pt idx="16099">
                  <c:v>181.89765600000001</c:v>
                </c:pt>
                <c:pt idx="16100">
                  <c:v>181.88203100000001</c:v>
                </c:pt>
                <c:pt idx="16101">
                  <c:v>181.85468800000001</c:v>
                </c:pt>
                <c:pt idx="16102">
                  <c:v>181.87812500000001</c:v>
                </c:pt>
                <c:pt idx="16103">
                  <c:v>181.90546900000001</c:v>
                </c:pt>
                <c:pt idx="16104">
                  <c:v>181.91328100000001</c:v>
                </c:pt>
                <c:pt idx="16105">
                  <c:v>181.89375000000001</c:v>
                </c:pt>
                <c:pt idx="16106">
                  <c:v>181.87812500000001</c:v>
                </c:pt>
                <c:pt idx="16107">
                  <c:v>181.87812500000001</c:v>
                </c:pt>
                <c:pt idx="16108">
                  <c:v>181.87812500000001</c:v>
                </c:pt>
                <c:pt idx="16109">
                  <c:v>181.88593800000001</c:v>
                </c:pt>
                <c:pt idx="16110">
                  <c:v>181.89375000000001</c:v>
                </c:pt>
                <c:pt idx="16111">
                  <c:v>181.88593800000001</c:v>
                </c:pt>
                <c:pt idx="16112">
                  <c:v>181.90156300000001</c:v>
                </c:pt>
                <c:pt idx="16113">
                  <c:v>181.90156300000001</c:v>
                </c:pt>
                <c:pt idx="16114">
                  <c:v>181.88593800000001</c:v>
                </c:pt>
                <c:pt idx="16115">
                  <c:v>181.88984400000001</c:v>
                </c:pt>
                <c:pt idx="16116">
                  <c:v>181.88203100000001</c:v>
                </c:pt>
                <c:pt idx="16117">
                  <c:v>181.88203100000001</c:v>
                </c:pt>
                <c:pt idx="16118">
                  <c:v>181.89375000000001</c:v>
                </c:pt>
                <c:pt idx="16119">
                  <c:v>181.88593800000001</c:v>
                </c:pt>
                <c:pt idx="16120">
                  <c:v>181.86640600000001</c:v>
                </c:pt>
                <c:pt idx="16121">
                  <c:v>181.85078100000001</c:v>
                </c:pt>
                <c:pt idx="16122">
                  <c:v>181.83906300000001</c:v>
                </c:pt>
                <c:pt idx="16123">
                  <c:v>181.82734400000001</c:v>
                </c:pt>
                <c:pt idx="16124">
                  <c:v>181.81171900000001</c:v>
                </c:pt>
                <c:pt idx="16125">
                  <c:v>181.80781300000001</c:v>
                </c:pt>
                <c:pt idx="16126">
                  <c:v>181.82734400000001</c:v>
                </c:pt>
                <c:pt idx="16127">
                  <c:v>181.85078100000001</c:v>
                </c:pt>
                <c:pt idx="16128">
                  <c:v>181.86250000000001</c:v>
                </c:pt>
                <c:pt idx="16129">
                  <c:v>181.86250000000001</c:v>
                </c:pt>
                <c:pt idx="16130">
                  <c:v>181.84687500000001</c:v>
                </c:pt>
                <c:pt idx="16131">
                  <c:v>181.84687500000001</c:v>
                </c:pt>
                <c:pt idx="16132">
                  <c:v>181.85859400000001</c:v>
                </c:pt>
                <c:pt idx="16133">
                  <c:v>181.86250000000001</c:v>
                </c:pt>
                <c:pt idx="16134">
                  <c:v>181.85859400000001</c:v>
                </c:pt>
                <c:pt idx="16135">
                  <c:v>181.88203100000001</c:v>
                </c:pt>
                <c:pt idx="16136">
                  <c:v>181.88203100000001</c:v>
                </c:pt>
                <c:pt idx="16137">
                  <c:v>181.85859400000001</c:v>
                </c:pt>
                <c:pt idx="16138">
                  <c:v>181.86250000000001</c:v>
                </c:pt>
                <c:pt idx="16139">
                  <c:v>181.85078100000001</c:v>
                </c:pt>
                <c:pt idx="16140">
                  <c:v>181.83515600000001</c:v>
                </c:pt>
                <c:pt idx="16141">
                  <c:v>181.82343800000001</c:v>
                </c:pt>
                <c:pt idx="16142">
                  <c:v>181.80390600000001</c:v>
                </c:pt>
                <c:pt idx="16143">
                  <c:v>181.78046900000001</c:v>
                </c:pt>
                <c:pt idx="16144">
                  <c:v>181.76484400000001</c:v>
                </c:pt>
                <c:pt idx="16145">
                  <c:v>181.74140600000001</c:v>
                </c:pt>
                <c:pt idx="16146">
                  <c:v>181.72968800000001</c:v>
                </c:pt>
                <c:pt idx="16147">
                  <c:v>181.70625000000001</c:v>
                </c:pt>
                <c:pt idx="16148">
                  <c:v>181.69843800000001</c:v>
                </c:pt>
                <c:pt idx="16149">
                  <c:v>181.68281300000001</c:v>
                </c:pt>
                <c:pt idx="16150">
                  <c:v>181.69453100000001</c:v>
                </c:pt>
                <c:pt idx="16151">
                  <c:v>181.80781300000001</c:v>
                </c:pt>
                <c:pt idx="16152">
                  <c:v>181.8</c:v>
                </c:pt>
                <c:pt idx="16153">
                  <c:v>181.79609400000001</c:v>
                </c:pt>
                <c:pt idx="16154">
                  <c:v>181.78828100000001</c:v>
                </c:pt>
                <c:pt idx="16155">
                  <c:v>181.79218800000001</c:v>
                </c:pt>
                <c:pt idx="16156">
                  <c:v>181.79609400000001</c:v>
                </c:pt>
                <c:pt idx="16157">
                  <c:v>181.82734400000001</c:v>
                </c:pt>
                <c:pt idx="16158">
                  <c:v>181.82734400000001</c:v>
                </c:pt>
                <c:pt idx="16159">
                  <c:v>181.81953100000001</c:v>
                </c:pt>
                <c:pt idx="16160">
                  <c:v>181.81562500000001</c:v>
                </c:pt>
                <c:pt idx="16161">
                  <c:v>181.83125000000001</c:v>
                </c:pt>
                <c:pt idx="16162">
                  <c:v>181.78046900000001</c:v>
                </c:pt>
                <c:pt idx="16163">
                  <c:v>181.79218800000001</c:v>
                </c:pt>
                <c:pt idx="16164">
                  <c:v>181.78828100000001</c:v>
                </c:pt>
                <c:pt idx="16165">
                  <c:v>181.78046900000001</c:v>
                </c:pt>
                <c:pt idx="16166">
                  <c:v>181.78046900000001</c:v>
                </c:pt>
                <c:pt idx="16167">
                  <c:v>181.77265600000001</c:v>
                </c:pt>
                <c:pt idx="16168">
                  <c:v>181.76093800000001</c:v>
                </c:pt>
                <c:pt idx="16169">
                  <c:v>181.75312500000001</c:v>
                </c:pt>
                <c:pt idx="16170">
                  <c:v>181.74531300000001</c:v>
                </c:pt>
                <c:pt idx="16171">
                  <c:v>181.71796900000001</c:v>
                </c:pt>
                <c:pt idx="16172">
                  <c:v>181.71796900000001</c:v>
                </c:pt>
                <c:pt idx="16173">
                  <c:v>181.70234400000001</c:v>
                </c:pt>
                <c:pt idx="16174">
                  <c:v>181.70234400000001</c:v>
                </c:pt>
                <c:pt idx="16175">
                  <c:v>181.71015600000001</c:v>
                </c:pt>
                <c:pt idx="16176">
                  <c:v>181.71406300000001</c:v>
                </c:pt>
                <c:pt idx="16177">
                  <c:v>181.75703100000001</c:v>
                </c:pt>
                <c:pt idx="16178">
                  <c:v>181.76093800000001</c:v>
                </c:pt>
                <c:pt idx="16179">
                  <c:v>181.78828100000001</c:v>
                </c:pt>
                <c:pt idx="16180">
                  <c:v>181.76484400000001</c:v>
                </c:pt>
                <c:pt idx="16181">
                  <c:v>181.76093800000001</c:v>
                </c:pt>
                <c:pt idx="16182">
                  <c:v>181.75312500000001</c:v>
                </c:pt>
                <c:pt idx="16183">
                  <c:v>181.74531300000001</c:v>
                </c:pt>
                <c:pt idx="16184">
                  <c:v>181.73750000000001</c:v>
                </c:pt>
                <c:pt idx="16185">
                  <c:v>181.78437500000001</c:v>
                </c:pt>
                <c:pt idx="16186">
                  <c:v>181.75703100000001</c:v>
                </c:pt>
                <c:pt idx="16187">
                  <c:v>181.71015600000001</c:v>
                </c:pt>
                <c:pt idx="16188">
                  <c:v>181.69843800000001</c:v>
                </c:pt>
                <c:pt idx="16189">
                  <c:v>181.67500000000001</c:v>
                </c:pt>
                <c:pt idx="16190">
                  <c:v>181.66328100000001</c:v>
                </c:pt>
                <c:pt idx="16191">
                  <c:v>181.65546900000001</c:v>
                </c:pt>
                <c:pt idx="16192">
                  <c:v>181.64765600000001</c:v>
                </c:pt>
                <c:pt idx="16193">
                  <c:v>181.65156300000001</c:v>
                </c:pt>
                <c:pt idx="16194">
                  <c:v>181.64765600000001</c:v>
                </c:pt>
                <c:pt idx="16195">
                  <c:v>181.62812500000001</c:v>
                </c:pt>
                <c:pt idx="16196">
                  <c:v>181.62421900000001</c:v>
                </c:pt>
                <c:pt idx="16197">
                  <c:v>181.60078100000001</c:v>
                </c:pt>
                <c:pt idx="16198">
                  <c:v>181.58125000000001</c:v>
                </c:pt>
                <c:pt idx="16199">
                  <c:v>181.56953100000001</c:v>
                </c:pt>
                <c:pt idx="16200">
                  <c:v>181.58515600000001</c:v>
                </c:pt>
                <c:pt idx="16201">
                  <c:v>181.58906300000001</c:v>
                </c:pt>
                <c:pt idx="16202">
                  <c:v>181.57343800000001</c:v>
                </c:pt>
                <c:pt idx="16203">
                  <c:v>181.56562500000001</c:v>
                </c:pt>
                <c:pt idx="16204">
                  <c:v>181.62421900000001</c:v>
                </c:pt>
                <c:pt idx="16205">
                  <c:v>181.63203100000001</c:v>
                </c:pt>
                <c:pt idx="16206">
                  <c:v>181.63593800000001</c:v>
                </c:pt>
                <c:pt idx="16207">
                  <c:v>181.62812500000001</c:v>
                </c:pt>
                <c:pt idx="16208">
                  <c:v>181.63984400000001</c:v>
                </c:pt>
                <c:pt idx="16209">
                  <c:v>181.62421900000001</c:v>
                </c:pt>
                <c:pt idx="16210">
                  <c:v>181.60078100000001</c:v>
                </c:pt>
                <c:pt idx="16211">
                  <c:v>181.60468800000001</c:v>
                </c:pt>
                <c:pt idx="16212">
                  <c:v>181.58125000000001</c:v>
                </c:pt>
                <c:pt idx="16213">
                  <c:v>181.54609400000001</c:v>
                </c:pt>
                <c:pt idx="16214">
                  <c:v>181.53046900000001</c:v>
                </c:pt>
                <c:pt idx="16215">
                  <c:v>181.51093800000001</c:v>
                </c:pt>
                <c:pt idx="16216">
                  <c:v>181.50703100000001</c:v>
                </c:pt>
                <c:pt idx="16217">
                  <c:v>181.47187500000001</c:v>
                </c:pt>
                <c:pt idx="16218">
                  <c:v>181.46406300000001</c:v>
                </c:pt>
                <c:pt idx="16219">
                  <c:v>181.44453100000001</c:v>
                </c:pt>
                <c:pt idx="16220">
                  <c:v>181.41718800000001</c:v>
                </c:pt>
                <c:pt idx="16221">
                  <c:v>181.40546900000001</c:v>
                </c:pt>
                <c:pt idx="16222">
                  <c:v>181.38593800000001</c:v>
                </c:pt>
                <c:pt idx="16223">
                  <c:v>181.37421900000001</c:v>
                </c:pt>
                <c:pt idx="16224">
                  <c:v>181.35468800000001</c:v>
                </c:pt>
                <c:pt idx="16225">
                  <c:v>181.35078100000001</c:v>
                </c:pt>
                <c:pt idx="16226">
                  <c:v>181.37031300000001</c:v>
                </c:pt>
                <c:pt idx="16227">
                  <c:v>181.36250000000001</c:v>
                </c:pt>
                <c:pt idx="16228">
                  <c:v>181.33515600000001</c:v>
                </c:pt>
                <c:pt idx="16229">
                  <c:v>181.34296900000001</c:v>
                </c:pt>
                <c:pt idx="16230">
                  <c:v>181.36640600000001</c:v>
                </c:pt>
                <c:pt idx="16231">
                  <c:v>181.35078100000001</c:v>
                </c:pt>
                <c:pt idx="16232">
                  <c:v>181.34687500000001</c:v>
                </c:pt>
                <c:pt idx="16233">
                  <c:v>181.34296900000001</c:v>
                </c:pt>
                <c:pt idx="16234">
                  <c:v>181.33515600000001</c:v>
                </c:pt>
                <c:pt idx="16235">
                  <c:v>181.33906300000001</c:v>
                </c:pt>
                <c:pt idx="16236">
                  <c:v>181.33125000000001</c:v>
                </c:pt>
                <c:pt idx="16237">
                  <c:v>181.32734400000001</c:v>
                </c:pt>
                <c:pt idx="16238">
                  <c:v>181.31562500000001</c:v>
                </c:pt>
                <c:pt idx="16239">
                  <c:v>181.31562500000001</c:v>
                </c:pt>
                <c:pt idx="16240">
                  <c:v>181.27656300000001</c:v>
                </c:pt>
                <c:pt idx="16241">
                  <c:v>181.25312500000001</c:v>
                </c:pt>
                <c:pt idx="16242">
                  <c:v>181.23359400000001</c:v>
                </c:pt>
                <c:pt idx="16243">
                  <c:v>181.22968800000001</c:v>
                </c:pt>
                <c:pt idx="16244">
                  <c:v>181.21796900000001</c:v>
                </c:pt>
                <c:pt idx="16245">
                  <c:v>181.21015600000001</c:v>
                </c:pt>
                <c:pt idx="16246">
                  <c:v>181.20234400000001</c:v>
                </c:pt>
                <c:pt idx="16247">
                  <c:v>181.22187500000001</c:v>
                </c:pt>
                <c:pt idx="16248">
                  <c:v>181.21796900000001</c:v>
                </c:pt>
                <c:pt idx="16249">
                  <c:v>181.29218800000001</c:v>
                </c:pt>
                <c:pt idx="16250">
                  <c:v>181.33515600000001</c:v>
                </c:pt>
                <c:pt idx="16251">
                  <c:v>181.35078100000001</c:v>
                </c:pt>
                <c:pt idx="16252">
                  <c:v>181.35468800000001</c:v>
                </c:pt>
                <c:pt idx="16253">
                  <c:v>181.34296900000001</c:v>
                </c:pt>
                <c:pt idx="16254">
                  <c:v>181.35859400000001</c:v>
                </c:pt>
                <c:pt idx="16255">
                  <c:v>181.36640600000001</c:v>
                </c:pt>
                <c:pt idx="16256">
                  <c:v>181.37812500000001</c:v>
                </c:pt>
                <c:pt idx="16257">
                  <c:v>181.35078100000001</c:v>
                </c:pt>
                <c:pt idx="16258">
                  <c:v>181.36250000000001</c:v>
                </c:pt>
                <c:pt idx="16259">
                  <c:v>181.35078100000001</c:v>
                </c:pt>
                <c:pt idx="16260">
                  <c:v>181.33125000000001</c:v>
                </c:pt>
                <c:pt idx="16261">
                  <c:v>181.31171900000001</c:v>
                </c:pt>
                <c:pt idx="16262">
                  <c:v>181.3</c:v>
                </c:pt>
                <c:pt idx="16263">
                  <c:v>181.26484400000001</c:v>
                </c:pt>
                <c:pt idx="16264">
                  <c:v>181.24531300000001</c:v>
                </c:pt>
                <c:pt idx="16265">
                  <c:v>181.22578100000001</c:v>
                </c:pt>
                <c:pt idx="16266">
                  <c:v>181.21796900000001</c:v>
                </c:pt>
                <c:pt idx="16267">
                  <c:v>181.19843800000001</c:v>
                </c:pt>
                <c:pt idx="16268">
                  <c:v>181.19843800000001</c:v>
                </c:pt>
                <c:pt idx="16269">
                  <c:v>181.19062500000001</c:v>
                </c:pt>
                <c:pt idx="16270">
                  <c:v>181.22187500000001</c:v>
                </c:pt>
                <c:pt idx="16271">
                  <c:v>181.27656300000001</c:v>
                </c:pt>
                <c:pt idx="16272">
                  <c:v>181.32734400000001</c:v>
                </c:pt>
                <c:pt idx="16273">
                  <c:v>181.32343800000001</c:v>
                </c:pt>
                <c:pt idx="16274">
                  <c:v>181.33125000000001</c:v>
                </c:pt>
                <c:pt idx="16275">
                  <c:v>181.32734400000001</c:v>
                </c:pt>
                <c:pt idx="16276">
                  <c:v>181.34687500000001</c:v>
                </c:pt>
                <c:pt idx="16277">
                  <c:v>181.36250000000001</c:v>
                </c:pt>
                <c:pt idx="16278">
                  <c:v>181.35078100000001</c:v>
                </c:pt>
                <c:pt idx="16279">
                  <c:v>181.35859400000001</c:v>
                </c:pt>
                <c:pt idx="16280">
                  <c:v>181.37812500000001</c:v>
                </c:pt>
                <c:pt idx="16281">
                  <c:v>181.38984400000001</c:v>
                </c:pt>
                <c:pt idx="16282">
                  <c:v>181.35078100000001</c:v>
                </c:pt>
                <c:pt idx="16283">
                  <c:v>181.32734400000001</c:v>
                </c:pt>
                <c:pt idx="16284">
                  <c:v>181.28828100000001</c:v>
                </c:pt>
                <c:pt idx="16285">
                  <c:v>181.28828100000001</c:v>
                </c:pt>
                <c:pt idx="16286">
                  <c:v>181.27265600000001</c:v>
                </c:pt>
                <c:pt idx="16287">
                  <c:v>181.25312500000001</c:v>
                </c:pt>
                <c:pt idx="16288">
                  <c:v>181.24140600000001</c:v>
                </c:pt>
                <c:pt idx="16289">
                  <c:v>181.23750000000001</c:v>
                </c:pt>
                <c:pt idx="16290">
                  <c:v>181.23750000000001</c:v>
                </c:pt>
                <c:pt idx="16291">
                  <c:v>181.23359400000001</c:v>
                </c:pt>
                <c:pt idx="16292">
                  <c:v>181.22187500000001</c:v>
                </c:pt>
                <c:pt idx="16293">
                  <c:v>181.22187500000001</c:v>
                </c:pt>
                <c:pt idx="16294">
                  <c:v>181.20625000000001</c:v>
                </c:pt>
                <c:pt idx="16295">
                  <c:v>181.19453100000001</c:v>
                </c:pt>
                <c:pt idx="16296">
                  <c:v>181.21015600000001</c:v>
                </c:pt>
                <c:pt idx="16297">
                  <c:v>181.22187500000001</c:v>
                </c:pt>
                <c:pt idx="16298">
                  <c:v>181.26875000000001</c:v>
                </c:pt>
                <c:pt idx="16299">
                  <c:v>181.29218800000001</c:v>
                </c:pt>
                <c:pt idx="16300">
                  <c:v>181.29609400000001</c:v>
                </c:pt>
                <c:pt idx="16301">
                  <c:v>181.30781300000001</c:v>
                </c:pt>
                <c:pt idx="16302">
                  <c:v>181.30781300000001</c:v>
                </c:pt>
                <c:pt idx="16303">
                  <c:v>181.34296900000001</c:v>
                </c:pt>
                <c:pt idx="16304">
                  <c:v>181.33515600000001</c:v>
                </c:pt>
                <c:pt idx="16305">
                  <c:v>181.33125000000001</c:v>
                </c:pt>
                <c:pt idx="16306">
                  <c:v>181.33515600000001</c:v>
                </c:pt>
                <c:pt idx="16307">
                  <c:v>181.30781300000001</c:v>
                </c:pt>
                <c:pt idx="16308">
                  <c:v>181.30390600000001</c:v>
                </c:pt>
                <c:pt idx="16309">
                  <c:v>181.29609400000001</c:v>
                </c:pt>
                <c:pt idx="16310">
                  <c:v>181.28828100000001</c:v>
                </c:pt>
                <c:pt idx="16311">
                  <c:v>181.28437500000001</c:v>
                </c:pt>
                <c:pt idx="16312">
                  <c:v>181.27265600000001</c:v>
                </c:pt>
                <c:pt idx="16313">
                  <c:v>181.26875000000001</c:v>
                </c:pt>
                <c:pt idx="16314">
                  <c:v>181.25703100000001</c:v>
                </c:pt>
                <c:pt idx="16315">
                  <c:v>181.26093800000001</c:v>
                </c:pt>
                <c:pt idx="16316">
                  <c:v>181.24140600000001</c:v>
                </c:pt>
                <c:pt idx="16317">
                  <c:v>181.22187500000001</c:v>
                </c:pt>
                <c:pt idx="16318">
                  <c:v>181.21406300000001</c:v>
                </c:pt>
                <c:pt idx="16319">
                  <c:v>181.21015600000001</c:v>
                </c:pt>
                <c:pt idx="16320">
                  <c:v>181.24140600000001</c:v>
                </c:pt>
                <c:pt idx="16321">
                  <c:v>181.30781300000001</c:v>
                </c:pt>
                <c:pt idx="16322">
                  <c:v>181.30781300000001</c:v>
                </c:pt>
                <c:pt idx="16323">
                  <c:v>181.3</c:v>
                </c:pt>
                <c:pt idx="16324">
                  <c:v>181.3</c:v>
                </c:pt>
                <c:pt idx="16325">
                  <c:v>181.30390600000001</c:v>
                </c:pt>
                <c:pt idx="16326">
                  <c:v>181.31171900000001</c:v>
                </c:pt>
                <c:pt idx="16327">
                  <c:v>181.31953100000001</c:v>
                </c:pt>
                <c:pt idx="16328">
                  <c:v>181.34296900000001</c:v>
                </c:pt>
                <c:pt idx="16329">
                  <c:v>181.38203100000001</c:v>
                </c:pt>
                <c:pt idx="16330">
                  <c:v>181.39765600000001</c:v>
                </c:pt>
                <c:pt idx="16331">
                  <c:v>181.38984400000001</c:v>
                </c:pt>
                <c:pt idx="16332">
                  <c:v>181.41328100000001</c:v>
                </c:pt>
                <c:pt idx="16333">
                  <c:v>181.40937500000001</c:v>
                </c:pt>
                <c:pt idx="16334">
                  <c:v>181.41718800000001</c:v>
                </c:pt>
                <c:pt idx="16335">
                  <c:v>181.42890600000001</c:v>
                </c:pt>
                <c:pt idx="16336">
                  <c:v>181.41718800000001</c:v>
                </c:pt>
                <c:pt idx="16337">
                  <c:v>181.42500000000001</c:v>
                </c:pt>
                <c:pt idx="16338">
                  <c:v>181.41718800000001</c:v>
                </c:pt>
                <c:pt idx="16339">
                  <c:v>181.41718800000001</c:v>
                </c:pt>
                <c:pt idx="16340">
                  <c:v>181.42890600000001</c:v>
                </c:pt>
                <c:pt idx="16341">
                  <c:v>181.43671900000001</c:v>
                </c:pt>
                <c:pt idx="16342">
                  <c:v>181.45234400000001</c:v>
                </c:pt>
                <c:pt idx="16343">
                  <c:v>181.51484400000001</c:v>
                </c:pt>
                <c:pt idx="16344">
                  <c:v>181.63984400000001</c:v>
                </c:pt>
                <c:pt idx="16345">
                  <c:v>181.65546900000001</c:v>
                </c:pt>
                <c:pt idx="16346">
                  <c:v>181.67109400000001</c:v>
                </c:pt>
                <c:pt idx="16347">
                  <c:v>181.68281300000001</c:v>
                </c:pt>
                <c:pt idx="16348">
                  <c:v>181.67890600000001</c:v>
                </c:pt>
                <c:pt idx="16349">
                  <c:v>181.70625000000001</c:v>
                </c:pt>
                <c:pt idx="16350">
                  <c:v>181.73750000000001</c:v>
                </c:pt>
                <c:pt idx="16351">
                  <c:v>181.76484400000001</c:v>
                </c:pt>
                <c:pt idx="16352">
                  <c:v>181.78437500000001</c:v>
                </c:pt>
                <c:pt idx="16353">
                  <c:v>181.82343800000001</c:v>
                </c:pt>
                <c:pt idx="16354">
                  <c:v>181.84296900000001</c:v>
                </c:pt>
                <c:pt idx="16355">
                  <c:v>181.85078100000001</c:v>
                </c:pt>
                <c:pt idx="16356">
                  <c:v>181.85078100000001</c:v>
                </c:pt>
                <c:pt idx="16357">
                  <c:v>181.81953100000001</c:v>
                </c:pt>
                <c:pt idx="16358">
                  <c:v>181.83515600000001</c:v>
                </c:pt>
                <c:pt idx="16359">
                  <c:v>181.83515600000001</c:v>
                </c:pt>
                <c:pt idx="16360">
                  <c:v>181.83125000000001</c:v>
                </c:pt>
                <c:pt idx="16361">
                  <c:v>181.83125000000001</c:v>
                </c:pt>
                <c:pt idx="16362">
                  <c:v>181.83125000000001</c:v>
                </c:pt>
                <c:pt idx="16363">
                  <c:v>181.83125000000001</c:v>
                </c:pt>
                <c:pt idx="16364">
                  <c:v>181.83125000000001</c:v>
                </c:pt>
                <c:pt idx="16365">
                  <c:v>181.83125000000001</c:v>
                </c:pt>
                <c:pt idx="16366">
                  <c:v>181.83906300000001</c:v>
                </c:pt>
                <c:pt idx="16367">
                  <c:v>181.88593800000001</c:v>
                </c:pt>
                <c:pt idx="16368">
                  <c:v>181.99140600000001</c:v>
                </c:pt>
                <c:pt idx="16369">
                  <c:v>182.00703100000001</c:v>
                </c:pt>
                <c:pt idx="16370">
                  <c:v>182.03437500000001</c:v>
                </c:pt>
                <c:pt idx="16371">
                  <c:v>182.03828100000001</c:v>
                </c:pt>
                <c:pt idx="16372">
                  <c:v>182.00703100000001</c:v>
                </c:pt>
                <c:pt idx="16373">
                  <c:v>182.04609400000001</c:v>
                </c:pt>
                <c:pt idx="16374">
                  <c:v>182.06171900000001</c:v>
                </c:pt>
                <c:pt idx="16375">
                  <c:v>182.08515600000001</c:v>
                </c:pt>
                <c:pt idx="16376">
                  <c:v>182.06562500000001</c:v>
                </c:pt>
                <c:pt idx="16377">
                  <c:v>182.08125000000001</c:v>
                </c:pt>
                <c:pt idx="16378">
                  <c:v>182.05390600000001</c:v>
                </c:pt>
                <c:pt idx="16379">
                  <c:v>182.07734400000001</c:v>
                </c:pt>
                <c:pt idx="16380">
                  <c:v>182.07734400000001</c:v>
                </c:pt>
                <c:pt idx="16381">
                  <c:v>182.07734400000001</c:v>
                </c:pt>
                <c:pt idx="16382">
                  <c:v>182.06953100000001</c:v>
                </c:pt>
                <c:pt idx="16383">
                  <c:v>182.06953100000001</c:v>
                </c:pt>
                <c:pt idx="16384">
                  <c:v>182.06953100000001</c:v>
                </c:pt>
                <c:pt idx="16385">
                  <c:v>182.07734400000001</c:v>
                </c:pt>
                <c:pt idx="16386">
                  <c:v>182.06562500000001</c:v>
                </c:pt>
                <c:pt idx="16387">
                  <c:v>182.06171900000001</c:v>
                </c:pt>
                <c:pt idx="16388">
                  <c:v>182.05</c:v>
                </c:pt>
                <c:pt idx="16389">
                  <c:v>182.06171900000001</c:v>
                </c:pt>
                <c:pt idx="16390">
                  <c:v>182.05781300000001</c:v>
                </c:pt>
                <c:pt idx="16391">
                  <c:v>182.07343800000001</c:v>
                </c:pt>
                <c:pt idx="16392">
                  <c:v>182.20234400000001</c:v>
                </c:pt>
                <c:pt idx="16393">
                  <c:v>182.22578100000001</c:v>
                </c:pt>
                <c:pt idx="16394">
                  <c:v>182.22968800000001</c:v>
                </c:pt>
                <c:pt idx="16395">
                  <c:v>182.23359400000001</c:v>
                </c:pt>
                <c:pt idx="16396">
                  <c:v>182.19453100000001</c:v>
                </c:pt>
                <c:pt idx="16397">
                  <c:v>182.23359400000001</c:v>
                </c:pt>
                <c:pt idx="16398">
                  <c:v>182.23750000000001</c:v>
                </c:pt>
                <c:pt idx="16399">
                  <c:v>182.25703100000001</c:v>
                </c:pt>
                <c:pt idx="16400">
                  <c:v>182.31562500000001</c:v>
                </c:pt>
                <c:pt idx="16401">
                  <c:v>182.28437500000001</c:v>
                </c:pt>
                <c:pt idx="16402">
                  <c:v>182.28437500000001</c:v>
                </c:pt>
                <c:pt idx="16403">
                  <c:v>182.26875000000001</c:v>
                </c:pt>
                <c:pt idx="16404">
                  <c:v>182.26484400000001</c:v>
                </c:pt>
                <c:pt idx="16405">
                  <c:v>182.27265600000001</c:v>
                </c:pt>
                <c:pt idx="16406">
                  <c:v>182.26875000000001</c:v>
                </c:pt>
                <c:pt idx="16407">
                  <c:v>182.26875000000001</c:v>
                </c:pt>
                <c:pt idx="16408">
                  <c:v>182.26875000000001</c:v>
                </c:pt>
                <c:pt idx="16409">
                  <c:v>182.26875000000001</c:v>
                </c:pt>
                <c:pt idx="16410">
                  <c:v>182.25703100000001</c:v>
                </c:pt>
                <c:pt idx="16411">
                  <c:v>182.24140600000001</c:v>
                </c:pt>
                <c:pt idx="16412">
                  <c:v>182.23359400000001</c:v>
                </c:pt>
                <c:pt idx="16413">
                  <c:v>182.21406300000001</c:v>
                </c:pt>
                <c:pt idx="16414">
                  <c:v>182.21406300000001</c:v>
                </c:pt>
                <c:pt idx="16415">
                  <c:v>182.23359400000001</c:v>
                </c:pt>
                <c:pt idx="16416">
                  <c:v>182.33906300000001</c:v>
                </c:pt>
                <c:pt idx="16417">
                  <c:v>182.39375000000001</c:v>
                </c:pt>
                <c:pt idx="16418">
                  <c:v>182.39765600000001</c:v>
                </c:pt>
                <c:pt idx="16419">
                  <c:v>182.35859400000001</c:v>
                </c:pt>
                <c:pt idx="16420">
                  <c:v>182.36640600000001</c:v>
                </c:pt>
                <c:pt idx="16421">
                  <c:v>182.38203100000001</c:v>
                </c:pt>
                <c:pt idx="16422">
                  <c:v>182.32734400000001</c:v>
                </c:pt>
                <c:pt idx="16423">
                  <c:v>182.37031300000001</c:v>
                </c:pt>
                <c:pt idx="16424">
                  <c:v>182.38203100000001</c:v>
                </c:pt>
                <c:pt idx="16425">
                  <c:v>182.37812500000001</c:v>
                </c:pt>
                <c:pt idx="16426">
                  <c:v>182.40156300000001</c:v>
                </c:pt>
                <c:pt idx="16427">
                  <c:v>182.40156300000001</c:v>
                </c:pt>
                <c:pt idx="16428">
                  <c:v>182.39765600000001</c:v>
                </c:pt>
                <c:pt idx="16429">
                  <c:v>182.39375000000001</c:v>
                </c:pt>
                <c:pt idx="16430">
                  <c:v>182.38984400000001</c:v>
                </c:pt>
                <c:pt idx="16431">
                  <c:v>182.38203100000001</c:v>
                </c:pt>
                <c:pt idx="16432">
                  <c:v>182.38984400000001</c:v>
                </c:pt>
                <c:pt idx="16433">
                  <c:v>182.37812500000001</c:v>
                </c:pt>
                <c:pt idx="16434">
                  <c:v>182.37812500000001</c:v>
                </c:pt>
                <c:pt idx="16435">
                  <c:v>182.37421900000001</c:v>
                </c:pt>
                <c:pt idx="16436">
                  <c:v>182.37031300000001</c:v>
                </c:pt>
                <c:pt idx="16437">
                  <c:v>182.37031300000001</c:v>
                </c:pt>
                <c:pt idx="16438">
                  <c:v>182.37421900000001</c:v>
                </c:pt>
                <c:pt idx="16439">
                  <c:v>182.37031300000001</c:v>
                </c:pt>
                <c:pt idx="16440">
                  <c:v>182.39765600000001</c:v>
                </c:pt>
                <c:pt idx="16441">
                  <c:v>182.45234400000001</c:v>
                </c:pt>
                <c:pt idx="16442">
                  <c:v>182.47187500000001</c:v>
                </c:pt>
                <c:pt idx="16443">
                  <c:v>182.48750000000001</c:v>
                </c:pt>
                <c:pt idx="16444">
                  <c:v>182.46796900000001</c:v>
                </c:pt>
                <c:pt idx="16445">
                  <c:v>182.48359400000001</c:v>
                </c:pt>
                <c:pt idx="16446">
                  <c:v>182.49140600000001</c:v>
                </c:pt>
                <c:pt idx="16447">
                  <c:v>182.47968800000001</c:v>
                </c:pt>
                <c:pt idx="16448">
                  <c:v>182.51484400000001</c:v>
                </c:pt>
                <c:pt idx="16449">
                  <c:v>182.49921900000001</c:v>
                </c:pt>
                <c:pt idx="16450">
                  <c:v>182.49531300000001</c:v>
                </c:pt>
                <c:pt idx="16451">
                  <c:v>182.49140600000001</c:v>
                </c:pt>
                <c:pt idx="16452">
                  <c:v>182.49140600000001</c:v>
                </c:pt>
                <c:pt idx="16453">
                  <c:v>182.48750000000001</c:v>
                </c:pt>
                <c:pt idx="16454">
                  <c:v>182.47578100000001</c:v>
                </c:pt>
                <c:pt idx="16455">
                  <c:v>182.47968800000001</c:v>
                </c:pt>
                <c:pt idx="16456">
                  <c:v>182.47578100000001</c:v>
                </c:pt>
                <c:pt idx="16457">
                  <c:v>182.47187500000001</c:v>
                </c:pt>
                <c:pt idx="16458">
                  <c:v>182.46796900000001</c:v>
                </c:pt>
                <c:pt idx="16459">
                  <c:v>182.46015600000001</c:v>
                </c:pt>
                <c:pt idx="16460">
                  <c:v>182.44843800000001</c:v>
                </c:pt>
                <c:pt idx="16461">
                  <c:v>182.42890600000001</c:v>
                </c:pt>
                <c:pt idx="16462">
                  <c:v>182.43281300000001</c:v>
                </c:pt>
                <c:pt idx="16463">
                  <c:v>182.42890600000001</c:v>
                </c:pt>
                <c:pt idx="16464">
                  <c:v>182.45234400000001</c:v>
                </c:pt>
                <c:pt idx="16465">
                  <c:v>182.52656300000001</c:v>
                </c:pt>
                <c:pt idx="16466">
                  <c:v>182.53046900000001</c:v>
                </c:pt>
                <c:pt idx="16467">
                  <c:v>182.54609400000001</c:v>
                </c:pt>
                <c:pt idx="16468">
                  <c:v>182.57343800000001</c:v>
                </c:pt>
                <c:pt idx="16469">
                  <c:v>182.55781300000001</c:v>
                </c:pt>
                <c:pt idx="16470">
                  <c:v>182.57343800000001</c:v>
                </c:pt>
                <c:pt idx="16471">
                  <c:v>182.53437500000001</c:v>
                </c:pt>
                <c:pt idx="16472">
                  <c:v>182.51484400000001</c:v>
                </c:pt>
                <c:pt idx="16473">
                  <c:v>182.54609400000001</c:v>
                </c:pt>
                <c:pt idx="16474">
                  <c:v>182.53437500000001</c:v>
                </c:pt>
                <c:pt idx="16475">
                  <c:v>182.52656300000001</c:v>
                </c:pt>
                <c:pt idx="16476">
                  <c:v>182.53046900000001</c:v>
                </c:pt>
                <c:pt idx="16477">
                  <c:v>182.51484400000001</c:v>
                </c:pt>
                <c:pt idx="16478">
                  <c:v>182.50312500000001</c:v>
                </c:pt>
                <c:pt idx="16479">
                  <c:v>182.49140600000001</c:v>
                </c:pt>
                <c:pt idx="16480">
                  <c:v>182.48359400000001</c:v>
                </c:pt>
                <c:pt idx="16481">
                  <c:v>182.48359400000001</c:v>
                </c:pt>
                <c:pt idx="16482">
                  <c:v>182.47578100000001</c:v>
                </c:pt>
                <c:pt idx="16483">
                  <c:v>182.46796900000001</c:v>
                </c:pt>
                <c:pt idx="16484">
                  <c:v>182.46406300000001</c:v>
                </c:pt>
                <c:pt idx="16485">
                  <c:v>182.46015600000001</c:v>
                </c:pt>
                <c:pt idx="16486">
                  <c:v>182.44843800000001</c:v>
                </c:pt>
                <c:pt idx="16487">
                  <c:v>182.44843800000001</c:v>
                </c:pt>
                <c:pt idx="16488">
                  <c:v>182.47187500000001</c:v>
                </c:pt>
                <c:pt idx="16489">
                  <c:v>182.46796900000001</c:v>
                </c:pt>
                <c:pt idx="16490">
                  <c:v>182.50312500000001</c:v>
                </c:pt>
                <c:pt idx="16491">
                  <c:v>182.55390600000001</c:v>
                </c:pt>
                <c:pt idx="16492">
                  <c:v>182.55781300000001</c:v>
                </c:pt>
                <c:pt idx="16493">
                  <c:v>182.55</c:v>
                </c:pt>
                <c:pt idx="16494">
                  <c:v>182.56953100000001</c:v>
                </c:pt>
                <c:pt idx="16495">
                  <c:v>182.57734400000001</c:v>
                </c:pt>
                <c:pt idx="16496">
                  <c:v>182.55390600000001</c:v>
                </c:pt>
                <c:pt idx="16497">
                  <c:v>182.54218800000001</c:v>
                </c:pt>
                <c:pt idx="16498">
                  <c:v>182.56562500000001</c:v>
                </c:pt>
                <c:pt idx="16499">
                  <c:v>182.56953100000001</c:v>
                </c:pt>
                <c:pt idx="16500">
                  <c:v>182.54609400000001</c:v>
                </c:pt>
                <c:pt idx="16501">
                  <c:v>182.55</c:v>
                </c:pt>
                <c:pt idx="16502">
                  <c:v>182.52656300000001</c:v>
                </c:pt>
                <c:pt idx="16503">
                  <c:v>182.49921900000001</c:v>
                </c:pt>
                <c:pt idx="16504">
                  <c:v>182.49531300000001</c:v>
                </c:pt>
                <c:pt idx="16505">
                  <c:v>182.47968800000001</c:v>
                </c:pt>
                <c:pt idx="16506">
                  <c:v>182.47968800000001</c:v>
                </c:pt>
                <c:pt idx="16507">
                  <c:v>182.47578100000001</c:v>
                </c:pt>
                <c:pt idx="16508">
                  <c:v>182.46406300000001</c:v>
                </c:pt>
                <c:pt idx="16509">
                  <c:v>182.46406300000001</c:v>
                </c:pt>
                <c:pt idx="16510">
                  <c:v>182.46406300000001</c:v>
                </c:pt>
                <c:pt idx="16511">
                  <c:v>182.45625000000001</c:v>
                </c:pt>
                <c:pt idx="16512">
                  <c:v>182.45234400000001</c:v>
                </c:pt>
                <c:pt idx="16513">
                  <c:v>182.50312500000001</c:v>
                </c:pt>
                <c:pt idx="16514">
                  <c:v>182.61250000000001</c:v>
                </c:pt>
                <c:pt idx="16515">
                  <c:v>182.60859400000001</c:v>
                </c:pt>
                <c:pt idx="16516">
                  <c:v>182.60859400000001</c:v>
                </c:pt>
                <c:pt idx="16517">
                  <c:v>182.59296900000001</c:v>
                </c:pt>
                <c:pt idx="16518">
                  <c:v>182.63203100000001</c:v>
                </c:pt>
                <c:pt idx="16519">
                  <c:v>182.63203100000001</c:v>
                </c:pt>
                <c:pt idx="16520">
                  <c:v>182.62421900000001</c:v>
                </c:pt>
                <c:pt idx="16521">
                  <c:v>182.63984400000001</c:v>
                </c:pt>
                <c:pt idx="16522">
                  <c:v>182.64375000000001</c:v>
                </c:pt>
                <c:pt idx="16523">
                  <c:v>182.63203100000001</c:v>
                </c:pt>
                <c:pt idx="16524">
                  <c:v>182.62421900000001</c:v>
                </c:pt>
                <c:pt idx="16525">
                  <c:v>182.60468800000001</c:v>
                </c:pt>
                <c:pt idx="16526">
                  <c:v>182.60859400000001</c:v>
                </c:pt>
                <c:pt idx="16527">
                  <c:v>182.60468800000001</c:v>
                </c:pt>
                <c:pt idx="16528">
                  <c:v>182.58515600000001</c:v>
                </c:pt>
                <c:pt idx="16529">
                  <c:v>182.56953100000001</c:v>
                </c:pt>
                <c:pt idx="16530">
                  <c:v>182.56562500000001</c:v>
                </c:pt>
                <c:pt idx="16531">
                  <c:v>182.55390600000001</c:v>
                </c:pt>
                <c:pt idx="16532">
                  <c:v>182.54218800000001</c:v>
                </c:pt>
                <c:pt idx="16533">
                  <c:v>182.51875000000001</c:v>
                </c:pt>
                <c:pt idx="16534">
                  <c:v>182.51484400000001</c:v>
                </c:pt>
                <c:pt idx="16535">
                  <c:v>182.53828100000001</c:v>
                </c:pt>
                <c:pt idx="16536">
                  <c:v>182.62812500000001</c:v>
                </c:pt>
                <c:pt idx="16537">
                  <c:v>182.66328100000001</c:v>
                </c:pt>
                <c:pt idx="16538">
                  <c:v>182.65937500000001</c:v>
                </c:pt>
                <c:pt idx="16539">
                  <c:v>182.64765600000001</c:v>
                </c:pt>
                <c:pt idx="16540">
                  <c:v>182.63984400000001</c:v>
                </c:pt>
                <c:pt idx="16541">
                  <c:v>182.63984400000001</c:v>
                </c:pt>
                <c:pt idx="16542">
                  <c:v>182.65156300000001</c:v>
                </c:pt>
                <c:pt idx="16543">
                  <c:v>182.66718800000001</c:v>
                </c:pt>
                <c:pt idx="16544">
                  <c:v>182.68671900000001</c:v>
                </c:pt>
                <c:pt idx="16545">
                  <c:v>182.67109400000001</c:v>
                </c:pt>
                <c:pt idx="16546">
                  <c:v>182.67890600000001</c:v>
                </c:pt>
                <c:pt idx="16547">
                  <c:v>182.66718800000001</c:v>
                </c:pt>
                <c:pt idx="16548">
                  <c:v>182.65546900000001</c:v>
                </c:pt>
                <c:pt idx="16549">
                  <c:v>182.65156300000001</c:v>
                </c:pt>
                <c:pt idx="16550">
                  <c:v>182.64375000000001</c:v>
                </c:pt>
                <c:pt idx="16551">
                  <c:v>182.63984400000001</c:v>
                </c:pt>
                <c:pt idx="16552">
                  <c:v>182.63203100000001</c:v>
                </c:pt>
                <c:pt idx="16553">
                  <c:v>182.62812500000001</c:v>
                </c:pt>
                <c:pt idx="16554">
                  <c:v>182.65156300000001</c:v>
                </c:pt>
                <c:pt idx="16555">
                  <c:v>182.62812500000001</c:v>
                </c:pt>
                <c:pt idx="16556">
                  <c:v>182.61640600000001</c:v>
                </c:pt>
                <c:pt idx="16557">
                  <c:v>182.60468800000001</c:v>
                </c:pt>
                <c:pt idx="16558">
                  <c:v>182.59687500000001</c:v>
                </c:pt>
                <c:pt idx="16559">
                  <c:v>182.59296900000001</c:v>
                </c:pt>
                <c:pt idx="16560">
                  <c:v>182.65156300000001</c:v>
                </c:pt>
                <c:pt idx="16561">
                  <c:v>182.67890600000001</c:v>
                </c:pt>
                <c:pt idx="16562">
                  <c:v>182.66328100000001</c:v>
                </c:pt>
                <c:pt idx="16563">
                  <c:v>182.65937500000001</c:v>
                </c:pt>
                <c:pt idx="16564">
                  <c:v>182.64375000000001</c:v>
                </c:pt>
                <c:pt idx="16565">
                  <c:v>182.64765600000001</c:v>
                </c:pt>
                <c:pt idx="16566">
                  <c:v>182.66718800000001</c:v>
                </c:pt>
                <c:pt idx="16567">
                  <c:v>182.67890600000001</c:v>
                </c:pt>
                <c:pt idx="16568">
                  <c:v>182.68281300000001</c:v>
                </c:pt>
                <c:pt idx="16569">
                  <c:v>182.69843800000001</c:v>
                </c:pt>
                <c:pt idx="16570">
                  <c:v>182.69843800000001</c:v>
                </c:pt>
                <c:pt idx="16571">
                  <c:v>182.69062500000001</c:v>
                </c:pt>
                <c:pt idx="16572">
                  <c:v>182.67890600000001</c:v>
                </c:pt>
                <c:pt idx="16573">
                  <c:v>182.68281300000001</c:v>
                </c:pt>
                <c:pt idx="16574">
                  <c:v>182.65937500000001</c:v>
                </c:pt>
                <c:pt idx="16575">
                  <c:v>182.66718800000001</c:v>
                </c:pt>
                <c:pt idx="16576">
                  <c:v>182.65156300000001</c:v>
                </c:pt>
                <c:pt idx="16577">
                  <c:v>182.65156300000001</c:v>
                </c:pt>
                <c:pt idx="16578">
                  <c:v>182.64765600000001</c:v>
                </c:pt>
                <c:pt idx="16579">
                  <c:v>182.63984400000001</c:v>
                </c:pt>
                <c:pt idx="16580">
                  <c:v>182.63593800000001</c:v>
                </c:pt>
                <c:pt idx="16581">
                  <c:v>182.62421900000001</c:v>
                </c:pt>
                <c:pt idx="16582">
                  <c:v>182.62421900000001</c:v>
                </c:pt>
                <c:pt idx="16583">
                  <c:v>182.61250000000001</c:v>
                </c:pt>
                <c:pt idx="16584">
                  <c:v>182.63593800000001</c:v>
                </c:pt>
                <c:pt idx="16585">
                  <c:v>182.71406300000001</c:v>
                </c:pt>
                <c:pt idx="16586">
                  <c:v>182.70625000000001</c:v>
                </c:pt>
                <c:pt idx="16587">
                  <c:v>182.69062500000001</c:v>
                </c:pt>
                <c:pt idx="16588">
                  <c:v>182.68281300000001</c:v>
                </c:pt>
                <c:pt idx="16589">
                  <c:v>182.67890600000001</c:v>
                </c:pt>
                <c:pt idx="16590">
                  <c:v>182.68281300000001</c:v>
                </c:pt>
                <c:pt idx="16591">
                  <c:v>182.71015600000001</c:v>
                </c:pt>
                <c:pt idx="16592">
                  <c:v>182.68671900000001</c:v>
                </c:pt>
                <c:pt idx="16593">
                  <c:v>182.72187500000001</c:v>
                </c:pt>
                <c:pt idx="16594">
                  <c:v>182.69062500000001</c:v>
                </c:pt>
                <c:pt idx="16595">
                  <c:v>182.70234400000001</c:v>
                </c:pt>
                <c:pt idx="16596">
                  <c:v>182.70625000000001</c:v>
                </c:pt>
                <c:pt idx="16597">
                  <c:v>182.69453100000001</c:v>
                </c:pt>
                <c:pt idx="16598">
                  <c:v>182.68671900000001</c:v>
                </c:pt>
                <c:pt idx="16599">
                  <c:v>182.67890600000001</c:v>
                </c:pt>
                <c:pt idx="16600">
                  <c:v>182.68281300000001</c:v>
                </c:pt>
                <c:pt idx="16601">
                  <c:v>182.67109400000001</c:v>
                </c:pt>
                <c:pt idx="16602">
                  <c:v>182.66328100000001</c:v>
                </c:pt>
                <c:pt idx="16603">
                  <c:v>182.65937500000001</c:v>
                </c:pt>
                <c:pt idx="16604">
                  <c:v>182.66328100000001</c:v>
                </c:pt>
                <c:pt idx="16605">
                  <c:v>182.64765600000001</c:v>
                </c:pt>
                <c:pt idx="16606">
                  <c:v>182.63984400000001</c:v>
                </c:pt>
                <c:pt idx="16607">
                  <c:v>182.64765600000001</c:v>
                </c:pt>
                <c:pt idx="16608">
                  <c:v>182.64375000000001</c:v>
                </c:pt>
                <c:pt idx="16609">
                  <c:v>182.65546900000001</c:v>
                </c:pt>
                <c:pt idx="16610">
                  <c:v>182.67109400000001</c:v>
                </c:pt>
                <c:pt idx="16611">
                  <c:v>182.70234400000001</c:v>
                </c:pt>
                <c:pt idx="16612">
                  <c:v>182.65546900000001</c:v>
                </c:pt>
                <c:pt idx="16613">
                  <c:v>182.64375000000001</c:v>
                </c:pt>
                <c:pt idx="16614">
                  <c:v>182.63203100000001</c:v>
                </c:pt>
                <c:pt idx="16615">
                  <c:v>182.65546900000001</c:v>
                </c:pt>
                <c:pt idx="16616">
                  <c:v>182.63984400000001</c:v>
                </c:pt>
                <c:pt idx="16617">
                  <c:v>182.63593800000001</c:v>
                </c:pt>
                <c:pt idx="16618">
                  <c:v>182.60859400000001</c:v>
                </c:pt>
                <c:pt idx="16619">
                  <c:v>182.60468800000001</c:v>
                </c:pt>
                <c:pt idx="16620">
                  <c:v>182.59687500000001</c:v>
                </c:pt>
                <c:pt idx="16621">
                  <c:v>182.59687500000001</c:v>
                </c:pt>
                <c:pt idx="16622">
                  <c:v>182.58515600000001</c:v>
                </c:pt>
                <c:pt idx="16623">
                  <c:v>182.58515600000001</c:v>
                </c:pt>
                <c:pt idx="16624">
                  <c:v>182.56562500000001</c:v>
                </c:pt>
                <c:pt idx="16625">
                  <c:v>182.56171900000001</c:v>
                </c:pt>
                <c:pt idx="16626">
                  <c:v>182.54609400000001</c:v>
                </c:pt>
                <c:pt idx="16627">
                  <c:v>182.52656300000001</c:v>
                </c:pt>
                <c:pt idx="16628">
                  <c:v>182.52265600000001</c:v>
                </c:pt>
                <c:pt idx="16629">
                  <c:v>182.50312500000001</c:v>
                </c:pt>
                <c:pt idx="16630">
                  <c:v>182.49531300000001</c:v>
                </c:pt>
                <c:pt idx="16631">
                  <c:v>182.49921900000001</c:v>
                </c:pt>
                <c:pt idx="16632">
                  <c:v>182.55390600000001</c:v>
                </c:pt>
                <c:pt idx="16633">
                  <c:v>182.61640600000001</c:v>
                </c:pt>
                <c:pt idx="16634">
                  <c:v>182.63984400000001</c:v>
                </c:pt>
                <c:pt idx="16635">
                  <c:v>182.64375000000001</c:v>
                </c:pt>
                <c:pt idx="16636">
                  <c:v>182.62031300000001</c:v>
                </c:pt>
                <c:pt idx="16637">
                  <c:v>182.62421900000001</c:v>
                </c:pt>
                <c:pt idx="16638">
                  <c:v>182.60859400000001</c:v>
                </c:pt>
                <c:pt idx="16639">
                  <c:v>182.62031300000001</c:v>
                </c:pt>
                <c:pt idx="16640">
                  <c:v>182.63984400000001</c:v>
                </c:pt>
                <c:pt idx="16641">
                  <c:v>182.65546900000001</c:v>
                </c:pt>
                <c:pt idx="16642">
                  <c:v>182.65156300000001</c:v>
                </c:pt>
                <c:pt idx="16643">
                  <c:v>182.65156300000001</c:v>
                </c:pt>
                <c:pt idx="16644">
                  <c:v>182.63984400000001</c:v>
                </c:pt>
                <c:pt idx="16645">
                  <c:v>182.63984400000001</c:v>
                </c:pt>
                <c:pt idx="16646">
                  <c:v>182.63984400000001</c:v>
                </c:pt>
                <c:pt idx="16647">
                  <c:v>182.62421900000001</c:v>
                </c:pt>
                <c:pt idx="16648">
                  <c:v>182.61640600000001</c:v>
                </c:pt>
                <c:pt idx="16649">
                  <c:v>182.60859400000001</c:v>
                </c:pt>
                <c:pt idx="16650">
                  <c:v>182.61250000000001</c:v>
                </c:pt>
                <c:pt idx="16651">
                  <c:v>182.59687500000001</c:v>
                </c:pt>
                <c:pt idx="16652">
                  <c:v>182.58125000000001</c:v>
                </c:pt>
                <c:pt idx="16653">
                  <c:v>182.56953100000001</c:v>
                </c:pt>
                <c:pt idx="16654">
                  <c:v>182.56171900000001</c:v>
                </c:pt>
                <c:pt idx="16655">
                  <c:v>182.55390600000001</c:v>
                </c:pt>
                <c:pt idx="16656">
                  <c:v>182.54609400000001</c:v>
                </c:pt>
                <c:pt idx="16657">
                  <c:v>182.61250000000001</c:v>
                </c:pt>
                <c:pt idx="16658">
                  <c:v>182.65546900000001</c:v>
                </c:pt>
                <c:pt idx="16659">
                  <c:v>182.65546900000001</c:v>
                </c:pt>
                <c:pt idx="16660">
                  <c:v>182.63203100000001</c:v>
                </c:pt>
                <c:pt idx="16661">
                  <c:v>182.64375000000001</c:v>
                </c:pt>
                <c:pt idx="16662">
                  <c:v>182.64765600000001</c:v>
                </c:pt>
                <c:pt idx="16663">
                  <c:v>182.63593800000001</c:v>
                </c:pt>
                <c:pt idx="16664">
                  <c:v>182.64375000000001</c:v>
                </c:pt>
                <c:pt idx="16665">
                  <c:v>182.65546900000001</c:v>
                </c:pt>
                <c:pt idx="16666">
                  <c:v>182.65546900000001</c:v>
                </c:pt>
                <c:pt idx="16667">
                  <c:v>182.65156300000001</c:v>
                </c:pt>
                <c:pt idx="16668">
                  <c:v>182.65546900000001</c:v>
                </c:pt>
                <c:pt idx="16669">
                  <c:v>182.63593800000001</c:v>
                </c:pt>
                <c:pt idx="16670">
                  <c:v>182.61640600000001</c:v>
                </c:pt>
                <c:pt idx="16671">
                  <c:v>182.60468800000001</c:v>
                </c:pt>
                <c:pt idx="16672">
                  <c:v>182.60468800000001</c:v>
                </c:pt>
                <c:pt idx="16673">
                  <c:v>182.58515600000001</c:v>
                </c:pt>
                <c:pt idx="16674">
                  <c:v>182.58125000000001</c:v>
                </c:pt>
                <c:pt idx="16675">
                  <c:v>182.56953100000001</c:v>
                </c:pt>
                <c:pt idx="16676">
                  <c:v>182.55390600000001</c:v>
                </c:pt>
                <c:pt idx="16677">
                  <c:v>182.54609400000001</c:v>
                </c:pt>
                <c:pt idx="16678">
                  <c:v>182.53046900000001</c:v>
                </c:pt>
                <c:pt idx="16679">
                  <c:v>182.52656300000001</c:v>
                </c:pt>
                <c:pt idx="16680">
                  <c:v>182.51484400000001</c:v>
                </c:pt>
                <c:pt idx="16681">
                  <c:v>182.57343800000001</c:v>
                </c:pt>
                <c:pt idx="16682">
                  <c:v>182.60468800000001</c:v>
                </c:pt>
                <c:pt idx="16683">
                  <c:v>182.56953100000001</c:v>
                </c:pt>
                <c:pt idx="16684">
                  <c:v>182.54218800000001</c:v>
                </c:pt>
                <c:pt idx="16685">
                  <c:v>182.54609400000001</c:v>
                </c:pt>
                <c:pt idx="16686">
                  <c:v>182.53828100000001</c:v>
                </c:pt>
                <c:pt idx="16687">
                  <c:v>182.55390600000001</c:v>
                </c:pt>
                <c:pt idx="16688">
                  <c:v>182.56953100000001</c:v>
                </c:pt>
                <c:pt idx="16689">
                  <c:v>182.56171900000001</c:v>
                </c:pt>
                <c:pt idx="16690">
                  <c:v>182.55</c:v>
                </c:pt>
                <c:pt idx="16691">
                  <c:v>182.55781300000001</c:v>
                </c:pt>
                <c:pt idx="16692">
                  <c:v>182.57343800000001</c:v>
                </c:pt>
                <c:pt idx="16693">
                  <c:v>182.56171900000001</c:v>
                </c:pt>
                <c:pt idx="16694">
                  <c:v>182.54218800000001</c:v>
                </c:pt>
                <c:pt idx="16695">
                  <c:v>182.53828100000001</c:v>
                </c:pt>
                <c:pt idx="16696">
                  <c:v>182.53437500000001</c:v>
                </c:pt>
                <c:pt idx="16697">
                  <c:v>182.53437500000001</c:v>
                </c:pt>
                <c:pt idx="16698">
                  <c:v>182.52656300000001</c:v>
                </c:pt>
                <c:pt idx="16699">
                  <c:v>182.51484400000001</c:v>
                </c:pt>
                <c:pt idx="16700">
                  <c:v>182.51093800000001</c:v>
                </c:pt>
                <c:pt idx="16701">
                  <c:v>182.50703100000001</c:v>
                </c:pt>
                <c:pt idx="16702">
                  <c:v>182.50312500000001</c:v>
                </c:pt>
                <c:pt idx="16703">
                  <c:v>182.49921900000001</c:v>
                </c:pt>
                <c:pt idx="16704">
                  <c:v>182.51093800000001</c:v>
                </c:pt>
                <c:pt idx="16705">
                  <c:v>182.49140600000001</c:v>
                </c:pt>
                <c:pt idx="16706">
                  <c:v>182.49140600000001</c:v>
                </c:pt>
                <c:pt idx="16707">
                  <c:v>182.54609400000001</c:v>
                </c:pt>
                <c:pt idx="16708">
                  <c:v>182.56562500000001</c:v>
                </c:pt>
                <c:pt idx="16709">
                  <c:v>182.53437500000001</c:v>
                </c:pt>
                <c:pt idx="16710">
                  <c:v>182.52265600000001</c:v>
                </c:pt>
                <c:pt idx="16711">
                  <c:v>182.51484400000001</c:v>
                </c:pt>
                <c:pt idx="16712">
                  <c:v>182.52656300000001</c:v>
                </c:pt>
                <c:pt idx="16713">
                  <c:v>182.49921900000001</c:v>
                </c:pt>
                <c:pt idx="16714">
                  <c:v>182.53437500000001</c:v>
                </c:pt>
                <c:pt idx="16715">
                  <c:v>182.51875000000001</c:v>
                </c:pt>
                <c:pt idx="16716">
                  <c:v>182.50312500000001</c:v>
                </c:pt>
                <c:pt idx="16717">
                  <c:v>182.51875000000001</c:v>
                </c:pt>
                <c:pt idx="16718">
                  <c:v>182.52265600000001</c:v>
                </c:pt>
                <c:pt idx="16719">
                  <c:v>182.49921900000001</c:v>
                </c:pt>
                <c:pt idx="16720">
                  <c:v>182.50312500000001</c:v>
                </c:pt>
                <c:pt idx="16721">
                  <c:v>182.48750000000001</c:v>
                </c:pt>
                <c:pt idx="16722">
                  <c:v>182.47968800000001</c:v>
                </c:pt>
                <c:pt idx="16723">
                  <c:v>182.45234400000001</c:v>
                </c:pt>
                <c:pt idx="16724">
                  <c:v>182.44453100000001</c:v>
                </c:pt>
                <c:pt idx="16725">
                  <c:v>182.40546900000001</c:v>
                </c:pt>
                <c:pt idx="16726">
                  <c:v>182.37421900000001</c:v>
                </c:pt>
                <c:pt idx="16727">
                  <c:v>182.32343800000001</c:v>
                </c:pt>
                <c:pt idx="16728">
                  <c:v>182.27656300000001</c:v>
                </c:pt>
                <c:pt idx="16729">
                  <c:v>182.31171900000001</c:v>
                </c:pt>
                <c:pt idx="16730">
                  <c:v>182.49921900000001</c:v>
                </c:pt>
                <c:pt idx="16731">
                  <c:v>182.47968800000001</c:v>
                </c:pt>
                <c:pt idx="16732">
                  <c:v>182.49140600000001</c:v>
                </c:pt>
                <c:pt idx="16733">
                  <c:v>182.51484400000001</c:v>
                </c:pt>
                <c:pt idx="16734">
                  <c:v>182.50312500000001</c:v>
                </c:pt>
                <c:pt idx="16735">
                  <c:v>182.48750000000001</c:v>
                </c:pt>
                <c:pt idx="16736">
                  <c:v>182.51484400000001</c:v>
                </c:pt>
                <c:pt idx="16737">
                  <c:v>182.51484400000001</c:v>
                </c:pt>
                <c:pt idx="16738">
                  <c:v>182.49531300000001</c:v>
                </c:pt>
                <c:pt idx="16739">
                  <c:v>182.52656300000001</c:v>
                </c:pt>
                <c:pt idx="16740">
                  <c:v>182.52656300000001</c:v>
                </c:pt>
                <c:pt idx="16741">
                  <c:v>182.51484400000001</c:v>
                </c:pt>
                <c:pt idx="16742">
                  <c:v>182.50703100000001</c:v>
                </c:pt>
                <c:pt idx="16743">
                  <c:v>182.49531300000001</c:v>
                </c:pt>
                <c:pt idx="16744">
                  <c:v>182.48750000000001</c:v>
                </c:pt>
                <c:pt idx="16745">
                  <c:v>182.47187500000001</c:v>
                </c:pt>
                <c:pt idx="16746">
                  <c:v>182.39375000000001</c:v>
                </c:pt>
                <c:pt idx="16747">
                  <c:v>182.24531300000001</c:v>
                </c:pt>
                <c:pt idx="16748">
                  <c:v>182.13203100000001</c:v>
                </c:pt>
                <c:pt idx="16749">
                  <c:v>182.05</c:v>
                </c:pt>
                <c:pt idx="16750">
                  <c:v>181.98359400000001</c:v>
                </c:pt>
                <c:pt idx="16751">
                  <c:v>181.88593800000001</c:v>
                </c:pt>
                <c:pt idx="16752">
                  <c:v>181.78828100000001</c:v>
                </c:pt>
                <c:pt idx="16753">
                  <c:v>181.94843800000001</c:v>
                </c:pt>
                <c:pt idx="16754">
                  <c:v>182.17890600000001</c:v>
                </c:pt>
                <c:pt idx="16755">
                  <c:v>182.37421900000001</c:v>
                </c:pt>
                <c:pt idx="16756">
                  <c:v>182.47968800000001</c:v>
                </c:pt>
                <c:pt idx="16757">
                  <c:v>182.48750000000001</c:v>
                </c:pt>
                <c:pt idx="16758">
                  <c:v>182.47968800000001</c:v>
                </c:pt>
                <c:pt idx="16759">
                  <c:v>182.49531300000001</c:v>
                </c:pt>
                <c:pt idx="16760">
                  <c:v>182.48750000000001</c:v>
                </c:pt>
                <c:pt idx="16761">
                  <c:v>182.48750000000001</c:v>
                </c:pt>
                <c:pt idx="16762">
                  <c:v>182.51484400000001</c:v>
                </c:pt>
                <c:pt idx="16763">
                  <c:v>182.49921900000001</c:v>
                </c:pt>
                <c:pt idx="16764">
                  <c:v>182.49531300000001</c:v>
                </c:pt>
                <c:pt idx="16765">
                  <c:v>182.49531300000001</c:v>
                </c:pt>
                <c:pt idx="16766">
                  <c:v>182.47187500000001</c:v>
                </c:pt>
                <c:pt idx="16767">
                  <c:v>182.42109400000001</c:v>
                </c:pt>
                <c:pt idx="16768">
                  <c:v>182.31562500000001</c:v>
                </c:pt>
                <c:pt idx="16769">
                  <c:v>182.20234400000001</c:v>
                </c:pt>
                <c:pt idx="16770">
                  <c:v>182.08906300000001</c:v>
                </c:pt>
                <c:pt idx="16771">
                  <c:v>182.00312500000001</c:v>
                </c:pt>
                <c:pt idx="16772">
                  <c:v>181.95625000000001</c:v>
                </c:pt>
                <c:pt idx="16773">
                  <c:v>181.87421900000001</c:v>
                </c:pt>
                <c:pt idx="16774">
                  <c:v>181.78437500000001</c:v>
                </c:pt>
                <c:pt idx="16775">
                  <c:v>181.68671900000001</c:v>
                </c:pt>
                <c:pt idx="16776">
                  <c:v>181.61250000000001</c:v>
                </c:pt>
                <c:pt idx="16777">
                  <c:v>181.84687500000001</c:v>
                </c:pt>
                <c:pt idx="16778">
                  <c:v>182.17890600000001</c:v>
                </c:pt>
                <c:pt idx="16779">
                  <c:v>182.45625000000001</c:v>
                </c:pt>
                <c:pt idx="16780">
                  <c:v>182.45234400000001</c:v>
                </c:pt>
                <c:pt idx="16781">
                  <c:v>182.45234400000001</c:v>
                </c:pt>
                <c:pt idx="16782">
                  <c:v>182.45234400000001</c:v>
                </c:pt>
                <c:pt idx="16783">
                  <c:v>182.46796900000001</c:v>
                </c:pt>
                <c:pt idx="16784">
                  <c:v>182.45625000000001</c:v>
                </c:pt>
                <c:pt idx="16785">
                  <c:v>182.45234400000001</c:v>
                </c:pt>
                <c:pt idx="16786">
                  <c:v>182.46406300000001</c:v>
                </c:pt>
                <c:pt idx="16787">
                  <c:v>182.46015600000001</c:v>
                </c:pt>
                <c:pt idx="16788">
                  <c:v>182.43671900000001</c:v>
                </c:pt>
                <c:pt idx="16789">
                  <c:v>182.44843800000001</c:v>
                </c:pt>
                <c:pt idx="16790">
                  <c:v>182.42890600000001</c:v>
                </c:pt>
                <c:pt idx="16791">
                  <c:v>182.30781300000001</c:v>
                </c:pt>
                <c:pt idx="16792">
                  <c:v>182.19062500000001</c:v>
                </c:pt>
                <c:pt idx="16793">
                  <c:v>182.06953100000001</c:v>
                </c:pt>
                <c:pt idx="16794">
                  <c:v>181.98359400000001</c:v>
                </c:pt>
                <c:pt idx="16795">
                  <c:v>181.92109400000001</c:v>
                </c:pt>
                <c:pt idx="16796">
                  <c:v>181.85468800000001</c:v>
                </c:pt>
                <c:pt idx="16797">
                  <c:v>181.80390600000001</c:v>
                </c:pt>
                <c:pt idx="16798">
                  <c:v>181.76093800000001</c:v>
                </c:pt>
                <c:pt idx="16799">
                  <c:v>181.70234400000001</c:v>
                </c:pt>
                <c:pt idx="16800">
                  <c:v>181.63203100000001</c:v>
                </c:pt>
                <c:pt idx="16801">
                  <c:v>181.81953100000001</c:v>
                </c:pt>
                <c:pt idx="16802">
                  <c:v>182.12812500000001</c:v>
                </c:pt>
                <c:pt idx="16803">
                  <c:v>182.19843800000001</c:v>
                </c:pt>
                <c:pt idx="16804">
                  <c:v>182.17500000000001</c:v>
                </c:pt>
                <c:pt idx="16805">
                  <c:v>182.27656300000001</c:v>
                </c:pt>
                <c:pt idx="16806">
                  <c:v>182.36250000000001</c:v>
                </c:pt>
                <c:pt idx="16807">
                  <c:v>182.38593800000001</c:v>
                </c:pt>
                <c:pt idx="16808">
                  <c:v>182.38984400000001</c:v>
                </c:pt>
                <c:pt idx="16809">
                  <c:v>182.40937500000001</c:v>
                </c:pt>
                <c:pt idx="16810">
                  <c:v>182.39765600000001</c:v>
                </c:pt>
                <c:pt idx="16811">
                  <c:v>182.42500000000001</c:v>
                </c:pt>
                <c:pt idx="16812">
                  <c:v>182.42109400000001</c:v>
                </c:pt>
                <c:pt idx="16813">
                  <c:v>182.00703100000001</c:v>
                </c:pt>
                <c:pt idx="16814">
                  <c:v>182.02656300000001</c:v>
                </c:pt>
                <c:pt idx="16815">
                  <c:v>182.08906300000001</c:v>
                </c:pt>
                <c:pt idx="16816">
                  <c:v>182.17890600000001</c:v>
                </c:pt>
                <c:pt idx="16817">
                  <c:v>182.05</c:v>
                </c:pt>
                <c:pt idx="16818">
                  <c:v>181.92890600000001</c:v>
                </c:pt>
                <c:pt idx="16819">
                  <c:v>181.79609400000001</c:v>
                </c:pt>
                <c:pt idx="16820">
                  <c:v>181.62031300000001</c:v>
                </c:pt>
                <c:pt idx="16821">
                  <c:v>181.60859400000001</c:v>
                </c:pt>
                <c:pt idx="16822">
                  <c:v>181.51875000000001</c:v>
                </c:pt>
                <c:pt idx="16823">
                  <c:v>181.43281300000001</c:v>
                </c:pt>
                <c:pt idx="16824">
                  <c:v>181.36640600000001</c:v>
                </c:pt>
                <c:pt idx="16825">
                  <c:v>181.31171900000001</c:v>
                </c:pt>
                <c:pt idx="16826">
                  <c:v>181.22187500000001</c:v>
                </c:pt>
                <c:pt idx="16827">
                  <c:v>181.18671900000001</c:v>
                </c:pt>
                <c:pt idx="16828">
                  <c:v>181.10468800000001</c:v>
                </c:pt>
                <c:pt idx="16829">
                  <c:v>180.99921900000001</c:v>
                </c:pt>
                <c:pt idx="16830">
                  <c:v>180.91718800000001</c:v>
                </c:pt>
                <c:pt idx="16831">
                  <c:v>180.83906300000001</c:v>
                </c:pt>
                <c:pt idx="16832">
                  <c:v>180.88203100000001</c:v>
                </c:pt>
                <c:pt idx="16833">
                  <c:v>181.11250000000001</c:v>
                </c:pt>
                <c:pt idx="16834">
                  <c:v>181.35078100000001</c:v>
                </c:pt>
                <c:pt idx="16835">
                  <c:v>181.48750000000001</c:v>
                </c:pt>
                <c:pt idx="16836">
                  <c:v>181.60078100000001</c:v>
                </c:pt>
                <c:pt idx="16837">
                  <c:v>181.70234400000001</c:v>
                </c:pt>
                <c:pt idx="16838">
                  <c:v>181.77656300000001</c:v>
                </c:pt>
                <c:pt idx="16839">
                  <c:v>181.90546900000001</c:v>
                </c:pt>
                <c:pt idx="16840">
                  <c:v>182.03046900000001</c:v>
                </c:pt>
                <c:pt idx="16841">
                  <c:v>182.10468800000001</c:v>
                </c:pt>
                <c:pt idx="16842">
                  <c:v>182.19843800000001</c:v>
                </c:pt>
                <c:pt idx="16843">
                  <c:v>182.22578100000001</c:v>
                </c:pt>
                <c:pt idx="16844">
                  <c:v>182.16718800000001</c:v>
                </c:pt>
                <c:pt idx="16845">
                  <c:v>182.00312500000001</c:v>
                </c:pt>
                <c:pt idx="16846">
                  <c:v>181.75703100000001</c:v>
                </c:pt>
                <c:pt idx="16847">
                  <c:v>181.60468800000001</c:v>
                </c:pt>
                <c:pt idx="16848">
                  <c:v>181.46796900000001</c:v>
                </c:pt>
                <c:pt idx="16849">
                  <c:v>181.36250000000001</c:v>
                </c:pt>
                <c:pt idx="16850">
                  <c:v>181.30781300000001</c:v>
                </c:pt>
                <c:pt idx="16851">
                  <c:v>181.25703100000001</c:v>
                </c:pt>
                <c:pt idx="16852">
                  <c:v>181.15546900000001</c:v>
                </c:pt>
                <c:pt idx="16853">
                  <c:v>181.07343800000001</c:v>
                </c:pt>
                <c:pt idx="16854">
                  <c:v>180.99531300000001</c:v>
                </c:pt>
                <c:pt idx="16855">
                  <c:v>180.94453100000001</c:v>
                </c:pt>
                <c:pt idx="16856">
                  <c:v>180.93671900000001</c:v>
                </c:pt>
                <c:pt idx="16857">
                  <c:v>181.18671900000001</c:v>
                </c:pt>
                <c:pt idx="16858">
                  <c:v>181.19843800000001</c:v>
                </c:pt>
                <c:pt idx="16859">
                  <c:v>181.26875000000001</c:v>
                </c:pt>
                <c:pt idx="16860">
                  <c:v>181.42890600000001</c:v>
                </c:pt>
                <c:pt idx="16861">
                  <c:v>181.71015600000001</c:v>
                </c:pt>
                <c:pt idx="16862">
                  <c:v>181.93671900000001</c:v>
                </c:pt>
                <c:pt idx="16863">
                  <c:v>182.06953100000001</c:v>
                </c:pt>
                <c:pt idx="16864">
                  <c:v>182.21796900000001</c:v>
                </c:pt>
                <c:pt idx="16865">
                  <c:v>182.28046900000001</c:v>
                </c:pt>
                <c:pt idx="16866">
                  <c:v>182.23359400000001</c:v>
                </c:pt>
                <c:pt idx="16867">
                  <c:v>182.13984400000001</c:v>
                </c:pt>
                <c:pt idx="16868">
                  <c:v>182.03046900000001</c:v>
                </c:pt>
                <c:pt idx="16869">
                  <c:v>181.96015600000001</c:v>
                </c:pt>
                <c:pt idx="16870">
                  <c:v>181.67500000000001</c:v>
                </c:pt>
                <c:pt idx="16871">
                  <c:v>181.50703100000001</c:v>
                </c:pt>
                <c:pt idx="16872">
                  <c:v>181.40156300000001</c:v>
                </c:pt>
                <c:pt idx="16873">
                  <c:v>181.33125000000001</c:v>
                </c:pt>
                <c:pt idx="16874">
                  <c:v>181.29218800000001</c:v>
                </c:pt>
                <c:pt idx="16875">
                  <c:v>181.20234400000001</c:v>
                </c:pt>
                <c:pt idx="16876">
                  <c:v>181.11640600000001</c:v>
                </c:pt>
                <c:pt idx="16877">
                  <c:v>180.98750000000001</c:v>
                </c:pt>
                <c:pt idx="16878">
                  <c:v>180.89765600000001</c:v>
                </c:pt>
                <c:pt idx="16879">
                  <c:v>180.81953100000001</c:v>
                </c:pt>
                <c:pt idx="16880">
                  <c:v>180.82734400000001</c:v>
                </c:pt>
                <c:pt idx="16881">
                  <c:v>181.04609400000001</c:v>
                </c:pt>
                <c:pt idx="16882">
                  <c:v>181.36250000000001</c:v>
                </c:pt>
                <c:pt idx="16883">
                  <c:v>181.56562500000001</c:v>
                </c:pt>
                <c:pt idx="16884">
                  <c:v>181.79609400000001</c:v>
                </c:pt>
                <c:pt idx="16885">
                  <c:v>181.90546900000001</c:v>
                </c:pt>
                <c:pt idx="16886">
                  <c:v>182.00312500000001</c:v>
                </c:pt>
                <c:pt idx="16887">
                  <c:v>181.96406300000001</c:v>
                </c:pt>
                <c:pt idx="16888">
                  <c:v>181.94062500000001</c:v>
                </c:pt>
                <c:pt idx="16889">
                  <c:v>181.96015600000001</c:v>
                </c:pt>
                <c:pt idx="16890">
                  <c:v>181.99140600000001</c:v>
                </c:pt>
                <c:pt idx="16891">
                  <c:v>181.95625000000001</c:v>
                </c:pt>
                <c:pt idx="16892">
                  <c:v>181.86250000000001</c:v>
                </c:pt>
                <c:pt idx="16893">
                  <c:v>181.70234400000001</c:v>
                </c:pt>
                <c:pt idx="16894">
                  <c:v>181.50312500000001</c:v>
                </c:pt>
                <c:pt idx="16895">
                  <c:v>181.31953100000001</c:v>
                </c:pt>
                <c:pt idx="16896">
                  <c:v>181.18671900000001</c:v>
                </c:pt>
                <c:pt idx="16897">
                  <c:v>181.05390600000001</c:v>
                </c:pt>
                <c:pt idx="16898">
                  <c:v>180.97187500000001</c:v>
                </c:pt>
                <c:pt idx="16899">
                  <c:v>180.86250000000001</c:v>
                </c:pt>
                <c:pt idx="16900">
                  <c:v>180.72968800000001</c:v>
                </c:pt>
                <c:pt idx="16901">
                  <c:v>180.61250000000001</c:v>
                </c:pt>
                <c:pt idx="16902">
                  <c:v>180.54609400000001</c:v>
                </c:pt>
                <c:pt idx="16903">
                  <c:v>180.49921900000001</c:v>
                </c:pt>
                <c:pt idx="16904">
                  <c:v>180.51875000000001</c:v>
                </c:pt>
                <c:pt idx="16905">
                  <c:v>180.78828100000001</c:v>
                </c:pt>
                <c:pt idx="16906">
                  <c:v>181.16328100000001</c:v>
                </c:pt>
                <c:pt idx="16907">
                  <c:v>181.41328100000001</c:v>
                </c:pt>
                <c:pt idx="16908">
                  <c:v>181.50703100000001</c:v>
                </c:pt>
                <c:pt idx="16909">
                  <c:v>181.56953100000001</c:v>
                </c:pt>
                <c:pt idx="16910">
                  <c:v>181.55</c:v>
                </c:pt>
                <c:pt idx="16911">
                  <c:v>181.54609400000001</c:v>
                </c:pt>
                <c:pt idx="16912">
                  <c:v>181.57734400000001</c:v>
                </c:pt>
                <c:pt idx="16913">
                  <c:v>181.61640600000001</c:v>
                </c:pt>
                <c:pt idx="16914">
                  <c:v>181.68281300000001</c:v>
                </c:pt>
                <c:pt idx="16915">
                  <c:v>181.66718800000001</c:v>
                </c:pt>
                <c:pt idx="16916">
                  <c:v>181.64765600000001</c:v>
                </c:pt>
                <c:pt idx="16917">
                  <c:v>181.51875000000001</c:v>
                </c:pt>
                <c:pt idx="16918">
                  <c:v>181.24921900000001</c:v>
                </c:pt>
                <c:pt idx="16919">
                  <c:v>181.04609400000001</c:v>
                </c:pt>
                <c:pt idx="16920">
                  <c:v>180.90937500000001</c:v>
                </c:pt>
                <c:pt idx="16921">
                  <c:v>180.78828100000001</c:v>
                </c:pt>
                <c:pt idx="16922">
                  <c:v>180.70625000000001</c:v>
                </c:pt>
                <c:pt idx="16923">
                  <c:v>180.60859400000001</c:v>
                </c:pt>
                <c:pt idx="16924">
                  <c:v>180.55781300000001</c:v>
                </c:pt>
                <c:pt idx="16925">
                  <c:v>180.49921900000001</c:v>
                </c:pt>
                <c:pt idx="16926">
                  <c:v>180.46796900000001</c:v>
                </c:pt>
                <c:pt idx="16927">
                  <c:v>180.41328100000001</c:v>
                </c:pt>
                <c:pt idx="16928">
                  <c:v>180.39765600000001</c:v>
                </c:pt>
                <c:pt idx="16929">
                  <c:v>180.41328100000001</c:v>
                </c:pt>
                <c:pt idx="16930">
                  <c:v>180.53046900000001</c:v>
                </c:pt>
                <c:pt idx="16931">
                  <c:v>180.59296900000001</c:v>
                </c:pt>
                <c:pt idx="16932">
                  <c:v>180.76875000000001</c:v>
                </c:pt>
                <c:pt idx="16933">
                  <c:v>180.80781300000001</c:v>
                </c:pt>
                <c:pt idx="16934">
                  <c:v>180.85468800000001</c:v>
                </c:pt>
                <c:pt idx="16935">
                  <c:v>180.85859400000001</c:v>
                </c:pt>
                <c:pt idx="16936">
                  <c:v>180.74531300000001</c:v>
                </c:pt>
                <c:pt idx="16937">
                  <c:v>180.56953100000001</c:v>
                </c:pt>
                <c:pt idx="26161">
                  <c:v>179.76484400000001</c:v>
                </c:pt>
                <c:pt idx="26162">
                  <c:v>179.72187500000001</c:v>
                </c:pt>
                <c:pt idx="26163">
                  <c:v>179.96015600000001</c:v>
                </c:pt>
                <c:pt idx="26164">
                  <c:v>180.03828100000001</c:v>
                </c:pt>
                <c:pt idx="26165">
                  <c:v>179.85859400000001</c:v>
                </c:pt>
                <c:pt idx="26166">
                  <c:v>179.87031300000001</c:v>
                </c:pt>
                <c:pt idx="26167">
                  <c:v>179.85078100000001</c:v>
                </c:pt>
                <c:pt idx="26168">
                  <c:v>179.90546900000001</c:v>
                </c:pt>
                <c:pt idx="26169">
                  <c:v>179.89765600000001</c:v>
                </c:pt>
                <c:pt idx="26170">
                  <c:v>179.96015600000001</c:v>
                </c:pt>
                <c:pt idx="26171">
                  <c:v>179.81953100000001</c:v>
                </c:pt>
                <c:pt idx="26172">
                  <c:v>179.87421900000001</c:v>
                </c:pt>
                <c:pt idx="26173">
                  <c:v>179.85468800000001</c:v>
                </c:pt>
                <c:pt idx="26174">
                  <c:v>179.82343800000001</c:v>
                </c:pt>
                <c:pt idx="26175">
                  <c:v>179.81562500000001</c:v>
                </c:pt>
                <c:pt idx="26176">
                  <c:v>179.81171900000001</c:v>
                </c:pt>
                <c:pt idx="26177">
                  <c:v>179.77656300000001</c:v>
                </c:pt>
                <c:pt idx="26178">
                  <c:v>179.78046900000001</c:v>
                </c:pt>
                <c:pt idx="26179">
                  <c:v>179.83515600000001</c:v>
                </c:pt>
                <c:pt idx="26180">
                  <c:v>179.74531300000001</c:v>
                </c:pt>
                <c:pt idx="26181">
                  <c:v>179.75312500000001</c:v>
                </c:pt>
                <c:pt idx="26182">
                  <c:v>179.74140600000001</c:v>
                </c:pt>
                <c:pt idx="26183">
                  <c:v>179.74140600000001</c:v>
                </c:pt>
                <c:pt idx="26184">
                  <c:v>179.71406300000001</c:v>
                </c:pt>
                <c:pt idx="26185">
                  <c:v>179.74531300000001</c:v>
                </c:pt>
                <c:pt idx="26186">
                  <c:v>179.73359400000001</c:v>
                </c:pt>
                <c:pt idx="26187">
                  <c:v>179.67500000000001</c:v>
                </c:pt>
                <c:pt idx="26188">
                  <c:v>179.75312500000001</c:v>
                </c:pt>
                <c:pt idx="26189">
                  <c:v>179.71406300000001</c:v>
                </c:pt>
                <c:pt idx="26190">
                  <c:v>179.86250000000001</c:v>
                </c:pt>
                <c:pt idx="26191">
                  <c:v>179.75703100000001</c:v>
                </c:pt>
                <c:pt idx="26192">
                  <c:v>179.66328100000001</c:v>
                </c:pt>
                <c:pt idx="26193">
                  <c:v>179.70625000000001</c:v>
                </c:pt>
                <c:pt idx="26194">
                  <c:v>179.70625000000001</c:v>
                </c:pt>
                <c:pt idx="26195">
                  <c:v>179.73750000000001</c:v>
                </c:pt>
                <c:pt idx="26196">
                  <c:v>179.74140600000001</c:v>
                </c:pt>
                <c:pt idx="26197">
                  <c:v>179.73750000000001</c:v>
                </c:pt>
                <c:pt idx="26198">
                  <c:v>179.83125000000001</c:v>
                </c:pt>
                <c:pt idx="26199">
                  <c:v>179.83515600000001</c:v>
                </c:pt>
                <c:pt idx="26200">
                  <c:v>179.82734400000001</c:v>
                </c:pt>
                <c:pt idx="26201">
                  <c:v>179.79609400000001</c:v>
                </c:pt>
                <c:pt idx="26202">
                  <c:v>179.81171900000001</c:v>
                </c:pt>
                <c:pt idx="26203">
                  <c:v>179.91718800000001</c:v>
                </c:pt>
                <c:pt idx="26204">
                  <c:v>179.96406300000001</c:v>
                </c:pt>
                <c:pt idx="26205">
                  <c:v>179.93281300000001</c:v>
                </c:pt>
                <c:pt idx="26206">
                  <c:v>179.87031300000001</c:v>
                </c:pt>
                <c:pt idx="26207">
                  <c:v>179.85859400000001</c:v>
                </c:pt>
                <c:pt idx="26208">
                  <c:v>179.87031300000001</c:v>
                </c:pt>
                <c:pt idx="26209">
                  <c:v>179.8</c:v>
                </c:pt>
                <c:pt idx="26210">
                  <c:v>179.76875000000001</c:v>
                </c:pt>
                <c:pt idx="26211">
                  <c:v>179.84687500000001</c:v>
                </c:pt>
                <c:pt idx="26212">
                  <c:v>179.89765600000001</c:v>
                </c:pt>
                <c:pt idx="26213">
                  <c:v>179.98750000000001</c:v>
                </c:pt>
                <c:pt idx="26214">
                  <c:v>179.84296900000001</c:v>
                </c:pt>
                <c:pt idx="26215">
                  <c:v>179.97187500000001</c:v>
                </c:pt>
                <c:pt idx="26216">
                  <c:v>179.83906300000001</c:v>
                </c:pt>
                <c:pt idx="26217">
                  <c:v>179.84296900000001</c:v>
                </c:pt>
                <c:pt idx="26218">
                  <c:v>179.85468800000001</c:v>
                </c:pt>
                <c:pt idx="26219">
                  <c:v>179.85468800000001</c:v>
                </c:pt>
                <c:pt idx="26220">
                  <c:v>179.82734400000001</c:v>
                </c:pt>
                <c:pt idx="26221">
                  <c:v>179.80781300000001</c:v>
                </c:pt>
                <c:pt idx="26222">
                  <c:v>179.78046900000001</c:v>
                </c:pt>
                <c:pt idx="26223">
                  <c:v>179.78437500000001</c:v>
                </c:pt>
                <c:pt idx="26224">
                  <c:v>179.8</c:v>
                </c:pt>
                <c:pt idx="26225">
                  <c:v>179.74140600000001</c:v>
                </c:pt>
                <c:pt idx="26226">
                  <c:v>179.75312500000001</c:v>
                </c:pt>
                <c:pt idx="26227">
                  <c:v>179.74531300000001</c:v>
                </c:pt>
                <c:pt idx="26228">
                  <c:v>179.72968800000001</c:v>
                </c:pt>
                <c:pt idx="26229">
                  <c:v>179.74531300000001</c:v>
                </c:pt>
                <c:pt idx="26230">
                  <c:v>179.74531300000001</c:v>
                </c:pt>
                <c:pt idx="26231">
                  <c:v>179.71796900000001</c:v>
                </c:pt>
                <c:pt idx="26232">
                  <c:v>179.73359400000001</c:v>
                </c:pt>
                <c:pt idx="26233">
                  <c:v>179.71015600000001</c:v>
                </c:pt>
                <c:pt idx="26234">
                  <c:v>179.73750000000001</c:v>
                </c:pt>
                <c:pt idx="26235">
                  <c:v>179.73359400000001</c:v>
                </c:pt>
                <c:pt idx="26236">
                  <c:v>179.71406300000001</c:v>
                </c:pt>
                <c:pt idx="26237">
                  <c:v>179.71015600000001</c:v>
                </c:pt>
                <c:pt idx="26238">
                  <c:v>179.72578100000001</c:v>
                </c:pt>
                <c:pt idx="26239">
                  <c:v>179.72968800000001</c:v>
                </c:pt>
                <c:pt idx="26240">
                  <c:v>179.72578100000001</c:v>
                </c:pt>
                <c:pt idx="26241">
                  <c:v>179.74531300000001</c:v>
                </c:pt>
                <c:pt idx="26242">
                  <c:v>179.74921900000001</c:v>
                </c:pt>
                <c:pt idx="26243">
                  <c:v>179.69453100000001</c:v>
                </c:pt>
                <c:pt idx="26244">
                  <c:v>179.70625000000001</c:v>
                </c:pt>
                <c:pt idx="26245">
                  <c:v>179.69843800000001</c:v>
                </c:pt>
                <c:pt idx="26246">
                  <c:v>179.69062500000001</c:v>
                </c:pt>
                <c:pt idx="26247">
                  <c:v>179.74531300000001</c:v>
                </c:pt>
                <c:pt idx="26248">
                  <c:v>179.84687500000001</c:v>
                </c:pt>
                <c:pt idx="26249">
                  <c:v>179.83906300000001</c:v>
                </c:pt>
                <c:pt idx="26250">
                  <c:v>179.81562500000001</c:v>
                </c:pt>
                <c:pt idx="26251">
                  <c:v>179.93281300000001</c:v>
                </c:pt>
                <c:pt idx="26252">
                  <c:v>179.87421900000001</c:v>
                </c:pt>
                <c:pt idx="26253">
                  <c:v>179.90546900000001</c:v>
                </c:pt>
                <c:pt idx="26254">
                  <c:v>179.83906300000001</c:v>
                </c:pt>
                <c:pt idx="26255">
                  <c:v>179.84296900000001</c:v>
                </c:pt>
                <c:pt idx="26256">
                  <c:v>179.88593800000001</c:v>
                </c:pt>
                <c:pt idx="26257">
                  <c:v>179.84687500000001</c:v>
                </c:pt>
                <c:pt idx="26258">
                  <c:v>179.78828100000001</c:v>
                </c:pt>
                <c:pt idx="26259">
                  <c:v>179.91328100000001</c:v>
                </c:pt>
                <c:pt idx="26260">
                  <c:v>179.93671900000001</c:v>
                </c:pt>
                <c:pt idx="26261">
                  <c:v>179.90156300000001</c:v>
                </c:pt>
                <c:pt idx="26262">
                  <c:v>179.82734400000001</c:v>
                </c:pt>
                <c:pt idx="26263">
                  <c:v>179.92109400000001</c:v>
                </c:pt>
                <c:pt idx="26264">
                  <c:v>179.82734400000001</c:v>
                </c:pt>
                <c:pt idx="26265">
                  <c:v>179.83906300000001</c:v>
                </c:pt>
                <c:pt idx="26266">
                  <c:v>179.83125000000001</c:v>
                </c:pt>
                <c:pt idx="26267">
                  <c:v>179.92500000000001</c:v>
                </c:pt>
                <c:pt idx="26268">
                  <c:v>179.77265600000001</c:v>
                </c:pt>
                <c:pt idx="26269">
                  <c:v>179.81171900000001</c:v>
                </c:pt>
                <c:pt idx="26270">
                  <c:v>179.78437500000001</c:v>
                </c:pt>
                <c:pt idx="26271">
                  <c:v>179.76875000000001</c:v>
                </c:pt>
                <c:pt idx="26272">
                  <c:v>179.77656300000001</c:v>
                </c:pt>
                <c:pt idx="26273">
                  <c:v>179.82343800000001</c:v>
                </c:pt>
                <c:pt idx="26274">
                  <c:v>179.77656300000001</c:v>
                </c:pt>
                <c:pt idx="26275">
                  <c:v>179.77265600000001</c:v>
                </c:pt>
                <c:pt idx="26276">
                  <c:v>179.75703100000001</c:v>
                </c:pt>
                <c:pt idx="26277">
                  <c:v>179.81171900000001</c:v>
                </c:pt>
                <c:pt idx="26278">
                  <c:v>179.76093800000001</c:v>
                </c:pt>
                <c:pt idx="26279">
                  <c:v>179.75312500000001</c:v>
                </c:pt>
                <c:pt idx="26280">
                  <c:v>179.76093800000001</c:v>
                </c:pt>
                <c:pt idx="26281">
                  <c:v>179.76875000000001</c:v>
                </c:pt>
                <c:pt idx="26282">
                  <c:v>179.76875000000001</c:v>
                </c:pt>
                <c:pt idx="26283">
                  <c:v>179.77656300000001</c:v>
                </c:pt>
                <c:pt idx="26284">
                  <c:v>179.76875000000001</c:v>
                </c:pt>
                <c:pt idx="26285">
                  <c:v>179.76093800000001</c:v>
                </c:pt>
                <c:pt idx="26286">
                  <c:v>179.77265600000001</c:v>
                </c:pt>
                <c:pt idx="26287">
                  <c:v>179.76875000000001</c:v>
                </c:pt>
                <c:pt idx="26288">
                  <c:v>179.84687500000001</c:v>
                </c:pt>
                <c:pt idx="26289">
                  <c:v>179.77265600000001</c:v>
                </c:pt>
                <c:pt idx="26290">
                  <c:v>179.74921900000001</c:v>
                </c:pt>
                <c:pt idx="26291">
                  <c:v>179.71015600000001</c:v>
                </c:pt>
                <c:pt idx="26292">
                  <c:v>179.74921900000001</c:v>
                </c:pt>
                <c:pt idx="26293">
                  <c:v>179.72578100000001</c:v>
                </c:pt>
                <c:pt idx="26294">
                  <c:v>179.87812500000001</c:v>
                </c:pt>
                <c:pt idx="26295">
                  <c:v>179.77656300000001</c:v>
                </c:pt>
                <c:pt idx="26296">
                  <c:v>179.8</c:v>
                </c:pt>
                <c:pt idx="26297">
                  <c:v>179.77265600000001</c:v>
                </c:pt>
                <c:pt idx="26298">
                  <c:v>179.75703100000001</c:v>
                </c:pt>
                <c:pt idx="26299">
                  <c:v>179.72968800000001</c:v>
                </c:pt>
                <c:pt idx="26300">
                  <c:v>179.76484400000001</c:v>
                </c:pt>
                <c:pt idx="26301">
                  <c:v>179.76875000000001</c:v>
                </c:pt>
                <c:pt idx="26302">
                  <c:v>179.74531300000001</c:v>
                </c:pt>
                <c:pt idx="26303">
                  <c:v>179.72968800000001</c:v>
                </c:pt>
                <c:pt idx="26304">
                  <c:v>179.66328100000001</c:v>
                </c:pt>
                <c:pt idx="26305">
                  <c:v>179.71406300000001</c:v>
                </c:pt>
                <c:pt idx="26306">
                  <c:v>179.73359400000001</c:v>
                </c:pt>
                <c:pt idx="26307">
                  <c:v>179.73750000000001</c:v>
                </c:pt>
                <c:pt idx="26308">
                  <c:v>179.76875000000001</c:v>
                </c:pt>
                <c:pt idx="26309">
                  <c:v>179.83515600000001</c:v>
                </c:pt>
                <c:pt idx="26310">
                  <c:v>179.87812500000001</c:v>
                </c:pt>
                <c:pt idx="26311">
                  <c:v>179.78437500000001</c:v>
                </c:pt>
                <c:pt idx="26312">
                  <c:v>179.78828100000001</c:v>
                </c:pt>
                <c:pt idx="26313">
                  <c:v>179.79218800000001</c:v>
                </c:pt>
                <c:pt idx="26314">
                  <c:v>179.79218800000001</c:v>
                </c:pt>
                <c:pt idx="26315">
                  <c:v>179.79218800000001</c:v>
                </c:pt>
                <c:pt idx="26316">
                  <c:v>179.75703100000001</c:v>
                </c:pt>
                <c:pt idx="26317">
                  <c:v>179.78437500000001</c:v>
                </c:pt>
                <c:pt idx="26318">
                  <c:v>179.81171900000001</c:v>
                </c:pt>
                <c:pt idx="26319">
                  <c:v>179.78437500000001</c:v>
                </c:pt>
                <c:pt idx="26320">
                  <c:v>179.77656300000001</c:v>
                </c:pt>
                <c:pt idx="26321">
                  <c:v>179.79218800000001</c:v>
                </c:pt>
                <c:pt idx="26322">
                  <c:v>179.77656300000001</c:v>
                </c:pt>
                <c:pt idx="26323">
                  <c:v>179.77656300000001</c:v>
                </c:pt>
                <c:pt idx="26324">
                  <c:v>179.77656300000001</c:v>
                </c:pt>
                <c:pt idx="26325">
                  <c:v>179.80390600000001</c:v>
                </c:pt>
                <c:pt idx="26326">
                  <c:v>179.79609400000001</c:v>
                </c:pt>
                <c:pt idx="26327">
                  <c:v>179.87812500000001</c:v>
                </c:pt>
                <c:pt idx="26328">
                  <c:v>179.75312500000001</c:v>
                </c:pt>
                <c:pt idx="26329">
                  <c:v>179.82343800000001</c:v>
                </c:pt>
                <c:pt idx="26330">
                  <c:v>179.81562500000001</c:v>
                </c:pt>
                <c:pt idx="26331">
                  <c:v>179.83125000000001</c:v>
                </c:pt>
                <c:pt idx="26332">
                  <c:v>179.93671900000001</c:v>
                </c:pt>
                <c:pt idx="26333">
                  <c:v>179.78828100000001</c:v>
                </c:pt>
                <c:pt idx="26334">
                  <c:v>179.80781300000001</c:v>
                </c:pt>
                <c:pt idx="26335">
                  <c:v>179.82343800000001</c:v>
                </c:pt>
                <c:pt idx="26336">
                  <c:v>179.88984400000001</c:v>
                </c:pt>
                <c:pt idx="26337">
                  <c:v>179.84296900000001</c:v>
                </c:pt>
                <c:pt idx="26338">
                  <c:v>179.86640600000001</c:v>
                </c:pt>
                <c:pt idx="26339">
                  <c:v>179.82734400000001</c:v>
                </c:pt>
                <c:pt idx="26340">
                  <c:v>179.86640600000001</c:v>
                </c:pt>
                <c:pt idx="26341">
                  <c:v>179.86640600000001</c:v>
                </c:pt>
                <c:pt idx="26342">
                  <c:v>179.90937500000001</c:v>
                </c:pt>
                <c:pt idx="26343">
                  <c:v>179.95625000000001</c:v>
                </c:pt>
                <c:pt idx="26344">
                  <c:v>179.94843800000001</c:v>
                </c:pt>
                <c:pt idx="26345">
                  <c:v>179.96406300000001</c:v>
                </c:pt>
                <c:pt idx="26346">
                  <c:v>179.92890600000001</c:v>
                </c:pt>
                <c:pt idx="26347">
                  <c:v>179.91718800000001</c:v>
                </c:pt>
                <c:pt idx="26348">
                  <c:v>179.88984400000001</c:v>
                </c:pt>
                <c:pt idx="26349">
                  <c:v>179.89765600000001</c:v>
                </c:pt>
                <c:pt idx="26350">
                  <c:v>179.94843800000001</c:v>
                </c:pt>
                <c:pt idx="26351">
                  <c:v>179.90937500000001</c:v>
                </c:pt>
                <c:pt idx="26352">
                  <c:v>179.90546900000001</c:v>
                </c:pt>
                <c:pt idx="26353">
                  <c:v>179.88984400000001</c:v>
                </c:pt>
                <c:pt idx="26354">
                  <c:v>179.91328100000001</c:v>
                </c:pt>
                <c:pt idx="26355">
                  <c:v>179.96796900000001</c:v>
                </c:pt>
                <c:pt idx="26356">
                  <c:v>179.97968800000001</c:v>
                </c:pt>
                <c:pt idx="26357">
                  <c:v>180.01093800000001</c:v>
                </c:pt>
                <c:pt idx="26358">
                  <c:v>179.94453100000001</c:v>
                </c:pt>
                <c:pt idx="26359">
                  <c:v>179.92500000000001</c:v>
                </c:pt>
                <c:pt idx="26360">
                  <c:v>179.96015600000001</c:v>
                </c:pt>
                <c:pt idx="26361">
                  <c:v>179.95234400000001</c:v>
                </c:pt>
                <c:pt idx="26362">
                  <c:v>179.93671900000001</c:v>
                </c:pt>
                <c:pt idx="26363">
                  <c:v>179.90546900000001</c:v>
                </c:pt>
                <c:pt idx="26364">
                  <c:v>179.91328100000001</c:v>
                </c:pt>
                <c:pt idx="26365">
                  <c:v>179.90156300000001</c:v>
                </c:pt>
                <c:pt idx="26366">
                  <c:v>179.97578100000001</c:v>
                </c:pt>
                <c:pt idx="26367">
                  <c:v>179.89375000000001</c:v>
                </c:pt>
                <c:pt idx="26368">
                  <c:v>179.88984400000001</c:v>
                </c:pt>
                <c:pt idx="26369">
                  <c:v>179.88203100000001</c:v>
                </c:pt>
                <c:pt idx="26370">
                  <c:v>179.88203100000001</c:v>
                </c:pt>
                <c:pt idx="26371">
                  <c:v>179.86640600000001</c:v>
                </c:pt>
                <c:pt idx="26372">
                  <c:v>179.87421900000001</c:v>
                </c:pt>
                <c:pt idx="26373">
                  <c:v>179.86640600000001</c:v>
                </c:pt>
                <c:pt idx="26374">
                  <c:v>179.87031300000001</c:v>
                </c:pt>
                <c:pt idx="26375">
                  <c:v>179.90156300000001</c:v>
                </c:pt>
                <c:pt idx="26376">
                  <c:v>179.87421900000001</c:v>
                </c:pt>
                <c:pt idx="26377">
                  <c:v>179.88984400000001</c:v>
                </c:pt>
                <c:pt idx="26378">
                  <c:v>179.90546900000001</c:v>
                </c:pt>
                <c:pt idx="26379">
                  <c:v>179.87421900000001</c:v>
                </c:pt>
                <c:pt idx="26380">
                  <c:v>179.88203100000001</c:v>
                </c:pt>
                <c:pt idx="26381">
                  <c:v>179.91718800000001</c:v>
                </c:pt>
                <c:pt idx="26382">
                  <c:v>179.89765600000001</c:v>
                </c:pt>
                <c:pt idx="26383">
                  <c:v>179.88984400000001</c:v>
                </c:pt>
                <c:pt idx="26384">
                  <c:v>179.89375000000001</c:v>
                </c:pt>
                <c:pt idx="26385">
                  <c:v>179.90156300000001</c:v>
                </c:pt>
                <c:pt idx="26386">
                  <c:v>180.02265600000001</c:v>
                </c:pt>
                <c:pt idx="26387">
                  <c:v>179.88593800000001</c:v>
                </c:pt>
                <c:pt idx="26388">
                  <c:v>179.90546900000001</c:v>
                </c:pt>
                <c:pt idx="26389">
                  <c:v>179.88593800000001</c:v>
                </c:pt>
                <c:pt idx="26390">
                  <c:v>179.92500000000001</c:v>
                </c:pt>
                <c:pt idx="26391">
                  <c:v>179.97578100000001</c:v>
                </c:pt>
                <c:pt idx="26392">
                  <c:v>179.99140600000001</c:v>
                </c:pt>
                <c:pt idx="26393">
                  <c:v>180.04609400000001</c:v>
                </c:pt>
                <c:pt idx="26394">
                  <c:v>180.02265600000001</c:v>
                </c:pt>
                <c:pt idx="26395">
                  <c:v>179.99531300000001</c:v>
                </c:pt>
                <c:pt idx="26396">
                  <c:v>179.99531300000001</c:v>
                </c:pt>
                <c:pt idx="26397">
                  <c:v>179.97187500000001</c:v>
                </c:pt>
                <c:pt idx="26398">
                  <c:v>179.98750000000001</c:v>
                </c:pt>
                <c:pt idx="26399">
                  <c:v>179.97578100000001</c:v>
                </c:pt>
                <c:pt idx="26400">
                  <c:v>179.99140600000001</c:v>
                </c:pt>
                <c:pt idx="26401">
                  <c:v>179.97968800000001</c:v>
                </c:pt>
                <c:pt idx="26402">
                  <c:v>180.01484400000001</c:v>
                </c:pt>
                <c:pt idx="26403">
                  <c:v>180.02265600000001</c:v>
                </c:pt>
                <c:pt idx="26404">
                  <c:v>180.05</c:v>
                </c:pt>
                <c:pt idx="26405">
                  <c:v>179.99921900000001</c:v>
                </c:pt>
                <c:pt idx="26406">
                  <c:v>180.06953100000001</c:v>
                </c:pt>
                <c:pt idx="26407">
                  <c:v>180.00312500000001</c:v>
                </c:pt>
                <c:pt idx="26408">
                  <c:v>180.03437500000001</c:v>
                </c:pt>
                <c:pt idx="26409">
                  <c:v>180.05390600000001</c:v>
                </c:pt>
                <c:pt idx="26410">
                  <c:v>180.02265600000001</c:v>
                </c:pt>
                <c:pt idx="26411">
                  <c:v>180.03046900000001</c:v>
                </c:pt>
                <c:pt idx="26412">
                  <c:v>180.05</c:v>
                </c:pt>
                <c:pt idx="26413">
                  <c:v>180.02656300000001</c:v>
                </c:pt>
                <c:pt idx="26414">
                  <c:v>180.01875000000001</c:v>
                </c:pt>
                <c:pt idx="26415">
                  <c:v>180.01093800000001</c:v>
                </c:pt>
                <c:pt idx="26416">
                  <c:v>179.99531300000001</c:v>
                </c:pt>
                <c:pt idx="26417">
                  <c:v>179.97968800000001</c:v>
                </c:pt>
                <c:pt idx="26418">
                  <c:v>179.97187500000001</c:v>
                </c:pt>
                <c:pt idx="26419">
                  <c:v>179.95234400000001</c:v>
                </c:pt>
                <c:pt idx="26420">
                  <c:v>180.01875000000001</c:v>
                </c:pt>
                <c:pt idx="26421">
                  <c:v>179.94843800000001</c:v>
                </c:pt>
                <c:pt idx="26422">
                  <c:v>179.89765600000001</c:v>
                </c:pt>
                <c:pt idx="26423">
                  <c:v>180.06562500000001</c:v>
                </c:pt>
                <c:pt idx="26424">
                  <c:v>180.12031300000001</c:v>
                </c:pt>
                <c:pt idx="26425">
                  <c:v>180.04609400000001</c:v>
                </c:pt>
                <c:pt idx="26426">
                  <c:v>180.00703100000001</c:v>
                </c:pt>
                <c:pt idx="26427">
                  <c:v>179.92109400000001</c:v>
                </c:pt>
                <c:pt idx="26428">
                  <c:v>179.95625000000001</c:v>
                </c:pt>
                <c:pt idx="26429">
                  <c:v>179.90156300000001</c:v>
                </c:pt>
                <c:pt idx="26430">
                  <c:v>179.90937500000001</c:v>
                </c:pt>
                <c:pt idx="26431">
                  <c:v>179.94453100000001</c:v>
                </c:pt>
                <c:pt idx="26432">
                  <c:v>179.94843800000001</c:v>
                </c:pt>
                <c:pt idx="26433">
                  <c:v>179.92500000000001</c:v>
                </c:pt>
                <c:pt idx="26434">
                  <c:v>179.95625000000001</c:v>
                </c:pt>
                <c:pt idx="26435">
                  <c:v>179.97578100000001</c:v>
                </c:pt>
                <c:pt idx="26436">
                  <c:v>180.00312500000001</c:v>
                </c:pt>
                <c:pt idx="26437">
                  <c:v>179.90937500000001</c:v>
                </c:pt>
                <c:pt idx="26438">
                  <c:v>179.96406300000001</c:v>
                </c:pt>
                <c:pt idx="26439">
                  <c:v>179.94843800000001</c:v>
                </c:pt>
                <c:pt idx="26440">
                  <c:v>179.97578100000001</c:v>
                </c:pt>
                <c:pt idx="26441">
                  <c:v>180.07734400000001</c:v>
                </c:pt>
                <c:pt idx="26442">
                  <c:v>180.13593800000001</c:v>
                </c:pt>
                <c:pt idx="26443">
                  <c:v>180.12812500000001</c:v>
                </c:pt>
                <c:pt idx="26444">
                  <c:v>180.13984400000001</c:v>
                </c:pt>
                <c:pt idx="26445">
                  <c:v>180.15156300000001</c:v>
                </c:pt>
                <c:pt idx="26446">
                  <c:v>180.11640600000001</c:v>
                </c:pt>
                <c:pt idx="26447">
                  <c:v>180.08515600000001</c:v>
                </c:pt>
                <c:pt idx="26448">
                  <c:v>180.01484400000001</c:v>
                </c:pt>
                <c:pt idx="26449">
                  <c:v>180.11250000000001</c:v>
                </c:pt>
                <c:pt idx="26450">
                  <c:v>180.13203100000001</c:v>
                </c:pt>
                <c:pt idx="26451">
                  <c:v>180.17890600000001</c:v>
                </c:pt>
                <c:pt idx="26452">
                  <c:v>180.12812500000001</c:v>
                </c:pt>
                <c:pt idx="26453">
                  <c:v>180.01093800000001</c:v>
                </c:pt>
                <c:pt idx="26454">
                  <c:v>180.02656300000001</c:v>
                </c:pt>
                <c:pt idx="26455">
                  <c:v>180.08515600000001</c:v>
                </c:pt>
                <c:pt idx="26456">
                  <c:v>179.99140600000001</c:v>
                </c:pt>
                <c:pt idx="26457">
                  <c:v>179.98359400000001</c:v>
                </c:pt>
                <c:pt idx="26458">
                  <c:v>180.02656300000001</c:v>
                </c:pt>
                <c:pt idx="26459">
                  <c:v>180.04609400000001</c:v>
                </c:pt>
                <c:pt idx="26460">
                  <c:v>180.05781300000001</c:v>
                </c:pt>
                <c:pt idx="26461">
                  <c:v>180.05390600000001</c:v>
                </c:pt>
                <c:pt idx="26462">
                  <c:v>180.00703100000001</c:v>
                </c:pt>
                <c:pt idx="26463">
                  <c:v>180.00312500000001</c:v>
                </c:pt>
                <c:pt idx="26464">
                  <c:v>180.03437500000001</c:v>
                </c:pt>
                <c:pt idx="26465">
                  <c:v>180.00703100000001</c:v>
                </c:pt>
                <c:pt idx="26466">
                  <c:v>179.99921900000001</c:v>
                </c:pt>
                <c:pt idx="26467">
                  <c:v>179.98750000000001</c:v>
                </c:pt>
                <c:pt idx="26468">
                  <c:v>179.97187500000001</c:v>
                </c:pt>
                <c:pt idx="26469">
                  <c:v>180.01093800000001</c:v>
                </c:pt>
                <c:pt idx="26470">
                  <c:v>179.97968800000001</c:v>
                </c:pt>
                <c:pt idx="26471">
                  <c:v>179.97187500000001</c:v>
                </c:pt>
                <c:pt idx="26472">
                  <c:v>179.98750000000001</c:v>
                </c:pt>
                <c:pt idx="26473">
                  <c:v>179.96796900000001</c:v>
                </c:pt>
                <c:pt idx="26474">
                  <c:v>179.95234400000001</c:v>
                </c:pt>
                <c:pt idx="26475">
                  <c:v>179.96406300000001</c:v>
                </c:pt>
                <c:pt idx="26476">
                  <c:v>180.00703100000001</c:v>
                </c:pt>
                <c:pt idx="26477">
                  <c:v>179.97578100000001</c:v>
                </c:pt>
                <c:pt idx="26478">
                  <c:v>179.98359400000001</c:v>
                </c:pt>
                <c:pt idx="26479">
                  <c:v>179.97968800000001</c:v>
                </c:pt>
                <c:pt idx="26480">
                  <c:v>179.97187500000001</c:v>
                </c:pt>
                <c:pt idx="26481">
                  <c:v>179.96796900000001</c:v>
                </c:pt>
                <c:pt idx="26482">
                  <c:v>179.96015600000001</c:v>
                </c:pt>
                <c:pt idx="26483">
                  <c:v>179.96796900000001</c:v>
                </c:pt>
                <c:pt idx="26484">
                  <c:v>179.91328100000001</c:v>
                </c:pt>
                <c:pt idx="26485">
                  <c:v>179.95234400000001</c:v>
                </c:pt>
                <c:pt idx="26486">
                  <c:v>179.94843800000001</c:v>
                </c:pt>
                <c:pt idx="26487">
                  <c:v>180.05781300000001</c:v>
                </c:pt>
                <c:pt idx="26488">
                  <c:v>180.15546900000001</c:v>
                </c:pt>
                <c:pt idx="26489">
                  <c:v>180.09687500000001</c:v>
                </c:pt>
                <c:pt idx="26490">
                  <c:v>180.13984400000001</c:v>
                </c:pt>
                <c:pt idx="26491">
                  <c:v>180.10859400000001</c:v>
                </c:pt>
                <c:pt idx="26492">
                  <c:v>180.11250000000001</c:v>
                </c:pt>
                <c:pt idx="26493">
                  <c:v>180.13203100000001</c:v>
                </c:pt>
                <c:pt idx="26494">
                  <c:v>180.17500000000001</c:v>
                </c:pt>
                <c:pt idx="26495">
                  <c:v>180.15546900000001</c:v>
                </c:pt>
                <c:pt idx="26496">
                  <c:v>180.24531300000001</c:v>
                </c:pt>
                <c:pt idx="26497">
                  <c:v>180.13593800000001</c:v>
                </c:pt>
                <c:pt idx="26498">
                  <c:v>180.08515600000001</c:v>
                </c:pt>
                <c:pt idx="26499">
                  <c:v>180.08515600000001</c:v>
                </c:pt>
                <c:pt idx="26500">
                  <c:v>180.03437500000001</c:v>
                </c:pt>
                <c:pt idx="26501">
                  <c:v>180.16718800000001</c:v>
                </c:pt>
                <c:pt idx="26502">
                  <c:v>180.01875000000001</c:v>
                </c:pt>
                <c:pt idx="26503">
                  <c:v>180.03828100000001</c:v>
                </c:pt>
                <c:pt idx="26504">
                  <c:v>180.09687500000001</c:v>
                </c:pt>
                <c:pt idx="26505">
                  <c:v>180.11250000000001</c:v>
                </c:pt>
                <c:pt idx="26506">
                  <c:v>180.12812500000001</c:v>
                </c:pt>
                <c:pt idx="26507">
                  <c:v>180.12812500000001</c:v>
                </c:pt>
                <c:pt idx="26508">
                  <c:v>180.09687500000001</c:v>
                </c:pt>
                <c:pt idx="26509">
                  <c:v>180.08906300000001</c:v>
                </c:pt>
                <c:pt idx="26510">
                  <c:v>180.07734400000001</c:v>
                </c:pt>
                <c:pt idx="26511">
                  <c:v>180.07343800000001</c:v>
                </c:pt>
                <c:pt idx="26512">
                  <c:v>180.05781300000001</c:v>
                </c:pt>
                <c:pt idx="26513">
                  <c:v>180.04218800000001</c:v>
                </c:pt>
                <c:pt idx="26514">
                  <c:v>180.04609400000001</c:v>
                </c:pt>
                <c:pt idx="26515">
                  <c:v>180.04218800000001</c:v>
                </c:pt>
                <c:pt idx="26516">
                  <c:v>180.03437500000001</c:v>
                </c:pt>
                <c:pt idx="26517">
                  <c:v>180.02656300000001</c:v>
                </c:pt>
                <c:pt idx="26518">
                  <c:v>180.05390600000001</c:v>
                </c:pt>
                <c:pt idx="26519">
                  <c:v>179.97187500000001</c:v>
                </c:pt>
                <c:pt idx="26520">
                  <c:v>180.03046900000001</c:v>
                </c:pt>
                <c:pt idx="26521">
                  <c:v>179.99921900000001</c:v>
                </c:pt>
                <c:pt idx="26522">
                  <c:v>180.05390600000001</c:v>
                </c:pt>
                <c:pt idx="26523">
                  <c:v>180.03828100000001</c:v>
                </c:pt>
                <c:pt idx="26524">
                  <c:v>180.04609400000001</c:v>
                </c:pt>
                <c:pt idx="26525">
                  <c:v>180.02656300000001</c:v>
                </c:pt>
                <c:pt idx="26526">
                  <c:v>180.01875000000001</c:v>
                </c:pt>
                <c:pt idx="26527">
                  <c:v>179.97187500000001</c:v>
                </c:pt>
                <c:pt idx="26528">
                  <c:v>179.98750000000001</c:v>
                </c:pt>
                <c:pt idx="26529">
                  <c:v>179.99921900000001</c:v>
                </c:pt>
                <c:pt idx="26530">
                  <c:v>180.02656300000001</c:v>
                </c:pt>
                <c:pt idx="26531">
                  <c:v>180.03437500000001</c:v>
                </c:pt>
                <c:pt idx="26532">
                  <c:v>180.01484400000001</c:v>
                </c:pt>
                <c:pt idx="26533">
                  <c:v>180.10468800000001</c:v>
                </c:pt>
                <c:pt idx="26534">
                  <c:v>180.15937500000001</c:v>
                </c:pt>
                <c:pt idx="26535">
                  <c:v>180.16328100000001</c:v>
                </c:pt>
                <c:pt idx="26536">
                  <c:v>180.19062500000001</c:v>
                </c:pt>
                <c:pt idx="26537">
                  <c:v>180.21796900000001</c:v>
                </c:pt>
                <c:pt idx="26538">
                  <c:v>180.18671900000001</c:v>
                </c:pt>
                <c:pt idx="26539">
                  <c:v>180.12031300000001</c:v>
                </c:pt>
                <c:pt idx="26540">
                  <c:v>180.06171900000001</c:v>
                </c:pt>
                <c:pt idx="26541">
                  <c:v>180.03828100000001</c:v>
                </c:pt>
                <c:pt idx="26542">
                  <c:v>180.10859400000001</c:v>
                </c:pt>
                <c:pt idx="26543">
                  <c:v>180.17890600000001</c:v>
                </c:pt>
                <c:pt idx="26544">
                  <c:v>180.10468800000001</c:v>
                </c:pt>
                <c:pt idx="26545">
                  <c:v>180.22578100000001</c:v>
                </c:pt>
                <c:pt idx="26546">
                  <c:v>180.24140600000001</c:v>
                </c:pt>
                <c:pt idx="26547">
                  <c:v>180.08515600000001</c:v>
                </c:pt>
                <c:pt idx="26548">
                  <c:v>180.19843800000001</c:v>
                </c:pt>
                <c:pt idx="26549">
                  <c:v>180.22968800000001</c:v>
                </c:pt>
                <c:pt idx="26550">
                  <c:v>180.24531300000001</c:v>
                </c:pt>
                <c:pt idx="26551">
                  <c:v>180.22187500000001</c:v>
                </c:pt>
                <c:pt idx="26552">
                  <c:v>180.28437500000001</c:v>
                </c:pt>
                <c:pt idx="26553">
                  <c:v>180.13593800000001</c:v>
                </c:pt>
                <c:pt idx="26554">
                  <c:v>180.08515600000001</c:v>
                </c:pt>
                <c:pt idx="26555">
                  <c:v>180.09687500000001</c:v>
                </c:pt>
                <c:pt idx="26556">
                  <c:v>180.10468800000001</c:v>
                </c:pt>
                <c:pt idx="26557">
                  <c:v>180.10859400000001</c:v>
                </c:pt>
                <c:pt idx="26558">
                  <c:v>180.11250000000001</c:v>
                </c:pt>
                <c:pt idx="26559">
                  <c:v>180.10468800000001</c:v>
                </c:pt>
                <c:pt idx="26560">
                  <c:v>180.08125000000001</c:v>
                </c:pt>
                <c:pt idx="26561">
                  <c:v>180.07343800000001</c:v>
                </c:pt>
                <c:pt idx="26562">
                  <c:v>180.06953100000001</c:v>
                </c:pt>
                <c:pt idx="26563">
                  <c:v>180.05</c:v>
                </c:pt>
                <c:pt idx="26564">
                  <c:v>180.06562500000001</c:v>
                </c:pt>
                <c:pt idx="26565">
                  <c:v>180.05390600000001</c:v>
                </c:pt>
                <c:pt idx="26566">
                  <c:v>180.05390600000001</c:v>
                </c:pt>
                <c:pt idx="26567">
                  <c:v>180.06171900000001</c:v>
                </c:pt>
                <c:pt idx="26568">
                  <c:v>180.06953100000001</c:v>
                </c:pt>
                <c:pt idx="26569">
                  <c:v>180.06171900000001</c:v>
                </c:pt>
                <c:pt idx="26570">
                  <c:v>180.06171900000001</c:v>
                </c:pt>
                <c:pt idx="26571">
                  <c:v>180.06171900000001</c:v>
                </c:pt>
                <c:pt idx="26572">
                  <c:v>180.06562500000001</c:v>
                </c:pt>
                <c:pt idx="26573">
                  <c:v>180.06953100000001</c:v>
                </c:pt>
                <c:pt idx="26574">
                  <c:v>180.06562500000001</c:v>
                </c:pt>
                <c:pt idx="26575">
                  <c:v>180.06562500000001</c:v>
                </c:pt>
                <c:pt idx="26576">
                  <c:v>180.05390600000001</c:v>
                </c:pt>
                <c:pt idx="26577">
                  <c:v>180.07343800000001</c:v>
                </c:pt>
                <c:pt idx="26578">
                  <c:v>180.06171900000001</c:v>
                </c:pt>
                <c:pt idx="26579">
                  <c:v>180.05390600000001</c:v>
                </c:pt>
                <c:pt idx="26580">
                  <c:v>180.07734400000001</c:v>
                </c:pt>
                <c:pt idx="26581">
                  <c:v>180.08515600000001</c:v>
                </c:pt>
                <c:pt idx="26582">
                  <c:v>180.07343800000001</c:v>
                </c:pt>
                <c:pt idx="26583">
                  <c:v>180.05</c:v>
                </c:pt>
                <c:pt idx="26584">
                  <c:v>180.21015600000001</c:v>
                </c:pt>
                <c:pt idx="26585">
                  <c:v>180.20625000000001</c:v>
                </c:pt>
                <c:pt idx="26586">
                  <c:v>180.20625000000001</c:v>
                </c:pt>
                <c:pt idx="26587">
                  <c:v>180.20234400000001</c:v>
                </c:pt>
                <c:pt idx="26588">
                  <c:v>180.18281300000001</c:v>
                </c:pt>
                <c:pt idx="26589">
                  <c:v>180.15937500000001</c:v>
                </c:pt>
                <c:pt idx="26590">
                  <c:v>180.16718800000001</c:v>
                </c:pt>
                <c:pt idx="26591">
                  <c:v>180.13984400000001</c:v>
                </c:pt>
                <c:pt idx="26592">
                  <c:v>180.22187500000001</c:v>
                </c:pt>
                <c:pt idx="26593">
                  <c:v>180.28437500000001</c:v>
                </c:pt>
                <c:pt idx="26594">
                  <c:v>180.13593800000001</c:v>
                </c:pt>
                <c:pt idx="26595">
                  <c:v>180.08515600000001</c:v>
                </c:pt>
                <c:pt idx="26596">
                  <c:v>180.09687500000001</c:v>
                </c:pt>
                <c:pt idx="26597">
                  <c:v>180.10468800000001</c:v>
                </c:pt>
                <c:pt idx="26598">
                  <c:v>180.10859400000001</c:v>
                </c:pt>
                <c:pt idx="26599">
                  <c:v>180.11250000000001</c:v>
                </c:pt>
                <c:pt idx="26600">
                  <c:v>180.10468800000001</c:v>
                </c:pt>
                <c:pt idx="26601">
                  <c:v>180.08125000000001</c:v>
                </c:pt>
                <c:pt idx="26602">
                  <c:v>180.07343800000001</c:v>
                </c:pt>
                <c:pt idx="26603">
                  <c:v>180.06953100000001</c:v>
                </c:pt>
                <c:pt idx="26604">
                  <c:v>180.05</c:v>
                </c:pt>
                <c:pt idx="26605">
                  <c:v>180.06562500000001</c:v>
                </c:pt>
                <c:pt idx="26606">
                  <c:v>180.05390600000001</c:v>
                </c:pt>
                <c:pt idx="26607">
                  <c:v>180.05390600000001</c:v>
                </c:pt>
                <c:pt idx="26608">
                  <c:v>180.06171900000001</c:v>
                </c:pt>
                <c:pt idx="26609">
                  <c:v>180.06953100000001</c:v>
                </c:pt>
                <c:pt idx="26610">
                  <c:v>180.06171900000001</c:v>
                </c:pt>
                <c:pt idx="26611">
                  <c:v>180.06171900000001</c:v>
                </c:pt>
                <c:pt idx="26612">
                  <c:v>180.06171900000001</c:v>
                </c:pt>
                <c:pt idx="26613">
                  <c:v>180.06562500000001</c:v>
                </c:pt>
                <c:pt idx="26614">
                  <c:v>180.06953100000001</c:v>
                </c:pt>
                <c:pt idx="26615">
                  <c:v>180.06562500000001</c:v>
                </c:pt>
                <c:pt idx="26616">
                  <c:v>180.06562500000001</c:v>
                </c:pt>
                <c:pt idx="26617">
                  <c:v>180.05390600000001</c:v>
                </c:pt>
                <c:pt idx="26618">
                  <c:v>180.07343800000001</c:v>
                </c:pt>
                <c:pt idx="26619">
                  <c:v>180.06171900000001</c:v>
                </c:pt>
                <c:pt idx="26620">
                  <c:v>180.05390600000001</c:v>
                </c:pt>
                <c:pt idx="26621">
                  <c:v>180.07734400000001</c:v>
                </c:pt>
                <c:pt idx="26622">
                  <c:v>180.08515600000001</c:v>
                </c:pt>
                <c:pt idx="26623">
                  <c:v>180.07343800000001</c:v>
                </c:pt>
                <c:pt idx="26624">
                  <c:v>180.05</c:v>
                </c:pt>
                <c:pt idx="26625">
                  <c:v>180.21015600000001</c:v>
                </c:pt>
                <c:pt idx="26626">
                  <c:v>180.20625000000001</c:v>
                </c:pt>
                <c:pt idx="26627">
                  <c:v>180.20625000000001</c:v>
                </c:pt>
                <c:pt idx="26628">
                  <c:v>180.20234400000001</c:v>
                </c:pt>
                <c:pt idx="26629">
                  <c:v>180.18281300000001</c:v>
                </c:pt>
                <c:pt idx="26630">
                  <c:v>180.15937500000001</c:v>
                </c:pt>
                <c:pt idx="26631">
                  <c:v>180.16718800000001</c:v>
                </c:pt>
                <c:pt idx="26632">
                  <c:v>180.01484400000001</c:v>
                </c:pt>
                <c:pt idx="26633">
                  <c:v>180.10468800000001</c:v>
                </c:pt>
                <c:pt idx="26634">
                  <c:v>180.15937500000001</c:v>
                </c:pt>
                <c:pt idx="26635">
                  <c:v>180.16328100000001</c:v>
                </c:pt>
                <c:pt idx="26636">
                  <c:v>180.19062500000001</c:v>
                </c:pt>
                <c:pt idx="26637">
                  <c:v>180.21796900000001</c:v>
                </c:pt>
                <c:pt idx="26638">
                  <c:v>180.18671900000001</c:v>
                </c:pt>
                <c:pt idx="26639">
                  <c:v>180.12031300000001</c:v>
                </c:pt>
                <c:pt idx="26640">
                  <c:v>180.06171900000001</c:v>
                </c:pt>
                <c:pt idx="26641">
                  <c:v>180.03828100000001</c:v>
                </c:pt>
                <c:pt idx="26642">
                  <c:v>180.10859400000001</c:v>
                </c:pt>
                <c:pt idx="26643">
                  <c:v>180.17890600000001</c:v>
                </c:pt>
                <c:pt idx="26644">
                  <c:v>180.10468800000001</c:v>
                </c:pt>
                <c:pt idx="26645">
                  <c:v>180.22578100000001</c:v>
                </c:pt>
                <c:pt idx="26646">
                  <c:v>180.24140600000001</c:v>
                </c:pt>
                <c:pt idx="26647">
                  <c:v>180.08515600000001</c:v>
                </c:pt>
                <c:pt idx="26648">
                  <c:v>180.19843800000001</c:v>
                </c:pt>
                <c:pt idx="26649">
                  <c:v>180.22968800000001</c:v>
                </c:pt>
                <c:pt idx="26650">
                  <c:v>180.24531300000001</c:v>
                </c:pt>
                <c:pt idx="26651">
                  <c:v>180.22187500000001</c:v>
                </c:pt>
                <c:pt idx="26652">
                  <c:v>180.28437500000001</c:v>
                </c:pt>
                <c:pt idx="26653">
                  <c:v>180.13593800000001</c:v>
                </c:pt>
                <c:pt idx="26654">
                  <c:v>180.08515600000001</c:v>
                </c:pt>
                <c:pt idx="26655">
                  <c:v>180.09687500000001</c:v>
                </c:pt>
                <c:pt idx="26656">
                  <c:v>180.10468800000001</c:v>
                </c:pt>
                <c:pt idx="26657">
                  <c:v>180.10859400000001</c:v>
                </c:pt>
                <c:pt idx="26658">
                  <c:v>180.11250000000001</c:v>
                </c:pt>
                <c:pt idx="26659">
                  <c:v>180.10468800000001</c:v>
                </c:pt>
                <c:pt idx="26660">
                  <c:v>180.08125000000001</c:v>
                </c:pt>
                <c:pt idx="26661">
                  <c:v>180.07343800000001</c:v>
                </c:pt>
                <c:pt idx="26662">
                  <c:v>180.06953100000001</c:v>
                </c:pt>
                <c:pt idx="26663">
                  <c:v>180.05</c:v>
                </c:pt>
                <c:pt idx="26664">
                  <c:v>180.06562500000001</c:v>
                </c:pt>
                <c:pt idx="26665">
                  <c:v>180.05390600000001</c:v>
                </c:pt>
                <c:pt idx="26666">
                  <c:v>180.05390600000001</c:v>
                </c:pt>
                <c:pt idx="26667">
                  <c:v>180.06171900000001</c:v>
                </c:pt>
                <c:pt idx="26668">
                  <c:v>180.06953100000001</c:v>
                </c:pt>
                <c:pt idx="26669">
                  <c:v>180.06171900000001</c:v>
                </c:pt>
                <c:pt idx="26670">
                  <c:v>180.06171900000001</c:v>
                </c:pt>
                <c:pt idx="26671">
                  <c:v>180.06171900000001</c:v>
                </c:pt>
                <c:pt idx="26672">
                  <c:v>180.06562500000001</c:v>
                </c:pt>
                <c:pt idx="26673">
                  <c:v>180.06953100000001</c:v>
                </c:pt>
                <c:pt idx="26674">
                  <c:v>180.06562500000001</c:v>
                </c:pt>
                <c:pt idx="26675">
                  <c:v>180.06562500000001</c:v>
                </c:pt>
                <c:pt idx="26676">
                  <c:v>180.05390600000001</c:v>
                </c:pt>
                <c:pt idx="26677">
                  <c:v>180.07343800000001</c:v>
                </c:pt>
                <c:pt idx="26678">
                  <c:v>180.06171900000001</c:v>
                </c:pt>
                <c:pt idx="26679">
                  <c:v>180.05390600000001</c:v>
                </c:pt>
                <c:pt idx="26680">
                  <c:v>180.07734400000001</c:v>
                </c:pt>
                <c:pt idx="26681">
                  <c:v>180.08515600000001</c:v>
                </c:pt>
                <c:pt idx="26682">
                  <c:v>180.07343800000001</c:v>
                </c:pt>
                <c:pt idx="26683">
                  <c:v>180.05</c:v>
                </c:pt>
                <c:pt idx="26684">
                  <c:v>180.21015600000001</c:v>
                </c:pt>
                <c:pt idx="26685">
                  <c:v>180.20625000000001</c:v>
                </c:pt>
                <c:pt idx="26686">
                  <c:v>180.20625000000001</c:v>
                </c:pt>
                <c:pt idx="26687">
                  <c:v>180.20234400000001</c:v>
                </c:pt>
                <c:pt idx="26688">
                  <c:v>180.18281300000001</c:v>
                </c:pt>
                <c:pt idx="26689">
                  <c:v>180.15937500000001</c:v>
                </c:pt>
                <c:pt idx="26690">
                  <c:v>180.16718800000001</c:v>
                </c:pt>
                <c:pt idx="26691">
                  <c:v>180.13984400000001</c:v>
                </c:pt>
                <c:pt idx="26692">
                  <c:v>180.22187500000001</c:v>
                </c:pt>
                <c:pt idx="26693">
                  <c:v>180.28437500000001</c:v>
                </c:pt>
                <c:pt idx="26694">
                  <c:v>180.13593800000001</c:v>
                </c:pt>
                <c:pt idx="26695">
                  <c:v>180.08515600000001</c:v>
                </c:pt>
                <c:pt idx="26696">
                  <c:v>180.09687500000001</c:v>
                </c:pt>
                <c:pt idx="26697">
                  <c:v>180.10468800000001</c:v>
                </c:pt>
                <c:pt idx="26698">
                  <c:v>180.10859400000001</c:v>
                </c:pt>
                <c:pt idx="26699">
                  <c:v>180.11250000000001</c:v>
                </c:pt>
                <c:pt idx="26700">
                  <c:v>180.10468800000001</c:v>
                </c:pt>
                <c:pt idx="26701">
                  <c:v>180.08125000000001</c:v>
                </c:pt>
                <c:pt idx="26702">
                  <c:v>180.07343800000001</c:v>
                </c:pt>
                <c:pt idx="26703">
                  <c:v>180.06953100000001</c:v>
                </c:pt>
                <c:pt idx="26704">
                  <c:v>180.05</c:v>
                </c:pt>
                <c:pt idx="26705">
                  <c:v>180.06562500000001</c:v>
                </c:pt>
                <c:pt idx="26706">
                  <c:v>180.05390600000001</c:v>
                </c:pt>
                <c:pt idx="26707">
                  <c:v>180.05390600000001</c:v>
                </c:pt>
                <c:pt idx="26708">
                  <c:v>180.06171900000001</c:v>
                </c:pt>
                <c:pt idx="26709">
                  <c:v>180.06953100000001</c:v>
                </c:pt>
                <c:pt idx="26710">
                  <c:v>180.06171900000001</c:v>
                </c:pt>
                <c:pt idx="26711">
                  <c:v>180.06171900000001</c:v>
                </c:pt>
                <c:pt idx="26712">
                  <c:v>180.06171900000001</c:v>
                </c:pt>
                <c:pt idx="26713">
                  <c:v>180.06562500000001</c:v>
                </c:pt>
                <c:pt idx="26714">
                  <c:v>180.06953100000001</c:v>
                </c:pt>
                <c:pt idx="26715">
                  <c:v>180.06562500000001</c:v>
                </c:pt>
                <c:pt idx="26716">
                  <c:v>180.06562500000001</c:v>
                </c:pt>
                <c:pt idx="26717">
                  <c:v>180.05390600000001</c:v>
                </c:pt>
                <c:pt idx="26718">
                  <c:v>180.07343800000001</c:v>
                </c:pt>
                <c:pt idx="26719">
                  <c:v>180.06171900000001</c:v>
                </c:pt>
                <c:pt idx="26720">
                  <c:v>180.05390600000001</c:v>
                </c:pt>
                <c:pt idx="26721">
                  <c:v>180.07734400000001</c:v>
                </c:pt>
                <c:pt idx="26722">
                  <c:v>180.08515600000001</c:v>
                </c:pt>
                <c:pt idx="26723">
                  <c:v>180.07343800000001</c:v>
                </c:pt>
                <c:pt idx="26724">
                  <c:v>180.05</c:v>
                </c:pt>
                <c:pt idx="26725">
                  <c:v>180.21015600000001</c:v>
                </c:pt>
                <c:pt idx="26726">
                  <c:v>180.20625000000001</c:v>
                </c:pt>
                <c:pt idx="26727">
                  <c:v>180.20625000000001</c:v>
                </c:pt>
                <c:pt idx="26728">
                  <c:v>180.20234400000001</c:v>
                </c:pt>
                <c:pt idx="26729">
                  <c:v>180.18281300000001</c:v>
                </c:pt>
                <c:pt idx="26730">
                  <c:v>180.15937500000001</c:v>
                </c:pt>
                <c:pt idx="26731">
                  <c:v>180.16718800000001</c:v>
                </c:pt>
                <c:pt idx="26732">
                  <c:v>180.02656300000001</c:v>
                </c:pt>
                <c:pt idx="26733">
                  <c:v>180.03437500000001</c:v>
                </c:pt>
                <c:pt idx="26734">
                  <c:v>180.01484400000001</c:v>
                </c:pt>
                <c:pt idx="26735">
                  <c:v>180.10468800000001</c:v>
                </c:pt>
                <c:pt idx="26736">
                  <c:v>180.15937500000001</c:v>
                </c:pt>
                <c:pt idx="26737">
                  <c:v>180.16328100000001</c:v>
                </c:pt>
                <c:pt idx="26738">
                  <c:v>180.19062500000001</c:v>
                </c:pt>
                <c:pt idx="26739">
                  <c:v>180.21796900000001</c:v>
                </c:pt>
                <c:pt idx="26740">
                  <c:v>180.18671900000001</c:v>
                </c:pt>
                <c:pt idx="26741">
                  <c:v>180.12031300000001</c:v>
                </c:pt>
                <c:pt idx="26742">
                  <c:v>180.06171900000001</c:v>
                </c:pt>
                <c:pt idx="26743">
                  <c:v>180.03828100000001</c:v>
                </c:pt>
                <c:pt idx="26744">
                  <c:v>180.10859400000001</c:v>
                </c:pt>
                <c:pt idx="26745">
                  <c:v>180.17890600000001</c:v>
                </c:pt>
                <c:pt idx="26746">
                  <c:v>180.10468800000001</c:v>
                </c:pt>
                <c:pt idx="26747">
                  <c:v>180.22578100000001</c:v>
                </c:pt>
                <c:pt idx="26748">
                  <c:v>180.24140600000001</c:v>
                </c:pt>
                <c:pt idx="26749">
                  <c:v>180.08515600000001</c:v>
                </c:pt>
                <c:pt idx="26750">
                  <c:v>180.19843800000001</c:v>
                </c:pt>
                <c:pt idx="26751">
                  <c:v>180.22968800000001</c:v>
                </c:pt>
                <c:pt idx="26752">
                  <c:v>180.24531300000001</c:v>
                </c:pt>
                <c:pt idx="26753">
                  <c:v>180.22187500000001</c:v>
                </c:pt>
                <c:pt idx="26754">
                  <c:v>180.28437500000001</c:v>
                </c:pt>
                <c:pt idx="26755">
                  <c:v>180.13593800000001</c:v>
                </c:pt>
                <c:pt idx="26756">
                  <c:v>180.08515600000001</c:v>
                </c:pt>
                <c:pt idx="26757">
                  <c:v>180.09687500000001</c:v>
                </c:pt>
                <c:pt idx="26758">
                  <c:v>180.10468800000001</c:v>
                </c:pt>
                <c:pt idx="26759">
                  <c:v>180.10859400000001</c:v>
                </c:pt>
                <c:pt idx="26760">
                  <c:v>180.11250000000001</c:v>
                </c:pt>
                <c:pt idx="26761">
                  <c:v>180.10468800000001</c:v>
                </c:pt>
                <c:pt idx="26762">
                  <c:v>180.08125000000001</c:v>
                </c:pt>
                <c:pt idx="26763">
                  <c:v>180.07343800000001</c:v>
                </c:pt>
                <c:pt idx="26764">
                  <c:v>180.06953100000001</c:v>
                </c:pt>
                <c:pt idx="26765">
                  <c:v>180.05</c:v>
                </c:pt>
                <c:pt idx="26766">
                  <c:v>180.06562500000001</c:v>
                </c:pt>
                <c:pt idx="26767">
                  <c:v>180.05390600000001</c:v>
                </c:pt>
                <c:pt idx="26768">
                  <c:v>180.05390600000001</c:v>
                </c:pt>
                <c:pt idx="26769">
                  <c:v>180.06171900000001</c:v>
                </c:pt>
                <c:pt idx="26770">
                  <c:v>180.06953100000001</c:v>
                </c:pt>
                <c:pt idx="26771">
                  <c:v>180.06171900000001</c:v>
                </c:pt>
                <c:pt idx="26772">
                  <c:v>180.06171900000001</c:v>
                </c:pt>
                <c:pt idx="26773">
                  <c:v>180.06171900000001</c:v>
                </c:pt>
                <c:pt idx="26774">
                  <c:v>180.06562500000001</c:v>
                </c:pt>
                <c:pt idx="26775">
                  <c:v>180.06953100000001</c:v>
                </c:pt>
                <c:pt idx="26776">
                  <c:v>180.06562500000001</c:v>
                </c:pt>
                <c:pt idx="26777">
                  <c:v>180.06562500000001</c:v>
                </c:pt>
                <c:pt idx="26778">
                  <c:v>180.05390600000001</c:v>
                </c:pt>
                <c:pt idx="26779">
                  <c:v>180.07343800000001</c:v>
                </c:pt>
                <c:pt idx="26780">
                  <c:v>180.06171900000001</c:v>
                </c:pt>
                <c:pt idx="26781">
                  <c:v>180.05390600000001</c:v>
                </c:pt>
                <c:pt idx="26782">
                  <c:v>180.07734400000001</c:v>
                </c:pt>
                <c:pt idx="26783">
                  <c:v>180.08515600000001</c:v>
                </c:pt>
                <c:pt idx="26784">
                  <c:v>180.07343800000001</c:v>
                </c:pt>
                <c:pt idx="26785">
                  <c:v>180.05</c:v>
                </c:pt>
                <c:pt idx="26786">
                  <c:v>180.21015600000001</c:v>
                </c:pt>
                <c:pt idx="26787">
                  <c:v>180.20625000000001</c:v>
                </c:pt>
                <c:pt idx="26788">
                  <c:v>180.20625000000001</c:v>
                </c:pt>
                <c:pt idx="26789">
                  <c:v>180.20234400000001</c:v>
                </c:pt>
                <c:pt idx="26790">
                  <c:v>180.18281300000001</c:v>
                </c:pt>
                <c:pt idx="26791">
                  <c:v>180.15937500000001</c:v>
                </c:pt>
                <c:pt idx="26792">
                  <c:v>180.16718800000001</c:v>
                </c:pt>
                <c:pt idx="26793">
                  <c:v>180.13984400000001</c:v>
                </c:pt>
                <c:pt idx="26794">
                  <c:v>180.22187500000001</c:v>
                </c:pt>
                <c:pt idx="26795">
                  <c:v>180.28437500000001</c:v>
                </c:pt>
                <c:pt idx="26796">
                  <c:v>180.13593800000001</c:v>
                </c:pt>
                <c:pt idx="26797">
                  <c:v>180.08515600000001</c:v>
                </c:pt>
                <c:pt idx="26798">
                  <c:v>180.09687500000001</c:v>
                </c:pt>
                <c:pt idx="26799">
                  <c:v>180.10468800000001</c:v>
                </c:pt>
                <c:pt idx="26800">
                  <c:v>180.10859400000001</c:v>
                </c:pt>
                <c:pt idx="26801">
                  <c:v>180.11250000000001</c:v>
                </c:pt>
                <c:pt idx="26802">
                  <c:v>180.10468800000001</c:v>
                </c:pt>
                <c:pt idx="26803">
                  <c:v>180.08125000000001</c:v>
                </c:pt>
                <c:pt idx="26804">
                  <c:v>180.07343800000001</c:v>
                </c:pt>
                <c:pt idx="26805">
                  <c:v>180.06953100000001</c:v>
                </c:pt>
                <c:pt idx="26806">
                  <c:v>180.05</c:v>
                </c:pt>
                <c:pt idx="26807">
                  <c:v>180.06562500000001</c:v>
                </c:pt>
                <c:pt idx="26808">
                  <c:v>180.05390600000001</c:v>
                </c:pt>
                <c:pt idx="26809">
                  <c:v>180.05390600000001</c:v>
                </c:pt>
                <c:pt idx="26810">
                  <c:v>180.06171900000001</c:v>
                </c:pt>
                <c:pt idx="26811">
                  <c:v>180.06953100000001</c:v>
                </c:pt>
                <c:pt idx="26812">
                  <c:v>180.06171900000001</c:v>
                </c:pt>
                <c:pt idx="26813">
                  <c:v>180.06171900000001</c:v>
                </c:pt>
                <c:pt idx="26814">
                  <c:v>180.06171900000001</c:v>
                </c:pt>
                <c:pt idx="26815">
                  <c:v>180.06562500000001</c:v>
                </c:pt>
                <c:pt idx="26816">
                  <c:v>180.06953100000001</c:v>
                </c:pt>
                <c:pt idx="26817">
                  <c:v>180.06562500000001</c:v>
                </c:pt>
                <c:pt idx="26818">
                  <c:v>180.06562500000001</c:v>
                </c:pt>
                <c:pt idx="26819">
                  <c:v>180.05390600000001</c:v>
                </c:pt>
                <c:pt idx="26820">
                  <c:v>180.07343800000001</c:v>
                </c:pt>
                <c:pt idx="26821">
                  <c:v>180.06171900000001</c:v>
                </c:pt>
                <c:pt idx="26822">
                  <c:v>180.05390600000001</c:v>
                </c:pt>
                <c:pt idx="26823">
                  <c:v>180.07734400000001</c:v>
                </c:pt>
                <c:pt idx="26824">
                  <c:v>180.08515600000001</c:v>
                </c:pt>
                <c:pt idx="26825">
                  <c:v>180.07343800000001</c:v>
                </c:pt>
                <c:pt idx="26826">
                  <c:v>180.05</c:v>
                </c:pt>
                <c:pt idx="26827">
                  <c:v>180.21015600000001</c:v>
                </c:pt>
                <c:pt idx="26828">
                  <c:v>180.20625000000001</c:v>
                </c:pt>
                <c:pt idx="26829">
                  <c:v>180.20625000000001</c:v>
                </c:pt>
                <c:pt idx="26830">
                  <c:v>180.20234400000001</c:v>
                </c:pt>
                <c:pt idx="26831">
                  <c:v>180.18281300000001</c:v>
                </c:pt>
                <c:pt idx="26832">
                  <c:v>180.15937500000001</c:v>
                </c:pt>
                <c:pt idx="26833">
                  <c:v>180.16718800000001</c:v>
                </c:pt>
                <c:pt idx="26834">
                  <c:v>180.01484400000001</c:v>
                </c:pt>
                <c:pt idx="26835">
                  <c:v>180.10468800000001</c:v>
                </c:pt>
                <c:pt idx="26836">
                  <c:v>180.15937500000001</c:v>
                </c:pt>
                <c:pt idx="26837">
                  <c:v>180.16328100000001</c:v>
                </c:pt>
                <c:pt idx="26838">
                  <c:v>180.19062500000001</c:v>
                </c:pt>
                <c:pt idx="26839">
                  <c:v>180.21796900000001</c:v>
                </c:pt>
                <c:pt idx="26840">
                  <c:v>180.18671900000001</c:v>
                </c:pt>
                <c:pt idx="26841">
                  <c:v>180.12031300000001</c:v>
                </c:pt>
                <c:pt idx="26842">
                  <c:v>180.06171900000001</c:v>
                </c:pt>
                <c:pt idx="26843">
                  <c:v>180.03828100000001</c:v>
                </c:pt>
                <c:pt idx="26844">
                  <c:v>180.10859400000001</c:v>
                </c:pt>
                <c:pt idx="26845">
                  <c:v>180.17890600000001</c:v>
                </c:pt>
                <c:pt idx="26846">
                  <c:v>180.10468800000001</c:v>
                </c:pt>
                <c:pt idx="26847">
                  <c:v>180.22578100000001</c:v>
                </c:pt>
                <c:pt idx="26848">
                  <c:v>180.24140600000001</c:v>
                </c:pt>
                <c:pt idx="26849">
                  <c:v>180.08515600000001</c:v>
                </c:pt>
                <c:pt idx="26850">
                  <c:v>180.19843800000001</c:v>
                </c:pt>
                <c:pt idx="26851">
                  <c:v>180.22968800000001</c:v>
                </c:pt>
                <c:pt idx="26852">
                  <c:v>180.24531300000001</c:v>
                </c:pt>
                <c:pt idx="26853">
                  <c:v>180.22187500000001</c:v>
                </c:pt>
                <c:pt idx="26854">
                  <c:v>180.28437500000001</c:v>
                </c:pt>
                <c:pt idx="26855">
                  <c:v>180.13593800000001</c:v>
                </c:pt>
                <c:pt idx="26856">
                  <c:v>180.08515600000001</c:v>
                </c:pt>
                <c:pt idx="26857">
                  <c:v>180.09687500000001</c:v>
                </c:pt>
                <c:pt idx="26858">
                  <c:v>180.10468800000001</c:v>
                </c:pt>
                <c:pt idx="26859">
                  <c:v>180.10859400000001</c:v>
                </c:pt>
                <c:pt idx="26860">
                  <c:v>180.11250000000001</c:v>
                </c:pt>
                <c:pt idx="26861">
                  <c:v>180.10468800000001</c:v>
                </c:pt>
                <c:pt idx="26862">
                  <c:v>180.08125000000001</c:v>
                </c:pt>
                <c:pt idx="26863">
                  <c:v>180.07343800000001</c:v>
                </c:pt>
                <c:pt idx="26864">
                  <c:v>180.06953100000001</c:v>
                </c:pt>
                <c:pt idx="26865">
                  <c:v>180.05</c:v>
                </c:pt>
                <c:pt idx="26866">
                  <c:v>180.06562500000001</c:v>
                </c:pt>
                <c:pt idx="26867">
                  <c:v>180.05390600000001</c:v>
                </c:pt>
                <c:pt idx="26868">
                  <c:v>180.05390600000001</c:v>
                </c:pt>
                <c:pt idx="26869">
                  <c:v>180.06171900000001</c:v>
                </c:pt>
                <c:pt idx="26870">
                  <c:v>180.06953100000001</c:v>
                </c:pt>
                <c:pt idx="26871">
                  <c:v>180.06171900000001</c:v>
                </c:pt>
                <c:pt idx="26872">
                  <c:v>180.06171900000001</c:v>
                </c:pt>
                <c:pt idx="26873">
                  <c:v>180.06171900000001</c:v>
                </c:pt>
                <c:pt idx="26874">
                  <c:v>180.06562500000001</c:v>
                </c:pt>
                <c:pt idx="26875">
                  <c:v>180.06953100000001</c:v>
                </c:pt>
                <c:pt idx="26876">
                  <c:v>180.06562500000001</c:v>
                </c:pt>
                <c:pt idx="26877">
                  <c:v>180.06562500000001</c:v>
                </c:pt>
                <c:pt idx="26878">
                  <c:v>180.05390600000001</c:v>
                </c:pt>
                <c:pt idx="26879">
                  <c:v>180.07343800000001</c:v>
                </c:pt>
                <c:pt idx="26880">
                  <c:v>180.06171900000001</c:v>
                </c:pt>
                <c:pt idx="26881">
                  <c:v>180.05390600000001</c:v>
                </c:pt>
                <c:pt idx="26882">
                  <c:v>180.07734400000001</c:v>
                </c:pt>
                <c:pt idx="26883">
                  <c:v>180.08515600000001</c:v>
                </c:pt>
                <c:pt idx="26884">
                  <c:v>180.07343800000001</c:v>
                </c:pt>
                <c:pt idx="26885">
                  <c:v>180.05</c:v>
                </c:pt>
                <c:pt idx="26886">
                  <c:v>180.21015600000001</c:v>
                </c:pt>
                <c:pt idx="26887">
                  <c:v>180.20625000000001</c:v>
                </c:pt>
                <c:pt idx="26888">
                  <c:v>180.20625000000001</c:v>
                </c:pt>
                <c:pt idx="26889">
                  <c:v>180.20234400000001</c:v>
                </c:pt>
                <c:pt idx="26890">
                  <c:v>180.18281300000001</c:v>
                </c:pt>
                <c:pt idx="26891">
                  <c:v>180.15937500000001</c:v>
                </c:pt>
                <c:pt idx="26892">
                  <c:v>180.16718800000001</c:v>
                </c:pt>
                <c:pt idx="26893">
                  <c:v>180.13984400000001</c:v>
                </c:pt>
                <c:pt idx="26894">
                  <c:v>180.22187500000001</c:v>
                </c:pt>
                <c:pt idx="26895">
                  <c:v>180.28437500000001</c:v>
                </c:pt>
                <c:pt idx="26896">
                  <c:v>180.13593800000001</c:v>
                </c:pt>
                <c:pt idx="26897">
                  <c:v>180.08515600000001</c:v>
                </c:pt>
                <c:pt idx="26898">
                  <c:v>180.09687500000001</c:v>
                </c:pt>
                <c:pt idx="26899">
                  <c:v>180.10468800000001</c:v>
                </c:pt>
                <c:pt idx="26900">
                  <c:v>180.10859400000001</c:v>
                </c:pt>
                <c:pt idx="26901">
                  <c:v>180.11250000000001</c:v>
                </c:pt>
                <c:pt idx="26902">
                  <c:v>180.10468800000001</c:v>
                </c:pt>
                <c:pt idx="26903">
                  <c:v>180.08125000000001</c:v>
                </c:pt>
                <c:pt idx="26904">
                  <c:v>180.07343800000001</c:v>
                </c:pt>
                <c:pt idx="26905">
                  <c:v>180.06953100000001</c:v>
                </c:pt>
                <c:pt idx="26906">
                  <c:v>180.05</c:v>
                </c:pt>
                <c:pt idx="26907">
                  <c:v>180.06562500000001</c:v>
                </c:pt>
                <c:pt idx="26908">
                  <c:v>180.05390600000001</c:v>
                </c:pt>
                <c:pt idx="26909">
                  <c:v>180.05390600000001</c:v>
                </c:pt>
                <c:pt idx="26910">
                  <c:v>180.06171900000001</c:v>
                </c:pt>
                <c:pt idx="26911">
                  <c:v>180.06953100000001</c:v>
                </c:pt>
                <c:pt idx="26912">
                  <c:v>180.06171900000001</c:v>
                </c:pt>
                <c:pt idx="26913">
                  <c:v>180.06171900000001</c:v>
                </c:pt>
                <c:pt idx="26914">
                  <c:v>180.06171900000001</c:v>
                </c:pt>
                <c:pt idx="26915">
                  <c:v>180.06562500000001</c:v>
                </c:pt>
                <c:pt idx="26916">
                  <c:v>180.06953100000001</c:v>
                </c:pt>
                <c:pt idx="26917">
                  <c:v>180.06562500000001</c:v>
                </c:pt>
                <c:pt idx="26918">
                  <c:v>180.06562500000001</c:v>
                </c:pt>
                <c:pt idx="26919">
                  <c:v>180.05390600000001</c:v>
                </c:pt>
                <c:pt idx="26920">
                  <c:v>180.07343800000001</c:v>
                </c:pt>
                <c:pt idx="26921">
                  <c:v>180.06171900000001</c:v>
                </c:pt>
                <c:pt idx="26922">
                  <c:v>180.05390600000001</c:v>
                </c:pt>
                <c:pt idx="26923">
                  <c:v>180.07734400000001</c:v>
                </c:pt>
                <c:pt idx="26924">
                  <c:v>180.08515600000001</c:v>
                </c:pt>
                <c:pt idx="26925">
                  <c:v>180.07343800000001</c:v>
                </c:pt>
                <c:pt idx="26926">
                  <c:v>180.05</c:v>
                </c:pt>
                <c:pt idx="26927">
                  <c:v>180.21015600000001</c:v>
                </c:pt>
                <c:pt idx="26928">
                  <c:v>180.20625000000001</c:v>
                </c:pt>
                <c:pt idx="26929">
                  <c:v>180.20625000000001</c:v>
                </c:pt>
                <c:pt idx="26930">
                  <c:v>180.20234400000001</c:v>
                </c:pt>
                <c:pt idx="26931">
                  <c:v>180.18281300000001</c:v>
                </c:pt>
                <c:pt idx="26932">
                  <c:v>180.15937500000001</c:v>
                </c:pt>
                <c:pt idx="26933">
                  <c:v>180.16718800000001</c:v>
                </c:pt>
                <c:pt idx="26934">
                  <c:v>179.98359400000001</c:v>
                </c:pt>
                <c:pt idx="26935">
                  <c:v>179.97968800000001</c:v>
                </c:pt>
                <c:pt idx="26936">
                  <c:v>179.97578100000001</c:v>
                </c:pt>
                <c:pt idx="26937">
                  <c:v>179.97187500000001</c:v>
                </c:pt>
                <c:pt idx="26938">
                  <c:v>179.97187500000001</c:v>
                </c:pt>
                <c:pt idx="26939">
                  <c:v>179.97578100000001</c:v>
                </c:pt>
                <c:pt idx="26940">
                  <c:v>179.98359400000001</c:v>
                </c:pt>
                <c:pt idx="26941">
                  <c:v>179.96796900000001</c:v>
                </c:pt>
                <c:pt idx="26942">
                  <c:v>179.96796900000001</c:v>
                </c:pt>
                <c:pt idx="26943">
                  <c:v>179.97578100000001</c:v>
                </c:pt>
                <c:pt idx="26944">
                  <c:v>179.97578100000001</c:v>
                </c:pt>
                <c:pt idx="26945">
                  <c:v>179.97578100000001</c:v>
                </c:pt>
                <c:pt idx="26946">
                  <c:v>179.97578100000001</c:v>
                </c:pt>
                <c:pt idx="26947">
                  <c:v>179.98359400000001</c:v>
                </c:pt>
                <c:pt idx="26948">
                  <c:v>179.98359400000001</c:v>
                </c:pt>
                <c:pt idx="26949">
                  <c:v>179.97578100000001</c:v>
                </c:pt>
                <c:pt idx="26950">
                  <c:v>179.98750000000001</c:v>
                </c:pt>
                <c:pt idx="26951">
                  <c:v>179.97968800000001</c:v>
                </c:pt>
                <c:pt idx="26952">
                  <c:v>179.97187500000001</c:v>
                </c:pt>
                <c:pt idx="26953">
                  <c:v>179.97968800000001</c:v>
                </c:pt>
                <c:pt idx="26954">
                  <c:v>179.97968800000001</c:v>
                </c:pt>
                <c:pt idx="26955">
                  <c:v>179.97187500000001</c:v>
                </c:pt>
                <c:pt idx="26956">
                  <c:v>179.96406300000001</c:v>
                </c:pt>
                <c:pt idx="26957">
                  <c:v>179.96796900000001</c:v>
                </c:pt>
                <c:pt idx="26958">
                  <c:v>179.95625000000001</c:v>
                </c:pt>
                <c:pt idx="26959">
                  <c:v>179.95625000000001</c:v>
                </c:pt>
                <c:pt idx="26960">
                  <c:v>179.95234400000001</c:v>
                </c:pt>
                <c:pt idx="26961">
                  <c:v>179.96015600000001</c:v>
                </c:pt>
                <c:pt idx="26962">
                  <c:v>179.96015600000001</c:v>
                </c:pt>
                <c:pt idx="26963">
                  <c:v>179.97187500000001</c:v>
                </c:pt>
                <c:pt idx="26964">
                  <c:v>179.96406300000001</c:v>
                </c:pt>
                <c:pt idx="26965">
                  <c:v>179.96015600000001</c:v>
                </c:pt>
                <c:pt idx="26966">
                  <c:v>179.96015600000001</c:v>
                </c:pt>
                <c:pt idx="26967">
                  <c:v>179.96015600000001</c:v>
                </c:pt>
                <c:pt idx="26968">
                  <c:v>179.95625000000001</c:v>
                </c:pt>
                <c:pt idx="26969">
                  <c:v>179.96015600000001</c:v>
                </c:pt>
                <c:pt idx="26970">
                  <c:v>179.96406300000001</c:v>
                </c:pt>
                <c:pt idx="26971">
                  <c:v>179.96796900000001</c:v>
                </c:pt>
                <c:pt idx="26972">
                  <c:v>179.97187500000001</c:v>
                </c:pt>
                <c:pt idx="26973">
                  <c:v>179.97968800000001</c:v>
                </c:pt>
                <c:pt idx="26974">
                  <c:v>179.97578100000001</c:v>
                </c:pt>
                <c:pt idx="26975">
                  <c:v>179.97578100000001</c:v>
                </c:pt>
                <c:pt idx="26976">
                  <c:v>179.98359400000001</c:v>
                </c:pt>
                <c:pt idx="26977">
                  <c:v>179.97968800000001</c:v>
                </c:pt>
                <c:pt idx="26978">
                  <c:v>179.97187500000001</c:v>
                </c:pt>
                <c:pt idx="26979">
                  <c:v>179.97578100000001</c:v>
                </c:pt>
                <c:pt idx="26980">
                  <c:v>179.97578100000001</c:v>
                </c:pt>
                <c:pt idx="26981">
                  <c:v>179.97968800000001</c:v>
                </c:pt>
                <c:pt idx="26982">
                  <c:v>179.98359400000001</c:v>
                </c:pt>
                <c:pt idx="26983">
                  <c:v>179.98750000000001</c:v>
                </c:pt>
                <c:pt idx="26984">
                  <c:v>179.97968800000001</c:v>
                </c:pt>
                <c:pt idx="26985">
                  <c:v>179.97968800000001</c:v>
                </c:pt>
                <c:pt idx="26986">
                  <c:v>179.97187500000001</c:v>
                </c:pt>
                <c:pt idx="26987">
                  <c:v>179.97968800000001</c:v>
                </c:pt>
                <c:pt idx="26988">
                  <c:v>179.97578100000001</c:v>
                </c:pt>
                <c:pt idx="26989">
                  <c:v>179.98359400000001</c:v>
                </c:pt>
                <c:pt idx="26990">
                  <c:v>179.97578100000001</c:v>
                </c:pt>
                <c:pt idx="26991">
                  <c:v>179.98359400000001</c:v>
                </c:pt>
                <c:pt idx="26992">
                  <c:v>179.98359400000001</c:v>
                </c:pt>
                <c:pt idx="26993">
                  <c:v>179.98359400000001</c:v>
                </c:pt>
                <c:pt idx="26994">
                  <c:v>180.00312500000001</c:v>
                </c:pt>
                <c:pt idx="26995">
                  <c:v>179.99531300000001</c:v>
                </c:pt>
                <c:pt idx="26996">
                  <c:v>179.99531300000001</c:v>
                </c:pt>
                <c:pt idx="26997">
                  <c:v>179.98750000000001</c:v>
                </c:pt>
                <c:pt idx="26998">
                  <c:v>179.99921900000001</c:v>
                </c:pt>
                <c:pt idx="26999">
                  <c:v>179.97578100000001</c:v>
                </c:pt>
                <c:pt idx="27000">
                  <c:v>179.98750000000001</c:v>
                </c:pt>
                <c:pt idx="27001">
                  <c:v>180.00703100000001</c:v>
                </c:pt>
                <c:pt idx="27002">
                  <c:v>180.04218800000001</c:v>
                </c:pt>
                <c:pt idx="27003">
                  <c:v>180.07734400000001</c:v>
                </c:pt>
                <c:pt idx="27004">
                  <c:v>180.10078100000001</c:v>
                </c:pt>
                <c:pt idx="27005">
                  <c:v>180.11640600000001</c:v>
                </c:pt>
                <c:pt idx="27006">
                  <c:v>180.09296900000001</c:v>
                </c:pt>
                <c:pt idx="27007">
                  <c:v>180.07734400000001</c:v>
                </c:pt>
                <c:pt idx="27008">
                  <c:v>180.07734400000001</c:v>
                </c:pt>
                <c:pt idx="27009">
                  <c:v>180.06562500000001</c:v>
                </c:pt>
                <c:pt idx="27010">
                  <c:v>180.05390600000001</c:v>
                </c:pt>
                <c:pt idx="27011">
                  <c:v>180.07734400000001</c:v>
                </c:pt>
                <c:pt idx="27012">
                  <c:v>180.12812500000001</c:v>
                </c:pt>
                <c:pt idx="27013">
                  <c:v>180.15937500000001</c:v>
                </c:pt>
                <c:pt idx="27014">
                  <c:v>180.13984400000001</c:v>
                </c:pt>
                <c:pt idx="27015">
                  <c:v>180.13593800000001</c:v>
                </c:pt>
                <c:pt idx="27016">
                  <c:v>180.08515600000001</c:v>
                </c:pt>
                <c:pt idx="27017">
                  <c:v>180.05</c:v>
                </c:pt>
                <c:pt idx="27018">
                  <c:v>180.04609400000001</c:v>
                </c:pt>
                <c:pt idx="27019">
                  <c:v>180.06562500000001</c:v>
                </c:pt>
                <c:pt idx="27020">
                  <c:v>180.08515600000001</c:v>
                </c:pt>
                <c:pt idx="27021">
                  <c:v>180.08515600000001</c:v>
                </c:pt>
                <c:pt idx="27022">
                  <c:v>180.06953100000001</c:v>
                </c:pt>
                <c:pt idx="27023">
                  <c:v>180.06171900000001</c:v>
                </c:pt>
                <c:pt idx="27024">
                  <c:v>180.08906300000001</c:v>
                </c:pt>
                <c:pt idx="27025">
                  <c:v>180.12812500000001</c:v>
                </c:pt>
                <c:pt idx="27026">
                  <c:v>180.13984400000001</c:v>
                </c:pt>
                <c:pt idx="27027">
                  <c:v>180.13984400000001</c:v>
                </c:pt>
                <c:pt idx="27028">
                  <c:v>180.14375000000001</c:v>
                </c:pt>
                <c:pt idx="27029">
                  <c:v>180.12812500000001</c:v>
                </c:pt>
                <c:pt idx="27030">
                  <c:v>180.15546900000001</c:v>
                </c:pt>
                <c:pt idx="27031">
                  <c:v>180.17500000000001</c:v>
                </c:pt>
                <c:pt idx="27032">
                  <c:v>180.19062500000001</c:v>
                </c:pt>
                <c:pt idx="27033">
                  <c:v>180.18671900000001</c:v>
                </c:pt>
                <c:pt idx="27034">
                  <c:v>180.19843800000001</c:v>
                </c:pt>
                <c:pt idx="27035">
                  <c:v>180.21406300000001</c:v>
                </c:pt>
                <c:pt idx="27036">
                  <c:v>180.20234400000001</c:v>
                </c:pt>
                <c:pt idx="27037">
                  <c:v>180.19062500000001</c:v>
                </c:pt>
                <c:pt idx="27038">
                  <c:v>180.16718800000001</c:v>
                </c:pt>
                <c:pt idx="27039">
                  <c:v>180.19843800000001</c:v>
                </c:pt>
                <c:pt idx="27040">
                  <c:v>180.19062500000001</c:v>
                </c:pt>
                <c:pt idx="27041">
                  <c:v>180.17500000000001</c:v>
                </c:pt>
                <c:pt idx="27042">
                  <c:v>180.17500000000001</c:v>
                </c:pt>
                <c:pt idx="27043">
                  <c:v>180.15937500000001</c:v>
                </c:pt>
                <c:pt idx="27044">
                  <c:v>180.16718800000001</c:v>
                </c:pt>
                <c:pt idx="27045">
                  <c:v>180.15937500000001</c:v>
                </c:pt>
                <c:pt idx="27046">
                  <c:v>180.13593800000001</c:v>
                </c:pt>
                <c:pt idx="27047">
                  <c:v>180.13203100000001</c:v>
                </c:pt>
                <c:pt idx="27048">
                  <c:v>180.13203100000001</c:v>
                </c:pt>
                <c:pt idx="27049">
                  <c:v>180.13984400000001</c:v>
                </c:pt>
                <c:pt idx="27050">
                  <c:v>180.21796900000001</c:v>
                </c:pt>
                <c:pt idx="27051">
                  <c:v>180.22578100000001</c:v>
                </c:pt>
                <c:pt idx="27052">
                  <c:v>180.21796900000001</c:v>
                </c:pt>
                <c:pt idx="27053">
                  <c:v>180.21406300000001</c:v>
                </c:pt>
                <c:pt idx="27054">
                  <c:v>180.24531300000001</c:v>
                </c:pt>
                <c:pt idx="27055">
                  <c:v>180.26093800000001</c:v>
                </c:pt>
                <c:pt idx="27056">
                  <c:v>180.26484400000001</c:v>
                </c:pt>
                <c:pt idx="27057">
                  <c:v>180.28046900000001</c:v>
                </c:pt>
                <c:pt idx="27058">
                  <c:v>180.22578100000001</c:v>
                </c:pt>
                <c:pt idx="27059">
                  <c:v>180.21406300000001</c:v>
                </c:pt>
                <c:pt idx="27060">
                  <c:v>180.21406300000001</c:v>
                </c:pt>
                <c:pt idx="27061">
                  <c:v>180.21406300000001</c:v>
                </c:pt>
                <c:pt idx="27062">
                  <c:v>180.21406300000001</c:v>
                </c:pt>
                <c:pt idx="27063">
                  <c:v>180.21406300000001</c:v>
                </c:pt>
                <c:pt idx="27064">
                  <c:v>180.20234400000001</c:v>
                </c:pt>
                <c:pt idx="27065">
                  <c:v>180.20234400000001</c:v>
                </c:pt>
                <c:pt idx="27066">
                  <c:v>180.20234400000001</c:v>
                </c:pt>
                <c:pt idx="27067">
                  <c:v>180.19062500000001</c:v>
                </c:pt>
                <c:pt idx="27068">
                  <c:v>180.19453100000001</c:v>
                </c:pt>
                <c:pt idx="27069">
                  <c:v>180.18671900000001</c:v>
                </c:pt>
                <c:pt idx="27070">
                  <c:v>180.15546900000001</c:v>
                </c:pt>
                <c:pt idx="27071">
                  <c:v>180.13984400000001</c:v>
                </c:pt>
                <c:pt idx="27072">
                  <c:v>180.12421900000001</c:v>
                </c:pt>
                <c:pt idx="27073">
                  <c:v>180.12421900000001</c:v>
                </c:pt>
                <c:pt idx="27074">
                  <c:v>180.11640600000001</c:v>
                </c:pt>
                <c:pt idx="27075">
                  <c:v>180.10859400000001</c:v>
                </c:pt>
                <c:pt idx="27076">
                  <c:v>180.10859400000001</c:v>
                </c:pt>
                <c:pt idx="27077">
                  <c:v>180.10078100000001</c:v>
                </c:pt>
                <c:pt idx="27078">
                  <c:v>180.09687500000001</c:v>
                </c:pt>
                <c:pt idx="27079">
                  <c:v>180.08906300000001</c:v>
                </c:pt>
                <c:pt idx="27080">
                  <c:v>180.08125000000001</c:v>
                </c:pt>
                <c:pt idx="27081">
                  <c:v>180.07734400000001</c:v>
                </c:pt>
                <c:pt idx="27082">
                  <c:v>180.07343800000001</c:v>
                </c:pt>
                <c:pt idx="27083">
                  <c:v>180.08515600000001</c:v>
                </c:pt>
                <c:pt idx="27084">
                  <c:v>180.08515600000001</c:v>
                </c:pt>
                <c:pt idx="27085">
                  <c:v>180.08125000000001</c:v>
                </c:pt>
                <c:pt idx="27086">
                  <c:v>180.07734400000001</c:v>
                </c:pt>
                <c:pt idx="27087">
                  <c:v>180.08906300000001</c:v>
                </c:pt>
                <c:pt idx="27088">
                  <c:v>180.08515600000001</c:v>
                </c:pt>
                <c:pt idx="27089">
                  <c:v>180.09687500000001</c:v>
                </c:pt>
                <c:pt idx="27090">
                  <c:v>180.07734400000001</c:v>
                </c:pt>
                <c:pt idx="27091">
                  <c:v>180.07343800000001</c:v>
                </c:pt>
                <c:pt idx="27092">
                  <c:v>180.06953100000001</c:v>
                </c:pt>
                <c:pt idx="27093">
                  <c:v>180.07343800000001</c:v>
                </c:pt>
                <c:pt idx="27094">
                  <c:v>180.06171900000001</c:v>
                </c:pt>
                <c:pt idx="27095">
                  <c:v>180.05781300000001</c:v>
                </c:pt>
                <c:pt idx="27096">
                  <c:v>180.06171900000001</c:v>
                </c:pt>
                <c:pt idx="27097">
                  <c:v>180.05781300000001</c:v>
                </c:pt>
                <c:pt idx="27098">
                  <c:v>180.05390600000001</c:v>
                </c:pt>
                <c:pt idx="27099">
                  <c:v>180.05781300000001</c:v>
                </c:pt>
                <c:pt idx="27100">
                  <c:v>180.05390600000001</c:v>
                </c:pt>
                <c:pt idx="27101">
                  <c:v>180.04609400000001</c:v>
                </c:pt>
                <c:pt idx="27102">
                  <c:v>180.04218800000001</c:v>
                </c:pt>
                <c:pt idx="27103">
                  <c:v>180.04218800000001</c:v>
                </c:pt>
                <c:pt idx="27104">
                  <c:v>180.04609400000001</c:v>
                </c:pt>
                <c:pt idx="27105">
                  <c:v>180.04609400000001</c:v>
                </c:pt>
                <c:pt idx="27106">
                  <c:v>180.04218800000001</c:v>
                </c:pt>
                <c:pt idx="27107">
                  <c:v>180.06953100000001</c:v>
                </c:pt>
                <c:pt idx="27108">
                  <c:v>180.09687500000001</c:v>
                </c:pt>
                <c:pt idx="27109">
                  <c:v>180.11640600000001</c:v>
                </c:pt>
                <c:pt idx="27110">
                  <c:v>180.09687500000001</c:v>
                </c:pt>
                <c:pt idx="27111">
                  <c:v>180.05781300000001</c:v>
                </c:pt>
                <c:pt idx="27112">
                  <c:v>180.04218800000001</c:v>
                </c:pt>
                <c:pt idx="27113">
                  <c:v>180.03046900000001</c:v>
                </c:pt>
                <c:pt idx="27114">
                  <c:v>180.02265600000001</c:v>
                </c:pt>
                <c:pt idx="27115">
                  <c:v>180.01875000000001</c:v>
                </c:pt>
                <c:pt idx="27116">
                  <c:v>180.03437500000001</c:v>
                </c:pt>
                <c:pt idx="27117">
                  <c:v>180.04609400000001</c:v>
                </c:pt>
                <c:pt idx="27118">
                  <c:v>180.04609400000001</c:v>
                </c:pt>
                <c:pt idx="27119">
                  <c:v>180.03437500000001</c:v>
                </c:pt>
                <c:pt idx="27120">
                  <c:v>180.02656300000001</c:v>
                </c:pt>
                <c:pt idx="27121">
                  <c:v>180.02656300000001</c:v>
                </c:pt>
                <c:pt idx="27122">
                  <c:v>180.01875000000001</c:v>
                </c:pt>
                <c:pt idx="27123">
                  <c:v>180.01093800000001</c:v>
                </c:pt>
                <c:pt idx="27124">
                  <c:v>180.01093800000001</c:v>
                </c:pt>
                <c:pt idx="27125">
                  <c:v>180.01093800000001</c:v>
                </c:pt>
                <c:pt idx="27126">
                  <c:v>180.01875000000001</c:v>
                </c:pt>
                <c:pt idx="27127">
                  <c:v>180.01875000000001</c:v>
                </c:pt>
                <c:pt idx="27128">
                  <c:v>180.02656300000001</c:v>
                </c:pt>
                <c:pt idx="27129">
                  <c:v>180.01875000000001</c:v>
                </c:pt>
                <c:pt idx="27130">
                  <c:v>180.01875000000001</c:v>
                </c:pt>
                <c:pt idx="27131">
                  <c:v>180.01093800000001</c:v>
                </c:pt>
                <c:pt idx="27132">
                  <c:v>180.01093800000001</c:v>
                </c:pt>
                <c:pt idx="27133">
                  <c:v>180.03046900000001</c:v>
                </c:pt>
                <c:pt idx="27134">
                  <c:v>180.03828100000001</c:v>
                </c:pt>
                <c:pt idx="27135">
                  <c:v>180.07343800000001</c:v>
                </c:pt>
                <c:pt idx="27136">
                  <c:v>180.11250000000001</c:v>
                </c:pt>
                <c:pt idx="27137">
                  <c:v>180.10078100000001</c:v>
                </c:pt>
                <c:pt idx="27138">
                  <c:v>180.07343800000001</c:v>
                </c:pt>
                <c:pt idx="27139">
                  <c:v>180.05390600000001</c:v>
                </c:pt>
                <c:pt idx="27140">
                  <c:v>180.28828100000001</c:v>
                </c:pt>
                <c:pt idx="27141">
                  <c:v>180.35078100000001</c:v>
                </c:pt>
                <c:pt idx="27142">
                  <c:v>180.36250000000001</c:v>
                </c:pt>
                <c:pt idx="27143">
                  <c:v>180.36250000000001</c:v>
                </c:pt>
                <c:pt idx="27144">
                  <c:v>180.35859400000001</c:v>
                </c:pt>
                <c:pt idx="27145">
                  <c:v>180.35078100000001</c:v>
                </c:pt>
                <c:pt idx="27146">
                  <c:v>180.35859400000001</c:v>
                </c:pt>
                <c:pt idx="27147">
                  <c:v>180.35859400000001</c:v>
                </c:pt>
                <c:pt idx="27148">
                  <c:v>180.34296900000001</c:v>
                </c:pt>
                <c:pt idx="27149">
                  <c:v>180.35468800000001</c:v>
                </c:pt>
                <c:pt idx="27150">
                  <c:v>180.36640600000001</c:v>
                </c:pt>
                <c:pt idx="27151">
                  <c:v>180.35859400000001</c:v>
                </c:pt>
                <c:pt idx="27152">
                  <c:v>180.35859400000001</c:v>
                </c:pt>
                <c:pt idx="27153">
                  <c:v>180.35468800000001</c:v>
                </c:pt>
                <c:pt idx="27154">
                  <c:v>180.35859400000001</c:v>
                </c:pt>
                <c:pt idx="27155">
                  <c:v>180.36640600000001</c:v>
                </c:pt>
                <c:pt idx="27156">
                  <c:v>180.36640600000001</c:v>
                </c:pt>
                <c:pt idx="27157">
                  <c:v>180.37812500000001</c:v>
                </c:pt>
                <c:pt idx="27158">
                  <c:v>180.38203100000001</c:v>
                </c:pt>
                <c:pt idx="27159">
                  <c:v>180.37421900000001</c:v>
                </c:pt>
                <c:pt idx="27160">
                  <c:v>180.38203100000001</c:v>
                </c:pt>
                <c:pt idx="27161">
                  <c:v>180.37031300000001</c:v>
                </c:pt>
                <c:pt idx="27162">
                  <c:v>180.35859400000001</c:v>
                </c:pt>
                <c:pt idx="27163">
                  <c:v>180.35859400000001</c:v>
                </c:pt>
                <c:pt idx="27164">
                  <c:v>180.36250000000001</c:v>
                </c:pt>
                <c:pt idx="27165">
                  <c:v>180.35078100000001</c:v>
                </c:pt>
                <c:pt idx="27166">
                  <c:v>180.35078100000001</c:v>
                </c:pt>
                <c:pt idx="27167">
                  <c:v>180.34687500000001</c:v>
                </c:pt>
                <c:pt idx="27168">
                  <c:v>180.33906300000001</c:v>
                </c:pt>
                <c:pt idx="27169">
                  <c:v>180.33906300000001</c:v>
                </c:pt>
                <c:pt idx="27170">
                  <c:v>180.33906300000001</c:v>
                </c:pt>
                <c:pt idx="27171">
                  <c:v>180.33515600000001</c:v>
                </c:pt>
                <c:pt idx="27172">
                  <c:v>180.33906300000001</c:v>
                </c:pt>
                <c:pt idx="27173">
                  <c:v>180.34296900000001</c:v>
                </c:pt>
                <c:pt idx="27174">
                  <c:v>180.34296900000001</c:v>
                </c:pt>
                <c:pt idx="27175">
                  <c:v>180.34296900000001</c:v>
                </c:pt>
                <c:pt idx="27176">
                  <c:v>180.34296900000001</c:v>
                </c:pt>
                <c:pt idx="27177">
                  <c:v>180.34296900000001</c:v>
                </c:pt>
                <c:pt idx="27178">
                  <c:v>180.35078100000001</c:v>
                </c:pt>
                <c:pt idx="27179">
                  <c:v>180.35078100000001</c:v>
                </c:pt>
                <c:pt idx="27180">
                  <c:v>180.35078100000001</c:v>
                </c:pt>
                <c:pt idx="27181">
                  <c:v>180.35078100000001</c:v>
                </c:pt>
                <c:pt idx="27182">
                  <c:v>180.35859400000001</c:v>
                </c:pt>
                <c:pt idx="27183">
                  <c:v>180.35078100000001</c:v>
                </c:pt>
                <c:pt idx="27184">
                  <c:v>180.35859400000001</c:v>
                </c:pt>
                <c:pt idx="27185">
                  <c:v>180.35859400000001</c:v>
                </c:pt>
                <c:pt idx="27186">
                  <c:v>180.36640600000001</c:v>
                </c:pt>
                <c:pt idx="27187">
                  <c:v>180.36640600000001</c:v>
                </c:pt>
                <c:pt idx="27188">
                  <c:v>180.36640600000001</c:v>
                </c:pt>
                <c:pt idx="27189">
                  <c:v>180.36640600000001</c:v>
                </c:pt>
                <c:pt idx="27190">
                  <c:v>180.36640600000001</c:v>
                </c:pt>
                <c:pt idx="27191">
                  <c:v>180.35468800000001</c:v>
                </c:pt>
                <c:pt idx="27192">
                  <c:v>180.36250000000001</c:v>
                </c:pt>
                <c:pt idx="27193">
                  <c:v>180.35468800000001</c:v>
                </c:pt>
                <c:pt idx="27194">
                  <c:v>180.35859400000001</c:v>
                </c:pt>
                <c:pt idx="27195">
                  <c:v>180.35078100000001</c:v>
                </c:pt>
                <c:pt idx="27196">
                  <c:v>180.35859400000001</c:v>
                </c:pt>
                <c:pt idx="27197">
                  <c:v>180.35078100000001</c:v>
                </c:pt>
                <c:pt idx="27198">
                  <c:v>180.35078100000001</c:v>
                </c:pt>
                <c:pt idx="27199">
                  <c:v>180.35468800000001</c:v>
                </c:pt>
                <c:pt idx="27200">
                  <c:v>180.35859400000001</c:v>
                </c:pt>
                <c:pt idx="27201">
                  <c:v>180.35859400000001</c:v>
                </c:pt>
                <c:pt idx="27202">
                  <c:v>180.36640600000001</c:v>
                </c:pt>
                <c:pt idx="27203">
                  <c:v>180.37421900000001</c:v>
                </c:pt>
                <c:pt idx="27204">
                  <c:v>180.37031300000001</c:v>
                </c:pt>
                <c:pt idx="27205">
                  <c:v>180.36250000000001</c:v>
                </c:pt>
                <c:pt idx="27206">
                  <c:v>180.36250000000001</c:v>
                </c:pt>
                <c:pt idx="27207">
                  <c:v>180.36250000000001</c:v>
                </c:pt>
                <c:pt idx="27208">
                  <c:v>180.36250000000001</c:v>
                </c:pt>
                <c:pt idx="27209">
                  <c:v>180.36640600000001</c:v>
                </c:pt>
                <c:pt idx="27210">
                  <c:v>180.35859400000001</c:v>
                </c:pt>
                <c:pt idx="27211">
                  <c:v>180.36640600000001</c:v>
                </c:pt>
                <c:pt idx="27212">
                  <c:v>180.37421900000001</c:v>
                </c:pt>
                <c:pt idx="27213">
                  <c:v>180.36640600000001</c:v>
                </c:pt>
                <c:pt idx="27214">
                  <c:v>180.36640600000001</c:v>
                </c:pt>
                <c:pt idx="27215">
                  <c:v>180.36640600000001</c:v>
                </c:pt>
                <c:pt idx="27216">
                  <c:v>180.36250000000001</c:v>
                </c:pt>
                <c:pt idx="27217">
                  <c:v>180.37031300000001</c:v>
                </c:pt>
                <c:pt idx="27218">
                  <c:v>180.37031300000001</c:v>
                </c:pt>
                <c:pt idx="27219">
                  <c:v>180.36250000000001</c:v>
                </c:pt>
                <c:pt idx="27220">
                  <c:v>180.37031300000001</c:v>
                </c:pt>
                <c:pt idx="27221">
                  <c:v>180.36250000000001</c:v>
                </c:pt>
                <c:pt idx="27222">
                  <c:v>180.37031300000001</c:v>
                </c:pt>
                <c:pt idx="27223">
                  <c:v>180.35859400000001</c:v>
                </c:pt>
                <c:pt idx="27224">
                  <c:v>180.36250000000001</c:v>
                </c:pt>
                <c:pt idx="27225">
                  <c:v>180.36250000000001</c:v>
                </c:pt>
                <c:pt idx="27226">
                  <c:v>180.36250000000001</c:v>
                </c:pt>
                <c:pt idx="27227">
                  <c:v>180.37031300000001</c:v>
                </c:pt>
                <c:pt idx="27228">
                  <c:v>180.37812500000001</c:v>
                </c:pt>
                <c:pt idx="27229">
                  <c:v>180.37031300000001</c:v>
                </c:pt>
                <c:pt idx="27230">
                  <c:v>180.37031300000001</c:v>
                </c:pt>
                <c:pt idx="27231">
                  <c:v>180.36250000000001</c:v>
                </c:pt>
                <c:pt idx="27232">
                  <c:v>180.36250000000001</c:v>
                </c:pt>
                <c:pt idx="27233">
                  <c:v>180.36250000000001</c:v>
                </c:pt>
                <c:pt idx="27234">
                  <c:v>180.36250000000001</c:v>
                </c:pt>
                <c:pt idx="27235">
                  <c:v>180.35859400000001</c:v>
                </c:pt>
                <c:pt idx="27236">
                  <c:v>180.35859400000001</c:v>
                </c:pt>
                <c:pt idx="27237">
                  <c:v>180.35859400000001</c:v>
                </c:pt>
                <c:pt idx="27238">
                  <c:v>180.36250000000001</c:v>
                </c:pt>
                <c:pt idx="27239">
                  <c:v>180.36250000000001</c:v>
                </c:pt>
                <c:pt idx="27240">
                  <c:v>180.36250000000001</c:v>
                </c:pt>
                <c:pt idx="27241">
                  <c:v>180.36250000000001</c:v>
                </c:pt>
                <c:pt idx="27242">
                  <c:v>180.35468800000001</c:v>
                </c:pt>
                <c:pt idx="27243">
                  <c:v>180.36250000000001</c:v>
                </c:pt>
                <c:pt idx="27244">
                  <c:v>180.36250000000001</c:v>
                </c:pt>
                <c:pt idx="27245">
                  <c:v>180.36250000000001</c:v>
                </c:pt>
                <c:pt idx="27246">
                  <c:v>180.36250000000001</c:v>
                </c:pt>
                <c:pt idx="27247">
                  <c:v>180.36250000000001</c:v>
                </c:pt>
                <c:pt idx="27248">
                  <c:v>180.36250000000001</c:v>
                </c:pt>
                <c:pt idx="27249">
                  <c:v>180.36250000000001</c:v>
                </c:pt>
                <c:pt idx="27250">
                  <c:v>180.35468800000001</c:v>
                </c:pt>
                <c:pt idx="27251">
                  <c:v>180.35859400000001</c:v>
                </c:pt>
                <c:pt idx="27252">
                  <c:v>180.35468800000001</c:v>
                </c:pt>
                <c:pt idx="27253">
                  <c:v>180.35468800000001</c:v>
                </c:pt>
                <c:pt idx="27254">
                  <c:v>180.35468800000001</c:v>
                </c:pt>
                <c:pt idx="27255">
                  <c:v>180.35468800000001</c:v>
                </c:pt>
                <c:pt idx="27256">
                  <c:v>180.35859400000001</c:v>
                </c:pt>
                <c:pt idx="27257">
                  <c:v>180.35859400000001</c:v>
                </c:pt>
                <c:pt idx="27258">
                  <c:v>180.35859400000001</c:v>
                </c:pt>
                <c:pt idx="27259">
                  <c:v>180.35078100000001</c:v>
                </c:pt>
                <c:pt idx="27260">
                  <c:v>180.34687500000001</c:v>
                </c:pt>
                <c:pt idx="27261">
                  <c:v>180.34687500000001</c:v>
                </c:pt>
                <c:pt idx="27262">
                  <c:v>180.35078100000001</c:v>
                </c:pt>
                <c:pt idx="27263">
                  <c:v>180.34296900000001</c:v>
                </c:pt>
                <c:pt idx="27264">
                  <c:v>180.34296900000001</c:v>
                </c:pt>
                <c:pt idx="27265">
                  <c:v>180.35078100000001</c:v>
                </c:pt>
                <c:pt idx="27266">
                  <c:v>180.35078100000001</c:v>
                </c:pt>
                <c:pt idx="27267">
                  <c:v>180.35078100000001</c:v>
                </c:pt>
                <c:pt idx="27268">
                  <c:v>180.35078100000001</c:v>
                </c:pt>
                <c:pt idx="27269">
                  <c:v>180.35078100000001</c:v>
                </c:pt>
                <c:pt idx="27270">
                  <c:v>180.35468800000001</c:v>
                </c:pt>
                <c:pt idx="27271">
                  <c:v>180.35468800000001</c:v>
                </c:pt>
                <c:pt idx="27272">
                  <c:v>180.35468800000001</c:v>
                </c:pt>
                <c:pt idx="27273">
                  <c:v>180.36250000000001</c:v>
                </c:pt>
                <c:pt idx="27274">
                  <c:v>180.35468800000001</c:v>
                </c:pt>
                <c:pt idx="27275">
                  <c:v>180.35468800000001</c:v>
                </c:pt>
                <c:pt idx="27276">
                  <c:v>180.35468800000001</c:v>
                </c:pt>
                <c:pt idx="27277">
                  <c:v>180.35468800000001</c:v>
                </c:pt>
                <c:pt idx="27278">
                  <c:v>180.35468800000001</c:v>
                </c:pt>
                <c:pt idx="27279">
                  <c:v>180.35468800000001</c:v>
                </c:pt>
                <c:pt idx="27280">
                  <c:v>180.35078100000001</c:v>
                </c:pt>
                <c:pt idx="27281">
                  <c:v>180.34687500000001</c:v>
                </c:pt>
                <c:pt idx="27282">
                  <c:v>180.35078100000001</c:v>
                </c:pt>
                <c:pt idx="27283">
                  <c:v>180.35078100000001</c:v>
                </c:pt>
                <c:pt idx="27284">
                  <c:v>180.35078100000001</c:v>
                </c:pt>
                <c:pt idx="27285">
                  <c:v>180.35078100000001</c:v>
                </c:pt>
                <c:pt idx="27286">
                  <c:v>180.34296900000001</c:v>
                </c:pt>
                <c:pt idx="27287">
                  <c:v>180.34296900000001</c:v>
                </c:pt>
                <c:pt idx="27288">
                  <c:v>180.33906300000001</c:v>
                </c:pt>
                <c:pt idx="27289">
                  <c:v>180.34296900000001</c:v>
                </c:pt>
                <c:pt idx="27290">
                  <c:v>180.33906300000001</c:v>
                </c:pt>
                <c:pt idx="27291">
                  <c:v>180.33906300000001</c:v>
                </c:pt>
                <c:pt idx="27292">
                  <c:v>180.34296900000001</c:v>
                </c:pt>
                <c:pt idx="27293">
                  <c:v>180.35078100000001</c:v>
                </c:pt>
                <c:pt idx="27294">
                  <c:v>180.35078100000001</c:v>
                </c:pt>
                <c:pt idx="27295">
                  <c:v>180.34296900000001</c:v>
                </c:pt>
                <c:pt idx="27296">
                  <c:v>180.33515600000001</c:v>
                </c:pt>
                <c:pt idx="27297">
                  <c:v>180.35078100000001</c:v>
                </c:pt>
                <c:pt idx="27298">
                  <c:v>180.34296900000001</c:v>
                </c:pt>
                <c:pt idx="27299">
                  <c:v>180.34296900000001</c:v>
                </c:pt>
                <c:pt idx="27300">
                  <c:v>180.34296900000001</c:v>
                </c:pt>
                <c:pt idx="27301">
                  <c:v>180.34296900000001</c:v>
                </c:pt>
                <c:pt idx="27302">
                  <c:v>180.34687500000001</c:v>
                </c:pt>
                <c:pt idx="27303">
                  <c:v>180.33515600000001</c:v>
                </c:pt>
                <c:pt idx="27304">
                  <c:v>180.33515600000001</c:v>
                </c:pt>
                <c:pt idx="27305">
                  <c:v>180.33906300000001</c:v>
                </c:pt>
                <c:pt idx="27306">
                  <c:v>180.33515600000001</c:v>
                </c:pt>
                <c:pt idx="27307">
                  <c:v>180.33906300000001</c:v>
                </c:pt>
                <c:pt idx="27308">
                  <c:v>180.33906300000001</c:v>
                </c:pt>
                <c:pt idx="27309">
                  <c:v>180.33125000000001</c:v>
                </c:pt>
                <c:pt idx="27310">
                  <c:v>180.33906300000001</c:v>
                </c:pt>
                <c:pt idx="27311">
                  <c:v>180.34687500000001</c:v>
                </c:pt>
                <c:pt idx="27312">
                  <c:v>180.33906300000001</c:v>
                </c:pt>
                <c:pt idx="27313">
                  <c:v>180.33906300000001</c:v>
                </c:pt>
                <c:pt idx="27314">
                  <c:v>180.33906300000001</c:v>
                </c:pt>
                <c:pt idx="27315">
                  <c:v>180.33906300000001</c:v>
                </c:pt>
                <c:pt idx="27316">
                  <c:v>180.34296900000001</c:v>
                </c:pt>
                <c:pt idx="27317">
                  <c:v>180.35078100000001</c:v>
                </c:pt>
                <c:pt idx="27318">
                  <c:v>180.35078100000001</c:v>
                </c:pt>
                <c:pt idx="27319">
                  <c:v>180.34687500000001</c:v>
                </c:pt>
                <c:pt idx="27320">
                  <c:v>180.34687500000001</c:v>
                </c:pt>
                <c:pt idx="27321">
                  <c:v>180.35468800000001</c:v>
                </c:pt>
                <c:pt idx="27322">
                  <c:v>180.35468800000001</c:v>
                </c:pt>
                <c:pt idx="27323">
                  <c:v>180.35468800000001</c:v>
                </c:pt>
                <c:pt idx="27324">
                  <c:v>180.34687500000001</c:v>
                </c:pt>
                <c:pt idx="27325">
                  <c:v>180.34687500000001</c:v>
                </c:pt>
                <c:pt idx="27326">
                  <c:v>180.34687500000001</c:v>
                </c:pt>
                <c:pt idx="27327">
                  <c:v>180.35078100000001</c:v>
                </c:pt>
                <c:pt idx="27328">
                  <c:v>180.35078100000001</c:v>
                </c:pt>
                <c:pt idx="27329">
                  <c:v>180.34296900000001</c:v>
                </c:pt>
                <c:pt idx="27330">
                  <c:v>180.35078100000001</c:v>
                </c:pt>
                <c:pt idx="27331">
                  <c:v>180.34296900000001</c:v>
                </c:pt>
                <c:pt idx="27332">
                  <c:v>180.35078100000001</c:v>
                </c:pt>
                <c:pt idx="27333">
                  <c:v>180.34296900000001</c:v>
                </c:pt>
                <c:pt idx="27334">
                  <c:v>180.34296900000001</c:v>
                </c:pt>
                <c:pt idx="27335">
                  <c:v>180.34687500000001</c:v>
                </c:pt>
                <c:pt idx="27336">
                  <c:v>180.33906300000001</c:v>
                </c:pt>
                <c:pt idx="27337">
                  <c:v>180.33906300000001</c:v>
                </c:pt>
                <c:pt idx="27338">
                  <c:v>180.33906300000001</c:v>
                </c:pt>
                <c:pt idx="27339">
                  <c:v>180.34687500000001</c:v>
                </c:pt>
                <c:pt idx="27340">
                  <c:v>180.34687500000001</c:v>
                </c:pt>
                <c:pt idx="27341">
                  <c:v>180.33906300000001</c:v>
                </c:pt>
                <c:pt idx="27342">
                  <c:v>180.33906300000001</c:v>
                </c:pt>
                <c:pt idx="27343">
                  <c:v>180.34687500000001</c:v>
                </c:pt>
                <c:pt idx="27344">
                  <c:v>180.34687500000001</c:v>
                </c:pt>
                <c:pt idx="27345">
                  <c:v>180.34687500000001</c:v>
                </c:pt>
                <c:pt idx="27346">
                  <c:v>180.33906300000001</c:v>
                </c:pt>
                <c:pt idx="27347">
                  <c:v>180.34296900000001</c:v>
                </c:pt>
                <c:pt idx="27348">
                  <c:v>180.33906300000001</c:v>
                </c:pt>
                <c:pt idx="27349">
                  <c:v>180.34296900000001</c:v>
                </c:pt>
                <c:pt idx="27350">
                  <c:v>180.33906300000001</c:v>
                </c:pt>
                <c:pt idx="27351">
                  <c:v>180.33906300000001</c:v>
                </c:pt>
                <c:pt idx="27352">
                  <c:v>180.33515600000001</c:v>
                </c:pt>
                <c:pt idx="27353">
                  <c:v>180.33515600000001</c:v>
                </c:pt>
                <c:pt idx="27354">
                  <c:v>180.33515600000001</c:v>
                </c:pt>
                <c:pt idx="27355">
                  <c:v>180.33515600000001</c:v>
                </c:pt>
                <c:pt idx="27356">
                  <c:v>180.34296900000001</c:v>
                </c:pt>
                <c:pt idx="27357">
                  <c:v>180.34296900000001</c:v>
                </c:pt>
                <c:pt idx="27358">
                  <c:v>180.34296900000001</c:v>
                </c:pt>
                <c:pt idx="27359">
                  <c:v>180.34296900000001</c:v>
                </c:pt>
                <c:pt idx="27360">
                  <c:v>180.34296900000001</c:v>
                </c:pt>
                <c:pt idx="27361">
                  <c:v>180.34296900000001</c:v>
                </c:pt>
                <c:pt idx="27362">
                  <c:v>180.34296900000001</c:v>
                </c:pt>
                <c:pt idx="27363">
                  <c:v>180.33906300000001</c:v>
                </c:pt>
                <c:pt idx="27364">
                  <c:v>180.33515600000001</c:v>
                </c:pt>
                <c:pt idx="27365">
                  <c:v>180.32734400000001</c:v>
                </c:pt>
                <c:pt idx="27366">
                  <c:v>180.33515600000001</c:v>
                </c:pt>
                <c:pt idx="27367">
                  <c:v>180.33125000000001</c:v>
                </c:pt>
                <c:pt idx="27368">
                  <c:v>180.33125000000001</c:v>
                </c:pt>
                <c:pt idx="27369">
                  <c:v>180.33125000000001</c:v>
                </c:pt>
                <c:pt idx="27370">
                  <c:v>180.33125000000001</c:v>
                </c:pt>
                <c:pt idx="27371">
                  <c:v>180.33125000000001</c:v>
                </c:pt>
                <c:pt idx="27372">
                  <c:v>180.33125000000001</c:v>
                </c:pt>
                <c:pt idx="27373">
                  <c:v>180.33125000000001</c:v>
                </c:pt>
                <c:pt idx="27374">
                  <c:v>180.33515600000001</c:v>
                </c:pt>
                <c:pt idx="27375">
                  <c:v>180.32343800000001</c:v>
                </c:pt>
                <c:pt idx="27376">
                  <c:v>180.33125000000001</c:v>
                </c:pt>
                <c:pt idx="27377">
                  <c:v>180.33515600000001</c:v>
                </c:pt>
                <c:pt idx="27378">
                  <c:v>180.32734400000001</c:v>
                </c:pt>
                <c:pt idx="27379">
                  <c:v>180.32734400000001</c:v>
                </c:pt>
                <c:pt idx="27380">
                  <c:v>180.33515600000001</c:v>
                </c:pt>
                <c:pt idx="27381">
                  <c:v>180.33515600000001</c:v>
                </c:pt>
                <c:pt idx="27382">
                  <c:v>180.32734400000001</c:v>
                </c:pt>
                <c:pt idx="27383">
                  <c:v>180.33515600000001</c:v>
                </c:pt>
                <c:pt idx="27384">
                  <c:v>180.33906300000001</c:v>
                </c:pt>
                <c:pt idx="27385">
                  <c:v>180.33515600000001</c:v>
                </c:pt>
                <c:pt idx="27386">
                  <c:v>180.33515600000001</c:v>
                </c:pt>
                <c:pt idx="27387">
                  <c:v>180.33515600000001</c:v>
                </c:pt>
                <c:pt idx="27388">
                  <c:v>180.33515600000001</c:v>
                </c:pt>
                <c:pt idx="27389">
                  <c:v>180.33906300000001</c:v>
                </c:pt>
                <c:pt idx="27390">
                  <c:v>180.33125000000001</c:v>
                </c:pt>
                <c:pt idx="27391">
                  <c:v>180.33125000000001</c:v>
                </c:pt>
                <c:pt idx="27392">
                  <c:v>180.33906300000001</c:v>
                </c:pt>
                <c:pt idx="27393">
                  <c:v>180.33125000000001</c:v>
                </c:pt>
                <c:pt idx="27394">
                  <c:v>180.33125000000001</c:v>
                </c:pt>
                <c:pt idx="27395">
                  <c:v>180.33125000000001</c:v>
                </c:pt>
                <c:pt idx="27396">
                  <c:v>180.33906300000001</c:v>
                </c:pt>
                <c:pt idx="27397">
                  <c:v>180.33906300000001</c:v>
                </c:pt>
                <c:pt idx="27398">
                  <c:v>180.33125000000001</c:v>
                </c:pt>
                <c:pt idx="27399">
                  <c:v>180.33906300000001</c:v>
                </c:pt>
                <c:pt idx="27400">
                  <c:v>180.33906300000001</c:v>
                </c:pt>
                <c:pt idx="27401">
                  <c:v>180.33125000000001</c:v>
                </c:pt>
                <c:pt idx="27402">
                  <c:v>180.33125000000001</c:v>
                </c:pt>
                <c:pt idx="27403">
                  <c:v>180.33125000000001</c:v>
                </c:pt>
                <c:pt idx="27404">
                  <c:v>180.32343800000001</c:v>
                </c:pt>
                <c:pt idx="27405">
                  <c:v>180.33125000000001</c:v>
                </c:pt>
                <c:pt idx="27406">
                  <c:v>180.33125000000001</c:v>
                </c:pt>
                <c:pt idx="27407">
                  <c:v>180.32343800000001</c:v>
                </c:pt>
                <c:pt idx="27408">
                  <c:v>180.32343800000001</c:v>
                </c:pt>
                <c:pt idx="27409">
                  <c:v>180.32343800000001</c:v>
                </c:pt>
                <c:pt idx="27410">
                  <c:v>180.32343800000001</c:v>
                </c:pt>
                <c:pt idx="27411">
                  <c:v>180.32343800000001</c:v>
                </c:pt>
                <c:pt idx="27412">
                  <c:v>180.32343800000001</c:v>
                </c:pt>
                <c:pt idx="27413">
                  <c:v>180.32343800000001</c:v>
                </c:pt>
                <c:pt idx="27414">
                  <c:v>180.31953100000001</c:v>
                </c:pt>
                <c:pt idx="27415">
                  <c:v>180.32734400000001</c:v>
                </c:pt>
                <c:pt idx="27416">
                  <c:v>180.32734400000001</c:v>
                </c:pt>
                <c:pt idx="27417">
                  <c:v>180.32734400000001</c:v>
                </c:pt>
                <c:pt idx="27418">
                  <c:v>180.31953100000001</c:v>
                </c:pt>
                <c:pt idx="27419">
                  <c:v>180.31953100000001</c:v>
                </c:pt>
                <c:pt idx="27420">
                  <c:v>180.31953100000001</c:v>
                </c:pt>
                <c:pt idx="27421">
                  <c:v>180.32343800000001</c:v>
                </c:pt>
                <c:pt idx="27422">
                  <c:v>180.33125000000001</c:v>
                </c:pt>
                <c:pt idx="27423">
                  <c:v>180.32343800000001</c:v>
                </c:pt>
                <c:pt idx="27424">
                  <c:v>180.33125000000001</c:v>
                </c:pt>
                <c:pt idx="27425">
                  <c:v>180.32343800000001</c:v>
                </c:pt>
                <c:pt idx="27426">
                  <c:v>180.32734400000001</c:v>
                </c:pt>
                <c:pt idx="27427">
                  <c:v>180.33515600000001</c:v>
                </c:pt>
                <c:pt idx="27428">
                  <c:v>180.33515600000001</c:v>
                </c:pt>
                <c:pt idx="27429">
                  <c:v>180.33515600000001</c:v>
                </c:pt>
                <c:pt idx="27430">
                  <c:v>180.32734400000001</c:v>
                </c:pt>
                <c:pt idx="27431">
                  <c:v>180.32734400000001</c:v>
                </c:pt>
                <c:pt idx="27432">
                  <c:v>180.33515600000001</c:v>
                </c:pt>
                <c:pt idx="27433">
                  <c:v>180.33906300000001</c:v>
                </c:pt>
                <c:pt idx="27434">
                  <c:v>180.33906300000001</c:v>
                </c:pt>
                <c:pt idx="27435">
                  <c:v>180.33906300000001</c:v>
                </c:pt>
                <c:pt idx="27436">
                  <c:v>180.33906300000001</c:v>
                </c:pt>
                <c:pt idx="27437">
                  <c:v>180.34687500000001</c:v>
                </c:pt>
                <c:pt idx="27438">
                  <c:v>180.35859400000001</c:v>
                </c:pt>
                <c:pt idx="27439">
                  <c:v>180.35859400000001</c:v>
                </c:pt>
                <c:pt idx="27440">
                  <c:v>180.35859400000001</c:v>
                </c:pt>
                <c:pt idx="27441">
                  <c:v>180.34687500000001</c:v>
                </c:pt>
                <c:pt idx="27442">
                  <c:v>180.34687500000001</c:v>
                </c:pt>
                <c:pt idx="27443">
                  <c:v>180.33906300000001</c:v>
                </c:pt>
                <c:pt idx="27444">
                  <c:v>180.33125000000001</c:v>
                </c:pt>
                <c:pt idx="27445">
                  <c:v>180.33125000000001</c:v>
                </c:pt>
                <c:pt idx="27446">
                  <c:v>180.33125000000001</c:v>
                </c:pt>
                <c:pt idx="27447">
                  <c:v>180.32734400000001</c:v>
                </c:pt>
                <c:pt idx="27448">
                  <c:v>180.32343800000001</c:v>
                </c:pt>
                <c:pt idx="27449">
                  <c:v>180.32343800000001</c:v>
                </c:pt>
                <c:pt idx="27450">
                  <c:v>180.31562500000001</c:v>
                </c:pt>
                <c:pt idx="27451">
                  <c:v>180.31562500000001</c:v>
                </c:pt>
                <c:pt idx="27452">
                  <c:v>180.30781300000001</c:v>
                </c:pt>
                <c:pt idx="27453">
                  <c:v>180.31562500000001</c:v>
                </c:pt>
                <c:pt idx="27454">
                  <c:v>180.31562500000001</c:v>
                </c:pt>
                <c:pt idx="27455">
                  <c:v>180.31562500000001</c:v>
                </c:pt>
                <c:pt idx="27456">
                  <c:v>180.31171900000001</c:v>
                </c:pt>
                <c:pt idx="27457">
                  <c:v>180.31171900000001</c:v>
                </c:pt>
                <c:pt idx="27458">
                  <c:v>180.31953100000001</c:v>
                </c:pt>
                <c:pt idx="27459">
                  <c:v>180.32343800000001</c:v>
                </c:pt>
                <c:pt idx="27460">
                  <c:v>180.32343800000001</c:v>
                </c:pt>
                <c:pt idx="27461">
                  <c:v>180.32343800000001</c:v>
                </c:pt>
                <c:pt idx="27462">
                  <c:v>180.32343800000001</c:v>
                </c:pt>
                <c:pt idx="27463">
                  <c:v>180.32343800000001</c:v>
                </c:pt>
                <c:pt idx="27464">
                  <c:v>180.33515600000001</c:v>
                </c:pt>
                <c:pt idx="27465">
                  <c:v>180.34687500000001</c:v>
                </c:pt>
                <c:pt idx="27466">
                  <c:v>180.34687500000001</c:v>
                </c:pt>
                <c:pt idx="27467">
                  <c:v>180.33515600000001</c:v>
                </c:pt>
                <c:pt idx="27468">
                  <c:v>180.33515600000001</c:v>
                </c:pt>
                <c:pt idx="27469">
                  <c:v>180.33515600000001</c:v>
                </c:pt>
                <c:pt idx="27470">
                  <c:v>180.33906300000001</c:v>
                </c:pt>
                <c:pt idx="27471">
                  <c:v>180.33125000000001</c:v>
                </c:pt>
                <c:pt idx="27472">
                  <c:v>180.33125000000001</c:v>
                </c:pt>
                <c:pt idx="27473">
                  <c:v>180.33125000000001</c:v>
                </c:pt>
                <c:pt idx="27474">
                  <c:v>180.33906300000001</c:v>
                </c:pt>
                <c:pt idx="27475">
                  <c:v>180.34687500000001</c:v>
                </c:pt>
                <c:pt idx="27476">
                  <c:v>180.33906300000001</c:v>
                </c:pt>
                <c:pt idx="27477">
                  <c:v>180.33906300000001</c:v>
                </c:pt>
                <c:pt idx="27478">
                  <c:v>180.34687500000001</c:v>
                </c:pt>
                <c:pt idx="27479">
                  <c:v>180.35859400000001</c:v>
                </c:pt>
                <c:pt idx="27480">
                  <c:v>180.35859400000001</c:v>
                </c:pt>
                <c:pt idx="27481">
                  <c:v>180.35078100000001</c:v>
                </c:pt>
                <c:pt idx="27482">
                  <c:v>180.33906300000001</c:v>
                </c:pt>
                <c:pt idx="27483">
                  <c:v>180.33125000000001</c:v>
                </c:pt>
                <c:pt idx="27484">
                  <c:v>180.33125000000001</c:v>
                </c:pt>
                <c:pt idx="27485">
                  <c:v>180.33515600000001</c:v>
                </c:pt>
                <c:pt idx="27486">
                  <c:v>180.33125000000001</c:v>
                </c:pt>
                <c:pt idx="27487">
                  <c:v>180.33125000000001</c:v>
                </c:pt>
                <c:pt idx="27488">
                  <c:v>180.33515600000001</c:v>
                </c:pt>
                <c:pt idx="27489">
                  <c:v>180.34296900000001</c:v>
                </c:pt>
                <c:pt idx="27490">
                  <c:v>180.34296900000001</c:v>
                </c:pt>
                <c:pt idx="27491">
                  <c:v>180.34296900000001</c:v>
                </c:pt>
                <c:pt idx="27492">
                  <c:v>180.34296900000001</c:v>
                </c:pt>
                <c:pt idx="27493">
                  <c:v>180.34296900000001</c:v>
                </c:pt>
                <c:pt idx="27494">
                  <c:v>180.33515600000001</c:v>
                </c:pt>
                <c:pt idx="27495">
                  <c:v>180.34296900000001</c:v>
                </c:pt>
                <c:pt idx="27496">
                  <c:v>180.32734400000001</c:v>
                </c:pt>
                <c:pt idx="27497">
                  <c:v>180.33515600000001</c:v>
                </c:pt>
                <c:pt idx="27498">
                  <c:v>180.33515600000001</c:v>
                </c:pt>
                <c:pt idx="27499">
                  <c:v>180.33515600000001</c:v>
                </c:pt>
                <c:pt idx="27500">
                  <c:v>180.34296900000001</c:v>
                </c:pt>
                <c:pt idx="27501">
                  <c:v>180.33906300000001</c:v>
                </c:pt>
                <c:pt idx="27502">
                  <c:v>180.34687500000001</c:v>
                </c:pt>
                <c:pt idx="27503">
                  <c:v>180.37421900000001</c:v>
                </c:pt>
                <c:pt idx="27504">
                  <c:v>180.37421900000001</c:v>
                </c:pt>
                <c:pt idx="27505">
                  <c:v>180.37421900000001</c:v>
                </c:pt>
                <c:pt idx="27506">
                  <c:v>180.37421900000001</c:v>
                </c:pt>
                <c:pt idx="27507">
                  <c:v>180.37421900000001</c:v>
                </c:pt>
                <c:pt idx="27508">
                  <c:v>180.37031300000001</c:v>
                </c:pt>
                <c:pt idx="27509">
                  <c:v>180.35468800000001</c:v>
                </c:pt>
                <c:pt idx="27510">
                  <c:v>180.34296900000001</c:v>
                </c:pt>
                <c:pt idx="27511">
                  <c:v>180.34296900000001</c:v>
                </c:pt>
                <c:pt idx="27512">
                  <c:v>180.33515600000001</c:v>
                </c:pt>
                <c:pt idx="27513">
                  <c:v>180.33515600000001</c:v>
                </c:pt>
                <c:pt idx="27514">
                  <c:v>180.32734400000001</c:v>
                </c:pt>
                <c:pt idx="27515">
                  <c:v>180.33515600000001</c:v>
                </c:pt>
                <c:pt idx="27516">
                  <c:v>180.32734400000001</c:v>
                </c:pt>
                <c:pt idx="27517">
                  <c:v>180.33125000000001</c:v>
                </c:pt>
                <c:pt idx="27518">
                  <c:v>180.33125000000001</c:v>
                </c:pt>
                <c:pt idx="27519">
                  <c:v>180.32343800000001</c:v>
                </c:pt>
                <c:pt idx="27520">
                  <c:v>180.33125000000001</c:v>
                </c:pt>
                <c:pt idx="27521">
                  <c:v>180.32343800000001</c:v>
                </c:pt>
                <c:pt idx="27522">
                  <c:v>180.32343800000001</c:v>
                </c:pt>
                <c:pt idx="27523">
                  <c:v>180.31562500000001</c:v>
                </c:pt>
                <c:pt idx="27524">
                  <c:v>180.31562500000001</c:v>
                </c:pt>
                <c:pt idx="27525">
                  <c:v>180.31562500000001</c:v>
                </c:pt>
                <c:pt idx="27526">
                  <c:v>180.30781300000001</c:v>
                </c:pt>
                <c:pt idx="27527">
                  <c:v>180.31562500000001</c:v>
                </c:pt>
                <c:pt idx="27528">
                  <c:v>180.30781300000001</c:v>
                </c:pt>
                <c:pt idx="27529">
                  <c:v>180.31562500000001</c:v>
                </c:pt>
                <c:pt idx="27530">
                  <c:v>180.31562500000001</c:v>
                </c:pt>
                <c:pt idx="27531">
                  <c:v>180.31562500000001</c:v>
                </c:pt>
                <c:pt idx="27532">
                  <c:v>180.30781300000001</c:v>
                </c:pt>
                <c:pt idx="27533">
                  <c:v>180.30781300000001</c:v>
                </c:pt>
                <c:pt idx="27534">
                  <c:v>180.31562500000001</c:v>
                </c:pt>
                <c:pt idx="27535">
                  <c:v>180.31953100000001</c:v>
                </c:pt>
                <c:pt idx="27536">
                  <c:v>180.31562500000001</c:v>
                </c:pt>
                <c:pt idx="27537">
                  <c:v>180.31953100000001</c:v>
                </c:pt>
                <c:pt idx="27538">
                  <c:v>180.31953100000001</c:v>
                </c:pt>
                <c:pt idx="27539">
                  <c:v>180.31953100000001</c:v>
                </c:pt>
                <c:pt idx="27540">
                  <c:v>180.31953100000001</c:v>
                </c:pt>
                <c:pt idx="27541">
                  <c:v>180.31953100000001</c:v>
                </c:pt>
                <c:pt idx="27542">
                  <c:v>180.31953100000001</c:v>
                </c:pt>
                <c:pt idx="27543">
                  <c:v>180.31953100000001</c:v>
                </c:pt>
                <c:pt idx="27544">
                  <c:v>180.31171900000001</c:v>
                </c:pt>
                <c:pt idx="27545">
                  <c:v>180.32734400000001</c:v>
                </c:pt>
                <c:pt idx="27546">
                  <c:v>180.32734400000001</c:v>
                </c:pt>
                <c:pt idx="27547">
                  <c:v>180.31953100000001</c:v>
                </c:pt>
                <c:pt idx="27548">
                  <c:v>180.33125000000001</c:v>
                </c:pt>
                <c:pt idx="27549">
                  <c:v>180.33125000000001</c:v>
                </c:pt>
                <c:pt idx="27550">
                  <c:v>180.31953100000001</c:v>
                </c:pt>
                <c:pt idx="27551">
                  <c:v>180.32343800000001</c:v>
                </c:pt>
                <c:pt idx="27552">
                  <c:v>180.32343800000001</c:v>
                </c:pt>
                <c:pt idx="27553">
                  <c:v>180.32343800000001</c:v>
                </c:pt>
                <c:pt idx="27554">
                  <c:v>180.32734400000001</c:v>
                </c:pt>
                <c:pt idx="27555">
                  <c:v>180.32734400000001</c:v>
                </c:pt>
                <c:pt idx="27556">
                  <c:v>180.32734400000001</c:v>
                </c:pt>
                <c:pt idx="27557">
                  <c:v>180.33515600000001</c:v>
                </c:pt>
                <c:pt idx="27558">
                  <c:v>180.34296900000001</c:v>
                </c:pt>
                <c:pt idx="27559">
                  <c:v>180.34296900000001</c:v>
                </c:pt>
                <c:pt idx="27560">
                  <c:v>180.35468800000001</c:v>
                </c:pt>
                <c:pt idx="27561">
                  <c:v>180.36250000000001</c:v>
                </c:pt>
                <c:pt idx="27562">
                  <c:v>180.38203100000001</c:v>
                </c:pt>
                <c:pt idx="27563">
                  <c:v>180.40156300000001</c:v>
                </c:pt>
                <c:pt idx="27564">
                  <c:v>180.40937500000001</c:v>
                </c:pt>
                <c:pt idx="27565">
                  <c:v>180.40937500000001</c:v>
                </c:pt>
                <c:pt idx="27566">
                  <c:v>180.41328100000001</c:v>
                </c:pt>
                <c:pt idx="27567">
                  <c:v>180.41328100000001</c:v>
                </c:pt>
                <c:pt idx="27568">
                  <c:v>180.40937500000001</c:v>
                </c:pt>
                <c:pt idx="27569">
                  <c:v>180.40156300000001</c:v>
                </c:pt>
                <c:pt idx="27570">
                  <c:v>180.39375000000001</c:v>
                </c:pt>
                <c:pt idx="27571">
                  <c:v>180.39765600000001</c:v>
                </c:pt>
                <c:pt idx="27572">
                  <c:v>180.40937500000001</c:v>
                </c:pt>
                <c:pt idx="27573">
                  <c:v>180.43281300000001</c:v>
                </c:pt>
                <c:pt idx="27574">
                  <c:v>180.44843800000001</c:v>
                </c:pt>
                <c:pt idx="27575">
                  <c:v>180.45234400000001</c:v>
                </c:pt>
                <c:pt idx="27576">
                  <c:v>180.47187500000001</c:v>
                </c:pt>
                <c:pt idx="27577">
                  <c:v>180.48359400000001</c:v>
                </c:pt>
                <c:pt idx="27578">
                  <c:v>180.49921900000001</c:v>
                </c:pt>
                <c:pt idx="27579">
                  <c:v>180.51093800000001</c:v>
                </c:pt>
                <c:pt idx="27580">
                  <c:v>180.52265600000001</c:v>
                </c:pt>
                <c:pt idx="27581">
                  <c:v>180.53437500000001</c:v>
                </c:pt>
                <c:pt idx="27582">
                  <c:v>180.54609400000001</c:v>
                </c:pt>
                <c:pt idx="27583">
                  <c:v>180.54609400000001</c:v>
                </c:pt>
                <c:pt idx="27584">
                  <c:v>180.53828100000001</c:v>
                </c:pt>
                <c:pt idx="27585">
                  <c:v>180.52265600000001</c:v>
                </c:pt>
                <c:pt idx="27586">
                  <c:v>180.49531300000001</c:v>
                </c:pt>
                <c:pt idx="27587">
                  <c:v>180.48750000000001</c:v>
                </c:pt>
                <c:pt idx="27588">
                  <c:v>180.49140600000001</c:v>
                </c:pt>
                <c:pt idx="27589">
                  <c:v>180.47968800000001</c:v>
                </c:pt>
                <c:pt idx="27590">
                  <c:v>180.47578100000001</c:v>
                </c:pt>
                <c:pt idx="27591">
                  <c:v>180.47187500000001</c:v>
                </c:pt>
                <c:pt idx="27592">
                  <c:v>180.47968800000001</c:v>
                </c:pt>
                <c:pt idx="27593">
                  <c:v>180.46796900000001</c:v>
                </c:pt>
                <c:pt idx="27594">
                  <c:v>180.46796900000001</c:v>
                </c:pt>
                <c:pt idx="27595">
                  <c:v>180.46796900000001</c:v>
                </c:pt>
                <c:pt idx="27596">
                  <c:v>180.47968800000001</c:v>
                </c:pt>
                <c:pt idx="27597">
                  <c:v>180.47968800000001</c:v>
                </c:pt>
                <c:pt idx="27598">
                  <c:v>180.48750000000001</c:v>
                </c:pt>
                <c:pt idx="27599">
                  <c:v>180.49140600000001</c:v>
                </c:pt>
                <c:pt idx="27600">
                  <c:v>180.48359400000001</c:v>
                </c:pt>
                <c:pt idx="27601">
                  <c:v>180.48359400000001</c:v>
                </c:pt>
                <c:pt idx="27602">
                  <c:v>180.47968800000001</c:v>
                </c:pt>
                <c:pt idx="27603">
                  <c:v>180.48359400000001</c:v>
                </c:pt>
                <c:pt idx="27604">
                  <c:v>180.48750000000001</c:v>
                </c:pt>
                <c:pt idx="27605">
                  <c:v>180.49140600000001</c:v>
                </c:pt>
                <c:pt idx="27606">
                  <c:v>180.48750000000001</c:v>
                </c:pt>
                <c:pt idx="27607">
                  <c:v>180.49140600000001</c:v>
                </c:pt>
                <c:pt idx="27608">
                  <c:v>180.50703100000001</c:v>
                </c:pt>
                <c:pt idx="27609">
                  <c:v>180.50312500000001</c:v>
                </c:pt>
                <c:pt idx="27610">
                  <c:v>180.50312500000001</c:v>
                </c:pt>
                <c:pt idx="27611">
                  <c:v>180.49921900000001</c:v>
                </c:pt>
                <c:pt idx="27612">
                  <c:v>180.49921900000001</c:v>
                </c:pt>
                <c:pt idx="27613">
                  <c:v>180.49921900000001</c:v>
                </c:pt>
                <c:pt idx="27614">
                  <c:v>180.49921900000001</c:v>
                </c:pt>
                <c:pt idx="27615">
                  <c:v>180.51093800000001</c:v>
                </c:pt>
                <c:pt idx="27616">
                  <c:v>180.50312500000001</c:v>
                </c:pt>
                <c:pt idx="27617">
                  <c:v>180.50703100000001</c:v>
                </c:pt>
                <c:pt idx="27618">
                  <c:v>180.49921900000001</c:v>
                </c:pt>
                <c:pt idx="27619">
                  <c:v>180.49531300000001</c:v>
                </c:pt>
                <c:pt idx="27620">
                  <c:v>180.50312500000001</c:v>
                </c:pt>
                <c:pt idx="27621">
                  <c:v>180.51093800000001</c:v>
                </c:pt>
                <c:pt idx="27622">
                  <c:v>180.51875000000001</c:v>
                </c:pt>
                <c:pt idx="27623">
                  <c:v>180.51875000000001</c:v>
                </c:pt>
                <c:pt idx="27624">
                  <c:v>180.52265600000001</c:v>
                </c:pt>
                <c:pt idx="27625">
                  <c:v>180.51484400000001</c:v>
                </c:pt>
                <c:pt idx="27626">
                  <c:v>180.51484400000001</c:v>
                </c:pt>
                <c:pt idx="27627">
                  <c:v>180.51484400000001</c:v>
                </c:pt>
                <c:pt idx="27628">
                  <c:v>180.51875000000001</c:v>
                </c:pt>
                <c:pt idx="27629">
                  <c:v>180.51875000000001</c:v>
                </c:pt>
                <c:pt idx="27630">
                  <c:v>180.52265600000001</c:v>
                </c:pt>
                <c:pt idx="27631">
                  <c:v>180.52265600000001</c:v>
                </c:pt>
                <c:pt idx="27632">
                  <c:v>180.51875000000001</c:v>
                </c:pt>
                <c:pt idx="27633">
                  <c:v>180.51093800000001</c:v>
                </c:pt>
                <c:pt idx="27634">
                  <c:v>180.53437500000001</c:v>
                </c:pt>
                <c:pt idx="27635">
                  <c:v>180.52265600000001</c:v>
                </c:pt>
                <c:pt idx="27636">
                  <c:v>180.51875000000001</c:v>
                </c:pt>
                <c:pt idx="27637">
                  <c:v>180.52265600000001</c:v>
                </c:pt>
                <c:pt idx="27638">
                  <c:v>180.52656300000001</c:v>
                </c:pt>
                <c:pt idx="27639">
                  <c:v>180.51875000000001</c:v>
                </c:pt>
                <c:pt idx="27640">
                  <c:v>180.50703100000001</c:v>
                </c:pt>
                <c:pt idx="27641">
                  <c:v>180.52656300000001</c:v>
                </c:pt>
                <c:pt idx="27642">
                  <c:v>180.52656300000001</c:v>
                </c:pt>
                <c:pt idx="27643">
                  <c:v>180.52656300000001</c:v>
                </c:pt>
                <c:pt idx="27644">
                  <c:v>180.53046900000001</c:v>
                </c:pt>
                <c:pt idx="27645">
                  <c:v>180.52656300000001</c:v>
                </c:pt>
                <c:pt idx="27646">
                  <c:v>180.52265600000001</c:v>
                </c:pt>
                <c:pt idx="27647">
                  <c:v>180.52656300000001</c:v>
                </c:pt>
                <c:pt idx="27648">
                  <c:v>180.51875000000001</c:v>
                </c:pt>
                <c:pt idx="27649">
                  <c:v>180.52656300000001</c:v>
                </c:pt>
                <c:pt idx="27650">
                  <c:v>180.52656300000001</c:v>
                </c:pt>
                <c:pt idx="27651">
                  <c:v>180.53046900000001</c:v>
                </c:pt>
                <c:pt idx="27652">
                  <c:v>180.52656300000001</c:v>
                </c:pt>
                <c:pt idx="27653">
                  <c:v>180.53828100000001</c:v>
                </c:pt>
                <c:pt idx="27654">
                  <c:v>180.53046900000001</c:v>
                </c:pt>
                <c:pt idx="27655">
                  <c:v>180.52656300000001</c:v>
                </c:pt>
                <c:pt idx="27656">
                  <c:v>180.53437500000001</c:v>
                </c:pt>
                <c:pt idx="27657">
                  <c:v>180.53046900000001</c:v>
                </c:pt>
                <c:pt idx="27658">
                  <c:v>180.51484400000001</c:v>
                </c:pt>
                <c:pt idx="27659">
                  <c:v>180.51484400000001</c:v>
                </c:pt>
                <c:pt idx="27660">
                  <c:v>180.51484400000001</c:v>
                </c:pt>
                <c:pt idx="27661">
                  <c:v>180.51484400000001</c:v>
                </c:pt>
                <c:pt idx="27662">
                  <c:v>180.51093800000001</c:v>
                </c:pt>
                <c:pt idx="27663">
                  <c:v>180.53046900000001</c:v>
                </c:pt>
                <c:pt idx="27664">
                  <c:v>180.52656300000001</c:v>
                </c:pt>
                <c:pt idx="27665">
                  <c:v>180.52656300000001</c:v>
                </c:pt>
                <c:pt idx="27666">
                  <c:v>180.53437500000001</c:v>
                </c:pt>
                <c:pt idx="27667">
                  <c:v>180.53828100000001</c:v>
                </c:pt>
                <c:pt idx="27668">
                  <c:v>180.52656300000001</c:v>
                </c:pt>
                <c:pt idx="27669">
                  <c:v>180.52656300000001</c:v>
                </c:pt>
                <c:pt idx="27670">
                  <c:v>180.53046900000001</c:v>
                </c:pt>
                <c:pt idx="27671">
                  <c:v>180.54218800000001</c:v>
                </c:pt>
                <c:pt idx="27672">
                  <c:v>180.52265600000001</c:v>
                </c:pt>
                <c:pt idx="27673">
                  <c:v>180.52265600000001</c:v>
                </c:pt>
                <c:pt idx="27674">
                  <c:v>180.51875000000001</c:v>
                </c:pt>
                <c:pt idx="27675">
                  <c:v>180.52656300000001</c:v>
                </c:pt>
                <c:pt idx="27676">
                  <c:v>180.52656300000001</c:v>
                </c:pt>
                <c:pt idx="27677">
                  <c:v>180.53046900000001</c:v>
                </c:pt>
                <c:pt idx="27678">
                  <c:v>180.53046900000001</c:v>
                </c:pt>
                <c:pt idx="27679">
                  <c:v>180.52265600000001</c:v>
                </c:pt>
                <c:pt idx="27680">
                  <c:v>180.53046900000001</c:v>
                </c:pt>
                <c:pt idx="27681">
                  <c:v>180.52265600000001</c:v>
                </c:pt>
                <c:pt idx="27682">
                  <c:v>180.51484400000001</c:v>
                </c:pt>
                <c:pt idx="27683">
                  <c:v>180.51875000000001</c:v>
                </c:pt>
                <c:pt idx="27684">
                  <c:v>180.52265600000001</c:v>
                </c:pt>
                <c:pt idx="27685">
                  <c:v>180.51875000000001</c:v>
                </c:pt>
                <c:pt idx="27686">
                  <c:v>180.51875000000001</c:v>
                </c:pt>
                <c:pt idx="27687">
                  <c:v>180.52265600000001</c:v>
                </c:pt>
                <c:pt idx="27688">
                  <c:v>180.52265600000001</c:v>
                </c:pt>
                <c:pt idx="27689">
                  <c:v>180.53046900000001</c:v>
                </c:pt>
                <c:pt idx="27690">
                  <c:v>180.53046900000001</c:v>
                </c:pt>
                <c:pt idx="27691">
                  <c:v>180.52265600000001</c:v>
                </c:pt>
                <c:pt idx="27692">
                  <c:v>180.52656300000001</c:v>
                </c:pt>
                <c:pt idx="27693">
                  <c:v>180.53437500000001</c:v>
                </c:pt>
                <c:pt idx="27694">
                  <c:v>180.53046900000001</c:v>
                </c:pt>
                <c:pt idx="27695">
                  <c:v>180.53046900000001</c:v>
                </c:pt>
                <c:pt idx="27696">
                  <c:v>180.53828100000001</c:v>
                </c:pt>
                <c:pt idx="27697">
                  <c:v>180.53437500000001</c:v>
                </c:pt>
                <c:pt idx="27698">
                  <c:v>180.53437500000001</c:v>
                </c:pt>
                <c:pt idx="27699">
                  <c:v>180.52656300000001</c:v>
                </c:pt>
                <c:pt idx="27700">
                  <c:v>180.52265600000001</c:v>
                </c:pt>
                <c:pt idx="27701">
                  <c:v>180.53046900000001</c:v>
                </c:pt>
                <c:pt idx="27702">
                  <c:v>180.50703100000001</c:v>
                </c:pt>
                <c:pt idx="27703">
                  <c:v>180.52265600000001</c:v>
                </c:pt>
                <c:pt idx="27704">
                  <c:v>180.51875000000001</c:v>
                </c:pt>
                <c:pt idx="27705">
                  <c:v>180.51093800000001</c:v>
                </c:pt>
                <c:pt idx="27706">
                  <c:v>180.51484400000001</c:v>
                </c:pt>
                <c:pt idx="27707">
                  <c:v>180.50312500000001</c:v>
                </c:pt>
                <c:pt idx="27708">
                  <c:v>180.50312500000001</c:v>
                </c:pt>
                <c:pt idx="27709">
                  <c:v>180.48359400000001</c:v>
                </c:pt>
                <c:pt idx="27710">
                  <c:v>180.49531300000001</c:v>
                </c:pt>
                <c:pt idx="27711">
                  <c:v>180.49921900000001</c:v>
                </c:pt>
                <c:pt idx="27712">
                  <c:v>180.49531300000001</c:v>
                </c:pt>
                <c:pt idx="27713">
                  <c:v>180.49531300000001</c:v>
                </c:pt>
                <c:pt idx="27714">
                  <c:v>180.50312500000001</c:v>
                </c:pt>
                <c:pt idx="27715">
                  <c:v>180.49140600000001</c:v>
                </c:pt>
                <c:pt idx="27716">
                  <c:v>180.47578100000001</c:v>
                </c:pt>
                <c:pt idx="27717">
                  <c:v>180.46015600000001</c:v>
                </c:pt>
                <c:pt idx="27718">
                  <c:v>180.46015600000001</c:v>
                </c:pt>
                <c:pt idx="27719">
                  <c:v>180.46796900000001</c:v>
                </c:pt>
                <c:pt idx="27720">
                  <c:v>180.50312500000001</c:v>
                </c:pt>
                <c:pt idx="27721">
                  <c:v>180.52656300000001</c:v>
                </c:pt>
                <c:pt idx="27722">
                  <c:v>180.53046900000001</c:v>
                </c:pt>
                <c:pt idx="27723">
                  <c:v>180.55</c:v>
                </c:pt>
                <c:pt idx="27724">
                  <c:v>180.53828100000001</c:v>
                </c:pt>
                <c:pt idx="27725">
                  <c:v>180.53828100000001</c:v>
                </c:pt>
                <c:pt idx="27726">
                  <c:v>180.54609400000001</c:v>
                </c:pt>
                <c:pt idx="27727">
                  <c:v>180.53828100000001</c:v>
                </c:pt>
                <c:pt idx="27728">
                  <c:v>180.52656300000001</c:v>
                </c:pt>
                <c:pt idx="27729">
                  <c:v>180.54609400000001</c:v>
                </c:pt>
                <c:pt idx="27730">
                  <c:v>180.55781300000001</c:v>
                </c:pt>
                <c:pt idx="27731">
                  <c:v>180.54218800000001</c:v>
                </c:pt>
                <c:pt idx="27732">
                  <c:v>180.53828100000001</c:v>
                </c:pt>
                <c:pt idx="27733">
                  <c:v>180.54609400000001</c:v>
                </c:pt>
                <c:pt idx="27734">
                  <c:v>180.53828100000001</c:v>
                </c:pt>
                <c:pt idx="27735">
                  <c:v>180.53437500000001</c:v>
                </c:pt>
                <c:pt idx="27736">
                  <c:v>180.52656300000001</c:v>
                </c:pt>
                <c:pt idx="27737">
                  <c:v>180.51875000000001</c:v>
                </c:pt>
                <c:pt idx="27738">
                  <c:v>180.50312500000001</c:v>
                </c:pt>
                <c:pt idx="27739">
                  <c:v>180.51093800000001</c:v>
                </c:pt>
                <c:pt idx="27740">
                  <c:v>180.51875000000001</c:v>
                </c:pt>
                <c:pt idx="27741">
                  <c:v>180.52265600000001</c:v>
                </c:pt>
                <c:pt idx="27742">
                  <c:v>180.53437500000001</c:v>
                </c:pt>
                <c:pt idx="27743">
                  <c:v>180.53046900000001</c:v>
                </c:pt>
                <c:pt idx="27744">
                  <c:v>180.52656300000001</c:v>
                </c:pt>
                <c:pt idx="27745">
                  <c:v>180.53046900000001</c:v>
                </c:pt>
                <c:pt idx="27746">
                  <c:v>180.53437500000001</c:v>
                </c:pt>
                <c:pt idx="27747">
                  <c:v>180.51875000000001</c:v>
                </c:pt>
                <c:pt idx="27748">
                  <c:v>180.52656300000001</c:v>
                </c:pt>
                <c:pt idx="27749">
                  <c:v>180.49921900000001</c:v>
                </c:pt>
                <c:pt idx="27750">
                  <c:v>180.51875000000001</c:v>
                </c:pt>
                <c:pt idx="27751">
                  <c:v>180.50703100000001</c:v>
                </c:pt>
                <c:pt idx="27752">
                  <c:v>180.50703100000001</c:v>
                </c:pt>
                <c:pt idx="27753">
                  <c:v>180.50312500000001</c:v>
                </c:pt>
                <c:pt idx="27754">
                  <c:v>180.51093800000001</c:v>
                </c:pt>
                <c:pt idx="27755">
                  <c:v>180.50312500000001</c:v>
                </c:pt>
                <c:pt idx="27756">
                  <c:v>180.50703100000001</c:v>
                </c:pt>
                <c:pt idx="27757">
                  <c:v>180.49140600000001</c:v>
                </c:pt>
                <c:pt idx="27758">
                  <c:v>180.49921900000001</c:v>
                </c:pt>
                <c:pt idx="27759">
                  <c:v>180.50703100000001</c:v>
                </c:pt>
                <c:pt idx="27760">
                  <c:v>180.51093800000001</c:v>
                </c:pt>
                <c:pt idx="27761">
                  <c:v>180.51093800000001</c:v>
                </c:pt>
                <c:pt idx="27762">
                  <c:v>180.51875000000001</c:v>
                </c:pt>
                <c:pt idx="27763">
                  <c:v>180.49531300000001</c:v>
                </c:pt>
                <c:pt idx="27764">
                  <c:v>180.50312500000001</c:v>
                </c:pt>
                <c:pt idx="27765">
                  <c:v>180.51093800000001</c:v>
                </c:pt>
                <c:pt idx="27766">
                  <c:v>180.51093800000001</c:v>
                </c:pt>
                <c:pt idx="27767">
                  <c:v>180.50312500000001</c:v>
                </c:pt>
                <c:pt idx="27768">
                  <c:v>180.50703100000001</c:v>
                </c:pt>
                <c:pt idx="27769">
                  <c:v>180.51093800000001</c:v>
                </c:pt>
                <c:pt idx="27770">
                  <c:v>180.48359400000001</c:v>
                </c:pt>
                <c:pt idx="27771">
                  <c:v>180.47968800000001</c:v>
                </c:pt>
                <c:pt idx="27772">
                  <c:v>180.49921900000001</c:v>
                </c:pt>
                <c:pt idx="27773">
                  <c:v>180.51484400000001</c:v>
                </c:pt>
                <c:pt idx="27774">
                  <c:v>180.49921900000001</c:v>
                </c:pt>
                <c:pt idx="27775">
                  <c:v>180.51093800000001</c:v>
                </c:pt>
                <c:pt idx="27776">
                  <c:v>180.47968800000001</c:v>
                </c:pt>
                <c:pt idx="27777">
                  <c:v>180.46796900000001</c:v>
                </c:pt>
                <c:pt idx="27778">
                  <c:v>180.46015600000001</c:v>
                </c:pt>
                <c:pt idx="27779">
                  <c:v>180.46015600000001</c:v>
                </c:pt>
                <c:pt idx="27780">
                  <c:v>180.48750000000001</c:v>
                </c:pt>
                <c:pt idx="27781">
                  <c:v>180.48750000000001</c:v>
                </c:pt>
                <c:pt idx="27782">
                  <c:v>180.45234400000001</c:v>
                </c:pt>
                <c:pt idx="27783">
                  <c:v>180.44843800000001</c:v>
                </c:pt>
                <c:pt idx="27784">
                  <c:v>180.45625000000001</c:v>
                </c:pt>
                <c:pt idx="27785">
                  <c:v>180.45234400000001</c:v>
                </c:pt>
                <c:pt idx="27786">
                  <c:v>180.44062500000001</c:v>
                </c:pt>
                <c:pt idx="27787">
                  <c:v>180.42890600000001</c:v>
                </c:pt>
                <c:pt idx="27788">
                  <c:v>180.42890600000001</c:v>
                </c:pt>
                <c:pt idx="27789">
                  <c:v>180.42500000000001</c:v>
                </c:pt>
                <c:pt idx="27790">
                  <c:v>180.45234400000001</c:v>
                </c:pt>
                <c:pt idx="27791">
                  <c:v>180.47578100000001</c:v>
                </c:pt>
                <c:pt idx="27792">
                  <c:v>180.44843800000001</c:v>
                </c:pt>
                <c:pt idx="27793">
                  <c:v>180.42890600000001</c:v>
                </c:pt>
                <c:pt idx="27794">
                  <c:v>180.40937500000001</c:v>
                </c:pt>
                <c:pt idx="27795">
                  <c:v>180.41718800000001</c:v>
                </c:pt>
                <c:pt idx="27796">
                  <c:v>180.41718800000001</c:v>
                </c:pt>
                <c:pt idx="27797">
                  <c:v>180.40937500000001</c:v>
                </c:pt>
                <c:pt idx="27798">
                  <c:v>180.40546900000001</c:v>
                </c:pt>
                <c:pt idx="27799">
                  <c:v>180.42109400000001</c:v>
                </c:pt>
                <c:pt idx="27800">
                  <c:v>180.47968800000001</c:v>
                </c:pt>
                <c:pt idx="27801">
                  <c:v>180.47578100000001</c:v>
                </c:pt>
                <c:pt idx="27802">
                  <c:v>180.47578100000001</c:v>
                </c:pt>
                <c:pt idx="27803">
                  <c:v>180.48359400000001</c:v>
                </c:pt>
                <c:pt idx="27804">
                  <c:v>180.51875000000001</c:v>
                </c:pt>
                <c:pt idx="27805">
                  <c:v>180.53046900000001</c:v>
                </c:pt>
                <c:pt idx="27806">
                  <c:v>180.51093800000001</c:v>
                </c:pt>
                <c:pt idx="27807">
                  <c:v>180.53046900000001</c:v>
                </c:pt>
                <c:pt idx="27808">
                  <c:v>180.51875000000001</c:v>
                </c:pt>
                <c:pt idx="27809">
                  <c:v>180.50312500000001</c:v>
                </c:pt>
                <c:pt idx="27810">
                  <c:v>180.50703100000001</c:v>
                </c:pt>
                <c:pt idx="27811">
                  <c:v>180.49531300000001</c:v>
                </c:pt>
                <c:pt idx="27812">
                  <c:v>180.48359400000001</c:v>
                </c:pt>
                <c:pt idx="27813">
                  <c:v>180.49531300000001</c:v>
                </c:pt>
                <c:pt idx="27814">
                  <c:v>180.49140600000001</c:v>
                </c:pt>
                <c:pt idx="27815">
                  <c:v>180.52265600000001</c:v>
                </c:pt>
                <c:pt idx="27816">
                  <c:v>180.50703100000001</c:v>
                </c:pt>
                <c:pt idx="27817">
                  <c:v>180.48750000000001</c:v>
                </c:pt>
                <c:pt idx="27818">
                  <c:v>180.46406300000001</c:v>
                </c:pt>
                <c:pt idx="27819">
                  <c:v>180.42500000000001</c:v>
                </c:pt>
                <c:pt idx="27820">
                  <c:v>180.42890600000001</c:v>
                </c:pt>
                <c:pt idx="27821">
                  <c:v>180.43281300000001</c:v>
                </c:pt>
                <c:pt idx="27822">
                  <c:v>180.46796900000001</c:v>
                </c:pt>
                <c:pt idx="27823">
                  <c:v>180.47187500000001</c:v>
                </c:pt>
                <c:pt idx="27824">
                  <c:v>180.48750000000001</c:v>
                </c:pt>
                <c:pt idx="27825">
                  <c:v>180.49140600000001</c:v>
                </c:pt>
                <c:pt idx="27826">
                  <c:v>180.46796900000001</c:v>
                </c:pt>
                <c:pt idx="27827">
                  <c:v>180.44453100000001</c:v>
                </c:pt>
                <c:pt idx="27828">
                  <c:v>180.43281300000001</c:v>
                </c:pt>
                <c:pt idx="27829">
                  <c:v>180.41718800000001</c:v>
                </c:pt>
                <c:pt idx="27830">
                  <c:v>180.39765600000001</c:v>
                </c:pt>
                <c:pt idx="27831">
                  <c:v>180.38593800000001</c:v>
                </c:pt>
                <c:pt idx="27832">
                  <c:v>180.38984400000001</c:v>
                </c:pt>
                <c:pt idx="27833">
                  <c:v>180.38593800000001</c:v>
                </c:pt>
                <c:pt idx="27834">
                  <c:v>180.40156300000001</c:v>
                </c:pt>
                <c:pt idx="27835">
                  <c:v>180.39765600000001</c:v>
                </c:pt>
                <c:pt idx="27836">
                  <c:v>180.34296900000001</c:v>
                </c:pt>
                <c:pt idx="27837">
                  <c:v>180.31562500000001</c:v>
                </c:pt>
                <c:pt idx="27838">
                  <c:v>180.3</c:v>
                </c:pt>
                <c:pt idx="27839">
                  <c:v>180.30390600000001</c:v>
                </c:pt>
                <c:pt idx="27840">
                  <c:v>180.31562500000001</c:v>
                </c:pt>
                <c:pt idx="27841">
                  <c:v>180.36640600000001</c:v>
                </c:pt>
                <c:pt idx="27842">
                  <c:v>180.38203100000001</c:v>
                </c:pt>
                <c:pt idx="27843">
                  <c:v>180.38984400000001</c:v>
                </c:pt>
                <c:pt idx="27844">
                  <c:v>180.40937500000001</c:v>
                </c:pt>
                <c:pt idx="27845">
                  <c:v>180.40546900000001</c:v>
                </c:pt>
                <c:pt idx="27846">
                  <c:v>180.40546900000001</c:v>
                </c:pt>
                <c:pt idx="27847">
                  <c:v>180.39765600000001</c:v>
                </c:pt>
                <c:pt idx="27848">
                  <c:v>180.40546900000001</c:v>
                </c:pt>
                <c:pt idx="27849">
                  <c:v>180.39765600000001</c:v>
                </c:pt>
                <c:pt idx="27850">
                  <c:v>180.39375000000001</c:v>
                </c:pt>
                <c:pt idx="27851">
                  <c:v>180.39765600000001</c:v>
                </c:pt>
                <c:pt idx="27852">
                  <c:v>180.39375000000001</c:v>
                </c:pt>
                <c:pt idx="27853">
                  <c:v>180.38984400000001</c:v>
                </c:pt>
                <c:pt idx="27854">
                  <c:v>180.38984400000001</c:v>
                </c:pt>
                <c:pt idx="27855">
                  <c:v>180.39375000000001</c:v>
                </c:pt>
                <c:pt idx="27856">
                  <c:v>180.39375000000001</c:v>
                </c:pt>
                <c:pt idx="27857">
                  <c:v>180.39765600000001</c:v>
                </c:pt>
                <c:pt idx="27858">
                  <c:v>180.39765600000001</c:v>
                </c:pt>
                <c:pt idx="27859">
                  <c:v>180.39765600000001</c:v>
                </c:pt>
                <c:pt idx="27860">
                  <c:v>180.40156300000001</c:v>
                </c:pt>
                <c:pt idx="27861">
                  <c:v>180.40156300000001</c:v>
                </c:pt>
                <c:pt idx="27862">
                  <c:v>180.41328100000001</c:v>
                </c:pt>
                <c:pt idx="27863">
                  <c:v>180.42109400000001</c:v>
                </c:pt>
                <c:pt idx="27864">
                  <c:v>180.40156300000001</c:v>
                </c:pt>
                <c:pt idx="27865">
                  <c:v>180.40546900000001</c:v>
                </c:pt>
                <c:pt idx="27866">
                  <c:v>180.39765600000001</c:v>
                </c:pt>
                <c:pt idx="27867">
                  <c:v>180.39375000000001</c:v>
                </c:pt>
                <c:pt idx="27868">
                  <c:v>180.39375000000001</c:v>
                </c:pt>
                <c:pt idx="27869">
                  <c:v>180.39375000000001</c:v>
                </c:pt>
                <c:pt idx="27870">
                  <c:v>180.41328100000001</c:v>
                </c:pt>
                <c:pt idx="27871">
                  <c:v>180.41328100000001</c:v>
                </c:pt>
                <c:pt idx="27872">
                  <c:v>180.39765600000001</c:v>
                </c:pt>
                <c:pt idx="27873">
                  <c:v>180.38593800000001</c:v>
                </c:pt>
                <c:pt idx="27874">
                  <c:v>180.38203100000001</c:v>
                </c:pt>
                <c:pt idx="27875">
                  <c:v>180.37421900000001</c:v>
                </c:pt>
                <c:pt idx="27876">
                  <c:v>180.37812500000001</c:v>
                </c:pt>
                <c:pt idx="27877">
                  <c:v>180.37812500000001</c:v>
                </c:pt>
                <c:pt idx="27878">
                  <c:v>180.38984400000001</c:v>
                </c:pt>
                <c:pt idx="27879">
                  <c:v>180.38984400000001</c:v>
                </c:pt>
                <c:pt idx="27880">
                  <c:v>180.38593800000001</c:v>
                </c:pt>
                <c:pt idx="27881">
                  <c:v>180.38984400000001</c:v>
                </c:pt>
                <c:pt idx="27882">
                  <c:v>180.39765600000001</c:v>
                </c:pt>
                <c:pt idx="27883">
                  <c:v>180.40156300000001</c:v>
                </c:pt>
                <c:pt idx="27884">
                  <c:v>180.39765600000001</c:v>
                </c:pt>
                <c:pt idx="27885">
                  <c:v>180.39375000000001</c:v>
                </c:pt>
                <c:pt idx="27886">
                  <c:v>180.38984400000001</c:v>
                </c:pt>
                <c:pt idx="27887">
                  <c:v>180.39765600000001</c:v>
                </c:pt>
                <c:pt idx="27888">
                  <c:v>180.39375000000001</c:v>
                </c:pt>
                <c:pt idx="27889">
                  <c:v>180.39765600000001</c:v>
                </c:pt>
                <c:pt idx="27890">
                  <c:v>180.39765600000001</c:v>
                </c:pt>
                <c:pt idx="27891">
                  <c:v>180.40156300000001</c:v>
                </c:pt>
                <c:pt idx="27892">
                  <c:v>180.40937500000001</c:v>
                </c:pt>
                <c:pt idx="27893">
                  <c:v>180.40937500000001</c:v>
                </c:pt>
                <c:pt idx="27894">
                  <c:v>180.40546900000001</c:v>
                </c:pt>
                <c:pt idx="27895">
                  <c:v>180.40546900000001</c:v>
                </c:pt>
                <c:pt idx="27896">
                  <c:v>180.40156300000001</c:v>
                </c:pt>
                <c:pt idx="27897">
                  <c:v>180.39765600000001</c:v>
                </c:pt>
                <c:pt idx="27898">
                  <c:v>180.38984400000001</c:v>
                </c:pt>
                <c:pt idx="27899">
                  <c:v>180.38593800000001</c:v>
                </c:pt>
                <c:pt idx="27900">
                  <c:v>180.38593800000001</c:v>
                </c:pt>
                <c:pt idx="27901">
                  <c:v>180.39375000000001</c:v>
                </c:pt>
                <c:pt idx="27902">
                  <c:v>180.39375000000001</c:v>
                </c:pt>
                <c:pt idx="27903">
                  <c:v>180.39765600000001</c:v>
                </c:pt>
                <c:pt idx="27904">
                  <c:v>180.40546900000001</c:v>
                </c:pt>
                <c:pt idx="27905">
                  <c:v>180.40937500000001</c:v>
                </c:pt>
                <c:pt idx="27906">
                  <c:v>180.42890600000001</c:v>
                </c:pt>
                <c:pt idx="27907">
                  <c:v>180.43671900000001</c:v>
                </c:pt>
                <c:pt idx="27908">
                  <c:v>180.45234400000001</c:v>
                </c:pt>
                <c:pt idx="27909">
                  <c:v>180.46406300000001</c:v>
                </c:pt>
                <c:pt idx="27910">
                  <c:v>180.47968800000001</c:v>
                </c:pt>
                <c:pt idx="27911">
                  <c:v>180.47968800000001</c:v>
                </c:pt>
                <c:pt idx="27912">
                  <c:v>180.49140600000001</c:v>
                </c:pt>
                <c:pt idx="27913">
                  <c:v>180.49921900000001</c:v>
                </c:pt>
                <c:pt idx="27914">
                  <c:v>180.49140600000001</c:v>
                </c:pt>
                <c:pt idx="27915">
                  <c:v>180.50703100000001</c:v>
                </c:pt>
                <c:pt idx="27916">
                  <c:v>180.50703100000001</c:v>
                </c:pt>
                <c:pt idx="27917">
                  <c:v>180.48750000000001</c:v>
                </c:pt>
                <c:pt idx="27918">
                  <c:v>180.46796900000001</c:v>
                </c:pt>
                <c:pt idx="27919">
                  <c:v>180.44843800000001</c:v>
                </c:pt>
                <c:pt idx="27920">
                  <c:v>180.43671900000001</c:v>
                </c:pt>
                <c:pt idx="27921">
                  <c:v>180.42500000000001</c:v>
                </c:pt>
                <c:pt idx="27922">
                  <c:v>180.41328100000001</c:v>
                </c:pt>
                <c:pt idx="27923">
                  <c:v>180.40156300000001</c:v>
                </c:pt>
                <c:pt idx="27924">
                  <c:v>180.37812500000001</c:v>
                </c:pt>
                <c:pt idx="27925">
                  <c:v>180.36640600000001</c:v>
                </c:pt>
                <c:pt idx="27926">
                  <c:v>180.35859400000001</c:v>
                </c:pt>
                <c:pt idx="27927">
                  <c:v>180.34687500000001</c:v>
                </c:pt>
                <c:pt idx="27928">
                  <c:v>180.33515600000001</c:v>
                </c:pt>
                <c:pt idx="27929">
                  <c:v>180.33906300000001</c:v>
                </c:pt>
                <c:pt idx="27930">
                  <c:v>180.33906300000001</c:v>
                </c:pt>
                <c:pt idx="27931">
                  <c:v>180.35468800000001</c:v>
                </c:pt>
                <c:pt idx="27932">
                  <c:v>180.36640600000001</c:v>
                </c:pt>
                <c:pt idx="27933">
                  <c:v>180.38593800000001</c:v>
                </c:pt>
                <c:pt idx="27934">
                  <c:v>180.39765600000001</c:v>
                </c:pt>
                <c:pt idx="27935">
                  <c:v>180.39765600000001</c:v>
                </c:pt>
                <c:pt idx="27936">
                  <c:v>180.40156300000001</c:v>
                </c:pt>
                <c:pt idx="27937">
                  <c:v>180.40937500000001</c:v>
                </c:pt>
                <c:pt idx="27938">
                  <c:v>180.40156300000001</c:v>
                </c:pt>
                <c:pt idx="27939">
                  <c:v>180.40156300000001</c:v>
                </c:pt>
                <c:pt idx="27940">
                  <c:v>180.40546900000001</c:v>
                </c:pt>
                <c:pt idx="27941">
                  <c:v>180.40156300000001</c:v>
                </c:pt>
                <c:pt idx="27942">
                  <c:v>180.39375000000001</c:v>
                </c:pt>
                <c:pt idx="27943">
                  <c:v>180.39765600000001</c:v>
                </c:pt>
                <c:pt idx="27944">
                  <c:v>180.39765600000001</c:v>
                </c:pt>
                <c:pt idx="27945">
                  <c:v>180.40156300000001</c:v>
                </c:pt>
                <c:pt idx="27946">
                  <c:v>180.40156300000001</c:v>
                </c:pt>
                <c:pt idx="27947">
                  <c:v>180.40546900000001</c:v>
                </c:pt>
                <c:pt idx="27948">
                  <c:v>180.39375000000001</c:v>
                </c:pt>
                <c:pt idx="27949">
                  <c:v>180.40156300000001</c:v>
                </c:pt>
                <c:pt idx="27950">
                  <c:v>180.40156300000001</c:v>
                </c:pt>
                <c:pt idx="27951">
                  <c:v>180.40156300000001</c:v>
                </c:pt>
                <c:pt idx="27952">
                  <c:v>180.40937500000001</c:v>
                </c:pt>
                <c:pt idx="27953">
                  <c:v>180.40546900000001</c:v>
                </c:pt>
                <c:pt idx="27954">
                  <c:v>180.40546900000001</c:v>
                </c:pt>
                <c:pt idx="27955">
                  <c:v>180.40546900000001</c:v>
                </c:pt>
                <c:pt idx="27956">
                  <c:v>180.39765600000001</c:v>
                </c:pt>
                <c:pt idx="27957">
                  <c:v>180.39765600000001</c:v>
                </c:pt>
                <c:pt idx="27958">
                  <c:v>180.40156300000001</c:v>
                </c:pt>
                <c:pt idx="27959">
                  <c:v>180.39375000000001</c:v>
                </c:pt>
                <c:pt idx="27960">
                  <c:v>180.39375000000001</c:v>
                </c:pt>
                <c:pt idx="27961">
                  <c:v>180.38984400000001</c:v>
                </c:pt>
                <c:pt idx="27962">
                  <c:v>180.38984400000001</c:v>
                </c:pt>
                <c:pt idx="27963">
                  <c:v>180.39375000000001</c:v>
                </c:pt>
                <c:pt idx="27964">
                  <c:v>180.38984400000001</c:v>
                </c:pt>
                <c:pt idx="27965">
                  <c:v>180.38984400000001</c:v>
                </c:pt>
                <c:pt idx="27966">
                  <c:v>180.39765600000001</c:v>
                </c:pt>
                <c:pt idx="27967">
                  <c:v>180.39765600000001</c:v>
                </c:pt>
                <c:pt idx="27968">
                  <c:v>180.39765600000001</c:v>
                </c:pt>
                <c:pt idx="27969">
                  <c:v>180.39765600000001</c:v>
                </c:pt>
                <c:pt idx="27970">
                  <c:v>180.39765600000001</c:v>
                </c:pt>
                <c:pt idx="27971">
                  <c:v>180.38984400000001</c:v>
                </c:pt>
                <c:pt idx="27972">
                  <c:v>180.38984400000001</c:v>
                </c:pt>
                <c:pt idx="27973">
                  <c:v>180.38984400000001</c:v>
                </c:pt>
                <c:pt idx="27974">
                  <c:v>180.38984400000001</c:v>
                </c:pt>
                <c:pt idx="27975">
                  <c:v>180.38984400000001</c:v>
                </c:pt>
                <c:pt idx="27976">
                  <c:v>180.38593800000001</c:v>
                </c:pt>
                <c:pt idx="27977">
                  <c:v>180.37812500000001</c:v>
                </c:pt>
                <c:pt idx="27978">
                  <c:v>180.37812500000001</c:v>
                </c:pt>
                <c:pt idx="27979">
                  <c:v>180.37812500000001</c:v>
                </c:pt>
                <c:pt idx="27980">
                  <c:v>180.37421900000001</c:v>
                </c:pt>
                <c:pt idx="27981">
                  <c:v>180.36640600000001</c:v>
                </c:pt>
                <c:pt idx="27982">
                  <c:v>180.36640600000001</c:v>
                </c:pt>
                <c:pt idx="27983">
                  <c:v>180.36640600000001</c:v>
                </c:pt>
                <c:pt idx="27984">
                  <c:v>180.36640600000001</c:v>
                </c:pt>
                <c:pt idx="27985">
                  <c:v>180.36640600000001</c:v>
                </c:pt>
                <c:pt idx="27986">
                  <c:v>180.37421900000001</c:v>
                </c:pt>
                <c:pt idx="27987">
                  <c:v>180.38203100000001</c:v>
                </c:pt>
                <c:pt idx="27988">
                  <c:v>180.38203100000001</c:v>
                </c:pt>
                <c:pt idx="27989">
                  <c:v>180.37421900000001</c:v>
                </c:pt>
                <c:pt idx="27990">
                  <c:v>180.37421900000001</c:v>
                </c:pt>
                <c:pt idx="27991">
                  <c:v>180.38203100000001</c:v>
                </c:pt>
                <c:pt idx="27992">
                  <c:v>180.38203100000001</c:v>
                </c:pt>
                <c:pt idx="27993">
                  <c:v>180.38203100000001</c:v>
                </c:pt>
                <c:pt idx="27994">
                  <c:v>180.37421900000001</c:v>
                </c:pt>
                <c:pt idx="27995">
                  <c:v>180.38203100000001</c:v>
                </c:pt>
                <c:pt idx="27996">
                  <c:v>180.38984400000001</c:v>
                </c:pt>
                <c:pt idx="27997">
                  <c:v>180.38203100000001</c:v>
                </c:pt>
                <c:pt idx="27998">
                  <c:v>180.38203100000001</c:v>
                </c:pt>
                <c:pt idx="27999">
                  <c:v>180.38203100000001</c:v>
                </c:pt>
                <c:pt idx="28000">
                  <c:v>180.38203100000001</c:v>
                </c:pt>
                <c:pt idx="28001">
                  <c:v>180.37421900000001</c:v>
                </c:pt>
                <c:pt idx="28002">
                  <c:v>180.38203100000001</c:v>
                </c:pt>
                <c:pt idx="28003">
                  <c:v>180.37421900000001</c:v>
                </c:pt>
                <c:pt idx="28004">
                  <c:v>180.38203100000001</c:v>
                </c:pt>
                <c:pt idx="28005">
                  <c:v>180.38203100000001</c:v>
                </c:pt>
                <c:pt idx="28006">
                  <c:v>180.38203100000001</c:v>
                </c:pt>
                <c:pt idx="28007">
                  <c:v>180.38203100000001</c:v>
                </c:pt>
                <c:pt idx="28008">
                  <c:v>180.37812500000001</c:v>
                </c:pt>
                <c:pt idx="28009">
                  <c:v>180.37812500000001</c:v>
                </c:pt>
                <c:pt idx="28010">
                  <c:v>180.37812500000001</c:v>
                </c:pt>
                <c:pt idx="28011">
                  <c:v>180.37031300000001</c:v>
                </c:pt>
                <c:pt idx="28012">
                  <c:v>180.37812500000001</c:v>
                </c:pt>
                <c:pt idx="28013">
                  <c:v>180.37031300000001</c:v>
                </c:pt>
                <c:pt idx="28014">
                  <c:v>180.37812500000001</c:v>
                </c:pt>
                <c:pt idx="28015">
                  <c:v>180.37812500000001</c:v>
                </c:pt>
                <c:pt idx="28016">
                  <c:v>180.37812500000001</c:v>
                </c:pt>
                <c:pt idx="28017">
                  <c:v>180.37812500000001</c:v>
                </c:pt>
                <c:pt idx="28018">
                  <c:v>180.37812500000001</c:v>
                </c:pt>
                <c:pt idx="28019">
                  <c:v>180.38203100000001</c:v>
                </c:pt>
                <c:pt idx="28020">
                  <c:v>180.38203100000001</c:v>
                </c:pt>
                <c:pt idx="28021">
                  <c:v>180.38203100000001</c:v>
                </c:pt>
                <c:pt idx="28022">
                  <c:v>180.38984400000001</c:v>
                </c:pt>
                <c:pt idx="28023">
                  <c:v>180.38203100000001</c:v>
                </c:pt>
                <c:pt idx="28024">
                  <c:v>180.38984400000001</c:v>
                </c:pt>
                <c:pt idx="28025">
                  <c:v>180.38203100000001</c:v>
                </c:pt>
                <c:pt idx="28026">
                  <c:v>180.37812500000001</c:v>
                </c:pt>
                <c:pt idx="28027">
                  <c:v>180.37812500000001</c:v>
                </c:pt>
                <c:pt idx="28028">
                  <c:v>180.37812500000001</c:v>
                </c:pt>
                <c:pt idx="28029">
                  <c:v>180.37031300000001</c:v>
                </c:pt>
                <c:pt idx="28030">
                  <c:v>180.37031300000001</c:v>
                </c:pt>
                <c:pt idx="28031">
                  <c:v>180.37031300000001</c:v>
                </c:pt>
                <c:pt idx="28032">
                  <c:v>180.37031300000001</c:v>
                </c:pt>
                <c:pt idx="28033">
                  <c:v>180.36250000000001</c:v>
                </c:pt>
                <c:pt idx="28034">
                  <c:v>180.36250000000001</c:v>
                </c:pt>
                <c:pt idx="28035">
                  <c:v>180.37031300000001</c:v>
                </c:pt>
                <c:pt idx="28036">
                  <c:v>180.37031300000001</c:v>
                </c:pt>
                <c:pt idx="28037">
                  <c:v>180.36250000000001</c:v>
                </c:pt>
                <c:pt idx="28038">
                  <c:v>180.36250000000001</c:v>
                </c:pt>
                <c:pt idx="28039">
                  <c:v>180.36250000000001</c:v>
                </c:pt>
                <c:pt idx="28040">
                  <c:v>180.36250000000001</c:v>
                </c:pt>
                <c:pt idx="28041">
                  <c:v>180.36250000000001</c:v>
                </c:pt>
                <c:pt idx="28042">
                  <c:v>180.36250000000001</c:v>
                </c:pt>
                <c:pt idx="28043">
                  <c:v>180.35859400000001</c:v>
                </c:pt>
                <c:pt idx="28044">
                  <c:v>180.36250000000001</c:v>
                </c:pt>
                <c:pt idx="28045">
                  <c:v>180.36250000000001</c:v>
                </c:pt>
                <c:pt idx="28046">
                  <c:v>180.35859400000001</c:v>
                </c:pt>
                <c:pt idx="28047">
                  <c:v>180.35859400000001</c:v>
                </c:pt>
                <c:pt idx="28048">
                  <c:v>180.35859400000001</c:v>
                </c:pt>
                <c:pt idx="28049">
                  <c:v>180.36250000000001</c:v>
                </c:pt>
                <c:pt idx="28050">
                  <c:v>180.36250000000001</c:v>
                </c:pt>
                <c:pt idx="28051">
                  <c:v>180.35859400000001</c:v>
                </c:pt>
                <c:pt idx="28052">
                  <c:v>180.36250000000001</c:v>
                </c:pt>
                <c:pt idx="28053">
                  <c:v>180.35859400000001</c:v>
                </c:pt>
                <c:pt idx="28054">
                  <c:v>180.35859400000001</c:v>
                </c:pt>
                <c:pt idx="28055">
                  <c:v>180.35859400000001</c:v>
                </c:pt>
                <c:pt idx="28056">
                  <c:v>180.36250000000001</c:v>
                </c:pt>
                <c:pt idx="28057">
                  <c:v>180.35859400000001</c:v>
                </c:pt>
                <c:pt idx="28058">
                  <c:v>180.35859400000001</c:v>
                </c:pt>
                <c:pt idx="28059">
                  <c:v>180.36250000000001</c:v>
                </c:pt>
                <c:pt idx="28060">
                  <c:v>180.36250000000001</c:v>
                </c:pt>
                <c:pt idx="28061">
                  <c:v>180.36250000000001</c:v>
                </c:pt>
                <c:pt idx="28062">
                  <c:v>180.36250000000001</c:v>
                </c:pt>
                <c:pt idx="28063">
                  <c:v>180.36250000000001</c:v>
                </c:pt>
                <c:pt idx="28064">
                  <c:v>180.37031300000001</c:v>
                </c:pt>
                <c:pt idx="28065">
                  <c:v>180.37031300000001</c:v>
                </c:pt>
                <c:pt idx="28066">
                  <c:v>180.37812500000001</c:v>
                </c:pt>
                <c:pt idx="28067">
                  <c:v>180.38984400000001</c:v>
                </c:pt>
                <c:pt idx="28068">
                  <c:v>180.38984400000001</c:v>
                </c:pt>
                <c:pt idx="28069">
                  <c:v>180.38984400000001</c:v>
                </c:pt>
                <c:pt idx="28070">
                  <c:v>180.39765600000001</c:v>
                </c:pt>
                <c:pt idx="28071">
                  <c:v>180.40156300000001</c:v>
                </c:pt>
                <c:pt idx="28072">
                  <c:v>180.40937500000001</c:v>
                </c:pt>
                <c:pt idx="28073">
                  <c:v>180.41718800000001</c:v>
                </c:pt>
                <c:pt idx="28074">
                  <c:v>180.41718800000001</c:v>
                </c:pt>
                <c:pt idx="28075">
                  <c:v>180.40937500000001</c:v>
                </c:pt>
                <c:pt idx="28076">
                  <c:v>180.40937500000001</c:v>
                </c:pt>
                <c:pt idx="28077">
                  <c:v>180.40156300000001</c:v>
                </c:pt>
                <c:pt idx="28078">
                  <c:v>180.39765600000001</c:v>
                </c:pt>
                <c:pt idx="28079">
                  <c:v>180.39765600000001</c:v>
                </c:pt>
                <c:pt idx="28080">
                  <c:v>180.39765600000001</c:v>
                </c:pt>
                <c:pt idx="28081">
                  <c:v>180.38984400000001</c:v>
                </c:pt>
                <c:pt idx="28082">
                  <c:v>180.38203100000001</c:v>
                </c:pt>
                <c:pt idx="28083">
                  <c:v>180.37812500000001</c:v>
                </c:pt>
                <c:pt idx="28084">
                  <c:v>180.37812500000001</c:v>
                </c:pt>
                <c:pt idx="28085">
                  <c:v>180.37812500000001</c:v>
                </c:pt>
                <c:pt idx="28086">
                  <c:v>180.38984400000001</c:v>
                </c:pt>
                <c:pt idx="28087">
                  <c:v>180.39765600000001</c:v>
                </c:pt>
                <c:pt idx="28088">
                  <c:v>180.40937500000001</c:v>
                </c:pt>
                <c:pt idx="28089">
                  <c:v>180.41718800000001</c:v>
                </c:pt>
                <c:pt idx="28090">
                  <c:v>180.42890600000001</c:v>
                </c:pt>
                <c:pt idx="28091">
                  <c:v>180.43671900000001</c:v>
                </c:pt>
                <c:pt idx="28092">
                  <c:v>180.43671900000001</c:v>
                </c:pt>
                <c:pt idx="28093">
                  <c:v>180.43671900000001</c:v>
                </c:pt>
                <c:pt idx="28094">
                  <c:v>180.42890600000001</c:v>
                </c:pt>
                <c:pt idx="28095">
                  <c:v>180.41718800000001</c:v>
                </c:pt>
                <c:pt idx="28096">
                  <c:v>180.40937500000001</c:v>
                </c:pt>
                <c:pt idx="28097">
                  <c:v>180.38984400000001</c:v>
                </c:pt>
                <c:pt idx="28098">
                  <c:v>180.37812500000001</c:v>
                </c:pt>
                <c:pt idx="28099">
                  <c:v>180.37031300000001</c:v>
                </c:pt>
                <c:pt idx="28100">
                  <c:v>180.36250000000001</c:v>
                </c:pt>
                <c:pt idx="28101">
                  <c:v>180.36250000000001</c:v>
                </c:pt>
                <c:pt idx="28102">
                  <c:v>180.36250000000001</c:v>
                </c:pt>
                <c:pt idx="28103">
                  <c:v>180.36250000000001</c:v>
                </c:pt>
                <c:pt idx="28104">
                  <c:v>180.35859400000001</c:v>
                </c:pt>
                <c:pt idx="28105">
                  <c:v>180.34296900000001</c:v>
                </c:pt>
                <c:pt idx="28106">
                  <c:v>180.34296900000001</c:v>
                </c:pt>
                <c:pt idx="28107">
                  <c:v>180.34296900000001</c:v>
                </c:pt>
                <c:pt idx="28108">
                  <c:v>180.33125000000001</c:v>
                </c:pt>
                <c:pt idx="28109">
                  <c:v>180.32343800000001</c:v>
                </c:pt>
                <c:pt idx="28110">
                  <c:v>180.32343800000001</c:v>
                </c:pt>
                <c:pt idx="28111">
                  <c:v>180.31953100000001</c:v>
                </c:pt>
                <c:pt idx="28112">
                  <c:v>180.32343800000001</c:v>
                </c:pt>
                <c:pt idx="28113">
                  <c:v>180.33125000000001</c:v>
                </c:pt>
                <c:pt idx="28114">
                  <c:v>180.33125000000001</c:v>
                </c:pt>
                <c:pt idx="28115">
                  <c:v>180.33125000000001</c:v>
                </c:pt>
                <c:pt idx="28116">
                  <c:v>180.33906300000001</c:v>
                </c:pt>
                <c:pt idx="28117">
                  <c:v>180.33906300000001</c:v>
                </c:pt>
                <c:pt idx="28118">
                  <c:v>180.33906300000001</c:v>
                </c:pt>
                <c:pt idx="28119">
                  <c:v>180.33906300000001</c:v>
                </c:pt>
                <c:pt idx="28120">
                  <c:v>180.33906300000001</c:v>
                </c:pt>
                <c:pt idx="28121">
                  <c:v>180.34296900000001</c:v>
                </c:pt>
                <c:pt idx="28122">
                  <c:v>180.33515600000001</c:v>
                </c:pt>
                <c:pt idx="28123">
                  <c:v>180.34296900000001</c:v>
                </c:pt>
                <c:pt idx="28124">
                  <c:v>180.35078100000001</c:v>
                </c:pt>
                <c:pt idx="28125">
                  <c:v>180.35078100000001</c:v>
                </c:pt>
                <c:pt idx="28126">
                  <c:v>180.34296900000001</c:v>
                </c:pt>
                <c:pt idx="28127">
                  <c:v>180.34296900000001</c:v>
                </c:pt>
                <c:pt idx="28128">
                  <c:v>180.35078100000001</c:v>
                </c:pt>
                <c:pt idx="28129">
                  <c:v>180.35078100000001</c:v>
                </c:pt>
                <c:pt idx="28130">
                  <c:v>180.35078100000001</c:v>
                </c:pt>
                <c:pt idx="28131">
                  <c:v>180.35078100000001</c:v>
                </c:pt>
                <c:pt idx="28132">
                  <c:v>180.35078100000001</c:v>
                </c:pt>
                <c:pt idx="28133">
                  <c:v>180.35078100000001</c:v>
                </c:pt>
                <c:pt idx="28134">
                  <c:v>180.35468800000001</c:v>
                </c:pt>
                <c:pt idx="28135">
                  <c:v>180.35468800000001</c:v>
                </c:pt>
                <c:pt idx="28136">
                  <c:v>180.34687500000001</c:v>
                </c:pt>
                <c:pt idx="28137">
                  <c:v>180.35468800000001</c:v>
                </c:pt>
                <c:pt idx="28138">
                  <c:v>180.35468800000001</c:v>
                </c:pt>
                <c:pt idx="28139">
                  <c:v>180.35468800000001</c:v>
                </c:pt>
                <c:pt idx="28140">
                  <c:v>180.35468800000001</c:v>
                </c:pt>
                <c:pt idx="28141">
                  <c:v>180.36640600000001</c:v>
                </c:pt>
                <c:pt idx="28142">
                  <c:v>180.35468800000001</c:v>
                </c:pt>
                <c:pt idx="28143">
                  <c:v>180.35468800000001</c:v>
                </c:pt>
                <c:pt idx="28144">
                  <c:v>180.35859400000001</c:v>
                </c:pt>
                <c:pt idx="28145">
                  <c:v>180.36640600000001</c:v>
                </c:pt>
                <c:pt idx="28146">
                  <c:v>180.35859400000001</c:v>
                </c:pt>
                <c:pt idx="28147">
                  <c:v>180.35859400000001</c:v>
                </c:pt>
                <c:pt idx="28148">
                  <c:v>180.35859400000001</c:v>
                </c:pt>
                <c:pt idx="28149">
                  <c:v>180.35859400000001</c:v>
                </c:pt>
                <c:pt idx="28150">
                  <c:v>180.35859400000001</c:v>
                </c:pt>
                <c:pt idx="28151">
                  <c:v>180.35859400000001</c:v>
                </c:pt>
                <c:pt idx="28152">
                  <c:v>180.35859400000001</c:v>
                </c:pt>
                <c:pt idx="28153">
                  <c:v>180.35859400000001</c:v>
                </c:pt>
                <c:pt idx="28154">
                  <c:v>180.36250000000001</c:v>
                </c:pt>
                <c:pt idx="28155">
                  <c:v>180.35859400000001</c:v>
                </c:pt>
                <c:pt idx="28156">
                  <c:v>180.35859400000001</c:v>
                </c:pt>
                <c:pt idx="28157">
                  <c:v>180.35859400000001</c:v>
                </c:pt>
                <c:pt idx="28158">
                  <c:v>180.35468800000001</c:v>
                </c:pt>
                <c:pt idx="28159">
                  <c:v>180.36250000000001</c:v>
                </c:pt>
                <c:pt idx="28160">
                  <c:v>180.35078100000001</c:v>
                </c:pt>
                <c:pt idx="28161">
                  <c:v>180.35078100000001</c:v>
                </c:pt>
                <c:pt idx="28162">
                  <c:v>180.34687500000001</c:v>
                </c:pt>
                <c:pt idx="28163">
                  <c:v>180.35468800000001</c:v>
                </c:pt>
                <c:pt idx="28164">
                  <c:v>180.35468800000001</c:v>
                </c:pt>
                <c:pt idx="28165">
                  <c:v>180.35468800000001</c:v>
                </c:pt>
                <c:pt idx="28166">
                  <c:v>180.34687500000001</c:v>
                </c:pt>
                <c:pt idx="28167">
                  <c:v>180.34687500000001</c:v>
                </c:pt>
                <c:pt idx="28168">
                  <c:v>180.35468800000001</c:v>
                </c:pt>
                <c:pt idx="28169">
                  <c:v>180.35859400000001</c:v>
                </c:pt>
                <c:pt idx="28170">
                  <c:v>180.35859400000001</c:v>
                </c:pt>
                <c:pt idx="28171">
                  <c:v>180.35859400000001</c:v>
                </c:pt>
                <c:pt idx="28172">
                  <c:v>180.36640600000001</c:v>
                </c:pt>
                <c:pt idx="28173">
                  <c:v>180.36640600000001</c:v>
                </c:pt>
                <c:pt idx="28174">
                  <c:v>180.37031300000001</c:v>
                </c:pt>
                <c:pt idx="28175">
                  <c:v>180.37031300000001</c:v>
                </c:pt>
                <c:pt idx="28176">
                  <c:v>180.37031300000001</c:v>
                </c:pt>
                <c:pt idx="28177">
                  <c:v>180.35859400000001</c:v>
                </c:pt>
                <c:pt idx="28178">
                  <c:v>180.37812500000001</c:v>
                </c:pt>
                <c:pt idx="28179">
                  <c:v>180.37812500000001</c:v>
                </c:pt>
                <c:pt idx="28180">
                  <c:v>180.37031300000001</c:v>
                </c:pt>
                <c:pt idx="28181">
                  <c:v>180.37031300000001</c:v>
                </c:pt>
                <c:pt idx="28182">
                  <c:v>180.37812500000001</c:v>
                </c:pt>
                <c:pt idx="28183">
                  <c:v>180.37031300000001</c:v>
                </c:pt>
                <c:pt idx="28184">
                  <c:v>180.36250000000001</c:v>
                </c:pt>
                <c:pt idx="28185">
                  <c:v>180.36250000000001</c:v>
                </c:pt>
                <c:pt idx="28186">
                  <c:v>180.37031300000001</c:v>
                </c:pt>
                <c:pt idx="28187">
                  <c:v>180.36250000000001</c:v>
                </c:pt>
                <c:pt idx="28188">
                  <c:v>180.36250000000001</c:v>
                </c:pt>
                <c:pt idx="28189">
                  <c:v>180.35859400000001</c:v>
                </c:pt>
                <c:pt idx="28190">
                  <c:v>180.36250000000001</c:v>
                </c:pt>
                <c:pt idx="28191">
                  <c:v>180.35468800000001</c:v>
                </c:pt>
                <c:pt idx="28192">
                  <c:v>180.35468800000001</c:v>
                </c:pt>
                <c:pt idx="28193">
                  <c:v>180.35468800000001</c:v>
                </c:pt>
                <c:pt idx="28194">
                  <c:v>180.35468800000001</c:v>
                </c:pt>
                <c:pt idx="28195">
                  <c:v>180.35078100000001</c:v>
                </c:pt>
                <c:pt idx="28196">
                  <c:v>180.35468800000001</c:v>
                </c:pt>
                <c:pt idx="28197">
                  <c:v>180.35468800000001</c:v>
                </c:pt>
                <c:pt idx="28198">
                  <c:v>180.34687500000001</c:v>
                </c:pt>
                <c:pt idx="28199">
                  <c:v>180.34687500000001</c:v>
                </c:pt>
                <c:pt idx="28200">
                  <c:v>180.34687500000001</c:v>
                </c:pt>
                <c:pt idx="28201">
                  <c:v>180.34687500000001</c:v>
                </c:pt>
                <c:pt idx="28202">
                  <c:v>180.34687500000001</c:v>
                </c:pt>
                <c:pt idx="28203">
                  <c:v>180.34687500000001</c:v>
                </c:pt>
                <c:pt idx="28204">
                  <c:v>180.34687500000001</c:v>
                </c:pt>
                <c:pt idx="28205">
                  <c:v>180.34687500000001</c:v>
                </c:pt>
                <c:pt idx="28206">
                  <c:v>180.34687500000001</c:v>
                </c:pt>
                <c:pt idx="28207">
                  <c:v>180.34296900000001</c:v>
                </c:pt>
                <c:pt idx="28208">
                  <c:v>180.35078100000001</c:v>
                </c:pt>
                <c:pt idx="28209">
                  <c:v>180.35078100000001</c:v>
                </c:pt>
                <c:pt idx="28210">
                  <c:v>180.35078100000001</c:v>
                </c:pt>
                <c:pt idx="28211">
                  <c:v>180.35078100000001</c:v>
                </c:pt>
                <c:pt idx="28212">
                  <c:v>180.35468800000001</c:v>
                </c:pt>
                <c:pt idx="28213">
                  <c:v>180.35468800000001</c:v>
                </c:pt>
                <c:pt idx="28214">
                  <c:v>180.36250000000001</c:v>
                </c:pt>
                <c:pt idx="28215">
                  <c:v>180.36250000000001</c:v>
                </c:pt>
                <c:pt idx="28216">
                  <c:v>180.36250000000001</c:v>
                </c:pt>
                <c:pt idx="28217">
                  <c:v>180.36640600000001</c:v>
                </c:pt>
                <c:pt idx="28218">
                  <c:v>180.36640600000001</c:v>
                </c:pt>
                <c:pt idx="28219">
                  <c:v>180.37421900000001</c:v>
                </c:pt>
                <c:pt idx="28220">
                  <c:v>180.37421900000001</c:v>
                </c:pt>
                <c:pt idx="28221">
                  <c:v>180.36640600000001</c:v>
                </c:pt>
                <c:pt idx="28222">
                  <c:v>180.37421900000001</c:v>
                </c:pt>
                <c:pt idx="28223">
                  <c:v>180.36640600000001</c:v>
                </c:pt>
                <c:pt idx="28224">
                  <c:v>180.36640600000001</c:v>
                </c:pt>
                <c:pt idx="28225">
                  <c:v>180.36640600000001</c:v>
                </c:pt>
                <c:pt idx="28226">
                  <c:v>180.36640600000001</c:v>
                </c:pt>
                <c:pt idx="28227">
                  <c:v>180.37421900000001</c:v>
                </c:pt>
                <c:pt idx="28228">
                  <c:v>180.38593800000001</c:v>
                </c:pt>
                <c:pt idx="28229">
                  <c:v>180.38203100000001</c:v>
                </c:pt>
                <c:pt idx="28230">
                  <c:v>180.37421900000001</c:v>
                </c:pt>
                <c:pt idx="28231">
                  <c:v>180.36640600000001</c:v>
                </c:pt>
                <c:pt idx="28232">
                  <c:v>180.37421900000001</c:v>
                </c:pt>
                <c:pt idx="28233">
                  <c:v>180.37421900000001</c:v>
                </c:pt>
                <c:pt idx="28234">
                  <c:v>180.38203100000001</c:v>
                </c:pt>
                <c:pt idx="28235">
                  <c:v>180.38203100000001</c:v>
                </c:pt>
                <c:pt idx="28236">
                  <c:v>180.37421900000001</c:v>
                </c:pt>
                <c:pt idx="28237">
                  <c:v>180.37031300000001</c:v>
                </c:pt>
                <c:pt idx="28238">
                  <c:v>180.36250000000001</c:v>
                </c:pt>
                <c:pt idx="28239">
                  <c:v>180.36250000000001</c:v>
                </c:pt>
                <c:pt idx="28240">
                  <c:v>180.36250000000001</c:v>
                </c:pt>
                <c:pt idx="28241">
                  <c:v>180.36250000000001</c:v>
                </c:pt>
                <c:pt idx="28242">
                  <c:v>180.36250000000001</c:v>
                </c:pt>
                <c:pt idx="28243">
                  <c:v>180.35468800000001</c:v>
                </c:pt>
                <c:pt idx="28244">
                  <c:v>180.35468800000001</c:v>
                </c:pt>
                <c:pt idx="28245">
                  <c:v>180.35468800000001</c:v>
                </c:pt>
                <c:pt idx="28246">
                  <c:v>180.34687500000001</c:v>
                </c:pt>
                <c:pt idx="28247">
                  <c:v>180.35468800000001</c:v>
                </c:pt>
                <c:pt idx="28248">
                  <c:v>180.34687500000001</c:v>
                </c:pt>
                <c:pt idx="28249">
                  <c:v>180.35468800000001</c:v>
                </c:pt>
                <c:pt idx="28250">
                  <c:v>180.36640600000001</c:v>
                </c:pt>
                <c:pt idx="28251">
                  <c:v>180.38593800000001</c:v>
                </c:pt>
                <c:pt idx="28252">
                  <c:v>180.40156300000001</c:v>
                </c:pt>
                <c:pt idx="28253">
                  <c:v>180.41328100000001</c:v>
                </c:pt>
                <c:pt idx="28254">
                  <c:v>180.42500000000001</c:v>
                </c:pt>
                <c:pt idx="28255">
                  <c:v>180.44062500000001</c:v>
                </c:pt>
                <c:pt idx="28256">
                  <c:v>180.44062500000001</c:v>
                </c:pt>
                <c:pt idx="28257">
                  <c:v>180.43281300000001</c:v>
                </c:pt>
                <c:pt idx="28258">
                  <c:v>180.42890600000001</c:v>
                </c:pt>
                <c:pt idx="28259">
                  <c:v>180.41328100000001</c:v>
                </c:pt>
                <c:pt idx="28260">
                  <c:v>180.40937500000001</c:v>
                </c:pt>
                <c:pt idx="28261">
                  <c:v>180.40546900000001</c:v>
                </c:pt>
                <c:pt idx="28262">
                  <c:v>180.40156300000001</c:v>
                </c:pt>
                <c:pt idx="28263">
                  <c:v>180.38593800000001</c:v>
                </c:pt>
                <c:pt idx="28264">
                  <c:v>180.37421900000001</c:v>
                </c:pt>
                <c:pt idx="28265">
                  <c:v>180.37421900000001</c:v>
                </c:pt>
                <c:pt idx="28266">
                  <c:v>180.37421900000001</c:v>
                </c:pt>
                <c:pt idx="28267">
                  <c:v>180.37421900000001</c:v>
                </c:pt>
                <c:pt idx="28268">
                  <c:v>180.36640600000001</c:v>
                </c:pt>
                <c:pt idx="28269">
                  <c:v>180.36250000000001</c:v>
                </c:pt>
                <c:pt idx="28270">
                  <c:v>180.36640600000001</c:v>
                </c:pt>
                <c:pt idx="28271">
                  <c:v>180.38593800000001</c:v>
                </c:pt>
                <c:pt idx="28272">
                  <c:v>180.41328100000001</c:v>
                </c:pt>
                <c:pt idx="28273">
                  <c:v>180.43281300000001</c:v>
                </c:pt>
                <c:pt idx="28274">
                  <c:v>180.44453100000001</c:v>
                </c:pt>
                <c:pt idx="28275">
                  <c:v>180.44453100000001</c:v>
                </c:pt>
                <c:pt idx="28276">
                  <c:v>180.45234400000001</c:v>
                </c:pt>
                <c:pt idx="28277">
                  <c:v>180.45234400000001</c:v>
                </c:pt>
                <c:pt idx="28278">
                  <c:v>180.45234400000001</c:v>
                </c:pt>
                <c:pt idx="28279">
                  <c:v>180.47187500000001</c:v>
                </c:pt>
                <c:pt idx="28280">
                  <c:v>180.47187500000001</c:v>
                </c:pt>
                <c:pt idx="28281">
                  <c:v>180.47968800000001</c:v>
                </c:pt>
                <c:pt idx="28282">
                  <c:v>180.47968800000001</c:v>
                </c:pt>
                <c:pt idx="28283">
                  <c:v>180.48750000000001</c:v>
                </c:pt>
                <c:pt idx="28284">
                  <c:v>180.49140600000001</c:v>
                </c:pt>
                <c:pt idx="28285">
                  <c:v>180.50703100000001</c:v>
                </c:pt>
                <c:pt idx="28286">
                  <c:v>180.49921900000001</c:v>
                </c:pt>
                <c:pt idx="28287">
                  <c:v>180.49921900000001</c:v>
                </c:pt>
                <c:pt idx="28288">
                  <c:v>180.50703100000001</c:v>
                </c:pt>
                <c:pt idx="28289">
                  <c:v>180.51875000000001</c:v>
                </c:pt>
                <c:pt idx="28290">
                  <c:v>180.52656300000001</c:v>
                </c:pt>
                <c:pt idx="28291">
                  <c:v>180.53437500000001</c:v>
                </c:pt>
                <c:pt idx="28292">
                  <c:v>180.53046900000001</c:v>
                </c:pt>
                <c:pt idx="28293">
                  <c:v>180.53437500000001</c:v>
                </c:pt>
                <c:pt idx="28294">
                  <c:v>180.54218800000001</c:v>
                </c:pt>
                <c:pt idx="28295">
                  <c:v>180.55</c:v>
                </c:pt>
                <c:pt idx="28296">
                  <c:v>180.55</c:v>
                </c:pt>
                <c:pt idx="28297">
                  <c:v>180.55781300000001</c:v>
                </c:pt>
                <c:pt idx="28298">
                  <c:v>180.56562500000001</c:v>
                </c:pt>
                <c:pt idx="28299">
                  <c:v>180.55781300000001</c:v>
                </c:pt>
                <c:pt idx="28300">
                  <c:v>180.56562500000001</c:v>
                </c:pt>
                <c:pt idx="28301">
                  <c:v>180.56171900000001</c:v>
                </c:pt>
                <c:pt idx="28302">
                  <c:v>180.56171900000001</c:v>
                </c:pt>
                <c:pt idx="28303">
                  <c:v>180.56562500000001</c:v>
                </c:pt>
                <c:pt idx="28304">
                  <c:v>180.56953100000001</c:v>
                </c:pt>
                <c:pt idx="28305">
                  <c:v>180.56171900000001</c:v>
                </c:pt>
                <c:pt idx="28306">
                  <c:v>180.56171900000001</c:v>
                </c:pt>
                <c:pt idx="28307">
                  <c:v>180.56953100000001</c:v>
                </c:pt>
                <c:pt idx="28308">
                  <c:v>180.56171900000001</c:v>
                </c:pt>
                <c:pt idx="28309">
                  <c:v>180.55781300000001</c:v>
                </c:pt>
                <c:pt idx="28310">
                  <c:v>180.55</c:v>
                </c:pt>
                <c:pt idx="28311">
                  <c:v>180.55390600000001</c:v>
                </c:pt>
                <c:pt idx="28312">
                  <c:v>180.54609400000001</c:v>
                </c:pt>
                <c:pt idx="28313">
                  <c:v>180.54609400000001</c:v>
                </c:pt>
                <c:pt idx="28314">
                  <c:v>180.54218800000001</c:v>
                </c:pt>
                <c:pt idx="28315">
                  <c:v>180.54218800000001</c:v>
                </c:pt>
                <c:pt idx="28316">
                  <c:v>180.53046900000001</c:v>
                </c:pt>
                <c:pt idx="28317">
                  <c:v>180.53046900000001</c:v>
                </c:pt>
                <c:pt idx="28318">
                  <c:v>180.53046900000001</c:v>
                </c:pt>
                <c:pt idx="28319">
                  <c:v>180.53046900000001</c:v>
                </c:pt>
                <c:pt idx="28320">
                  <c:v>180.52656300000001</c:v>
                </c:pt>
                <c:pt idx="28321">
                  <c:v>180.52656300000001</c:v>
                </c:pt>
                <c:pt idx="28322">
                  <c:v>180.52656300000001</c:v>
                </c:pt>
                <c:pt idx="28323">
                  <c:v>180.52656300000001</c:v>
                </c:pt>
                <c:pt idx="28324">
                  <c:v>180.51875000000001</c:v>
                </c:pt>
                <c:pt idx="28325">
                  <c:v>180.51875000000001</c:v>
                </c:pt>
                <c:pt idx="28326">
                  <c:v>180.51875000000001</c:v>
                </c:pt>
                <c:pt idx="28327">
                  <c:v>180.51875000000001</c:v>
                </c:pt>
                <c:pt idx="28328">
                  <c:v>180.51875000000001</c:v>
                </c:pt>
                <c:pt idx="28329">
                  <c:v>180.51875000000001</c:v>
                </c:pt>
                <c:pt idx="28330">
                  <c:v>180.52656300000001</c:v>
                </c:pt>
                <c:pt idx="28331">
                  <c:v>180.52656300000001</c:v>
                </c:pt>
                <c:pt idx="28332">
                  <c:v>180.53437500000001</c:v>
                </c:pt>
                <c:pt idx="28333">
                  <c:v>180.53437500000001</c:v>
                </c:pt>
                <c:pt idx="28334">
                  <c:v>180.53828100000001</c:v>
                </c:pt>
                <c:pt idx="28335">
                  <c:v>180.53828100000001</c:v>
                </c:pt>
                <c:pt idx="28336">
                  <c:v>180.53828100000001</c:v>
                </c:pt>
                <c:pt idx="28337">
                  <c:v>180.54218800000001</c:v>
                </c:pt>
                <c:pt idx="28338">
                  <c:v>180.53437500000001</c:v>
                </c:pt>
                <c:pt idx="28339">
                  <c:v>180.51875000000001</c:v>
                </c:pt>
                <c:pt idx="28340">
                  <c:v>180.53046900000001</c:v>
                </c:pt>
                <c:pt idx="28341">
                  <c:v>180.51093800000001</c:v>
                </c:pt>
                <c:pt idx="28342">
                  <c:v>180.50703100000001</c:v>
                </c:pt>
                <c:pt idx="28343">
                  <c:v>180.52265600000001</c:v>
                </c:pt>
                <c:pt idx="28344">
                  <c:v>180.53046900000001</c:v>
                </c:pt>
                <c:pt idx="28345">
                  <c:v>180.54218800000001</c:v>
                </c:pt>
                <c:pt idx="28346">
                  <c:v>180.53437500000001</c:v>
                </c:pt>
                <c:pt idx="28347">
                  <c:v>180.52656300000001</c:v>
                </c:pt>
                <c:pt idx="28348">
                  <c:v>180.53046900000001</c:v>
                </c:pt>
                <c:pt idx="28349">
                  <c:v>180.53437500000001</c:v>
                </c:pt>
                <c:pt idx="28350">
                  <c:v>180.52656300000001</c:v>
                </c:pt>
                <c:pt idx="28351">
                  <c:v>180.52265600000001</c:v>
                </c:pt>
                <c:pt idx="28352">
                  <c:v>180.53046900000001</c:v>
                </c:pt>
                <c:pt idx="28353">
                  <c:v>180.53046900000001</c:v>
                </c:pt>
                <c:pt idx="28354">
                  <c:v>180.54218800000001</c:v>
                </c:pt>
                <c:pt idx="28355">
                  <c:v>180.54218800000001</c:v>
                </c:pt>
                <c:pt idx="28356">
                  <c:v>180.53828100000001</c:v>
                </c:pt>
                <c:pt idx="28357">
                  <c:v>180.53828100000001</c:v>
                </c:pt>
                <c:pt idx="28358">
                  <c:v>180.53828100000001</c:v>
                </c:pt>
                <c:pt idx="28359">
                  <c:v>180.53046900000001</c:v>
                </c:pt>
                <c:pt idx="28360">
                  <c:v>180.53437500000001</c:v>
                </c:pt>
                <c:pt idx="28361">
                  <c:v>180.53046900000001</c:v>
                </c:pt>
                <c:pt idx="28362">
                  <c:v>180.53828100000001</c:v>
                </c:pt>
                <c:pt idx="28363">
                  <c:v>180.53046900000001</c:v>
                </c:pt>
                <c:pt idx="28364">
                  <c:v>180.53437500000001</c:v>
                </c:pt>
                <c:pt idx="28365">
                  <c:v>180.53046900000001</c:v>
                </c:pt>
                <c:pt idx="28366">
                  <c:v>180.54609400000001</c:v>
                </c:pt>
                <c:pt idx="28367">
                  <c:v>180.55390600000001</c:v>
                </c:pt>
                <c:pt idx="28368">
                  <c:v>180.55390600000001</c:v>
                </c:pt>
                <c:pt idx="28369">
                  <c:v>180.55</c:v>
                </c:pt>
                <c:pt idx="28370">
                  <c:v>180.55</c:v>
                </c:pt>
                <c:pt idx="28371">
                  <c:v>180.55781300000001</c:v>
                </c:pt>
                <c:pt idx="28372">
                  <c:v>180.55</c:v>
                </c:pt>
                <c:pt idx="28373">
                  <c:v>180.55</c:v>
                </c:pt>
                <c:pt idx="28374">
                  <c:v>180.55781300000001</c:v>
                </c:pt>
                <c:pt idx="28375">
                  <c:v>180.55</c:v>
                </c:pt>
                <c:pt idx="28376">
                  <c:v>180.54609400000001</c:v>
                </c:pt>
                <c:pt idx="28377">
                  <c:v>180.55</c:v>
                </c:pt>
                <c:pt idx="28378">
                  <c:v>180.55781300000001</c:v>
                </c:pt>
                <c:pt idx="28379">
                  <c:v>180.55781300000001</c:v>
                </c:pt>
                <c:pt idx="28380">
                  <c:v>180.55781300000001</c:v>
                </c:pt>
                <c:pt idx="28381">
                  <c:v>180.55390600000001</c:v>
                </c:pt>
                <c:pt idx="28382">
                  <c:v>180.56562500000001</c:v>
                </c:pt>
                <c:pt idx="28383">
                  <c:v>180.57343800000001</c:v>
                </c:pt>
                <c:pt idx="28384">
                  <c:v>180.56953100000001</c:v>
                </c:pt>
                <c:pt idx="28385">
                  <c:v>180.56171900000001</c:v>
                </c:pt>
                <c:pt idx="28386">
                  <c:v>180.56562500000001</c:v>
                </c:pt>
                <c:pt idx="28387">
                  <c:v>180.55781300000001</c:v>
                </c:pt>
                <c:pt idx="28388">
                  <c:v>180.54609400000001</c:v>
                </c:pt>
                <c:pt idx="28389">
                  <c:v>180.53828100000001</c:v>
                </c:pt>
                <c:pt idx="28390">
                  <c:v>180.54218800000001</c:v>
                </c:pt>
                <c:pt idx="28391">
                  <c:v>180.54218800000001</c:v>
                </c:pt>
                <c:pt idx="28392">
                  <c:v>180.53046900000001</c:v>
                </c:pt>
                <c:pt idx="28393">
                  <c:v>180.53828100000001</c:v>
                </c:pt>
                <c:pt idx="28394">
                  <c:v>180.54609400000001</c:v>
                </c:pt>
                <c:pt idx="28395">
                  <c:v>180.54218800000001</c:v>
                </c:pt>
                <c:pt idx="28396">
                  <c:v>180.55390600000001</c:v>
                </c:pt>
                <c:pt idx="28397">
                  <c:v>180.54609400000001</c:v>
                </c:pt>
                <c:pt idx="28398">
                  <c:v>180.55390600000001</c:v>
                </c:pt>
                <c:pt idx="28399">
                  <c:v>180.54609400000001</c:v>
                </c:pt>
                <c:pt idx="28400">
                  <c:v>180.54609400000001</c:v>
                </c:pt>
                <c:pt idx="28401">
                  <c:v>180.55</c:v>
                </c:pt>
                <c:pt idx="28402">
                  <c:v>180.55</c:v>
                </c:pt>
                <c:pt idx="28403">
                  <c:v>180.55</c:v>
                </c:pt>
                <c:pt idx="28404">
                  <c:v>180.55390600000001</c:v>
                </c:pt>
                <c:pt idx="28405">
                  <c:v>180.55781300000001</c:v>
                </c:pt>
                <c:pt idx="28406">
                  <c:v>180.55781300000001</c:v>
                </c:pt>
                <c:pt idx="28407">
                  <c:v>180.55390600000001</c:v>
                </c:pt>
                <c:pt idx="28408">
                  <c:v>180.55781300000001</c:v>
                </c:pt>
                <c:pt idx="28409">
                  <c:v>180.55</c:v>
                </c:pt>
                <c:pt idx="28410">
                  <c:v>180.55390600000001</c:v>
                </c:pt>
                <c:pt idx="28411">
                  <c:v>180.55781300000001</c:v>
                </c:pt>
                <c:pt idx="28412">
                  <c:v>180.54609400000001</c:v>
                </c:pt>
                <c:pt idx="28413">
                  <c:v>180.53828100000001</c:v>
                </c:pt>
                <c:pt idx="28414">
                  <c:v>180.53828100000001</c:v>
                </c:pt>
                <c:pt idx="28415">
                  <c:v>180.53046900000001</c:v>
                </c:pt>
                <c:pt idx="28416">
                  <c:v>180.53828100000001</c:v>
                </c:pt>
                <c:pt idx="28417">
                  <c:v>180.53437500000001</c:v>
                </c:pt>
                <c:pt idx="28418">
                  <c:v>180.55</c:v>
                </c:pt>
                <c:pt idx="28419">
                  <c:v>180.55390600000001</c:v>
                </c:pt>
                <c:pt idx="28420">
                  <c:v>180.55390600000001</c:v>
                </c:pt>
                <c:pt idx="28421">
                  <c:v>180.55</c:v>
                </c:pt>
                <c:pt idx="28422">
                  <c:v>180.54609400000001</c:v>
                </c:pt>
                <c:pt idx="28423">
                  <c:v>180.55781300000001</c:v>
                </c:pt>
                <c:pt idx="28424">
                  <c:v>180.55781300000001</c:v>
                </c:pt>
                <c:pt idx="28425">
                  <c:v>180.55390600000001</c:v>
                </c:pt>
                <c:pt idx="28426">
                  <c:v>180.55781300000001</c:v>
                </c:pt>
                <c:pt idx="28427">
                  <c:v>180.54609400000001</c:v>
                </c:pt>
                <c:pt idx="28428">
                  <c:v>180.55781300000001</c:v>
                </c:pt>
                <c:pt idx="28429">
                  <c:v>180.56171900000001</c:v>
                </c:pt>
                <c:pt idx="28430">
                  <c:v>180.55781300000001</c:v>
                </c:pt>
                <c:pt idx="28431">
                  <c:v>180.53437500000001</c:v>
                </c:pt>
                <c:pt idx="28432">
                  <c:v>180.53828100000001</c:v>
                </c:pt>
                <c:pt idx="28433">
                  <c:v>180.53828100000001</c:v>
                </c:pt>
                <c:pt idx="28434">
                  <c:v>180.53828100000001</c:v>
                </c:pt>
                <c:pt idx="28435">
                  <c:v>180.52265600000001</c:v>
                </c:pt>
                <c:pt idx="28436">
                  <c:v>180.51875000000001</c:v>
                </c:pt>
                <c:pt idx="28437">
                  <c:v>180.53828100000001</c:v>
                </c:pt>
                <c:pt idx="28438">
                  <c:v>180.53828100000001</c:v>
                </c:pt>
                <c:pt idx="28439">
                  <c:v>180.51093800000001</c:v>
                </c:pt>
                <c:pt idx="28440">
                  <c:v>180.49921900000001</c:v>
                </c:pt>
                <c:pt idx="28441">
                  <c:v>180.50703100000001</c:v>
                </c:pt>
                <c:pt idx="28442">
                  <c:v>180.51875000000001</c:v>
                </c:pt>
                <c:pt idx="28443">
                  <c:v>180.54218800000001</c:v>
                </c:pt>
                <c:pt idx="28444">
                  <c:v>180.55781300000001</c:v>
                </c:pt>
                <c:pt idx="28445">
                  <c:v>180.57343800000001</c:v>
                </c:pt>
                <c:pt idx="28446">
                  <c:v>180.56953100000001</c:v>
                </c:pt>
                <c:pt idx="28447">
                  <c:v>180.58515600000001</c:v>
                </c:pt>
                <c:pt idx="28448">
                  <c:v>180.56953100000001</c:v>
                </c:pt>
                <c:pt idx="28449">
                  <c:v>180.56953100000001</c:v>
                </c:pt>
                <c:pt idx="28450">
                  <c:v>180.56171900000001</c:v>
                </c:pt>
                <c:pt idx="28451">
                  <c:v>180.55390600000001</c:v>
                </c:pt>
                <c:pt idx="28452">
                  <c:v>180.54218800000001</c:v>
                </c:pt>
                <c:pt idx="28453">
                  <c:v>180.54218800000001</c:v>
                </c:pt>
                <c:pt idx="28454">
                  <c:v>180.54218800000001</c:v>
                </c:pt>
                <c:pt idx="28455">
                  <c:v>180.55390600000001</c:v>
                </c:pt>
                <c:pt idx="28456">
                  <c:v>180.55781300000001</c:v>
                </c:pt>
                <c:pt idx="28457">
                  <c:v>180.54218800000001</c:v>
                </c:pt>
                <c:pt idx="28458">
                  <c:v>180.53437500000001</c:v>
                </c:pt>
                <c:pt idx="28459">
                  <c:v>180.53046900000001</c:v>
                </c:pt>
                <c:pt idx="28460">
                  <c:v>180.55</c:v>
                </c:pt>
                <c:pt idx="28461">
                  <c:v>180.53046900000001</c:v>
                </c:pt>
                <c:pt idx="28462">
                  <c:v>180.52265600000001</c:v>
                </c:pt>
                <c:pt idx="28463">
                  <c:v>180.54218800000001</c:v>
                </c:pt>
                <c:pt idx="28464">
                  <c:v>180.53828100000001</c:v>
                </c:pt>
                <c:pt idx="28465">
                  <c:v>180.55781300000001</c:v>
                </c:pt>
                <c:pt idx="28466">
                  <c:v>180.55781300000001</c:v>
                </c:pt>
                <c:pt idx="28467">
                  <c:v>180.56171900000001</c:v>
                </c:pt>
                <c:pt idx="28468">
                  <c:v>180.56953100000001</c:v>
                </c:pt>
                <c:pt idx="28469">
                  <c:v>180.54218800000001</c:v>
                </c:pt>
                <c:pt idx="28470">
                  <c:v>180.53046900000001</c:v>
                </c:pt>
                <c:pt idx="28471">
                  <c:v>180.50312500000001</c:v>
                </c:pt>
                <c:pt idx="28472">
                  <c:v>180.47578100000001</c:v>
                </c:pt>
                <c:pt idx="28473">
                  <c:v>180.46015600000001</c:v>
                </c:pt>
                <c:pt idx="28474">
                  <c:v>180.49531300000001</c:v>
                </c:pt>
                <c:pt idx="28475">
                  <c:v>180.54609400000001</c:v>
                </c:pt>
                <c:pt idx="28476">
                  <c:v>180.55390600000001</c:v>
                </c:pt>
                <c:pt idx="28477">
                  <c:v>180.52656300000001</c:v>
                </c:pt>
                <c:pt idx="28478">
                  <c:v>180.47187500000001</c:v>
                </c:pt>
                <c:pt idx="28479">
                  <c:v>180.46015600000001</c:v>
                </c:pt>
                <c:pt idx="28480">
                  <c:v>180.49531300000001</c:v>
                </c:pt>
                <c:pt idx="28481">
                  <c:v>180.52656300000001</c:v>
                </c:pt>
                <c:pt idx="28482">
                  <c:v>180.54609400000001</c:v>
                </c:pt>
                <c:pt idx="28483">
                  <c:v>180.53828100000001</c:v>
                </c:pt>
                <c:pt idx="28484">
                  <c:v>180.54218800000001</c:v>
                </c:pt>
                <c:pt idx="28485">
                  <c:v>180.58515600000001</c:v>
                </c:pt>
                <c:pt idx="28486">
                  <c:v>180.58515600000001</c:v>
                </c:pt>
                <c:pt idx="28487">
                  <c:v>180.58906300000001</c:v>
                </c:pt>
                <c:pt idx="28488">
                  <c:v>180.59687500000001</c:v>
                </c:pt>
                <c:pt idx="28489">
                  <c:v>180.60468800000001</c:v>
                </c:pt>
                <c:pt idx="28490">
                  <c:v>180.60078100000001</c:v>
                </c:pt>
                <c:pt idx="28491">
                  <c:v>180.57343800000001</c:v>
                </c:pt>
                <c:pt idx="28492">
                  <c:v>180.49531300000001</c:v>
                </c:pt>
                <c:pt idx="28493">
                  <c:v>180.46015600000001</c:v>
                </c:pt>
                <c:pt idx="28494">
                  <c:v>180.45234400000001</c:v>
                </c:pt>
                <c:pt idx="28495">
                  <c:v>180.45234400000001</c:v>
                </c:pt>
                <c:pt idx="28496">
                  <c:v>180.43671900000001</c:v>
                </c:pt>
                <c:pt idx="28497">
                  <c:v>180.42109400000001</c:v>
                </c:pt>
                <c:pt idx="28498">
                  <c:v>180.40937500000001</c:v>
                </c:pt>
                <c:pt idx="28499">
                  <c:v>180.39375000000001</c:v>
                </c:pt>
                <c:pt idx="28500">
                  <c:v>180.40937500000001</c:v>
                </c:pt>
                <c:pt idx="28501">
                  <c:v>180.40937500000001</c:v>
                </c:pt>
                <c:pt idx="28502">
                  <c:v>180.42890600000001</c:v>
                </c:pt>
                <c:pt idx="28503">
                  <c:v>180.44062500000001</c:v>
                </c:pt>
                <c:pt idx="28504">
                  <c:v>180.44453100000001</c:v>
                </c:pt>
                <c:pt idx="28505">
                  <c:v>180.44062500000001</c:v>
                </c:pt>
                <c:pt idx="28506">
                  <c:v>180.43281300000001</c:v>
                </c:pt>
                <c:pt idx="28507">
                  <c:v>180.43671900000001</c:v>
                </c:pt>
                <c:pt idx="28508">
                  <c:v>180.43281300000001</c:v>
                </c:pt>
                <c:pt idx="28509">
                  <c:v>180.43281300000001</c:v>
                </c:pt>
                <c:pt idx="28510">
                  <c:v>180.42890600000001</c:v>
                </c:pt>
                <c:pt idx="28511">
                  <c:v>180.43671900000001</c:v>
                </c:pt>
                <c:pt idx="28512">
                  <c:v>180.44062500000001</c:v>
                </c:pt>
                <c:pt idx="28513">
                  <c:v>180.44062500000001</c:v>
                </c:pt>
                <c:pt idx="28514">
                  <c:v>180.43671900000001</c:v>
                </c:pt>
                <c:pt idx="28515">
                  <c:v>180.46015600000001</c:v>
                </c:pt>
                <c:pt idx="28516">
                  <c:v>180.49140600000001</c:v>
                </c:pt>
                <c:pt idx="28517">
                  <c:v>180.49531300000001</c:v>
                </c:pt>
                <c:pt idx="28518">
                  <c:v>180.49921900000001</c:v>
                </c:pt>
                <c:pt idx="28519">
                  <c:v>180.50703100000001</c:v>
                </c:pt>
                <c:pt idx="28520">
                  <c:v>180.51875000000001</c:v>
                </c:pt>
                <c:pt idx="28521">
                  <c:v>180.53828100000001</c:v>
                </c:pt>
                <c:pt idx="28522">
                  <c:v>180.55</c:v>
                </c:pt>
                <c:pt idx="28523">
                  <c:v>180.56953100000001</c:v>
                </c:pt>
                <c:pt idx="28524">
                  <c:v>180.56953100000001</c:v>
                </c:pt>
                <c:pt idx="28525">
                  <c:v>180.56562500000001</c:v>
                </c:pt>
                <c:pt idx="28526">
                  <c:v>180.56171900000001</c:v>
                </c:pt>
                <c:pt idx="28527">
                  <c:v>180.53828100000001</c:v>
                </c:pt>
                <c:pt idx="28528">
                  <c:v>180.55390600000001</c:v>
                </c:pt>
                <c:pt idx="28529">
                  <c:v>180.52265600000001</c:v>
                </c:pt>
                <c:pt idx="28530">
                  <c:v>180.49921900000001</c:v>
                </c:pt>
                <c:pt idx="28531">
                  <c:v>180.50703100000001</c:v>
                </c:pt>
                <c:pt idx="28532">
                  <c:v>180.54609400000001</c:v>
                </c:pt>
                <c:pt idx="28533">
                  <c:v>180.54609400000001</c:v>
                </c:pt>
                <c:pt idx="28534">
                  <c:v>180.55</c:v>
                </c:pt>
                <c:pt idx="28535">
                  <c:v>180.55390600000001</c:v>
                </c:pt>
                <c:pt idx="28536">
                  <c:v>180.53437500000001</c:v>
                </c:pt>
                <c:pt idx="28537">
                  <c:v>180.50312500000001</c:v>
                </c:pt>
                <c:pt idx="28538">
                  <c:v>180.50703100000001</c:v>
                </c:pt>
                <c:pt idx="28539">
                  <c:v>180.52265600000001</c:v>
                </c:pt>
                <c:pt idx="28540">
                  <c:v>180.52656300000001</c:v>
                </c:pt>
                <c:pt idx="28541">
                  <c:v>180.54218800000001</c:v>
                </c:pt>
                <c:pt idx="28542">
                  <c:v>180.52656300000001</c:v>
                </c:pt>
                <c:pt idx="28543">
                  <c:v>180.52656300000001</c:v>
                </c:pt>
                <c:pt idx="28544">
                  <c:v>180.54218800000001</c:v>
                </c:pt>
                <c:pt idx="28545">
                  <c:v>180.49140600000001</c:v>
                </c:pt>
                <c:pt idx="28546">
                  <c:v>180.48359400000001</c:v>
                </c:pt>
                <c:pt idx="28547">
                  <c:v>180.46796900000001</c:v>
                </c:pt>
                <c:pt idx="28548">
                  <c:v>180.46406300000001</c:v>
                </c:pt>
                <c:pt idx="28549">
                  <c:v>180.44843800000001</c:v>
                </c:pt>
                <c:pt idx="28550">
                  <c:v>180.44453100000001</c:v>
                </c:pt>
                <c:pt idx="28551">
                  <c:v>180.44062500000001</c:v>
                </c:pt>
                <c:pt idx="28552">
                  <c:v>180.42500000000001</c:v>
                </c:pt>
                <c:pt idx="28553">
                  <c:v>180.42500000000001</c:v>
                </c:pt>
                <c:pt idx="28554">
                  <c:v>180.42109400000001</c:v>
                </c:pt>
                <c:pt idx="28555">
                  <c:v>180.42500000000001</c:v>
                </c:pt>
                <c:pt idx="28556">
                  <c:v>180.45625000000001</c:v>
                </c:pt>
                <c:pt idx="28557">
                  <c:v>180.49921900000001</c:v>
                </c:pt>
                <c:pt idx="28558">
                  <c:v>180.50703100000001</c:v>
                </c:pt>
                <c:pt idx="28559">
                  <c:v>180.49921900000001</c:v>
                </c:pt>
                <c:pt idx="28560">
                  <c:v>180.52265600000001</c:v>
                </c:pt>
                <c:pt idx="28561">
                  <c:v>180.49140600000001</c:v>
                </c:pt>
                <c:pt idx="28562">
                  <c:v>180.46406300000001</c:v>
                </c:pt>
                <c:pt idx="28563">
                  <c:v>180.51093800000001</c:v>
                </c:pt>
                <c:pt idx="28564">
                  <c:v>180.53828100000001</c:v>
                </c:pt>
                <c:pt idx="28565">
                  <c:v>180.55</c:v>
                </c:pt>
                <c:pt idx="28566">
                  <c:v>180.53046900000001</c:v>
                </c:pt>
                <c:pt idx="28567">
                  <c:v>180.53828100000001</c:v>
                </c:pt>
                <c:pt idx="28568">
                  <c:v>180.53828100000001</c:v>
                </c:pt>
                <c:pt idx="28569">
                  <c:v>180.45234400000001</c:v>
                </c:pt>
                <c:pt idx="28570">
                  <c:v>180.42500000000001</c:v>
                </c:pt>
                <c:pt idx="28571">
                  <c:v>180.40156300000001</c:v>
                </c:pt>
                <c:pt idx="28572">
                  <c:v>180.36640600000001</c:v>
                </c:pt>
                <c:pt idx="28573">
                  <c:v>180.35078100000001</c:v>
                </c:pt>
                <c:pt idx="28574">
                  <c:v>180.35078100000001</c:v>
                </c:pt>
                <c:pt idx="28575">
                  <c:v>180.37812500000001</c:v>
                </c:pt>
                <c:pt idx="28576">
                  <c:v>180.42109400000001</c:v>
                </c:pt>
                <c:pt idx="28577">
                  <c:v>180.42890600000001</c:v>
                </c:pt>
                <c:pt idx="28578">
                  <c:v>180.43671900000001</c:v>
                </c:pt>
                <c:pt idx="28579">
                  <c:v>180.44062500000001</c:v>
                </c:pt>
                <c:pt idx="28580">
                  <c:v>180.44453100000001</c:v>
                </c:pt>
                <c:pt idx="28581">
                  <c:v>180.44453100000001</c:v>
                </c:pt>
                <c:pt idx="28582">
                  <c:v>180.44062500000001</c:v>
                </c:pt>
                <c:pt idx="28583">
                  <c:v>180.43671900000001</c:v>
                </c:pt>
                <c:pt idx="28584">
                  <c:v>180.43281300000001</c:v>
                </c:pt>
                <c:pt idx="28585">
                  <c:v>180.44062500000001</c:v>
                </c:pt>
                <c:pt idx="28586">
                  <c:v>180.43671900000001</c:v>
                </c:pt>
                <c:pt idx="28587">
                  <c:v>180.44453100000001</c:v>
                </c:pt>
                <c:pt idx="28588">
                  <c:v>180.44843800000001</c:v>
                </c:pt>
                <c:pt idx="28589">
                  <c:v>180.44843800000001</c:v>
                </c:pt>
                <c:pt idx="28590">
                  <c:v>180.44453100000001</c:v>
                </c:pt>
                <c:pt idx="28591">
                  <c:v>180.43671900000001</c:v>
                </c:pt>
                <c:pt idx="28592">
                  <c:v>180.43281300000001</c:v>
                </c:pt>
                <c:pt idx="28593">
                  <c:v>180.42890600000001</c:v>
                </c:pt>
                <c:pt idx="28594">
                  <c:v>180.42890600000001</c:v>
                </c:pt>
                <c:pt idx="28595">
                  <c:v>180.43671900000001</c:v>
                </c:pt>
                <c:pt idx="28596">
                  <c:v>180.43281300000001</c:v>
                </c:pt>
                <c:pt idx="28597">
                  <c:v>180.42109400000001</c:v>
                </c:pt>
                <c:pt idx="28598">
                  <c:v>180.42890600000001</c:v>
                </c:pt>
                <c:pt idx="28599">
                  <c:v>180.42890600000001</c:v>
                </c:pt>
                <c:pt idx="28600">
                  <c:v>180.43671900000001</c:v>
                </c:pt>
                <c:pt idx="28601">
                  <c:v>180.42890600000001</c:v>
                </c:pt>
                <c:pt idx="28602">
                  <c:v>180.43671900000001</c:v>
                </c:pt>
                <c:pt idx="28603">
                  <c:v>180.43671900000001</c:v>
                </c:pt>
                <c:pt idx="28604">
                  <c:v>180.45625000000001</c:v>
                </c:pt>
                <c:pt idx="28605">
                  <c:v>180.49140600000001</c:v>
                </c:pt>
                <c:pt idx="28606">
                  <c:v>180.50312500000001</c:v>
                </c:pt>
                <c:pt idx="28607">
                  <c:v>180.52656300000001</c:v>
                </c:pt>
                <c:pt idx="28608">
                  <c:v>180.53046900000001</c:v>
                </c:pt>
                <c:pt idx="28609">
                  <c:v>180.53828100000001</c:v>
                </c:pt>
                <c:pt idx="28610">
                  <c:v>180.54218800000001</c:v>
                </c:pt>
                <c:pt idx="28611">
                  <c:v>180.55390600000001</c:v>
                </c:pt>
                <c:pt idx="28612">
                  <c:v>180.56171900000001</c:v>
                </c:pt>
                <c:pt idx="28613">
                  <c:v>180.57343800000001</c:v>
                </c:pt>
                <c:pt idx="28614">
                  <c:v>180.57734400000001</c:v>
                </c:pt>
                <c:pt idx="28615">
                  <c:v>180.57734400000001</c:v>
                </c:pt>
                <c:pt idx="28616">
                  <c:v>180.57734400000001</c:v>
                </c:pt>
                <c:pt idx="28617">
                  <c:v>180.56171900000001</c:v>
                </c:pt>
                <c:pt idx="28618">
                  <c:v>180.55781300000001</c:v>
                </c:pt>
                <c:pt idx="28619">
                  <c:v>180.56171900000001</c:v>
                </c:pt>
                <c:pt idx="28620">
                  <c:v>180.55781300000001</c:v>
                </c:pt>
                <c:pt idx="28621">
                  <c:v>180.53828100000001</c:v>
                </c:pt>
                <c:pt idx="28622">
                  <c:v>180.51093800000001</c:v>
                </c:pt>
                <c:pt idx="28623">
                  <c:v>180.50703100000001</c:v>
                </c:pt>
                <c:pt idx="28624">
                  <c:v>180.49140600000001</c:v>
                </c:pt>
                <c:pt idx="28625">
                  <c:v>180.47968800000001</c:v>
                </c:pt>
                <c:pt idx="28626">
                  <c:v>180.48359400000001</c:v>
                </c:pt>
                <c:pt idx="28627">
                  <c:v>180.48359400000001</c:v>
                </c:pt>
                <c:pt idx="28628">
                  <c:v>180.48359400000001</c:v>
                </c:pt>
                <c:pt idx="28629">
                  <c:v>180.47187500000001</c:v>
                </c:pt>
                <c:pt idx="28630">
                  <c:v>180.47187500000001</c:v>
                </c:pt>
                <c:pt idx="28631">
                  <c:v>180.46796900000001</c:v>
                </c:pt>
                <c:pt idx="28632">
                  <c:v>180.46796900000001</c:v>
                </c:pt>
                <c:pt idx="28633">
                  <c:v>180.45625000000001</c:v>
                </c:pt>
                <c:pt idx="28634">
                  <c:v>180.45234400000001</c:v>
                </c:pt>
                <c:pt idx="28635">
                  <c:v>180.44062500000001</c:v>
                </c:pt>
                <c:pt idx="28636">
                  <c:v>180.42890600000001</c:v>
                </c:pt>
                <c:pt idx="28637">
                  <c:v>180.41718800000001</c:v>
                </c:pt>
                <c:pt idx="28638">
                  <c:v>180.41328100000001</c:v>
                </c:pt>
                <c:pt idx="28639">
                  <c:v>180.40546900000001</c:v>
                </c:pt>
                <c:pt idx="28640">
                  <c:v>180.39765600000001</c:v>
                </c:pt>
                <c:pt idx="28641">
                  <c:v>180.40546900000001</c:v>
                </c:pt>
                <c:pt idx="28642">
                  <c:v>180.40546900000001</c:v>
                </c:pt>
                <c:pt idx="28643">
                  <c:v>180.41328100000001</c:v>
                </c:pt>
                <c:pt idx="28644">
                  <c:v>180.41718800000001</c:v>
                </c:pt>
                <c:pt idx="28645">
                  <c:v>180.42500000000001</c:v>
                </c:pt>
                <c:pt idx="28646">
                  <c:v>180.43281300000001</c:v>
                </c:pt>
                <c:pt idx="28647">
                  <c:v>180.43671900000001</c:v>
                </c:pt>
                <c:pt idx="28648">
                  <c:v>180.43671900000001</c:v>
                </c:pt>
                <c:pt idx="28649">
                  <c:v>180.43281300000001</c:v>
                </c:pt>
                <c:pt idx="28650">
                  <c:v>180.43671900000001</c:v>
                </c:pt>
                <c:pt idx="28651">
                  <c:v>180.43281300000001</c:v>
                </c:pt>
                <c:pt idx="28652">
                  <c:v>180.42890600000001</c:v>
                </c:pt>
                <c:pt idx="28653">
                  <c:v>180.43671900000001</c:v>
                </c:pt>
                <c:pt idx="28654">
                  <c:v>180.43671900000001</c:v>
                </c:pt>
                <c:pt idx="28655">
                  <c:v>180.44843800000001</c:v>
                </c:pt>
                <c:pt idx="28656">
                  <c:v>180.43671900000001</c:v>
                </c:pt>
                <c:pt idx="28657">
                  <c:v>180.44453100000001</c:v>
                </c:pt>
                <c:pt idx="28658">
                  <c:v>180.43281300000001</c:v>
                </c:pt>
                <c:pt idx="28659">
                  <c:v>180.43671900000001</c:v>
                </c:pt>
                <c:pt idx="28660">
                  <c:v>180.42890600000001</c:v>
                </c:pt>
                <c:pt idx="28661">
                  <c:v>180.44062500000001</c:v>
                </c:pt>
                <c:pt idx="28662">
                  <c:v>180.43281300000001</c:v>
                </c:pt>
                <c:pt idx="28663">
                  <c:v>180.42890600000001</c:v>
                </c:pt>
                <c:pt idx="28664">
                  <c:v>180.43281300000001</c:v>
                </c:pt>
                <c:pt idx="28665">
                  <c:v>180.43281300000001</c:v>
                </c:pt>
                <c:pt idx="28666">
                  <c:v>180.42890600000001</c:v>
                </c:pt>
                <c:pt idx="28667">
                  <c:v>180.42890600000001</c:v>
                </c:pt>
                <c:pt idx="28668">
                  <c:v>180.43281300000001</c:v>
                </c:pt>
                <c:pt idx="28669">
                  <c:v>180.43281300000001</c:v>
                </c:pt>
                <c:pt idx="28670">
                  <c:v>180.42890600000001</c:v>
                </c:pt>
                <c:pt idx="28671">
                  <c:v>180.43671900000001</c:v>
                </c:pt>
                <c:pt idx="28672">
                  <c:v>180.43281300000001</c:v>
                </c:pt>
                <c:pt idx="28673">
                  <c:v>180.43281300000001</c:v>
                </c:pt>
                <c:pt idx="28674">
                  <c:v>180.43281300000001</c:v>
                </c:pt>
                <c:pt idx="28675">
                  <c:v>180.42890600000001</c:v>
                </c:pt>
                <c:pt idx="28676">
                  <c:v>180.43671900000001</c:v>
                </c:pt>
                <c:pt idx="28677">
                  <c:v>180.43671900000001</c:v>
                </c:pt>
                <c:pt idx="28678">
                  <c:v>180.42500000000001</c:v>
                </c:pt>
                <c:pt idx="28679">
                  <c:v>180.43281300000001</c:v>
                </c:pt>
                <c:pt idx="28680">
                  <c:v>180.42890600000001</c:v>
                </c:pt>
                <c:pt idx="28681">
                  <c:v>180.42890600000001</c:v>
                </c:pt>
                <c:pt idx="28682">
                  <c:v>180.42890600000001</c:v>
                </c:pt>
                <c:pt idx="28683">
                  <c:v>180.43281300000001</c:v>
                </c:pt>
                <c:pt idx="28684">
                  <c:v>180.42500000000001</c:v>
                </c:pt>
                <c:pt idx="28685">
                  <c:v>180.42500000000001</c:v>
                </c:pt>
                <c:pt idx="28686">
                  <c:v>180.44062500000001</c:v>
                </c:pt>
                <c:pt idx="28687">
                  <c:v>180.43281300000001</c:v>
                </c:pt>
                <c:pt idx="28688">
                  <c:v>180.43671900000001</c:v>
                </c:pt>
                <c:pt idx="28689">
                  <c:v>180.42500000000001</c:v>
                </c:pt>
                <c:pt idx="28690">
                  <c:v>180.42890600000001</c:v>
                </c:pt>
                <c:pt idx="28691">
                  <c:v>180.41718800000001</c:v>
                </c:pt>
                <c:pt idx="28692">
                  <c:v>180.42500000000001</c:v>
                </c:pt>
                <c:pt idx="28693">
                  <c:v>180.42109400000001</c:v>
                </c:pt>
                <c:pt idx="28694">
                  <c:v>180.42500000000001</c:v>
                </c:pt>
                <c:pt idx="28695">
                  <c:v>180.43281300000001</c:v>
                </c:pt>
                <c:pt idx="28696">
                  <c:v>180.42500000000001</c:v>
                </c:pt>
                <c:pt idx="28697">
                  <c:v>180.42109400000001</c:v>
                </c:pt>
                <c:pt idx="28698">
                  <c:v>180.42109400000001</c:v>
                </c:pt>
                <c:pt idx="28699">
                  <c:v>180.42890600000001</c:v>
                </c:pt>
                <c:pt idx="28700">
                  <c:v>180.42890600000001</c:v>
                </c:pt>
                <c:pt idx="28701">
                  <c:v>180.42109400000001</c:v>
                </c:pt>
                <c:pt idx="28702">
                  <c:v>180.42890600000001</c:v>
                </c:pt>
                <c:pt idx="28703">
                  <c:v>180.41718800000001</c:v>
                </c:pt>
                <c:pt idx="28704">
                  <c:v>180.41718800000001</c:v>
                </c:pt>
                <c:pt idx="28705">
                  <c:v>180.42500000000001</c:v>
                </c:pt>
                <c:pt idx="28706">
                  <c:v>180.41718800000001</c:v>
                </c:pt>
                <c:pt idx="28707">
                  <c:v>180.41718800000001</c:v>
                </c:pt>
                <c:pt idx="28708">
                  <c:v>180.42500000000001</c:v>
                </c:pt>
                <c:pt idx="28709">
                  <c:v>180.41718800000001</c:v>
                </c:pt>
                <c:pt idx="28710">
                  <c:v>180.42109400000001</c:v>
                </c:pt>
                <c:pt idx="28711">
                  <c:v>180.41328100000001</c:v>
                </c:pt>
                <c:pt idx="28712">
                  <c:v>180.42109400000001</c:v>
                </c:pt>
                <c:pt idx="28713">
                  <c:v>180.42109400000001</c:v>
                </c:pt>
                <c:pt idx="28714">
                  <c:v>180.41328100000001</c:v>
                </c:pt>
                <c:pt idx="28715">
                  <c:v>180.41328100000001</c:v>
                </c:pt>
                <c:pt idx="28716">
                  <c:v>180.41328100000001</c:v>
                </c:pt>
                <c:pt idx="28717">
                  <c:v>180.41718800000001</c:v>
                </c:pt>
                <c:pt idx="28718">
                  <c:v>180.41718800000001</c:v>
                </c:pt>
                <c:pt idx="28719">
                  <c:v>180.41718800000001</c:v>
                </c:pt>
                <c:pt idx="28720">
                  <c:v>180.41718800000001</c:v>
                </c:pt>
                <c:pt idx="28721">
                  <c:v>180.40937500000001</c:v>
                </c:pt>
                <c:pt idx="28722">
                  <c:v>180.40937500000001</c:v>
                </c:pt>
                <c:pt idx="28723">
                  <c:v>180.40937500000001</c:v>
                </c:pt>
                <c:pt idx="28724">
                  <c:v>180.41328100000001</c:v>
                </c:pt>
                <c:pt idx="28725">
                  <c:v>180.41328100000001</c:v>
                </c:pt>
                <c:pt idx="28726">
                  <c:v>180.41328100000001</c:v>
                </c:pt>
                <c:pt idx="28727">
                  <c:v>180.41328100000001</c:v>
                </c:pt>
                <c:pt idx="28728">
                  <c:v>180.40546900000001</c:v>
                </c:pt>
                <c:pt idx="28729">
                  <c:v>180.41328100000001</c:v>
                </c:pt>
                <c:pt idx="28730">
                  <c:v>180.41328100000001</c:v>
                </c:pt>
                <c:pt idx="28731">
                  <c:v>180.41328100000001</c:v>
                </c:pt>
                <c:pt idx="28732">
                  <c:v>180.41328100000001</c:v>
                </c:pt>
                <c:pt idx="28733">
                  <c:v>180.40937500000001</c:v>
                </c:pt>
                <c:pt idx="28734">
                  <c:v>180.41328100000001</c:v>
                </c:pt>
                <c:pt idx="28735">
                  <c:v>180.40937500000001</c:v>
                </c:pt>
                <c:pt idx="28736">
                  <c:v>180.42109400000001</c:v>
                </c:pt>
                <c:pt idx="28737">
                  <c:v>180.41328100000001</c:v>
                </c:pt>
                <c:pt idx="28738">
                  <c:v>180.42109400000001</c:v>
                </c:pt>
                <c:pt idx="28739">
                  <c:v>180.41328100000001</c:v>
                </c:pt>
                <c:pt idx="28740">
                  <c:v>180.41718800000001</c:v>
                </c:pt>
                <c:pt idx="28741">
                  <c:v>180.41718800000001</c:v>
                </c:pt>
                <c:pt idx="28742">
                  <c:v>180.40937500000001</c:v>
                </c:pt>
                <c:pt idx="28743">
                  <c:v>180.41718800000001</c:v>
                </c:pt>
                <c:pt idx="28744">
                  <c:v>180.40937500000001</c:v>
                </c:pt>
                <c:pt idx="28745">
                  <c:v>180.40937500000001</c:v>
                </c:pt>
                <c:pt idx="28746">
                  <c:v>180.41718800000001</c:v>
                </c:pt>
                <c:pt idx="28747">
                  <c:v>180.40937500000001</c:v>
                </c:pt>
                <c:pt idx="28748">
                  <c:v>180.40937500000001</c:v>
                </c:pt>
                <c:pt idx="28749">
                  <c:v>180.40937500000001</c:v>
                </c:pt>
                <c:pt idx="28750">
                  <c:v>180.40546900000001</c:v>
                </c:pt>
                <c:pt idx="28751">
                  <c:v>180.40546900000001</c:v>
                </c:pt>
                <c:pt idx="28752">
                  <c:v>180.40546900000001</c:v>
                </c:pt>
                <c:pt idx="28753">
                  <c:v>180.38984400000001</c:v>
                </c:pt>
                <c:pt idx="28754">
                  <c:v>180.39765600000001</c:v>
                </c:pt>
                <c:pt idx="28755">
                  <c:v>180.38984400000001</c:v>
                </c:pt>
                <c:pt idx="28756">
                  <c:v>180.40546900000001</c:v>
                </c:pt>
                <c:pt idx="28757">
                  <c:v>180.39765600000001</c:v>
                </c:pt>
                <c:pt idx="28758">
                  <c:v>180.39765600000001</c:v>
                </c:pt>
                <c:pt idx="28759">
                  <c:v>180.39765600000001</c:v>
                </c:pt>
                <c:pt idx="28760">
                  <c:v>180.39765600000001</c:v>
                </c:pt>
                <c:pt idx="28761">
                  <c:v>180.39765600000001</c:v>
                </c:pt>
                <c:pt idx="28762">
                  <c:v>180.39375000000001</c:v>
                </c:pt>
                <c:pt idx="28763">
                  <c:v>180.39765600000001</c:v>
                </c:pt>
                <c:pt idx="28764">
                  <c:v>180.39765600000001</c:v>
                </c:pt>
                <c:pt idx="28765">
                  <c:v>180.39375000000001</c:v>
                </c:pt>
                <c:pt idx="28766">
                  <c:v>180.39765600000001</c:v>
                </c:pt>
                <c:pt idx="28767">
                  <c:v>180.39765600000001</c:v>
                </c:pt>
                <c:pt idx="28768">
                  <c:v>180.40546900000001</c:v>
                </c:pt>
                <c:pt idx="28769">
                  <c:v>180.39375000000001</c:v>
                </c:pt>
                <c:pt idx="28770">
                  <c:v>180.39765600000001</c:v>
                </c:pt>
                <c:pt idx="28771">
                  <c:v>180.40156300000001</c:v>
                </c:pt>
                <c:pt idx="28772">
                  <c:v>180.39375000000001</c:v>
                </c:pt>
                <c:pt idx="28773">
                  <c:v>180.39375000000001</c:v>
                </c:pt>
                <c:pt idx="28774">
                  <c:v>180.39375000000001</c:v>
                </c:pt>
                <c:pt idx="28775">
                  <c:v>180.39375000000001</c:v>
                </c:pt>
                <c:pt idx="28776">
                  <c:v>180.39375000000001</c:v>
                </c:pt>
                <c:pt idx="28777">
                  <c:v>180.39375000000001</c:v>
                </c:pt>
                <c:pt idx="28778">
                  <c:v>180.38984400000001</c:v>
                </c:pt>
                <c:pt idx="28779">
                  <c:v>180.39375000000001</c:v>
                </c:pt>
                <c:pt idx="28780">
                  <c:v>180.40156300000001</c:v>
                </c:pt>
                <c:pt idx="28781">
                  <c:v>180.39375000000001</c:v>
                </c:pt>
                <c:pt idx="28782">
                  <c:v>180.40156300000001</c:v>
                </c:pt>
                <c:pt idx="28783">
                  <c:v>180.38984400000001</c:v>
                </c:pt>
                <c:pt idx="28784">
                  <c:v>180.39375000000001</c:v>
                </c:pt>
                <c:pt idx="28785">
                  <c:v>180.40156300000001</c:v>
                </c:pt>
                <c:pt idx="28786">
                  <c:v>180.40937500000001</c:v>
                </c:pt>
                <c:pt idx="28787">
                  <c:v>180.40937500000001</c:v>
                </c:pt>
                <c:pt idx="28788">
                  <c:v>180.40156300000001</c:v>
                </c:pt>
                <c:pt idx="28789">
                  <c:v>180.40156300000001</c:v>
                </c:pt>
                <c:pt idx="28790">
                  <c:v>180.40156300000001</c:v>
                </c:pt>
                <c:pt idx="28791">
                  <c:v>180.40156300000001</c:v>
                </c:pt>
                <c:pt idx="28792">
                  <c:v>180.40937500000001</c:v>
                </c:pt>
                <c:pt idx="28793">
                  <c:v>180.40937500000001</c:v>
                </c:pt>
                <c:pt idx="28794">
                  <c:v>180.42890600000001</c:v>
                </c:pt>
                <c:pt idx="28795">
                  <c:v>180.46015600000001</c:v>
                </c:pt>
                <c:pt idx="28796">
                  <c:v>180.46015600000001</c:v>
                </c:pt>
                <c:pt idx="28797">
                  <c:v>180.46796900000001</c:v>
                </c:pt>
                <c:pt idx="28798">
                  <c:v>180.47578100000001</c:v>
                </c:pt>
                <c:pt idx="28799">
                  <c:v>180.46796900000001</c:v>
                </c:pt>
                <c:pt idx="28800">
                  <c:v>180.47968800000001</c:v>
                </c:pt>
                <c:pt idx="28801">
                  <c:v>180.49921900000001</c:v>
                </c:pt>
                <c:pt idx="28802">
                  <c:v>180.50703100000001</c:v>
                </c:pt>
                <c:pt idx="28803">
                  <c:v>180.51875000000001</c:v>
                </c:pt>
                <c:pt idx="28804">
                  <c:v>180.53046900000001</c:v>
                </c:pt>
                <c:pt idx="28805">
                  <c:v>180.53828100000001</c:v>
                </c:pt>
                <c:pt idx="28806">
                  <c:v>180.54609400000001</c:v>
                </c:pt>
                <c:pt idx="28807">
                  <c:v>180.56953100000001</c:v>
                </c:pt>
                <c:pt idx="28808">
                  <c:v>180.57734400000001</c:v>
                </c:pt>
                <c:pt idx="28809">
                  <c:v>180.56953100000001</c:v>
                </c:pt>
                <c:pt idx="28810">
                  <c:v>180.56171900000001</c:v>
                </c:pt>
                <c:pt idx="28811">
                  <c:v>180.56171900000001</c:v>
                </c:pt>
                <c:pt idx="28812">
                  <c:v>180.55781300000001</c:v>
                </c:pt>
                <c:pt idx="28813">
                  <c:v>180.54218800000001</c:v>
                </c:pt>
                <c:pt idx="28814">
                  <c:v>180.54218800000001</c:v>
                </c:pt>
                <c:pt idx="28815">
                  <c:v>180.53437500000001</c:v>
                </c:pt>
                <c:pt idx="28816">
                  <c:v>180.54218800000001</c:v>
                </c:pt>
                <c:pt idx="28817">
                  <c:v>180.54218800000001</c:v>
                </c:pt>
                <c:pt idx="28818">
                  <c:v>180.53437500000001</c:v>
                </c:pt>
                <c:pt idx="28819">
                  <c:v>180.53437500000001</c:v>
                </c:pt>
                <c:pt idx="28820">
                  <c:v>180.54218800000001</c:v>
                </c:pt>
                <c:pt idx="28821">
                  <c:v>180.53437500000001</c:v>
                </c:pt>
                <c:pt idx="28822">
                  <c:v>180.52656300000001</c:v>
                </c:pt>
                <c:pt idx="28823">
                  <c:v>180.52656300000001</c:v>
                </c:pt>
                <c:pt idx="28824">
                  <c:v>180.51484400000001</c:v>
                </c:pt>
                <c:pt idx="28825">
                  <c:v>180.50312500000001</c:v>
                </c:pt>
                <c:pt idx="28826">
                  <c:v>180.49531300000001</c:v>
                </c:pt>
                <c:pt idx="28827">
                  <c:v>180.47578100000001</c:v>
                </c:pt>
                <c:pt idx="28828">
                  <c:v>180.47187500000001</c:v>
                </c:pt>
                <c:pt idx="28829">
                  <c:v>180.46406300000001</c:v>
                </c:pt>
                <c:pt idx="28830">
                  <c:v>180.46406300000001</c:v>
                </c:pt>
                <c:pt idx="28831">
                  <c:v>180.47187500000001</c:v>
                </c:pt>
                <c:pt idx="28832">
                  <c:v>180.48359400000001</c:v>
                </c:pt>
                <c:pt idx="28833">
                  <c:v>180.47578100000001</c:v>
                </c:pt>
                <c:pt idx="28834">
                  <c:v>180.46406300000001</c:v>
                </c:pt>
                <c:pt idx="28835">
                  <c:v>180.46406300000001</c:v>
                </c:pt>
                <c:pt idx="28836">
                  <c:v>180.47578100000001</c:v>
                </c:pt>
                <c:pt idx="28837">
                  <c:v>180.49140600000001</c:v>
                </c:pt>
                <c:pt idx="28838">
                  <c:v>180.49140600000001</c:v>
                </c:pt>
                <c:pt idx="28839">
                  <c:v>180.48359400000001</c:v>
                </c:pt>
                <c:pt idx="28840">
                  <c:v>180.48359400000001</c:v>
                </c:pt>
                <c:pt idx="28841">
                  <c:v>180.49531300000001</c:v>
                </c:pt>
                <c:pt idx="28842">
                  <c:v>180.49531300000001</c:v>
                </c:pt>
                <c:pt idx="28843">
                  <c:v>180.50312500000001</c:v>
                </c:pt>
                <c:pt idx="28844">
                  <c:v>180.51093800000001</c:v>
                </c:pt>
                <c:pt idx="28845">
                  <c:v>180.51093800000001</c:v>
                </c:pt>
                <c:pt idx="28846">
                  <c:v>180.51093800000001</c:v>
                </c:pt>
                <c:pt idx="28847">
                  <c:v>180.51484400000001</c:v>
                </c:pt>
                <c:pt idx="28848">
                  <c:v>180.52265600000001</c:v>
                </c:pt>
                <c:pt idx="28849">
                  <c:v>180.51484400000001</c:v>
                </c:pt>
                <c:pt idx="28850">
                  <c:v>180.51093800000001</c:v>
                </c:pt>
                <c:pt idx="28851">
                  <c:v>180.49531300000001</c:v>
                </c:pt>
                <c:pt idx="28852">
                  <c:v>180.49140600000001</c:v>
                </c:pt>
                <c:pt idx="28853">
                  <c:v>180.48359400000001</c:v>
                </c:pt>
                <c:pt idx="28854">
                  <c:v>180.47187500000001</c:v>
                </c:pt>
                <c:pt idx="28855">
                  <c:v>180.46406300000001</c:v>
                </c:pt>
                <c:pt idx="28856">
                  <c:v>180.45625000000001</c:v>
                </c:pt>
                <c:pt idx="28857">
                  <c:v>180.45234400000001</c:v>
                </c:pt>
                <c:pt idx="28858">
                  <c:v>180.44453100000001</c:v>
                </c:pt>
                <c:pt idx="28859">
                  <c:v>180.44453100000001</c:v>
                </c:pt>
                <c:pt idx="28860">
                  <c:v>180.44453100000001</c:v>
                </c:pt>
                <c:pt idx="28861">
                  <c:v>180.43671900000001</c:v>
                </c:pt>
                <c:pt idx="28862">
                  <c:v>180.43671900000001</c:v>
                </c:pt>
                <c:pt idx="28863">
                  <c:v>180.43671900000001</c:v>
                </c:pt>
                <c:pt idx="28864">
                  <c:v>180.43281300000001</c:v>
                </c:pt>
                <c:pt idx="28865">
                  <c:v>180.42500000000001</c:v>
                </c:pt>
                <c:pt idx="28866">
                  <c:v>180.41718800000001</c:v>
                </c:pt>
                <c:pt idx="28867">
                  <c:v>180.41718800000001</c:v>
                </c:pt>
                <c:pt idx="28868">
                  <c:v>180.41718800000001</c:v>
                </c:pt>
                <c:pt idx="28869">
                  <c:v>180.41718800000001</c:v>
                </c:pt>
                <c:pt idx="28870">
                  <c:v>180.41328100000001</c:v>
                </c:pt>
                <c:pt idx="28871">
                  <c:v>180.41328100000001</c:v>
                </c:pt>
                <c:pt idx="28872">
                  <c:v>180.41328100000001</c:v>
                </c:pt>
                <c:pt idx="28873">
                  <c:v>180.40546900000001</c:v>
                </c:pt>
                <c:pt idx="28874">
                  <c:v>180.40156300000001</c:v>
                </c:pt>
                <c:pt idx="28875">
                  <c:v>180.40156300000001</c:v>
                </c:pt>
                <c:pt idx="28876">
                  <c:v>180.40156300000001</c:v>
                </c:pt>
                <c:pt idx="28877">
                  <c:v>180.40546900000001</c:v>
                </c:pt>
                <c:pt idx="28878">
                  <c:v>180.40156300000001</c:v>
                </c:pt>
                <c:pt idx="28879">
                  <c:v>180.40156300000001</c:v>
                </c:pt>
                <c:pt idx="28880">
                  <c:v>180.40156300000001</c:v>
                </c:pt>
                <c:pt idx="28881">
                  <c:v>180.40156300000001</c:v>
                </c:pt>
                <c:pt idx="28882">
                  <c:v>180.40546900000001</c:v>
                </c:pt>
                <c:pt idx="28883">
                  <c:v>180.40546900000001</c:v>
                </c:pt>
                <c:pt idx="28884">
                  <c:v>180.42109400000001</c:v>
                </c:pt>
                <c:pt idx="28885">
                  <c:v>180.42109400000001</c:v>
                </c:pt>
                <c:pt idx="28886">
                  <c:v>180.41328100000001</c:v>
                </c:pt>
                <c:pt idx="28887">
                  <c:v>180.41328100000001</c:v>
                </c:pt>
                <c:pt idx="28888">
                  <c:v>180.41328100000001</c:v>
                </c:pt>
                <c:pt idx="28889">
                  <c:v>180.40156300000001</c:v>
                </c:pt>
                <c:pt idx="28890">
                  <c:v>180.39375000000001</c:v>
                </c:pt>
                <c:pt idx="28891">
                  <c:v>180.39375000000001</c:v>
                </c:pt>
                <c:pt idx="28892">
                  <c:v>180.38593800000001</c:v>
                </c:pt>
                <c:pt idx="28893">
                  <c:v>180.38593800000001</c:v>
                </c:pt>
                <c:pt idx="28894">
                  <c:v>180.38203100000001</c:v>
                </c:pt>
                <c:pt idx="28895">
                  <c:v>180.38593800000001</c:v>
                </c:pt>
                <c:pt idx="28896">
                  <c:v>180.39375000000001</c:v>
                </c:pt>
                <c:pt idx="28897">
                  <c:v>180.39375000000001</c:v>
                </c:pt>
                <c:pt idx="28898">
                  <c:v>180.39375000000001</c:v>
                </c:pt>
                <c:pt idx="28899">
                  <c:v>180.39375000000001</c:v>
                </c:pt>
                <c:pt idx="28900">
                  <c:v>180.39375000000001</c:v>
                </c:pt>
                <c:pt idx="28901">
                  <c:v>180.38593800000001</c:v>
                </c:pt>
                <c:pt idx="28902">
                  <c:v>180.38593800000001</c:v>
                </c:pt>
                <c:pt idx="28903">
                  <c:v>180.38203100000001</c:v>
                </c:pt>
                <c:pt idx="28904">
                  <c:v>180.37421900000001</c:v>
                </c:pt>
                <c:pt idx="28905">
                  <c:v>180.36640600000001</c:v>
                </c:pt>
                <c:pt idx="28906">
                  <c:v>180.33515600000001</c:v>
                </c:pt>
                <c:pt idx="28907">
                  <c:v>180.33125000000001</c:v>
                </c:pt>
                <c:pt idx="28908">
                  <c:v>180.35468800000001</c:v>
                </c:pt>
                <c:pt idx="28909">
                  <c:v>180.38984400000001</c:v>
                </c:pt>
                <c:pt idx="28910">
                  <c:v>180.41718800000001</c:v>
                </c:pt>
                <c:pt idx="28911">
                  <c:v>180.42109400000001</c:v>
                </c:pt>
                <c:pt idx="28912">
                  <c:v>180.42109400000001</c:v>
                </c:pt>
                <c:pt idx="28913">
                  <c:v>180.42109400000001</c:v>
                </c:pt>
                <c:pt idx="28914">
                  <c:v>180.42109400000001</c:v>
                </c:pt>
                <c:pt idx="28915">
                  <c:v>180.42109400000001</c:v>
                </c:pt>
                <c:pt idx="28916">
                  <c:v>180.42109400000001</c:v>
                </c:pt>
                <c:pt idx="28917">
                  <c:v>180.42109400000001</c:v>
                </c:pt>
                <c:pt idx="28918">
                  <c:v>180.41718800000001</c:v>
                </c:pt>
                <c:pt idx="28919">
                  <c:v>180.41718800000001</c:v>
                </c:pt>
                <c:pt idx="28920">
                  <c:v>180.42109400000001</c:v>
                </c:pt>
                <c:pt idx="28921">
                  <c:v>180.42109400000001</c:v>
                </c:pt>
                <c:pt idx="28922">
                  <c:v>180.42109400000001</c:v>
                </c:pt>
                <c:pt idx="28923">
                  <c:v>180.42109400000001</c:v>
                </c:pt>
                <c:pt idx="28924">
                  <c:v>180.42890600000001</c:v>
                </c:pt>
                <c:pt idx="28925">
                  <c:v>180.42890600000001</c:v>
                </c:pt>
                <c:pt idx="28926">
                  <c:v>180.42500000000001</c:v>
                </c:pt>
                <c:pt idx="28927">
                  <c:v>180.42109400000001</c:v>
                </c:pt>
                <c:pt idx="28928">
                  <c:v>180.42109400000001</c:v>
                </c:pt>
                <c:pt idx="28929">
                  <c:v>180.42109400000001</c:v>
                </c:pt>
                <c:pt idx="28930">
                  <c:v>180.41718800000001</c:v>
                </c:pt>
                <c:pt idx="28931">
                  <c:v>180.41328100000001</c:v>
                </c:pt>
                <c:pt idx="28932">
                  <c:v>180.40546900000001</c:v>
                </c:pt>
                <c:pt idx="28933">
                  <c:v>180.41328100000001</c:v>
                </c:pt>
                <c:pt idx="28934">
                  <c:v>180.40937500000001</c:v>
                </c:pt>
                <c:pt idx="28935">
                  <c:v>180.41718800000001</c:v>
                </c:pt>
                <c:pt idx="28936">
                  <c:v>180.41718800000001</c:v>
                </c:pt>
                <c:pt idx="28937">
                  <c:v>180.41718800000001</c:v>
                </c:pt>
                <c:pt idx="28938">
                  <c:v>180.41718800000001</c:v>
                </c:pt>
                <c:pt idx="28939">
                  <c:v>180.42109400000001</c:v>
                </c:pt>
                <c:pt idx="28940">
                  <c:v>180.41718800000001</c:v>
                </c:pt>
                <c:pt idx="28941">
                  <c:v>180.42109400000001</c:v>
                </c:pt>
                <c:pt idx="28942">
                  <c:v>180.42109400000001</c:v>
                </c:pt>
                <c:pt idx="28943">
                  <c:v>180.41328100000001</c:v>
                </c:pt>
                <c:pt idx="28944">
                  <c:v>180.41328100000001</c:v>
                </c:pt>
                <c:pt idx="28945">
                  <c:v>180.42109400000001</c:v>
                </c:pt>
                <c:pt idx="28946">
                  <c:v>180.42109400000001</c:v>
                </c:pt>
                <c:pt idx="28947">
                  <c:v>180.42109400000001</c:v>
                </c:pt>
                <c:pt idx="28948">
                  <c:v>180.41328100000001</c:v>
                </c:pt>
                <c:pt idx="28949">
                  <c:v>180.41328100000001</c:v>
                </c:pt>
                <c:pt idx="28950">
                  <c:v>180.41328100000001</c:v>
                </c:pt>
                <c:pt idx="28951">
                  <c:v>180.41328100000001</c:v>
                </c:pt>
                <c:pt idx="28952">
                  <c:v>180.41328100000001</c:v>
                </c:pt>
                <c:pt idx="28953">
                  <c:v>180.41718800000001</c:v>
                </c:pt>
                <c:pt idx="28954">
                  <c:v>180.41718800000001</c:v>
                </c:pt>
                <c:pt idx="28955">
                  <c:v>180.42500000000001</c:v>
                </c:pt>
                <c:pt idx="28956">
                  <c:v>180.41718800000001</c:v>
                </c:pt>
                <c:pt idx="28957">
                  <c:v>180.42500000000001</c:v>
                </c:pt>
                <c:pt idx="28958">
                  <c:v>180.42500000000001</c:v>
                </c:pt>
                <c:pt idx="28959">
                  <c:v>180.42500000000001</c:v>
                </c:pt>
                <c:pt idx="28960">
                  <c:v>180.42500000000001</c:v>
                </c:pt>
                <c:pt idx="28961">
                  <c:v>180.41718800000001</c:v>
                </c:pt>
                <c:pt idx="28962">
                  <c:v>180.42109400000001</c:v>
                </c:pt>
                <c:pt idx="28963">
                  <c:v>180.42109400000001</c:v>
                </c:pt>
                <c:pt idx="28964">
                  <c:v>180.41718800000001</c:v>
                </c:pt>
                <c:pt idx="28965">
                  <c:v>180.40937500000001</c:v>
                </c:pt>
                <c:pt idx="28966">
                  <c:v>180.41718800000001</c:v>
                </c:pt>
                <c:pt idx="28967">
                  <c:v>180.40937500000001</c:v>
                </c:pt>
                <c:pt idx="28968">
                  <c:v>180.40937500000001</c:v>
                </c:pt>
                <c:pt idx="28969">
                  <c:v>180.40937500000001</c:v>
                </c:pt>
                <c:pt idx="28970">
                  <c:v>180.40156300000001</c:v>
                </c:pt>
                <c:pt idx="28971">
                  <c:v>180.40156300000001</c:v>
                </c:pt>
                <c:pt idx="28972">
                  <c:v>180.40156300000001</c:v>
                </c:pt>
                <c:pt idx="28973">
                  <c:v>180.40546900000001</c:v>
                </c:pt>
                <c:pt idx="28974">
                  <c:v>180.40156300000001</c:v>
                </c:pt>
                <c:pt idx="28975">
                  <c:v>180.40546900000001</c:v>
                </c:pt>
                <c:pt idx="28976">
                  <c:v>180.39765600000001</c:v>
                </c:pt>
                <c:pt idx="28977">
                  <c:v>180.39765600000001</c:v>
                </c:pt>
                <c:pt idx="28978">
                  <c:v>180.40546900000001</c:v>
                </c:pt>
                <c:pt idx="28979">
                  <c:v>180.39765600000001</c:v>
                </c:pt>
                <c:pt idx="28980">
                  <c:v>180.40156300000001</c:v>
                </c:pt>
                <c:pt idx="28981">
                  <c:v>180.40156300000001</c:v>
                </c:pt>
                <c:pt idx="28982">
                  <c:v>180.40937500000001</c:v>
                </c:pt>
                <c:pt idx="28983">
                  <c:v>180.40156300000001</c:v>
                </c:pt>
                <c:pt idx="28984">
                  <c:v>180.40156300000001</c:v>
                </c:pt>
                <c:pt idx="28985">
                  <c:v>180.40156300000001</c:v>
                </c:pt>
                <c:pt idx="28986">
                  <c:v>180.40156300000001</c:v>
                </c:pt>
                <c:pt idx="28987">
                  <c:v>180.39765600000001</c:v>
                </c:pt>
                <c:pt idx="28988">
                  <c:v>180.41328100000001</c:v>
                </c:pt>
                <c:pt idx="28989">
                  <c:v>180.40937500000001</c:v>
                </c:pt>
                <c:pt idx="28990">
                  <c:v>180.40937500000001</c:v>
                </c:pt>
                <c:pt idx="28991">
                  <c:v>180.40937500000001</c:v>
                </c:pt>
                <c:pt idx="28992">
                  <c:v>180.40937500000001</c:v>
                </c:pt>
                <c:pt idx="28993">
                  <c:v>180.41328100000001</c:v>
                </c:pt>
                <c:pt idx="28994">
                  <c:v>180.40937500000001</c:v>
                </c:pt>
                <c:pt idx="28995">
                  <c:v>180.41328100000001</c:v>
                </c:pt>
                <c:pt idx="28996">
                  <c:v>180.41328100000001</c:v>
                </c:pt>
                <c:pt idx="28997">
                  <c:v>180.41718800000001</c:v>
                </c:pt>
                <c:pt idx="28998">
                  <c:v>180.41718800000001</c:v>
                </c:pt>
                <c:pt idx="28999">
                  <c:v>180.41328100000001</c:v>
                </c:pt>
                <c:pt idx="29000">
                  <c:v>180.40937500000001</c:v>
                </c:pt>
                <c:pt idx="29001">
                  <c:v>180.40937500000001</c:v>
                </c:pt>
                <c:pt idx="29002">
                  <c:v>180.40937500000001</c:v>
                </c:pt>
                <c:pt idx="29003">
                  <c:v>180.40937500000001</c:v>
                </c:pt>
                <c:pt idx="29004">
                  <c:v>180.41328100000001</c:v>
                </c:pt>
                <c:pt idx="29005">
                  <c:v>180.40937500000001</c:v>
                </c:pt>
                <c:pt idx="29006">
                  <c:v>180.41328100000001</c:v>
                </c:pt>
                <c:pt idx="29007">
                  <c:v>180.41328100000001</c:v>
                </c:pt>
                <c:pt idx="29008">
                  <c:v>180.41328100000001</c:v>
                </c:pt>
                <c:pt idx="29009">
                  <c:v>180.42109400000001</c:v>
                </c:pt>
                <c:pt idx="29010">
                  <c:v>180.41328100000001</c:v>
                </c:pt>
                <c:pt idx="29011">
                  <c:v>180.41328100000001</c:v>
                </c:pt>
                <c:pt idx="29012">
                  <c:v>180.42109400000001</c:v>
                </c:pt>
                <c:pt idx="29013">
                  <c:v>180.42109400000001</c:v>
                </c:pt>
                <c:pt idx="29014">
                  <c:v>180.42890600000001</c:v>
                </c:pt>
                <c:pt idx="29015">
                  <c:v>180.43671900000001</c:v>
                </c:pt>
                <c:pt idx="29016">
                  <c:v>180.45234400000001</c:v>
                </c:pt>
                <c:pt idx="29017">
                  <c:v>180.46796900000001</c:v>
                </c:pt>
                <c:pt idx="29018">
                  <c:v>180.48359400000001</c:v>
                </c:pt>
                <c:pt idx="29019">
                  <c:v>180.49140600000001</c:v>
                </c:pt>
                <c:pt idx="29020">
                  <c:v>180.50703100000001</c:v>
                </c:pt>
                <c:pt idx="29021">
                  <c:v>180.51093800000001</c:v>
                </c:pt>
                <c:pt idx="29022">
                  <c:v>180.52656300000001</c:v>
                </c:pt>
                <c:pt idx="29023">
                  <c:v>180.53437500000001</c:v>
                </c:pt>
                <c:pt idx="29024">
                  <c:v>180.54609400000001</c:v>
                </c:pt>
                <c:pt idx="29025">
                  <c:v>180.55390600000001</c:v>
                </c:pt>
                <c:pt idx="29026">
                  <c:v>180.56171900000001</c:v>
                </c:pt>
                <c:pt idx="29027">
                  <c:v>180.56953100000001</c:v>
                </c:pt>
                <c:pt idx="29028">
                  <c:v>180.56953100000001</c:v>
                </c:pt>
                <c:pt idx="29029">
                  <c:v>180.57734400000001</c:v>
                </c:pt>
                <c:pt idx="29030">
                  <c:v>180.57343800000001</c:v>
                </c:pt>
                <c:pt idx="29031">
                  <c:v>180.55781300000001</c:v>
                </c:pt>
                <c:pt idx="29032">
                  <c:v>180.55390600000001</c:v>
                </c:pt>
                <c:pt idx="29033">
                  <c:v>180.54609400000001</c:v>
                </c:pt>
                <c:pt idx="29034">
                  <c:v>180.54218800000001</c:v>
                </c:pt>
                <c:pt idx="29035">
                  <c:v>180.54218800000001</c:v>
                </c:pt>
                <c:pt idx="29036">
                  <c:v>180.55</c:v>
                </c:pt>
                <c:pt idx="29037">
                  <c:v>180.55390600000001</c:v>
                </c:pt>
                <c:pt idx="29038">
                  <c:v>180.55</c:v>
                </c:pt>
                <c:pt idx="29039">
                  <c:v>180.55390600000001</c:v>
                </c:pt>
                <c:pt idx="29040">
                  <c:v>180.55</c:v>
                </c:pt>
                <c:pt idx="29041">
                  <c:v>180.55390600000001</c:v>
                </c:pt>
                <c:pt idx="29042">
                  <c:v>180.55390600000001</c:v>
                </c:pt>
                <c:pt idx="29043">
                  <c:v>180.55781300000001</c:v>
                </c:pt>
                <c:pt idx="29044">
                  <c:v>180.55</c:v>
                </c:pt>
                <c:pt idx="29045">
                  <c:v>180.54609400000001</c:v>
                </c:pt>
                <c:pt idx="29046">
                  <c:v>180.55</c:v>
                </c:pt>
                <c:pt idx="29047">
                  <c:v>180.55</c:v>
                </c:pt>
                <c:pt idx="29048">
                  <c:v>180.55</c:v>
                </c:pt>
                <c:pt idx="29049">
                  <c:v>180.56171900000001</c:v>
                </c:pt>
                <c:pt idx="29050">
                  <c:v>180.56562500000001</c:v>
                </c:pt>
                <c:pt idx="29051">
                  <c:v>180.56562500000001</c:v>
                </c:pt>
                <c:pt idx="29052">
                  <c:v>180.57734400000001</c:v>
                </c:pt>
                <c:pt idx="29053">
                  <c:v>180.58125000000001</c:v>
                </c:pt>
                <c:pt idx="29054">
                  <c:v>180.58515600000001</c:v>
                </c:pt>
                <c:pt idx="29055">
                  <c:v>180.58125000000001</c:v>
                </c:pt>
                <c:pt idx="29056">
                  <c:v>180.58515600000001</c:v>
                </c:pt>
                <c:pt idx="29057">
                  <c:v>180.58125000000001</c:v>
                </c:pt>
                <c:pt idx="29058">
                  <c:v>180.58125000000001</c:v>
                </c:pt>
                <c:pt idx="29059">
                  <c:v>180.58125000000001</c:v>
                </c:pt>
                <c:pt idx="29060">
                  <c:v>180.57734400000001</c:v>
                </c:pt>
                <c:pt idx="29061">
                  <c:v>180.57734400000001</c:v>
                </c:pt>
                <c:pt idx="29062">
                  <c:v>180.58515600000001</c:v>
                </c:pt>
                <c:pt idx="29063">
                  <c:v>180.59296900000001</c:v>
                </c:pt>
                <c:pt idx="29064">
                  <c:v>180.57343800000001</c:v>
                </c:pt>
                <c:pt idx="29065">
                  <c:v>180.57734400000001</c:v>
                </c:pt>
                <c:pt idx="29066">
                  <c:v>180.57734400000001</c:v>
                </c:pt>
                <c:pt idx="29067">
                  <c:v>180.58515600000001</c:v>
                </c:pt>
                <c:pt idx="29068">
                  <c:v>180.58515600000001</c:v>
                </c:pt>
                <c:pt idx="29069">
                  <c:v>180.58906300000001</c:v>
                </c:pt>
                <c:pt idx="29070">
                  <c:v>180.58515600000001</c:v>
                </c:pt>
                <c:pt idx="29071">
                  <c:v>180.59687500000001</c:v>
                </c:pt>
                <c:pt idx="29072">
                  <c:v>180.58906300000001</c:v>
                </c:pt>
                <c:pt idx="29073">
                  <c:v>180.58515600000001</c:v>
                </c:pt>
                <c:pt idx="29074">
                  <c:v>180.58515600000001</c:v>
                </c:pt>
                <c:pt idx="29075">
                  <c:v>180.58515600000001</c:v>
                </c:pt>
                <c:pt idx="29076">
                  <c:v>180.58125000000001</c:v>
                </c:pt>
                <c:pt idx="29077">
                  <c:v>180.58515600000001</c:v>
                </c:pt>
                <c:pt idx="29078">
                  <c:v>180.58515600000001</c:v>
                </c:pt>
                <c:pt idx="29079">
                  <c:v>180.58515600000001</c:v>
                </c:pt>
                <c:pt idx="29080">
                  <c:v>180.58906300000001</c:v>
                </c:pt>
                <c:pt idx="29081">
                  <c:v>180.58125000000001</c:v>
                </c:pt>
                <c:pt idx="29082">
                  <c:v>180.58906300000001</c:v>
                </c:pt>
                <c:pt idx="29083">
                  <c:v>180.59296900000001</c:v>
                </c:pt>
                <c:pt idx="29084">
                  <c:v>180.58906300000001</c:v>
                </c:pt>
                <c:pt idx="29085">
                  <c:v>180.59296900000001</c:v>
                </c:pt>
                <c:pt idx="29086">
                  <c:v>180.59296900000001</c:v>
                </c:pt>
                <c:pt idx="29087">
                  <c:v>180.58906300000001</c:v>
                </c:pt>
                <c:pt idx="29088">
                  <c:v>180.57734400000001</c:v>
                </c:pt>
                <c:pt idx="29089">
                  <c:v>180.59296900000001</c:v>
                </c:pt>
                <c:pt idx="29090">
                  <c:v>180.58515600000001</c:v>
                </c:pt>
                <c:pt idx="29091">
                  <c:v>180.58125000000001</c:v>
                </c:pt>
                <c:pt idx="29092">
                  <c:v>180.59296900000001</c:v>
                </c:pt>
                <c:pt idx="29093">
                  <c:v>180.57734400000001</c:v>
                </c:pt>
                <c:pt idx="29094">
                  <c:v>180.58906300000001</c:v>
                </c:pt>
                <c:pt idx="29095">
                  <c:v>180.55</c:v>
                </c:pt>
                <c:pt idx="29096">
                  <c:v>180.60078100000001</c:v>
                </c:pt>
                <c:pt idx="29097">
                  <c:v>180.57734400000001</c:v>
                </c:pt>
                <c:pt idx="29098">
                  <c:v>180.60078100000001</c:v>
                </c:pt>
                <c:pt idx="29099">
                  <c:v>180.62812500000001</c:v>
                </c:pt>
                <c:pt idx="29100">
                  <c:v>180.60859400000001</c:v>
                </c:pt>
                <c:pt idx="29101">
                  <c:v>180.56562500000001</c:v>
                </c:pt>
                <c:pt idx="29102">
                  <c:v>180.60078100000001</c:v>
                </c:pt>
                <c:pt idx="29103">
                  <c:v>180.52265600000001</c:v>
                </c:pt>
                <c:pt idx="29104">
                  <c:v>180.44453100000001</c:v>
                </c:pt>
                <c:pt idx="29105">
                  <c:v>180.56562500000001</c:v>
                </c:pt>
                <c:pt idx="29106">
                  <c:v>180.58906300000001</c:v>
                </c:pt>
                <c:pt idx="29107">
                  <c:v>180.57343800000001</c:v>
                </c:pt>
                <c:pt idx="29108">
                  <c:v>180.59296900000001</c:v>
                </c:pt>
                <c:pt idx="29109">
                  <c:v>180.56562500000001</c:v>
                </c:pt>
                <c:pt idx="29110">
                  <c:v>180.59687500000001</c:v>
                </c:pt>
                <c:pt idx="29111">
                  <c:v>180.58515600000001</c:v>
                </c:pt>
                <c:pt idx="29112">
                  <c:v>180.59296900000001</c:v>
                </c:pt>
                <c:pt idx="29113">
                  <c:v>180.46015600000001</c:v>
                </c:pt>
                <c:pt idx="29114">
                  <c:v>180.48750000000001</c:v>
                </c:pt>
                <c:pt idx="29115">
                  <c:v>180.53437500000001</c:v>
                </c:pt>
                <c:pt idx="29116">
                  <c:v>180.55390600000001</c:v>
                </c:pt>
                <c:pt idx="29117">
                  <c:v>180.44062500000001</c:v>
                </c:pt>
                <c:pt idx="29118">
                  <c:v>180.50312500000001</c:v>
                </c:pt>
                <c:pt idx="29119">
                  <c:v>180.43671900000001</c:v>
                </c:pt>
                <c:pt idx="29120">
                  <c:v>180.46015600000001</c:v>
                </c:pt>
                <c:pt idx="29121">
                  <c:v>180.45234400000001</c:v>
                </c:pt>
                <c:pt idx="29122">
                  <c:v>180.44062500000001</c:v>
                </c:pt>
                <c:pt idx="29123">
                  <c:v>180.44843800000001</c:v>
                </c:pt>
                <c:pt idx="29124">
                  <c:v>180.46015600000001</c:v>
                </c:pt>
                <c:pt idx="29125">
                  <c:v>180.45625000000001</c:v>
                </c:pt>
                <c:pt idx="29126">
                  <c:v>180.44062500000001</c:v>
                </c:pt>
                <c:pt idx="29127">
                  <c:v>180.44062500000001</c:v>
                </c:pt>
                <c:pt idx="29128">
                  <c:v>180.43671900000001</c:v>
                </c:pt>
                <c:pt idx="29129">
                  <c:v>180.43281300000001</c:v>
                </c:pt>
                <c:pt idx="29130">
                  <c:v>180.44062500000001</c:v>
                </c:pt>
                <c:pt idx="29131">
                  <c:v>180.43281300000001</c:v>
                </c:pt>
                <c:pt idx="29132">
                  <c:v>180.46796900000001</c:v>
                </c:pt>
                <c:pt idx="29133">
                  <c:v>180.41718800000001</c:v>
                </c:pt>
                <c:pt idx="29134">
                  <c:v>180.44062500000001</c:v>
                </c:pt>
                <c:pt idx="29135">
                  <c:v>180.43281300000001</c:v>
                </c:pt>
                <c:pt idx="29136">
                  <c:v>180.42890600000001</c:v>
                </c:pt>
                <c:pt idx="29137">
                  <c:v>180.44062500000001</c:v>
                </c:pt>
                <c:pt idx="29138">
                  <c:v>180.42500000000001</c:v>
                </c:pt>
                <c:pt idx="29139">
                  <c:v>180.42500000000001</c:v>
                </c:pt>
                <c:pt idx="29140">
                  <c:v>180.44453100000001</c:v>
                </c:pt>
                <c:pt idx="29141">
                  <c:v>180.45625000000001</c:v>
                </c:pt>
                <c:pt idx="29142">
                  <c:v>180.43671900000001</c:v>
                </c:pt>
                <c:pt idx="29143">
                  <c:v>180.51875000000001</c:v>
                </c:pt>
                <c:pt idx="29144">
                  <c:v>180.55</c:v>
                </c:pt>
                <c:pt idx="29145">
                  <c:v>180.51875000000001</c:v>
                </c:pt>
                <c:pt idx="29146">
                  <c:v>180.42500000000001</c:v>
                </c:pt>
                <c:pt idx="29147">
                  <c:v>180.38593800000001</c:v>
                </c:pt>
                <c:pt idx="29148">
                  <c:v>180.38203100000001</c:v>
                </c:pt>
                <c:pt idx="29149">
                  <c:v>180.40546900000001</c:v>
                </c:pt>
                <c:pt idx="29150">
                  <c:v>180.41718800000001</c:v>
                </c:pt>
                <c:pt idx="29151">
                  <c:v>180.41328100000001</c:v>
                </c:pt>
                <c:pt idx="29152">
                  <c:v>180.40156300000001</c:v>
                </c:pt>
                <c:pt idx="29153">
                  <c:v>180.43281300000001</c:v>
                </c:pt>
                <c:pt idx="29154">
                  <c:v>180.44453100000001</c:v>
                </c:pt>
                <c:pt idx="29155">
                  <c:v>180.44843800000001</c:v>
                </c:pt>
                <c:pt idx="29156">
                  <c:v>180.44062500000001</c:v>
                </c:pt>
                <c:pt idx="29157">
                  <c:v>180.44062500000001</c:v>
                </c:pt>
                <c:pt idx="29158">
                  <c:v>180.43671900000001</c:v>
                </c:pt>
                <c:pt idx="29159">
                  <c:v>180.55</c:v>
                </c:pt>
                <c:pt idx="29160">
                  <c:v>180.58125000000001</c:v>
                </c:pt>
                <c:pt idx="29161">
                  <c:v>180.58125000000001</c:v>
                </c:pt>
                <c:pt idx="29162">
                  <c:v>180.60078100000001</c:v>
                </c:pt>
                <c:pt idx="29163">
                  <c:v>180.60468800000001</c:v>
                </c:pt>
                <c:pt idx="29164">
                  <c:v>180.62031300000001</c:v>
                </c:pt>
                <c:pt idx="29165">
                  <c:v>180.61250000000001</c:v>
                </c:pt>
                <c:pt idx="29166">
                  <c:v>180.62812500000001</c:v>
                </c:pt>
                <c:pt idx="29167">
                  <c:v>180.62812500000001</c:v>
                </c:pt>
                <c:pt idx="29168">
                  <c:v>180.62031300000001</c:v>
                </c:pt>
                <c:pt idx="29169">
                  <c:v>180.61250000000001</c:v>
                </c:pt>
                <c:pt idx="29170">
                  <c:v>180.61250000000001</c:v>
                </c:pt>
                <c:pt idx="29171">
                  <c:v>180.61250000000001</c:v>
                </c:pt>
                <c:pt idx="29172">
                  <c:v>180.63984400000001</c:v>
                </c:pt>
                <c:pt idx="29173">
                  <c:v>180.61640600000001</c:v>
                </c:pt>
                <c:pt idx="29174">
                  <c:v>180.58906300000001</c:v>
                </c:pt>
                <c:pt idx="29175">
                  <c:v>180.60859400000001</c:v>
                </c:pt>
                <c:pt idx="29176">
                  <c:v>180.53828100000001</c:v>
                </c:pt>
                <c:pt idx="29177">
                  <c:v>180.52265600000001</c:v>
                </c:pt>
                <c:pt idx="29178">
                  <c:v>180.65546900000001</c:v>
                </c:pt>
                <c:pt idx="29179">
                  <c:v>180.54609400000001</c:v>
                </c:pt>
                <c:pt idx="29180">
                  <c:v>180.61640600000001</c:v>
                </c:pt>
                <c:pt idx="29181">
                  <c:v>180.56953100000001</c:v>
                </c:pt>
                <c:pt idx="29182">
                  <c:v>180.59296900000001</c:v>
                </c:pt>
                <c:pt idx="29183">
                  <c:v>180.53828100000001</c:v>
                </c:pt>
                <c:pt idx="29184">
                  <c:v>180.46406300000001</c:v>
                </c:pt>
                <c:pt idx="29185">
                  <c:v>180.52656300000001</c:v>
                </c:pt>
                <c:pt idx="29186">
                  <c:v>180.49531300000001</c:v>
                </c:pt>
                <c:pt idx="29187">
                  <c:v>180.52265600000001</c:v>
                </c:pt>
                <c:pt idx="29188">
                  <c:v>180.55390600000001</c:v>
                </c:pt>
                <c:pt idx="29189">
                  <c:v>180.56562500000001</c:v>
                </c:pt>
                <c:pt idx="29190">
                  <c:v>180.49531300000001</c:v>
                </c:pt>
                <c:pt idx="29191">
                  <c:v>180.39765600000001</c:v>
                </c:pt>
                <c:pt idx="29192">
                  <c:v>180.47187500000001</c:v>
                </c:pt>
                <c:pt idx="29193">
                  <c:v>180.48750000000001</c:v>
                </c:pt>
                <c:pt idx="29194">
                  <c:v>180.47968800000001</c:v>
                </c:pt>
                <c:pt idx="29195">
                  <c:v>180.47968800000001</c:v>
                </c:pt>
                <c:pt idx="29196">
                  <c:v>180.48750000000001</c:v>
                </c:pt>
                <c:pt idx="29197">
                  <c:v>180.47968800000001</c:v>
                </c:pt>
                <c:pt idx="29198">
                  <c:v>180.47968800000001</c:v>
                </c:pt>
                <c:pt idx="29199">
                  <c:v>180.47968800000001</c:v>
                </c:pt>
                <c:pt idx="29200">
                  <c:v>180.47578100000001</c:v>
                </c:pt>
                <c:pt idx="29201">
                  <c:v>180.46015600000001</c:v>
                </c:pt>
                <c:pt idx="29202">
                  <c:v>180.47968800000001</c:v>
                </c:pt>
                <c:pt idx="29203">
                  <c:v>180.45234400000001</c:v>
                </c:pt>
                <c:pt idx="29204">
                  <c:v>180.47968800000001</c:v>
                </c:pt>
                <c:pt idx="29205">
                  <c:v>180.46406300000001</c:v>
                </c:pt>
                <c:pt idx="29206">
                  <c:v>180.45625000000001</c:v>
                </c:pt>
                <c:pt idx="29207">
                  <c:v>180.46015600000001</c:v>
                </c:pt>
                <c:pt idx="29208">
                  <c:v>180.45234400000001</c:v>
                </c:pt>
                <c:pt idx="29209">
                  <c:v>180.46015600000001</c:v>
                </c:pt>
                <c:pt idx="29210">
                  <c:v>180.45234400000001</c:v>
                </c:pt>
                <c:pt idx="29211">
                  <c:v>180.43671900000001</c:v>
                </c:pt>
                <c:pt idx="29212">
                  <c:v>180.45234400000001</c:v>
                </c:pt>
                <c:pt idx="29213">
                  <c:v>180.44453100000001</c:v>
                </c:pt>
                <c:pt idx="29214">
                  <c:v>180.44843800000001</c:v>
                </c:pt>
                <c:pt idx="29215">
                  <c:v>180.46406300000001</c:v>
                </c:pt>
                <c:pt idx="29216">
                  <c:v>180.46015600000001</c:v>
                </c:pt>
                <c:pt idx="29217">
                  <c:v>180.44843800000001</c:v>
                </c:pt>
                <c:pt idx="29218">
                  <c:v>180.46406300000001</c:v>
                </c:pt>
                <c:pt idx="29219">
                  <c:v>180.46796900000001</c:v>
                </c:pt>
                <c:pt idx="29220">
                  <c:v>180.45625000000001</c:v>
                </c:pt>
                <c:pt idx="29221">
                  <c:v>180.44453100000001</c:v>
                </c:pt>
                <c:pt idx="29222">
                  <c:v>180.44453100000001</c:v>
                </c:pt>
                <c:pt idx="29223">
                  <c:v>180.43671900000001</c:v>
                </c:pt>
                <c:pt idx="29224">
                  <c:v>180.42500000000001</c:v>
                </c:pt>
                <c:pt idx="29225">
                  <c:v>180.44453100000001</c:v>
                </c:pt>
                <c:pt idx="29226">
                  <c:v>180.45234400000001</c:v>
                </c:pt>
                <c:pt idx="29227">
                  <c:v>180.46406300000001</c:v>
                </c:pt>
                <c:pt idx="29228">
                  <c:v>180.46796900000001</c:v>
                </c:pt>
                <c:pt idx="29229">
                  <c:v>180.47968800000001</c:v>
                </c:pt>
                <c:pt idx="29230">
                  <c:v>180.47578100000001</c:v>
                </c:pt>
                <c:pt idx="29231">
                  <c:v>180.60468800000001</c:v>
                </c:pt>
                <c:pt idx="29232">
                  <c:v>180.60468800000001</c:v>
                </c:pt>
                <c:pt idx="29233">
                  <c:v>180.59296900000001</c:v>
                </c:pt>
                <c:pt idx="29234">
                  <c:v>180.61640600000001</c:v>
                </c:pt>
                <c:pt idx="29235">
                  <c:v>180.63203100000001</c:v>
                </c:pt>
                <c:pt idx="29236">
                  <c:v>180.63984400000001</c:v>
                </c:pt>
                <c:pt idx="29237">
                  <c:v>180.63203100000001</c:v>
                </c:pt>
                <c:pt idx="29238">
                  <c:v>180.64765600000001</c:v>
                </c:pt>
                <c:pt idx="29239">
                  <c:v>180.63203100000001</c:v>
                </c:pt>
                <c:pt idx="29240">
                  <c:v>180.65937500000001</c:v>
                </c:pt>
                <c:pt idx="29241">
                  <c:v>180.65546900000001</c:v>
                </c:pt>
                <c:pt idx="29242">
                  <c:v>180.64375000000001</c:v>
                </c:pt>
                <c:pt idx="29243">
                  <c:v>180.63593800000001</c:v>
                </c:pt>
                <c:pt idx="29244">
                  <c:v>180.65937500000001</c:v>
                </c:pt>
                <c:pt idx="29245">
                  <c:v>180.63593800000001</c:v>
                </c:pt>
                <c:pt idx="29246">
                  <c:v>180.63984400000001</c:v>
                </c:pt>
                <c:pt idx="29247">
                  <c:v>180.63984400000001</c:v>
                </c:pt>
                <c:pt idx="29248">
                  <c:v>180.62421900000001</c:v>
                </c:pt>
                <c:pt idx="29249">
                  <c:v>180.63984400000001</c:v>
                </c:pt>
                <c:pt idx="29250">
                  <c:v>180.60078100000001</c:v>
                </c:pt>
                <c:pt idx="29251">
                  <c:v>180.65156300000001</c:v>
                </c:pt>
                <c:pt idx="29252">
                  <c:v>180.63203100000001</c:v>
                </c:pt>
                <c:pt idx="29253">
                  <c:v>180.64375000000001</c:v>
                </c:pt>
                <c:pt idx="29254">
                  <c:v>180.65156300000001</c:v>
                </c:pt>
                <c:pt idx="29255">
                  <c:v>180.62421900000001</c:v>
                </c:pt>
                <c:pt idx="29256">
                  <c:v>180.56562500000001</c:v>
                </c:pt>
                <c:pt idx="29257">
                  <c:v>180.50312500000001</c:v>
                </c:pt>
                <c:pt idx="29258">
                  <c:v>180.49531300000001</c:v>
                </c:pt>
                <c:pt idx="29259">
                  <c:v>180.46406300000001</c:v>
                </c:pt>
                <c:pt idx="29260">
                  <c:v>180.49140600000001</c:v>
                </c:pt>
                <c:pt idx="29261">
                  <c:v>180.48750000000001</c:v>
                </c:pt>
                <c:pt idx="29262">
                  <c:v>180.48750000000001</c:v>
                </c:pt>
                <c:pt idx="29263">
                  <c:v>180.49531300000001</c:v>
                </c:pt>
                <c:pt idx="29264">
                  <c:v>180.48359400000001</c:v>
                </c:pt>
                <c:pt idx="29265">
                  <c:v>180.49921900000001</c:v>
                </c:pt>
                <c:pt idx="29266">
                  <c:v>180.49531300000001</c:v>
                </c:pt>
                <c:pt idx="29267">
                  <c:v>180.51093800000001</c:v>
                </c:pt>
                <c:pt idx="29268">
                  <c:v>180.49921900000001</c:v>
                </c:pt>
                <c:pt idx="29269">
                  <c:v>180.49921900000001</c:v>
                </c:pt>
                <c:pt idx="29270">
                  <c:v>180.49921900000001</c:v>
                </c:pt>
                <c:pt idx="29271">
                  <c:v>180.49140600000001</c:v>
                </c:pt>
                <c:pt idx="29272">
                  <c:v>180.49531300000001</c:v>
                </c:pt>
                <c:pt idx="29273">
                  <c:v>180.48359400000001</c:v>
                </c:pt>
                <c:pt idx="29274">
                  <c:v>180.49140600000001</c:v>
                </c:pt>
                <c:pt idx="29275">
                  <c:v>180.47968800000001</c:v>
                </c:pt>
                <c:pt idx="29276">
                  <c:v>180.48750000000001</c:v>
                </c:pt>
                <c:pt idx="29277">
                  <c:v>180.48750000000001</c:v>
                </c:pt>
                <c:pt idx="29278">
                  <c:v>180.47578100000001</c:v>
                </c:pt>
                <c:pt idx="29279">
                  <c:v>180.47187500000001</c:v>
                </c:pt>
                <c:pt idx="29280">
                  <c:v>180.48359400000001</c:v>
                </c:pt>
                <c:pt idx="29281">
                  <c:v>180.47187500000001</c:v>
                </c:pt>
                <c:pt idx="29282">
                  <c:v>180.47187500000001</c:v>
                </c:pt>
                <c:pt idx="29283">
                  <c:v>180.46796900000001</c:v>
                </c:pt>
                <c:pt idx="29284">
                  <c:v>180.46015600000001</c:v>
                </c:pt>
                <c:pt idx="29285">
                  <c:v>180.46406300000001</c:v>
                </c:pt>
                <c:pt idx="29286">
                  <c:v>180.47968800000001</c:v>
                </c:pt>
                <c:pt idx="29287">
                  <c:v>180.47187500000001</c:v>
                </c:pt>
                <c:pt idx="29288">
                  <c:v>180.46015600000001</c:v>
                </c:pt>
                <c:pt idx="29289">
                  <c:v>180.46796900000001</c:v>
                </c:pt>
                <c:pt idx="29290">
                  <c:v>180.46015600000001</c:v>
                </c:pt>
                <c:pt idx="29291">
                  <c:v>180.44453100000001</c:v>
                </c:pt>
                <c:pt idx="29292">
                  <c:v>180.45234400000001</c:v>
                </c:pt>
                <c:pt idx="29293">
                  <c:v>180.46406300000001</c:v>
                </c:pt>
                <c:pt idx="29294">
                  <c:v>180.45625000000001</c:v>
                </c:pt>
                <c:pt idx="29295">
                  <c:v>180.46796900000001</c:v>
                </c:pt>
                <c:pt idx="29296">
                  <c:v>180.44843800000001</c:v>
                </c:pt>
                <c:pt idx="29297">
                  <c:v>180.42890600000001</c:v>
                </c:pt>
                <c:pt idx="29298">
                  <c:v>180.44843800000001</c:v>
                </c:pt>
                <c:pt idx="29299">
                  <c:v>180.49921900000001</c:v>
                </c:pt>
                <c:pt idx="29300">
                  <c:v>180.55781300000001</c:v>
                </c:pt>
                <c:pt idx="29301">
                  <c:v>180.46406300000001</c:v>
                </c:pt>
                <c:pt idx="29302">
                  <c:v>180.44062500000001</c:v>
                </c:pt>
                <c:pt idx="29303">
                  <c:v>180.56953100000001</c:v>
                </c:pt>
                <c:pt idx="29304">
                  <c:v>180.69453100000001</c:v>
                </c:pt>
                <c:pt idx="29305">
                  <c:v>180.62421900000001</c:v>
                </c:pt>
                <c:pt idx="29306">
                  <c:v>180.64765600000001</c:v>
                </c:pt>
                <c:pt idx="29307">
                  <c:v>180.64375000000001</c:v>
                </c:pt>
                <c:pt idx="29308">
                  <c:v>180.65156300000001</c:v>
                </c:pt>
                <c:pt idx="29309">
                  <c:v>180.65156300000001</c:v>
                </c:pt>
                <c:pt idx="29310">
                  <c:v>180.65156300000001</c:v>
                </c:pt>
                <c:pt idx="29311">
                  <c:v>180.65937500000001</c:v>
                </c:pt>
                <c:pt idx="29312">
                  <c:v>180.65546900000001</c:v>
                </c:pt>
                <c:pt idx="29313">
                  <c:v>180.65937500000001</c:v>
                </c:pt>
                <c:pt idx="29314">
                  <c:v>180.65546900000001</c:v>
                </c:pt>
                <c:pt idx="29315">
                  <c:v>180.65937500000001</c:v>
                </c:pt>
                <c:pt idx="29316">
                  <c:v>180.65156300000001</c:v>
                </c:pt>
                <c:pt idx="29317">
                  <c:v>180.66328100000001</c:v>
                </c:pt>
                <c:pt idx="29318">
                  <c:v>180.64765600000001</c:v>
                </c:pt>
                <c:pt idx="29319">
                  <c:v>180.64765600000001</c:v>
                </c:pt>
                <c:pt idx="29320">
                  <c:v>180.67109400000001</c:v>
                </c:pt>
                <c:pt idx="29321">
                  <c:v>180.63984400000001</c:v>
                </c:pt>
                <c:pt idx="29322">
                  <c:v>180.60468800000001</c:v>
                </c:pt>
                <c:pt idx="29323">
                  <c:v>180.64765600000001</c:v>
                </c:pt>
                <c:pt idx="29324">
                  <c:v>180.63984400000001</c:v>
                </c:pt>
                <c:pt idx="29325">
                  <c:v>180.67500000000001</c:v>
                </c:pt>
                <c:pt idx="29326">
                  <c:v>180.64765600000001</c:v>
                </c:pt>
                <c:pt idx="29327">
                  <c:v>180.57734400000001</c:v>
                </c:pt>
                <c:pt idx="29328">
                  <c:v>180.65156300000001</c:v>
                </c:pt>
                <c:pt idx="29329">
                  <c:v>180.57343800000001</c:v>
                </c:pt>
                <c:pt idx="29330">
                  <c:v>180.48359400000001</c:v>
                </c:pt>
                <c:pt idx="29331">
                  <c:v>180.47968800000001</c:v>
                </c:pt>
                <c:pt idx="29332">
                  <c:v>180.46015600000001</c:v>
                </c:pt>
                <c:pt idx="29333">
                  <c:v>180.46796900000001</c:v>
                </c:pt>
                <c:pt idx="29334">
                  <c:v>180.47968800000001</c:v>
                </c:pt>
                <c:pt idx="29335">
                  <c:v>180.49921900000001</c:v>
                </c:pt>
                <c:pt idx="29336">
                  <c:v>180.51484400000001</c:v>
                </c:pt>
                <c:pt idx="29337">
                  <c:v>180.50703100000001</c:v>
                </c:pt>
                <c:pt idx="29338">
                  <c:v>180.51484400000001</c:v>
                </c:pt>
                <c:pt idx="29339">
                  <c:v>180.52656300000001</c:v>
                </c:pt>
                <c:pt idx="29340">
                  <c:v>180.51484400000001</c:v>
                </c:pt>
                <c:pt idx="29341">
                  <c:v>180.51875000000001</c:v>
                </c:pt>
                <c:pt idx="29342">
                  <c:v>180.50703100000001</c:v>
                </c:pt>
                <c:pt idx="29343">
                  <c:v>180.50312500000001</c:v>
                </c:pt>
                <c:pt idx="29344">
                  <c:v>180.49140600000001</c:v>
                </c:pt>
                <c:pt idx="29345">
                  <c:v>180.49921900000001</c:v>
                </c:pt>
                <c:pt idx="29346">
                  <c:v>180.49531300000001</c:v>
                </c:pt>
                <c:pt idx="29347">
                  <c:v>180.49921900000001</c:v>
                </c:pt>
                <c:pt idx="29348">
                  <c:v>180.49140600000001</c:v>
                </c:pt>
                <c:pt idx="29349">
                  <c:v>180.50312500000001</c:v>
                </c:pt>
                <c:pt idx="29350">
                  <c:v>180.47968800000001</c:v>
                </c:pt>
                <c:pt idx="29351">
                  <c:v>180.48750000000001</c:v>
                </c:pt>
                <c:pt idx="29352">
                  <c:v>180.48750000000001</c:v>
                </c:pt>
                <c:pt idx="29353">
                  <c:v>180.47578100000001</c:v>
                </c:pt>
                <c:pt idx="29354">
                  <c:v>180.46796900000001</c:v>
                </c:pt>
                <c:pt idx="29355">
                  <c:v>180.46796900000001</c:v>
                </c:pt>
                <c:pt idx="29356">
                  <c:v>180.47578100000001</c:v>
                </c:pt>
                <c:pt idx="29357">
                  <c:v>180.46796900000001</c:v>
                </c:pt>
                <c:pt idx="29358">
                  <c:v>180.46796900000001</c:v>
                </c:pt>
                <c:pt idx="29359">
                  <c:v>180.46015600000001</c:v>
                </c:pt>
                <c:pt idx="29360">
                  <c:v>180.47187500000001</c:v>
                </c:pt>
                <c:pt idx="29361">
                  <c:v>180.47968800000001</c:v>
                </c:pt>
                <c:pt idx="29362">
                  <c:v>180.47968800000001</c:v>
                </c:pt>
                <c:pt idx="29363">
                  <c:v>180.45625000000001</c:v>
                </c:pt>
                <c:pt idx="29364">
                  <c:v>180.46406300000001</c:v>
                </c:pt>
                <c:pt idx="29365">
                  <c:v>180.47578100000001</c:v>
                </c:pt>
                <c:pt idx="29366">
                  <c:v>180.46796900000001</c:v>
                </c:pt>
                <c:pt idx="29367">
                  <c:v>180.46406300000001</c:v>
                </c:pt>
                <c:pt idx="29368">
                  <c:v>180.45625000000001</c:v>
                </c:pt>
                <c:pt idx="29369">
                  <c:v>180.46015600000001</c:v>
                </c:pt>
                <c:pt idx="29370">
                  <c:v>180.45234400000001</c:v>
                </c:pt>
                <c:pt idx="29371">
                  <c:v>180.46406300000001</c:v>
                </c:pt>
                <c:pt idx="29372">
                  <c:v>180.46796900000001</c:v>
                </c:pt>
                <c:pt idx="29373">
                  <c:v>180.46015600000001</c:v>
                </c:pt>
                <c:pt idx="29374">
                  <c:v>180.46015600000001</c:v>
                </c:pt>
                <c:pt idx="29375">
                  <c:v>180.57734400000001</c:v>
                </c:pt>
                <c:pt idx="29376">
                  <c:v>180.69062500000001</c:v>
                </c:pt>
                <c:pt idx="29377">
                  <c:v>180.63593800000001</c:v>
                </c:pt>
                <c:pt idx="29378">
                  <c:v>180.63984400000001</c:v>
                </c:pt>
                <c:pt idx="29379">
                  <c:v>180.65156300000001</c:v>
                </c:pt>
                <c:pt idx="29380">
                  <c:v>180.65937500000001</c:v>
                </c:pt>
                <c:pt idx="29381">
                  <c:v>180.65546900000001</c:v>
                </c:pt>
                <c:pt idx="29382">
                  <c:v>180.65937500000001</c:v>
                </c:pt>
                <c:pt idx="29383">
                  <c:v>180.67109400000001</c:v>
                </c:pt>
                <c:pt idx="29384">
                  <c:v>180.65546900000001</c:v>
                </c:pt>
                <c:pt idx="29385">
                  <c:v>180.65546900000001</c:v>
                </c:pt>
                <c:pt idx="29386">
                  <c:v>180.65937500000001</c:v>
                </c:pt>
                <c:pt idx="29387">
                  <c:v>180.65156300000001</c:v>
                </c:pt>
                <c:pt idx="29388">
                  <c:v>180.63984400000001</c:v>
                </c:pt>
                <c:pt idx="29389">
                  <c:v>180.68671900000001</c:v>
                </c:pt>
                <c:pt idx="29390">
                  <c:v>180.64765600000001</c:v>
                </c:pt>
                <c:pt idx="29391">
                  <c:v>180.64765600000001</c:v>
                </c:pt>
                <c:pt idx="29392">
                  <c:v>180.63203100000001</c:v>
                </c:pt>
                <c:pt idx="29393">
                  <c:v>180.61250000000001</c:v>
                </c:pt>
                <c:pt idx="29394">
                  <c:v>180.65937500000001</c:v>
                </c:pt>
                <c:pt idx="29395">
                  <c:v>180.52656300000001</c:v>
                </c:pt>
                <c:pt idx="29396">
                  <c:v>180.53437500000001</c:v>
                </c:pt>
                <c:pt idx="29397">
                  <c:v>180.63593800000001</c:v>
                </c:pt>
                <c:pt idx="29398">
                  <c:v>180.63984400000001</c:v>
                </c:pt>
                <c:pt idx="29399">
                  <c:v>180.61640600000001</c:v>
                </c:pt>
                <c:pt idx="29400">
                  <c:v>180.57734400000001</c:v>
                </c:pt>
                <c:pt idx="29401">
                  <c:v>180.58125000000001</c:v>
                </c:pt>
                <c:pt idx="29402">
                  <c:v>180.64765600000001</c:v>
                </c:pt>
                <c:pt idx="29403">
                  <c:v>180.49921900000001</c:v>
                </c:pt>
                <c:pt idx="29404">
                  <c:v>180.48750000000001</c:v>
                </c:pt>
                <c:pt idx="29405">
                  <c:v>180.53828100000001</c:v>
                </c:pt>
                <c:pt idx="29406">
                  <c:v>180.58515600000001</c:v>
                </c:pt>
                <c:pt idx="29407">
                  <c:v>180.65937500000001</c:v>
                </c:pt>
                <c:pt idx="29408">
                  <c:v>180.55390600000001</c:v>
                </c:pt>
                <c:pt idx="29409">
                  <c:v>180.49140600000001</c:v>
                </c:pt>
                <c:pt idx="29410">
                  <c:v>180.51875000000001</c:v>
                </c:pt>
                <c:pt idx="29411">
                  <c:v>180.51875000000001</c:v>
                </c:pt>
                <c:pt idx="29412">
                  <c:v>180.52265600000001</c:v>
                </c:pt>
                <c:pt idx="29413">
                  <c:v>180.51875000000001</c:v>
                </c:pt>
                <c:pt idx="29414">
                  <c:v>180.52265600000001</c:v>
                </c:pt>
                <c:pt idx="29415">
                  <c:v>180.51875000000001</c:v>
                </c:pt>
                <c:pt idx="29416">
                  <c:v>180.51484400000001</c:v>
                </c:pt>
                <c:pt idx="29417">
                  <c:v>180.51093800000001</c:v>
                </c:pt>
                <c:pt idx="29418">
                  <c:v>180.50703100000001</c:v>
                </c:pt>
                <c:pt idx="29419">
                  <c:v>180.49140600000001</c:v>
                </c:pt>
                <c:pt idx="29420">
                  <c:v>180.49531300000001</c:v>
                </c:pt>
                <c:pt idx="29421">
                  <c:v>180.49140600000001</c:v>
                </c:pt>
                <c:pt idx="29422">
                  <c:v>180.48359400000001</c:v>
                </c:pt>
                <c:pt idx="29423">
                  <c:v>180.47968800000001</c:v>
                </c:pt>
                <c:pt idx="29424">
                  <c:v>180.47968800000001</c:v>
                </c:pt>
                <c:pt idx="29425">
                  <c:v>180.47968800000001</c:v>
                </c:pt>
                <c:pt idx="29426">
                  <c:v>180.47968800000001</c:v>
                </c:pt>
                <c:pt idx="29427">
                  <c:v>180.47968800000001</c:v>
                </c:pt>
                <c:pt idx="29428">
                  <c:v>180.47968800000001</c:v>
                </c:pt>
                <c:pt idx="29429">
                  <c:v>180.47187500000001</c:v>
                </c:pt>
                <c:pt idx="29430">
                  <c:v>180.47187500000001</c:v>
                </c:pt>
                <c:pt idx="29431">
                  <c:v>180.47968800000001</c:v>
                </c:pt>
                <c:pt idx="29432">
                  <c:v>180.47187500000001</c:v>
                </c:pt>
                <c:pt idx="29433">
                  <c:v>180.45234400000001</c:v>
                </c:pt>
                <c:pt idx="29434">
                  <c:v>180.50312500000001</c:v>
                </c:pt>
                <c:pt idx="29435">
                  <c:v>180.58906300000001</c:v>
                </c:pt>
                <c:pt idx="29436">
                  <c:v>180.54218800000001</c:v>
                </c:pt>
                <c:pt idx="29437">
                  <c:v>180.47578100000001</c:v>
                </c:pt>
                <c:pt idx="29438">
                  <c:v>180.44453100000001</c:v>
                </c:pt>
                <c:pt idx="29439">
                  <c:v>180.46406300000001</c:v>
                </c:pt>
                <c:pt idx="29440">
                  <c:v>180.46406300000001</c:v>
                </c:pt>
                <c:pt idx="29441">
                  <c:v>180.49531300000001</c:v>
                </c:pt>
                <c:pt idx="29442">
                  <c:v>180.54609400000001</c:v>
                </c:pt>
                <c:pt idx="29443">
                  <c:v>180.58125000000001</c:v>
                </c:pt>
                <c:pt idx="29444">
                  <c:v>180.64765600000001</c:v>
                </c:pt>
                <c:pt idx="29445">
                  <c:v>180.65937500000001</c:v>
                </c:pt>
                <c:pt idx="29446">
                  <c:v>180.65546900000001</c:v>
                </c:pt>
                <c:pt idx="29447">
                  <c:v>180.61640600000001</c:v>
                </c:pt>
                <c:pt idx="29448">
                  <c:v>180.53046900000001</c:v>
                </c:pt>
                <c:pt idx="29449">
                  <c:v>180.65546900000001</c:v>
                </c:pt>
                <c:pt idx="29450">
                  <c:v>180.71406300000001</c:v>
                </c:pt>
                <c:pt idx="29451">
                  <c:v>180.61250000000001</c:v>
                </c:pt>
                <c:pt idx="29452">
                  <c:v>180.61250000000001</c:v>
                </c:pt>
                <c:pt idx="29453">
                  <c:v>180.58125000000001</c:v>
                </c:pt>
                <c:pt idx="29454">
                  <c:v>180.63203100000001</c:v>
                </c:pt>
                <c:pt idx="29455">
                  <c:v>180.67890600000001</c:v>
                </c:pt>
                <c:pt idx="29456">
                  <c:v>180.67500000000001</c:v>
                </c:pt>
                <c:pt idx="29457">
                  <c:v>180.64765600000001</c:v>
                </c:pt>
                <c:pt idx="29458">
                  <c:v>180.66718800000001</c:v>
                </c:pt>
                <c:pt idx="29459">
                  <c:v>180.56562500000001</c:v>
                </c:pt>
                <c:pt idx="29460">
                  <c:v>180.66718800000001</c:v>
                </c:pt>
                <c:pt idx="29461">
                  <c:v>180.57734400000001</c:v>
                </c:pt>
                <c:pt idx="29462">
                  <c:v>180.67500000000001</c:v>
                </c:pt>
                <c:pt idx="29463">
                  <c:v>180.62812500000001</c:v>
                </c:pt>
                <c:pt idx="29464">
                  <c:v>180.63984400000001</c:v>
                </c:pt>
                <c:pt idx="29465">
                  <c:v>180.65546900000001</c:v>
                </c:pt>
                <c:pt idx="29466">
                  <c:v>180.66328100000001</c:v>
                </c:pt>
                <c:pt idx="29467">
                  <c:v>180.63203100000001</c:v>
                </c:pt>
                <c:pt idx="29468">
                  <c:v>180.60859400000001</c:v>
                </c:pt>
                <c:pt idx="29469">
                  <c:v>180.65546900000001</c:v>
                </c:pt>
                <c:pt idx="29470">
                  <c:v>180.68671900000001</c:v>
                </c:pt>
                <c:pt idx="29471">
                  <c:v>180.55781300000001</c:v>
                </c:pt>
                <c:pt idx="29472">
                  <c:v>180.51875000000001</c:v>
                </c:pt>
                <c:pt idx="29473">
                  <c:v>180.45234400000001</c:v>
                </c:pt>
                <c:pt idx="29474">
                  <c:v>180.51875000000001</c:v>
                </c:pt>
                <c:pt idx="29475">
                  <c:v>180.55</c:v>
                </c:pt>
                <c:pt idx="29476">
                  <c:v>180.49140600000001</c:v>
                </c:pt>
                <c:pt idx="29477">
                  <c:v>180.52265600000001</c:v>
                </c:pt>
                <c:pt idx="29478">
                  <c:v>180.59687500000001</c:v>
                </c:pt>
                <c:pt idx="29479">
                  <c:v>180.48750000000001</c:v>
                </c:pt>
                <c:pt idx="29480">
                  <c:v>180.48359400000001</c:v>
                </c:pt>
                <c:pt idx="29481">
                  <c:v>180.48750000000001</c:v>
                </c:pt>
                <c:pt idx="29482">
                  <c:v>180.49921900000001</c:v>
                </c:pt>
                <c:pt idx="29483">
                  <c:v>180.49140600000001</c:v>
                </c:pt>
                <c:pt idx="29484">
                  <c:v>180.47578100000001</c:v>
                </c:pt>
                <c:pt idx="29485">
                  <c:v>180.49140600000001</c:v>
                </c:pt>
                <c:pt idx="29486">
                  <c:v>180.47187500000001</c:v>
                </c:pt>
                <c:pt idx="29487">
                  <c:v>180.48750000000001</c:v>
                </c:pt>
                <c:pt idx="29488">
                  <c:v>180.47968800000001</c:v>
                </c:pt>
                <c:pt idx="29489">
                  <c:v>180.47578100000001</c:v>
                </c:pt>
                <c:pt idx="29490">
                  <c:v>180.47968800000001</c:v>
                </c:pt>
                <c:pt idx="29491">
                  <c:v>180.49140600000001</c:v>
                </c:pt>
                <c:pt idx="29492">
                  <c:v>180.48359400000001</c:v>
                </c:pt>
                <c:pt idx="29493">
                  <c:v>180.46796900000001</c:v>
                </c:pt>
                <c:pt idx="29494">
                  <c:v>180.47578100000001</c:v>
                </c:pt>
                <c:pt idx="29495">
                  <c:v>180.47187500000001</c:v>
                </c:pt>
                <c:pt idx="29496">
                  <c:v>180.47578100000001</c:v>
                </c:pt>
                <c:pt idx="29497">
                  <c:v>180.48750000000001</c:v>
                </c:pt>
                <c:pt idx="29498">
                  <c:v>180.47968800000001</c:v>
                </c:pt>
                <c:pt idx="29499">
                  <c:v>180.47968800000001</c:v>
                </c:pt>
                <c:pt idx="29500">
                  <c:v>180.47578100000001</c:v>
                </c:pt>
                <c:pt idx="29501">
                  <c:v>180.46796900000001</c:v>
                </c:pt>
                <c:pt idx="29502">
                  <c:v>180.46015600000001</c:v>
                </c:pt>
                <c:pt idx="29503">
                  <c:v>180.46015600000001</c:v>
                </c:pt>
                <c:pt idx="29504">
                  <c:v>180.47187500000001</c:v>
                </c:pt>
                <c:pt idx="29505">
                  <c:v>180.46796900000001</c:v>
                </c:pt>
                <c:pt idx="29506">
                  <c:v>180.47187500000001</c:v>
                </c:pt>
                <c:pt idx="29507">
                  <c:v>180.46796900000001</c:v>
                </c:pt>
                <c:pt idx="29508">
                  <c:v>180.46796900000001</c:v>
                </c:pt>
                <c:pt idx="29509">
                  <c:v>180.47187500000001</c:v>
                </c:pt>
                <c:pt idx="29510">
                  <c:v>180.49140600000001</c:v>
                </c:pt>
                <c:pt idx="29511">
                  <c:v>180.49921900000001</c:v>
                </c:pt>
                <c:pt idx="29512">
                  <c:v>180.46406300000001</c:v>
                </c:pt>
                <c:pt idx="29513">
                  <c:v>180.47968800000001</c:v>
                </c:pt>
                <c:pt idx="29514">
                  <c:v>180.47968800000001</c:v>
                </c:pt>
                <c:pt idx="29515">
                  <c:v>180.52656300000001</c:v>
                </c:pt>
                <c:pt idx="29516">
                  <c:v>180.46015600000001</c:v>
                </c:pt>
                <c:pt idx="29517">
                  <c:v>180.46015600000001</c:v>
                </c:pt>
                <c:pt idx="29518">
                  <c:v>180.51093800000001</c:v>
                </c:pt>
                <c:pt idx="29519">
                  <c:v>180.60468800000001</c:v>
                </c:pt>
                <c:pt idx="29520">
                  <c:v>180.66328100000001</c:v>
                </c:pt>
                <c:pt idx="29521">
                  <c:v>180.68671900000001</c:v>
                </c:pt>
                <c:pt idx="29522">
                  <c:v>180.66328100000001</c:v>
                </c:pt>
                <c:pt idx="29523">
                  <c:v>180.64765600000001</c:v>
                </c:pt>
                <c:pt idx="29524">
                  <c:v>180.64375000000001</c:v>
                </c:pt>
                <c:pt idx="29525">
                  <c:v>180.64375000000001</c:v>
                </c:pt>
                <c:pt idx="29526">
                  <c:v>180.64765600000001</c:v>
                </c:pt>
                <c:pt idx="29527">
                  <c:v>180.65546900000001</c:v>
                </c:pt>
                <c:pt idx="29528">
                  <c:v>180.61640600000001</c:v>
                </c:pt>
                <c:pt idx="29529">
                  <c:v>180.61250000000001</c:v>
                </c:pt>
                <c:pt idx="29530">
                  <c:v>180.63984400000001</c:v>
                </c:pt>
                <c:pt idx="29531">
                  <c:v>180.63593800000001</c:v>
                </c:pt>
                <c:pt idx="29532">
                  <c:v>180.57734400000001</c:v>
                </c:pt>
                <c:pt idx="29533">
                  <c:v>180.63593800000001</c:v>
                </c:pt>
                <c:pt idx="29534">
                  <c:v>180.65156300000001</c:v>
                </c:pt>
                <c:pt idx="29535">
                  <c:v>180.62812500000001</c:v>
                </c:pt>
                <c:pt idx="29536">
                  <c:v>180.51875000000001</c:v>
                </c:pt>
                <c:pt idx="29537">
                  <c:v>180.56171900000001</c:v>
                </c:pt>
                <c:pt idx="29538">
                  <c:v>180.63593800000001</c:v>
                </c:pt>
                <c:pt idx="29539">
                  <c:v>180.65156300000001</c:v>
                </c:pt>
                <c:pt idx="29540">
                  <c:v>180.63984400000001</c:v>
                </c:pt>
                <c:pt idx="29541">
                  <c:v>180.64375000000001</c:v>
                </c:pt>
                <c:pt idx="29542">
                  <c:v>180.63984400000001</c:v>
                </c:pt>
                <c:pt idx="29543">
                  <c:v>180.56953100000001</c:v>
                </c:pt>
                <c:pt idx="29544">
                  <c:v>180.54218800000001</c:v>
                </c:pt>
                <c:pt idx="29545">
                  <c:v>180.53828100000001</c:v>
                </c:pt>
                <c:pt idx="29546">
                  <c:v>180.50703100000001</c:v>
                </c:pt>
                <c:pt idx="29547">
                  <c:v>180.50703100000001</c:v>
                </c:pt>
                <c:pt idx="29548">
                  <c:v>180.49531300000001</c:v>
                </c:pt>
                <c:pt idx="29549">
                  <c:v>180.48750000000001</c:v>
                </c:pt>
                <c:pt idx="29550">
                  <c:v>180.49140600000001</c:v>
                </c:pt>
                <c:pt idx="29551">
                  <c:v>180.48359400000001</c:v>
                </c:pt>
                <c:pt idx="29552">
                  <c:v>180.47187500000001</c:v>
                </c:pt>
                <c:pt idx="29553">
                  <c:v>180.48750000000001</c:v>
                </c:pt>
                <c:pt idx="29554">
                  <c:v>180.49921900000001</c:v>
                </c:pt>
                <c:pt idx="29555">
                  <c:v>180.49140600000001</c:v>
                </c:pt>
                <c:pt idx="29556">
                  <c:v>180.48750000000001</c:v>
                </c:pt>
                <c:pt idx="29557">
                  <c:v>180.47968800000001</c:v>
                </c:pt>
                <c:pt idx="29558">
                  <c:v>180.47968800000001</c:v>
                </c:pt>
                <c:pt idx="29559">
                  <c:v>180.47187500000001</c:v>
                </c:pt>
                <c:pt idx="29560">
                  <c:v>180.46406300000001</c:v>
                </c:pt>
                <c:pt idx="29561">
                  <c:v>180.47187500000001</c:v>
                </c:pt>
                <c:pt idx="29562">
                  <c:v>180.47578100000001</c:v>
                </c:pt>
                <c:pt idx="29563">
                  <c:v>180.47578100000001</c:v>
                </c:pt>
                <c:pt idx="29564">
                  <c:v>180.48359400000001</c:v>
                </c:pt>
                <c:pt idx="29565">
                  <c:v>180.51484400000001</c:v>
                </c:pt>
                <c:pt idx="29566">
                  <c:v>180.47578100000001</c:v>
                </c:pt>
                <c:pt idx="29567">
                  <c:v>180.45625000000001</c:v>
                </c:pt>
                <c:pt idx="29568">
                  <c:v>180.42890600000001</c:v>
                </c:pt>
                <c:pt idx="29569">
                  <c:v>180.42109400000001</c:v>
                </c:pt>
                <c:pt idx="29570">
                  <c:v>180.44062500000001</c:v>
                </c:pt>
                <c:pt idx="29571">
                  <c:v>180.45234400000001</c:v>
                </c:pt>
                <c:pt idx="29572">
                  <c:v>180.46015600000001</c:v>
                </c:pt>
                <c:pt idx="29573">
                  <c:v>180.46796900000001</c:v>
                </c:pt>
                <c:pt idx="29574">
                  <c:v>180.46406300000001</c:v>
                </c:pt>
                <c:pt idx="29575">
                  <c:v>180.44453100000001</c:v>
                </c:pt>
                <c:pt idx="29576">
                  <c:v>180.47578100000001</c:v>
                </c:pt>
                <c:pt idx="29577">
                  <c:v>180.47578100000001</c:v>
                </c:pt>
                <c:pt idx="29578">
                  <c:v>180.49921900000001</c:v>
                </c:pt>
                <c:pt idx="29579">
                  <c:v>180.46015600000001</c:v>
                </c:pt>
                <c:pt idx="29580">
                  <c:v>180.44062500000001</c:v>
                </c:pt>
                <c:pt idx="29581">
                  <c:v>180.44453100000001</c:v>
                </c:pt>
                <c:pt idx="29582">
                  <c:v>180.43671900000001</c:v>
                </c:pt>
                <c:pt idx="29583">
                  <c:v>180.44062500000001</c:v>
                </c:pt>
                <c:pt idx="29584">
                  <c:v>180.46406300000001</c:v>
                </c:pt>
                <c:pt idx="29585">
                  <c:v>180.46406300000001</c:v>
                </c:pt>
                <c:pt idx="29586">
                  <c:v>180.43281300000001</c:v>
                </c:pt>
                <c:pt idx="29587">
                  <c:v>180.44453100000001</c:v>
                </c:pt>
                <c:pt idx="29588">
                  <c:v>180.45625000000001</c:v>
                </c:pt>
                <c:pt idx="29589">
                  <c:v>180.51484400000001</c:v>
                </c:pt>
                <c:pt idx="29590">
                  <c:v>180.50312500000001</c:v>
                </c:pt>
                <c:pt idx="29591">
                  <c:v>180.51875000000001</c:v>
                </c:pt>
                <c:pt idx="29592">
                  <c:v>180.65937500000001</c:v>
                </c:pt>
                <c:pt idx="29593">
                  <c:v>180.61250000000001</c:v>
                </c:pt>
                <c:pt idx="29594">
                  <c:v>180.60859400000001</c:v>
                </c:pt>
                <c:pt idx="29595">
                  <c:v>180.61640600000001</c:v>
                </c:pt>
                <c:pt idx="29596">
                  <c:v>180.61250000000001</c:v>
                </c:pt>
                <c:pt idx="29597">
                  <c:v>180.60859400000001</c:v>
                </c:pt>
                <c:pt idx="29598">
                  <c:v>180.62812500000001</c:v>
                </c:pt>
                <c:pt idx="29599">
                  <c:v>180.63593800000001</c:v>
                </c:pt>
                <c:pt idx="29600">
                  <c:v>180.62812500000001</c:v>
                </c:pt>
                <c:pt idx="29601">
                  <c:v>180.62812500000001</c:v>
                </c:pt>
                <c:pt idx="29602">
                  <c:v>180.62031300000001</c:v>
                </c:pt>
                <c:pt idx="29603">
                  <c:v>180.65546900000001</c:v>
                </c:pt>
                <c:pt idx="29604">
                  <c:v>180.63984400000001</c:v>
                </c:pt>
                <c:pt idx="29605">
                  <c:v>180.64375000000001</c:v>
                </c:pt>
                <c:pt idx="29606">
                  <c:v>180.63984400000001</c:v>
                </c:pt>
                <c:pt idx="29607">
                  <c:v>180.64765600000001</c:v>
                </c:pt>
                <c:pt idx="29608">
                  <c:v>180.66718800000001</c:v>
                </c:pt>
                <c:pt idx="29609">
                  <c:v>180.63203100000001</c:v>
                </c:pt>
                <c:pt idx="29610">
                  <c:v>180.63984400000001</c:v>
                </c:pt>
                <c:pt idx="29611">
                  <c:v>180.62812500000001</c:v>
                </c:pt>
                <c:pt idx="29612">
                  <c:v>180.63984400000001</c:v>
                </c:pt>
                <c:pt idx="29613">
                  <c:v>180.63984400000001</c:v>
                </c:pt>
                <c:pt idx="29614">
                  <c:v>180.60859400000001</c:v>
                </c:pt>
                <c:pt idx="29615">
                  <c:v>180.63984400000001</c:v>
                </c:pt>
                <c:pt idx="29616">
                  <c:v>180.63203100000001</c:v>
                </c:pt>
                <c:pt idx="29617">
                  <c:v>180.61250000000001</c:v>
                </c:pt>
                <c:pt idx="29618">
                  <c:v>180.54609400000001</c:v>
                </c:pt>
                <c:pt idx="29619">
                  <c:v>180.48359400000001</c:v>
                </c:pt>
                <c:pt idx="29620">
                  <c:v>180.47968800000001</c:v>
                </c:pt>
                <c:pt idx="29621">
                  <c:v>180.46406300000001</c:v>
                </c:pt>
                <c:pt idx="29622">
                  <c:v>180.53437500000001</c:v>
                </c:pt>
                <c:pt idx="29623">
                  <c:v>180.51093800000001</c:v>
                </c:pt>
                <c:pt idx="29624">
                  <c:v>180.44843800000001</c:v>
                </c:pt>
                <c:pt idx="29625">
                  <c:v>180.49531300000001</c:v>
                </c:pt>
                <c:pt idx="29626">
                  <c:v>180.49921900000001</c:v>
                </c:pt>
                <c:pt idx="29627">
                  <c:v>180.49921900000001</c:v>
                </c:pt>
                <c:pt idx="29628">
                  <c:v>180.50703100000001</c:v>
                </c:pt>
                <c:pt idx="29629">
                  <c:v>180.49140600000001</c:v>
                </c:pt>
                <c:pt idx="29630">
                  <c:v>180.49531300000001</c:v>
                </c:pt>
                <c:pt idx="29631">
                  <c:v>180.49140600000001</c:v>
                </c:pt>
                <c:pt idx="29632">
                  <c:v>180.48359400000001</c:v>
                </c:pt>
                <c:pt idx="29633">
                  <c:v>180.49140600000001</c:v>
                </c:pt>
                <c:pt idx="29634">
                  <c:v>180.52265600000001</c:v>
                </c:pt>
                <c:pt idx="29635">
                  <c:v>180.48359400000001</c:v>
                </c:pt>
                <c:pt idx="29636">
                  <c:v>180.45234400000001</c:v>
                </c:pt>
                <c:pt idx="29637">
                  <c:v>180.47187500000001</c:v>
                </c:pt>
                <c:pt idx="29638">
                  <c:v>180.46796900000001</c:v>
                </c:pt>
                <c:pt idx="29639">
                  <c:v>180.46796900000001</c:v>
                </c:pt>
                <c:pt idx="29640">
                  <c:v>180.45625000000001</c:v>
                </c:pt>
                <c:pt idx="29641">
                  <c:v>180.46015600000001</c:v>
                </c:pt>
                <c:pt idx="29642">
                  <c:v>180.46796900000001</c:v>
                </c:pt>
                <c:pt idx="29643">
                  <c:v>180.47578100000001</c:v>
                </c:pt>
                <c:pt idx="29644">
                  <c:v>180.46796900000001</c:v>
                </c:pt>
                <c:pt idx="29645">
                  <c:v>180.45625000000001</c:v>
                </c:pt>
                <c:pt idx="29646">
                  <c:v>180.44062500000001</c:v>
                </c:pt>
                <c:pt idx="29647">
                  <c:v>180.44453100000001</c:v>
                </c:pt>
                <c:pt idx="29648">
                  <c:v>180.45625000000001</c:v>
                </c:pt>
                <c:pt idx="29649">
                  <c:v>180.46406300000001</c:v>
                </c:pt>
                <c:pt idx="29650">
                  <c:v>180.45625000000001</c:v>
                </c:pt>
                <c:pt idx="29651">
                  <c:v>180.45234400000001</c:v>
                </c:pt>
                <c:pt idx="29652">
                  <c:v>180.45234400000001</c:v>
                </c:pt>
                <c:pt idx="29653">
                  <c:v>180.44453100000001</c:v>
                </c:pt>
                <c:pt idx="29654">
                  <c:v>180.46406300000001</c:v>
                </c:pt>
                <c:pt idx="29655">
                  <c:v>180.47578100000001</c:v>
                </c:pt>
                <c:pt idx="29656">
                  <c:v>180.44843800000001</c:v>
                </c:pt>
                <c:pt idx="29657">
                  <c:v>180.43281300000001</c:v>
                </c:pt>
                <c:pt idx="29658">
                  <c:v>180.47187500000001</c:v>
                </c:pt>
                <c:pt idx="29659">
                  <c:v>180.46406300000001</c:v>
                </c:pt>
                <c:pt idx="29660">
                  <c:v>180.48359400000001</c:v>
                </c:pt>
                <c:pt idx="29661">
                  <c:v>180.45234400000001</c:v>
                </c:pt>
                <c:pt idx="29662">
                  <c:v>180.42890600000001</c:v>
                </c:pt>
                <c:pt idx="29663">
                  <c:v>180.46406300000001</c:v>
                </c:pt>
                <c:pt idx="29664">
                  <c:v>180.60078100000001</c:v>
                </c:pt>
                <c:pt idx="29665">
                  <c:v>180.66718800000001</c:v>
                </c:pt>
                <c:pt idx="29666">
                  <c:v>180.60468800000001</c:v>
                </c:pt>
                <c:pt idx="29667">
                  <c:v>180.62031300000001</c:v>
                </c:pt>
                <c:pt idx="29668">
                  <c:v>180.63984400000001</c:v>
                </c:pt>
                <c:pt idx="29669">
                  <c:v>180.64765600000001</c:v>
                </c:pt>
                <c:pt idx="29670">
                  <c:v>180.63984400000001</c:v>
                </c:pt>
                <c:pt idx="29671">
                  <c:v>180.63593800000001</c:v>
                </c:pt>
                <c:pt idx="29672">
                  <c:v>180.63593800000001</c:v>
                </c:pt>
                <c:pt idx="29673">
                  <c:v>180.63593800000001</c:v>
                </c:pt>
                <c:pt idx="29674">
                  <c:v>180.63984400000001</c:v>
                </c:pt>
                <c:pt idx="29675">
                  <c:v>180.64765600000001</c:v>
                </c:pt>
                <c:pt idx="29676">
                  <c:v>180.62812500000001</c:v>
                </c:pt>
                <c:pt idx="29677">
                  <c:v>180.64375000000001</c:v>
                </c:pt>
                <c:pt idx="29678">
                  <c:v>180.60468800000001</c:v>
                </c:pt>
                <c:pt idx="29679">
                  <c:v>180.65937500000001</c:v>
                </c:pt>
                <c:pt idx="29680">
                  <c:v>180.66328100000001</c:v>
                </c:pt>
                <c:pt idx="29681">
                  <c:v>180.67109400000001</c:v>
                </c:pt>
                <c:pt idx="29682">
                  <c:v>180.65546900000001</c:v>
                </c:pt>
                <c:pt idx="29683">
                  <c:v>180.62421900000001</c:v>
                </c:pt>
                <c:pt idx="29684">
                  <c:v>180.61250000000001</c:v>
                </c:pt>
                <c:pt idx="29685">
                  <c:v>180.62031300000001</c:v>
                </c:pt>
                <c:pt idx="29686">
                  <c:v>180.64375000000001</c:v>
                </c:pt>
                <c:pt idx="29687">
                  <c:v>180.61640600000001</c:v>
                </c:pt>
                <c:pt idx="29688">
                  <c:v>180.62812500000001</c:v>
                </c:pt>
                <c:pt idx="29689">
                  <c:v>180.60468800000001</c:v>
                </c:pt>
                <c:pt idx="29690">
                  <c:v>180.50703100000001</c:v>
                </c:pt>
                <c:pt idx="29691">
                  <c:v>180.53046900000001</c:v>
                </c:pt>
                <c:pt idx="29692">
                  <c:v>180.61250000000001</c:v>
                </c:pt>
                <c:pt idx="29693">
                  <c:v>180.62421900000001</c:v>
                </c:pt>
                <c:pt idx="29694">
                  <c:v>180.44843800000001</c:v>
                </c:pt>
                <c:pt idx="29695">
                  <c:v>180.43281300000001</c:v>
                </c:pt>
                <c:pt idx="29696">
                  <c:v>180.47968800000001</c:v>
                </c:pt>
                <c:pt idx="29697">
                  <c:v>180.49140600000001</c:v>
                </c:pt>
                <c:pt idx="29698">
                  <c:v>180.49531300000001</c:v>
                </c:pt>
                <c:pt idx="29699">
                  <c:v>180.49140600000001</c:v>
                </c:pt>
                <c:pt idx="29700">
                  <c:v>180.49531300000001</c:v>
                </c:pt>
                <c:pt idx="29701">
                  <c:v>180.48750000000001</c:v>
                </c:pt>
                <c:pt idx="29702">
                  <c:v>180.49140600000001</c:v>
                </c:pt>
                <c:pt idx="29703">
                  <c:v>180.48750000000001</c:v>
                </c:pt>
                <c:pt idx="29704">
                  <c:v>180.48359400000001</c:v>
                </c:pt>
                <c:pt idx="29705">
                  <c:v>180.48750000000001</c:v>
                </c:pt>
                <c:pt idx="29706">
                  <c:v>180.47187500000001</c:v>
                </c:pt>
                <c:pt idx="29707">
                  <c:v>180.47578100000001</c:v>
                </c:pt>
                <c:pt idx="29708">
                  <c:v>180.47187500000001</c:v>
                </c:pt>
                <c:pt idx="29709">
                  <c:v>180.47578100000001</c:v>
                </c:pt>
                <c:pt idx="29710">
                  <c:v>180.50703100000001</c:v>
                </c:pt>
                <c:pt idx="29711">
                  <c:v>180.45625000000001</c:v>
                </c:pt>
                <c:pt idx="29712">
                  <c:v>180.42890600000001</c:v>
                </c:pt>
                <c:pt idx="29713">
                  <c:v>180.45234400000001</c:v>
                </c:pt>
                <c:pt idx="29714">
                  <c:v>180.46796900000001</c:v>
                </c:pt>
                <c:pt idx="29715">
                  <c:v>180.46796900000001</c:v>
                </c:pt>
                <c:pt idx="29716">
                  <c:v>180.44843800000001</c:v>
                </c:pt>
                <c:pt idx="29717">
                  <c:v>180.45625000000001</c:v>
                </c:pt>
                <c:pt idx="29718">
                  <c:v>180.44843800000001</c:v>
                </c:pt>
                <c:pt idx="29719">
                  <c:v>180.46015600000001</c:v>
                </c:pt>
                <c:pt idx="29720">
                  <c:v>180.47578100000001</c:v>
                </c:pt>
                <c:pt idx="29721">
                  <c:v>180.44843800000001</c:v>
                </c:pt>
                <c:pt idx="29722">
                  <c:v>180.42890600000001</c:v>
                </c:pt>
                <c:pt idx="29723">
                  <c:v>180.44062500000001</c:v>
                </c:pt>
                <c:pt idx="29724">
                  <c:v>180.44062500000001</c:v>
                </c:pt>
                <c:pt idx="29725">
                  <c:v>180.45625000000001</c:v>
                </c:pt>
                <c:pt idx="29726">
                  <c:v>180.44843800000001</c:v>
                </c:pt>
                <c:pt idx="29727">
                  <c:v>180.43281300000001</c:v>
                </c:pt>
                <c:pt idx="29728">
                  <c:v>180.42109400000001</c:v>
                </c:pt>
                <c:pt idx="29729">
                  <c:v>180.42109400000001</c:v>
                </c:pt>
                <c:pt idx="29730">
                  <c:v>180.44453100000001</c:v>
                </c:pt>
                <c:pt idx="29731">
                  <c:v>180.53046900000001</c:v>
                </c:pt>
                <c:pt idx="29732">
                  <c:v>180.46015600000001</c:v>
                </c:pt>
                <c:pt idx="29733">
                  <c:v>180.42500000000001</c:v>
                </c:pt>
                <c:pt idx="29734">
                  <c:v>180.43281300000001</c:v>
                </c:pt>
                <c:pt idx="29735">
                  <c:v>180.41328100000001</c:v>
                </c:pt>
                <c:pt idx="29736">
                  <c:v>180.42500000000001</c:v>
                </c:pt>
                <c:pt idx="29737">
                  <c:v>180.56171900000001</c:v>
                </c:pt>
                <c:pt idx="29738">
                  <c:v>180.63593800000001</c:v>
                </c:pt>
                <c:pt idx="29739">
                  <c:v>180.63203100000001</c:v>
                </c:pt>
                <c:pt idx="29740">
                  <c:v>180.61250000000001</c:v>
                </c:pt>
                <c:pt idx="29741">
                  <c:v>180.59687500000001</c:v>
                </c:pt>
                <c:pt idx="29742">
                  <c:v>180.59296900000001</c:v>
                </c:pt>
                <c:pt idx="29743">
                  <c:v>180.60078100000001</c:v>
                </c:pt>
                <c:pt idx="29744">
                  <c:v>180.60468800000001</c:v>
                </c:pt>
                <c:pt idx="29745">
                  <c:v>180.61640600000001</c:v>
                </c:pt>
                <c:pt idx="29746">
                  <c:v>180.61640600000001</c:v>
                </c:pt>
                <c:pt idx="29747">
                  <c:v>180.62031300000001</c:v>
                </c:pt>
                <c:pt idx="29748">
                  <c:v>180.61640600000001</c:v>
                </c:pt>
                <c:pt idx="29749">
                  <c:v>180.62031300000001</c:v>
                </c:pt>
                <c:pt idx="29750">
                  <c:v>180.62421900000001</c:v>
                </c:pt>
                <c:pt idx="29751">
                  <c:v>180.63203100000001</c:v>
                </c:pt>
                <c:pt idx="29752">
                  <c:v>180.63203100000001</c:v>
                </c:pt>
                <c:pt idx="29753">
                  <c:v>180.63984400000001</c:v>
                </c:pt>
                <c:pt idx="29754">
                  <c:v>180.64765600000001</c:v>
                </c:pt>
                <c:pt idx="29755">
                  <c:v>180.60859400000001</c:v>
                </c:pt>
                <c:pt idx="29756">
                  <c:v>180.49921900000001</c:v>
                </c:pt>
                <c:pt idx="29757">
                  <c:v>180.49921900000001</c:v>
                </c:pt>
                <c:pt idx="29758">
                  <c:v>180.51093800000001</c:v>
                </c:pt>
                <c:pt idx="29759">
                  <c:v>180.48359400000001</c:v>
                </c:pt>
                <c:pt idx="29760">
                  <c:v>180.48750000000001</c:v>
                </c:pt>
                <c:pt idx="29761">
                  <c:v>180.56953100000001</c:v>
                </c:pt>
                <c:pt idx="29762">
                  <c:v>180.52265600000001</c:v>
                </c:pt>
                <c:pt idx="29763">
                  <c:v>180.56562500000001</c:v>
                </c:pt>
                <c:pt idx="29764">
                  <c:v>180.47187500000001</c:v>
                </c:pt>
                <c:pt idx="29765">
                  <c:v>180.44453100000001</c:v>
                </c:pt>
                <c:pt idx="29766">
                  <c:v>180.47578100000001</c:v>
                </c:pt>
                <c:pt idx="29767">
                  <c:v>180.49140600000001</c:v>
                </c:pt>
                <c:pt idx="29768">
                  <c:v>180.47578100000001</c:v>
                </c:pt>
                <c:pt idx="29769">
                  <c:v>180.46406300000001</c:v>
                </c:pt>
                <c:pt idx="29770">
                  <c:v>180.46796900000001</c:v>
                </c:pt>
                <c:pt idx="29771">
                  <c:v>180.46406300000001</c:v>
                </c:pt>
                <c:pt idx="29772">
                  <c:v>180.45625000000001</c:v>
                </c:pt>
                <c:pt idx="29773">
                  <c:v>180.46015600000001</c:v>
                </c:pt>
                <c:pt idx="29774">
                  <c:v>180.45234400000001</c:v>
                </c:pt>
                <c:pt idx="29775">
                  <c:v>180.44453100000001</c:v>
                </c:pt>
                <c:pt idx="29776">
                  <c:v>180.43671900000001</c:v>
                </c:pt>
                <c:pt idx="29777">
                  <c:v>180.44843800000001</c:v>
                </c:pt>
                <c:pt idx="29778">
                  <c:v>180.44453100000001</c:v>
                </c:pt>
                <c:pt idx="29779">
                  <c:v>180.45625000000001</c:v>
                </c:pt>
                <c:pt idx="29780">
                  <c:v>180.45234400000001</c:v>
                </c:pt>
                <c:pt idx="29781">
                  <c:v>180.42500000000001</c:v>
                </c:pt>
                <c:pt idx="29782">
                  <c:v>180.42890600000001</c:v>
                </c:pt>
                <c:pt idx="29783">
                  <c:v>180.42890600000001</c:v>
                </c:pt>
                <c:pt idx="29784">
                  <c:v>180.43671900000001</c:v>
                </c:pt>
                <c:pt idx="29785">
                  <c:v>180.43671900000001</c:v>
                </c:pt>
                <c:pt idx="29786">
                  <c:v>180.44843800000001</c:v>
                </c:pt>
                <c:pt idx="29787">
                  <c:v>180.44843800000001</c:v>
                </c:pt>
                <c:pt idx="29788">
                  <c:v>180.44453100000001</c:v>
                </c:pt>
                <c:pt idx="29789">
                  <c:v>180.42500000000001</c:v>
                </c:pt>
                <c:pt idx="29790">
                  <c:v>180.41718800000001</c:v>
                </c:pt>
                <c:pt idx="29791">
                  <c:v>180.41328100000001</c:v>
                </c:pt>
                <c:pt idx="29792">
                  <c:v>180.42109400000001</c:v>
                </c:pt>
                <c:pt idx="29793">
                  <c:v>180.42109400000001</c:v>
                </c:pt>
                <c:pt idx="29794">
                  <c:v>180.41328100000001</c:v>
                </c:pt>
                <c:pt idx="29795">
                  <c:v>180.42109400000001</c:v>
                </c:pt>
                <c:pt idx="29796">
                  <c:v>180.43671900000001</c:v>
                </c:pt>
                <c:pt idx="29797">
                  <c:v>180.43671900000001</c:v>
                </c:pt>
                <c:pt idx="29798">
                  <c:v>180.45625000000001</c:v>
                </c:pt>
                <c:pt idx="29799">
                  <c:v>180.49921900000001</c:v>
                </c:pt>
                <c:pt idx="29800">
                  <c:v>180.52656300000001</c:v>
                </c:pt>
                <c:pt idx="29801">
                  <c:v>180.53828100000001</c:v>
                </c:pt>
                <c:pt idx="29802">
                  <c:v>180.45625000000001</c:v>
                </c:pt>
                <c:pt idx="29803">
                  <c:v>180.42109400000001</c:v>
                </c:pt>
                <c:pt idx="29804">
                  <c:v>180.39765600000001</c:v>
                </c:pt>
                <c:pt idx="29805">
                  <c:v>180.41718800000001</c:v>
                </c:pt>
                <c:pt idx="29806">
                  <c:v>180.42890600000001</c:v>
                </c:pt>
                <c:pt idx="29807">
                  <c:v>180.45625000000001</c:v>
                </c:pt>
                <c:pt idx="29808">
                  <c:v>180.53437500000001</c:v>
                </c:pt>
                <c:pt idx="29809">
                  <c:v>180.60859400000001</c:v>
                </c:pt>
                <c:pt idx="29810">
                  <c:v>180.60468800000001</c:v>
                </c:pt>
                <c:pt idx="29811">
                  <c:v>180.60468800000001</c:v>
                </c:pt>
                <c:pt idx="29812">
                  <c:v>180.61640600000001</c:v>
                </c:pt>
                <c:pt idx="29813">
                  <c:v>180.61250000000001</c:v>
                </c:pt>
                <c:pt idx="29814">
                  <c:v>180.62031300000001</c:v>
                </c:pt>
                <c:pt idx="29815">
                  <c:v>180.60468800000001</c:v>
                </c:pt>
                <c:pt idx="29816">
                  <c:v>180.62031300000001</c:v>
                </c:pt>
                <c:pt idx="29817">
                  <c:v>180.62031300000001</c:v>
                </c:pt>
                <c:pt idx="29818">
                  <c:v>180.63203100000001</c:v>
                </c:pt>
                <c:pt idx="29819">
                  <c:v>180.62421900000001</c:v>
                </c:pt>
                <c:pt idx="29820">
                  <c:v>180.61640600000001</c:v>
                </c:pt>
                <c:pt idx="29821">
                  <c:v>180.62031300000001</c:v>
                </c:pt>
                <c:pt idx="29822">
                  <c:v>180.62031300000001</c:v>
                </c:pt>
                <c:pt idx="29823">
                  <c:v>180.60468800000001</c:v>
                </c:pt>
                <c:pt idx="29824">
                  <c:v>180.61250000000001</c:v>
                </c:pt>
                <c:pt idx="29825">
                  <c:v>180.61640600000001</c:v>
                </c:pt>
                <c:pt idx="29826">
                  <c:v>180.62031300000001</c:v>
                </c:pt>
                <c:pt idx="29827">
                  <c:v>180.60468800000001</c:v>
                </c:pt>
                <c:pt idx="29828">
                  <c:v>180.61640600000001</c:v>
                </c:pt>
                <c:pt idx="29829">
                  <c:v>180.55390600000001</c:v>
                </c:pt>
                <c:pt idx="29830">
                  <c:v>180.54218800000001</c:v>
                </c:pt>
                <c:pt idx="29831">
                  <c:v>180.52265600000001</c:v>
                </c:pt>
                <c:pt idx="29832">
                  <c:v>180.56562500000001</c:v>
                </c:pt>
                <c:pt idx="29833">
                  <c:v>180.50312500000001</c:v>
                </c:pt>
                <c:pt idx="29834">
                  <c:v>180.44843800000001</c:v>
                </c:pt>
                <c:pt idx="29835">
                  <c:v>180.41718800000001</c:v>
                </c:pt>
                <c:pt idx="29836">
                  <c:v>180.44843800000001</c:v>
                </c:pt>
                <c:pt idx="29837">
                  <c:v>180.46796900000001</c:v>
                </c:pt>
                <c:pt idx="29838">
                  <c:v>180.47578100000001</c:v>
                </c:pt>
                <c:pt idx="29839">
                  <c:v>180.46015600000001</c:v>
                </c:pt>
                <c:pt idx="29840">
                  <c:v>180.46796900000001</c:v>
                </c:pt>
                <c:pt idx="29841">
                  <c:v>180.47187500000001</c:v>
                </c:pt>
                <c:pt idx="29842">
                  <c:v>180.47578100000001</c:v>
                </c:pt>
                <c:pt idx="29843">
                  <c:v>180.47578100000001</c:v>
                </c:pt>
                <c:pt idx="29844">
                  <c:v>180.47968800000001</c:v>
                </c:pt>
                <c:pt idx="29845">
                  <c:v>180.46015600000001</c:v>
                </c:pt>
                <c:pt idx="29846">
                  <c:v>180.46796900000001</c:v>
                </c:pt>
                <c:pt idx="29847">
                  <c:v>180.47187500000001</c:v>
                </c:pt>
                <c:pt idx="29848">
                  <c:v>180.45625000000001</c:v>
                </c:pt>
                <c:pt idx="29849">
                  <c:v>180.46406300000001</c:v>
                </c:pt>
                <c:pt idx="29850">
                  <c:v>180.46015600000001</c:v>
                </c:pt>
                <c:pt idx="29851">
                  <c:v>180.43281300000001</c:v>
                </c:pt>
                <c:pt idx="29852">
                  <c:v>180.45234400000001</c:v>
                </c:pt>
                <c:pt idx="29853">
                  <c:v>180.44843800000001</c:v>
                </c:pt>
                <c:pt idx="29854">
                  <c:v>180.44062500000001</c:v>
                </c:pt>
                <c:pt idx="29855">
                  <c:v>180.44453100000001</c:v>
                </c:pt>
                <c:pt idx="29856">
                  <c:v>180.44062500000001</c:v>
                </c:pt>
                <c:pt idx="29857">
                  <c:v>180.44843800000001</c:v>
                </c:pt>
                <c:pt idx="29858">
                  <c:v>180.43281300000001</c:v>
                </c:pt>
                <c:pt idx="29859">
                  <c:v>180.42500000000001</c:v>
                </c:pt>
                <c:pt idx="29860">
                  <c:v>180.42890600000001</c:v>
                </c:pt>
                <c:pt idx="29861">
                  <c:v>180.42890600000001</c:v>
                </c:pt>
                <c:pt idx="29862">
                  <c:v>180.44062500000001</c:v>
                </c:pt>
                <c:pt idx="29863">
                  <c:v>180.41328100000001</c:v>
                </c:pt>
                <c:pt idx="29864">
                  <c:v>180.41718800000001</c:v>
                </c:pt>
                <c:pt idx="29865">
                  <c:v>180.42109400000001</c:v>
                </c:pt>
                <c:pt idx="29866">
                  <c:v>180.41718800000001</c:v>
                </c:pt>
                <c:pt idx="29867">
                  <c:v>180.41718800000001</c:v>
                </c:pt>
                <c:pt idx="29868">
                  <c:v>180.42109400000001</c:v>
                </c:pt>
                <c:pt idx="29869">
                  <c:v>180.41718800000001</c:v>
                </c:pt>
                <c:pt idx="29870">
                  <c:v>180.41718800000001</c:v>
                </c:pt>
                <c:pt idx="29871">
                  <c:v>180.41718800000001</c:v>
                </c:pt>
                <c:pt idx="29872">
                  <c:v>180.41328100000001</c:v>
                </c:pt>
                <c:pt idx="29873">
                  <c:v>180.43281300000001</c:v>
                </c:pt>
                <c:pt idx="29874">
                  <c:v>180.43281300000001</c:v>
                </c:pt>
                <c:pt idx="29875">
                  <c:v>180.42109400000001</c:v>
                </c:pt>
                <c:pt idx="29876">
                  <c:v>180.39375000000001</c:v>
                </c:pt>
                <c:pt idx="29877">
                  <c:v>180.40546900000001</c:v>
                </c:pt>
                <c:pt idx="29878">
                  <c:v>180.41328100000001</c:v>
                </c:pt>
                <c:pt idx="29879">
                  <c:v>180.48750000000001</c:v>
                </c:pt>
                <c:pt idx="29880">
                  <c:v>180.59687500000001</c:v>
                </c:pt>
                <c:pt idx="29881">
                  <c:v>180.60078100000001</c:v>
                </c:pt>
                <c:pt idx="29882">
                  <c:v>180.59296900000001</c:v>
                </c:pt>
                <c:pt idx="29883">
                  <c:v>180.60078100000001</c:v>
                </c:pt>
                <c:pt idx="29884">
                  <c:v>180.60078100000001</c:v>
                </c:pt>
                <c:pt idx="29885">
                  <c:v>180.60859400000001</c:v>
                </c:pt>
                <c:pt idx="29886">
                  <c:v>180.60468800000001</c:v>
                </c:pt>
                <c:pt idx="29887">
                  <c:v>180.60468800000001</c:v>
                </c:pt>
                <c:pt idx="29888">
                  <c:v>180.61250000000001</c:v>
                </c:pt>
                <c:pt idx="29889">
                  <c:v>180.60859400000001</c:v>
                </c:pt>
                <c:pt idx="29890">
                  <c:v>180.60859400000001</c:v>
                </c:pt>
                <c:pt idx="29891">
                  <c:v>180.62031300000001</c:v>
                </c:pt>
                <c:pt idx="29892">
                  <c:v>180.60859400000001</c:v>
                </c:pt>
                <c:pt idx="29893">
                  <c:v>180.59296900000001</c:v>
                </c:pt>
                <c:pt idx="29894">
                  <c:v>180.62812500000001</c:v>
                </c:pt>
                <c:pt idx="29895">
                  <c:v>180.60078100000001</c:v>
                </c:pt>
                <c:pt idx="29896">
                  <c:v>180.61640600000001</c:v>
                </c:pt>
                <c:pt idx="29897">
                  <c:v>180.60859400000001</c:v>
                </c:pt>
                <c:pt idx="29898">
                  <c:v>180.60859400000001</c:v>
                </c:pt>
                <c:pt idx="29899">
                  <c:v>180.59687500000001</c:v>
                </c:pt>
                <c:pt idx="29900">
                  <c:v>180.58125000000001</c:v>
                </c:pt>
                <c:pt idx="29901">
                  <c:v>180.58125000000001</c:v>
                </c:pt>
                <c:pt idx="29902">
                  <c:v>180.54218800000001</c:v>
                </c:pt>
                <c:pt idx="29903">
                  <c:v>180.44453100000001</c:v>
                </c:pt>
                <c:pt idx="29904">
                  <c:v>180.47187500000001</c:v>
                </c:pt>
                <c:pt idx="29905">
                  <c:v>180.42890600000001</c:v>
                </c:pt>
                <c:pt idx="29906">
                  <c:v>180.48359400000001</c:v>
                </c:pt>
                <c:pt idx="29907">
                  <c:v>180.42890600000001</c:v>
                </c:pt>
                <c:pt idx="29908">
                  <c:v>180.44453100000001</c:v>
                </c:pt>
                <c:pt idx="29909">
                  <c:v>180.45234400000001</c:v>
                </c:pt>
                <c:pt idx="29910">
                  <c:v>180.44062500000001</c:v>
                </c:pt>
                <c:pt idx="29911">
                  <c:v>180.45625000000001</c:v>
                </c:pt>
                <c:pt idx="29912">
                  <c:v>180.46015600000001</c:v>
                </c:pt>
                <c:pt idx="29913">
                  <c:v>180.46015600000001</c:v>
                </c:pt>
                <c:pt idx="29914">
                  <c:v>180.45625000000001</c:v>
                </c:pt>
                <c:pt idx="29915">
                  <c:v>180.47187500000001</c:v>
                </c:pt>
                <c:pt idx="29916">
                  <c:v>180.46796900000001</c:v>
                </c:pt>
                <c:pt idx="29917">
                  <c:v>180.46406300000001</c:v>
                </c:pt>
                <c:pt idx="29918">
                  <c:v>180.46406300000001</c:v>
                </c:pt>
                <c:pt idx="29919">
                  <c:v>180.46796900000001</c:v>
                </c:pt>
                <c:pt idx="29920">
                  <c:v>180.45234400000001</c:v>
                </c:pt>
                <c:pt idx="29921">
                  <c:v>180.44453100000001</c:v>
                </c:pt>
                <c:pt idx="29922">
                  <c:v>180.44453100000001</c:v>
                </c:pt>
                <c:pt idx="29923">
                  <c:v>180.43671900000001</c:v>
                </c:pt>
                <c:pt idx="29924">
                  <c:v>180.43671900000001</c:v>
                </c:pt>
                <c:pt idx="29925">
                  <c:v>180.44062500000001</c:v>
                </c:pt>
                <c:pt idx="29926">
                  <c:v>180.44062500000001</c:v>
                </c:pt>
                <c:pt idx="29927">
                  <c:v>180.43281300000001</c:v>
                </c:pt>
                <c:pt idx="29928">
                  <c:v>180.43281300000001</c:v>
                </c:pt>
                <c:pt idx="29929">
                  <c:v>180.41718800000001</c:v>
                </c:pt>
                <c:pt idx="29930">
                  <c:v>180.42500000000001</c:v>
                </c:pt>
                <c:pt idx="29931">
                  <c:v>180.42890600000001</c:v>
                </c:pt>
                <c:pt idx="29932">
                  <c:v>180.42500000000001</c:v>
                </c:pt>
                <c:pt idx="29933">
                  <c:v>180.42500000000001</c:v>
                </c:pt>
                <c:pt idx="29934">
                  <c:v>180.43281300000001</c:v>
                </c:pt>
                <c:pt idx="29935">
                  <c:v>180.41328100000001</c:v>
                </c:pt>
                <c:pt idx="29936">
                  <c:v>180.40937500000001</c:v>
                </c:pt>
                <c:pt idx="29937">
                  <c:v>180.40937500000001</c:v>
                </c:pt>
                <c:pt idx="29938">
                  <c:v>180.41718800000001</c:v>
                </c:pt>
                <c:pt idx="29939">
                  <c:v>180.41718800000001</c:v>
                </c:pt>
                <c:pt idx="29940">
                  <c:v>180.40937500000001</c:v>
                </c:pt>
                <c:pt idx="29941">
                  <c:v>180.40937500000001</c:v>
                </c:pt>
                <c:pt idx="29942">
                  <c:v>180.41718800000001</c:v>
                </c:pt>
                <c:pt idx="29943">
                  <c:v>180.41718800000001</c:v>
                </c:pt>
                <c:pt idx="29944">
                  <c:v>180.41718800000001</c:v>
                </c:pt>
                <c:pt idx="29945">
                  <c:v>180.41718800000001</c:v>
                </c:pt>
                <c:pt idx="29946">
                  <c:v>180.40937500000001</c:v>
                </c:pt>
                <c:pt idx="29947">
                  <c:v>180.40156300000001</c:v>
                </c:pt>
                <c:pt idx="29948">
                  <c:v>180.39375000000001</c:v>
                </c:pt>
                <c:pt idx="29949">
                  <c:v>180.39375000000001</c:v>
                </c:pt>
                <c:pt idx="29950">
                  <c:v>180.38984400000001</c:v>
                </c:pt>
                <c:pt idx="29951">
                  <c:v>180.44843800000001</c:v>
                </c:pt>
                <c:pt idx="29952">
                  <c:v>180.59687500000001</c:v>
                </c:pt>
                <c:pt idx="29953">
                  <c:v>180.57734400000001</c:v>
                </c:pt>
                <c:pt idx="29954">
                  <c:v>180.58125000000001</c:v>
                </c:pt>
                <c:pt idx="29955">
                  <c:v>180.58906300000001</c:v>
                </c:pt>
                <c:pt idx="29956">
                  <c:v>180.58906300000001</c:v>
                </c:pt>
                <c:pt idx="29957">
                  <c:v>180.61250000000001</c:v>
                </c:pt>
                <c:pt idx="29958">
                  <c:v>180.60859400000001</c:v>
                </c:pt>
                <c:pt idx="29959">
                  <c:v>180.58906300000001</c:v>
                </c:pt>
                <c:pt idx="29960">
                  <c:v>180.60078100000001</c:v>
                </c:pt>
                <c:pt idx="29961">
                  <c:v>180.61250000000001</c:v>
                </c:pt>
                <c:pt idx="29962">
                  <c:v>180.60468800000001</c:v>
                </c:pt>
                <c:pt idx="29963">
                  <c:v>180.58906300000001</c:v>
                </c:pt>
                <c:pt idx="29964">
                  <c:v>180.60078100000001</c:v>
                </c:pt>
                <c:pt idx="29965">
                  <c:v>180.60468800000001</c:v>
                </c:pt>
                <c:pt idx="29966">
                  <c:v>180.58125000000001</c:v>
                </c:pt>
                <c:pt idx="29967">
                  <c:v>180.61640600000001</c:v>
                </c:pt>
                <c:pt idx="29968">
                  <c:v>180.61640600000001</c:v>
                </c:pt>
                <c:pt idx="29969">
                  <c:v>180.62421900000001</c:v>
                </c:pt>
                <c:pt idx="29970">
                  <c:v>180.56953100000001</c:v>
                </c:pt>
                <c:pt idx="29971">
                  <c:v>180.57734400000001</c:v>
                </c:pt>
                <c:pt idx="29972">
                  <c:v>180.54609400000001</c:v>
                </c:pt>
                <c:pt idx="29973">
                  <c:v>180.53828100000001</c:v>
                </c:pt>
                <c:pt idx="29974">
                  <c:v>180.58125000000001</c:v>
                </c:pt>
                <c:pt idx="29975">
                  <c:v>180.55390600000001</c:v>
                </c:pt>
                <c:pt idx="29976">
                  <c:v>180.59687500000001</c:v>
                </c:pt>
                <c:pt idx="29977">
                  <c:v>180.63203100000001</c:v>
                </c:pt>
                <c:pt idx="29978">
                  <c:v>180.56171900000001</c:v>
                </c:pt>
                <c:pt idx="29979">
                  <c:v>180.46796900000001</c:v>
                </c:pt>
                <c:pt idx="29980">
                  <c:v>180.44062500000001</c:v>
                </c:pt>
                <c:pt idx="29981">
                  <c:v>180.41328100000001</c:v>
                </c:pt>
                <c:pt idx="29982">
                  <c:v>180.40546900000001</c:v>
                </c:pt>
                <c:pt idx="29983">
                  <c:v>180.44453100000001</c:v>
                </c:pt>
                <c:pt idx="29984">
                  <c:v>180.43671900000001</c:v>
                </c:pt>
                <c:pt idx="29985">
                  <c:v>180.46015600000001</c:v>
                </c:pt>
                <c:pt idx="29986">
                  <c:v>180.44843800000001</c:v>
                </c:pt>
                <c:pt idx="29987">
                  <c:v>180.46406300000001</c:v>
                </c:pt>
                <c:pt idx="29988">
                  <c:v>180.45625000000001</c:v>
                </c:pt>
                <c:pt idx="29989">
                  <c:v>180.46015600000001</c:v>
                </c:pt>
                <c:pt idx="29990">
                  <c:v>180.45625000000001</c:v>
                </c:pt>
                <c:pt idx="29991">
                  <c:v>180.45625000000001</c:v>
                </c:pt>
                <c:pt idx="29992">
                  <c:v>180.43671900000001</c:v>
                </c:pt>
                <c:pt idx="29993">
                  <c:v>180.44453100000001</c:v>
                </c:pt>
                <c:pt idx="29994">
                  <c:v>180.43671900000001</c:v>
                </c:pt>
                <c:pt idx="29995">
                  <c:v>180.44453100000001</c:v>
                </c:pt>
                <c:pt idx="29996">
                  <c:v>180.43671900000001</c:v>
                </c:pt>
                <c:pt idx="29997">
                  <c:v>180.43671900000001</c:v>
                </c:pt>
                <c:pt idx="29998">
                  <c:v>180.42109400000001</c:v>
                </c:pt>
                <c:pt idx="29999">
                  <c:v>180.42500000000001</c:v>
                </c:pt>
                <c:pt idx="30000">
                  <c:v>180.41328100000001</c:v>
                </c:pt>
                <c:pt idx="30001">
                  <c:v>180.41718800000001</c:v>
                </c:pt>
                <c:pt idx="30002">
                  <c:v>180.40546900000001</c:v>
                </c:pt>
                <c:pt idx="30003">
                  <c:v>180.40937500000001</c:v>
                </c:pt>
                <c:pt idx="30004">
                  <c:v>180.41328100000001</c:v>
                </c:pt>
                <c:pt idx="30005">
                  <c:v>180.42109400000001</c:v>
                </c:pt>
                <c:pt idx="30006">
                  <c:v>180.42109400000001</c:v>
                </c:pt>
                <c:pt idx="30007">
                  <c:v>180.42109400000001</c:v>
                </c:pt>
                <c:pt idx="30008">
                  <c:v>180.39375000000001</c:v>
                </c:pt>
                <c:pt idx="30009">
                  <c:v>180.39765600000001</c:v>
                </c:pt>
                <c:pt idx="30010">
                  <c:v>180.40156300000001</c:v>
                </c:pt>
                <c:pt idx="30011">
                  <c:v>180.39765600000001</c:v>
                </c:pt>
                <c:pt idx="30012">
                  <c:v>180.40156300000001</c:v>
                </c:pt>
                <c:pt idx="30013">
                  <c:v>180.39765600000001</c:v>
                </c:pt>
                <c:pt idx="30014">
                  <c:v>180.40156300000001</c:v>
                </c:pt>
                <c:pt idx="30015">
                  <c:v>180.40156300000001</c:v>
                </c:pt>
                <c:pt idx="30016">
                  <c:v>180.40156300000001</c:v>
                </c:pt>
                <c:pt idx="30017">
                  <c:v>180.39375000000001</c:v>
                </c:pt>
                <c:pt idx="30018">
                  <c:v>180.38593800000001</c:v>
                </c:pt>
                <c:pt idx="30019">
                  <c:v>180.40156300000001</c:v>
                </c:pt>
                <c:pt idx="30020">
                  <c:v>180.39765600000001</c:v>
                </c:pt>
                <c:pt idx="30021">
                  <c:v>180.39765600000001</c:v>
                </c:pt>
                <c:pt idx="30022">
                  <c:v>180.38593800000001</c:v>
                </c:pt>
                <c:pt idx="30023">
                  <c:v>180.49140600000001</c:v>
                </c:pt>
                <c:pt idx="30024">
                  <c:v>180.63203100000001</c:v>
                </c:pt>
                <c:pt idx="30025">
                  <c:v>180.56562500000001</c:v>
                </c:pt>
                <c:pt idx="30026">
                  <c:v>180.55781300000001</c:v>
                </c:pt>
                <c:pt idx="30027">
                  <c:v>180.58125000000001</c:v>
                </c:pt>
                <c:pt idx="30028">
                  <c:v>180.58515600000001</c:v>
                </c:pt>
                <c:pt idx="30029">
                  <c:v>180.58906300000001</c:v>
                </c:pt>
                <c:pt idx="30030">
                  <c:v>180.58515600000001</c:v>
                </c:pt>
                <c:pt idx="30031">
                  <c:v>180.57343800000001</c:v>
                </c:pt>
                <c:pt idx="30032">
                  <c:v>180.58906300000001</c:v>
                </c:pt>
                <c:pt idx="30033">
                  <c:v>180.60078100000001</c:v>
                </c:pt>
                <c:pt idx="30034">
                  <c:v>180.60859400000001</c:v>
                </c:pt>
                <c:pt idx="30035">
                  <c:v>180.55781300000001</c:v>
                </c:pt>
                <c:pt idx="30036">
                  <c:v>180.57734400000001</c:v>
                </c:pt>
                <c:pt idx="30037">
                  <c:v>180.59687500000001</c:v>
                </c:pt>
                <c:pt idx="30038">
                  <c:v>180.58906300000001</c:v>
                </c:pt>
                <c:pt idx="30039">
                  <c:v>180.57734400000001</c:v>
                </c:pt>
                <c:pt idx="30040">
                  <c:v>180.59687500000001</c:v>
                </c:pt>
                <c:pt idx="30041">
                  <c:v>180.58125000000001</c:v>
                </c:pt>
                <c:pt idx="30042">
                  <c:v>180.57734400000001</c:v>
                </c:pt>
                <c:pt idx="30043">
                  <c:v>180.56953100000001</c:v>
                </c:pt>
                <c:pt idx="30044">
                  <c:v>180.59296900000001</c:v>
                </c:pt>
                <c:pt idx="30045">
                  <c:v>180.58515600000001</c:v>
                </c:pt>
                <c:pt idx="30046">
                  <c:v>180.50312500000001</c:v>
                </c:pt>
                <c:pt idx="30047">
                  <c:v>180.61250000000001</c:v>
                </c:pt>
                <c:pt idx="30048">
                  <c:v>180.54609400000001</c:v>
                </c:pt>
                <c:pt idx="30049">
                  <c:v>180.59296900000001</c:v>
                </c:pt>
                <c:pt idx="30050">
                  <c:v>180.53046900000001</c:v>
                </c:pt>
                <c:pt idx="30051">
                  <c:v>180.36640600000001</c:v>
                </c:pt>
                <c:pt idx="30052">
                  <c:v>180.44062500000001</c:v>
                </c:pt>
                <c:pt idx="30053">
                  <c:v>180.45625000000001</c:v>
                </c:pt>
                <c:pt idx="30054">
                  <c:v>180.44062500000001</c:v>
                </c:pt>
                <c:pt idx="30055">
                  <c:v>180.44062500000001</c:v>
                </c:pt>
                <c:pt idx="30056">
                  <c:v>180.44062500000001</c:v>
                </c:pt>
                <c:pt idx="30057">
                  <c:v>180.44062500000001</c:v>
                </c:pt>
                <c:pt idx="30058">
                  <c:v>180.44843800000001</c:v>
                </c:pt>
                <c:pt idx="30059">
                  <c:v>180.43281300000001</c:v>
                </c:pt>
                <c:pt idx="30060">
                  <c:v>180.43671900000001</c:v>
                </c:pt>
                <c:pt idx="30061">
                  <c:v>180.42500000000001</c:v>
                </c:pt>
                <c:pt idx="30062">
                  <c:v>180.41718800000001</c:v>
                </c:pt>
                <c:pt idx="30063">
                  <c:v>180.42500000000001</c:v>
                </c:pt>
                <c:pt idx="30064">
                  <c:v>180.40937500000001</c:v>
                </c:pt>
                <c:pt idx="30065">
                  <c:v>180.41328100000001</c:v>
                </c:pt>
                <c:pt idx="30066">
                  <c:v>180.40546900000001</c:v>
                </c:pt>
                <c:pt idx="30067">
                  <c:v>180.39765600000001</c:v>
                </c:pt>
                <c:pt idx="30068">
                  <c:v>180.40156300000001</c:v>
                </c:pt>
                <c:pt idx="30069">
                  <c:v>180.39765600000001</c:v>
                </c:pt>
                <c:pt idx="30070">
                  <c:v>180.37031300000001</c:v>
                </c:pt>
                <c:pt idx="30071">
                  <c:v>180.38203100000001</c:v>
                </c:pt>
                <c:pt idx="30072">
                  <c:v>180.38984400000001</c:v>
                </c:pt>
                <c:pt idx="30073">
                  <c:v>180.37421900000001</c:v>
                </c:pt>
                <c:pt idx="30074">
                  <c:v>180.37031300000001</c:v>
                </c:pt>
                <c:pt idx="30075">
                  <c:v>180.37031300000001</c:v>
                </c:pt>
                <c:pt idx="30076">
                  <c:v>180.37421900000001</c:v>
                </c:pt>
                <c:pt idx="30077">
                  <c:v>180.36640600000001</c:v>
                </c:pt>
                <c:pt idx="30078">
                  <c:v>180.36250000000001</c:v>
                </c:pt>
                <c:pt idx="30079">
                  <c:v>180.39375000000001</c:v>
                </c:pt>
                <c:pt idx="30080">
                  <c:v>180.43281300000001</c:v>
                </c:pt>
                <c:pt idx="30081">
                  <c:v>180.38203100000001</c:v>
                </c:pt>
                <c:pt idx="30082">
                  <c:v>180.35468800000001</c:v>
                </c:pt>
                <c:pt idx="30083">
                  <c:v>180.31562500000001</c:v>
                </c:pt>
                <c:pt idx="30084">
                  <c:v>180.35859400000001</c:v>
                </c:pt>
                <c:pt idx="30085">
                  <c:v>180.36250000000001</c:v>
                </c:pt>
                <c:pt idx="30086">
                  <c:v>180.35859400000001</c:v>
                </c:pt>
                <c:pt idx="30087">
                  <c:v>180.35078100000001</c:v>
                </c:pt>
                <c:pt idx="30088">
                  <c:v>180.35468800000001</c:v>
                </c:pt>
                <c:pt idx="30089">
                  <c:v>180.35078100000001</c:v>
                </c:pt>
                <c:pt idx="30090">
                  <c:v>180.47968800000001</c:v>
                </c:pt>
                <c:pt idx="30091">
                  <c:v>180.53437500000001</c:v>
                </c:pt>
                <c:pt idx="30092">
                  <c:v>180.49140600000001</c:v>
                </c:pt>
                <c:pt idx="30093">
                  <c:v>180.49921900000001</c:v>
                </c:pt>
                <c:pt idx="30094">
                  <c:v>180.49140600000001</c:v>
                </c:pt>
                <c:pt idx="30095">
                  <c:v>180.52656300000001</c:v>
                </c:pt>
                <c:pt idx="30096">
                  <c:v>180.51484400000001</c:v>
                </c:pt>
                <c:pt idx="30097">
                  <c:v>180.50312500000001</c:v>
                </c:pt>
                <c:pt idx="30098">
                  <c:v>180.51093800000001</c:v>
                </c:pt>
                <c:pt idx="30099">
                  <c:v>180.51484400000001</c:v>
                </c:pt>
                <c:pt idx="30100">
                  <c:v>180.51484400000001</c:v>
                </c:pt>
                <c:pt idx="30101">
                  <c:v>180.51875000000001</c:v>
                </c:pt>
                <c:pt idx="30102">
                  <c:v>180.50703100000001</c:v>
                </c:pt>
                <c:pt idx="30103">
                  <c:v>180.48359400000001</c:v>
                </c:pt>
                <c:pt idx="30104">
                  <c:v>180.54218800000001</c:v>
                </c:pt>
                <c:pt idx="30105">
                  <c:v>180.52656300000001</c:v>
                </c:pt>
                <c:pt idx="30106">
                  <c:v>180.51093800000001</c:v>
                </c:pt>
                <c:pt idx="30107">
                  <c:v>180.51484400000001</c:v>
                </c:pt>
                <c:pt idx="30108">
                  <c:v>180.51875000000001</c:v>
                </c:pt>
                <c:pt idx="30109">
                  <c:v>180.50703100000001</c:v>
                </c:pt>
                <c:pt idx="30110">
                  <c:v>180.47968800000001</c:v>
                </c:pt>
                <c:pt idx="30111">
                  <c:v>180.52656300000001</c:v>
                </c:pt>
                <c:pt idx="30112">
                  <c:v>180.50703100000001</c:v>
                </c:pt>
                <c:pt idx="30113">
                  <c:v>180.50312500000001</c:v>
                </c:pt>
                <c:pt idx="30114">
                  <c:v>180.49921900000001</c:v>
                </c:pt>
                <c:pt idx="30115">
                  <c:v>180.53828100000001</c:v>
                </c:pt>
                <c:pt idx="30116">
                  <c:v>180.48750000000001</c:v>
                </c:pt>
                <c:pt idx="30117">
                  <c:v>180.49531300000001</c:v>
                </c:pt>
                <c:pt idx="30118">
                  <c:v>180.43671900000001</c:v>
                </c:pt>
                <c:pt idx="30119">
                  <c:v>180.33515600000001</c:v>
                </c:pt>
                <c:pt idx="30120">
                  <c:v>180.37421900000001</c:v>
                </c:pt>
                <c:pt idx="30121">
                  <c:v>180.43281300000001</c:v>
                </c:pt>
                <c:pt idx="30122">
                  <c:v>180.41328100000001</c:v>
                </c:pt>
                <c:pt idx="30123">
                  <c:v>180.49921900000001</c:v>
                </c:pt>
                <c:pt idx="30124">
                  <c:v>180.28828100000001</c:v>
                </c:pt>
                <c:pt idx="30125">
                  <c:v>180.37421900000001</c:v>
                </c:pt>
                <c:pt idx="30126">
                  <c:v>180.36640600000001</c:v>
                </c:pt>
                <c:pt idx="30127">
                  <c:v>180.36640600000001</c:v>
                </c:pt>
                <c:pt idx="30128">
                  <c:v>180.36640600000001</c:v>
                </c:pt>
                <c:pt idx="30129">
                  <c:v>180.35468800000001</c:v>
                </c:pt>
                <c:pt idx="30130">
                  <c:v>180.35468800000001</c:v>
                </c:pt>
                <c:pt idx="30131">
                  <c:v>180.34687500000001</c:v>
                </c:pt>
                <c:pt idx="30132">
                  <c:v>180.33906300000001</c:v>
                </c:pt>
                <c:pt idx="30133">
                  <c:v>180.32734400000001</c:v>
                </c:pt>
                <c:pt idx="30134">
                  <c:v>180.33515600000001</c:v>
                </c:pt>
                <c:pt idx="30135">
                  <c:v>180.32734400000001</c:v>
                </c:pt>
                <c:pt idx="30136">
                  <c:v>180.31953100000001</c:v>
                </c:pt>
                <c:pt idx="30137">
                  <c:v>180.31562500000001</c:v>
                </c:pt>
                <c:pt idx="30138">
                  <c:v>180.30781300000001</c:v>
                </c:pt>
                <c:pt idx="30139">
                  <c:v>180.30390600000001</c:v>
                </c:pt>
                <c:pt idx="30140">
                  <c:v>180.3</c:v>
                </c:pt>
                <c:pt idx="30141">
                  <c:v>180.29218800000001</c:v>
                </c:pt>
                <c:pt idx="30142">
                  <c:v>180.28828100000001</c:v>
                </c:pt>
                <c:pt idx="30143">
                  <c:v>180.30781300000001</c:v>
                </c:pt>
                <c:pt idx="30144">
                  <c:v>180.28437500000001</c:v>
                </c:pt>
                <c:pt idx="30145">
                  <c:v>180.29218800000001</c:v>
                </c:pt>
                <c:pt idx="30146">
                  <c:v>180.36250000000001</c:v>
                </c:pt>
                <c:pt idx="30147">
                  <c:v>180.32734400000001</c:v>
                </c:pt>
                <c:pt idx="30148">
                  <c:v>180.28437500000001</c:v>
                </c:pt>
                <c:pt idx="30149">
                  <c:v>180.25312500000001</c:v>
                </c:pt>
                <c:pt idx="30150">
                  <c:v>180.25312500000001</c:v>
                </c:pt>
                <c:pt idx="30151">
                  <c:v>180.25312500000001</c:v>
                </c:pt>
                <c:pt idx="30152">
                  <c:v>180.26484400000001</c:v>
                </c:pt>
                <c:pt idx="30153">
                  <c:v>180.26093800000001</c:v>
                </c:pt>
                <c:pt idx="30154">
                  <c:v>180.23750000000001</c:v>
                </c:pt>
                <c:pt idx="30155">
                  <c:v>180.26093800000001</c:v>
                </c:pt>
                <c:pt idx="30156">
                  <c:v>180.28828100000001</c:v>
                </c:pt>
                <c:pt idx="30157">
                  <c:v>180.34687500000001</c:v>
                </c:pt>
                <c:pt idx="30158">
                  <c:v>180.28828100000001</c:v>
                </c:pt>
                <c:pt idx="30159">
                  <c:v>180.27656300000001</c:v>
                </c:pt>
                <c:pt idx="30160">
                  <c:v>180.36640600000001</c:v>
                </c:pt>
                <c:pt idx="30161">
                  <c:v>180.34687500000001</c:v>
                </c:pt>
                <c:pt idx="30162">
                  <c:v>180.22968800000001</c:v>
                </c:pt>
                <c:pt idx="30163">
                  <c:v>180.21796900000001</c:v>
                </c:pt>
                <c:pt idx="30164">
                  <c:v>180.26484400000001</c:v>
                </c:pt>
                <c:pt idx="30165">
                  <c:v>180.31562500000001</c:v>
                </c:pt>
                <c:pt idx="30166">
                  <c:v>180.27265600000001</c:v>
                </c:pt>
                <c:pt idx="30167">
                  <c:v>180.33515600000001</c:v>
                </c:pt>
                <c:pt idx="30168">
                  <c:v>180.39765600000001</c:v>
                </c:pt>
                <c:pt idx="30169">
                  <c:v>180.45234400000001</c:v>
                </c:pt>
                <c:pt idx="30170">
                  <c:v>180.42109400000001</c:v>
                </c:pt>
                <c:pt idx="30171">
                  <c:v>180.42500000000001</c:v>
                </c:pt>
                <c:pt idx="30172">
                  <c:v>180.42890600000001</c:v>
                </c:pt>
                <c:pt idx="30173">
                  <c:v>180.42890600000001</c:v>
                </c:pt>
                <c:pt idx="30174">
                  <c:v>180.43281300000001</c:v>
                </c:pt>
                <c:pt idx="30175">
                  <c:v>180.42890600000001</c:v>
                </c:pt>
                <c:pt idx="30176">
                  <c:v>180.42890600000001</c:v>
                </c:pt>
                <c:pt idx="30177">
                  <c:v>180.41718800000001</c:v>
                </c:pt>
                <c:pt idx="30178">
                  <c:v>180.43671900000001</c:v>
                </c:pt>
                <c:pt idx="30179">
                  <c:v>180.43281300000001</c:v>
                </c:pt>
                <c:pt idx="30180">
                  <c:v>180.44062500000001</c:v>
                </c:pt>
                <c:pt idx="30181">
                  <c:v>180.42109400000001</c:v>
                </c:pt>
                <c:pt idx="30182">
                  <c:v>180.43281300000001</c:v>
                </c:pt>
                <c:pt idx="30183">
                  <c:v>180.43281300000001</c:v>
                </c:pt>
                <c:pt idx="30184">
                  <c:v>180.40937500000001</c:v>
                </c:pt>
                <c:pt idx="30185">
                  <c:v>180.42890600000001</c:v>
                </c:pt>
                <c:pt idx="30186">
                  <c:v>180.33125000000001</c:v>
                </c:pt>
                <c:pt idx="30187">
                  <c:v>180.44453100000001</c:v>
                </c:pt>
                <c:pt idx="30188">
                  <c:v>180.37031300000001</c:v>
                </c:pt>
                <c:pt idx="30189">
                  <c:v>180.46406300000001</c:v>
                </c:pt>
                <c:pt idx="30190">
                  <c:v>180.40546900000001</c:v>
                </c:pt>
                <c:pt idx="30191">
                  <c:v>180.41328100000001</c:v>
                </c:pt>
                <c:pt idx="30192">
                  <c:v>180.44843800000001</c:v>
                </c:pt>
                <c:pt idx="30193">
                  <c:v>180.36640600000001</c:v>
                </c:pt>
                <c:pt idx="30194">
                  <c:v>180.27265600000001</c:v>
                </c:pt>
                <c:pt idx="30195">
                  <c:v>180.24531300000001</c:v>
                </c:pt>
                <c:pt idx="30196">
                  <c:v>180.31953100000001</c:v>
                </c:pt>
                <c:pt idx="30197">
                  <c:v>180.23359400000001</c:v>
                </c:pt>
                <c:pt idx="30198">
                  <c:v>180.22578100000001</c:v>
                </c:pt>
                <c:pt idx="30199">
                  <c:v>180.23750000000001</c:v>
                </c:pt>
                <c:pt idx="30200">
                  <c:v>180.25312500000001</c:v>
                </c:pt>
                <c:pt idx="30201">
                  <c:v>180.24921900000001</c:v>
                </c:pt>
                <c:pt idx="30202">
                  <c:v>180.26484400000001</c:v>
                </c:pt>
                <c:pt idx="30203">
                  <c:v>180.26875000000001</c:v>
                </c:pt>
                <c:pt idx="30204">
                  <c:v>180.26484400000001</c:v>
                </c:pt>
                <c:pt idx="30205">
                  <c:v>180.25312500000001</c:v>
                </c:pt>
                <c:pt idx="30206">
                  <c:v>180.24140600000001</c:v>
                </c:pt>
                <c:pt idx="30207">
                  <c:v>180.24531300000001</c:v>
                </c:pt>
                <c:pt idx="30208">
                  <c:v>180.23359400000001</c:v>
                </c:pt>
                <c:pt idx="30209">
                  <c:v>180.23359400000001</c:v>
                </c:pt>
                <c:pt idx="30210">
                  <c:v>180.23359400000001</c:v>
                </c:pt>
                <c:pt idx="30211">
                  <c:v>180.21406300000001</c:v>
                </c:pt>
                <c:pt idx="30212">
                  <c:v>180.22187500000001</c:v>
                </c:pt>
                <c:pt idx="30213">
                  <c:v>180.20625000000001</c:v>
                </c:pt>
                <c:pt idx="30214">
                  <c:v>180.21406300000001</c:v>
                </c:pt>
                <c:pt idx="30215">
                  <c:v>180.20625000000001</c:v>
                </c:pt>
                <c:pt idx="30216">
                  <c:v>180.20625000000001</c:v>
                </c:pt>
                <c:pt idx="30217">
                  <c:v>180.20234400000001</c:v>
                </c:pt>
                <c:pt idx="30218">
                  <c:v>180.19843800000001</c:v>
                </c:pt>
                <c:pt idx="30219">
                  <c:v>180.16718800000001</c:v>
                </c:pt>
                <c:pt idx="30220">
                  <c:v>180.18281300000001</c:v>
                </c:pt>
                <c:pt idx="30221">
                  <c:v>180.19062500000001</c:v>
                </c:pt>
                <c:pt idx="30222">
                  <c:v>180.17890600000001</c:v>
                </c:pt>
                <c:pt idx="30223">
                  <c:v>180.17109400000001</c:v>
                </c:pt>
                <c:pt idx="30224">
                  <c:v>180.17890600000001</c:v>
                </c:pt>
                <c:pt idx="30225">
                  <c:v>180.17500000000001</c:v>
                </c:pt>
                <c:pt idx="30226">
                  <c:v>180.18281300000001</c:v>
                </c:pt>
                <c:pt idx="30227">
                  <c:v>180.17500000000001</c:v>
                </c:pt>
                <c:pt idx="30228">
                  <c:v>180.14765600000001</c:v>
                </c:pt>
                <c:pt idx="30229">
                  <c:v>180.14765600000001</c:v>
                </c:pt>
                <c:pt idx="30230">
                  <c:v>180.15546900000001</c:v>
                </c:pt>
                <c:pt idx="30231">
                  <c:v>180.15546900000001</c:v>
                </c:pt>
                <c:pt idx="30232">
                  <c:v>180.15546900000001</c:v>
                </c:pt>
                <c:pt idx="30233">
                  <c:v>180.15546900000001</c:v>
                </c:pt>
                <c:pt idx="30234">
                  <c:v>180.15546900000001</c:v>
                </c:pt>
                <c:pt idx="30235">
                  <c:v>180.15546900000001</c:v>
                </c:pt>
                <c:pt idx="30236">
                  <c:v>180.13984400000001</c:v>
                </c:pt>
                <c:pt idx="30237">
                  <c:v>180.14765600000001</c:v>
                </c:pt>
                <c:pt idx="30238">
                  <c:v>180.13593800000001</c:v>
                </c:pt>
                <c:pt idx="30239">
                  <c:v>180.15937500000001</c:v>
                </c:pt>
                <c:pt idx="30240">
                  <c:v>180.3</c:v>
                </c:pt>
                <c:pt idx="30241">
                  <c:v>180.37421900000001</c:v>
                </c:pt>
                <c:pt idx="30242">
                  <c:v>180.32343800000001</c:v>
                </c:pt>
                <c:pt idx="30243">
                  <c:v>180.33125000000001</c:v>
                </c:pt>
                <c:pt idx="30244">
                  <c:v>180.33515600000001</c:v>
                </c:pt>
                <c:pt idx="30245">
                  <c:v>180.32734400000001</c:v>
                </c:pt>
                <c:pt idx="30246">
                  <c:v>180.33906300000001</c:v>
                </c:pt>
                <c:pt idx="30247">
                  <c:v>180.34687500000001</c:v>
                </c:pt>
                <c:pt idx="30248">
                  <c:v>180.34296900000001</c:v>
                </c:pt>
                <c:pt idx="30249">
                  <c:v>180.33906300000001</c:v>
                </c:pt>
                <c:pt idx="30250">
                  <c:v>180.34687500000001</c:v>
                </c:pt>
                <c:pt idx="30251">
                  <c:v>180.34296900000001</c:v>
                </c:pt>
                <c:pt idx="30252">
                  <c:v>180.33125000000001</c:v>
                </c:pt>
                <c:pt idx="30253">
                  <c:v>180.32343800000001</c:v>
                </c:pt>
                <c:pt idx="30254">
                  <c:v>180.33125000000001</c:v>
                </c:pt>
                <c:pt idx="30255">
                  <c:v>180.34296900000001</c:v>
                </c:pt>
                <c:pt idx="30256">
                  <c:v>180.34687500000001</c:v>
                </c:pt>
                <c:pt idx="30257">
                  <c:v>180.34296900000001</c:v>
                </c:pt>
                <c:pt idx="30258">
                  <c:v>180.31953100000001</c:v>
                </c:pt>
                <c:pt idx="30259">
                  <c:v>180.29218800000001</c:v>
                </c:pt>
                <c:pt idx="30260">
                  <c:v>180.30781300000001</c:v>
                </c:pt>
                <c:pt idx="30261">
                  <c:v>180.29218800000001</c:v>
                </c:pt>
                <c:pt idx="30262">
                  <c:v>180.29609400000001</c:v>
                </c:pt>
                <c:pt idx="30263">
                  <c:v>180.35859400000001</c:v>
                </c:pt>
                <c:pt idx="30264">
                  <c:v>180.34296900000001</c:v>
                </c:pt>
                <c:pt idx="30265">
                  <c:v>180.26484400000001</c:v>
                </c:pt>
                <c:pt idx="30266">
                  <c:v>180.3</c:v>
                </c:pt>
                <c:pt idx="30267">
                  <c:v>180.24531300000001</c:v>
                </c:pt>
                <c:pt idx="30268">
                  <c:v>180.18671900000001</c:v>
                </c:pt>
                <c:pt idx="30269">
                  <c:v>180.19453100000001</c:v>
                </c:pt>
                <c:pt idx="30270">
                  <c:v>180.14375000000001</c:v>
                </c:pt>
                <c:pt idx="30271">
                  <c:v>180.16718800000001</c:v>
                </c:pt>
                <c:pt idx="30272">
                  <c:v>180.17500000000001</c:v>
                </c:pt>
                <c:pt idx="30273">
                  <c:v>180.14375000000001</c:v>
                </c:pt>
                <c:pt idx="30274">
                  <c:v>180.16718800000001</c:v>
                </c:pt>
                <c:pt idx="30275">
                  <c:v>180.15156300000001</c:v>
                </c:pt>
                <c:pt idx="30276">
                  <c:v>180.15937500000001</c:v>
                </c:pt>
                <c:pt idx="30277">
                  <c:v>180.15156300000001</c:v>
                </c:pt>
                <c:pt idx="30278">
                  <c:v>180.13984400000001</c:v>
                </c:pt>
                <c:pt idx="30279">
                  <c:v>180.14375000000001</c:v>
                </c:pt>
                <c:pt idx="30280">
                  <c:v>180.13984400000001</c:v>
                </c:pt>
                <c:pt idx="30281">
                  <c:v>180.12421900000001</c:v>
                </c:pt>
                <c:pt idx="30282">
                  <c:v>180.13593800000001</c:v>
                </c:pt>
                <c:pt idx="30283">
                  <c:v>180.13984400000001</c:v>
                </c:pt>
                <c:pt idx="30284">
                  <c:v>180.12812500000001</c:v>
                </c:pt>
                <c:pt idx="30285">
                  <c:v>180.12031300000001</c:v>
                </c:pt>
                <c:pt idx="30286">
                  <c:v>180.11250000000001</c:v>
                </c:pt>
                <c:pt idx="30287">
                  <c:v>180.12031300000001</c:v>
                </c:pt>
                <c:pt idx="30288">
                  <c:v>180.10859400000001</c:v>
                </c:pt>
                <c:pt idx="30289">
                  <c:v>180.10078100000001</c:v>
                </c:pt>
                <c:pt idx="30290">
                  <c:v>180.10078100000001</c:v>
                </c:pt>
                <c:pt idx="30291">
                  <c:v>180.10078100000001</c:v>
                </c:pt>
                <c:pt idx="30292">
                  <c:v>180.10468800000001</c:v>
                </c:pt>
                <c:pt idx="30293">
                  <c:v>180.09687500000001</c:v>
                </c:pt>
                <c:pt idx="30294">
                  <c:v>180.08906300000001</c:v>
                </c:pt>
                <c:pt idx="30295">
                  <c:v>180.07734400000001</c:v>
                </c:pt>
                <c:pt idx="30296">
                  <c:v>180.07734400000001</c:v>
                </c:pt>
                <c:pt idx="30297">
                  <c:v>180.07734400000001</c:v>
                </c:pt>
                <c:pt idx="30298">
                  <c:v>180.08515600000001</c:v>
                </c:pt>
                <c:pt idx="30299">
                  <c:v>180.06953100000001</c:v>
                </c:pt>
                <c:pt idx="30300">
                  <c:v>180.06562500000001</c:v>
                </c:pt>
                <c:pt idx="30301">
                  <c:v>180.05781300000001</c:v>
                </c:pt>
                <c:pt idx="30302">
                  <c:v>180.05781300000001</c:v>
                </c:pt>
                <c:pt idx="30303">
                  <c:v>180.06171900000001</c:v>
                </c:pt>
                <c:pt idx="30304">
                  <c:v>180.06562500000001</c:v>
                </c:pt>
                <c:pt idx="30305">
                  <c:v>180.06562500000001</c:v>
                </c:pt>
                <c:pt idx="30306">
                  <c:v>180.05781300000001</c:v>
                </c:pt>
                <c:pt idx="30307">
                  <c:v>180.06171900000001</c:v>
                </c:pt>
                <c:pt idx="30308">
                  <c:v>180.06171900000001</c:v>
                </c:pt>
                <c:pt idx="30309">
                  <c:v>180.05390600000001</c:v>
                </c:pt>
                <c:pt idx="30310">
                  <c:v>180.05781300000001</c:v>
                </c:pt>
                <c:pt idx="30311">
                  <c:v>180.10078100000001</c:v>
                </c:pt>
                <c:pt idx="30312">
                  <c:v>180.22578100000001</c:v>
                </c:pt>
                <c:pt idx="30313">
                  <c:v>180.20234400000001</c:v>
                </c:pt>
                <c:pt idx="30314">
                  <c:v>180.21015600000001</c:v>
                </c:pt>
                <c:pt idx="30315">
                  <c:v>180.21796900000001</c:v>
                </c:pt>
                <c:pt idx="30316">
                  <c:v>180.19453100000001</c:v>
                </c:pt>
                <c:pt idx="30317">
                  <c:v>180.22187500000001</c:v>
                </c:pt>
                <c:pt idx="30318">
                  <c:v>180.23750000000001</c:v>
                </c:pt>
                <c:pt idx="30319">
                  <c:v>180.21406300000001</c:v>
                </c:pt>
                <c:pt idx="30320">
                  <c:v>180.26484400000001</c:v>
                </c:pt>
                <c:pt idx="30321">
                  <c:v>180.22187500000001</c:v>
                </c:pt>
                <c:pt idx="30322">
                  <c:v>180.21406300000001</c:v>
                </c:pt>
                <c:pt idx="30323">
                  <c:v>180.15156300000001</c:v>
                </c:pt>
                <c:pt idx="30324">
                  <c:v>180.26875000000001</c:v>
                </c:pt>
                <c:pt idx="30325">
                  <c:v>180.23359400000001</c:v>
                </c:pt>
                <c:pt idx="30326">
                  <c:v>180.21015600000001</c:v>
                </c:pt>
                <c:pt idx="30327">
                  <c:v>180.25312500000001</c:v>
                </c:pt>
                <c:pt idx="30328">
                  <c:v>180.15937500000001</c:v>
                </c:pt>
                <c:pt idx="30329">
                  <c:v>180.21015600000001</c:v>
                </c:pt>
                <c:pt idx="30330">
                  <c:v>180.22968800000001</c:v>
                </c:pt>
                <c:pt idx="30331">
                  <c:v>180.22968800000001</c:v>
                </c:pt>
                <c:pt idx="30332">
                  <c:v>180.13593800000001</c:v>
                </c:pt>
                <c:pt idx="30333">
                  <c:v>180.08515600000001</c:v>
                </c:pt>
                <c:pt idx="30334">
                  <c:v>180.23359400000001</c:v>
                </c:pt>
                <c:pt idx="30335">
                  <c:v>180.13984400000001</c:v>
                </c:pt>
                <c:pt idx="30336">
                  <c:v>180.05390600000001</c:v>
                </c:pt>
                <c:pt idx="30337">
                  <c:v>180.19453100000001</c:v>
                </c:pt>
                <c:pt idx="30338">
                  <c:v>180.15546900000001</c:v>
                </c:pt>
                <c:pt idx="30339">
                  <c:v>180.24140600000001</c:v>
                </c:pt>
                <c:pt idx="30340">
                  <c:v>180.19843800000001</c:v>
                </c:pt>
                <c:pt idx="30341">
                  <c:v>180.19843800000001</c:v>
                </c:pt>
                <c:pt idx="30342">
                  <c:v>180.05781300000001</c:v>
                </c:pt>
                <c:pt idx="30343">
                  <c:v>180.07734400000001</c:v>
                </c:pt>
                <c:pt idx="30344">
                  <c:v>180.13984400000001</c:v>
                </c:pt>
                <c:pt idx="30345">
                  <c:v>180.18281300000001</c:v>
                </c:pt>
                <c:pt idx="30346">
                  <c:v>180.20625000000001</c:v>
                </c:pt>
                <c:pt idx="30347">
                  <c:v>180.14765600000001</c:v>
                </c:pt>
                <c:pt idx="30348">
                  <c:v>180.02656300000001</c:v>
                </c:pt>
                <c:pt idx="30349">
                  <c:v>180.03828100000001</c:v>
                </c:pt>
                <c:pt idx="30350">
                  <c:v>180.03828100000001</c:v>
                </c:pt>
                <c:pt idx="30351">
                  <c:v>180.02265600000001</c:v>
                </c:pt>
                <c:pt idx="30352">
                  <c:v>180.03828100000001</c:v>
                </c:pt>
                <c:pt idx="30353">
                  <c:v>180.03046900000001</c:v>
                </c:pt>
                <c:pt idx="30354">
                  <c:v>180.03437500000001</c:v>
                </c:pt>
                <c:pt idx="30355">
                  <c:v>180.01875000000001</c:v>
                </c:pt>
                <c:pt idx="30356">
                  <c:v>180.02265600000001</c:v>
                </c:pt>
                <c:pt idx="30357">
                  <c:v>180.03046900000001</c:v>
                </c:pt>
                <c:pt idx="30358">
                  <c:v>180.02265600000001</c:v>
                </c:pt>
                <c:pt idx="30359">
                  <c:v>180.01875000000001</c:v>
                </c:pt>
                <c:pt idx="30360">
                  <c:v>180.01093800000001</c:v>
                </c:pt>
                <c:pt idx="30361">
                  <c:v>180.00703100000001</c:v>
                </c:pt>
                <c:pt idx="30362">
                  <c:v>179.99921900000001</c:v>
                </c:pt>
                <c:pt idx="30363">
                  <c:v>179.99921900000001</c:v>
                </c:pt>
                <c:pt idx="30364">
                  <c:v>179.99140600000001</c:v>
                </c:pt>
                <c:pt idx="30365">
                  <c:v>179.97187500000001</c:v>
                </c:pt>
                <c:pt idx="30366">
                  <c:v>179.98750000000001</c:v>
                </c:pt>
                <c:pt idx="30367">
                  <c:v>179.99140600000001</c:v>
                </c:pt>
                <c:pt idx="30368">
                  <c:v>179.99140600000001</c:v>
                </c:pt>
                <c:pt idx="30369">
                  <c:v>179.97968800000001</c:v>
                </c:pt>
                <c:pt idx="30370">
                  <c:v>179.97968800000001</c:v>
                </c:pt>
                <c:pt idx="30371">
                  <c:v>179.97968800000001</c:v>
                </c:pt>
                <c:pt idx="30372">
                  <c:v>179.97187500000001</c:v>
                </c:pt>
                <c:pt idx="30373">
                  <c:v>179.96406300000001</c:v>
                </c:pt>
                <c:pt idx="30374">
                  <c:v>179.97187500000001</c:v>
                </c:pt>
                <c:pt idx="30375">
                  <c:v>179.97578100000001</c:v>
                </c:pt>
                <c:pt idx="30376">
                  <c:v>179.95625000000001</c:v>
                </c:pt>
                <c:pt idx="30377">
                  <c:v>179.96796900000001</c:v>
                </c:pt>
                <c:pt idx="30378">
                  <c:v>179.97187500000001</c:v>
                </c:pt>
                <c:pt idx="30379">
                  <c:v>179.96406300000001</c:v>
                </c:pt>
                <c:pt idx="30380">
                  <c:v>179.97187500000001</c:v>
                </c:pt>
                <c:pt idx="30381">
                  <c:v>179.96406300000001</c:v>
                </c:pt>
                <c:pt idx="30382">
                  <c:v>179.95625000000001</c:v>
                </c:pt>
                <c:pt idx="30383">
                  <c:v>179.99921900000001</c:v>
                </c:pt>
                <c:pt idx="30384">
                  <c:v>180.14765600000001</c:v>
                </c:pt>
                <c:pt idx="30385">
                  <c:v>180.13984400000001</c:v>
                </c:pt>
                <c:pt idx="30386">
                  <c:v>180.13984400000001</c:v>
                </c:pt>
                <c:pt idx="30387">
                  <c:v>180.15156300000001</c:v>
                </c:pt>
                <c:pt idx="30388">
                  <c:v>180.16328100000001</c:v>
                </c:pt>
                <c:pt idx="30389">
                  <c:v>180.15937500000001</c:v>
                </c:pt>
                <c:pt idx="30390">
                  <c:v>180.18281300000001</c:v>
                </c:pt>
                <c:pt idx="30391">
                  <c:v>180.18281300000001</c:v>
                </c:pt>
                <c:pt idx="30392">
                  <c:v>180.19453100000001</c:v>
                </c:pt>
                <c:pt idx="30393">
                  <c:v>180.17109400000001</c:v>
                </c:pt>
                <c:pt idx="30394">
                  <c:v>180.16718800000001</c:v>
                </c:pt>
                <c:pt idx="30395">
                  <c:v>180.18671900000001</c:v>
                </c:pt>
                <c:pt idx="30396">
                  <c:v>180.17109400000001</c:v>
                </c:pt>
                <c:pt idx="30397">
                  <c:v>180.16718800000001</c:v>
                </c:pt>
                <c:pt idx="30398">
                  <c:v>180.17890600000001</c:v>
                </c:pt>
                <c:pt idx="30399">
                  <c:v>180.15546900000001</c:v>
                </c:pt>
                <c:pt idx="30400">
                  <c:v>180.04609400000001</c:v>
                </c:pt>
                <c:pt idx="30401">
                  <c:v>180.04218800000001</c:v>
                </c:pt>
                <c:pt idx="30402">
                  <c:v>180.11640600000001</c:v>
                </c:pt>
                <c:pt idx="30403">
                  <c:v>180.13203100000001</c:v>
                </c:pt>
                <c:pt idx="30404">
                  <c:v>180.10468800000001</c:v>
                </c:pt>
                <c:pt idx="30405">
                  <c:v>180.00312500000001</c:v>
                </c:pt>
                <c:pt idx="30406">
                  <c:v>180.04609400000001</c:v>
                </c:pt>
                <c:pt idx="30407">
                  <c:v>180.00312500000001</c:v>
                </c:pt>
                <c:pt idx="30408">
                  <c:v>179.99140600000001</c:v>
                </c:pt>
                <c:pt idx="30409">
                  <c:v>179.99921900000001</c:v>
                </c:pt>
                <c:pt idx="30410">
                  <c:v>179.99140600000001</c:v>
                </c:pt>
                <c:pt idx="30411">
                  <c:v>179.97578100000001</c:v>
                </c:pt>
                <c:pt idx="30412">
                  <c:v>179.98359400000001</c:v>
                </c:pt>
                <c:pt idx="30413">
                  <c:v>179.98750000000001</c:v>
                </c:pt>
                <c:pt idx="30414">
                  <c:v>180.10468800000001</c:v>
                </c:pt>
                <c:pt idx="30415">
                  <c:v>180.13203100000001</c:v>
                </c:pt>
                <c:pt idx="30416">
                  <c:v>179.99531300000001</c:v>
                </c:pt>
                <c:pt idx="30417">
                  <c:v>179.98750000000001</c:v>
                </c:pt>
                <c:pt idx="30418">
                  <c:v>179.97578100000001</c:v>
                </c:pt>
                <c:pt idx="30419">
                  <c:v>179.96796900000001</c:v>
                </c:pt>
                <c:pt idx="30420">
                  <c:v>179.97187500000001</c:v>
                </c:pt>
                <c:pt idx="30421">
                  <c:v>179.97187500000001</c:v>
                </c:pt>
                <c:pt idx="30422">
                  <c:v>179.96796900000001</c:v>
                </c:pt>
                <c:pt idx="30423">
                  <c:v>179.96015600000001</c:v>
                </c:pt>
                <c:pt idx="30424">
                  <c:v>179.96796900000001</c:v>
                </c:pt>
                <c:pt idx="30425">
                  <c:v>179.95234400000001</c:v>
                </c:pt>
                <c:pt idx="30426">
                  <c:v>179.94062500000001</c:v>
                </c:pt>
                <c:pt idx="30427">
                  <c:v>179.95234400000001</c:v>
                </c:pt>
                <c:pt idx="30428">
                  <c:v>179.95234400000001</c:v>
                </c:pt>
                <c:pt idx="30429">
                  <c:v>179.94453100000001</c:v>
                </c:pt>
                <c:pt idx="30430">
                  <c:v>179.99531300000001</c:v>
                </c:pt>
                <c:pt idx="30431">
                  <c:v>179.94453100000001</c:v>
                </c:pt>
                <c:pt idx="30432">
                  <c:v>179.94062500000001</c:v>
                </c:pt>
                <c:pt idx="30433">
                  <c:v>179.97578100000001</c:v>
                </c:pt>
                <c:pt idx="30434">
                  <c:v>179.92109400000001</c:v>
                </c:pt>
                <c:pt idx="30435">
                  <c:v>179.93281300000001</c:v>
                </c:pt>
                <c:pt idx="30436">
                  <c:v>179.98359400000001</c:v>
                </c:pt>
                <c:pt idx="30437">
                  <c:v>180.02656300000001</c:v>
                </c:pt>
                <c:pt idx="30438">
                  <c:v>180.01093800000001</c:v>
                </c:pt>
                <c:pt idx="30439">
                  <c:v>179.96796900000001</c:v>
                </c:pt>
                <c:pt idx="30440">
                  <c:v>179.94062500000001</c:v>
                </c:pt>
                <c:pt idx="30441">
                  <c:v>179.91328100000001</c:v>
                </c:pt>
                <c:pt idx="30442">
                  <c:v>179.90156300000001</c:v>
                </c:pt>
                <c:pt idx="30443">
                  <c:v>179.89765600000001</c:v>
                </c:pt>
                <c:pt idx="30444">
                  <c:v>179.89765600000001</c:v>
                </c:pt>
                <c:pt idx="30445">
                  <c:v>179.88203100000001</c:v>
                </c:pt>
                <c:pt idx="30446">
                  <c:v>179.90937500000001</c:v>
                </c:pt>
                <c:pt idx="30447">
                  <c:v>179.93281300000001</c:v>
                </c:pt>
                <c:pt idx="30448">
                  <c:v>179.92890600000001</c:v>
                </c:pt>
                <c:pt idx="30449">
                  <c:v>179.91718800000001</c:v>
                </c:pt>
                <c:pt idx="30450">
                  <c:v>179.91718800000001</c:v>
                </c:pt>
                <c:pt idx="30451">
                  <c:v>179.95234400000001</c:v>
                </c:pt>
                <c:pt idx="30452">
                  <c:v>180.01093800000001</c:v>
                </c:pt>
                <c:pt idx="30453">
                  <c:v>179.96015600000001</c:v>
                </c:pt>
                <c:pt idx="30454">
                  <c:v>179.88593800000001</c:v>
                </c:pt>
                <c:pt idx="30455">
                  <c:v>179.92890600000001</c:v>
                </c:pt>
                <c:pt idx="30456">
                  <c:v>180.05390600000001</c:v>
                </c:pt>
                <c:pt idx="30457">
                  <c:v>180.10468800000001</c:v>
                </c:pt>
                <c:pt idx="30458">
                  <c:v>180.06953100000001</c:v>
                </c:pt>
                <c:pt idx="30459">
                  <c:v>180.07343800000001</c:v>
                </c:pt>
                <c:pt idx="30460">
                  <c:v>180.08515600000001</c:v>
                </c:pt>
                <c:pt idx="30461">
                  <c:v>180.10468800000001</c:v>
                </c:pt>
                <c:pt idx="30462">
                  <c:v>180.10859400000001</c:v>
                </c:pt>
                <c:pt idx="30463">
                  <c:v>180.10859400000001</c:v>
                </c:pt>
                <c:pt idx="30464">
                  <c:v>180.10859400000001</c:v>
                </c:pt>
                <c:pt idx="30465">
                  <c:v>180.09687500000001</c:v>
                </c:pt>
                <c:pt idx="30466">
                  <c:v>180.09296900000001</c:v>
                </c:pt>
                <c:pt idx="30467">
                  <c:v>180.07734400000001</c:v>
                </c:pt>
                <c:pt idx="30468">
                  <c:v>180.04609400000001</c:v>
                </c:pt>
                <c:pt idx="30469">
                  <c:v>180.03828100000001</c:v>
                </c:pt>
                <c:pt idx="30470">
                  <c:v>180.07343800000001</c:v>
                </c:pt>
                <c:pt idx="30471">
                  <c:v>180.14375000000001</c:v>
                </c:pt>
                <c:pt idx="30472">
                  <c:v>180.08515600000001</c:v>
                </c:pt>
                <c:pt idx="30473">
                  <c:v>180.03828100000001</c:v>
                </c:pt>
                <c:pt idx="30474">
                  <c:v>180.11640600000001</c:v>
                </c:pt>
                <c:pt idx="30475">
                  <c:v>180.00703100000001</c:v>
                </c:pt>
                <c:pt idx="30476">
                  <c:v>180.10078100000001</c:v>
                </c:pt>
                <c:pt idx="30477">
                  <c:v>180.12812500000001</c:v>
                </c:pt>
                <c:pt idx="30478">
                  <c:v>179.97578100000001</c:v>
                </c:pt>
                <c:pt idx="30479">
                  <c:v>179.99531300000001</c:v>
                </c:pt>
                <c:pt idx="30480">
                  <c:v>180.10859400000001</c:v>
                </c:pt>
                <c:pt idx="30481">
                  <c:v>179.92890600000001</c:v>
                </c:pt>
                <c:pt idx="30482">
                  <c:v>179.95625000000001</c:v>
                </c:pt>
                <c:pt idx="30483">
                  <c:v>180.03046900000001</c:v>
                </c:pt>
                <c:pt idx="30484">
                  <c:v>179.99531300000001</c:v>
                </c:pt>
                <c:pt idx="30485">
                  <c:v>179.94062500000001</c:v>
                </c:pt>
                <c:pt idx="30486">
                  <c:v>179.93671900000001</c:v>
                </c:pt>
                <c:pt idx="30487">
                  <c:v>179.90937500000001</c:v>
                </c:pt>
                <c:pt idx="30488">
                  <c:v>179.92500000000001</c:v>
                </c:pt>
                <c:pt idx="30489">
                  <c:v>179.88593800000001</c:v>
                </c:pt>
                <c:pt idx="30490">
                  <c:v>179.92500000000001</c:v>
                </c:pt>
                <c:pt idx="30491">
                  <c:v>179.91328100000001</c:v>
                </c:pt>
                <c:pt idx="30492">
                  <c:v>179.91718800000001</c:v>
                </c:pt>
                <c:pt idx="30493">
                  <c:v>179.90937500000001</c:v>
                </c:pt>
                <c:pt idx="30494">
                  <c:v>179.90546900000001</c:v>
                </c:pt>
                <c:pt idx="30495">
                  <c:v>179.90546900000001</c:v>
                </c:pt>
                <c:pt idx="30496">
                  <c:v>179.91328100000001</c:v>
                </c:pt>
                <c:pt idx="30497">
                  <c:v>179.90937500000001</c:v>
                </c:pt>
                <c:pt idx="30498">
                  <c:v>179.92109400000001</c:v>
                </c:pt>
                <c:pt idx="30499">
                  <c:v>179.90937500000001</c:v>
                </c:pt>
                <c:pt idx="30500">
                  <c:v>179.89375000000001</c:v>
                </c:pt>
                <c:pt idx="30501">
                  <c:v>179.90156300000001</c:v>
                </c:pt>
                <c:pt idx="30502">
                  <c:v>179.90156300000001</c:v>
                </c:pt>
                <c:pt idx="30503">
                  <c:v>179.97187500000001</c:v>
                </c:pt>
                <c:pt idx="30504">
                  <c:v>179.92890600000001</c:v>
                </c:pt>
                <c:pt idx="30505">
                  <c:v>179.92109400000001</c:v>
                </c:pt>
                <c:pt idx="30506">
                  <c:v>179.86250000000001</c:v>
                </c:pt>
                <c:pt idx="30507">
                  <c:v>179.85468800000001</c:v>
                </c:pt>
                <c:pt idx="30508">
                  <c:v>179.87421900000001</c:v>
                </c:pt>
                <c:pt idx="30509">
                  <c:v>179.87812500000001</c:v>
                </c:pt>
                <c:pt idx="30510">
                  <c:v>179.87031300000001</c:v>
                </c:pt>
                <c:pt idx="30511">
                  <c:v>179.88203100000001</c:v>
                </c:pt>
                <c:pt idx="30512">
                  <c:v>179.87812500000001</c:v>
                </c:pt>
                <c:pt idx="30513">
                  <c:v>179.86250000000001</c:v>
                </c:pt>
                <c:pt idx="30514">
                  <c:v>179.86250000000001</c:v>
                </c:pt>
                <c:pt idx="30515">
                  <c:v>179.86640600000001</c:v>
                </c:pt>
                <c:pt idx="30516">
                  <c:v>179.85078100000001</c:v>
                </c:pt>
                <c:pt idx="30517">
                  <c:v>179.85468800000001</c:v>
                </c:pt>
                <c:pt idx="30518">
                  <c:v>179.86640600000001</c:v>
                </c:pt>
                <c:pt idx="30519">
                  <c:v>179.85078100000001</c:v>
                </c:pt>
                <c:pt idx="30520">
                  <c:v>179.87031300000001</c:v>
                </c:pt>
                <c:pt idx="30521">
                  <c:v>179.86640600000001</c:v>
                </c:pt>
                <c:pt idx="30522">
                  <c:v>179.86250000000001</c:v>
                </c:pt>
                <c:pt idx="30523">
                  <c:v>179.88203100000001</c:v>
                </c:pt>
                <c:pt idx="30524">
                  <c:v>179.87421900000001</c:v>
                </c:pt>
                <c:pt idx="30525">
                  <c:v>179.89375000000001</c:v>
                </c:pt>
                <c:pt idx="30526">
                  <c:v>179.88984400000001</c:v>
                </c:pt>
                <c:pt idx="30527">
                  <c:v>179.99531300000001</c:v>
                </c:pt>
                <c:pt idx="30528">
                  <c:v>179.97968800000001</c:v>
                </c:pt>
                <c:pt idx="30529">
                  <c:v>180.00703100000001</c:v>
                </c:pt>
                <c:pt idx="30530">
                  <c:v>180.01093800000001</c:v>
                </c:pt>
                <c:pt idx="30531">
                  <c:v>180.02656300000001</c:v>
                </c:pt>
                <c:pt idx="30532">
                  <c:v>180.02656300000001</c:v>
                </c:pt>
                <c:pt idx="30533">
                  <c:v>180.03828100000001</c:v>
                </c:pt>
                <c:pt idx="30534">
                  <c:v>180.05781300000001</c:v>
                </c:pt>
                <c:pt idx="30535">
                  <c:v>180.04609400000001</c:v>
                </c:pt>
                <c:pt idx="30536">
                  <c:v>180.05390600000001</c:v>
                </c:pt>
                <c:pt idx="30537">
                  <c:v>180.04218800000001</c:v>
                </c:pt>
                <c:pt idx="30538">
                  <c:v>180.03437500000001</c:v>
                </c:pt>
                <c:pt idx="30539">
                  <c:v>180.04218800000001</c:v>
                </c:pt>
                <c:pt idx="30540">
                  <c:v>180.01093800000001</c:v>
                </c:pt>
                <c:pt idx="30541">
                  <c:v>180.06171900000001</c:v>
                </c:pt>
                <c:pt idx="30542">
                  <c:v>180.03828100000001</c:v>
                </c:pt>
                <c:pt idx="30543">
                  <c:v>180.00312500000001</c:v>
                </c:pt>
                <c:pt idx="30544">
                  <c:v>180.05390600000001</c:v>
                </c:pt>
                <c:pt idx="30545">
                  <c:v>179.98359400000001</c:v>
                </c:pt>
                <c:pt idx="30546">
                  <c:v>180.00312500000001</c:v>
                </c:pt>
                <c:pt idx="30547">
                  <c:v>180.05781300000001</c:v>
                </c:pt>
                <c:pt idx="30548">
                  <c:v>180.02656300000001</c:v>
                </c:pt>
                <c:pt idx="30549">
                  <c:v>180.01484400000001</c:v>
                </c:pt>
                <c:pt idx="30550">
                  <c:v>180.02265600000001</c:v>
                </c:pt>
                <c:pt idx="30551">
                  <c:v>179.97968800000001</c:v>
                </c:pt>
                <c:pt idx="30552">
                  <c:v>180.02656300000001</c:v>
                </c:pt>
                <c:pt idx="30553">
                  <c:v>180.03828100000001</c:v>
                </c:pt>
                <c:pt idx="30554">
                  <c:v>179.98359400000001</c:v>
                </c:pt>
                <c:pt idx="30555">
                  <c:v>179.90937500000001</c:v>
                </c:pt>
                <c:pt idx="30556">
                  <c:v>179.88984400000001</c:v>
                </c:pt>
                <c:pt idx="30557">
                  <c:v>179.82343800000001</c:v>
                </c:pt>
                <c:pt idx="30558">
                  <c:v>179.83125000000001</c:v>
                </c:pt>
                <c:pt idx="30559">
                  <c:v>179.84687500000001</c:v>
                </c:pt>
                <c:pt idx="30560">
                  <c:v>179.85078100000001</c:v>
                </c:pt>
                <c:pt idx="30561">
                  <c:v>179.85468800000001</c:v>
                </c:pt>
                <c:pt idx="30562">
                  <c:v>179.87421900000001</c:v>
                </c:pt>
                <c:pt idx="30563">
                  <c:v>179.87031300000001</c:v>
                </c:pt>
                <c:pt idx="30564">
                  <c:v>179.87031300000001</c:v>
                </c:pt>
                <c:pt idx="30565">
                  <c:v>179.86640600000001</c:v>
                </c:pt>
                <c:pt idx="30566">
                  <c:v>179.86640600000001</c:v>
                </c:pt>
                <c:pt idx="30567">
                  <c:v>179.86250000000001</c:v>
                </c:pt>
                <c:pt idx="30568">
                  <c:v>179.86640600000001</c:v>
                </c:pt>
                <c:pt idx="30569">
                  <c:v>179.85468800000001</c:v>
                </c:pt>
                <c:pt idx="30570">
                  <c:v>179.85078100000001</c:v>
                </c:pt>
                <c:pt idx="30571">
                  <c:v>179.83515600000001</c:v>
                </c:pt>
                <c:pt idx="30572">
                  <c:v>179.83125000000001</c:v>
                </c:pt>
                <c:pt idx="30573">
                  <c:v>179.83515600000001</c:v>
                </c:pt>
                <c:pt idx="30574">
                  <c:v>179.83906300000001</c:v>
                </c:pt>
                <c:pt idx="30575">
                  <c:v>179.84296900000001</c:v>
                </c:pt>
                <c:pt idx="30576">
                  <c:v>179.83125000000001</c:v>
                </c:pt>
                <c:pt idx="30577">
                  <c:v>179.85468800000001</c:v>
                </c:pt>
                <c:pt idx="30578">
                  <c:v>179.84296900000001</c:v>
                </c:pt>
                <c:pt idx="30579">
                  <c:v>179.81171900000001</c:v>
                </c:pt>
                <c:pt idx="30580">
                  <c:v>179.81171900000001</c:v>
                </c:pt>
                <c:pt idx="30581">
                  <c:v>179.81562500000001</c:v>
                </c:pt>
                <c:pt idx="30582">
                  <c:v>179.82343800000001</c:v>
                </c:pt>
                <c:pt idx="30583">
                  <c:v>179.82343800000001</c:v>
                </c:pt>
                <c:pt idx="30584">
                  <c:v>179.8</c:v>
                </c:pt>
                <c:pt idx="30585">
                  <c:v>179.82343800000001</c:v>
                </c:pt>
                <c:pt idx="30586">
                  <c:v>179.82343800000001</c:v>
                </c:pt>
                <c:pt idx="30587">
                  <c:v>179.82343800000001</c:v>
                </c:pt>
                <c:pt idx="30588">
                  <c:v>179.80781300000001</c:v>
                </c:pt>
                <c:pt idx="30589">
                  <c:v>179.79218800000001</c:v>
                </c:pt>
                <c:pt idx="30590">
                  <c:v>179.79609400000001</c:v>
                </c:pt>
                <c:pt idx="30591">
                  <c:v>179.8</c:v>
                </c:pt>
                <c:pt idx="30592">
                  <c:v>179.80781300000001</c:v>
                </c:pt>
                <c:pt idx="30593">
                  <c:v>179.83906300000001</c:v>
                </c:pt>
                <c:pt idx="30594">
                  <c:v>179.81953100000001</c:v>
                </c:pt>
                <c:pt idx="30595">
                  <c:v>179.78437500000001</c:v>
                </c:pt>
                <c:pt idx="30596">
                  <c:v>179.76875000000001</c:v>
                </c:pt>
                <c:pt idx="30597">
                  <c:v>179.78046900000001</c:v>
                </c:pt>
                <c:pt idx="30598">
                  <c:v>179.78437500000001</c:v>
                </c:pt>
                <c:pt idx="30599">
                  <c:v>179.89765600000001</c:v>
                </c:pt>
                <c:pt idx="30600">
                  <c:v>179.96015600000001</c:v>
                </c:pt>
                <c:pt idx="30601">
                  <c:v>179.94843800000001</c:v>
                </c:pt>
                <c:pt idx="30602">
                  <c:v>179.96796900000001</c:v>
                </c:pt>
                <c:pt idx="30603">
                  <c:v>179.97578100000001</c:v>
                </c:pt>
                <c:pt idx="30604">
                  <c:v>179.96796900000001</c:v>
                </c:pt>
                <c:pt idx="30605">
                  <c:v>179.97578100000001</c:v>
                </c:pt>
                <c:pt idx="30606">
                  <c:v>179.98359400000001</c:v>
                </c:pt>
                <c:pt idx="30607">
                  <c:v>179.97968800000001</c:v>
                </c:pt>
                <c:pt idx="30608">
                  <c:v>179.99531300000001</c:v>
                </c:pt>
                <c:pt idx="30609">
                  <c:v>179.99921900000001</c:v>
                </c:pt>
                <c:pt idx="30610">
                  <c:v>179.98359400000001</c:v>
                </c:pt>
                <c:pt idx="30611">
                  <c:v>179.98359400000001</c:v>
                </c:pt>
                <c:pt idx="30612">
                  <c:v>179.98750000000001</c:v>
                </c:pt>
                <c:pt idx="30613">
                  <c:v>179.97968800000001</c:v>
                </c:pt>
                <c:pt idx="30614">
                  <c:v>179.98750000000001</c:v>
                </c:pt>
                <c:pt idx="30615">
                  <c:v>179.96406300000001</c:v>
                </c:pt>
                <c:pt idx="30616">
                  <c:v>179.98359400000001</c:v>
                </c:pt>
                <c:pt idx="30617">
                  <c:v>180.01093800000001</c:v>
                </c:pt>
                <c:pt idx="30618">
                  <c:v>179.95234400000001</c:v>
                </c:pt>
                <c:pt idx="30619">
                  <c:v>179.95234400000001</c:v>
                </c:pt>
                <c:pt idx="30620">
                  <c:v>179.92890600000001</c:v>
                </c:pt>
                <c:pt idx="30621">
                  <c:v>179.98359400000001</c:v>
                </c:pt>
                <c:pt idx="30622">
                  <c:v>179.97187500000001</c:v>
                </c:pt>
                <c:pt idx="30623">
                  <c:v>180.00703100000001</c:v>
                </c:pt>
                <c:pt idx="30624">
                  <c:v>179.93281300000001</c:v>
                </c:pt>
                <c:pt idx="30625">
                  <c:v>179.89765600000001</c:v>
                </c:pt>
                <c:pt idx="30626">
                  <c:v>179.86640600000001</c:v>
                </c:pt>
                <c:pt idx="30627">
                  <c:v>179.79609400000001</c:v>
                </c:pt>
                <c:pt idx="30628">
                  <c:v>179.77656300000001</c:v>
                </c:pt>
                <c:pt idx="30629">
                  <c:v>179.80781300000001</c:v>
                </c:pt>
                <c:pt idx="30630">
                  <c:v>179.79218800000001</c:v>
                </c:pt>
                <c:pt idx="30631">
                  <c:v>179.79218800000001</c:v>
                </c:pt>
                <c:pt idx="30632">
                  <c:v>179.80390600000001</c:v>
                </c:pt>
                <c:pt idx="30633">
                  <c:v>179.80781300000001</c:v>
                </c:pt>
                <c:pt idx="30634">
                  <c:v>179.79218800000001</c:v>
                </c:pt>
                <c:pt idx="30635">
                  <c:v>179.80781300000001</c:v>
                </c:pt>
                <c:pt idx="30636">
                  <c:v>179.81953100000001</c:v>
                </c:pt>
                <c:pt idx="30637">
                  <c:v>179.81953100000001</c:v>
                </c:pt>
                <c:pt idx="30638">
                  <c:v>179.82734400000001</c:v>
                </c:pt>
                <c:pt idx="30639">
                  <c:v>179.81171900000001</c:v>
                </c:pt>
                <c:pt idx="30640">
                  <c:v>179.79609400000001</c:v>
                </c:pt>
                <c:pt idx="30641">
                  <c:v>179.8</c:v>
                </c:pt>
                <c:pt idx="30642">
                  <c:v>179.79218800000001</c:v>
                </c:pt>
                <c:pt idx="30643">
                  <c:v>179.78828100000001</c:v>
                </c:pt>
                <c:pt idx="30644">
                  <c:v>179.78828100000001</c:v>
                </c:pt>
                <c:pt idx="30645">
                  <c:v>179.78437500000001</c:v>
                </c:pt>
                <c:pt idx="30646">
                  <c:v>179.78046900000001</c:v>
                </c:pt>
                <c:pt idx="30647">
                  <c:v>179.76484400000001</c:v>
                </c:pt>
                <c:pt idx="30648">
                  <c:v>179.76484400000001</c:v>
                </c:pt>
                <c:pt idx="30649">
                  <c:v>179.77265600000001</c:v>
                </c:pt>
                <c:pt idx="30650">
                  <c:v>179.76875000000001</c:v>
                </c:pt>
                <c:pt idx="30651">
                  <c:v>179.75703100000001</c:v>
                </c:pt>
                <c:pt idx="30652">
                  <c:v>179.76093800000001</c:v>
                </c:pt>
                <c:pt idx="30653">
                  <c:v>179.76875000000001</c:v>
                </c:pt>
                <c:pt idx="30654">
                  <c:v>179.75703100000001</c:v>
                </c:pt>
                <c:pt idx="30655">
                  <c:v>179.75703100000001</c:v>
                </c:pt>
                <c:pt idx="30656">
                  <c:v>179.75703100000001</c:v>
                </c:pt>
                <c:pt idx="30657">
                  <c:v>179.76484400000001</c:v>
                </c:pt>
                <c:pt idx="30658">
                  <c:v>179.75703100000001</c:v>
                </c:pt>
                <c:pt idx="30659">
                  <c:v>179.76484400000001</c:v>
                </c:pt>
                <c:pt idx="30660">
                  <c:v>179.75703100000001</c:v>
                </c:pt>
                <c:pt idx="30661">
                  <c:v>179.73750000000001</c:v>
                </c:pt>
                <c:pt idx="30662">
                  <c:v>179.73750000000001</c:v>
                </c:pt>
                <c:pt idx="30663">
                  <c:v>179.74531300000001</c:v>
                </c:pt>
                <c:pt idx="30664">
                  <c:v>179.74921900000001</c:v>
                </c:pt>
                <c:pt idx="30665">
                  <c:v>179.73750000000001</c:v>
                </c:pt>
                <c:pt idx="30666">
                  <c:v>179.73359400000001</c:v>
                </c:pt>
                <c:pt idx="30667">
                  <c:v>179.74140600000001</c:v>
                </c:pt>
                <c:pt idx="30668">
                  <c:v>179.74531300000001</c:v>
                </c:pt>
                <c:pt idx="30669">
                  <c:v>179.75703100000001</c:v>
                </c:pt>
                <c:pt idx="30670">
                  <c:v>179.73750000000001</c:v>
                </c:pt>
                <c:pt idx="30671">
                  <c:v>179.85468800000001</c:v>
                </c:pt>
                <c:pt idx="30672">
                  <c:v>179.95234400000001</c:v>
                </c:pt>
                <c:pt idx="30673">
                  <c:v>179.90156300000001</c:v>
                </c:pt>
                <c:pt idx="30674">
                  <c:v>179.91718800000001</c:v>
                </c:pt>
                <c:pt idx="30675">
                  <c:v>179.92109400000001</c:v>
                </c:pt>
                <c:pt idx="30676">
                  <c:v>179.92500000000001</c:v>
                </c:pt>
                <c:pt idx="30677">
                  <c:v>179.92109400000001</c:v>
                </c:pt>
                <c:pt idx="30678">
                  <c:v>179.93671900000001</c:v>
                </c:pt>
                <c:pt idx="30679">
                  <c:v>179.94843800000001</c:v>
                </c:pt>
                <c:pt idx="30680">
                  <c:v>179.94062500000001</c:v>
                </c:pt>
                <c:pt idx="30681">
                  <c:v>179.93281300000001</c:v>
                </c:pt>
                <c:pt idx="30682">
                  <c:v>179.93671900000001</c:v>
                </c:pt>
                <c:pt idx="30683">
                  <c:v>179.95625000000001</c:v>
                </c:pt>
                <c:pt idx="30684">
                  <c:v>179.92890600000001</c:v>
                </c:pt>
                <c:pt idx="30685">
                  <c:v>179.95625000000001</c:v>
                </c:pt>
                <c:pt idx="30686">
                  <c:v>179.94843800000001</c:v>
                </c:pt>
                <c:pt idx="30687">
                  <c:v>179.94843800000001</c:v>
                </c:pt>
                <c:pt idx="30688">
                  <c:v>179.94843800000001</c:v>
                </c:pt>
                <c:pt idx="30689">
                  <c:v>179.93671900000001</c:v>
                </c:pt>
                <c:pt idx="30690">
                  <c:v>179.93281300000001</c:v>
                </c:pt>
                <c:pt idx="30691">
                  <c:v>179.95234400000001</c:v>
                </c:pt>
                <c:pt idx="30692">
                  <c:v>179.90546900000001</c:v>
                </c:pt>
                <c:pt idx="30693">
                  <c:v>179.95234400000001</c:v>
                </c:pt>
                <c:pt idx="30694">
                  <c:v>179.90546900000001</c:v>
                </c:pt>
                <c:pt idx="30695">
                  <c:v>179.88593800000001</c:v>
                </c:pt>
                <c:pt idx="30696">
                  <c:v>179.92890600000001</c:v>
                </c:pt>
                <c:pt idx="30697">
                  <c:v>179.84687500000001</c:v>
                </c:pt>
                <c:pt idx="30698">
                  <c:v>179.73750000000001</c:v>
                </c:pt>
                <c:pt idx="30699">
                  <c:v>179.76484400000001</c:v>
                </c:pt>
                <c:pt idx="30700">
                  <c:v>179.75703100000001</c:v>
                </c:pt>
                <c:pt idx="30701">
                  <c:v>179.75312500000001</c:v>
                </c:pt>
                <c:pt idx="30702">
                  <c:v>179.76484400000001</c:v>
                </c:pt>
                <c:pt idx="30703">
                  <c:v>179.75703100000001</c:v>
                </c:pt>
                <c:pt idx="30704">
                  <c:v>179.77656300000001</c:v>
                </c:pt>
                <c:pt idx="30705">
                  <c:v>179.78437500000001</c:v>
                </c:pt>
                <c:pt idx="30706">
                  <c:v>179.77265600000001</c:v>
                </c:pt>
                <c:pt idx="30707">
                  <c:v>179.78437500000001</c:v>
                </c:pt>
                <c:pt idx="30708">
                  <c:v>179.78046900000001</c:v>
                </c:pt>
                <c:pt idx="30709">
                  <c:v>179.78046900000001</c:v>
                </c:pt>
                <c:pt idx="30710">
                  <c:v>179.78437500000001</c:v>
                </c:pt>
                <c:pt idx="30711">
                  <c:v>179.78437500000001</c:v>
                </c:pt>
                <c:pt idx="30712">
                  <c:v>179.77265600000001</c:v>
                </c:pt>
                <c:pt idx="30713">
                  <c:v>179.77265600000001</c:v>
                </c:pt>
                <c:pt idx="30714">
                  <c:v>179.76875000000001</c:v>
                </c:pt>
                <c:pt idx="30715">
                  <c:v>179.76093800000001</c:v>
                </c:pt>
                <c:pt idx="30716">
                  <c:v>179.76875000000001</c:v>
                </c:pt>
                <c:pt idx="30717">
                  <c:v>179.74921900000001</c:v>
                </c:pt>
                <c:pt idx="30718">
                  <c:v>179.76093800000001</c:v>
                </c:pt>
                <c:pt idx="30719">
                  <c:v>179.73750000000001</c:v>
                </c:pt>
                <c:pt idx="30720">
                  <c:v>179.74140600000001</c:v>
                </c:pt>
                <c:pt idx="30721">
                  <c:v>179.74921900000001</c:v>
                </c:pt>
                <c:pt idx="30722">
                  <c:v>179.75312500000001</c:v>
                </c:pt>
                <c:pt idx="30723">
                  <c:v>179.74531300000001</c:v>
                </c:pt>
                <c:pt idx="30724">
                  <c:v>179.72187500000001</c:v>
                </c:pt>
                <c:pt idx="30725">
                  <c:v>179.72187500000001</c:v>
                </c:pt>
                <c:pt idx="30726">
                  <c:v>179.71796900000001</c:v>
                </c:pt>
                <c:pt idx="30727">
                  <c:v>179.72187500000001</c:v>
                </c:pt>
                <c:pt idx="30728">
                  <c:v>179.72187500000001</c:v>
                </c:pt>
                <c:pt idx="30729">
                  <c:v>179.72578100000001</c:v>
                </c:pt>
                <c:pt idx="30730">
                  <c:v>179.74140600000001</c:v>
                </c:pt>
                <c:pt idx="30731">
                  <c:v>179.74531300000001</c:v>
                </c:pt>
                <c:pt idx="30732">
                  <c:v>179.75703100000001</c:v>
                </c:pt>
                <c:pt idx="30733">
                  <c:v>179.72578100000001</c:v>
                </c:pt>
                <c:pt idx="30734">
                  <c:v>179.72578100000001</c:v>
                </c:pt>
                <c:pt idx="30735">
                  <c:v>179.73750000000001</c:v>
                </c:pt>
                <c:pt idx="30736">
                  <c:v>179.73359400000001</c:v>
                </c:pt>
                <c:pt idx="30737">
                  <c:v>179.72578100000001</c:v>
                </c:pt>
                <c:pt idx="30738">
                  <c:v>179.72968800000001</c:v>
                </c:pt>
                <c:pt idx="30739">
                  <c:v>179.72578100000001</c:v>
                </c:pt>
                <c:pt idx="30740">
                  <c:v>179.72968800000001</c:v>
                </c:pt>
                <c:pt idx="30741">
                  <c:v>179.74921900000001</c:v>
                </c:pt>
                <c:pt idx="30742">
                  <c:v>179.76484400000001</c:v>
                </c:pt>
                <c:pt idx="30743">
                  <c:v>179.86250000000001</c:v>
                </c:pt>
                <c:pt idx="30744">
                  <c:v>179.92109400000001</c:v>
                </c:pt>
                <c:pt idx="30745">
                  <c:v>179.89765600000001</c:v>
                </c:pt>
                <c:pt idx="30746">
                  <c:v>179.90546900000001</c:v>
                </c:pt>
                <c:pt idx="30747">
                  <c:v>179.91328100000001</c:v>
                </c:pt>
                <c:pt idx="30748">
                  <c:v>179.92500000000001</c:v>
                </c:pt>
                <c:pt idx="30749">
                  <c:v>179.93281300000001</c:v>
                </c:pt>
                <c:pt idx="30750">
                  <c:v>179.92500000000001</c:v>
                </c:pt>
                <c:pt idx="30751">
                  <c:v>179.92890600000001</c:v>
                </c:pt>
                <c:pt idx="30752">
                  <c:v>179.94453100000001</c:v>
                </c:pt>
                <c:pt idx="30753">
                  <c:v>179.92890600000001</c:v>
                </c:pt>
                <c:pt idx="30754">
                  <c:v>179.92109400000001</c:v>
                </c:pt>
                <c:pt idx="30755">
                  <c:v>179.94062500000001</c:v>
                </c:pt>
                <c:pt idx="30756">
                  <c:v>179.89375000000001</c:v>
                </c:pt>
                <c:pt idx="30757">
                  <c:v>179.97578100000001</c:v>
                </c:pt>
                <c:pt idx="30758">
                  <c:v>179.96015600000001</c:v>
                </c:pt>
                <c:pt idx="30759">
                  <c:v>179.96796900000001</c:v>
                </c:pt>
                <c:pt idx="30760">
                  <c:v>179.94453100000001</c:v>
                </c:pt>
                <c:pt idx="30761">
                  <c:v>179.94453100000001</c:v>
                </c:pt>
                <c:pt idx="30762">
                  <c:v>179.92109400000001</c:v>
                </c:pt>
                <c:pt idx="30763">
                  <c:v>179.93671900000001</c:v>
                </c:pt>
                <c:pt idx="30764">
                  <c:v>179.97187500000001</c:v>
                </c:pt>
                <c:pt idx="30765">
                  <c:v>179.95234400000001</c:v>
                </c:pt>
                <c:pt idx="30766">
                  <c:v>179.95625000000001</c:v>
                </c:pt>
                <c:pt idx="30767">
                  <c:v>179.89375000000001</c:v>
                </c:pt>
                <c:pt idx="30768">
                  <c:v>179.83906300000001</c:v>
                </c:pt>
                <c:pt idx="30769">
                  <c:v>179.89375000000001</c:v>
                </c:pt>
                <c:pt idx="30770">
                  <c:v>179.91328100000001</c:v>
                </c:pt>
                <c:pt idx="30771">
                  <c:v>179.86640600000001</c:v>
                </c:pt>
                <c:pt idx="30772">
                  <c:v>179.85468800000001</c:v>
                </c:pt>
                <c:pt idx="30773">
                  <c:v>179.82734400000001</c:v>
                </c:pt>
                <c:pt idx="30774">
                  <c:v>179.76093800000001</c:v>
                </c:pt>
                <c:pt idx="30775">
                  <c:v>179.75703100000001</c:v>
                </c:pt>
                <c:pt idx="30776">
                  <c:v>179.76093800000001</c:v>
                </c:pt>
                <c:pt idx="30777">
                  <c:v>179.79218800000001</c:v>
                </c:pt>
                <c:pt idx="30778">
                  <c:v>179.75312500000001</c:v>
                </c:pt>
                <c:pt idx="30779">
                  <c:v>179.78828100000001</c:v>
                </c:pt>
                <c:pt idx="30780">
                  <c:v>179.79609400000001</c:v>
                </c:pt>
                <c:pt idx="30781">
                  <c:v>179.79609400000001</c:v>
                </c:pt>
                <c:pt idx="30782">
                  <c:v>179.79609400000001</c:v>
                </c:pt>
                <c:pt idx="30783">
                  <c:v>179.81171900000001</c:v>
                </c:pt>
                <c:pt idx="30784">
                  <c:v>179.8</c:v>
                </c:pt>
                <c:pt idx="30785">
                  <c:v>179.79218800000001</c:v>
                </c:pt>
                <c:pt idx="30786">
                  <c:v>179.79218800000001</c:v>
                </c:pt>
                <c:pt idx="30787">
                  <c:v>179.8</c:v>
                </c:pt>
                <c:pt idx="30788">
                  <c:v>179.77656300000001</c:v>
                </c:pt>
                <c:pt idx="30789">
                  <c:v>179.79609400000001</c:v>
                </c:pt>
                <c:pt idx="30790">
                  <c:v>179.78046900000001</c:v>
                </c:pt>
                <c:pt idx="30791">
                  <c:v>179.78437500000001</c:v>
                </c:pt>
                <c:pt idx="30792">
                  <c:v>179.78046900000001</c:v>
                </c:pt>
                <c:pt idx="30793">
                  <c:v>179.78046900000001</c:v>
                </c:pt>
                <c:pt idx="30794">
                  <c:v>179.78046900000001</c:v>
                </c:pt>
                <c:pt idx="30795">
                  <c:v>179.81953100000001</c:v>
                </c:pt>
                <c:pt idx="30796">
                  <c:v>179.83906300000001</c:v>
                </c:pt>
                <c:pt idx="30797">
                  <c:v>179.78828100000001</c:v>
                </c:pt>
                <c:pt idx="30798">
                  <c:v>179.76875000000001</c:v>
                </c:pt>
                <c:pt idx="30799">
                  <c:v>179.74531300000001</c:v>
                </c:pt>
                <c:pt idx="30800">
                  <c:v>179.74140600000001</c:v>
                </c:pt>
                <c:pt idx="30801">
                  <c:v>179.76093800000001</c:v>
                </c:pt>
                <c:pt idx="30802">
                  <c:v>179.77656300000001</c:v>
                </c:pt>
                <c:pt idx="30803">
                  <c:v>179.76484400000001</c:v>
                </c:pt>
                <c:pt idx="30804">
                  <c:v>179.78828100000001</c:v>
                </c:pt>
                <c:pt idx="30805">
                  <c:v>179.78437500000001</c:v>
                </c:pt>
                <c:pt idx="30806">
                  <c:v>179.78437500000001</c:v>
                </c:pt>
                <c:pt idx="30807">
                  <c:v>179.77265600000001</c:v>
                </c:pt>
                <c:pt idx="30808">
                  <c:v>179.77656300000001</c:v>
                </c:pt>
                <c:pt idx="30809">
                  <c:v>179.77265600000001</c:v>
                </c:pt>
                <c:pt idx="30810">
                  <c:v>179.75703100000001</c:v>
                </c:pt>
                <c:pt idx="30811">
                  <c:v>179.75703100000001</c:v>
                </c:pt>
                <c:pt idx="30812">
                  <c:v>179.78437500000001</c:v>
                </c:pt>
                <c:pt idx="30813">
                  <c:v>179.77265600000001</c:v>
                </c:pt>
                <c:pt idx="30814">
                  <c:v>179.75312500000001</c:v>
                </c:pt>
                <c:pt idx="30815">
                  <c:v>179.79609400000001</c:v>
                </c:pt>
                <c:pt idx="30816">
                  <c:v>179.94453100000001</c:v>
                </c:pt>
                <c:pt idx="30817">
                  <c:v>179.94453100000001</c:v>
                </c:pt>
                <c:pt idx="30818">
                  <c:v>179.93281300000001</c:v>
                </c:pt>
                <c:pt idx="30819">
                  <c:v>179.94453100000001</c:v>
                </c:pt>
                <c:pt idx="30820">
                  <c:v>179.96015600000001</c:v>
                </c:pt>
                <c:pt idx="30821">
                  <c:v>179.97578100000001</c:v>
                </c:pt>
                <c:pt idx="30822">
                  <c:v>179.97578100000001</c:v>
                </c:pt>
                <c:pt idx="30823">
                  <c:v>179.96796900000001</c:v>
                </c:pt>
                <c:pt idx="30824">
                  <c:v>179.97578100000001</c:v>
                </c:pt>
                <c:pt idx="30825">
                  <c:v>179.97187500000001</c:v>
                </c:pt>
                <c:pt idx="30826">
                  <c:v>179.99140600000001</c:v>
                </c:pt>
                <c:pt idx="30827">
                  <c:v>179.98359400000001</c:v>
                </c:pt>
                <c:pt idx="30828">
                  <c:v>179.98750000000001</c:v>
                </c:pt>
                <c:pt idx="30829">
                  <c:v>179.98359400000001</c:v>
                </c:pt>
                <c:pt idx="30830">
                  <c:v>179.99531300000001</c:v>
                </c:pt>
                <c:pt idx="30831">
                  <c:v>179.98359400000001</c:v>
                </c:pt>
                <c:pt idx="30832">
                  <c:v>180.00312500000001</c:v>
                </c:pt>
                <c:pt idx="30833">
                  <c:v>179.98359400000001</c:v>
                </c:pt>
                <c:pt idx="30834">
                  <c:v>179.99531300000001</c:v>
                </c:pt>
                <c:pt idx="30835">
                  <c:v>179.96796900000001</c:v>
                </c:pt>
                <c:pt idx="30836">
                  <c:v>179.95625000000001</c:v>
                </c:pt>
                <c:pt idx="30837">
                  <c:v>179.99921900000001</c:v>
                </c:pt>
                <c:pt idx="30838">
                  <c:v>179.91718800000001</c:v>
                </c:pt>
                <c:pt idx="30839">
                  <c:v>179.83125000000001</c:v>
                </c:pt>
                <c:pt idx="30840">
                  <c:v>179.86640600000001</c:v>
                </c:pt>
                <c:pt idx="30841">
                  <c:v>179.85859400000001</c:v>
                </c:pt>
                <c:pt idx="30842">
                  <c:v>179.86640600000001</c:v>
                </c:pt>
                <c:pt idx="30843">
                  <c:v>179.85078100000001</c:v>
                </c:pt>
                <c:pt idx="30844">
                  <c:v>179.86250000000001</c:v>
                </c:pt>
                <c:pt idx="30845">
                  <c:v>179.84687500000001</c:v>
                </c:pt>
                <c:pt idx="30846">
                  <c:v>179.84687500000001</c:v>
                </c:pt>
                <c:pt idx="30847">
                  <c:v>179.83515600000001</c:v>
                </c:pt>
                <c:pt idx="30848">
                  <c:v>179.83125000000001</c:v>
                </c:pt>
                <c:pt idx="30849">
                  <c:v>179.83515600000001</c:v>
                </c:pt>
                <c:pt idx="30850">
                  <c:v>179.84296900000001</c:v>
                </c:pt>
                <c:pt idx="30851">
                  <c:v>179.83515600000001</c:v>
                </c:pt>
                <c:pt idx="30852">
                  <c:v>179.84296900000001</c:v>
                </c:pt>
                <c:pt idx="30853">
                  <c:v>179.84296900000001</c:v>
                </c:pt>
                <c:pt idx="30854">
                  <c:v>179.83515600000001</c:v>
                </c:pt>
                <c:pt idx="30855">
                  <c:v>179.82343800000001</c:v>
                </c:pt>
                <c:pt idx="30856">
                  <c:v>179.81953100000001</c:v>
                </c:pt>
                <c:pt idx="30857">
                  <c:v>179.81562500000001</c:v>
                </c:pt>
                <c:pt idx="30858">
                  <c:v>179.80781300000001</c:v>
                </c:pt>
                <c:pt idx="30859">
                  <c:v>179.81953100000001</c:v>
                </c:pt>
                <c:pt idx="30860">
                  <c:v>179.81171900000001</c:v>
                </c:pt>
                <c:pt idx="30861">
                  <c:v>179.82343800000001</c:v>
                </c:pt>
                <c:pt idx="30862">
                  <c:v>179.81953100000001</c:v>
                </c:pt>
                <c:pt idx="30863">
                  <c:v>179.87812500000001</c:v>
                </c:pt>
                <c:pt idx="30864">
                  <c:v>179.92890600000001</c:v>
                </c:pt>
                <c:pt idx="30865">
                  <c:v>179.80781300000001</c:v>
                </c:pt>
                <c:pt idx="30866">
                  <c:v>179.77265600000001</c:v>
                </c:pt>
                <c:pt idx="30867">
                  <c:v>179.80390600000001</c:v>
                </c:pt>
                <c:pt idx="30868">
                  <c:v>179.81171900000001</c:v>
                </c:pt>
                <c:pt idx="30869">
                  <c:v>179.80390600000001</c:v>
                </c:pt>
                <c:pt idx="30870">
                  <c:v>179.80781300000001</c:v>
                </c:pt>
                <c:pt idx="30871">
                  <c:v>179.8</c:v>
                </c:pt>
                <c:pt idx="30872">
                  <c:v>179.84687500000001</c:v>
                </c:pt>
                <c:pt idx="30873">
                  <c:v>179.80781300000001</c:v>
                </c:pt>
                <c:pt idx="30874">
                  <c:v>179.78437500000001</c:v>
                </c:pt>
                <c:pt idx="30875">
                  <c:v>179.80390600000001</c:v>
                </c:pt>
                <c:pt idx="30876">
                  <c:v>179.78437500000001</c:v>
                </c:pt>
                <c:pt idx="30877">
                  <c:v>179.80390600000001</c:v>
                </c:pt>
                <c:pt idx="30878">
                  <c:v>179.79218800000001</c:v>
                </c:pt>
                <c:pt idx="30879">
                  <c:v>179.84296900000001</c:v>
                </c:pt>
                <c:pt idx="30880">
                  <c:v>179.81562500000001</c:v>
                </c:pt>
                <c:pt idx="30881">
                  <c:v>179.79609400000001</c:v>
                </c:pt>
                <c:pt idx="30882">
                  <c:v>179.79218800000001</c:v>
                </c:pt>
                <c:pt idx="30883">
                  <c:v>179.79609400000001</c:v>
                </c:pt>
                <c:pt idx="30884">
                  <c:v>179.80781300000001</c:v>
                </c:pt>
                <c:pt idx="30885">
                  <c:v>179.81562500000001</c:v>
                </c:pt>
                <c:pt idx="30886">
                  <c:v>179.80390600000001</c:v>
                </c:pt>
                <c:pt idx="30887">
                  <c:v>179.89375000000001</c:v>
                </c:pt>
                <c:pt idx="30888">
                  <c:v>179.97968800000001</c:v>
                </c:pt>
                <c:pt idx="30889">
                  <c:v>180.02265600000001</c:v>
                </c:pt>
                <c:pt idx="30890">
                  <c:v>179.98750000000001</c:v>
                </c:pt>
                <c:pt idx="30891">
                  <c:v>179.98750000000001</c:v>
                </c:pt>
                <c:pt idx="30892">
                  <c:v>180.00312500000001</c:v>
                </c:pt>
                <c:pt idx="30893">
                  <c:v>180.00703100000001</c:v>
                </c:pt>
                <c:pt idx="30894">
                  <c:v>180.01484400000001</c:v>
                </c:pt>
                <c:pt idx="30895">
                  <c:v>180.01484400000001</c:v>
                </c:pt>
                <c:pt idx="30896">
                  <c:v>180.01875000000001</c:v>
                </c:pt>
                <c:pt idx="30897">
                  <c:v>180.01875000000001</c:v>
                </c:pt>
                <c:pt idx="30898">
                  <c:v>180.01484400000001</c:v>
                </c:pt>
                <c:pt idx="30899">
                  <c:v>180.01484400000001</c:v>
                </c:pt>
                <c:pt idx="30900">
                  <c:v>180.03437500000001</c:v>
                </c:pt>
                <c:pt idx="30901">
                  <c:v>180.03046900000001</c:v>
                </c:pt>
                <c:pt idx="30902">
                  <c:v>180.03046900000001</c:v>
                </c:pt>
                <c:pt idx="30903">
                  <c:v>180.03046900000001</c:v>
                </c:pt>
                <c:pt idx="30904">
                  <c:v>180.04609400000001</c:v>
                </c:pt>
                <c:pt idx="30905">
                  <c:v>180.04609400000001</c:v>
                </c:pt>
                <c:pt idx="30906">
                  <c:v>180.03828100000001</c:v>
                </c:pt>
                <c:pt idx="30907">
                  <c:v>180.04218800000001</c:v>
                </c:pt>
                <c:pt idx="30908">
                  <c:v>180.01093800000001</c:v>
                </c:pt>
                <c:pt idx="30909">
                  <c:v>180.02265600000001</c:v>
                </c:pt>
                <c:pt idx="30910">
                  <c:v>180.06171900000001</c:v>
                </c:pt>
                <c:pt idx="30911">
                  <c:v>180.05</c:v>
                </c:pt>
                <c:pt idx="30912">
                  <c:v>180.02656300000001</c:v>
                </c:pt>
                <c:pt idx="30913">
                  <c:v>180.02656300000001</c:v>
                </c:pt>
                <c:pt idx="30914">
                  <c:v>180.01875000000001</c:v>
                </c:pt>
                <c:pt idx="30915">
                  <c:v>180.05</c:v>
                </c:pt>
                <c:pt idx="30916">
                  <c:v>180.04609400000001</c:v>
                </c:pt>
                <c:pt idx="30917">
                  <c:v>180.01875000000001</c:v>
                </c:pt>
                <c:pt idx="30918">
                  <c:v>179.94062500000001</c:v>
                </c:pt>
                <c:pt idx="30919">
                  <c:v>179.91328100000001</c:v>
                </c:pt>
                <c:pt idx="30920">
                  <c:v>179.83906300000001</c:v>
                </c:pt>
                <c:pt idx="30921">
                  <c:v>179.89375000000001</c:v>
                </c:pt>
                <c:pt idx="30922">
                  <c:v>179.90546900000001</c:v>
                </c:pt>
                <c:pt idx="30923">
                  <c:v>179.90937500000001</c:v>
                </c:pt>
                <c:pt idx="30924">
                  <c:v>179.89765600000001</c:v>
                </c:pt>
                <c:pt idx="30925">
                  <c:v>179.89375000000001</c:v>
                </c:pt>
                <c:pt idx="30926">
                  <c:v>179.88203100000001</c:v>
                </c:pt>
                <c:pt idx="30927">
                  <c:v>179.88593800000001</c:v>
                </c:pt>
                <c:pt idx="30928">
                  <c:v>179.88593800000001</c:v>
                </c:pt>
                <c:pt idx="30929">
                  <c:v>179.88203100000001</c:v>
                </c:pt>
                <c:pt idx="30930">
                  <c:v>179.87031300000001</c:v>
                </c:pt>
                <c:pt idx="30931">
                  <c:v>179.87421900000001</c:v>
                </c:pt>
                <c:pt idx="30932">
                  <c:v>179.87031300000001</c:v>
                </c:pt>
                <c:pt idx="30933">
                  <c:v>179.86250000000001</c:v>
                </c:pt>
                <c:pt idx="30934">
                  <c:v>179.85859400000001</c:v>
                </c:pt>
                <c:pt idx="30935">
                  <c:v>179.85078100000001</c:v>
                </c:pt>
                <c:pt idx="30936">
                  <c:v>179.87031300000001</c:v>
                </c:pt>
                <c:pt idx="30937">
                  <c:v>179.92109400000001</c:v>
                </c:pt>
                <c:pt idx="30938">
                  <c:v>179.85468800000001</c:v>
                </c:pt>
                <c:pt idx="30939">
                  <c:v>179.83515600000001</c:v>
                </c:pt>
                <c:pt idx="30940">
                  <c:v>179.83906300000001</c:v>
                </c:pt>
                <c:pt idx="30941">
                  <c:v>179.86250000000001</c:v>
                </c:pt>
                <c:pt idx="30942">
                  <c:v>179.85078100000001</c:v>
                </c:pt>
                <c:pt idx="30943">
                  <c:v>179.87031300000001</c:v>
                </c:pt>
                <c:pt idx="30944">
                  <c:v>179.83515600000001</c:v>
                </c:pt>
                <c:pt idx="30945">
                  <c:v>179.85859400000001</c:v>
                </c:pt>
                <c:pt idx="30946">
                  <c:v>179.85859400000001</c:v>
                </c:pt>
                <c:pt idx="30947">
                  <c:v>179.84687500000001</c:v>
                </c:pt>
                <c:pt idx="30948">
                  <c:v>179.83515600000001</c:v>
                </c:pt>
                <c:pt idx="30949">
                  <c:v>179.84296900000001</c:v>
                </c:pt>
                <c:pt idx="30950">
                  <c:v>179.85078100000001</c:v>
                </c:pt>
                <c:pt idx="30951">
                  <c:v>179.84296900000001</c:v>
                </c:pt>
                <c:pt idx="30952">
                  <c:v>179.84296900000001</c:v>
                </c:pt>
                <c:pt idx="30953">
                  <c:v>179.85078100000001</c:v>
                </c:pt>
                <c:pt idx="30954">
                  <c:v>179.83125000000001</c:v>
                </c:pt>
                <c:pt idx="30955">
                  <c:v>179.83515600000001</c:v>
                </c:pt>
                <c:pt idx="30956">
                  <c:v>179.85078100000001</c:v>
                </c:pt>
                <c:pt idx="30957">
                  <c:v>179.85078100000001</c:v>
                </c:pt>
                <c:pt idx="30958">
                  <c:v>179.83515600000001</c:v>
                </c:pt>
                <c:pt idx="30959">
                  <c:v>179.92890600000001</c:v>
                </c:pt>
                <c:pt idx="30960">
                  <c:v>180.03046900000001</c:v>
                </c:pt>
                <c:pt idx="30961">
                  <c:v>180.05781300000001</c:v>
                </c:pt>
                <c:pt idx="30962">
                  <c:v>180.01875000000001</c:v>
                </c:pt>
                <c:pt idx="30963">
                  <c:v>180.04218800000001</c:v>
                </c:pt>
                <c:pt idx="30964">
                  <c:v>180.04609400000001</c:v>
                </c:pt>
                <c:pt idx="30965">
                  <c:v>180.04609400000001</c:v>
                </c:pt>
                <c:pt idx="30966">
                  <c:v>180.05</c:v>
                </c:pt>
                <c:pt idx="30967">
                  <c:v>180.06171900000001</c:v>
                </c:pt>
                <c:pt idx="30968">
                  <c:v>180.06171900000001</c:v>
                </c:pt>
                <c:pt idx="30969">
                  <c:v>180.07343800000001</c:v>
                </c:pt>
                <c:pt idx="30970">
                  <c:v>180.05390600000001</c:v>
                </c:pt>
                <c:pt idx="30971">
                  <c:v>180.06953100000001</c:v>
                </c:pt>
                <c:pt idx="30972">
                  <c:v>180.07343800000001</c:v>
                </c:pt>
                <c:pt idx="30973">
                  <c:v>180.07734400000001</c:v>
                </c:pt>
                <c:pt idx="30974">
                  <c:v>180.05390600000001</c:v>
                </c:pt>
                <c:pt idx="30975">
                  <c:v>180.07734400000001</c:v>
                </c:pt>
                <c:pt idx="30976">
                  <c:v>180.03828100000001</c:v>
                </c:pt>
                <c:pt idx="30977">
                  <c:v>180.10468800000001</c:v>
                </c:pt>
                <c:pt idx="30978">
                  <c:v>180.03046900000001</c:v>
                </c:pt>
                <c:pt idx="30979">
                  <c:v>180.08125000000001</c:v>
                </c:pt>
                <c:pt idx="30980">
                  <c:v>179.99531300000001</c:v>
                </c:pt>
                <c:pt idx="30981">
                  <c:v>180.11640600000001</c:v>
                </c:pt>
                <c:pt idx="30982">
                  <c:v>180.05781300000001</c:v>
                </c:pt>
                <c:pt idx="30983">
                  <c:v>180.08515600000001</c:v>
                </c:pt>
                <c:pt idx="30984">
                  <c:v>180.08515600000001</c:v>
                </c:pt>
                <c:pt idx="30985">
                  <c:v>180.06171900000001</c:v>
                </c:pt>
                <c:pt idx="30986">
                  <c:v>179.99531300000001</c:v>
                </c:pt>
                <c:pt idx="30987">
                  <c:v>179.92890600000001</c:v>
                </c:pt>
                <c:pt idx="30988">
                  <c:v>179.89375000000001</c:v>
                </c:pt>
                <c:pt idx="30989">
                  <c:v>179.92890600000001</c:v>
                </c:pt>
                <c:pt idx="30990">
                  <c:v>179.90937500000001</c:v>
                </c:pt>
                <c:pt idx="30991">
                  <c:v>179.92890600000001</c:v>
                </c:pt>
                <c:pt idx="30992">
                  <c:v>179.88593800000001</c:v>
                </c:pt>
                <c:pt idx="30993">
                  <c:v>179.92109400000001</c:v>
                </c:pt>
                <c:pt idx="30994">
                  <c:v>179.93671900000001</c:v>
                </c:pt>
                <c:pt idx="30995">
                  <c:v>179.92890600000001</c:v>
                </c:pt>
                <c:pt idx="30996">
                  <c:v>179.92109400000001</c:v>
                </c:pt>
                <c:pt idx="30997">
                  <c:v>179.93671900000001</c:v>
                </c:pt>
                <c:pt idx="30998">
                  <c:v>179.93281300000001</c:v>
                </c:pt>
                <c:pt idx="30999">
                  <c:v>179.93671900000001</c:v>
                </c:pt>
                <c:pt idx="31000">
                  <c:v>179.93281300000001</c:v>
                </c:pt>
                <c:pt idx="31001">
                  <c:v>179.92109400000001</c:v>
                </c:pt>
                <c:pt idx="31002">
                  <c:v>179.92109400000001</c:v>
                </c:pt>
                <c:pt idx="31003">
                  <c:v>179.92500000000001</c:v>
                </c:pt>
                <c:pt idx="31004">
                  <c:v>179.92109400000001</c:v>
                </c:pt>
                <c:pt idx="31005">
                  <c:v>179.90937500000001</c:v>
                </c:pt>
                <c:pt idx="31006">
                  <c:v>179.90546900000001</c:v>
                </c:pt>
                <c:pt idx="31007">
                  <c:v>179.89765600000001</c:v>
                </c:pt>
                <c:pt idx="31008">
                  <c:v>179.90156300000001</c:v>
                </c:pt>
                <c:pt idx="31009">
                  <c:v>179.89765600000001</c:v>
                </c:pt>
                <c:pt idx="31010">
                  <c:v>179.90156300000001</c:v>
                </c:pt>
                <c:pt idx="31011">
                  <c:v>179.89765600000001</c:v>
                </c:pt>
                <c:pt idx="31012">
                  <c:v>179.89375000000001</c:v>
                </c:pt>
                <c:pt idx="31013">
                  <c:v>179.87812500000001</c:v>
                </c:pt>
                <c:pt idx="31014">
                  <c:v>179.88203100000001</c:v>
                </c:pt>
                <c:pt idx="31015">
                  <c:v>179.88593800000001</c:v>
                </c:pt>
                <c:pt idx="31016">
                  <c:v>179.88593800000001</c:v>
                </c:pt>
                <c:pt idx="31017">
                  <c:v>179.88203100000001</c:v>
                </c:pt>
                <c:pt idx="31018">
                  <c:v>179.88203100000001</c:v>
                </c:pt>
                <c:pt idx="31019">
                  <c:v>179.88593800000001</c:v>
                </c:pt>
                <c:pt idx="31020">
                  <c:v>179.87812500000001</c:v>
                </c:pt>
                <c:pt idx="31021">
                  <c:v>179.88203100000001</c:v>
                </c:pt>
                <c:pt idx="31022">
                  <c:v>179.88203100000001</c:v>
                </c:pt>
                <c:pt idx="31023">
                  <c:v>179.89375000000001</c:v>
                </c:pt>
                <c:pt idx="31024">
                  <c:v>179.88593800000001</c:v>
                </c:pt>
                <c:pt idx="31025">
                  <c:v>179.87031300000001</c:v>
                </c:pt>
                <c:pt idx="31026">
                  <c:v>179.87421900000001</c:v>
                </c:pt>
                <c:pt idx="31027">
                  <c:v>179.87031300000001</c:v>
                </c:pt>
                <c:pt idx="31028">
                  <c:v>179.85468800000001</c:v>
                </c:pt>
                <c:pt idx="31029">
                  <c:v>179.87421900000001</c:v>
                </c:pt>
                <c:pt idx="31030">
                  <c:v>179.88203100000001</c:v>
                </c:pt>
                <c:pt idx="31031">
                  <c:v>179.97968800000001</c:v>
                </c:pt>
                <c:pt idx="31032">
                  <c:v>180.08515600000001</c:v>
                </c:pt>
                <c:pt idx="31033">
                  <c:v>180.04609400000001</c:v>
                </c:pt>
                <c:pt idx="31034">
                  <c:v>180.05390600000001</c:v>
                </c:pt>
                <c:pt idx="31035">
                  <c:v>180.08125000000001</c:v>
                </c:pt>
                <c:pt idx="31036">
                  <c:v>180.08125000000001</c:v>
                </c:pt>
                <c:pt idx="31037">
                  <c:v>180.08125000000001</c:v>
                </c:pt>
                <c:pt idx="31038">
                  <c:v>180.10078100000001</c:v>
                </c:pt>
                <c:pt idx="31039">
                  <c:v>180.08906300000001</c:v>
                </c:pt>
                <c:pt idx="31040">
                  <c:v>180.10468800000001</c:v>
                </c:pt>
                <c:pt idx="31041">
                  <c:v>180.10468800000001</c:v>
                </c:pt>
                <c:pt idx="31042">
                  <c:v>180.10078100000001</c:v>
                </c:pt>
                <c:pt idx="31043">
                  <c:v>180.10078100000001</c:v>
                </c:pt>
                <c:pt idx="31044">
                  <c:v>180.11250000000001</c:v>
                </c:pt>
                <c:pt idx="31045">
                  <c:v>180.11250000000001</c:v>
                </c:pt>
                <c:pt idx="31046">
                  <c:v>180.11640600000001</c:v>
                </c:pt>
                <c:pt idx="31047">
                  <c:v>180.11250000000001</c:v>
                </c:pt>
                <c:pt idx="31048">
                  <c:v>180.12031300000001</c:v>
                </c:pt>
                <c:pt idx="31049">
                  <c:v>180.10468800000001</c:v>
                </c:pt>
                <c:pt idx="31050">
                  <c:v>180.10468800000001</c:v>
                </c:pt>
                <c:pt idx="31051">
                  <c:v>180.10859400000001</c:v>
                </c:pt>
                <c:pt idx="31052">
                  <c:v>180.12812500000001</c:v>
                </c:pt>
                <c:pt idx="31053">
                  <c:v>180.10859400000001</c:v>
                </c:pt>
                <c:pt idx="31054">
                  <c:v>180.11640600000001</c:v>
                </c:pt>
                <c:pt idx="31055">
                  <c:v>180.03046900000001</c:v>
                </c:pt>
                <c:pt idx="31056">
                  <c:v>179.97968800000001</c:v>
                </c:pt>
                <c:pt idx="31057">
                  <c:v>179.97187500000001</c:v>
                </c:pt>
                <c:pt idx="31058">
                  <c:v>179.96406300000001</c:v>
                </c:pt>
                <c:pt idx="31059">
                  <c:v>179.96796900000001</c:v>
                </c:pt>
                <c:pt idx="31060">
                  <c:v>179.97968800000001</c:v>
                </c:pt>
                <c:pt idx="31061">
                  <c:v>179.99140600000001</c:v>
                </c:pt>
                <c:pt idx="31062">
                  <c:v>180.09687500000001</c:v>
                </c:pt>
                <c:pt idx="31063">
                  <c:v>180.07734400000001</c:v>
                </c:pt>
                <c:pt idx="31064">
                  <c:v>179.98359400000001</c:v>
                </c:pt>
                <c:pt idx="31065">
                  <c:v>179.93281300000001</c:v>
                </c:pt>
                <c:pt idx="31066">
                  <c:v>179.94453100000001</c:v>
                </c:pt>
                <c:pt idx="31067">
                  <c:v>179.95625000000001</c:v>
                </c:pt>
                <c:pt idx="31068">
                  <c:v>179.94453100000001</c:v>
                </c:pt>
                <c:pt idx="31069">
                  <c:v>179.94062500000001</c:v>
                </c:pt>
                <c:pt idx="31070">
                  <c:v>179.94062500000001</c:v>
                </c:pt>
                <c:pt idx="31071">
                  <c:v>179.95234400000001</c:v>
                </c:pt>
                <c:pt idx="31072">
                  <c:v>179.94453100000001</c:v>
                </c:pt>
                <c:pt idx="31073">
                  <c:v>179.93671900000001</c:v>
                </c:pt>
                <c:pt idx="31074">
                  <c:v>179.94453100000001</c:v>
                </c:pt>
                <c:pt idx="31075">
                  <c:v>179.95625000000001</c:v>
                </c:pt>
                <c:pt idx="31076">
                  <c:v>179.94062500000001</c:v>
                </c:pt>
                <c:pt idx="31077">
                  <c:v>179.93281300000001</c:v>
                </c:pt>
                <c:pt idx="31078">
                  <c:v>179.94062500000001</c:v>
                </c:pt>
                <c:pt idx="31079">
                  <c:v>179.91718800000001</c:v>
                </c:pt>
                <c:pt idx="31080">
                  <c:v>179.92500000000001</c:v>
                </c:pt>
                <c:pt idx="31081">
                  <c:v>179.92890600000001</c:v>
                </c:pt>
                <c:pt idx="31082">
                  <c:v>179.92500000000001</c:v>
                </c:pt>
                <c:pt idx="31083">
                  <c:v>179.92109400000001</c:v>
                </c:pt>
                <c:pt idx="31084">
                  <c:v>179.92500000000001</c:v>
                </c:pt>
                <c:pt idx="31085">
                  <c:v>179.90937500000001</c:v>
                </c:pt>
                <c:pt idx="31086">
                  <c:v>179.90937500000001</c:v>
                </c:pt>
                <c:pt idx="31087">
                  <c:v>179.92500000000001</c:v>
                </c:pt>
                <c:pt idx="31088">
                  <c:v>179.92890600000001</c:v>
                </c:pt>
                <c:pt idx="31089">
                  <c:v>179.90937500000001</c:v>
                </c:pt>
                <c:pt idx="31090">
                  <c:v>179.90156300000001</c:v>
                </c:pt>
                <c:pt idx="31091">
                  <c:v>179.91718800000001</c:v>
                </c:pt>
                <c:pt idx="31092">
                  <c:v>179.90546900000001</c:v>
                </c:pt>
                <c:pt idx="31093">
                  <c:v>179.91718800000001</c:v>
                </c:pt>
                <c:pt idx="31094">
                  <c:v>179.90546900000001</c:v>
                </c:pt>
                <c:pt idx="31095">
                  <c:v>179.90156300000001</c:v>
                </c:pt>
                <c:pt idx="31096">
                  <c:v>179.91718800000001</c:v>
                </c:pt>
                <c:pt idx="31097">
                  <c:v>179.90937500000001</c:v>
                </c:pt>
                <c:pt idx="31098">
                  <c:v>179.91328100000001</c:v>
                </c:pt>
                <c:pt idx="31099">
                  <c:v>179.91718800000001</c:v>
                </c:pt>
                <c:pt idx="31100">
                  <c:v>179.90546900000001</c:v>
                </c:pt>
                <c:pt idx="31101">
                  <c:v>179.91328100000001</c:v>
                </c:pt>
                <c:pt idx="31102">
                  <c:v>179.90546900000001</c:v>
                </c:pt>
                <c:pt idx="31103">
                  <c:v>179.99531300000001</c:v>
                </c:pt>
                <c:pt idx="31104">
                  <c:v>180.11640600000001</c:v>
                </c:pt>
                <c:pt idx="31105">
                  <c:v>180.08125000000001</c:v>
                </c:pt>
                <c:pt idx="31106">
                  <c:v>180.09296900000001</c:v>
                </c:pt>
                <c:pt idx="31107">
                  <c:v>180.09687500000001</c:v>
                </c:pt>
                <c:pt idx="31108">
                  <c:v>180.12031300000001</c:v>
                </c:pt>
                <c:pt idx="31109">
                  <c:v>180.08515600000001</c:v>
                </c:pt>
                <c:pt idx="31110">
                  <c:v>180.14375000000001</c:v>
                </c:pt>
                <c:pt idx="31111">
                  <c:v>180.11250000000001</c:v>
                </c:pt>
                <c:pt idx="31112">
                  <c:v>180.12812500000001</c:v>
                </c:pt>
                <c:pt idx="31113">
                  <c:v>180.12031300000001</c:v>
                </c:pt>
                <c:pt idx="31114">
                  <c:v>180.12031300000001</c:v>
                </c:pt>
                <c:pt idx="31115">
                  <c:v>180.12421900000001</c:v>
                </c:pt>
                <c:pt idx="31116">
                  <c:v>180.13984400000001</c:v>
                </c:pt>
                <c:pt idx="31117">
                  <c:v>180.12812500000001</c:v>
                </c:pt>
                <c:pt idx="31118">
                  <c:v>180.14375000000001</c:v>
                </c:pt>
                <c:pt idx="31119">
                  <c:v>180.13984400000001</c:v>
                </c:pt>
                <c:pt idx="31120">
                  <c:v>180.14375000000001</c:v>
                </c:pt>
                <c:pt idx="31121">
                  <c:v>180.11250000000001</c:v>
                </c:pt>
                <c:pt idx="31122">
                  <c:v>180.06953100000001</c:v>
                </c:pt>
                <c:pt idx="31123">
                  <c:v>180.16328100000001</c:v>
                </c:pt>
                <c:pt idx="31124">
                  <c:v>180.13593800000001</c:v>
                </c:pt>
                <c:pt idx="31125">
                  <c:v>180.03828100000001</c:v>
                </c:pt>
                <c:pt idx="31126">
                  <c:v>180.06953100000001</c:v>
                </c:pt>
                <c:pt idx="31127">
                  <c:v>180.03828100000001</c:v>
                </c:pt>
                <c:pt idx="31128">
                  <c:v>179.97578100000001</c:v>
                </c:pt>
                <c:pt idx="31129">
                  <c:v>179.96406300000001</c:v>
                </c:pt>
                <c:pt idx="31130">
                  <c:v>179.97187500000001</c:v>
                </c:pt>
                <c:pt idx="31131">
                  <c:v>179.99140600000001</c:v>
                </c:pt>
                <c:pt idx="31132">
                  <c:v>180.01093800000001</c:v>
                </c:pt>
                <c:pt idx="31133">
                  <c:v>180.00703100000001</c:v>
                </c:pt>
                <c:pt idx="31134">
                  <c:v>179.99140600000001</c:v>
                </c:pt>
                <c:pt idx="31135">
                  <c:v>179.99140600000001</c:v>
                </c:pt>
                <c:pt idx="31136">
                  <c:v>179.97968800000001</c:v>
                </c:pt>
                <c:pt idx="31137">
                  <c:v>179.98359400000001</c:v>
                </c:pt>
                <c:pt idx="31138">
                  <c:v>179.97578100000001</c:v>
                </c:pt>
                <c:pt idx="31139">
                  <c:v>179.98359400000001</c:v>
                </c:pt>
                <c:pt idx="31140">
                  <c:v>179.97968800000001</c:v>
                </c:pt>
                <c:pt idx="31141">
                  <c:v>179.97968800000001</c:v>
                </c:pt>
                <c:pt idx="31142">
                  <c:v>179.96015600000001</c:v>
                </c:pt>
                <c:pt idx="31143">
                  <c:v>179.97187500000001</c:v>
                </c:pt>
                <c:pt idx="31144">
                  <c:v>179.97187500000001</c:v>
                </c:pt>
                <c:pt idx="31145">
                  <c:v>179.97187500000001</c:v>
                </c:pt>
                <c:pt idx="31146">
                  <c:v>179.98359400000001</c:v>
                </c:pt>
                <c:pt idx="31147">
                  <c:v>179.96796900000001</c:v>
                </c:pt>
                <c:pt idx="31148">
                  <c:v>179.98359400000001</c:v>
                </c:pt>
                <c:pt idx="31149">
                  <c:v>179.97187500000001</c:v>
                </c:pt>
                <c:pt idx="31150">
                  <c:v>179.95234400000001</c:v>
                </c:pt>
                <c:pt idx="31151">
                  <c:v>179.94453100000001</c:v>
                </c:pt>
                <c:pt idx="31152">
                  <c:v>179.95234400000001</c:v>
                </c:pt>
                <c:pt idx="31153">
                  <c:v>179.94843800000001</c:v>
                </c:pt>
                <c:pt idx="31154">
                  <c:v>179.95234400000001</c:v>
                </c:pt>
                <c:pt idx="31155">
                  <c:v>179.95625000000001</c:v>
                </c:pt>
                <c:pt idx="31156">
                  <c:v>179.94843800000001</c:v>
                </c:pt>
                <c:pt idx="31157">
                  <c:v>179.95234400000001</c:v>
                </c:pt>
                <c:pt idx="31158">
                  <c:v>179.94843800000001</c:v>
                </c:pt>
                <c:pt idx="31159">
                  <c:v>179.94453100000001</c:v>
                </c:pt>
                <c:pt idx="31160">
                  <c:v>179.93671900000001</c:v>
                </c:pt>
                <c:pt idx="31161">
                  <c:v>179.93281300000001</c:v>
                </c:pt>
                <c:pt idx="31162">
                  <c:v>179.93671900000001</c:v>
                </c:pt>
                <c:pt idx="31163">
                  <c:v>179.98750000000001</c:v>
                </c:pt>
                <c:pt idx="31164">
                  <c:v>179.94843800000001</c:v>
                </c:pt>
                <c:pt idx="31165">
                  <c:v>179.90546900000001</c:v>
                </c:pt>
                <c:pt idx="31166">
                  <c:v>179.92500000000001</c:v>
                </c:pt>
                <c:pt idx="31167">
                  <c:v>179.94453100000001</c:v>
                </c:pt>
                <c:pt idx="31168">
                  <c:v>179.94062500000001</c:v>
                </c:pt>
                <c:pt idx="31169">
                  <c:v>179.94062500000001</c:v>
                </c:pt>
                <c:pt idx="31170">
                  <c:v>179.94062500000001</c:v>
                </c:pt>
                <c:pt idx="31171">
                  <c:v>179.94062500000001</c:v>
                </c:pt>
                <c:pt idx="31172">
                  <c:v>179.93671900000001</c:v>
                </c:pt>
                <c:pt idx="31173">
                  <c:v>179.92890600000001</c:v>
                </c:pt>
                <c:pt idx="31174">
                  <c:v>179.92500000000001</c:v>
                </c:pt>
                <c:pt idx="31175">
                  <c:v>179.94062500000001</c:v>
                </c:pt>
                <c:pt idx="31176">
                  <c:v>180.04609400000001</c:v>
                </c:pt>
                <c:pt idx="31177">
                  <c:v>180.16328100000001</c:v>
                </c:pt>
                <c:pt idx="31178">
                  <c:v>180.11250000000001</c:v>
                </c:pt>
                <c:pt idx="31179">
                  <c:v>180.12031300000001</c:v>
                </c:pt>
                <c:pt idx="31180">
                  <c:v>180.12031300000001</c:v>
                </c:pt>
                <c:pt idx="31181">
                  <c:v>180.13984400000001</c:v>
                </c:pt>
                <c:pt idx="31182">
                  <c:v>180.13984400000001</c:v>
                </c:pt>
                <c:pt idx="31183">
                  <c:v>180.13984400000001</c:v>
                </c:pt>
                <c:pt idx="31184">
                  <c:v>180.15156300000001</c:v>
                </c:pt>
                <c:pt idx="31185">
                  <c:v>180.16718800000001</c:v>
                </c:pt>
                <c:pt idx="31186">
                  <c:v>180.15546900000001</c:v>
                </c:pt>
                <c:pt idx="31187">
                  <c:v>180.15546900000001</c:v>
                </c:pt>
                <c:pt idx="31188">
                  <c:v>180.15937500000001</c:v>
                </c:pt>
                <c:pt idx="31189">
                  <c:v>180.17109400000001</c:v>
                </c:pt>
                <c:pt idx="31190">
                  <c:v>180.16328100000001</c:v>
                </c:pt>
                <c:pt idx="31191">
                  <c:v>180.16718800000001</c:v>
                </c:pt>
                <c:pt idx="31192">
                  <c:v>180.16718800000001</c:v>
                </c:pt>
                <c:pt idx="31193">
                  <c:v>180.18281300000001</c:v>
                </c:pt>
                <c:pt idx="31194">
                  <c:v>180.15937500000001</c:v>
                </c:pt>
                <c:pt idx="31195">
                  <c:v>180.06171900000001</c:v>
                </c:pt>
                <c:pt idx="31196">
                  <c:v>180.00312500000001</c:v>
                </c:pt>
                <c:pt idx="31197">
                  <c:v>179.97968800000001</c:v>
                </c:pt>
                <c:pt idx="31198">
                  <c:v>180.01484400000001</c:v>
                </c:pt>
                <c:pt idx="31199">
                  <c:v>180.02265600000001</c:v>
                </c:pt>
                <c:pt idx="31200">
                  <c:v>179.99921900000001</c:v>
                </c:pt>
                <c:pt idx="31201">
                  <c:v>180.01875000000001</c:v>
                </c:pt>
                <c:pt idx="31202">
                  <c:v>180.02265600000001</c:v>
                </c:pt>
                <c:pt idx="31203">
                  <c:v>180.01484400000001</c:v>
                </c:pt>
                <c:pt idx="31204">
                  <c:v>179.99921900000001</c:v>
                </c:pt>
                <c:pt idx="31205">
                  <c:v>179.99140600000001</c:v>
                </c:pt>
                <c:pt idx="31206">
                  <c:v>180.00312500000001</c:v>
                </c:pt>
                <c:pt idx="31207">
                  <c:v>179.99140600000001</c:v>
                </c:pt>
                <c:pt idx="31208">
                  <c:v>179.99531300000001</c:v>
                </c:pt>
                <c:pt idx="31209">
                  <c:v>180.02656300000001</c:v>
                </c:pt>
                <c:pt idx="31210">
                  <c:v>179.97187500000001</c:v>
                </c:pt>
                <c:pt idx="31211">
                  <c:v>179.99140600000001</c:v>
                </c:pt>
                <c:pt idx="31212">
                  <c:v>179.98359400000001</c:v>
                </c:pt>
                <c:pt idx="31213">
                  <c:v>179.99140600000001</c:v>
                </c:pt>
                <c:pt idx="31214">
                  <c:v>179.99140600000001</c:v>
                </c:pt>
                <c:pt idx="31215">
                  <c:v>179.97187500000001</c:v>
                </c:pt>
                <c:pt idx="31216">
                  <c:v>179.97968800000001</c:v>
                </c:pt>
                <c:pt idx="31217">
                  <c:v>180.12812500000001</c:v>
                </c:pt>
                <c:pt idx="31218">
                  <c:v>180.02656300000001</c:v>
                </c:pt>
                <c:pt idx="31219">
                  <c:v>179.97187500000001</c:v>
                </c:pt>
                <c:pt idx="31220">
                  <c:v>179.93671900000001</c:v>
                </c:pt>
                <c:pt idx="31221">
                  <c:v>179.97968800000001</c:v>
                </c:pt>
                <c:pt idx="31222">
                  <c:v>179.97968800000001</c:v>
                </c:pt>
                <c:pt idx="31223">
                  <c:v>179.95625000000001</c:v>
                </c:pt>
                <c:pt idx="31224">
                  <c:v>179.94062500000001</c:v>
                </c:pt>
                <c:pt idx="31225">
                  <c:v>179.96015600000001</c:v>
                </c:pt>
                <c:pt idx="31226">
                  <c:v>179.96796900000001</c:v>
                </c:pt>
                <c:pt idx="31227">
                  <c:v>179.94843800000001</c:v>
                </c:pt>
                <c:pt idx="31228">
                  <c:v>179.93671900000001</c:v>
                </c:pt>
                <c:pt idx="31229">
                  <c:v>179.95234400000001</c:v>
                </c:pt>
                <c:pt idx="31230">
                  <c:v>179.94062500000001</c:v>
                </c:pt>
                <c:pt idx="31231">
                  <c:v>179.94843800000001</c:v>
                </c:pt>
                <c:pt idx="31232">
                  <c:v>179.95234400000001</c:v>
                </c:pt>
                <c:pt idx="31233">
                  <c:v>179.94062500000001</c:v>
                </c:pt>
                <c:pt idx="31234">
                  <c:v>179.94843800000001</c:v>
                </c:pt>
                <c:pt idx="31235">
                  <c:v>179.94843800000001</c:v>
                </c:pt>
                <c:pt idx="31236">
                  <c:v>179.95234400000001</c:v>
                </c:pt>
                <c:pt idx="31237">
                  <c:v>179.94062500000001</c:v>
                </c:pt>
                <c:pt idx="31238">
                  <c:v>179.94062500000001</c:v>
                </c:pt>
                <c:pt idx="31239">
                  <c:v>179.94453100000001</c:v>
                </c:pt>
                <c:pt idx="31240">
                  <c:v>179.95234400000001</c:v>
                </c:pt>
                <c:pt idx="31241">
                  <c:v>179.93281300000001</c:v>
                </c:pt>
                <c:pt idx="31242">
                  <c:v>179.93671900000001</c:v>
                </c:pt>
                <c:pt idx="31243">
                  <c:v>179.94453100000001</c:v>
                </c:pt>
                <c:pt idx="31244">
                  <c:v>179.93671900000001</c:v>
                </c:pt>
                <c:pt idx="31245">
                  <c:v>179.93671900000001</c:v>
                </c:pt>
                <c:pt idx="31246">
                  <c:v>179.94062500000001</c:v>
                </c:pt>
                <c:pt idx="31247">
                  <c:v>180.04218800000001</c:v>
                </c:pt>
                <c:pt idx="31248">
                  <c:v>180.16718800000001</c:v>
                </c:pt>
                <c:pt idx="31249">
                  <c:v>180.11640600000001</c:v>
                </c:pt>
                <c:pt idx="31250">
                  <c:v>180.13593800000001</c:v>
                </c:pt>
                <c:pt idx="31251">
                  <c:v>180.13593800000001</c:v>
                </c:pt>
                <c:pt idx="31252">
                  <c:v>180.14765600000001</c:v>
                </c:pt>
                <c:pt idx="31253">
                  <c:v>180.15546900000001</c:v>
                </c:pt>
                <c:pt idx="31254">
                  <c:v>180.15937500000001</c:v>
                </c:pt>
                <c:pt idx="31255">
                  <c:v>180.15937500000001</c:v>
                </c:pt>
                <c:pt idx="31256">
                  <c:v>180.17109400000001</c:v>
                </c:pt>
                <c:pt idx="31257">
                  <c:v>180.17109400000001</c:v>
                </c:pt>
                <c:pt idx="31258">
                  <c:v>180.16718800000001</c:v>
                </c:pt>
                <c:pt idx="31259">
                  <c:v>180.17109400000001</c:v>
                </c:pt>
                <c:pt idx="31260">
                  <c:v>180.16328100000001</c:v>
                </c:pt>
                <c:pt idx="31261">
                  <c:v>180.15546900000001</c:v>
                </c:pt>
                <c:pt idx="31262">
                  <c:v>180.18281300000001</c:v>
                </c:pt>
                <c:pt idx="31263">
                  <c:v>180.16718800000001</c:v>
                </c:pt>
                <c:pt idx="31264">
                  <c:v>180.16718800000001</c:v>
                </c:pt>
                <c:pt idx="31265">
                  <c:v>180.16718800000001</c:v>
                </c:pt>
                <c:pt idx="31266">
                  <c:v>180.15156300000001</c:v>
                </c:pt>
                <c:pt idx="31267">
                  <c:v>180.16328100000001</c:v>
                </c:pt>
                <c:pt idx="31268">
                  <c:v>180.17500000000001</c:v>
                </c:pt>
                <c:pt idx="31269">
                  <c:v>180.14375000000001</c:v>
                </c:pt>
                <c:pt idx="31270">
                  <c:v>180.13593800000001</c:v>
                </c:pt>
                <c:pt idx="31271">
                  <c:v>180.04218800000001</c:v>
                </c:pt>
                <c:pt idx="31272">
                  <c:v>180.02656300000001</c:v>
                </c:pt>
                <c:pt idx="31273">
                  <c:v>180.01875000000001</c:v>
                </c:pt>
                <c:pt idx="31274">
                  <c:v>180.01484400000001</c:v>
                </c:pt>
                <c:pt idx="31275">
                  <c:v>180.01484400000001</c:v>
                </c:pt>
                <c:pt idx="31276">
                  <c:v>180.00703100000001</c:v>
                </c:pt>
                <c:pt idx="31277">
                  <c:v>180.02656300000001</c:v>
                </c:pt>
                <c:pt idx="31278">
                  <c:v>180.06953100000001</c:v>
                </c:pt>
                <c:pt idx="31279">
                  <c:v>180.14765600000001</c:v>
                </c:pt>
                <c:pt idx="31280">
                  <c:v>180.16718800000001</c:v>
                </c:pt>
                <c:pt idx="31281">
                  <c:v>180.15546900000001</c:v>
                </c:pt>
                <c:pt idx="31282">
                  <c:v>180.15156300000001</c:v>
                </c:pt>
                <c:pt idx="31283">
                  <c:v>180.10468800000001</c:v>
                </c:pt>
                <c:pt idx="31284">
                  <c:v>180.07734400000001</c:v>
                </c:pt>
                <c:pt idx="31285">
                  <c:v>180.03828100000001</c:v>
                </c:pt>
                <c:pt idx="31286">
                  <c:v>179.98750000000001</c:v>
                </c:pt>
                <c:pt idx="31287">
                  <c:v>179.97578100000001</c:v>
                </c:pt>
                <c:pt idx="31288">
                  <c:v>179.99140600000001</c:v>
                </c:pt>
                <c:pt idx="31289">
                  <c:v>179.99140600000001</c:v>
                </c:pt>
                <c:pt idx="31290">
                  <c:v>179.99531300000001</c:v>
                </c:pt>
                <c:pt idx="31291">
                  <c:v>179.99921900000001</c:v>
                </c:pt>
                <c:pt idx="31292">
                  <c:v>180.03828100000001</c:v>
                </c:pt>
                <c:pt idx="31293">
                  <c:v>180.06171900000001</c:v>
                </c:pt>
                <c:pt idx="31294">
                  <c:v>180.08125000000001</c:v>
                </c:pt>
                <c:pt idx="31295">
                  <c:v>180.01875000000001</c:v>
                </c:pt>
                <c:pt idx="31296">
                  <c:v>179.99140600000001</c:v>
                </c:pt>
                <c:pt idx="31297">
                  <c:v>179.94843800000001</c:v>
                </c:pt>
                <c:pt idx="31298">
                  <c:v>179.97187500000001</c:v>
                </c:pt>
                <c:pt idx="31299">
                  <c:v>179.97968800000001</c:v>
                </c:pt>
                <c:pt idx="31300">
                  <c:v>179.96796900000001</c:v>
                </c:pt>
                <c:pt idx="31301">
                  <c:v>179.96406300000001</c:v>
                </c:pt>
                <c:pt idx="31302">
                  <c:v>179.97187500000001</c:v>
                </c:pt>
                <c:pt idx="31303">
                  <c:v>179.97187500000001</c:v>
                </c:pt>
                <c:pt idx="31304">
                  <c:v>179.97187500000001</c:v>
                </c:pt>
                <c:pt idx="31305">
                  <c:v>179.97968800000001</c:v>
                </c:pt>
                <c:pt idx="31306">
                  <c:v>179.96015600000001</c:v>
                </c:pt>
                <c:pt idx="31307">
                  <c:v>179.98750000000001</c:v>
                </c:pt>
                <c:pt idx="31308">
                  <c:v>180.10468800000001</c:v>
                </c:pt>
                <c:pt idx="31309">
                  <c:v>180.03828100000001</c:v>
                </c:pt>
                <c:pt idx="31310">
                  <c:v>180.10859400000001</c:v>
                </c:pt>
                <c:pt idx="31311">
                  <c:v>180.10468800000001</c:v>
                </c:pt>
                <c:pt idx="31312">
                  <c:v>180.08515600000001</c:v>
                </c:pt>
                <c:pt idx="31313">
                  <c:v>179.97968800000001</c:v>
                </c:pt>
                <c:pt idx="31314">
                  <c:v>179.94062500000001</c:v>
                </c:pt>
                <c:pt idx="31315">
                  <c:v>179.94843800000001</c:v>
                </c:pt>
                <c:pt idx="31316">
                  <c:v>179.93281300000001</c:v>
                </c:pt>
                <c:pt idx="31317">
                  <c:v>179.95234400000001</c:v>
                </c:pt>
                <c:pt idx="31318">
                  <c:v>179.96015600000001</c:v>
                </c:pt>
                <c:pt idx="31319">
                  <c:v>180.01875000000001</c:v>
                </c:pt>
                <c:pt idx="31320">
                  <c:v>180.12421900000001</c:v>
                </c:pt>
                <c:pt idx="31321">
                  <c:v>180.14765600000001</c:v>
                </c:pt>
                <c:pt idx="31322">
                  <c:v>180.14375000000001</c:v>
                </c:pt>
                <c:pt idx="31323">
                  <c:v>180.15156300000001</c:v>
                </c:pt>
                <c:pt idx="31324">
                  <c:v>180.17500000000001</c:v>
                </c:pt>
                <c:pt idx="31325">
                  <c:v>180.17109400000001</c:v>
                </c:pt>
                <c:pt idx="31326">
                  <c:v>180.17890600000001</c:v>
                </c:pt>
                <c:pt idx="31327">
                  <c:v>180.18281300000001</c:v>
                </c:pt>
                <c:pt idx="31328">
                  <c:v>180.18281300000001</c:v>
                </c:pt>
                <c:pt idx="31329">
                  <c:v>180.17890600000001</c:v>
                </c:pt>
                <c:pt idx="31330">
                  <c:v>180.20234400000001</c:v>
                </c:pt>
                <c:pt idx="31331">
                  <c:v>180.18281300000001</c:v>
                </c:pt>
                <c:pt idx="31332">
                  <c:v>180.17890600000001</c:v>
                </c:pt>
                <c:pt idx="31333">
                  <c:v>180.19843800000001</c:v>
                </c:pt>
                <c:pt idx="31334">
                  <c:v>180.21015600000001</c:v>
                </c:pt>
                <c:pt idx="31335">
                  <c:v>180.19843800000001</c:v>
                </c:pt>
                <c:pt idx="31336">
                  <c:v>180.17890600000001</c:v>
                </c:pt>
                <c:pt idx="31337">
                  <c:v>180.18671900000001</c:v>
                </c:pt>
                <c:pt idx="31338">
                  <c:v>180.19453100000001</c:v>
                </c:pt>
                <c:pt idx="31339">
                  <c:v>180.20625000000001</c:v>
                </c:pt>
                <c:pt idx="31340">
                  <c:v>180.12812500000001</c:v>
                </c:pt>
                <c:pt idx="31341">
                  <c:v>180.17500000000001</c:v>
                </c:pt>
                <c:pt idx="31342">
                  <c:v>180.09687500000001</c:v>
                </c:pt>
                <c:pt idx="31343">
                  <c:v>180.17500000000001</c:v>
                </c:pt>
                <c:pt idx="31344">
                  <c:v>180.14765600000001</c:v>
                </c:pt>
                <c:pt idx="31345">
                  <c:v>180.10468800000001</c:v>
                </c:pt>
                <c:pt idx="31346">
                  <c:v>180.22578100000001</c:v>
                </c:pt>
                <c:pt idx="31347">
                  <c:v>180.20234400000001</c:v>
                </c:pt>
                <c:pt idx="31348">
                  <c:v>180.20625000000001</c:v>
                </c:pt>
                <c:pt idx="31349">
                  <c:v>180.20234400000001</c:v>
                </c:pt>
                <c:pt idx="31350">
                  <c:v>180.04218800000001</c:v>
                </c:pt>
                <c:pt idx="31351">
                  <c:v>180.05781300000001</c:v>
                </c:pt>
                <c:pt idx="31352">
                  <c:v>180.06953100000001</c:v>
                </c:pt>
                <c:pt idx="31353">
                  <c:v>179.97578100000001</c:v>
                </c:pt>
                <c:pt idx="31354">
                  <c:v>180.03046900000001</c:v>
                </c:pt>
                <c:pt idx="31355">
                  <c:v>180.05</c:v>
                </c:pt>
                <c:pt idx="31356">
                  <c:v>180.03828100000001</c:v>
                </c:pt>
                <c:pt idx="31357">
                  <c:v>180.04609400000001</c:v>
                </c:pt>
                <c:pt idx="31358">
                  <c:v>180.05390600000001</c:v>
                </c:pt>
                <c:pt idx="31359">
                  <c:v>180.04218800000001</c:v>
                </c:pt>
                <c:pt idx="31360">
                  <c:v>180.05</c:v>
                </c:pt>
                <c:pt idx="31361">
                  <c:v>180.04609400000001</c:v>
                </c:pt>
                <c:pt idx="31362">
                  <c:v>180.03828100000001</c:v>
                </c:pt>
                <c:pt idx="31363">
                  <c:v>180.04218800000001</c:v>
                </c:pt>
                <c:pt idx="31364">
                  <c:v>180.03828100000001</c:v>
                </c:pt>
                <c:pt idx="31365">
                  <c:v>180.03046900000001</c:v>
                </c:pt>
                <c:pt idx="31366">
                  <c:v>180.03437500000001</c:v>
                </c:pt>
                <c:pt idx="31367">
                  <c:v>180.03828100000001</c:v>
                </c:pt>
                <c:pt idx="31368">
                  <c:v>180.03046900000001</c:v>
                </c:pt>
                <c:pt idx="31369">
                  <c:v>180.03046900000001</c:v>
                </c:pt>
                <c:pt idx="31370">
                  <c:v>180.02265600000001</c:v>
                </c:pt>
                <c:pt idx="31371">
                  <c:v>180.01484400000001</c:v>
                </c:pt>
                <c:pt idx="31372">
                  <c:v>180.01093800000001</c:v>
                </c:pt>
                <c:pt idx="31373">
                  <c:v>180.01875000000001</c:v>
                </c:pt>
                <c:pt idx="31374">
                  <c:v>180.01484400000001</c:v>
                </c:pt>
                <c:pt idx="31375">
                  <c:v>180.01484400000001</c:v>
                </c:pt>
                <c:pt idx="31376">
                  <c:v>180.01093800000001</c:v>
                </c:pt>
                <c:pt idx="31377">
                  <c:v>179.99921900000001</c:v>
                </c:pt>
                <c:pt idx="31378">
                  <c:v>180.00312500000001</c:v>
                </c:pt>
                <c:pt idx="31379">
                  <c:v>179.99921900000001</c:v>
                </c:pt>
                <c:pt idx="31380">
                  <c:v>180.00312500000001</c:v>
                </c:pt>
                <c:pt idx="31381">
                  <c:v>180.01093800000001</c:v>
                </c:pt>
                <c:pt idx="31382">
                  <c:v>180.00703100000001</c:v>
                </c:pt>
                <c:pt idx="31383">
                  <c:v>179.99531300000001</c:v>
                </c:pt>
                <c:pt idx="31384">
                  <c:v>179.99531300000001</c:v>
                </c:pt>
                <c:pt idx="31385">
                  <c:v>179.99921900000001</c:v>
                </c:pt>
                <c:pt idx="31386">
                  <c:v>180.03828100000001</c:v>
                </c:pt>
                <c:pt idx="31387">
                  <c:v>180.05</c:v>
                </c:pt>
                <c:pt idx="31388">
                  <c:v>180.11250000000001</c:v>
                </c:pt>
                <c:pt idx="31389">
                  <c:v>180.09296900000001</c:v>
                </c:pt>
                <c:pt idx="31390">
                  <c:v>180.04218800000001</c:v>
                </c:pt>
                <c:pt idx="31391">
                  <c:v>180.03046900000001</c:v>
                </c:pt>
                <c:pt idx="31392">
                  <c:v>180.02656300000001</c:v>
                </c:pt>
                <c:pt idx="31393">
                  <c:v>180.15156300000001</c:v>
                </c:pt>
                <c:pt idx="31394">
                  <c:v>180.24140600000001</c:v>
                </c:pt>
                <c:pt idx="31395">
                  <c:v>180.17890600000001</c:v>
                </c:pt>
                <c:pt idx="31396">
                  <c:v>180.16328100000001</c:v>
                </c:pt>
                <c:pt idx="31397">
                  <c:v>180.22187500000001</c:v>
                </c:pt>
                <c:pt idx="31398">
                  <c:v>180.18281300000001</c:v>
                </c:pt>
                <c:pt idx="31399">
                  <c:v>180.19843800000001</c:v>
                </c:pt>
                <c:pt idx="31400">
                  <c:v>180.21015600000001</c:v>
                </c:pt>
                <c:pt idx="31401">
                  <c:v>180.21406300000001</c:v>
                </c:pt>
                <c:pt idx="31402">
                  <c:v>180.21406300000001</c:v>
                </c:pt>
                <c:pt idx="31403">
                  <c:v>180.21796900000001</c:v>
                </c:pt>
                <c:pt idx="31404">
                  <c:v>180.23359400000001</c:v>
                </c:pt>
                <c:pt idx="31405">
                  <c:v>180.22578100000001</c:v>
                </c:pt>
                <c:pt idx="31406">
                  <c:v>180.22578100000001</c:v>
                </c:pt>
                <c:pt idx="31407">
                  <c:v>180.20625000000001</c:v>
                </c:pt>
                <c:pt idx="31408">
                  <c:v>180.24531300000001</c:v>
                </c:pt>
                <c:pt idx="31409">
                  <c:v>180.24140600000001</c:v>
                </c:pt>
                <c:pt idx="31410">
                  <c:v>180.21796900000001</c:v>
                </c:pt>
                <c:pt idx="31411">
                  <c:v>180.24140600000001</c:v>
                </c:pt>
                <c:pt idx="31412">
                  <c:v>180.23359400000001</c:v>
                </c:pt>
                <c:pt idx="31413">
                  <c:v>180.22968800000001</c:v>
                </c:pt>
                <c:pt idx="31414">
                  <c:v>180.19062500000001</c:v>
                </c:pt>
                <c:pt idx="31415">
                  <c:v>180.21406300000001</c:v>
                </c:pt>
                <c:pt idx="31416">
                  <c:v>180.22968800000001</c:v>
                </c:pt>
                <c:pt idx="31417">
                  <c:v>180.15546900000001</c:v>
                </c:pt>
                <c:pt idx="31418">
                  <c:v>180.22187500000001</c:v>
                </c:pt>
                <c:pt idx="31419">
                  <c:v>180.16718800000001</c:v>
                </c:pt>
                <c:pt idx="31420">
                  <c:v>180.06953100000001</c:v>
                </c:pt>
                <c:pt idx="31421">
                  <c:v>180.04218800000001</c:v>
                </c:pt>
                <c:pt idx="31422">
                  <c:v>180.07734400000001</c:v>
                </c:pt>
                <c:pt idx="31423">
                  <c:v>180.08515600000001</c:v>
                </c:pt>
                <c:pt idx="31424">
                  <c:v>180.08125000000001</c:v>
                </c:pt>
                <c:pt idx="31425">
                  <c:v>180.08906300000001</c:v>
                </c:pt>
                <c:pt idx="31426">
                  <c:v>180.08125000000001</c:v>
                </c:pt>
                <c:pt idx="31427">
                  <c:v>180.06953100000001</c:v>
                </c:pt>
                <c:pt idx="31428">
                  <c:v>180.08515600000001</c:v>
                </c:pt>
                <c:pt idx="31429">
                  <c:v>180.05390600000001</c:v>
                </c:pt>
                <c:pt idx="31430">
                  <c:v>180.07734400000001</c:v>
                </c:pt>
                <c:pt idx="31431">
                  <c:v>180.06171900000001</c:v>
                </c:pt>
                <c:pt idx="31432">
                  <c:v>180.08515600000001</c:v>
                </c:pt>
                <c:pt idx="31433">
                  <c:v>180.06953100000001</c:v>
                </c:pt>
                <c:pt idx="31434">
                  <c:v>180.05781300000001</c:v>
                </c:pt>
                <c:pt idx="31435">
                  <c:v>180.06171900000001</c:v>
                </c:pt>
                <c:pt idx="31436">
                  <c:v>180.06171900000001</c:v>
                </c:pt>
                <c:pt idx="31437">
                  <c:v>180.05390600000001</c:v>
                </c:pt>
                <c:pt idx="31438">
                  <c:v>180.06562500000001</c:v>
                </c:pt>
                <c:pt idx="31439">
                  <c:v>180.08125000000001</c:v>
                </c:pt>
                <c:pt idx="31440">
                  <c:v>180.07343800000001</c:v>
                </c:pt>
                <c:pt idx="31441">
                  <c:v>180.06171900000001</c:v>
                </c:pt>
                <c:pt idx="31442">
                  <c:v>180.02265600000001</c:v>
                </c:pt>
                <c:pt idx="31443">
                  <c:v>180.03437500000001</c:v>
                </c:pt>
                <c:pt idx="31444">
                  <c:v>180.04218800000001</c:v>
                </c:pt>
                <c:pt idx="31445">
                  <c:v>180.04218800000001</c:v>
                </c:pt>
                <c:pt idx="31446">
                  <c:v>180.04218800000001</c:v>
                </c:pt>
                <c:pt idx="31447">
                  <c:v>180.03828100000001</c:v>
                </c:pt>
                <c:pt idx="31448">
                  <c:v>180.02265600000001</c:v>
                </c:pt>
                <c:pt idx="31449">
                  <c:v>180.02656300000001</c:v>
                </c:pt>
                <c:pt idx="31450">
                  <c:v>180.02656300000001</c:v>
                </c:pt>
                <c:pt idx="31451">
                  <c:v>180.02265600000001</c:v>
                </c:pt>
                <c:pt idx="31452">
                  <c:v>180.01875000000001</c:v>
                </c:pt>
                <c:pt idx="31453">
                  <c:v>180.01484400000001</c:v>
                </c:pt>
                <c:pt idx="31454">
                  <c:v>180.03046900000001</c:v>
                </c:pt>
                <c:pt idx="31455">
                  <c:v>180.03046900000001</c:v>
                </c:pt>
                <c:pt idx="31456">
                  <c:v>180.02656300000001</c:v>
                </c:pt>
                <c:pt idx="31457">
                  <c:v>180.00703100000001</c:v>
                </c:pt>
                <c:pt idx="31458">
                  <c:v>180.00312500000001</c:v>
                </c:pt>
                <c:pt idx="31459">
                  <c:v>180.01875000000001</c:v>
                </c:pt>
                <c:pt idx="31460">
                  <c:v>180.02265600000001</c:v>
                </c:pt>
                <c:pt idx="31461">
                  <c:v>180.02265600000001</c:v>
                </c:pt>
                <c:pt idx="31462">
                  <c:v>180.05781300000001</c:v>
                </c:pt>
                <c:pt idx="31463">
                  <c:v>180.12421900000001</c:v>
                </c:pt>
                <c:pt idx="31464">
                  <c:v>180.19062500000001</c:v>
                </c:pt>
                <c:pt idx="31465">
                  <c:v>180.22187500000001</c:v>
                </c:pt>
                <c:pt idx="31466">
                  <c:v>180.19843800000001</c:v>
                </c:pt>
                <c:pt idx="31467">
                  <c:v>180.18671900000001</c:v>
                </c:pt>
                <c:pt idx="31468">
                  <c:v>180.22578100000001</c:v>
                </c:pt>
                <c:pt idx="31469">
                  <c:v>180.21015600000001</c:v>
                </c:pt>
                <c:pt idx="31470">
                  <c:v>180.21796900000001</c:v>
                </c:pt>
                <c:pt idx="31471">
                  <c:v>180.22187500000001</c:v>
                </c:pt>
                <c:pt idx="31472">
                  <c:v>180.22187500000001</c:v>
                </c:pt>
                <c:pt idx="31473">
                  <c:v>180.22968800000001</c:v>
                </c:pt>
                <c:pt idx="31474">
                  <c:v>180.21796900000001</c:v>
                </c:pt>
                <c:pt idx="31475">
                  <c:v>180.22968800000001</c:v>
                </c:pt>
                <c:pt idx="31476">
                  <c:v>180.24140600000001</c:v>
                </c:pt>
                <c:pt idx="31477">
                  <c:v>180.24531300000001</c:v>
                </c:pt>
                <c:pt idx="31478">
                  <c:v>180.22578100000001</c:v>
                </c:pt>
                <c:pt idx="31479">
                  <c:v>180.22187500000001</c:v>
                </c:pt>
                <c:pt idx="31480">
                  <c:v>180.25312500000001</c:v>
                </c:pt>
                <c:pt idx="31481">
                  <c:v>180.14765600000001</c:v>
                </c:pt>
                <c:pt idx="31482">
                  <c:v>180.07343800000001</c:v>
                </c:pt>
                <c:pt idx="31483">
                  <c:v>180.08125000000001</c:v>
                </c:pt>
                <c:pt idx="31484">
                  <c:v>180.08906300000001</c:v>
                </c:pt>
                <c:pt idx="31485">
                  <c:v>180.09296900000001</c:v>
                </c:pt>
                <c:pt idx="31486">
                  <c:v>180.09296900000001</c:v>
                </c:pt>
                <c:pt idx="31487">
                  <c:v>180.09687500000001</c:v>
                </c:pt>
                <c:pt idx="31488">
                  <c:v>180.07343800000001</c:v>
                </c:pt>
                <c:pt idx="31489">
                  <c:v>180.24921900000001</c:v>
                </c:pt>
                <c:pt idx="31490">
                  <c:v>180.21406300000001</c:v>
                </c:pt>
                <c:pt idx="31491">
                  <c:v>180.20625000000001</c:v>
                </c:pt>
                <c:pt idx="31492">
                  <c:v>180.21796900000001</c:v>
                </c:pt>
                <c:pt idx="31493">
                  <c:v>180.20625000000001</c:v>
                </c:pt>
                <c:pt idx="31494">
                  <c:v>180.08125000000001</c:v>
                </c:pt>
                <c:pt idx="31495">
                  <c:v>180.08906300000001</c:v>
                </c:pt>
                <c:pt idx="31496">
                  <c:v>180.09296900000001</c:v>
                </c:pt>
                <c:pt idx="31497">
                  <c:v>180.08515600000001</c:v>
                </c:pt>
                <c:pt idx="31498">
                  <c:v>180.08125000000001</c:v>
                </c:pt>
                <c:pt idx="31499">
                  <c:v>180.07734400000001</c:v>
                </c:pt>
                <c:pt idx="31500">
                  <c:v>180.06953100000001</c:v>
                </c:pt>
                <c:pt idx="31501">
                  <c:v>180.06562500000001</c:v>
                </c:pt>
                <c:pt idx="31502">
                  <c:v>180.06953100000001</c:v>
                </c:pt>
                <c:pt idx="31503">
                  <c:v>180.06171900000001</c:v>
                </c:pt>
                <c:pt idx="31504">
                  <c:v>180.06171900000001</c:v>
                </c:pt>
                <c:pt idx="31505">
                  <c:v>180.07343800000001</c:v>
                </c:pt>
                <c:pt idx="31506">
                  <c:v>180.06953100000001</c:v>
                </c:pt>
                <c:pt idx="31507">
                  <c:v>180.05</c:v>
                </c:pt>
                <c:pt idx="31508">
                  <c:v>180.04609400000001</c:v>
                </c:pt>
                <c:pt idx="31509">
                  <c:v>180.08515600000001</c:v>
                </c:pt>
                <c:pt idx="31510">
                  <c:v>180.07343800000001</c:v>
                </c:pt>
                <c:pt idx="31511">
                  <c:v>180.07343800000001</c:v>
                </c:pt>
                <c:pt idx="31512">
                  <c:v>180.06562500000001</c:v>
                </c:pt>
                <c:pt idx="31513">
                  <c:v>180.06171900000001</c:v>
                </c:pt>
                <c:pt idx="31514">
                  <c:v>180.06562500000001</c:v>
                </c:pt>
                <c:pt idx="31515">
                  <c:v>180.05390600000001</c:v>
                </c:pt>
                <c:pt idx="31516">
                  <c:v>180.05781300000001</c:v>
                </c:pt>
                <c:pt idx="31517">
                  <c:v>180.03437500000001</c:v>
                </c:pt>
                <c:pt idx="31518">
                  <c:v>180.03437500000001</c:v>
                </c:pt>
                <c:pt idx="31519">
                  <c:v>180.03437500000001</c:v>
                </c:pt>
                <c:pt idx="31520">
                  <c:v>180.03046900000001</c:v>
                </c:pt>
                <c:pt idx="31521">
                  <c:v>180.02265600000001</c:v>
                </c:pt>
                <c:pt idx="31522">
                  <c:v>180.03828100000001</c:v>
                </c:pt>
                <c:pt idx="31523">
                  <c:v>180.12812500000001</c:v>
                </c:pt>
                <c:pt idx="31524">
                  <c:v>180.16718800000001</c:v>
                </c:pt>
                <c:pt idx="31525">
                  <c:v>180.14765600000001</c:v>
                </c:pt>
                <c:pt idx="31526">
                  <c:v>180.06171900000001</c:v>
                </c:pt>
                <c:pt idx="31527">
                  <c:v>180.03828100000001</c:v>
                </c:pt>
                <c:pt idx="31528">
                  <c:v>180.03828100000001</c:v>
                </c:pt>
                <c:pt idx="31529">
                  <c:v>180.01875000000001</c:v>
                </c:pt>
                <c:pt idx="31530">
                  <c:v>180.01093800000001</c:v>
                </c:pt>
                <c:pt idx="31531">
                  <c:v>180.01093800000001</c:v>
                </c:pt>
                <c:pt idx="31532">
                  <c:v>180.04609400000001</c:v>
                </c:pt>
                <c:pt idx="31533">
                  <c:v>180.01875000000001</c:v>
                </c:pt>
                <c:pt idx="31534">
                  <c:v>180.04609400000001</c:v>
                </c:pt>
                <c:pt idx="31535">
                  <c:v>180.08906300000001</c:v>
                </c:pt>
                <c:pt idx="31536">
                  <c:v>180.17109400000001</c:v>
                </c:pt>
                <c:pt idx="31537">
                  <c:v>180.23359400000001</c:v>
                </c:pt>
                <c:pt idx="31538">
                  <c:v>180.21796900000001</c:v>
                </c:pt>
                <c:pt idx="31539">
                  <c:v>180.20625000000001</c:v>
                </c:pt>
                <c:pt idx="31540">
                  <c:v>180.17500000000001</c:v>
                </c:pt>
                <c:pt idx="31541">
                  <c:v>180.22187500000001</c:v>
                </c:pt>
                <c:pt idx="31542">
                  <c:v>180.19843800000001</c:v>
                </c:pt>
                <c:pt idx="31543">
                  <c:v>180.19843800000001</c:v>
                </c:pt>
                <c:pt idx="31544">
                  <c:v>180.20625000000001</c:v>
                </c:pt>
                <c:pt idx="31545">
                  <c:v>180.19843800000001</c:v>
                </c:pt>
                <c:pt idx="31546">
                  <c:v>180.15156300000001</c:v>
                </c:pt>
                <c:pt idx="31547">
                  <c:v>180.08125000000001</c:v>
                </c:pt>
                <c:pt idx="31548">
                  <c:v>180.07343800000001</c:v>
                </c:pt>
                <c:pt idx="31549">
                  <c:v>180.12421900000001</c:v>
                </c:pt>
                <c:pt idx="31550">
                  <c:v>180.05781300000001</c:v>
                </c:pt>
                <c:pt idx="31551">
                  <c:v>180.07734400000001</c:v>
                </c:pt>
                <c:pt idx="31552">
                  <c:v>180.05781300000001</c:v>
                </c:pt>
                <c:pt idx="31553">
                  <c:v>180.05781300000001</c:v>
                </c:pt>
                <c:pt idx="31554">
                  <c:v>180.02656300000001</c:v>
                </c:pt>
                <c:pt idx="31555">
                  <c:v>180.03046900000001</c:v>
                </c:pt>
                <c:pt idx="31556">
                  <c:v>180.02656300000001</c:v>
                </c:pt>
                <c:pt idx="31557">
                  <c:v>180.02656300000001</c:v>
                </c:pt>
                <c:pt idx="31558">
                  <c:v>180.08906300000001</c:v>
                </c:pt>
                <c:pt idx="31559">
                  <c:v>180.05781300000001</c:v>
                </c:pt>
                <c:pt idx="31560">
                  <c:v>180.15546900000001</c:v>
                </c:pt>
                <c:pt idx="31561">
                  <c:v>180.19453100000001</c:v>
                </c:pt>
                <c:pt idx="31562">
                  <c:v>180.17109400000001</c:v>
                </c:pt>
                <c:pt idx="31563">
                  <c:v>180.16718800000001</c:v>
                </c:pt>
                <c:pt idx="31564">
                  <c:v>180.15546900000001</c:v>
                </c:pt>
                <c:pt idx="31565">
                  <c:v>180.16718800000001</c:v>
                </c:pt>
                <c:pt idx="31566">
                  <c:v>180.17109400000001</c:v>
                </c:pt>
                <c:pt idx="31567">
                  <c:v>180.17109400000001</c:v>
                </c:pt>
                <c:pt idx="31568">
                  <c:v>180.17500000000001</c:v>
                </c:pt>
                <c:pt idx="31569">
                  <c:v>180.16718800000001</c:v>
                </c:pt>
                <c:pt idx="31570">
                  <c:v>180.16718800000001</c:v>
                </c:pt>
                <c:pt idx="31571">
                  <c:v>180.07343800000001</c:v>
                </c:pt>
                <c:pt idx="31572">
                  <c:v>180.02656300000001</c:v>
                </c:pt>
                <c:pt idx="31573">
                  <c:v>180.04609400000001</c:v>
                </c:pt>
                <c:pt idx="31574">
                  <c:v>180.03046900000001</c:v>
                </c:pt>
                <c:pt idx="31575">
                  <c:v>180.03046900000001</c:v>
                </c:pt>
                <c:pt idx="31576">
                  <c:v>180.03046900000001</c:v>
                </c:pt>
                <c:pt idx="31577">
                  <c:v>180.03437500000001</c:v>
                </c:pt>
                <c:pt idx="31578">
                  <c:v>180.02265600000001</c:v>
                </c:pt>
                <c:pt idx="31579">
                  <c:v>180.02265600000001</c:v>
                </c:pt>
                <c:pt idx="31580">
                  <c:v>180.03046900000001</c:v>
                </c:pt>
                <c:pt idx="31581">
                  <c:v>180.01875000000001</c:v>
                </c:pt>
                <c:pt idx="31582">
                  <c:v>180.01875000000001</c:v>
                </c:pt>
                <c:pt idx="31583">
                  <c:v>180.01875000000001</c:v>
                </c:pt>
                <c:pt idx="31584">
                  <c:v>180.01093800000001</c:v>
                </c:pt>
                <c:pt idx="31585">
                  <c:v>180.01875000000001</c:v>
                </c:pt>
                <c:pt idx="31586">
                  <c:v>180.01093800000001</c:v>
                </c:pt>
                <c:pt idx="31587">
                  <c:v>180.00703100000001</c:v>
                </c:pt>
                <c:pt idx="31588">
                  <c:v>180.00703100000001</c:v>
                </c:pt>
                <c:pt idx="31589">
                  <c:v>179.99921900000001</c:v>
                </c:pt>
                <c:pt idx="31590">
                  <c:v>180.01093800000001</c:v>
                </c:pt>
                <c:pt idx="31591">
                  <c:v>180.00312500000001</c:v>
                </c:pt>
                <c:pt idx="31592">
                  <c:v>180.02265600000001</c:v>
                </c:pt>
                <c:pt idx="31593">
                  <c:v>180.05</c:v>
                </c:pt>
                <c:pt idx="31594">
                  <c:v>180.01875000000001</c:v>
                </c:pt>
                <c:pt idx="31595">
                  <c:v>179.98359400000001</c:v>
                </c:pt>
                <c:pt idx="31596">
                  <c:v>179.98359400000001</c:v>
                </c:pt>
                <c:pt idx="31597">
                  <c:v>179.99531300000001</c:v>
                </c:pt>
                <c:pt idx="31598">
                  <c:v>179.99531300000001</c:v>
                </c:pt>
                <c:pt idx="31599">
                  <c:v>179.99140600000001</c:v>
                </c:pt>
                <c:pt idx="31600">
                  <c:v>179.99531300000001</c:v>
                </c:pt>
                <c:pt idx="31601">
                  <c:v>179.99531300000001</c:v>
                </c:pt>
                <c:pt idx="31602">
                  <c:v>180.00703100000001</c:v>
                </c:pt>
                <c:pt idx="31603">
                  <c:v>180.00703100000001</c:v>
                </c:pt>
                <c:pt idx="31604">
                  <c:v>180.00312500000001</c:v>
                </c:pt>
                <c:pt idx="31605">
                  <c:v>180.03437500000001</c:v>
                </c:pt>
                <c:pt idx="31606">
                  <c:v>180.13203100000001</c:v>
                </c:pt>
                <c:pt idx="31607">
                  <c:v>180.13203100000001</c:v>
                </c:pt>
                <c:pt idx="31608">
                  <c:v>180.14765600000001</c:v>
                </c:pt>
                <c:pt idx="31609">
                  <c:v>180.25312500000001</c:v>
                </c:pt>
                <c:pt idx="31610">
                  <c:v>180.16718800000001</c:v>
                </c:pt>
                <c:pt idx="31611">
                  <c:v>180.17890600000001</c:v>
                </c:pt>
                <c:pt idx="31612">
                  <c:v>180.18671900000001</c:v>
                </c:pt>
                <c:pt idx="31613">
                  <c:v>180.18671900000001</c:v>
                </c:pt>
                <c:pt idx="31614">
                  <c:v>180.20234400000001</c:v>
                </c:pt>
                <c:pt idx="31615">
                  <c:v>180.17890600000001</c:v>
                </c:pt>
                <c:pt idx="31616">
                  <c:v>180.20234400000001</c:v>
                </c:pt>
                <c:pt idx="31617">
                  <c:v>180.21406300000001</c:v>
                </c:pt>
                <c:pt idx="31618">
                  <c:v>180.21015600000001</c:v>
                </c:pt>
                <c:pt idx="31619">
                  <c:v>180.22187500000001</c:v>
                </c:pt>
                <c:pt idx="31620">
                  <c:v>180.22578100000001</c:v>
                </c:pt>
                <c:pt idx="31621">
                  <c:v>180.21406300000001</c:v>
                </c:pt>
                <c:pt idx="31622">
                  <c:v>180.22187500000001</c:v>
                </c:pt>
                <c:pt idx="31623">
                  <c:v>180.22187500000001</c:v>
                </c:pt>
                <c:pt idx="31624">
                  <c:v>180.21406300000001</c:v>
                </c:pt>
                <c:pt idx="31625">
                  <c:v>180.21406300000001</c:v>
                </c:pt>
                <c:pt idx="31626">
                  <c:v>180.22578100000001</c:v>
                </c:pt>
                <c:pt idx="31627">
                  <c:v>180.19062500000001</c:v>
                </c:pt>
                <c:pt idx="31628">
                  <c:v>180.17500000000001</c:v>
                </c:pt>
                <c:pt idx="31629">
                  <c:v>180.06171900000001</c:v>
                </c:pt>
                <c:pt idx="31630">
                  <c:v>180.09687500000001</c:v>
                </c:pt>
                <c:pt idx="31631">
                  <c:v>180.20625000000001</c:v>
                </c:pt>
                <c:pt idx="31632">
                  <c:v>180.11640600000001</c:v>
                </c:pt>
                <c:pt idx="31633">
                  <c:v>180.17500000000001</c:v>
                </c:pt>
                <c:pt idx="31634">
                  <c:v>180.20234400000001</c:v>
                </c:pt>
                <c:pt idx="31635">
                  <c:v>180.23359400000001</c:v>
                </c:pt>
                <c:pt idx="31636">
                  <c:v>180.14375000000001</c:v>
                </c:pt>
                <c:pt idx="31637">
                  <c:v>180.07343800000001</c:v>
                </c:pt>
                <c:pt idx="31638">
                  <c:v>180.07734400000001</c:v>
                </c:pt>
                <c:pt idx="31639">
                  <c:v>180.07734400000001</c:v>
                </c:pt>
                <c:pt idx="31640">
                  <c:v>180.08906300000001</c:v>
                </c:pt>
                <c:pt idx="31641">
                  <c:v>180.09687500000001</c:v>
                </c:pt>
                <c:pt idx="31642">
                  <c:v>180.13984400000001</c:v>
                </c:pt>
                <c:pt idx="31643">
                  <c:v>180.03046900000001</c:v>
                </c:pt>
                <c:pt idx="31644">
                  <c:v>180.07343800000001</c:v>
                </c:pt>
                <c:pt idx="31645">
                  <c:v>180.06953100000001</c:v>
                </c:pt>
                <c:pt idx="31646">
                  <c:v>180.06562500000001</c:v>
                </c:pt>
                <c:pt idx="31647">
                  <c:v>180.05390600000001</c:v>
                </c:pt>
                <c:pt idx="31648">
                  <c:v>180.06171900000001</c:v>
                </c:pt>
                <c:pt idx="31649">
                  <c:v>180.06562500000001</c:v>
                </c:pt>
                <c:pt idx="31650">
                  <c:v>180.06171900000001</c:v>
                </c:pt>
                <c:pt idx="31651">
                  <c:v>180.04609400000001</c:v>
                </c:pt>
                <c:pt idx="31652">
                  <c:v>180.04609400000001</c:v>
                </c:pt>
                <c:pt idx="31653">
                  <c:v>180.04609400000001</c:v>
                </c:pt>
                <c:pt idx="31654">
                  <c:v>180.06953100000001</c:v>
                </c:pt>
                <c:pt idx="31655">
                  <c:v>180.08515600000001</c:v>
                </c:pt>
                <c:pt idx="31656">
                  <c:v>180.06562500000001</c:v>
                </c:pt>
                <c:pt idx="31657">
                  <c:v>180.06562500000001</c:v>
                </c:pt>
                <c:pt idx="31658">
                  <c:v>180.07734400000001</c:v>
                </c:pt>
                <c:pt idx="31659">
                  <c:v>180.12421900000001</c:v>
                </c:pt>
                <c:pt idx="31660">
                  <c:v>180.14765600000001</c:v>
                </c:pt>
                <c:pt idx="31661">
                  <c:v>180.08515600000001</c:v>
                </c:pt>
                <c:pt idx="31662">
                  <c:v>180.10468800000001</c:v>
                </c:pt>
                <c:pt idx="31663">
                  <c:v>180.04609400000001</c:v>
                </c:pt>
                <c:pt idx="31664">
                  <c:v>180.00703100000001</c:v>
                </c:pt>
                <c:pt idx="31665">
                  <c:v>180.02656300000001</c:v>
                </c:pt>
                <c:pt idx="31666">
                  <c:v>180.03828100000001</c:v>
                </c:pt>
                <c:pt idx="31667">
                  <c:v>180.12421900000001</c:v>
                </c:pt>
                <c:pt idx="31668">
                  <c:v>180.17500000000001</c:v>
                </c:pt>
                <c:pt idx="31669">
                  <c:v>180.14765600000001</c:v>
                </c:pt>
                <c:pt idx="31670">
                  <c:v>180.12812500000001</c:v>
                </c:pt>
                <c:pt idx="31671">
                  <c:v>180.18671900000001</c:v>
                </c:pt>
                <c:pt idx="31672">
                  <c:v>180.12421900000001</c:v>
                </c:pt>
                <c:pt idx="31673">
                  <c:v>180.07734400000001</c:v>
                </c:pt>
                <c:pt idx="31674">
                  <c:v>180.08906300000001</c:v>
                </c:pt>
                <c:pt idx="31675">
                  <c:v>180.08906300000001</c:v>
                </c:pt>
                <c:pt idx="31676">
                  <c:v>180.11640600000001</c:v>
                </c:pt>
                <c:pt idx="31677">
                  <c:v>180.07734400000001</c:v>
                </c:pt>
                <c:pt idx="31678">
                  <c:v>180.15546900000001</c:v>
                </c:pt>
                <c:pt idx="31679">
                  <c:v>180.20625000000001</c:v>
                </c:pt>
                <c:pt idx="31680">
                  <c:v>180.22578100000001</c:v>
                </c:pt>
                <c:pt idx="31681">
                  <c:v>180.23359400000001</c:v>
                </c:pt>
                <c:pt idx="31682">
                  <c:v>180.24531300000001</c:v>
                </c:pt>
                <c:pt idx="31683">
                  <c:v>180.25703100000001</c:v>
                </c:pt>
                <c:pt idx="31684">
                  <c:v>180.19453100000001</c:v>
                </c:pt>
                <c:pt idx="31685">
                  <c:v>180.11250000000001</c:v>
                </c:pt>
                <c:pt idx="31686">
                  <c:v>180.21015600000001</c:v>
                </c:pt>
                <c:pt idx="31687">
                  <c:v>180.18281300000001</c:v>
                </c:pt>
                <c:pt idx="31688">
                  <c:v>180.12812500000001</c:v>
                </c:pt>
                <c:pt idx="31689">
                  <c:v>180.12031300000001</c:v>
                </c:pt>
                <c:pt idx="31690">
                  <c:v>180.17500000000001</c:v>
                </c:pt>
                <c:pt idx="31691">
                  <c:v>180.20625000000001</c:v>
                </c:pt>
                <c:pt idx="31692">
                  <c:v>180.25703100000001</c:v>
                </c:pt>
                <c:pt idx="31693">
                  <c:v>180.13984400000001</c:v>
                </c:pt>
                <c:pt idx="31694">
                  <c:v>180.13203100000001</c:v>
                </c:pt>
                <c:pt idx="31695">
                  <c:v>180.18671900000001</c:v>
                </c:pt>
                <c:pt idx="31696">
                  <c:v>180.08125000000001</c:v>
                </c:pt>
                <c:pt idx="31697">
                  <c:v>180.19453100000001</c:v>
                </c:pt>
                <c:pt idx="31698">
                  <c:v>180.28046900000001</c:v>
                </c:pt>
                <c:pt idx="31699">
                  <c:v>180.18281300000001</c:v>
                </c:pt>
                <c:pt idx="31700">
                  <c:v>180.10859400000001</c:v>
                </c:pt>
                <c:pt idx="31701">
                  <c:v>180.09296900000001</c:v>
                </c:pt>
                <c:pt idx="31702">
                  <c:v>180.08515600000001</c:v>
                </c:pt>
                <c:pt idx="31703">
                  <c:v>180.21796900000001</c:v>
                </c:pt>
                <c:pt idx="31704">
                  <c:v>180.18281300000001</c:v>
                </c:pt>
                <c:pt idx="31705">
                  <c:v>180.22968800000001</c:v>
                </c:pt>
                <c:pt idx="31706">
                  <c:v>180.18281300000001</c:v>
                </c:pt>
                <c:pt idx="31707">
                  <c:v>180.22187500000001</c:v>
                </c:pt>
                <c:pt idx="31708">
                  <c:v>180.16718800000001</c:v>
                </c:pt>
                <c:pt idx="31709">
                  <c:v>180.25312500000001</c:v>
                </c:pt>
                <c:pt idx="31710">
                  <c:v>180.17500000000001</c:v>
                </c:pt>
                <c:pt idx="31711">
                  <c:v>180.21406300000001</c:v>
                </c:pt>
                <c:pt idx="31712">
                  <c:v>180.25312500000001</c:v>
                </c:pt>
                <c:pt idx="31713">
                  <c:v>180.19843800000001</c:v>
                </c:pt>
                <c:pt idx="31714">
                  <c:v>180.17109400000001</c:v>
                </c:pt>
                <c:pt idx="31715">
                  <c:v>180.18281300000001</c:v>
                </c:pt>
                <c:pt idx="31716">
                  <c:v>180.10078100000001</c:v>
                </c:pt>
                <c:pt idx="31717">
                  <c:v>180.10078100000001</c:v>
                </c:pt>
                <c:pt idx="31718">
                  <c:v>180.08125000000001</c:v>
                </c:pt>
                <c:pt idx="31719">
                  <c:v>180.07343800000001</c:v>
                </c:pt>
                <c:pt idx="31720">
                  <c:v>180.08515600000001</c:v>
                </c:pt>
                <c:pt idx="31721">
                  <c:v>180.07734400000001</c:v>
                </c:pt>
                <c:pt idx="31722">
                  <c:v>180.06953100000001</c:v>
                </c:pt>
                <c:pt idx="31723">
                  <c:v>180.06171900000001</c:v>
                </c:pt>
                <c:pt idx="31724">
                  <c:v>180.06171900000001</c:v>
                </c:pt>
                <c:pt idx="31725">
                  <c:v>180.06562500000001</c:v>
                </c:pt>
                <c:pt idx="31726">
                  <c:v>180.06562500000001</c:v>
                </c:pt>
                <c:pt idx="31727">
                  <c:v>180.06171900000001</c:v>
                </c:pt>
                <c:pt idx="31728">
                  <c:v>180.05781300000001</c:v>
                </c:pt>
                <c:pt idx="31729">
                  <c:v>180.05781300000001</c:v>
                </c:pt>
                <c:pt idx="31730">
                  <c:v>180.05</c:v>
                </c:pt>
                <c:pt idx="31731">
                  <c:v>180.04609400000001</c:v>
                </c:pt>
                <c:pt idx="31732">
                  <c:v>180.04609400000001</c:v>
                </c:pt>
                <c:pt idx="31733">
                  <c:v>180.05</c:v>
                </c:pt>
                <c:pt idx="31734">
                  <c:v>180.05</c:v>
                </c:pt>
                <c:pt idx="31735">
                  <c:v>180.04609400000001</c:v>
                </c:pt>
                <c:pt idx="31736">
                  <c:v>180.04609400000001</c:v>
                </c:pt>
                <c:pt idx="31737">
                  <c:v>180.04609400000001</c:v>
                </c:pt>
                <c:pt idx="31738">
                  <c:v>180.04609400000001</c:v>
                </c:pt>
                <c:pt idx="31739">
                  <c:v>180.06562500000001</c:v>
                </c:pt>
                <c:pt idx="31740">
                  <c:v>180.05</c:v>
                </c:pt>
                <c:pt idx="31741">
                  <c:v>180.03046900000001</c:v>
                </c:pt>
                <c:pt idx="31742">
                  <c:v>180.03046900000001</c:v>
                </c:pt>
                <c:pt idx="31743">
                  <c:v>180.03046900000001</c:v>
                </c:pt>
                <c:pt idx="31744">
                  <c:v>180.03828100000001</c:v>
                </c:pt>
                <c:pt idx="31745">
                  <c:v>180.03828100000001</c:v>
                </c:pt>
                <c:pt idx="31746">
                  <c:v>180.04218800000001</c:v>
                </c:pt>
                <c:pt idx="31747">
                  <c:v>180.03437500000001</c:v>
                </c:pt>
                <c:pt idx="31748">
                  <c:v>180.06171900000001</c:v>
                </c:pt>
                <c:pt idx="31749">
                  <c:v>180.06171900000001</c:v>
                </c:pt>
                <c:pt idx="31750">
                  <c:v>180.10468800000001</c:v>
                </c:pt>
                <c:pt idx="31751">
                  <c:v>180.06953100000001</c:v>
                </c:pt>
                <c:pt idx="31752">
                  <c:v>180.19453100000001</c:v>
                </c:pt>
                <c:pt idx="31753">
                  <c:v>180.27265600000001</c:v>
                </c:pt>
                <c:pt idx="31754">
                  <c:v>180.21015600000001</c:v>
                </c:pt>
                <c:pt idx="31755">
                  <c:v>180.22968800000001</c:v>
                </c:pt>
                <c:pt idx="31756">
                  <c:v>180.23359400000001</c:v>
                </c:pt>
                <c:pt idx="31757">
                  <c:v>180.24921900000001</c:v>
                </c:pt>
                <c:pt idx="31758">
                  <c:v>180.24921900000001</c:v>
                </c:pt>
                <c:pt idx="31759">
                  <c:v>180.26875000000001</c:v>
                </c:pt>
                <c:pt idx="31760">
                  <c:v>180.26093800000001</c:v>
                </c:pt>
                <c:pt idx="31761">
                  <c:v>180.26093800000001</c:v>
                </c:pt>
                <c:pt idx="31762">
                  <c:v>180.26484400000001</c:v>
                </c:pt>
                <c:pt idx="31763">
                  <c:v>180.27656300000001</c:v>
                </c:pt>
                <c:pt idx="31764">
                  <c:v>180.25703100000001</c:v>
                </c:pt>
                <c:pt idx="31765">
                  <c:v>180.26875000000001</c:v>
                </c:pt>
                <c:pt idx="31766">
                  <c:v>180.26484400000001</c:v>
                </c:pt>
                <c:pt idx="31767">
                  <c:v>180.26875000000001</c:v>
                </c:pt>
                <c:pt idx="31768">
                  <c:v>180.26093800000001</c:v>
                </c:pt>
                <c:pt idx="31769">
                  <c:v>180.27265600000001</c:v>
                </c:pt>
                <c:pt idx="31770">
                  <c:v>180.21796900000001</c:v>
                </c:pt>
                <c:pt idx="31771">
                  <c:v>180.12421900000001</c:v>
                </c:pt>
                <c:pt idx="31772">
                  <c:v>180.12031300000001</c:v>
                </c:pt>
                <c:pt idx="31773">
                  <c:v>180.24140600000001</c:v>
                </c:pt>
                <c:pt idx="31774">
                  <c:v>180.25703100000001</c:v>
                </c:pt>
                <c:pt idx="31775">
                  <c:v>180.21015600000001</c:v>
                </c:pt>
                <c:pt idx="31776">
                  <c:v>180.21015600000001</c:v>
                </c:pt>
                <c:pt idx="31777">
                  <c:v>180.23359400000001</c:v>
                </c:pt>
                <c:pt idx="31778">
                  <c:v>180.22968800000001</c:v>
                </c:pt>
                <c:pt idx="31779">
                  <c:v>180.10859400000001</c:v>
                </c:pt>
                <c:pt idx="31780">
                  <c:v>180.24531300000001</c:v>
                </c:pt>
                <c:pt idx="31781">
                  <c:v>180.08125000000001</c:v>
                </c:pt>
                <c:pt idx="31782">
                  <c:v>180.11640600000001</c:v>
                </c:pt>
                <c:pt idx="31783">
                  <c:v>180.25312500000001</c:v>
                </c:pt>
                <c:pt idx="31784">
                  <c:v>180.15156300000001</c:v>
                </c:pt>
                <c:pt idx="31785">
                  <c:v>180.17109400000001</c:v>
                </c:pt>
                <c:pt idx="31786">
                  <c:v>180.24921900000001</c:v>
                </c:pt>
                <c:pt idx="31787">
                  <c:v>180.05390600000001</c:v>
                </c:pt>
                <c:pt idx="31788">
                  <c:v>180.12812500000001</c:v>
                </c:pt>
                <c:pt idx="31789">
                  <c:v>180.12421900000001</c:v>
                </c:pt>
                <c:pt idx="31790">
                  <c:v>180.11640600000001</c:v>
                </c:pt>
                <c:pt idx="31791">
                  <c:v>180.10859400000001</c:v>
                </c:pt>
                <c:pt idx="31792">
                  <c:v>180.11250000000001</c:v>
                </c:pt>
                <c:pt idx="31793">
                  <c:v>180.10859400000001</c:v>
                </c:pt>
                <c:pt idx="31794">
                  <c:v>180.10859400000001</c:v>
                </c:pt>
                <c:pt idx="31795">
                  <c:v>180.09687500000001</c:v>
                </c:pt>
                <c:pt idx="31796">
                  <c:v>180.09296900000001</c:v>
                </c:pt>
                <c:pt idx="31797">
                  <c:v>180.08515600000001</c:v>
                </c:pt>
                <c:pt idx="31798">
                  <c:v>180.08515600000001</c:v>
                </c:pt>
                <c:pt idx="31799">
                  <c:v>180.08125000000001</c:v>
                </c:pt>
                <c:pt idx="31800">
                  <c:v>180.08515600000001</c:v>
                </c:pt>
                <c:pt idx="31801">
                  <c:v>180.08515600000001</c:v>
                </c:pt>
                <c:pt idx="31802">
                  <c:v>180.09296900000001</c:v>
                </c:pt>
                <c:pt idx="31803">
                  <c:v>180.08906300000001</c:v>
                </c:pt>
                <c:pt idx="31804">
                  <c:v>180.08906300000001</c:v>
                </c:pt>
                <c:pt idx="31805">
                  <c:v>180.07734400000001</c:v>
                </c:pt>
                <c:pt idx="31806">
                  <c:v>180.07343800000001</c:v>
                </c:pt>
                <c:pt idx="31807">
                  <c:v>180.07343800000001</c:v>
                </c:pt>
                <c:pt idx="31808">
                  <c:v>180.07734400000001</c:v>
                </c:pt>
                <c:pt idx="31809">
                  <c:v>180.08515600000001</c:v>
                </c:pt>
                <c:pt idx="31810">
                  <c:v>180.06953100000001</c:v>
                </c:pt>
                <c:pt idx="31811">
                  <c:v>180.06562500000001</c:v>
                </c:pt>
                <c:pt idx="31812">
                  <c:v>180.06953100000001</c:v>
                </c:pt>
                <c:pt idx="31813">
                  <c:v>180.07734400000001</c:v>
                </c:pt>
                <c:pt idx="31814">
                  <c:v>180.06562500000001</c:v>
                </c:pt>
                <c:pt idx="31815">
                  <c:v>180.06562500000001</c:v>
                </c:pt>
                <c:pt idx="31816">
                  <c:v>180.06562500000001</c:v>
                </c:pt>
                <c:pt idx="31817">
                  <c:v>180.06953100000001</c:v>
                </c:pt>
                <c:pt idx="31818">
                  <c:v>180.08515600000001</c:v>
                </c:pt>
                <c:pt idx="31819">
                  <c:v>180.08906300000001</c:v>
                </c:pt>
                <c:pt idx="31820">
                  <c:v>180.06953100000001</c:v>
                </c:pt>
                <c:pt idx="31821">
                  <c:v>180.05781300000001</c:v>
                </c:pt>
                <c:pt idx="31822">
                  <c:v>180.05781300000001</c:v>
                </c:pt>
                <c:pt idx="31823">
                  <c:v>180.07734400000001</c:v>
                </c:pt>
                <c:pt idx="31824">
                  <c:v>180.22578100000001</c:v>
                </c:pt>
                <c:pt idx="31825">
                  <c:v>180.29218800000001</c:v>
                </c:pt>
                <c:pt idx="31826">
                  <c:v>180.24140600000001</c:v>
                </c:pt>
                <c:pt idx="31827">
                  <c:v>180.25703100000001</c:v>
                </c:pt>
                <c:pt idx="31828">
                  <c:v>180.25703100000001</c:v>
                </c:pt>
                <c:pt idx="31829">
                  <c:v>180.26875000000001</c:v>
                </c:pt>
                <c:pt idx="31830">
                  <c:v>180.27265600000001</c:v>
                </c:pt>
                <c:pt idx="31831">
                  <c:v>180.28437500000001</c:v>
                </c:pt>
                <c:pt idx="31832">
                  <c:v>180.27656300000001</c:v>
                </c:pt>
                <c:pt idx="31833">
                  <c:v>180.28828100000001</c:v>
                </c:pt>
                <c:pt idx="31834">
                  <c:v>180.27656300000001</c:v>
                </c:pt>
                <c:pt idx="31835">
                  <c:v>180.28828100000001</c:v>
                </c:pt>
                <c:pt idx="31836">
                  <c:v>180.27656300000001</c:v>
                </c:pt>
                <c:pt idx="31837">
                  <c:v>180.30390600000001</c:v>
                </c:pt>
                <c:pt idx="31838">
                  <c:v>180.29218800000001</c:v>
                </c:pt>
                <c:pt idx="31839">
                  <c:v>180.28437500000001</c:v>
                </c:pt>
                <c:pt idx="31840">
                  <c:v>180.28046900000001</c:v>
                </c:pt>
                <c:pt idx="31841">
                  <c:v>180.30390600000001</c:v>
                </c:pt>
                <c:pt idx="31842">
                  <c:v>180.26484400000001</c:v>
                </c:pt>
                <c:pt idx="31843">
                  <c:v>180.29218800000001</c:v>
                </c:pt>
                <c:pt idx="31844">
                  <c:v>180.18281300000001</c:v>
                </c:pt>
                <c:pt idx="31845">
                  <c:v>180.15156300000001</c:v>
                </c:pt>
                <c:pt idx="31846">
                  <c:v>180.12031300000001</c:v>
                </c:pt>
                <c:pt idx="31847">
                  <c:v>180.27656300000001</c:v>
                </c:pt>
                <c:pt idx="31848">
                  <c:v>180.31562500000001</c:v>
                </c:pt>
                <c:pt idx="31849">
                  <c:v>180.21406300000001</c:v>
                </c:pt>
                <c:pt idx="31850">
                  <c:v>180.12812500000001</c:v>
                </c:pt>
                <c:pt idx="31851">
                  <c:v>180.21796900000001</c:v>
                </c:pt>
                <c:pt idx="31852">
                  <c:v>180.15546900000001</c:v>
                </c:pt>
                <c:pt idx="31853">
                  <c:v>180.22968800000001</c:v>
                </c:pt>
                <c:pt idx="31854">
                  <c:v>180.27656300000001</c:v>
                </c:pt>
                <c:pt idx="31855">
                  <c:v>180.16718800000001</c:v>
                </c:pt>
                <c:pt idx="31856">
                  <c:v>180.19843800000001</c:v>
                </c:pt>
                <c:pt idx="31857">
                  <c:v>180.20234400000001</c:v>
                </c:pt>
                <c:pt idx="31858">
                  <c:v>180.29218800000001</c:v>
                </c:pt>
                <c:pt idx="31859">
                  <c:v>180.13984400000001</c:v>
                </c:pt>
                <c:pt idx="31860">
                  <c:v>180.14375000000001</c:v>
                </c:pt>
                <c:pt idx="31861">
                  <c:v>180.14765600000001</c:v>
                </c:pt>
                <c:pt idx="31862">
                  <c:v>180.13984400000001</c:v>
                </c:pt>
                <c:pt idx="31863">
                  <c:v>180.13203100000001</c:v>
                </c:pt>
                <c:pt idx="31864">
                  <c:v>180.13203100000001</c:v>
                </c:pt>
                <c:pt idx="31865">
                  <c:v>180.13593800000001</c:v>
                </c:pt>
                <c:pt idx="31866">
                  <c:v>180.12421900000001</c:v>
                </c:pt>
                <c:pt idx="31867">
                  <c:v>180.12812500000001</c:v>
                </c:pt>
                <c:pt idx="31868">
                  <c:v>180.11640600000001</c:v>
                </c:pt>
                <c:pt idx="31869">
                  <c:v>180.11250000000001</c:v>
                </c:pt>
                <c:pt idx="31870">
                  <c:v>180.11640600000001</c:v>
                </c:pt>
                <c:pt idx="31871">
                  <c:v>180.12812500000001</c:v>
                </c:pt>
                <c:pt idx="31872">
                  <c:v>180.12812500000001</c:v>
                </c:pt>
                <c:pt idx="31873">
                  <c:v>180.11250000000001</c:v>
                </c:pt>
                <c:pt idx="31874">
                  <c:v>180.08515600000001</c:v>
                </c:pt>
                <c:pt idx="31875">
                  <c:v>180.08125000000001</c:v>
                </c:pt>
                <c:pt idx="31876">
                  <c:v>180.09296900000001</c:v>
                </c:pt>
                <c:pt idx="31877">
                  <c:v>180.08906300000001</c:v>
                </c:pt>
                <c:pt idx="31878">
                  <c:v>180.10468800000001</c:v>
                </c:pt>
                <c:pt idx="31879">
                  <c:v>180.09296900000001</c:v>
                </c:pt>
                <c:pt idx="31880">
                  <c:v>180.09296900000001</c:v>
                </c:pt>
                <c:pt idx="31881">
                  <c:v>180.09687500000001</c:v>
                </c:pt>
                <c:pt idx="31882">
                  <c:v>180.09296900000001</c:v>
                </c:pt>
                <c:pt idx="31883">
                  <c:v>180.10859400000001</c:v>
                </c:pt>
                <c:pt idx="31884">
                  <c:v>180.10859400000001</c:v>
                </c:pt>
                <c:pt idx="31885">
                  <c:v>180.09687500000001</c:v>
                </c:pt>
                <c:pt idx="31886">
                  <c:v>180.09687500000001</c:v>
                </c:pt>
                <c:pt idx="31887">
                  <c:v>180.10468800000001</c:v>
                </c:pt>
                <c:pt idx="31888">
                  <c:v>180.09687500000001</c:v>
                </c:pt>
                <c:pt idx="31889">
                  <c:v>180.09687500000001</c:v>
                </c:pt>
                <c:pt idx="31890">
                  <c:v>180.10468800000001</c:v>
                </c:pt>
                <c:pt idx="31891">
                  <c:v>180.13593800000001</c:v>
                </c:pt>
                <c:pt idx="31892">
                  <c:v>180.10859400000001</c:v>
                </c:pt>
                <c:pt idx="31893">
                  <c:v>180.08906300000001</c:v>
                </c:pt>
                <c:pt idx="31894">
                  <c:v>180.06953100000001</c:v>
                </c:pt>
                <c:pt idx="31895">
                  <c:v>180.08515600000001</c:v>
                </c:pt>
                <c:pt idx="31896">
                  <c:v>180.21796900000001</c:v>
                </c:pt>
                <c:pt idx="31897">
                  <c:v>180.30390600000001</c:v>
                </c:pt>
                <c:pt idx="31898">
                  <c:v>180.27265600000001</c:v>
                </c:pt>
                <c:pt idx="31899">
                  <c:v>180.28437500000001</c:v>
                </c:pt>
                <c:pt idx="31900">
                  <c:v>180.27656300000001</c:v>
                </c:pt>
                <c:pt idx="31901">
                  <c:v>180.28437500000001</c:v>
                </c:pt>
                <c:pt idx="31902">
                  <c:v>180.30390600000001</c:v>
                </c:pt>
                <c:pt idx="31903">
                  <c:v>180.30781300000001</c:v>
                </c:pt>
                <c:pt idx="31904">
                  <c:v>180.29609400000001</c:v>
                </c:pt>
                <c:pt idx="31905">
                  <c:v>180.30390600000001</c:v>
                </c:pt>
                <c:pt idx="31906">
                  <c:v>180.3</c:v>
                </c:pt>
                <c:pt idx="31907">
                  <c:v>180.26093800000001</c:v>
                </c:pt>
                <c:pt idx="31908">
                  <c:v>180.28437500000001</c:v>
                </c:pt>
                <c:pt idx="31909">
                  <c:v>180.33125000000001</c:v>
                </c:pt>
                <c:pt idx="31910">
                  <c:v>180.32734400000001</c:v>
                </c:pt>
                <c:pt idx="31911">
                  <c:v>180.29218800000001</c:v>
                </c:pt>
                <c:pt idx="31912">
                  <c:v>180.33125000000001</c:v>
                </c:pt>
                <c:pt idx="31913">
                  <c:v>180.31953100000001</c:v>
                </c:pt>
                <c:pt idx="31914">
                  <c:v>180.19843800000001</c:v>
                </c:pt>
                <c:pt idx="31915">
                  <c:v>180.13203100000001</c:v>
                </c:pt>
                <c:pt idx="31916">
                  <c:v>180.21796900000001</c:v>
                </c:pt>
                <c:pt idx="31917">
                  <c:v>180.31171900000001</c:v>
                </c:pt>
                <c:pt idx="31918">
                  <c:v>180.33125000000001</c:v>
                </c:pt>
                <c:pt idx="31919">
                  <c:v>180.16718800000001</c:v>
                </c:pt>
                <c:pt idx="31920">
                  <c:v>180.27265600000001</c:v>
                </c:pt>
                <c:pt idx="31921">
                  <c:v>180.18281300000001</c:v>
                </c:pt>
                <c:pt idx="31922">
                  <c:v>180.17109400000001</c:v>
                </c:pt>
                <c:pt idx="31923">
                  <c:v>180.19453100000001</c:v>
                </c:pt>
                <c:pt idx="31924">
                  <c:v>180.18281300000001</c:v>
                </c:pt>
                <c:pt idx="31925">
                  <c:v>180.24531300000001</c:v>
                </c:pt>
                <c:pt idx="31926">
                  <c:v>180.33515600000001</c:v>
                </c:pt>
                <c:pt idx="31927">
                  <c:v>180.15546900000001</c:v>
                </c:pt>
                <c:pt idx="31928">
                  <c:v>180.16718800000001</c:v>
                </c:pt>
                <c:pt idx="31929">
                  <c:v>180.17500000000001</c:v>
                </c:pt>
                <c:pt idx="31930">
                  <c:v>180.15937500000001</c:v>
                </c:pt>
                <c:pt idx="31931">
                  <c:v>180.14765600000001</c:v>
                </c:pt>
                <c:pt idx="31932">
                  <c:v>180.13984400000001</c:v>
                </c:pt>
                <c:pt idx="31933">
                  <c:v>180.18281300000001</c:v>
                </c:pt>
                <c:pt idx="31934">
                  <c:v>180.23750000000001</c:v>
                </c:pt>
                <c:pt idx="31935">
                  <c:v>180.18671900000001</c:v>
                </c:pt>
                <c:pt idx="31936">
                  <c:v>180.08125000000001</c:v>
                </c:pt>
                <c:pt idx="31937">
                  <c:v>180.13203100000001</c:v>
                </c:pt>
                <c:pt idx="31938">
                  <c:v>180.13203100000001</c:v>
                </c:pt>
                <c:pt idx="31939">
                  <c:v>180.12031300000001</c:v>
                </c:pt>
                <c:pt idx="31940">
                  <c:v>180.12031300000001</c:v>
                </c:pt>
                <c:pt idx="31941">
                  <c:v>180.12031300000001</c:v>
                </c:pt>
                <c:pt idx="31942">
                  <c:v>180.11250000000001</c:v>
                </c:pt>
                <c:pt idx="31943">
                  <c:v>180.11250000000001</c:v>
                </c:pt>
                <c:pt idx="31944">
                  <c:v>180.10859400000001</c:v>
                </c:pt>
                <c:pt idx="31945">
                  <c:v>180.11640600000001</c:v>
                </c:pt>
                <c:pt idx="31946">
                  <c:v>180.10468800000001</c:v>
                </c:pt>
                <c:pt idx="31947">
                  <c:v>180.10859400000001</c:v>
                </c:pt>
                <c:pt idx="31948">
                  <c:v>180.10859400000001</c:v>
                </c:pt>
                <c:pt idx="31949">
                  <c:v>180.10859400000001</c:v>
                </c:pt>
                <c:pt idx="31950">
                  <c:v>180.10859400000001</c:v>
                </c:pt>
                <c:pt idx="31951">
                  <c:v>180.12812500000001</c:v>
                </c:pt>
                <c:pt idx="31952">
                  <c:v>180.15546900000001</c:v>
                </c:pt>
                <c:pt idx="31953">
                  <c:v>180.12812500000001</c:v>
                </c:pt>
                <c:pt idx="31954">
                  <c:v>180.11640600000001</c:v>
                </c:pt>
                <c:pt idx="31955">
                  <c:v>180.10468800000001</c:v>
                </c:pt>
                <c:pt idx="31956">
                  <c:v>180.08906300000001</c:v>
                </c:pt>
                <c:pt idx="31957">
                  <c:v>180.09687500000001</c:v>
                </c:pt>
                <c:pt idx="31958">
                  <c:v>180.09687500000001</c:v>
                </c:pt>
                <c:pt idx="31959">
                  <c:v>180.09687500000001</c:v>
                </c:pt>
                <c:pt idx="31960">
                  <c:v>180.11640600000001</c:v>
                </c:pt>
                <c:pt idx="31961">
                  <c:v>180.14765600000001</c:v>
                </c:pt>
                <c:pt idx="31962">
                  <c:v>180.13593800000001</c:v>
                </c:pt>
                <c:pt idx="31963">
                  <c:v>180.10859400000001</c:v>
                </c:pt>
                <c:pt idx="31964">
                  <c:v>180.08515600000001</c:v>
                </c:pt>
                <c:pt idx="31965">
                  <c:v>180.08515600000001</c:v>
                </c:pt>
                <c:pt idx="31966">
                  <c:v>180.08906300000001</c:v>
                </c:pt>
                <c:pt idx="31967">
                  <c:v>180.11640600000001</c:v>
                </c:pt>
                <c:pt idx="31968">
                  <c:v>180.16328100000001</c:v>
                </c:pt>
                <c:pt idx="31969">
                  <c:v>180.25312500000001</c:v>
                </c:pt>
                <c:pt idx="31970">
                  <c:v>180.33515600000001</c:v>
                </c:pt>
                <c:pt idx="31971">
                  <c:v>180.29609400000001</c:v>
                </c:pt>
                <c:pt idx="31972">
                  <c:v>180.28437500000001</c:v>
                </c:pt>
                <c:pt idx="31973">
                  <c:v>180.28046900000001</c:v>
                </c:pt>
                <c:pt idx="31974">
                  <c:v>180.28828100000001</c:v>
                </c:pt>
                <c:pt idx="31975">
                  <c:v>180.29609400000001</c:v>
                </c:pt>
                <c:pt idx="31976">
                  <c:v>180.3</c:v>
                </c:pt>
                <c:pt idx="31977">
                  <c:v>180.29609400000001</c:v>
                </c:pt>
                <c:pt idx="31978">
                  <c:v>180.30390600000001</c:v>
                </c:pt>
                <c:pt idx="31979">
                  <c:v>180.31171900000001</c:v>
                </c:pt>
                <c:pt idx="31980">
                  <c:v>180.24140600000001</c:v>
                </c:pt>
                <c:pt idx="31981">
                  <c:v>180.33906300000001</c:v>
                </c:pt>
                <c:pt idx="31982">
                  <c:v>180.32343800000001</c:v>
                </c:pt>
                <c:pt idx="31983">
                  <c:v>180.31953100000001</c:v>
                </c:pt>
                <c:pt idx="31984">
                  <c:v>180.33125000000001</c:v>
                </c:pt>
                <c:pt idx="31985">
                  <c:v>180.21015600000001</c:v>
                </c:pt>
                <c:pt idx="31986">
                  <c:v>180.26484400000001</c:v>
                </c:pt>
                <c:pt idx="31987">
                  <c:v>180.3</c:v>
                </c:pt>
                <c:pt idx="31988">
                  <c:v>180.31562500000001</c:v>
                </c:pt>
                <c:pt idx="31989">
                  <c:v>180.26875000000001</c:v>
                </c:pt>
                <c:pt idx="31990">
                  <c:v>180.15937500000001</c:v>
                </c:pt>
                <c:pt idx="31991">
                  <c:v>180.28437500000001</c:v>
                </c:pt>
                <c:pt idx="31992">
                  <c:v>180.21406300000001</c:v>
                </c:pt>
                <c:pt idx="31993">
                  <c:v>180.18281300000001</c:v>
                </c:pt>
                <c:pt idx="31994">
                  <c:v>180.28437500000001</c:v>
                </c:pt>
                <c:pt idx="31995">
                  <c:v>180.31171900000001</c:v>
                </c:pt>
                <c:pt idx="31996">
                  <c:v>180.30390600000001</c:v>
                </c:pt>
                <c:pt idx="31997">
                  <c:v>180.25703100000001</c:v>
                </c:pt>
                <c:pt idx="31998">
                  <c:v>180.33125000000001</c:v>
                </c:pt>
                <c:pt idx="31999">
                  <c:v>180.16718800000001</c:v>
                </c:pt>
                <c:pt idx="32000">
                  <c:v>180.19062500000001</c:v>
                </c:pt>
                <c:pt idx="32001">
                  <c:v>180.17500000000001</c:v>
                </c:pt>
                <c:pt idx="32002">
                  <c:v>180.19453100000001</c:v>
                </c:pt>
                <c:pt idx="32003">
                  <c:v>180.17109400000001</c:v>
                </c:pt>
                <c:pt idx="32004">
                  <c:v>180.19843800000001</c:v>
                </c:pt>
                <c:pt idx="32005">
                  <c:v>180.17109400000001</c:v>
                </c:pt>
                <c:pt idx="32006">
                  <c:v>180.14375000000001</c:v>
                </c:pt>
                <c:pt idx="32007">
                  <c:v>180.16718800000001</c:v>
                </c:pt>
                <c:pt idx="32008">
                  <c:v>180.16718800000001</c:v>
                </c:pt>
                <c:pt idx="32009">
                  <c:v>180.15937500000001</c:v>
                </c:pt>
                <c:pt idx="32010">
                  <c:v>180.15546900000001</c:v>
                </c:pt>
                <c:pt idx="32011">
                  <c:v>180.15937500000001</c:v>
                </c:pt>
                <c:pt idx="32012">
                  <c:v>180.13984400000001</c:v>
                </c:pt>
                <c:pt idx="32013">
                  <c:v>180.13593800000001</c:v>
                </c:pt>
                <c:pt idx="32014">
                  <c:v>180.12812500000001</c:v>
                </c:pt>
                <c:pt idx="32015">
                  <c:v>180.14375000000001</c:v>
                </c:pt>
                <c:pt idx="32016">
                  <c:v>180.14375000000001</c:v>
                </c:pt>
                <c:pt idx="32017">
                  <c:v>180.13984400000001</c:v>
                </c:pt>
                <c:pt idx="32018">
                  <c:v>180.13984400000001</c:v>
                </c:pt>
                <c:pt idx="32019">
                  <c:v>180.13593800000001</c:v>
                </c:pt>
                <c:pt idx="32020">
                  <c:v>180.14375000000001</c:v>
                </c:pt>
                <c:pt idx="32021">
                  <c:v>180.14375000000001</c:v>
                </c:pt>
                <c:pt idx="32022">
                  <c:v>180.13593800000001</c:v>
                </c:pt>
                <c:pt idx="32023">
                  <c:v>180.12421900000001</c:v>
                </c:pt>
                <c:pt idx="32024">
                  <c:v>180.12812500000001</c:v>
                </c:pt>
                <c:pt idx="32025">
                  <c:v>180.13203100000001</c:v>
                </c:pt>
                <c:pt idx="32026">
                  <c:v>180.13984400000001</c:v>
                </c:pt>
                <c:pt idx="32027">
                  <c:v>180.12031300000001</c:v>
                </c:pt>
                <c:pt idx="32028">
                  <c:v>180.12421900000001</c:v>
                </c:pt>
                <c:pt idx="32029">
                  <c:v>180.12421900000001</c:v>
                </c:pt>
                <c:pt idx="32030">
                  <c:v>180.12421900000001</c:v>
                </c:pt>
                <c:pt idx="32031">
                  <c:v>180.12031300000001</c:v>
                </c:pt>
                <c:pt idx="32032">
                  <c:v>180.12031300000001</c:v>
                </c:pt>
                <c:pt idx="32033">
                  <c:v>180.12421900000001</c:v>
                </c:pt>
                <c:pt idx="32034">
                  <c:v>180.11250000000001</c:v>
                </c:pt>
                <c:pt idx="32035">
                  <c:v>180.10859400000001</c:v>
                </c:pt>
                <c:pt idx="32036">
                  <c:v>180.11250000000001</c:v>
                </c:pt>
                <c:pt idx="32037">
                  <c:v>180.12812500000001</c:v>
                </c:pt>
                <c:pt idx="32038">
                  <c:v>180.12031300000001</c:v>
                </c:pt>
                <c:pt idx="32039">
                  <c:v>180.17500000000001</c:v>
                </c:pt>
                <c:pt idx="32040">
                  <c:v>180.31562500000001</c:v>
                </c:pt>
                <c:pt idx="32041">
                  <c:v>180.27656300000001</c:v>
                </c:pt>
                <c:pt idx="32042">
                  <c:v>180.28828100000001</c:v>
                </c:pt>
                <c:pt idx="32043">
                  <c:v>180.3</c:v>
                </c:pt>
                <c:pt idx="32044">
                  <c:v>180.30781300000001</c:v>
                </c:pt>
                <c:pt idx="32045">
                  <c:v>180.31171900000001</c:v>
                </c:pt>
                <c:pt idx="32046">
                  <c:v>180.3</c:v>
                </c:pt>
                <c:pt idx="32047">
                  <c:v>180.33515600000001</c:v>
                </c:pt>
                <c:pt idx="32048">
                  <c:v>180.34296900000001</c:v>
                </c:pt>
                <c:pt idx="32049">
                  <c:v>180.33515600000001</c:v>
                </c:pt>
                <c:pt idx="32050">
                  <c:v>180.32343800000001</c:v>
                </c:pt>
                <c:pt idx="32051">
                  <c:v>180.33906300000001</c:v>
                </c:pt>
                <c:pt idx="32052">
                  <c:v>180.31953100000001</c:v>
                </c:pt>
                <c:pt idx="32053">
                  <c:v>180.31562500000001</c:v>
                </c:pt>
                <c:pt idx="32054">
                  <c:v>180.31953100000001</c:v>
                </c:pt>
                <c:pt idx="32055">
                  <c:v>180.31562500000001</c:v>
                </c:pt>
                <c:pt idx="32056">
                  <c:v>180.33515600000001</c:v>
                </c:pt>
                <c:pt idx="32057">
                  <c:v>180.30781300000001</c:v>
                </c:pt>
                <c:pt idx="32058">
                  <c:v>180.33515600000001</c:v>
                </c:pt>
                <c:pt idx="32059">
                  <c:v>180.30390600000001</c:v>
                </c:pt>
                <c:pt idx="32060">
                  <c:v>180.21406300000001</c:v>
                </c:pt>
                <c:pt idx="32061">
                  <c:v>180.17890600000001</c:v>
                </c:pt>
                <c:pt idx="32062">
                  <c:v>180.21796900000001</c:v>
                </c:pt>
                <c:pt idx="32063">
                  <c:v>180.22578100000001</c:v>
                </c:pt>
                <c:pt idx="32064">
                  <c:v>180.35859400000001</c:v>
                </c:pt>
                <c:pt idx="32065">
                  <c:v>180.27265600000001</c:v>
                </c:pt>
                <c:pt idx="32066">
                  <c:v>180.33515600000001</c:v>
                </c:pt>
                <c:pt idx="32067">
                  <c:v>180.26484400000001</c:v>
                </c:pt>
                <c:pt idx="32068">
                  <c:v>180.19843800000001</c:v>
                </c:pt>
                <c:pt idx="32069">
                  <c:v>180.20625000000001</c:v>
                </c:pt>
                <c:pt idx="32070">
                  <c:v>180.15156300000001</c:v>
                </c:pt>
                <c:pt idx="32071">
                  <c:v>180.15156300000001</c:v>
                </c:pt>
                <c:pt idx="32072">
                  <c:v>180.17109400000001</c:v>
                </c:pt>
                <c:pt idx="32073">
                  <c:v>180.17500000000001</c:v>
                </c:pt>
                <c:pt idx="32074">
                  <c:v>180.16718800000001</c:v>
                </c:pt>
                <c:pt idx="32075">
                  <c:v>180.17500000000001</c:v>
                </c:pt>
                <c:pt idx="32076">
                  <c:v>180.17500000000001</c:v>
                </c:pt>
                <c:pt idx="32077">
                  <c:v>180.17500000000001</c:v>
                </c:pt>
                <c:pt idx="32078">
                  <c:v>180.17890600000001</c:v>
                </c:pt>
                <c:pt idx="32079">
                  <c:v>180.17890600000001</c:v>
                </c:pt>
                <c:pt idx="32080">
                  <c:v>180.17500000000001</c:v>
                </c:pt>
                <c:pt idx="32081">
                  <c:v>180.17109400000001</c:v>
                </c:pt>
                <c:pt idx="32082">
                  <c:v>180.18281300000001</c:v>
                </c:pt>
                <c:pt idx="32083">
                  <c:v>180.16718800000001</c:v>
                </c:pt>
                <c:pt idx="32084">
                  <c:v>180.16718800000001</c:v>
                </c:pt>
                <c:pt idx="32085">
                  <c:v>180.15546900000001</c:v>
                </c:pt>
                <c:pt idx="32086">
                  <c:v>180.15156300000001</c:v>
                </c:pt>
                <c:pt idx="32087">
                  <c:v>180.14765600000001</c:v>
                </c:pt>
                <c:pt idx="32088">
                  <c:v>180.15156300000001</c:v>
                </c:pt>
                <c:pt idx="32089">
                  <c:v>180.13984400000001</c:v>
                </c:pt>
                <c:pt idx="32090">
                  <c:v>180.13593800000001</c:v>
                </c:pt>
                <c:pt idx="32091">
                  <c:v>180.14375000000001</c:v>
                </c:pt>
                <c:pt idx="32092">
                  <c:v>180.15546900000001</c:v>
                </c:pt>
                <c:pt idx="32093">
                  <c:v>180.14375000000001</c:v>
                </c:pt>
                <c:pt idx="32094">
                  <c:v>180.13593800000001</c:v>
                </c:pt>
                <c:pt idx="32095">
                  <c:v>180.12421900000001</c:v>
                </c:pt>
                <c:pt idx="32096">
                  <c:v>180.13593800000001</c:v>
                </c:pt>
                <c:pt idx="32097">
                  <c:v>180.13984400000001</c:v>
                </c:pt>
                <c:pt idx="32098">
                  <c:v>180.13984400000001</c:v>
                </c:pt>
                <c:pt idx="32099">
                  <c:v>180.14375000000001</c:v>
                </c:pt>
                <c:pt idx="32100">
                  <c:v>180.15156300000001</c:v>
                </c:pt>
                <c:pt idx="32101">
                  <c:v>180.14375000000001</c:v>
                </c:pt>
                <c:pt idx="32102">
                  <c:v>180.13593800000001</c:v>
                </c:pt>
                <c:pt idx="32103">
                  <c:v>180.12031300000001</c:v>
                </c:pt>
                <c:pt idx="32104">
                  <c:v>180.13203100000001</c:v>
                </c:pt>
                <c:pt idx="32105">
                  <c:v>180.13203100000001</c:v>
                </c:pt>
                <c:pt idx="32106">
                  <c:v>180.13203100000001</c:v>
                </c:pt>
                <c:pt idx="32107">
                  <c:v>180.12421900000001</c:v>
                </c:pt>
                <c:pt idx="32108">
                  <c:v>180.12812500000001</c:v>
                </c:pt>
                <c:pt idx="32109">
                  <c:v>180.13203100000001</c:v>
                </c:pt>
                <c:pt idx="32110">
                  <c:v>180.13593800000001</c:v>
                </c:pt>
                <c:pt idx="32111">
                  <c:v>180.24140600000001</c:v>
                </c:pt>
                <c:pt idx="32112">
                  <c:v>180.32343800000001</c:v>
                </c:pt>
                <c:pt idx="32113">
                  <c:v>180.29218800000001</c:v>
                </c:pt>
                <c:pt idx="32114">
                  <c:v>180.31953100000001</c:v>
                </c:pt>
                <c:pt idx="32115">
                  <c:v>180.32343800000001</c:v>
                </c:pt>
                <c:pt idx="32116">
                  <c:v>180.33906300000001</c:v>
                </c:pt>
                <c:pt idx="32117">
                  <c:v>180.33125000000001</c:v>
                </c:pt>
                <c:pt idx="32118">
                  <c:v>180.33515600000001</c:v>
                </c:pt>
                <c:pt idx="32119">
                  <c:v>180.33125000000001</c:v>
                </c:pt>
                <c:pt idx="32120">
                  <c:v>180.35468800000001</c:v>
                </c:pt>
                <c:pt idx="32121">
                  <c:v>180.35078100000001</c:v>
                </c:pt>
                <c:pt idx="32122">
                  <c:v>180.33125000000001</c:v>
                </c:pt>
                <c:pt idx="32123">
                  <c:v>180.34296900000001</c:v>
                </c:pt>
                <c:pt idx="32124">
                  <c:v>180.34687500000001</c:v>
                </c:pt>
                <c:pt idx="32125">
                  <c:v>180.34687500000001</c:v>
                </c:pt>
                <c:pt idx="32126">
                  <c:v>180.35078100000001</c:v>
                </c:pt>
                <c:pt idx="32127">
                  <c:v>180.32343800000001</c:v>
                </c:pt>
                <c:pt idx="32128">
                  <c:v>180.33906300000001</c:v>
                </c:pt>
                <c:pt idx="32129">
                  <c:v>180.35468800000001</c:v>
                </c:pt>
                <c:pt idx="32130">
                  <c:v>180.31562500000001</c:v>
                </c:pt>
                <c:pt idx="32131">
                  <c:v>180.39375000000001</c:v>
                </c:pt>
                <c:pt idx="32132">
                  <c:v>180.38984400000001</c:v>
                </c:pt>
                <c:pt idx="32133">
                  <c:v>180.34296900000001</c:v>
                </c:pt>
                <c:pt idx="32134">
                  <c:v>180.28828100000001</c:v>
                </c:pt>
                <c:pt idx="32135">
                  <c:v>180.26484400000001</c:v>
                </c:pt>
                <c:pt idx="32136">
                  <c:v>180.26093800000001</c:v>
                </c:pt>
                <c:pt idx="32137">
                  <c:v>180.28046900000001</c:v>
                </c:pt>
                <c:pt idx="32138">
                  <c:v>180.32343800000001</c:v>
                </c:pt>
                <c:pt idx="32139">
                  <c:v>180.37421900000001</c:v>
                </c:pt>
                <c:pt idx="32140">
                  <c:v>180.30781300000001</c:v>
                </c:pt>
                <c:pt idx="32141">
                  <c:v>180.3</c:v>
                </c:pt>
                <c:pt idx="32142">
                  <c:v>180.3</c:v>
                </c:pt>
                <c:pt idx="32143">
                  <c:v>180.22578100000001</c:v>
                </c:pt>
                <c:pt idx="32144">
                  <c:v>180.24921900000001</c:v>
                </c:pt>
                <c:pt idx="32145">
                  <c:v>180.21406300000001</c:v>
                </c:pt>
                <c:pt idx="32146">
                  <c:v>180.15546900000001</c:v>
                </c:pt>
                <c:pt idx="32147">
                  <c:v>180.16718800000001</c:v>
                </c:pt>
                <c:pt idx="32148">
                  <c:v>180.16718800000001</c:v>
                </c:pt>
                <c:pt idx="32149">
                  <c:v>180.17890600000001</c:v>
                </c:pt>
                <c:pt idx="32150">
                  <c:v>180.19453100000001</c:v>
                </c:pt>
                <c:pt idx="32151">
                  <c:v>180.21015600000001</c:v>
                </c:pt>
                <c:pt idx="32152">
                  <c:v>180.19453100000001</c:v>
                </c:pt>
                <c:pt idx="32153">
                  <c:v>180.19843800000001</c:v>
                </c:pt>
                <c:pt idx="32154">
                  <c:v>180.19062500000001</c:v>
                </c:pt>
                <c:pt idx="32155">
                  <c:v>180.19062500000001</c:v>
                </c:pt>
                <c:pt idx="32156">
                  <c:v>180.19843800000001</c:v>
                </c:pt>
                <c:pt idx="32157">
                  <c:v>180.19062500000001</c:v>
                </c:pt>
                <c:pt idx="32158">
                  <c:v>180.18281300000001</c:v>
                </c:pt>
                <c:pt idx="32159">
                  <c:v>180.17109400000001</c:v>
                </c:pt>
                <c:pt idx="32160">
                  <c:v>180.17109400000001</c:v>
                </c:pt>
                <c:pt idx="32161">
                  <c:v>180.16718800000001</c:v>
                </c:pt>
                <c:pt idx="32162">
                  <c:v>180.17109400000001</c:v>
                </c:pt>
                <c:pt idx="32163">
                  <c:v>180.17109400000001</c:v>
                </c:pt>
                <c:pt idx="32164">
                  <c:v>180.15546900000001</c:v>
                </c:pt>
                <c:pt idx="32165">
                  <c:v>180.15156300000001</c:v>
                </c:pt>
                <c:pt idx="32166">
                  <c:v>180.16328100000001</c:v>
                </c:pt>
                <c:pt idx="32167">
                  <c:v>180.16718800000001</c:v>
                </c:pt>
                <c:pt idx="32168">
                  <c:v>180.16328100000001</c:v>
                </c:pt>
                <c:pt idx="32169">
                  <c:v>180.16328100000001</c:v>
                </c:pt>
                <c:pt idx="32170">
                  <c:v>180.14375000000001</c:v>
                </c:pt>
                <c:pt idx="32171">
                  <c:v>180.15156300000001</c:v>
                </c:pt>
                <c:pt idx="32172">
                  <c:v>180.15156300000001</c:v>
                </c:pt>
                <c:pt idx="32173">
                  <c:v>180.15546900000001</c:v>
                </c:pt>
                <c:pt idx="32174">
                  <c:v>180.14765600000001</c:v>
                </c:pt>
                <c:pt idx="32175">
                  <c:v>180.15546900000001</c:v>
                </c:pt>
                <c:pt idx="32176">
                  <c:v>180.13593800000001</c:v>
                </c:pt>
                <c:pt idx="32177">
                  <c:v>180.13593800000001</c:v>
                </c:pt>
                <c:pt idx="32178">
                  <c:v>180.14765600000001</c:v>
                </c:pt>
                <c:pt idx="32179">
                  <c:v>180.14375000000001</c:v>
                </c:pt>
                <c:pt idx="32180">
                  <c:v>180.14765600000001</c:v>
                </c:pt>
                <c:pt idx="32181">
                  <c:v>180.14375000000001</c:v>
                </c:pt>
                <c:pt idx="32182">
                  <c:v>180.15546900000001</c:v>
                </c:pt>
                <c:pt idx="32183">
                  <c:v>180.20234400000001</c:v>
                </c:pt>
                <c:pt idx="32184">
                  <c:v>180.20625000000001</c:v>
                </c:pt>
                <c:pt idx="32185">
                  <c:v>180.37031300000001</c:v>
                </c:pt>
                <c:pt idx="32186">
                  <c:v>180.31953100000001</c:v>
                </c:pt>
                <c:pt idx="32187">
                  <c:v>180.32343800000001</c:v>
                </c:pt>
                <c:pt idx="32188">
                  <c:v>180.34296900000001</c:v>
                </c:pt>
                <c:pt idx="32189">
                  <c:v>180.34687500000001</c:v>
                </c:pt>
                <c:pt idx="32190">
                  <c:v>180.36640600000001</c:v>
                </c:pt>
                <c:pt idx="32191">
                  <c:v>180.36250000000001</c:v>
                </c:pt>
                <c:pt idx="32192">
                  <c:v>180.37421900000001</c:v>
                </c:pt>
                <c:pt idx="32193">
                  <c:v>180.35078100000001</c:v>
                </c:pt>
                <c:pt idx="32194">
                  <c:v>180.37421900000001</c:v>
                </c:pt>
                <c:pt idx="32195">
                  <c:v>180.35468800000001</c:v>
                </c:pt>
                <c:pt idx="32196">
                  <c:v>180.36250000000001</c:v>
                </c:pt>
                <c:pt idx="32197">
                  <c:v>180.34687500000001</c:v>
                </c:pt>
                <c:pt idx="32198">
                  <c:v>180.35468800000001</c:v>
                </c:pt>
                <c:pt idx="32199">
                  <c:v>180.34687500000001</c:v>
                </c:pt>
                <c:pt idx="32200">
                  <c:v>180.35468800000001</c:v>
                </c:pt>
                <c:pt idx="32201">
                  <c:v>180.37031300000001</c:v>
                </c:pt>
                <c:pt idx="32202">
                  <c:v>180.32343800000001</c:v>
                </c:pt>
                <c:pt idx="32203">
                  <c:v>180.36640600000001</c:v>
                </c:pt>
                <c:pt idx="32204">
                  <c:v>180.29218800000001</c:v>
                </c:pt>
                <c:pt idx="32205">
                  <c:v>180.34296900000001</c:v>
                </c:pt>
                <c:pt idx="32206">
                  <c:v>180.37421900000001</c:v>
                </c:pt>
                <c:pt idx="32207">
                  <c:v>180.36640600000001</c:v>
                </c:pt>
                <c:pt idx="32208">
                  <c:v>180.28828100000001</c:v>
                </c:pt>
                <c:pt idx="32209">
                  <c:v>180.35859400000001</c:v>
                </c:pt>
                <c:pt idx="32210">
                  <c:v>180.36250000000001</c:v>
                </c:pt>
                <c:pt idx="32211">
                  <c:v>180.37812500000001</c:v>
                </c:pt>
                <c:pt idx="32212">
                  <c:v>180.21796900000001</c:v>
                </c:pt>
                <c:pt idx="32213">
                  <c:v>180.16718800000001</c:v>
                </c:pt>
                <c:pt idx="32214">
                  <c:v>180.22578100000001</c:v>
                </c:pt>
                <c:pt idx="32215">
                  <c:v>180.18671900000001</c:v>
                </c:pt>
                <c:pt idx="32216">
                  <c:v>180.20234400000001</c:v>
                </c:pt>
                <c:pt idx="32217">
                  <c:v>180.21015600000001</c:v>
                </c:pt>
                <c:pt idx="32218">
                  <c:v>180.20625000000001</c:v>
                </c:pt>
                <c:pt idx="32219">
                  <c:v>180.20234400000001</c:v>
                </c:pt>
                <c:pt idx="32220">
                  <c:v>180.19453100000001</c:v>
                </c:pt>
                <c:pt idx="32221">
                  <c:v>180.19062500000001</c:v>
                </c:pt>
                <c:pt idx="32222">
                  <c:v>180.21796900000001</c:v>
                </c:pt>
                <c:pt idx="32223">
                  <c:v>180.21406300000001</c:v>
                </c:pt>
                <c:pt idx="32224">
                  <c:v>180.21406300000001</c:v>
                </c:pt>
                <c:pt idx="32225">
                  <c:v>180.21015600000001</c:v>
                </c:pt>
                <c:pt idx="32226">
                  <c:v>180.20625000000001</c:v>
                </c:pt>
                <c:pt idx="32227">
                  <c:v>180.21796900000001</c:v>
                </c:pt>
                <c:pt idx="32228">
                  <c:v>180.20234400000001</c:v>
                </c:pt>
                <c:pt idx="32229">
                  <c:v>180.20625000000001</c:v>
                </c:pt>
                <c:pt idx="32230">
                  <c:v>180.19453100000001</c:v>
                </c:pt>
                <c:pt idx="32231">
                  <c:v>180.20625000000001</c:v>
                </c:pt>
                <c:pt idx="32232">
                  <c:v>180.17109400000001</c:v>
                </c:pt>
                <c:pt idx="32233">
                  <c:v>180.18281300000001</c:v>
                </c:pt>
                <c:pt idx="32234">
                  <c:v>180.19062500000001</c:v>
                </c:pt>
                <c:pt idx="32235">
                  <c:v>180.17500000000001</c:v>
                </c:pt>
                <c:pt idx="32236">
                  <c:v>180.17500000000001</c:v>
                </c:pt>
                <c:pt idx="32237">
                  <c:v>180.17500000000001</c:v>
                </c:pt>
                <c:pt idx="32238">
                  <c:v>180.17890600000001</c:v>
                </c:pt>
                <c:pt idx="32239">
                  <c:v>180.17890600000001</c:v>
                </c:pt>
                <c:pt idx="32240">
                  <c:v>180.16718800000001</c:v>
                </c:pt>
                <c:pt idx="32241">
                  <c:v>180.16718800000001</c:v>
                </c:pt>
                <c:pt idx="32242">
                  <c:v>180.17109400000001</c:v>
                </c:pt>
                <c:pt idx="32243">
                  <c:v>180.15546900000001</c:v>
                </c:pt>
                <c:pt idx="32244">
                  <c:v>180.16328100000001</c:v>
                </c:pt>
                <c:pt idx="32245">
                  <c:v>180.16718800000001</c:v>
                </c:pt>
                <c:pt idx="32246">
                  <c:v>180.18671900000001</c:v>
                </c:pt>
                <c:pt idx="32247">
                  <c:v>180.21015600000001</c:v>
                </c:pt>
                <c:pt idx="32248">
                  <c:v>180.15937500000001</c:v>
                </c:pt>
                <c:pt idx="32249">
                  <c:v>180.12812500000001</c:v>
                </c:pt>
                <c:pt idx="32250">
                  <c:v>180.15937500000001</c:v>
                </c:pt>
                <c:pt idx="32251">
                  <c:v>180.15156300000001</c:v>
                </c:pt>
                <c:pt idx="32252">
                  <c:v>180.15156300000001</c:v>
                </c:pt>
                <c:pt idx="32253">
                  <c:v>180.14765600000001</c:v>
                </c:pt>
                <c:pt idx="32254">
                  <c:v>180.15937500000001</c:v>
                </c:pt>
                <c:pt idx="32255">
                  <c:v>180.19453100000001</c:v>
                </c:pt>
                <c:pt idx="32256">
                  <c:v>180.27265600000001</c:v>
                </c:pt>
                <c:pt idx="32257">
                  <c:v>180.36250000000001</c:v>
                </c:pt>
                <c:pt idx="32258">
                  <c:v>180.31953100000001</c:v>
                </c:pt>
                <c:pt idx="32259">
                  <c:v>180.33125000000001</c:v>
                </c:pt>
                <c:pt idx="32260">
                  <c:v>180.34296900000001</c:v>
                </c:pt>
                <c:pt idx="32261">
                  <c:v>180.35078100000001</c:v>
                </c:pt>
                <c:pt idx="32262">
                  <c:v>180.36250000000001</c:v>
                </c:pt>
                <c:pt idx="32263">
                  <c:v>180.35859400000001</c:v>
                </c:pt>
                <c:pt idx="32264">
                  <c:v>180.36640600000001</c:v>
                </c:pt>
                <c:pt idx="32265">
                  <c:v>180.36640600000001</c:v>
                </c:pt>
                <c:pt idx="32266">
                  <c:v>180.36250000000001</c:v>
                </c:pt>
                <c:pt idx="32267">
                  <c:v>180.37421900000001</c:v>
                </c:pt>
                <c:pt idx="32268">
                  <c:v>180.37421900000001</c:v>
                </c:pt>
                <c:pt idx="32269">
                  <c:v>180.37031300000001</c:v>
                </c:pt>
                <c:pt idx="32270">
                  <c:v>180.37812500000001</c:v>
                </c:pt>
                <c:pt idx="32271">
                  <c:v>180.37031300000001</c:v>
                </c:pt>
                <c:pt idx="32272">
                  <c:v>180.37031300000001</c:v>
                </c:pt>
                <c:pt idx="32273">
                  <c:v>180.36250000000001</c:v>
                </c:pt>
                <c:pt idx="32274">
                  <c:v>180.37421900000001</c:v>
                </c:pt>
                <c:pt idx="32275">
                  <c:v>180.35468800000001</c:v>
                </c:pt>
                <c:pt idx="32276">
                  <c:v>180.31562500000001</c:v>
                </c:pt>
                <c:pt idx="32277">
                  <c:v>180.40156300000001</c:v>
                </c:pt>
                <c:pt idx="32278">
                  <c:v>180.37812500000001</c:v>
                </c:pt>
                <c:pt idx="32279">
                  <c:v>180.26484400000001</c:v>
                </c:pt>
                <c:pt idx="32280">
                  <c:v>180.37812500000001</c:v>
                </c:pt>
                <c:pt idx="32281">
                  <c:v>180.28828100000001</c:v>
                </c:pt>
                <c:pt idx="32282">
                  <c:v>180.19453100000001</c:v>
                </c:pt>
                <c:pt idx="32283">
                  <c:v>180.24531300000001</c:v>
                </c:pt>
                <c:pt idx="32284">
                  <c:v>180.21015600000001</c:v>
                </c:pt>
                <c:pt idx="32285">
                  <c:v>180.21796900000001</c:v>
                </c:pt>
                <c:pt idx="32286">
                  <c:v>180.16328100000001</c:v>
                </c:pt>
                <c:pt idx="32287">
                  <c:v>180.19062500000001</c:v>
                </c:pt>
                <c:pt idx="32288">
                  <c:v>180.22968800000001</c:v>
                </c:pt>
                <c:pt idx="32289">
                  <c:v>180.22187500000001</c:v>
                </c:pt>
                <c:pt idx="32290">
                  <c:v>180.23750000000001</c:v>
                </c:pt>
                <c:pt idx="32291">
                  <c:v>180.27265600000001</c:v>
                </c:pt>
                <c:pt idx="32292">
                  <c:v>180.20625000000001</c:v>
                </c:pt>
                <c:pt idx="32293">
                  <c:v>180.22187500000001</c:v>
                </c:pt>
                <c:pt idx="32294">
                  <c:v>180.29218800000001</c:v>
                </c:pt>
                <c:pt idx="32295">
                  <c:v>180.22187500000001</c:v>
                </c:pt>
                <c:pt idx="32296">
                  <c:v>180.21015600000001</c:v>
                </c:pt>
                <c:pt idx="32297">
                  <c:v>180.21796900000001</c:v>
                </c:pt>
                <c:pt idx="32298">
                  <c:v>180.21406300000001</c:v>
                </c:pt>
                <c:pt idx="32299">
                  <c:v>180.19843800000001</c:v>
                </c:pt>
                <c:pt idx="32300">
                  <c:v>180.21015600000001</c:v>
                </c:pt>
                <c:pt idx="32301">
                  <c:v>180.20234400000001</c:v>
                </c:pt>
                <c:pt idx="32302">
                  <c:v>180.19843800000001</c:v>
                </c:pt>
                <c:pt idx="32303">
                  <c:v>180.21015600000001</c:v>
                </c:pt>
                <c:pt idx="32304">
                  <c:v>180.18281300000001</c:v>
                </c:pt>
                <c:pt idx="32305">
                  <c:v>180.17109400000001</c:v>
                </c:pt>
                <c:pt idx="32306">
                  <c:v>180.19062500000001</c:v>
                </c:pt>
                <c:pt idx="32307">
                  <c:v>180.18671900000001</c:v>
                </c:pt>
                <c:pt idx="32308">
                  <c:v>180.19062500000001</c:v>
                </c:pt>
                <c:pt idx="32309">
                  <c:v>180.18281300000001</c:v>
                </c:pt>
                <c:pt idx="32310">
                  <c:v>180.17500000000001</c:v>
                </c:pt>
                <c:pt idx="32311">
                  <c:v>180.16718800000001</c:v>
                </c:pt>
                <c:pt idx="32312">
                  <c:v>180.18671900000001</c:v>
                </c:pt>
                <c:pt idx="32313">
                  <c:v>180.19843800000001</c:v>
                </c:pt>
                <c:pt idx="32314">
                  <c:v>180.16718800000001</c:v>
                </c:pt>
                <c:pt idx="32315">
                  <c:v>180.14765600000001</c:v>
                </c:pt>
                <c:pt idx="32316">
                  <c:v>180.17109400000001</c:v>
                </c:pt>
                <c:pt idx="32317">
                  <c:v>180.16328100000001</c:v>
                </c:pt>
                <c:pt idx="32318">
                  <c:v>180.17500000000001</c:v>
                </c:pt>
                <c:pt idx="32319">
                  <c:v>180.15937500000001</c:v>
                </c:pt>
                <c:pt idx="32320">
                  <c:v>180.15937500000001</c:v>
                </c:pt>
                <c:pt idx="32321">
                  <c:v>180.15546900000001</c:v>
                </c:pt>
                <c:pt idx="32322">
                  <c:v>180.19843800000001</c:v>
                </c:pt>
                <c:pt idx="32323">
                  <c:v>180.24531300000001</c:v>
                </c:pt>
                <c:pt idx="32324">
                  <c:v>180.18671900000001</c:v>
                </c:pt>
                <c:pt idx="32325">
                  <c:v>180.13203100000001</c:v>
                </c:pt>
                <c:pt idx="32326">
                  <c:v>180.13984400000001</c:v>
                </c:pt>
                <c:pt idx="32327">
                  <c:v>180.26875000000001</c:v>
                </c:pt>
                <c:pt idx="32328">
                  <c:v>180.34296900000001</c:v>
                </c:pt>
                <c:pt idx="32329">
                  <c:v>180.33125000000001</c:v>
                </c:pt>
                <c:pt idx="32330">
                  <c:v>180.32343800000001</c:v>
                </c:pt>
                <c:pt idx="32331">
                  <c:v>180.34687500000001</c:v>
                </c:pt>
                <c:pt idx="32332">
                  <c:v>180.34687500000001</c:v>
                </c:pt>
                <c:pt idx="32333">
                  <c:v>180.36250000000001</c:v>
                </c:pt>
                <c:pt idx="32334">
                  <c:v>180.37031300000001</c:v>
                </c:pt>
                <c:pt idx="32335">
                  <c:v>180.38593800000001</c:v>
                </c:pt>
                <c:pt idx="32336">
                  <c:v>180.36250000000001</c:v>
                </c:pt>
                <c:pt idx="32337">
                  <c:v>180.32734400000001</c:v>
                </c:pt>
                <c:pt idx="32338">
                  <c:v>180.38203100000001</c:v>
                </c:pt>
                <c:pt idx="32339">
                  <c:v>180.26093800000001</c:v>
                </c:pt>
                <c:pt idx="32340">
                  <c:v>180.26484400000001</c:v>
                </c:pt>
                <c:pt idx="32341">
                  <c:v>180.40546900000001</c:v>
                </c:pt>
                <c:pt idx="32342">
                  <c:v>180.38984400000001</c:v>
                </c:pt>
                <c:pt idx="32343">
                  <c:v>180.36640600000001</c:v>
                </c:pt>
                <c:pt idx="32344">
                  <c:v>180.38203100000001</c:v>
                </c:pt>
                <c:pt idx="32345">
                  <c:v>180.37421900000001</c:v>
                </c:pt>
                <c:pt idx="32346">
                  <c:v>180.33906300000001</c:v>
                </c:pt>
                <c:pt idx="32347">
                  <c:v>180.25312500000001</c:v>
                </c:pt>
                <c:pt idx="32348">
                  <c:v>180.33515600000001</c:v>
                </c:pt>
                <c:pt idx="32349">
                  <c:v>180.23359400000001</c:v>
                </c:pt>
                <c:pt idx="32350">
                  <c:v>180.32734400000001</c:v>
                </c:pt>
                <c:pt idx="32351">
                  <c:v>180.40546900000001</c:v>
                </c:pt>
                <c:pt idx="32352">
                  <c:v>180.35859400000001</c:v>
                </c:pt>
                <c:pt idx="32353">
                  <c:v>180.23359400000001</c:v>
                </c:pt>
                <c:pt idx="32354">
                  <c:v>180.31171900000001</c:v>
                </c:pt>
                <c:pt idx="32355">
                  <c:v>180.36640600000001</c:v>
                </c:pt>
                <c:pt idx="32356">
                  <c:v>180.33906300000001</c:v>
                </c:pt>
                <c:pt idx="32357">
                  <c:v>180.36250000000001</c:v>
                </c:pt>
                <c:pt idx="32358">
                  <c:v>180.31562500000001</c:v>
                </c:pt>
                <c:pt idx="32359">
                  <c:v>180.28828100000001</c:v>
                </c:pt>
                <c:pt idx="32360">
                  <c:v>180.26093800000001</c:v>
                </c:pt>
                <c:pt idx="32361">
                  <c:v>180.26093800000001</c:v>
                </c:pt>
                <c:pt idx="32362">
                  <c:v>180.19062500000001</c:v>
                </c:pt>
                <c:pt idx="32363">
                  <c:v>180.19062500000001</c:v>
                </c:pt>
                <c:pt idx="32364">
                  <c:v>180.19062500000001</c:v>
                </c:pt>
                <c:pt idx="32365">
                  <c:v>180.21406300000001</c:v>
                </c:pt>
                <c:pt idx="32366">
                  <c:v>180.20625000000001</c:v>
                </c:pt>
                <c:pt idx="32367">
                  <c:v>180.22968800000001</c:v>
                </c:pt>
                <c:pt idx="32368">
                  <c:v>180.22578100000001</c:v>
                </c:pt>
                <c:pt idx="32369">
                  <c:v>180.22578100000001</c:v>
                </c:pt>
                <c:pt idx="32370">
                  <c:v>180.22578100000001</c:v>
                </c:pt>
                <c:pt idx="32371">
                  <c:v>180.21406300000001</c:v>
                </c:pt>
                <c:pt idx="32372">
                  <c:v>180.20625000000001</c:v>
                </c:pt>
                <c:pt idx="32373">
                  <c:v>180.21015600000001</c:v>
                </c:pt>
                <c:pt idx="32374">
                  <c:v>180.20234400000001</c:v>
                </c:pt>
                <c:pt idx="32375">
                  <c:v>180.20234400000001</c:v>
                </c:pt>
                <c:pt idx="32376">
                  <c:v>180.19843800000001</c:v>
                </c:pt>
                <c:pt idx="32377">
                  <c:v>180.18671900000001</c:v>
                </c:pt>
                <c:pt idx="32378">
                  <c:v>180.20234400000001</c:v>
                </c:pt>
                <c:pt idx="32379">
                  <c:v>180.19843800000001</c:v>
                </c:pt>
                <c:pt idx="32380">
                  <c:v>180.19843800000001</c:v>
                </c:pt>
                <c:pt idx="32381">
                  <c:v>180.18671900000001</c:v>
                </c:pt>
                <c:pt idx="32382">
                  <c:v>180.18671900000001</c:v>
                </c:pt>
                <c:pt idx="32383">
                  <c:v>180.17890600000001</c:v>
                </c:pt>
                <c:pt idx="32384">
                  <c:v>180.17890600000001</c:v>
                </c:pt>
                <c:pt idx="32385">
                  <c:v>180.17500000000001</c:v>
                </c:pt>
                <c:pt idx="32386">
                  <c:v>180.17890600000001</c:v>
                </c:pt>
                <c:pt idx="32387">
                  <c:v>180.17500000000001</c:v>
                </c:pt>
                <c:pt idx="32388">
                  <c:v>180.19843800000001</c:v>
                </c:pt>
                <c:pt idx="32389">
                  <c:v>180.27265600000001</c:v>
                </c:pt>
                <c:pt idx="32390">
                  <c:v>180.27656300000001</c:v>
                </c:pt>
                <c:pt idx="32391">
                  <c:v>180.24531300000001</c:v>
                </c:pt>
                <c:pt idx="32392">
                  <c:v>180.19062500000001</c:v>
                </c:pt>
                <c:pt idx="32393">
                  <c:v>180.16328100000001</c:v>
                </c:pt>
                <c:pt idx="32394">
                  <c:v>180.17890600000001</c:v>
                </c:pt>
                <c:pt idx="32395">
                  <c:v>180.17109400000001</c:v>
                </c:pt>
                <c:pt idx="32396">
                  <c:v>180.18281300000001</c:v>
                </c:pt>
                <c:pt idx="32397">
                  <c:v>180.17109400000001</c:v>
                </c:pt>
                <c:pt idx="32398">
                  <c:v>180.15937500000001</c:v>
                </c:pt>
                <c:pt idx="32399">
                  <c:v>180.16328100000001</c:v>
                </c:pt>
                <c:pt idx="32400">
                  <c:v>180.17109400000001</c:v>
                </c:pt>
                <c:pt idx="32401">
                  <c:v>180.17500000000001</c:v>
                </c:pt>
                <c:pt idx="32402">
                  <c:v>180.36250000000001</c:v>
                </c:pt>
                <c:pt idx="32403">
                  <c:v>180.34296900000001</c:v>
                </c:pt>
                <c:pt idx="32404">
                  <c:v>180.33125000000001</c:v>
                </c:pt>
                <c:pt idx="32405">
                  <c:v>180.36640600000001</c:v>
                </c:pt>
                <c:pt idx="32406">
                  <c:v>180.35468800000001</c:v>
                </c:pt>
                <c:pt idx="32407">
                  <c:v>180.37031300000001</c:v>
                </c:pt>
                <c:pt idx="32408">
                  <c:v>180.38203100000001</c:v>
                </c:pt>
                <c:pt idx="32409">
                  <c:v>180.37031300000001</c:v>
                </c:pt>
                <c:pt idx="32410">
                  <c:v>180.3</c:v>
                </c:pt>
                <c:pt idx="32411">
                  <c:v>180.31953100000001</c:v>
                </c:pt>
                <c:pt idx="32412">
                  <c:v>180.40156300000001</c:v>
                </c:pt>
                <c:pt idx="32413">
                  <c:v>180.38593800000001</c:v>
                </c:pt>
                <c:pt idx="32414">
                  <c:v>180.36250000000001</c:v>
                </c:pt>
                <c:pt idx="32415">
                  <c:v>180.37812500000001</c:v>
                </c:pt>
                <c:pt idx="32416">
                  <c:v>180.37812500000001</c:v>
                </c:pt>
                <c:pt idx="32417">
                  <c:v>180.38203100000001</c:v>
                </c:pt>
                <c:pt idx="32418">
                  <c:v>180.36250000000001</c:v>
                </c:pt>
                <c:pt idx="32419">
                  <c:v>180.36250000000001</c:v>
                </c:pt>
                <c:pt idx="32420">
                  <c:v>180.38984400000001</c:v>
                </c:pt>
                <c:pt idx="32421">
                  <c:v>180.38984400000001</c:v>
                </c:pt>
                <c:pt idx="32422">
                  <c:v>180.22187500000001</c:v>
                </c:pt>
                <c:pt idx="32423">
                  <c:v>180.24140600000001</c:v>
                </c:pt>
                <c:pt idx="32424">
                  <c:v>180.24531300000001</c:v>
                </c:pt>
                <c:pt idx="32425">
                  <c:v>180.22968800000001</c:v>
                </c:pt>
                <c:pt idx="32426">
                  <c:v>180.26484400000001</c:v>
                </c:pt>
                <c:pt idx="32427">
                  <c:v>180.24140600000001</c:v>
                </c:pt>
                <c:pt idx="32428">
                  <c:v>180.29218800000001</c:v>
                </c:pt>
                <c:pt idx="32429">
                  <c:v>180.25703100000001</c:v>
                </c:pt>
                <c:pt idx="32430">
                  <c:v>180.37812500000001</c:v>
                </c:pt>
                <c:pt idx="32431">
                  <c:v>180.24140600000001</c:v>
                </c:pt>
                <c:pt idx="32432">
                  <c:v>180.16718800000001</c:v>
                </c:pt>
                <c:pt idx="32433">
                  <c:v>180.26093800000001</c:v>
                </c:pt>
                <c:pt idx="32434">
                  <c:v>180.32343800000001</c:v>
                </c:pt>
                <c:pt idx="32435">
                  <c:v>180.26484400000001</c:v>
                </c:pt>
                <c:pt idx="32436">
                  <c:v>180.23750000000001</c:v>
                </c:pt>
                <c:pt idx="32437">
                  <c:v>180.17890600000001</c:v>
                </c:pt>
                <c:pt idx="32438">
                  <c:v>180.20625000000001</c:v>
                </c:pt>
                <c:pt idx="32439">
                  <c:v>180.21015600000001</c:v>
                </c:pt>
                <c:pt idx="32440">
                  <c:v>180.19062500000001</c:v>
                </c:pt>
                <c:pt idx="32441">
                  <c:v>180.20625000000001</c:v>
                </c:pt>
                <c:pt idx="32442">
                  <c:v>180.21796900000001</c:v>
                </c:pt>
                <c:pt idx="32443">
                  <c:v>180.22187500000001</c:v>
                </c:pt>
                <c:pt idx="32444">
                  <c:v>180.21406300000001</c:v>
                </c:pt>
                <c:pt idx="32445">
                  <c:v>180.20625000000001</c:v>
                </c:pt>
                <c:pt idx="32446">
                  <c:v>180.20234400000001</c:v>
                </c:pt>
                <c:pt idx="32447">
                  <c:v>180.21406300000001</c:v>
                </c:pt>
                <c:pt idx="32448">
                  <c:v>180.20625000000001</c:v>
                </c:pt>
                <c:pt idx="32449">
                  <c:v>180.19453100000001</c:v>
                </c:pt>
                <c:pt idx="32450">
                  <c:v>180.19453100000001</c:v>
                </c:pt>
                <c:pt idx="32451">
                  <c:v>180.19062500000001</c:v>
                </c:pt>
                <c:pt idx="32452">
                  <c:v>180.19062500000001</c:v>
                </c:pt>
                <c:pt idx="32453">
                  <c:v>180.17500000000001</c:v>
                </c:pt>
                <c:pt idx="32454">
                  <c:v>180.17500000000001</c:v>
                </c:pt>
                <c:pt idx="32455">
                  <c:v>180.17890600000001</c:v>
                </c:pt>
                <c:pt idx="32456">
                  <c:v>180.18281300000001</c:v>
                </c:pt>
                <c:pt idx="32457">
                  <c:v>180.17890600000001</c:v>
                </c:pt>
                <c:pt idx="32458">
                  <c:v>180.17500000000001</c:v>
                </c:pt>
                <c:pt idx="32459">
                  <c:v>180.18281300000001</c:v>
                </c:pt>
                <c:pt idx="32460">
                  <c:v>180.18281300000001</c:v>
                </c:pt>
                <c:pt idx="32461">
                  <c:v>180.16718800000001</c:v>
                </c:pt>
                <c:pt idx="32462">
                  <c:v>180.17890600000001</c:v>
                </c:pt>
                <c:pt idx="32463">
                  <c:v>180.24921900000001</c:v>
                </c:pt>
                <c:pt idx="32464">
                  <c:v>180.22968800000001</c:v>
                </c:pt>
                <c:pt idx="32465">
                  <c:v>180.29609400000001</c:v>
                </c:pt>
                <c:pt idx="32466">
                  <c:v>180.21796900000001</c:v>
                </c:pt>
                <c:pt idx="32467">
                  <c:v>180.18671900000001</c:v>
                </c:pt>
                <c:pt idx="32468">
                  <c:v>180.16328100000001</c:v>
                </c:pt>
                <c:pt idx="32469">
                  <c:v>180.15546900000001</c:v>
                </c:pt>
                <c:pt idx="32470">
                  <c:v>180.25312500000001</c:v>
                </c:pt>
                <c:pt idx="32471">
                  <c:v>180.23750000000001</c:v>
                </c:pt>
                <c:pt idx="32472">
                  <c:v>180.17500000000001</c:v>
                </c:pt>
                <c:pt idx="32473">
                  <c:v>180.28828100000001</c:v>
                </c:pt>
                <c:pt idx="32474">
                  <c:v>180.36640600000001</c:v>
                </c:pt>
                <c:pt idx="32475">
                  <c:v>180.39375000000001</c:v>
                </c:pt>
                <c:pt idx="32476">
                  <c:v>180.37812500000001</c:v>
                </c:pt>
                <c:pt idx="32477">
                  <c:v>180.36640600000001</c:v>
                </c:pt>
                <c:pt idx="32478">
                  <c:v>180.36250000000001</c:v>
                </c:pt>
                <c:pt idx="32479">
                  <c:v>180.34296900000001</c:v>
                </c:pt>
                <c:pt idx="32480">
                  <c:v>180.37421900000001</c:v>
                </c:pt>
                <c:pt idx="32481">
                  <c:v>180.36250000000001</c:v>
                </c:pt>
                <c:pt idx="32482">
                  <c:v>180.37421900000001</c:v>
                </c:pt>
                <c:pt idx="32483">
                  <c:v>180.37812500000001</c:v>
                </c:pt>
                <c:pt idx="32484">
                  <c:v>180.38984400000001</c:v>
                </c:pt>
                <c:pt idx="32485">
                  <c:v>180.37421900000001</c:v>
                </c:pt>
                <c:pt idx="32486">
                  <c:v>180.39765600000001</c:v>
                </c:pt>
                <c:pt idx="32487">
                  <c:v>180.39375000000001</c:v>
                </c:pt>
                <c:pt idx="32488">
                  <c:v>180.38984400000001</c:v>
                </c:pt>
                <c:pt idx="32489">
                  <c:v>180.40156300000001</c:v>
                </c:pt>
                <c:pt idx="32490">
                  <c:v>180.40937500000001</c:v>
                </c:pt>
                <c:pt idx="32491">
                  <c:v>180.40937500000001</c:v>
                </c:pt>
                <c:pt idx="32492">
                  <c:v>180.31562500000001</c:v>
                </c:pt>
                <c:pt idx="32493">
                  <c:v>180.34687500000001</c:v>
                </c:pt>
                <c:pt idx="32494">
                  <c:v>180.39375000000001</c:v>
                </c:pt>
                <c:pt idx="32495">
                  <c:v>180.39765600000001</c:v>
                </c:pt>
                <c:pt idx="32496">
                  <c:v>180.27656300000001</c:v>
                </c:pt>
                <c:pt idx="32497">
                  <c:v>180.35468800000001</c:v>
                </c:pt>
                <c:pt idx="32498">
                  <c:v>180.30390600000001</c:v>
                </c:pt>
                <c:pt idx="32499">
                  <c:v>180.28828100000001</c:v>
                </c:pt>
                <c:pt idx="32500">
                  <c:v>180.22968800000001</c:v>
                </c:pt>
                <c:pt idx="32501">
                  <c:v>180.22187500000001</c:v>
                </c:pt>
                <c:pt idx="32502">
                  <c:v>180.22968800000001</c:v>
                </c:pt>
                <c:pt idx="32503">
                  <c:v>180.24531300000001</c:v>
                </c:pt>
                <c:pt idx="32504">
                  <c:v>180.27656300000001</c:v>
                </c:pt>
                <c:pt idx="32505">
                  <c:v>180.25703100000001</c:v>
                </c:pt>
                <c:pt idx="32506">
                  <c:v>180.37031300000001</c:v>
                </c:pt>
                <c:pt idx="32507">
                  <c:v>180.28437500000001</c:v>
                </c:pt>
                <c:pt idx="32508">
                  <c:v>180.22578100000001</c:v>
                </c:pt>
                <c:pt idx="32509">
                  <c:v>180.23750000000001</c:v>
                </c:pt>
                <c:pt idx="32510">
                  <c:v>180.23750000000001</c:v>
                </c:pt>
                <c:pt idx="32511">
                  <c:v>180.21406300000001</c:v>
                </c:pt>
                <c:pt idx="32512">
                  <c:v>180.21406300000001</c:v>
                </c:pt>
                <c:pt idx="32513">
                  <c:v>180.23359400000001</c:v>
                </c:pt>
                <c:pt idx="32514">
                  <c:v>180.22578100000001</c:v>
                </c:pt>
                <c:pt idx="32515">
                  <c:v>180.22578100000001</c:v>
                </c:pt>
                <c:pt idx="32516">
                  <c:v>180.23359400000001</c:v>
                </c:pt>
                <c:pt idx="32517">
                  <c:v>180.21796900000001</c:v>
                </c:pt>
                <c:pt idx="32518">
                  <c:v>180.21796900000001</c:v>
                </c:pt>
                <c:pt idx="32519">
                  <c:v>180.22968800000001</c:v>
                </c:pt>
                <c:pt idx="32520">
                  <c:v>180.21015600000001</c:v>
                </c:pt>
                <c:pt idx="32521">
                  <c:v>180.19453100000001</c:v>
                </c:pt>
                <c:pt idx="32522">
                  <c:v>180.19843800000001</c:v>
                </c:pt>
                <c:pt idx="32523">
                  <c:v>180.21015600000001</c:v>
                </c:pt>
                <c:pt idx="32524">
                  <c:v>180.19843800000001</c:v>
                </c:pt>
                <c:pt idx="32525">
                  <c:v>180.19453100000001</c:v>
                </c:pt>
                <c:pt idx="32526">
                  <c:v>180.19062500000001</c:v>
                </c:pt>
                <c:pt idx="32527">
                  <c:v>180.19843800000001</c:v>
                </c:pt>
                <c:pt idx="32528">
                  <c:v>180.18281300000001</c:v>
                </c:pt>
                <c:pt idx="32529">
                  <c:v>180.18281300000001</c:v>
                </c:pt>
                <c:pt idx="32530">
                  <c:v>180.19062500000001</c:v>
                </c:pt>
                <c:pt idx="32531">
                  <c:v>180.19453100000001</c:v>
                </c:pt>
                <c:pt idx="32532">
                  <c:v>180.19453100000001</c:v>
                </c:pt>
                <c:pt idx="32533">
                  <c:v>180.19843800000001</c:v>
                </c:pt>
                <c:pt idx="32534">
                  <c:v>180.18671900000001</c:v>
                </c:pt>
                <c:pt idx="32535">
                  <c:v>180.19062500000001</c:v>
                </c:pt>
                <c:pt idx="32536">
                  <c:v>180.18281300000001</c:v>
                </c:pt>
                <c:pt idx="32537">
                  <c:v>180.17500000000001</c:v>
                </c:pt>
                <c:pt idx="32538">
                  <c:v>180.16718800000001</c:v>
                </c:pt>
                <c:pt idx="32539">
                  <c:v>180.16328100000001</c:v>
                </c:pt>
                <c:pt idx="32540">
                  <c:v>180.16718800000001</c:v>
                </c:pt>
                <c:pt idx="32541">
                  <c:v>180.18671900000001</c:v>
                </c:pt>
                <c:pt idx="32542">
                  <c:v>180.17500000000001</c:v>
                </c:pt>
                <c:pt idx="32543">
                  <c:v>180.18281300000001</c:v>
                </c:pt>
                <c:pt idx="32544">
                  <c:v>180.27656300000001</c:v>
                </c:pt>
                <c:pt idx="32545">
                  <c:v>180.38593800000001</c:v>
                </c:pt>
                <c:pt idx="32546">
                  <c:v>180.36250000000001</c:v>
                </c:pt>
                <c:pt idx="32547">
                  <c:v>180.34687500000001</c:v>
                </c:pt>
                <c:pt idx="32548">
                  <c:v>180.36640600000001</c:v>
                </c:pt>
                <c:pt idx="32549">
                  <c:v>180.36640600000001</c:v>
                </c:pt>
                <c:pt idx="32550">
                  <c:v>180.36640600000001</c:v>
                </c:pt>
                <c:pt idx="32551">
                  <c:v>180.37812500000001</c:v>
                </c:pt>
                <c:pt idx="32552">
                  <c:v>180.38984400000001</c:v>
                </c:pt>
                <c:pt idx="32553">
                  <c:v>180.38593800000001</c:v>
                </c:pt>
                <c:pt idx="32554">
                  <c:v>180.39765600000001</c:v>
                </c:pt>
                <c:pt idx="32555">
                  <c:v>180.40156300000001</c:v>
                </c:pt>
                <c:pt idx="32556">
                  <c:v>180.40937500000001</c:v>
                </c:pt>
                <c:pt idx="32557">
                  <c:v>180.33515600000001</c:v>
                </c:pt>
                <c:pt idx="32558">
                  <c:v>180.36640600000001</c:v>
                </c:pt>
                <c:pt idx="32559">
                  <c:v>180.43671900000001</c:v>
                </c:pt>
                <c:pt idx="32560">
                  <c:v>180.43671900000001</c:v>
                </c:pt>
                <c:pt idx="32561">
                  <c:v>180.40546900000001</c:v>
                </c:pt>
                <c:pt idx="32562">
                  <c:v>180.39375000000001</c:v>
                </c:pt>
                <c:pt idx="32563">
                  <c:v>180.40546900000001</c:v>
                </c:pt>
                <c:pt idx="32564">
                  <c:v>180.40937500000001</c:v>
                </c:pt>
                <c:pt idx="32565">
                  <c:v>180.37812500000001</c:v>
                </c:pt>
                <c:pt idx="32566">
                  <c:v>180.42500000000001</c:v>
                </c:pt>
                <c:pt idx="32567">
                  <c:v>180.38203100000001</c:v>
                </c:pt>
                <c:pt idx="32568">
                  <c:v>180.29218800000001</c:v>
                </c:pt>
                <c:pt idx="32569">
                  <c:v>180.29609400000001</c:v>
                </c:pt>
                <c:pt idx="32570">
                  <c:v>180.24921900000001</c:v>
                </c:pt>
                <c:pt idx="32571">
                  <c:v>180.21015600000001</c:v>
                </c:pt>
                <c:pt idx="32572">
                  <c:v>180.35078100000001</c:v>
                </c:pt>
                <c:pt idx="32573">
                  <c:v>180.31953100000001</c:v>
                </c:pt>
                <c:pt idx="32574">
                  <c:v>180.38593800000001</c:v>
                </c:pt>
                <c:pt idx="32575">
                  <c:v>180.36250000000001</c:v>
                </c:pt>
                <c:pt idx="32576">
                  <c:v>180.28828100000001</c:v>
                </c:pt>
                <c:pt idx="32577">
                  <c:v>180.19843800000001</c:v>
                </c:pt>
                <c:pt idx="32578">
                  <c:v>180.24531300000001</c:v>
                </c:pt>
                <c:pt idx="32579">
                  <c:v>180.19453100000001</c:v>
                </c:pt>
                <c:pt idx="32580">
                  <c:v>180.19453100000001</c:v>
                </c:pt>
                <c:pt idx="32581">
                  <c:v>180.21406300000001</c:v>
                </c:pt>
                <c:pt idx="32582">
                  <c:v>180.23359400000001</c:v>
                </c:pt>
                <c:pt idx="32583">
                  <c:v>180.22968800000001</c:v>
                </c:pt>
                <c:pt idx="32584">
                  <c:v>180.22968800000001</c:v>
                </c:pt>
                <c:pt idx="32585">
                  <c:v>180.22187500000001</c:v>
                </c:pt>
                <c:pt idx="32586">
                  <c:v>180.21406300000001</c:v>
                </c:pt>
                <c:pt idx="32587">
                  <c:v>180.21796900000001</c:v>
                </c:pt>
                <c:pt idx="32588">
                  <c:v>180.21406300000001</c:v>
                </c:pt>
                <c:pt idx="32589">
                  <c:v>180.21015600000001</c:v>
                </c:pt>
                <c:pt idx="32590">
                  <c:v>180.21796900000001</c:v>
                </c:pt>
                <c:pt idx="32591">
                  <c:v>180.20625000000001</c:v>
                </c:pt>
                <c:pt idx="32592">
                  <c:v>180.20625000000001</c:v>
                </c:pt>
                <c:pt idx="32593">
                  <c:v>180.19453100000001</c:v>
                </c:pt>
                <c:pt idx="32594">
                  <c:v>180.20234400000001</c:v>
                </c:pt>
                <c:pt idx="32595">
                  <c:v>180.19843800000001</c:v>
                </c:pt>
                <c:pt idx="32596">
                  <c:v>180.18281300000001</c:v>
                </c:pt>
                <c:pt idx="32597">
                  <c:v>180.20234400000001</c:v>
                </c:pt>
                <c:pt idx="32598">
                  <c:v>180.20234400000001</c:v>
                </c:pt>
                <c:pt idx="32599">
                  <c:v>180.19843800000001</c:v>
                </c:pt>
                <c:pt idx="32600">
                  <c:v>180.19453100000001</c:v>
                </c:pt>
                <c:pt idx="32601">
                  <c:v>180.18281300000001</c:v>
                </c:pt>
                <c:pt idx="32602">
                  <c:v>180.19062500000001</c:v>
                </c:pt>
                <c:pt idx="32603">
                  <c:v>180.18671900000001</c:v>
                </c:pt>
                <c:pt idx="32604">
                  <c:v>180.19062500000001</c:v>
                </c:pt>
                <c:pt idx="32605">
                  <c:v>180.16718800000001</c:v>
                </c:pt>
                <c:pt idx="32606">
                  <c:v>180.16328100000001</c:v>
                </c:pt>
                <c:pt idx="32607">
                  <c:v>180.16718800000001</c:v>
                </c:pt>
                <c:pt idx="32608">
                  <c:v>180.18671900000001</c:v>
                </c:pt>
                <c:pt idx="32609">
                  <c:v>180.17500000000001</c:v>
                </c:pt>
                <c:pt idx="32610">
                  <c:v>180.15937500000001</c:v>
                </c:pt>
                <c:pt idx="32611">
                  <c:v>180.15937500000001</c:v>
                </c:pt>
                <c:pt idx="32612">
                  <c:v>180.15546900000001</c:v>
                </c:pt>
                <c:pt idx="32613">
                  <c:v>180.16328100000001</c:v>
                </c:pt>
                <c:pt idx="32614">
                  <c:v>180.16718800000001</c:v>
                </c:pt>
                <c:pt idx="32615">
                  <c:v>180.17500000000001</c:v>
                </c:pt>
                <c:pt idx="32616">
                  <c:v>180.21015600000001</c:v>
                </c:pt>
                <c:pt idx="32617">
                  <c:v>180.31953100000001</c:v>
                </c:pt>
                <c:pt idx="32618">
                  <c:v>180.39765600000001</c:v>
                </c:pt>
                <c:pt idx="32619">
                  <c:v>180.35078100000001</c:v>
                </c:pt>
                <c:pt idx="32620">
                  <c:v>180.35468800000001</c:v>
                </c:pt>
                <c:pt idx="32621">
                  <c:v>180.36250000000001</c:v>
                </c:pt>
                <c:pt idx="32622">
                  <c:v>180.37031300000001</c:v>
                </c:pt>
                <c:pt idx="32623">
                  <c:v>180.38203100000001</c:v>
                </c:pt>
                <c:pt idx="32624">
                  <c:v>180.37031300000001</c:v>
                </c:pt>
                <c:pt idx="32625">
                  <c:v>180.38593800000001</c:v>
                </c:pt>
                <c:pt idx="32626">
                  <c:v>180.38593800000001</c:v>
                </c:pt>
                <c:pt idx="32627">
                  <c:v>180.40546900000001</c:v>
                </c:pt>
                <c:pt idx="32628">
                  <c:v>180.39375000000001</c:v>
                </c:pt>
                <c:pt idx="32629">
                  <c:v>180.39765600000001</c:v>
                </c:pt>
                <c:pt idx="32630">
                  <c:v>180.38984400000001</c:v>
                </c:pt>
                <c:pt idx="32631">
                  <c:v>180.39375000000001</c:v>
                </c:pt>
                <c:pt idx="32632">
                  <c:v>180.38984400000001</c:v>
                </c:pt>
                <c:pt idx="32633">
                  <c:v>180.39375000000001</c:v>
                </c:pt>
                <c:pt idx="32634">
                  <c:v>180.42109400000001</c:v>
                </c:pt>
                <c:pt idx="32635">
                  <c:v>180.38593800000001</c:v>
                </c:pt>
                <c:pt idx="32636">
                  <c:v>180.39765600000001</c:v>
                </c:pt>
                <c:pt idx="32637">
                  <c:v>180.36250000000001</c:v>
                </c:pt>
                <c:pt idx="32638">
                  <c:v>180.41328100000001</c:v>
                </c:pt>
                <c:pt idx="32639">
                  <c:v>180.33125000000001</c:v>
                </c:pt>
                <c:pt idx="32640">
                  <c:v>180.43281300000001</c:v>
                </c:pt>
                <c:pt idx="32641">
                  <c:v>180.41328100000001</c:v>
                </c:pt>
                <c:pt idx="32642">
                  <c:v>180.24921900000001</c:v>
                </c:pt>
                <c:pt idx="32643">
                  <c:v>180.24140600000001</c:v>
                </c:pt>
                <c:pt idx="32644">
                  <c:v>180.26093800000001</c:v>
                </c:pt>
                <c:pt idx="32645">
                  <c:v>180.24921900000001</c:v>
                </c:pt>
                <c:pt idx="32646">
                  <c:v>180.3</c:v>
                </c:pt>
                <c:pt idx="32647">
                  <c:v>180.24921900000001</c:v>
                </c:pt>
                <c:pt idx="32648">
                  <c:v>180.22187500000001</c:v>
                </c:pt>
                <c:pt idx="32649">
                  <c:v>180.23359400000001</c:v>
                </c:pt>
                <c:pt idx="32650">
                  <c:v>180.21015600000001</c:v>
                </c:pt>
                <c:pt idx="32651">
                  <c:v>180.23359400000001</c:v>
                </c:pt>
                <c:pt idx="32652">
                  <c:v>180.22187500000001</c:v>
                </c:pt>
                <c:pt idx="32653">
                  <c:v>180.22968800000001</c:v>
                </c:pt>
                <c:pt idx="32654">
                  <c:v>180.22187500000001</c:v>
                </c:pt>
                <c:pt idx="32655">
                  <c:v>180.23750000000001</c:v>
                </c:pt>
                <c:pt idx="32656">
                  <c:v>180.22578100000001</c:v>
                </c:pt>
                <c:pt idx="32657">
                  <c:v>180.22968800000001</c:v>
                </c:pt>
                <c:pt idx="32658">
                  <c:v>180.22187500000001</c:v>
                </c:pt>
                <c:pt idx="32659">
                  <c:v>180.21406300000001</c:v>
                </c:pt>
                <c:pt idx="32660">
                  <c:v>180.21015600000001</c:v>
                </c:pt>
                <c:pt idx="32661">
                  <c:v>180.20234400000001</c:v>
                </c:pt>
                <c:pt idx="32662">
                  <c:v>180.21015600000001</c:v>
                </c:pt>
                <c:pt idx="32663">
                  <c:v>180.21015600000001</c:v>
                </c:pt>
                <c:pt idx="32664">
                  <c:v>180.21406300000001</c:v>
                </c:pt>
                <c:pt idx="32665">
                  <c:v>180.20234400000001</c:v>
                </c:pt>
                <c:pt idx="32666">
                  <c:v>180.21015600000001</c:v>
                </c:pt>
                <c:pt idx="32667">
                  <c:v>180.19843800000001</c:v>
                </c:pt>
                <c:pt idx="32668">
                  <c:v>180.19843800000001</c:v>
                </c:pt>
                <c:pt idx="32669">
                  <c:v>180.20234400000001</c:v>
                </c:pt>
                <c:pt idx="32670">
                  <c:v>180.20234400000001</c:v>
                </c:pt>
                <c:pt idx="32671">
                  <c:v>180.19453100000001</c:v>
                </c:pt>
                <c:pt idx="32672">
                  <c:v>180.19062500000001</c:v>
                </c:pt>
                <c:pt idx="32673">
                  <c:v>180.19453100000001</c:v>
                </c:pt>
                <c:pt idx="32674">
                  <c:v>180.19453100000001</c:v>
                </c:pt>
                <c:pt idx="32675">
                  <c:v>180.19453100000001</c:v>
                </c:pt>
                <c:pt idx="32676">
                  <c:v>180.19062500000001</c:v>
                </c:pt>
                <c:pt idx="32677">
                  <c:v>180.18671900000001</c:v>
                </c:pt>
                <c:pt idx="32678">
                  <c:v>180.19062500000001</c:v>
                </c:pt>
                <c:pt idx="32679">
                  <c:v>180.18671900000001</c:v>
                </c:pt>
                <c:pt idx="32680">
                  <c:v>180.18671900000001</c:v>
                </c:pt>
                <c:pt idx="32681">
                  <c:v>180.18281300000001</c:v>
                </c:pt>
                <c:pt idx="32682">
                  <c:v>180.17890600000001</c:v>
                </c:pt>
                <c:pt idx="32683">
                  <c:v>180.17500000000001</c:v>
                </c:pt>
                <c:pt idx="32684">
                  <c:v>180.18281300000001</c:v>
                </c:pt>
                <c:pt idx="32685">
                  <c:v>180.17500000000001</c:v>
                </c:pt>
                <c:pt idx="32686">
                  <c:v>180.17890600000001</c:v>
                </c:pt>
                <c:pt idx="32687">
                  <c:v>180.17109400000001</c:v>
                </c:pt>
                <c:pt idx="32688">
                  <c:v>180.25312500000001</c:v>
                </c:pt>
                <c:pt idx="32689">
                  <c:v>180.34296900000001</c:v>
                </c:pt>
                <c:pt idx="32690">
                  <c:v>180.38984400000001</c:v>
                </c:pt>
                <c:pt idx="32691">
                  <c:v>180.38984400000001</c:v>
                </c:pt>
                <c:pt idx="32692">
                  <c:v>180.34687500000001</c:v>
                </c:pt>
                <c:pt idx="32693">
                  <c:v>180.36640600000001</c:v>
                </c:pt>
                <c:pt idx="32694">
                  <c:v>180.37421900000001</c:v>
                </c:pt>
                <c:pt idx="32695">
                  <c:v>180.38593800000001</c:v>
                </c:pt>
                <c:pt idx="32696">
                  <c:v>180.37421900000001</c:v>
                </c:pt>
                <c:pt idx="32697">
                  <c:v>180.38203100000001</c:v>
                </c:pt>
                <c:pt idx="32698">
                  <c:v>180.39765600000001</c:v>
                </c:pt>
                <c:pt idx="32699">
                  <c:v>180.40156300000001</c:v>
                </c:pt>
                <c:pt idx="32700">
                  <c:v>180.40156300000001</c:v>
                </c:pt>
                <c:pt idx="32701">
                  <c:v>180.40937500000001</c:v>
                </c:pt>
                <c:pt idx="32702">
                  <c:v>180.38203100000001</c:v>
                </c:pt>
                <c:pt idx="32703">
                  <c:v>180.38593800000001</c:v>
                </c:pt>
                <c:pt idx="32704">
                  <c:v>180.38203100000001</c:v>
                </c:pt>
                <c:pt idx="32705">
                  <c:v>180.38203100000001</c:v>
                </c:pt>
                <c:pt idx="32706">
                  <c:v>180.40937500000001</c:v>
                </c:pt>
                <c:pt idx="32707">
                  <c:v>180.40937500000001</c:v>
                </c:pt>
                <c:pt idx="32708">
                  <c:v>180.41718800000001</c:v>
                </c:pt>
                <c:pt idx="32709">
                  <c:v>180.36640600000001</c:v>
                </c:pt>
                <c:pt idx="32710">
                  <c:v>180.38593800000001</c:v>
                </c:pt>
                <c:pt idx="32711">
                  <c:v>180.40546900000001</c:v>
                </c:pt>
                <c:pt idx="32712">
                  <c:v>180.37031300000001</c:v>
                </c:pt>
                <c:pt idx="32713">
                  <c:v>180.39765600000001</c:v>
                </c:pt>
                <c:pt idx="32714">
                  <c:v>180.34687500000001</c:v>
                </c:pt>
                <c:pt idx="32715">
                  <c:v>180.38203100000001</c:v>
                </c:pt>
                <c:pt idx="32716">
                  <c:v>180.34296900000001</c:v>
                </c:pt>
                <c:pt idx="32717">
                  <c:v>180.26875000000001</c:v>
                </c:pt>
                <c:pt idx="32718">
                  <c:v>180.25312500000001</c:v>
                </c:pt>
                <c:pt idx="32719">
                  <c:v>180.21796900000001</c:v>
                </c:pt>
                <c:pt idx="32720">
                  <c:v>180.19453100000001</c:v>
                </c:pt>
                <c:pt idx="32721">
                  <c:v>180.23359400000001</c:v>
                </c:pt>
                <c:pt idx="32722">
                  <c:v>180.23750000000001</c:v>
                </c:pt>
                <c:pt idx="32723">
                  <c:v>180.21796900000001</c:v>
                </c:pt>
                <c:pt idx="32724">
                  <c:v>180.22968800000001</c:v>
                </c:pt>
                <c:pt idx="32725">
                  <c:v>180.23750000000001</c:v>
                </c:pt>
                <c:pt idx="32726">
                  <c:v>180.21406300000001</c:v>
                </c:pt>
                <c:pt idx="32727">
                  <c:v>180.22578100000001</c:v>
                </c:pt>
                <c:pt idx="32728">
                  <c:v>180.21796900000001</c:v>
                </c:pt>
                <c:pt idx="32729">
                  <c:v>180.21406300000001</c:v>
                </c:pt>
                <c:pt idx="32730">
                  <c:v>180.21796900000001</c:v>
                </c:pt>
                <c:pt idx="32731">
                  <c:v>180.21406300000001</c:v>
                </c:pt>
                <c:pt idx="32732">
                  <c:v>180.20625000000001</c:v>
                </c:pt>
                <c:pt idx="32733">
                  <c:v>180.20234400000001</c:v>
                </c:pt>
                <c:pt idx="32734">
                  <c:v>180.20625000000001</c:v>
                </c:pt>
                <c:pt idx="32735">
                  <c:v>180.19843800000001</c:v>
                </c:pt>
                <c:pt idx="32736">
                  <c:v>180.20234400000001</c:v>
                </c:pt>
                <c:pt idx="32737">
                  <c:v>180.19843800000001</c:v>
                </c:pt>
                <c:pt idx="32738">
                  <c:v>180.20234400000001</c:v>
                </c:pt>
                <c:pt idx="32739">
                  <c:v>180.19453100000001</c:v>
                </c:pt>
                <c:pt idx="32740">
                  <c:v>180.19453100000001</c:v>
                </c:pt>
                <c:pt idx="32741">
                  <c:v>180.19062500000001</c:v>
                </c:pt>
                <c:pt idx="32742">
                  <c:v>180.19453100000001</c:v>
                </c:pt>
                <c:pt idx="32743">
                  <c:v>180.19062500000001</c:v>
                </c:pt>
                <c:pt idx="32744">
                  <c:v>180.17890600000001</c:v>
                </c:pt>
                <c:pt idx="32745">
                  <c:v>180.18281300000001</c:v>
                </c:pt>
                <c:pt idx="32746">
                  <c:v>180.18281300000001</c:v>
                </c:pt>
                <c:pt idx="32747">
                  <c:v>180.17890600000001</c:v>
                </c:pt>
                <c:pt idx="32748">
                  <c:v>180.17109400000001</c:v>
                </c:pt>
                <c:pt idx="32749">
                  <c:v>180.17500000000001</c:v>
                </c:pt>
                <c:pt idx="32750">
                  <c:v>180.16718800000001</c:v>
                </c:pt>
                <c:pt idx="32751">
                  <c:v>180.17109400000001</c:v>
                </c:pt>
                <c:pt idx="32752">
                  <c:v>180.16328100000001</c:v>
                </c:pt>
                <c:pt idx="32753">
                  <c:v>180.17109400000001</c:v>
                </c:pt>
                <c:pt idx="32754">
                  <c:v>180.17109400000001</c:v>
                </c:pt>
                <c:pt idx="32755">
                  <c:v>180.16718800000001</c:v>
                </c:pt>
                <c:pt idx="32756">
                  <c:v>180.16718800000001</c:v>
                </c:pt>
                <c:pt idx="32757">
                  <c:v>180.15937500000001</c:v>
                </c:pt>
                <c:pt idx="32758">
                  <c:v>180.16718800000001</c:v>
                </c:pt>
                <c:pt idx="32759">
                  <c:v>180.16718800000001</c:v>
                </c:pt>
                <c:pt idx="32760">
                  <c:v>180.25703100000001</c:v>
                </c:pt>
                <c:pt idx="32761">
                  <c:v>180.34296900000001</c:v>
                </c:pt>
                <c:pt idx="32762">
                  <c:v>180.37812500000001</c:v>
                </c:pt>
                <c:pt idx="32763">
                  <c:v>180.33906300000001</c:v>
                </c:pt>
                <c:pt idx="32764">
                  <c:v>180.35078100000001</c:v>
                </c:pt>
                <c:pt idx="32765">
                  <c:v>180.35468800000001</c:v>
                </c:pt>
                <c:pt idx="32766">
                  <c:v>180.36250000000001</c:v>
                </c:pt>
                <c:pt idx="32767">
                  <c:v>180.36250000000001</c:v>
                </c:pt>
                <c:pt idx="32768">
                  <c:v>180.37031300000001</c:v>
                </c:pt>
                <c:pt idx="32769">
                  <c:v>180.38984400000001</c:v>
                </c:pt>
                <c:pt idx="32770">
                  <c:v>180.37812500000001</c:v>
                </c:pt>
                <c:pt idx="32771">
                  <c:v>180.38984400000001</c:v>
                </c:pt>
                <c:pt idx="32772">
                  <c:v>180.38203100000001</c:v>
                </c:pt>
                <c:pt idx="32773">
                  <c:v>180.36640600000001</c:v>
                </c:pt>
                <c:pt idx="32774">
                  <c:v>180.39765600000001</c:v>
                </c:pt>
                <c:pt idx="32775">
                  <c:v>180.36250000000001</c:v>
                </c:pt>
                <c:pt idx="32776">
                  <c:v>180.37031300000001</c:v>
                </c:pt>
                <c:pt idx="32777">
                  <c:v>180.38984400000001</c:v>
                </c:pt>
                <c:pt idx="32778">
                  <c:v>180.38593800000001</c:v>
                </c:pt>
                <c:pt idx="32779">
                  <c:v>180.37812500000001</c:v>
                </c:pt>
                <c:pt idx="32780">
                  <c:v>180.39765600000001</c:v>
                </c:pt>
                <c:pt idx="32781">
                  <c:v>180.36640600000001</c:v>
                </c:pt>
                <c:pt idx="32782">
                  <c:v>180.41718800000001</c:v>
                </c:pt>
                <c:pt idx="32783">
                  <c:v>180.38593800000001</c:v>
                </c:pt>
                <c:pt idx="32784">
                  <c:v>180.39765600000001</c:v>
                </c:pt>
                <c:pt idx="32785">
                  <c:v>180.35859400000001</c:v>
                </c:pt>
                <c:pt idx="32786">
                  <c:v>180.39375000000001</c:v>
                </c:pt>
                <c:pt idx="32787">
                  <c:v>180.39375000000001</c:v>
                </c:pt>
                <c:pt idx="32788">
                  <c:v>180.40156300000001</c:v>
                </c:pt>
                <c:pt idx="32789">
                  <c:v>180.37031300000001</c:v>
                </c:pt>
                <c:pt idx="32790">
                  <c:v>180.37421900000001</c:v>
                </c:pt>
                <c:pt idx="32791">
                  <c:v>180.33515600000001</c:v>
                </c:pt>
                <c:pt idx="32792">
                  <c:v>180.31562500000001</c:v>
                </c:pt>
                <c:pt idx="32793">
                  <c:v>180.24531300000001</c:v>
                </c:pt>
                <c:pt idx="32794">
                  <c:v>180.18671900000001</c:v>
                </c:pt>
                <c:pt idx="32795">
                  <c:v>180.20234400000001</c:v>
                </c:pt>
                <c:pt idx="32796">
                  <c:v>180.21015600000001</c:v>
                </c:pt>
                <c:pt idx="32797">
                  <c:v>180.20234400000001</c:v>
                </c:pt>
                <c:pt idx="32798">
                  <c:v>180.22578100000001</c:v>
                </c:pt>
                <c:pt idx="32799">
                  <c:v>180.21796900000001</c:v>
                </c:pt>
                <c:pt idx="32800">
                  <c:v>180.21796900000001</c:v>
                </c:pt>
                <c:pt idx="32801">
                  <c:v>180.21796900000001</c:v>
                </c:pt>
                <c:pt idx="32802">
                  <c:v>180.22187500000001</c:v>
                </c:pt>
                <c:pt idx="32803">
                  <c:v>180.21796900000001</c:v>
                </c:pt>
                <c:pt idx="32804">
                  <c:v>180.21796900000001</c:v>
                </c:pt>
                <c:pt idx="32805">
                  <c:v>180.21406300000001</c:v>
                </c:pt>
                <c:pt idx="32806">
                  <c:v>180.19843800000001</c:v>
                </c:pt>
                <c:pt idx="32807">
                  <c:v>180.19843800000001</c:v>
                </c:pt>
                <c:pt idx="32808">
                  <c:v>180.19843800000001</c:v>
                </c:pt>
                <c:pt idx="32809">
                  <c:v>180.20625000000001</c:v>
                </c:pt>
                <c:pt idx="32810">
                  <c:v>180.21015600000001</c:v>
                </c:pt>
                <c:pt idx="32811">
                  <c:v>180.19453100000001</c:v>
                </c:pt>
                <c:pt idx="32812">
                  <c:v>180.19453100000001</c:v>
                </c:pt>
                <c:pt idx="32813">
                  <c:v>180.19062500000001</c:v>
                </c:pt>
                <c:pt idx="32814">
                  <c:v>180.19453100000001</c:v>
                </c:pt>
                <c:pt idx="32815">
                  <c:v>180.19843800000001</c:v>
                </c:pt>
                <c:pt idx="32816">
                  <c:v>180.17890600000001</c:v>
                </c:pt>
                <c:pt idx="32817">
                  <c:v>180.17890600000001</c:v>
                </c:pt>
                <c:pt idx="32818">
                  <c:v>180.18281300000001</c:v>
                </c:pt>
                <c:pt idx="32819">
                  <c:v>180.19062500000001</c:v>
                </c:pt>
                <c:pt idx="32820">
                  <c:v>180.19062500000001</c:v>
                </c:pt>
                <c:pt idx="32821">
                  <c:v>180.19453100000001</c:v>
                </c:pt>
                <c:pt idx="32822">
                  <c:v>180.17109400000001</c:v>
                </c:pt>
                <c:pt idx="32823">
                  <c:v>180.17109400000001</c:v>
                </c:pt>
                <c:pt idx="32824">
                  <c:v>180.17500000000001</c:v>
                </c:pt>
                <c:pt idx="32825">
                  <c:v>180.18281300000001</c:v>
                </c:pt>
                <c:pt idx="32826">
                  <c:v>180.17500000000001</c:v>
                </c:pt>
                <c:pt idx="32827">
                  <c:v>180.17109400000001</c:v>
                </c:pt>
                <c:pt idx="32828">
                  <c:v>180.16718800000001</c:v>
                </c:pt>
                <c:pt idx="32829">
                  <c:v>180.16328100000001</c:v>
                </c:pt>
                <c:pt idx="32830">
                  <c:v>180.17109400000001</c:v>
                </c:pt>
                <c:pt idx="32831">
                  <c:v>180.19062500000001</c:v>
                </c:pt>
                <c:pt idx="32832">
                  <c:v>180.23359400000001</c:v>
                </c:pt>
                <c:pt idx="32833">
                  <c:v>180.28828100000001</c:v>
                </c:pt>
                <c:pt idx="32834">
                  <c:v>180.36250000000001</c:v>
                </c:pt>
                <c:pt idx="32835">
                  <c:v>180.40156300000001</c:v>
                </c:pt>
                <c:pt idx="32836">
                  <c:v>180.33906300000001</c:v>
                </c:pt>
                <c:pt idx="32837">
                  <c:v>180.36250000000001</c:v>
                </c:pt>
                <c:pt idx="32838">
                  <c:v>180.35859400000001</c:v>
                </c:pt>
                <c:pt idx="32839">
                  <c:v>180.37812500000001</c:v>
                </c:pt>
                <c:pt idx="32840">
                  <c:v>180.35859400000001</c:v>
                </c:pt>
                <c:pt idx="32841">
                  <c:v>180.37812500000001</c:v>
                </c:pt>
                <c:pt idx="32842">
                  <c:v>180.37812500000001</c:v>
                </c:pt>
                <c:pt idx="32843">
                  <c:v>180.37031300000001</c:v>
                </c:pt>
                <c:pt idx="32844">
                  <c:v>180.38203100000001</c:v>
                </c:pt>
                <c:pt idx="32845">
                  <c:v>180.37421900000001</c:v>
                </c:pt>
                <c:pt idx="32846">
                  <c:v>180.37421900000001</c:v>
                </c:pt>
                <c:pt idx="32847">
                  <c:v>180.35468800000001</c:v>
                </c:pt>
                <c:pt idx="32848">
                  <c:v>180.35468800000001</c:v>
                </c:pt>
                <c:pt idx="32849">
                  <c:v>180.34687500000001</c:v>
                </c:pt>
                <c:pt idx="32850">
                  <c:v>180.42890600000001</c:v>
                </c:pt>
                <c:pt idx="32851">
                  <c:v>180.34687500000001</c:v>
                </c:pt>
                <c:pt idx="32852">
                  <c:v>180.24140600000001</c:v>
                </c:pt>
                <c:pt idx="32853">
                  <c:v>180.25312500000001</c:v>
                </c:pt>
                <c:pt idx="32854">
                  <c:v>180.37031300000001</c:v>
                </c:pt>
                <c:pt idx="32855">
                  <c:v>180.39375000000001</c:v>
                </c:pt>
                <c:pt idx="32856">
                  <c:v>180.39375000000001</c:v>
                </c:pt>
                <c:pt idx="32857">
                  <c:v>180.30781300000001</c:v>
                </c:pt>
                <c:pt idx="32858">
                  <c:v>180.40156300000001</c:v>
                </c:pt>
                <c:pt idx="32859">
                  <c:v>180.3</c:v>
                </c:pt>
                <c:pt idx="32860">
                  <c:v>180.39765600000001</c:v>
                </c:pt>
                <c:pt idx="32861">
                  <c:v>180.28828100000001</c:v>
                </c:pt>
                <c:pt idx="32862">
                  <c:v>180.28046900000001</c:v>
                </c:pt>
                <c:pt idx="32863">
                  <c:v>180.21015600000001</c:v>
                </c:pt>
                <c:pt idx="32864">
                  <c:v>180.23359400000001</c:v>
                </c:pt>
                <c:pt idx="32865">
                  <c:v>180.24140600000001</c:v>
                </c:pt>
                <c:pt idx="32866">
                  <c:v>180.23359400000001</c:v>
                </c:pt>
                <c:pt idx="32867">
                  <c:v>180.23359400000001</c:v>
                </c:pt>
                <c:pt idx="32868">
                  <c:v>180.24140600000001</c:v>
                </c:pt>
                <c:pt idx="32869">
                  <c:v>180.21015600000001</c:v>
                </c:pt>
                <c:pt idx="32870">
                  <c:v>180.22968800000001</c:v>
                </c:pt>
                <c:pt idx="32871">
                  <c:v>180.22578100000001</c:v>
                </c:pt>
                <c:pt idx="32872">
                  <c:v>180.21406300000001</c:v>
                </c:pt>
                <c:pt idx="32873">
                  <c:v>180.20625000000001</c:v>
                </c:pt>
                <c:pt idx="32874">
                  <c:v>180.20625000000001</c:v>
                </c:pt>
                <c:pt idx="32875">
                  <c:v>180.21796900000001</c:v>
                </c:pt>
                <c:pt idx="32876">
                  <c:v>180.20234400000001</c:v>
                </c:pt>
                <c:pt idx="32877">
                  <c:v>180.20234400000001</c:v>
                </c:pt>
                <c:pt idx="32878">
                  <c:v>180.21015600000001</c:v>
                </c:pt>
                <c:pt idx="32879">
                  <c:v>180.20234400000001</c:v>
                </c:pt>
                <c:pt idx="32880">
                  <c:v>180.17890600000001</c:v>
                </c:pt>
                <c:pt idx="32881">
                  <c:v>180.17890600000001</c:v>
                </c:pt>
                <c:pt idx="32882">
                  <c:v>180.18671900000001</c:v>
                </c:pt>
                <c:pt idx="32883">
                  <c:v>180.17890600000001</c:v>
                </c:pt>
                <c:pt idx="32884">
                  <c:v>180.17500000000001</c:v>
                </c:pt>
                <c:pt idx="32885">
                  <c:v>180.17109400000001</c:v>
                </c:pt>
                <c:pt idx="32886">
                  <c:v>180.16718800000001</c:v>
                </c:pt>
                <c:pt idx="32887">
                  <c:v>180.17109400000001</c:v>
                </c:pt>
                <c:pt idx="32888">
                  <c:v>180.17109400000001</c:v>
                </c:pt>
                <c:pt idx="32889">
                  <c:v>180.17890600000001</c:v>
                </c:pt>
                <c:pt idx="32890">
                  <c:v>180.16718800000001</c:v>
                </c:pt>
                <c:pt idx="32891">
                  <c:v>180.17500000000001</c:v>
                </c:pt>
                <c:pt idx="32892">
                  <c:v>180.15937500000001</c:v>
                </c:pt>
                <c:pt idx="32893">
                  <c:v>180.16718800000001</c:v>
                </c:pt>
                <c:pt idx="32894">
                  <c:v>180.16328100000001</c:v>
                </c:pt>
                <c:pt idx="32895">
                  <c:v>180.16328100000001</c:v>
                </c:pt>
                <c:pt idx="32896">
                  <c:v>180.16328100000001</c:v>
                </c:pt>
                <c:pt idx="32897">
                  <c:v>180.17500000000001</c:v>
                </c:pt>
                <c:pt idx="32898">
                  <c:v>180.16328100000001</c:v>
                </c:pt>
                <c:pt idx="32899">
                  <c:v>180.15546900000001</c:v>
                </c:pt>
                <c:pt idx="32900">
                  <c:v>180.16718800000001</c:v>
                </c:pt>
                <c:pt idx="32901">
                  <c:v>180.26484400000001</c:v>
                </c:pt>
                <c:pt idx="32902">
                  <c:v>180.32343800000001</c:v>
                </c:pt>
                <c:pt idx="32903">
                  <c:v>180.35078100000001</c:v>
                </c:pt>
                <c:pt idx="32904">
                  <c:v>180.35859400000001</c:v>
                </c:pt>
                <c:pt idx="32905">
                  <c:v>180.38593800000001</c:v>
                </c:pt>
                <c:pt idx="32906">
                  <c:v>180.33515600000001</c:v>
                </c:pt>
                <c:pt idx="32907">
                  <c:v>180.34687500000001</c:v>
                </c:pt>
                <c:pt idx="32908">
                  <c:v>180.36250000000001</c:v>
                </c:pt>
                <c:pt idx="32909">
                  <c:v>180.34296900000001</c:v>
                </c:pt>
                <c:pt idx="32910">
                  <c:v>180.38203100000001</c:v>
                </c:pt>
                <c:pt idx="32911">
                  <c:v>180.36250000000001</c:v>
                </c:pt>
                <c:pt idx="32912">
                  <c:v>180.35468800000001</c:v>
                </c:pt>
                <c:pt idx="32913">
                  <c:v>180.29609400000001</c:v>
                </c:pt>
                <c:pt idx="32914">
                  <c:v>180.36640600000001</c:v>
                </c:pt>
                <c:pt idx="32915">
                  <c:v>180.37421900000001</c:v>
                </c:pt>
                <c:pt idx="32916">
                  <c:v>180.35078100000001</c:v>
                </c:pt>
                <c:pt idx="32917">
                  <c:v>180.29609400000001</c:v>
                </c:pt>
                <c:pt idx="32918">
                  <c:v>180.26875000000001</c:v>
                </c:pt>
                <c:pt idx="32919">
                  <c:v>180.40546900000001</c:v>
                </c:pt>
                <c:pt idx="32920">
                  <c:v>180.37812500000001</c:v>
                </c:pt>
                <c:pt idx="32921">
                  <c:v>180.24921900000001</c:v>
                </c:pt>
                <c:pt idx="32922">
                  <c:v>180.37421900000001</c:v>
                </c:pt>
                <c:pt idx="32923">
                  <c:v>180.34296900000001</c:v>
                </c:pt>
                <c:pt idx="32924">
                  <c:v>180.32343800000001</c:v>
                </c:pt>
                <c:pt idx="32925">
                  <c:v>180.34296900000001</c:v>
                </c:pt>
                <c:pt idx="32926">
                  <c:v>180.30781300000001</c:v>
                </c:pt>
                <c:pt idx="32927">
                  <c:v>180.37812500000001</c:v>
                </c:pt>
                <c:pt idx="32928">
                  <c:v>180.28828100000001</c:v>
                </c:pt>
                <c:pt idx="32929">
                  <c:v>180.37812500000001</c:v>
                </c:pt>
                <c:pt idx="32930">
                  <c:v>180.31171900000001</c:v>
                </c:pt>
                <c:pt idx="32931">
                  <c:v>180.30390600000001</c:v>
                </c:pt>
                <c:pt idx="32932">
                  <c:v>180.28046900000001</c:v>
                </c:pt>
                <c:pt idx="32933">
                  <c:v>180.33125000000001</c:v>
                </c:pt>
                <c:pt idx="32934">
                  <c:v>180.29609400000001</c:v>
                </c:pt>
                <c:pt idx="32935">
                  <c:v>180.19453100000001</c:v>
                </c:pt>
                <c:pt idx="32936">
                  <c:v>180.21796900000001</c:v>
                </c:pt>
                <c:pt idx="32937">
                  <c:v>180.23359400000001</c:v>
                </c:pt>
                <c:pt idx="32938">
                  <c:v>180.21796900000001</c:v>
                </c:pt>
                <c:pt idx="32939">
                  <c:v>180.22187500000001</c:v>
                </c:pt>
                <c:pt idx="32940">
                  <c:v>180.21796900000001</c:v>
                </c:pt>
                <c:pt idx="32941">
                  <c:v>180.20625000000001</c:v>
                </c:pt>
                <c:pt idx="32942">
                  <c:v>180.20234400000001</c:v>
                </c:pt>
                <c:pt idx="32943">
                  <c:v>180.21015600000001</c:v>
                </c:pt>
                <c:pt idx="32944">
                  <c:v>180.19062500000001</c:v>
                </c:pt>
                <c:pt idx="32945">
                  <c:v>180.19453100000001</c:v>
                </c:pt>
                <c:pt idx="32946">
                  <c:v>180.19062500000001</c:v>
                </c:pt>
                <c:pt idx="32947">
                  <c:v>180.17890600000001</c:v>
                </c:pt>
                <c:pt idx="32948">
                  <c:v>180.17500000000001</c:v>
                </c:pt>
                <c:pt idx="32949">
                  <c:v>180.17890600000001</c:v>
                </c:pt>
                <c:pt idx="32950">
                  <c:v>180.17109400000001</c:v>
                </c:pt>
                <c:pt idx="32951">
                  <c:v>180.17500000000001</c:v>
                </c:pt>
                <c:pt idx="32952">
                  <c:v>180.17500000000001</c:v>
                </c:pt>
                <c:pt idx="32953">
                  <c:v>180.16718800000001</c:v>
                </c:pt>
                <c:pt idx="32954">
                  <c:v>180.16718800000001</c:v>
                </c:pt>
                <c:pt idx="32955">
                  <c:v>180.24140600000001</c:v>
                </c:pt>
                <c:pt idx="32956">
                  <c:v>180.29218800000001</c:v>
                </c:pt>
                <c:pt idx="32957">
                  <c:v>180.20625000000001</c:v>
                </c:pt>
                <c:pt idx="32958">
                  <c:v>180.18281300000001</c:v>
                </c:pt>
                <c:pt idx="32959">
                  <c:v>180.15546900000001</c:v>
                </c:pt>
                <c:pt idx="32960">
                  <c:v>180.14375000000001</c:v>
                </c:pt>
                <c:pt idx="32961">
                  <c:v>180.15546900000001</c:v>
                </c:pt>
                <c:pt idx="32962">
                  <c:v>180.14375000000001</c:v>
                </c:pt>
                <c:pt idx="32963">
                  <c:v>180.13593800000001</c:v>
                </c:pt>
                <c:pt idx="32964">
                  <c:v>180.14765600000001</c:v>
                </c:pt>
                <c:pt idx="32965">
                  <c:v>180.14765600000001</c:v>
                </c:pt>
                <c:pt idx="32966">
                  <c:v>180.15546900000001</c:v>
                </c:pt>
                <c:pt idx="32967">
                  <c:v>180.14765600000001</c:v>
                </c:pt>
                <c:pt idx="32968">
                  <c:v>180.14765600000001</c:v>
                </c:pt>
                <c:pt idx="32969">
                  <c:v>180.15546900000001</c:v>
                </c:pt>
                <c:pt idx="32970">
                  <c:v>180.15546900000001</c:v>
                </c:pt>
                <c:pt idx="32971">
                  <c:v>180.21406300000001</c:v>
                </c:pt>
                <c:pt idx="32972">
                  <c:v>180.29218800000001</c:v>
                </c:pt>
                <c:pt idx="32973">
                  <c:v>180.32343800000001</c:v>
                </c:pt>
                <c:pt idx="32974">
                  <c:v>180.33906300000001</c:v>
                </c:pt>
                <c:pt idx="32975">
                  <c:v>180.29218800000001</c:v>
                </c:pt>
                <c:pt idx="32976">
                  <c:v>180.35078100000001</c:v>
                </c:pt>
                <c:pt idx="32977">
                  <c:v>180.37812500000001</c:v>
                </c:pt>
                <c:pt idx="32978">
                  <c:v>180.37421900000001</c:v>
                </c:pt>
                <c:pt idx="32979">
                  <c:v>180.33125000000001</c:v>
                </c:pt>
                <c:pt idx="32980">
                  <c:v>180.34296900000001</c:v>
                </c:pt>
                <c:pt idx="32981">
                  <c:v>180.33906300000001</c:v>
                </c:pt>
                <c:pt idx="32982">
                  <c:v>180.37031300000001</c:v>
                </c:pt>
                <c:pt idx="32983">
                  <c:v>180.37421900000001</c:v>
                </c:pt>
                <c:pt idx="32984">
                  <c:v>180.37812500000001</c:v>
                </c:pt>
                <c:pt idx="32985">
                  <c:v>180.37421900000001</c:v>
                </c:pt>
                <c:pt idx="32986">
                  <c:v>180.39375000000001</c:v>
                </c:pt>
                <c:pt idx="32987">
                  <c:v>180.37812500000001</c:v>
                </c:pt>
                <c:pt idx="32988">
                  <c:v>180.38203100000001</c:v>
                </c:pt>
                <c:pt idx="32989">
                  <c:v>180.34687500000001</c:v>
                </c:pt>
                <c:pt idx="32990">
                  <c:v>180.22968800000001</c:v>
                </c:pt>
                <c:pt idx="32991">
                  <c:v>180.30390600000001</c:v>
                </c:pt>
                <c:pt idx="32992">
                  <c:v>180.25312500000001</c:v>
                </c:pt>
                <c:pt idx="32993">
                  <c:v>180.24140600000001</c:v>
                </c:pt>
                <c:pt idx="32994">
                  <c:v>180.37031300000001</c:v>
                </c:pt>
                <c:pt idx="32995">
                  <c:v>180.39375000000001</c:v>
                </c:pt>
                <c:pt idx="32996">
                  <c:v>180.35078100000001</c:v>
                </c:pt>
                <c:pt idx="32997">
                  <c:v>180.34687500000001</c:v>
                </c:pt>
                <c:pt idx="32998">
                  <c:v>180.35468800000001</c:v>
                </c:pt>
                <c:pt idx="32999">
                  <c:v>180.33125000000001</c:v>
                </c:pt>
                <c:pt idx="33000">
                  <c:v>180.31953100000001</c:v>
                </c:pt>
                <c:pt idx="33001">
                  <c:v>180.20234400000001</c:v>
                </c:pt>
                <c:pt idx="33002">
                  <c:v>180.24531300000001</c:v>
                </c:pt>
                <c:pt idx="33003">
                  <c:v>180.25703100000001</c:v>
                </c:pt>
                <c:pt idx="33004">
                  <c:v>180.23750000000001</c:v>
                </c:pt>
                <c:pt idx="33005">
                  <c:v>180.22968800000001</c:v>
                </c:pt>
                <c:pt idx="33006">
                  <c:v>180.26875000000001</c:v>
                </c:pt>
                <c:pt idx="33007">
                  <c:v>180.21015600000001</c:v>
                </c:pt>
                <c:pt idx="33008">
                  <c:v>180.22187500000001</c:v>
                </c:pt>
                <c:pt idx="33009">
                  <c:v>180.21796900000001</c:v>
                </c:pt>
                <c:pt idx="33010">
                  <c:v>180.28046900000001</c:v>
                </c:pt>
                <c:pt idx="33011">
                  <c:v>180.32734400000001</c:v>
                </c:pt>
                <c:pt idx="33012">
                  <c:v>180.37031300000001</c:v>
                </c:pt>
                <c:pt idx="33013">
                  <c:v>180.24140600000001</c:v>
                </c:pt>
                <c:pt idx="33014">
                  <c:v>180.31953100000001</c:v>
                </c:pt>
                <c:pt idx="33015">
                  <c:v>180.36640600000001</c:v>
                </c:pt>
                <c:pt idx="33016">
                  <c:v>180.20625000000001</c:v>
                </c:pt>
                <c:pt idx="33017">
                  <c:v>180.19843800000001</c:v>
                </c:pt>
                <c:pt idx="33018">
                  <c:v>180.18671900000001</c:v>
                </c:pt>
                <c:pt idx="33019">
                  <c:v>180.20234400000001</c:v>
                </c:pt>
                <c:pt idx="33020">
                  <c:v>180.18671900000001</c:v>
                </c:pt>
                <c:pt idx="33021">
                  <c:v>180.17500000000001</c:v>
                </c:pt>
                <c:pt idx="33022">
                  <c:v>180.17500000000001</c:v>
                </c:pt>
                <c:pt idx="33023">
                  <c:v>180.17500000000001</c:v>
                </c:pt>
                <c:pt idx="33024">
                  <c:v>180.17109400000001</c:v>
                </c:pt>
                <c:pt idx="33025">
                  <c:v>180.17890600000001</c:v>
                </c:pt>
                <c:pt idx="33026">
                  <c:v>180.20625000000001</c:v>
                </c:pt>
                <c:pt idx="33027">
                  <c:v>180.18281300000001</c:v>
                </c:pt>
                <c:pt idx="33028">
                  <c:v>180.15156300000001</c:v>
                </c:pt>
                <c:pt idx="33029">
                  <c:v>180.15156300000001</c:v>
                </c:pt>
                <c:pt idx="33030">
                  <c:v>180.15937500000001</c:v>
                </c:pt>
                <c:pt idx="33031">
                  <c:v>180.15156300000001</c:v>
                </c:pt>
                <c:pt idx="33032">
                  <c:v>180.15156300000001</c:v>
                </c:pt>
                <c:pt idx="33033">
                  <c:v>180.13984400000001</c:v>
                </c:pt>
                <c:pt idx="33034">
                  <c:v>180.14765600000001</c:v>
                </c:pt>
                <c:pt idx="33035">
                  <c:v>180.18671900000001</c:v>
                </c:pt>
                <c:pt idx="33036">
                  <c:v>180.21796900000001</c:v>
                </c:pt>
                <c:pt idx="33037">
                  <c:v>180.15937500000001</c:v>
                </c:pt>
                <c:pt idx="33038">
                  <c:v>180.15546900000001</c:v>
                </c:pt>
                <c:pt idx="33039">
                  <c:v>180.15937500000001</c:v>
                </c:pt>
                <c:pt idx="33040">
                  <c:v>180.15546900000001</c:v>
                </c:pt>
                <c:pt idx="33041">
                  <c:v>180.13593800000001</c:v>
                </c:pt>
                <c:pt idx="33042">
                  <c:v>180.14765600000001</c:v>
                </c:pt>
                <c:pt idx="33043">
                  <c:v>180.15546900000001</c:v>
                </c:pt>
                <c:pt idx="33044">
                  <c:v>180.15937500000001</c:v>
                </c:pt>
                <c:pt idx="33045">
                  <c:v>180.19843800000001</c:v>
                </c:pt>
                <c:pt idx="33046">
                  <c:v>180.13593800000001</c:v>
                </c:pt>
                <c:pt idx="33047">
                  <c:v>180.13593800000001</c:v>
                </c:pt>
                <c:pt idx="33048">
                  <c:v>180.24140600000001</c:v>
                </c:pt>
                <c:pt idx="33049">
                  <c:v>180.33906300000001</c:v>
                </c:pt>
                <c:pt idx="33050">
                  <c:v>180.37031300000001</c:v>
                </c:pt>
                <c:pt idx="33051">
                  <c:v>180.31562500000001</c:v>
                </c:pt>
                <c:pt idx="33052">
                  <c:v>180.33906300000001</c:v>
                </c:pt>
                <c:pt idx="33053">
                  <c:v>180.33515600000001</c:v>
                </c:pt>
                <c:pt idx="33054">
                  <c:v>180.33906300000001</c:v>
                </c:pt>
                <c:pt idx="33055">
                  <c:v>180.33906300000001</c:v>
                </c:pt>
                <c:pt idx="33056">
                  <c:v>180.34296900000001</c:v>
                </c:pt>
                <c:pt idx="33057">
                  <c:v>180.35078100000001</c:v>
                </c:pt>
                <c:pt idx="33058">
                  <c:v>180.31171900000001</c:v>
                </c:pt>
                <c:pt idx="33059">
                  <c:v>180.36250000000001</c:v>
                </c:pt>
                <c:pt idx="33060">
                  <c:v>180.35468800000001</c:v>
                </c:pt>
                <c:pt idx="33061">
                  <c:v>180.34296900000001</c:v>
                </c:pt>
                <c:pt idx="33062">
                  <c:v>180.34296900000001</c:v>
                </c:pt>
                <c:pt idx="33063">
                  <c:v>180.33515600000001</c:v>
                </c:pt>
                <c:pt idx="33064">
                  <c:v>180.29218800000001</c:v>
                </c:pt>
                <c:pt idx="33065">
                  <c:v>180.31562500000001</c:v>
                </c:pt>
                <c:pt idx="33066">
                  <c:v>180.33515600000001</c:v>
                </c:pt>
                <c:pt idx="33067">
                  <c:v>180.28046900000001</c:v>
                </c:pt>
                <c:pt idx="33068">
                  <c:v>180.16328100000001</c:v>
                </c:pt>
                <c:pt idx="33069">
                  <c:v>180.21015600000001</c:v>
                </c:pt>
                <c:pt idx="33070">
                  <c:v>180.21796900000001</c:v>
                </c:pt>
                <c:pt idx="33071">
                  <c:v>180.25703100000001</c:v>
                </c:pt>
                <c:pt idx="33072">
                  <c:v>180.25312500000001</c:v>
                </c:pt>
                <c:pt idx="33073">
                  <c:v>180.26875000000001</c:v>
                </c:pt>
                <c:pt idx="33074">
                  <c:v>180.22578100000001</c:v>
                </c:pt>
                <c:pt idx="33075">
                  <c:v>180.37031300000001</c:v>
                </c:pt>
                <c:pt idx="33076">
                  <c:v>180.25703100000001</c:v>
                </c:pt>
                <c:pt idx="33077">
                  <c:v>180.17109400000001</c:v>
                </c:pt>
                <c:pt idx="33078">
                  <c:v>180.20234400000001</c:v>
                </c:pt>
                <c:pt idx="33079">
                  <c:v>180.28437500000001</c:v>
                </c:pt>
                <c:pt idx="33080">
                  <c:v>180.30390600000001</c:v>
                </c:pt>
                <c:pt idx="33081">
                  <c:v>180.17109400000001</c:v>
                </c:pt>
                <c:pt idx="33082">
                  <c:v>180.19062500000001</c:v>
                </c:pt>
                <c:pt idx="33083">
                  <c:v>180.20234400000001</c:v>
                </c:pt>
                <c:pt idx="33084">
                  <c:v>180.19062500000001</c:v>
                </c:pt>
                <c:pt idx="33085">
                  <c:v>180.18671900000001</c:v>
                </c:pt>
                <c:pt idx="33086">
                  <c:v>180.18281300000001</c:v>
                </c:pt>
                <c:pt idx="33087">
                  <c:v>180.17500000000001</c:v>
                </c:pt>
                <c:pt idx="33088">
                  <c:v>180.16328100000001</c:v>
                </c:pt>
                <c:pt idx="33089">
                  <c:v>180.16718800000001</c:v>
                </c:pt>
                <c:pt idx="33090">
                  <c:v>180.15937500000001</c:v>
                </c:pt>
                <c:pt idx="33091">
                  <c:v>180.17500000000001</c:v>
                </c:pt>
                <c:pt idx="33092">
                  <c:v>180.16718800000001</c:v>
                </c:pt>
                <c:pt idx="33093">
                  <c:v>180.15937500000001</c:v>
                </c:pt>
                <c:pt idx="33094">
                  <c:v>180.16328100000001</c:v>
                </c:pt>
                <c:pt idx="33095">
                  <c:v>180.15156300000001</c:v>
                </c:pt>
                <c:pt idx="33096">
                  <c:v>180.14765600000001</c:v>
                </c:pt>
                <c:pt idx="33097">
                  <c:v>180.14765600000001</c:v>
                </c:pt>
                <c:pt idx="33098">
                  <c:v>180.14375000000001</c:v>
                </c:pt>
                <c:pt idx="33099">
                  <c:v>180.15546900000001</c:v>
                </c:pt>
                <c:pt idx="33100">
                  <c:v>180.17890600000001</c:v>
                </c:pt>
                <c:pt idx="33101">
                  <c:v>180.24531300000001</c:v>
                </c:pt>
                <c:pt idx="33102">
                  <c:v>180.23750000000001</c:v>
                </c:pt>
                <c:pt idx="33103">
                  <c:v>180.12421900000001</c:v>
                </c:pt>
                <c:pt idx="33104">
                  <c:v>180.12031300000001</c:v>
                </c:pt>
                <c:pt idx="33105">
                  <c:v>180.16328100000001</c:v>
                </c:pt>
                <c:pt idx="33106">
                  <c:v>180.15546900000001</c:v>
                </c:pt>
                <c:pt idx="33107">
                  <c:v>180.15546900000001</c:v>
                </c:pt>
                <c:pt idx="33108">
                  <c:v>180.13203100000001</c:v>
                </c:pt>
                <c:pt idx="33109">
                  <c:v>180.17890600000001</c:v>
                </c:pt>
                <c:pt idx="33110">
                  <c:v>180.17890600000001</c:v>
                </c:pt>
                <c:pt idx="33111">
                  <c:v>180.16718800000001</c:v>
                </c:pt>
                <c:pt idx="33112">
                  <c:v>180.17109400000001</c:v>
                </c:pt>
                <c:pt idx="33113">
                  <c:v>180.14765600000001</c:v>
                </c:pt>
                <c:pt idx="33114">
                  <c:v>180.12812500000001</c:v>
                </c:pt>
                <c:pt idx="33115">
                  <c:v>180.12812500000001</c:v>
                </c:pt>
                <c:pt idx="33116">
                  <c:v>180.13984400000001</c:v>
                </c:pt>
                <c:pt idx="33117">
                  <c:v>180.15546900000001</c:v>
                </c:pt>
                <c:pt idx="33118">
                  <c:v>180.19843800000001</c:v>
                </c:pt>
                <c:pt idx="33119">
                  <c:v>180.20625000000001</c:v>
                </c:pt>
                <c:pt idx="33120">
                  <c:v>180.27656300000001</c:v>
                </c:pt>
                <c:pt idx="33121">
                  <c:v>180.34296900000001</c:v>
                </c:pt>
                <c:pt idx="33122">
                  <c:v>180.33125000000001</c:v>
                </c:pt>
                <c:pt idx="33123">
                  <c:v>180.35859400000001</c:v>
                </c:pt>
                <c:pt idx="33124">
                  <c:v>180.32343800000001</c:v>
                </c:pt>
                <c:pt idx="33125">
                  <c:v>180.31171900000001</c:v>
                </c:pt>
                <c:pt idx="33126">
                  <c:v>180.32734400000001</c:v>
                </c:pt>
                <c:pt idx="33127">
                  <c:v>180.32343800000001</c:v>
                </c:pt>
                <c:pt idx="33128">
                  <c:v>180.29609400000001</c:v>
                </c:pt>
                <c:pt idx="33129">
                  <c:v>180.27656300000001</c:v>
                </c:pt>
                <c:pt idx="33130">
                  <c:v>180.17500000000001</c:v>
                </c:pt>
                <c:pt idx="33131">
                  <c:v>180.17890600000001</c:v>
                </c:pt>
                <c:pt idx="33132">
                  <c:v>180.19843800000001</c:v>
                </c:pt>
                <c:pt idx="33133">
                  <c:v>180.33906300000001</c:v>
                </c:pt>
                <c:pt idx="33134">
                  <c:v>180.31953100000001</c:v>
                </c:pt>
                <c:pt idx="33135">
                  <c:v>180.31953100000001</c:v>
                </c:pt>
                <c:pt idx="33136">
                  <c:v>180.34687500000001</c:v>
                </c:pt>
                <c:pt idx="33137">
                  <c:v>180.33125000000001</c:v>
                </c:pt>
                <c:pt idx="33138">
                  <c:v>180.26875000000001</c:v>
                </c:pt>
                <c:pt idx="33139">
                  <c:v>180.29609400000001</c:v>
                </c:pt>
                <c:pt idx="33140">
                  <c:v>180.37421900000001</c:v>
                </c:pt>
                <c:pt idx="33141">
                  <c:v>180.33125000000001</c:v>
                </c:pt>
                <c:pt idx="33142">
                  <c:v>180.32343800000001</c:v>
                </c:pt>
                <c:pt idx="33143">
                  <c:v>180.35468800000001</c:v>
                </c:pt>
                <c:pt idx="33144">
                  <c:v>180.31171900000001</c:v>
                </c:pt>
                <c:pt idx="33145">
                  <c:v>180.34296900000001</c:v>
                </c:pt>
                <c:pt idx="33146">
                  <c:v>180.31171900000001</c:v>
                </c:pt>
                <c:pt idx="33147">
                  <c:v>180.35078100000001</c:v>
                </c:pt>
                <c:pt idx="33148">
                  <c:v>180.29609400000001</c:v>
                </c:pt>
                <c:pt idx="33149">
                  <c:v>180.33906300000001</c:v>
                </c:pt>
                <c:pt idx="33150">
                  <c:v>180.22578100000001</c:v>
                </c:pt>
                <c:pt idx="33151">
                  <c:v>180.31953100000001</c:v>
                </c:pt>
                <c:pt idx="33152">
                  <c:v>180.20234400000001</c:v>
                </c:pt>
                <c:pt idx="33153">
                  <c:v>180.21015600000001</c:v>
                </c:pt>
                <c:pt idx="33154">
                  <c:v>180.23359400000001</c:v>
                </c:pt>
                <c:pt idx="33155">
                  <c:v>180.28828100000001</c:v>
                </c:pt>
                <c:pt idx="33156">
                  <c:v>180.17500000000001</c:v>
                </c:pt>
                <c:pt idx="33157">
                  <c:v>180.21406300000001</c:v>
                </c:pt>
                <c:pt idx="33158">
                  <c:v>180.19062500000001</c:v>
                </c:pt>
                <c:pt idx="33159">
                  <c:v>180.19453100000001</c:v>
                </c:pt>
                <c:pt idx="33160">
                  <c:v>180.19062500000001</c:v>
                </c:pt>
                <c:pt idx="33161">
                  <c:v>180.18671900000001</c:v>
                </c:pt>
                <c:pt idx="33162">
                  <c:v>180.20234400000001</c:v>
                </c:pt>
                <c:pt idx="33163">
                  <c:v>180.17109400000001</c:v>
                </c:pt>
                <c:pt idx="33164">
                  <c:v>180.15937500000001</c:v>
                </c:pt>
                <c:pt idx="33165">
                  <c:v>180.15937500000001</c:v>
                </c:pt>
                <c:pt idx="33166">
                  <c:v>180.15156300000001</c:v>
                </c:pt>
                <c:pt idx="33167">
                  <c:v>180.16718800000001</c:v>
                </c:pt>
                <c:pt idx="33168">
                  <c:v>180.22578100000001</c:v>
                </c:pt>
                <c:pt idx="33169">
                  <c:v>180.19062500000001</c:v>
                </c:pt>
                <c:pt idx="33170">
                  <c:v>180.15937500000001</c:v>
                </c:pt>
                <c:pt idx="33171">
                  <c:v>180.13984400000001</c:v>
                </c:pt>
                <c:pt idx="33172">
                  <c:v>180.13984400000001</c:v>
                </c:pt>
                <c:pt idx="33173">
                  <c:v>180.12812500000001</c:v>
                </c:pt>
                <c:pt idx="33174">
                  <c:v>180.12031300000001</c:v>
                </c:pt>
                <c:pt idx="33175">
                  <c:v>180.13593800000001</c:v>
                </c:pt>
                <c:pt idx="33176">
                  <c:v>180.14765600000001</c:v>
                </c:pt>
                <c:pt idx="33177">
                  <c:v>180.15546900000001</c:v>
                </c:pt>
                <c:pt idx="33178">
                  <c:v>180.18671900000001</c:v>
                </c:pt>
                <c:pt idx="33179">
                  <c:v>180.14765600000001</c:v>
                </c:pt>
                <c:pt idx="33180">
                  <c:v>180.14375000000001</c:v>
                </c:pt>
                <c:pt idx="33181">
                  <c:v>180.12812500000001</c:v>
                </c:pt>
                <c:pt idx="33182">
                  <c:v>180.12421900000001</c:v>
                </c:pt>
                <c:pt idx="33183">
                  <c:v>180.12812500000001</c:v>
                </c:pt>
                <c:pt idx="33184">
                  <c:v>180.13593800000001</c:v>
                </c:pt>
                <c:pt idx="33185">
                  <c:v>180.13593800000001</c:v>
                </c:pt>
                <c:pt idx="33186">
                  <c:v>180.13593800000001</c:v>
                </c:pt>
                <c:pt idx="33187">
                  <c:v>180.15546900000001</c:v>
                </c:pt>
                <c:pt idx="33188">
                  <c:v>180.14375000000001</c:v>
                </c:pt>
                <c:pt idx="33189">
                  <c:v>180.13593800000001</c:v>
                </c:pt>
                <c:pt idx="33190">
                  <c:v>180.13593800000001</c:v>
                </c:pt>
                <c:pt idx="33191">
                  <c:v>180.12812500000001</c:v>
                </c:pt>
                <c:pt idx="33192">
                  <c:v>180.18671900000001</c:v>
                </c:pt>
                <c:pt idx="33193">
                  <c:v>180.31171900000001</c:v>
                </c:pt>
                <c:pt idx="33194">
                  <c:v>180.37421900000001</c:v>
                </c:pt>
                <c:pt idx="33195">
                  <c:v>180.32343800000001</c:v>
                </c:pt>
                <c:pt idx="33196">
                  <c:v>180.32343800000001</c:v>
                </c:pt>
                <c:pt idx="33197">
                  <c:v>180.33125000000001</c:v>
                </c:pt>
                <c:pt idx="33198">
                  <c:v>180.33906300000001</c:v>
                </c:pt>
                <c:pt idx="33199">
                  <c:v>180.36250000000001</c:v>
                </c:pt>
                <c:pt idx="33200">
                  <c:v>180.33125000000001</c:v>
                </c:pt>
                <c:pt idx="33201">
                  <c:v>180.35078100000001</c:v>
                </c:pt>
                <c:pt idx="33202">
                  <c:v>180.33906300000001</c:v>
                </c:pt>
                <c:pt idx="33203">
                  <c:v>180.35078100000001</c:v>
                </c:pt>
                <c:pt idx="33204">
                  <c:v>180.34296900000001</c:v>
                </c:pt>
                <c:pt idx="33205">
                  <c:v>180.34687500000001</c:v>
                </c:pt>
                <c:pt idx="33206">
                  <c:v>180.35859400000001</c:v>
                </c:pt>
                <c:pt idx="33207">
                  <c:v>180.35078100000001</c:v>
                </c:pt>
                <c:pt idx="33208">
                  <c:v>180.35078100000001</c:v>
                </c:pt>
                <c:pt idx="33209">
                  <c:v>180.32343800000001</c:v>
                </c:pt>
                <c:pt idx="33210">
                  <c:v>180.35078100000001</c:v>
                </c:pt>
                <c:pt idx="33211">
                  <c:v>180.34296900000001</c:v>
                </c:pt>
                <c:pt idx="33212">
                  <c:v>180.35078100000001</c:v>
                </c:pt>
                <c:pt idx="33213">
                  <c:v>180.34296900000001</c:v>
                </c:pt>
                <c:pt idx="33214">
                  <c:v>180.36640600000001</c:v>
                </c:pt>
                <c:pt idx="33215">
                  <c:v>180.26093800000001</c:v>
                </c:pt>
                <c:pt idx="33216">
                  <c:v>180.33125000000001</c:v>
                </c:pt>
                <c:pt idx="33217">
                  <c:v>180.29218800000001</c:v>
                </c:pt>
                <c:pt idx="33218">
                  <c:v>180.35468800000001</c:v>
                </c:pt>
                <c:pt idx="33219">
                  <c:v>180.28046900000001</c:v>
                </c:pt>
                <c:pt idx="33220">
                  <c:v>180.13593800000001</c:v>
                </c:pt>
                <c:pt idx="33221">
                  <c:v>180.17500000000001</c:v>
                </c:pt>
                <c:pt idx="33222">
                  <c:v>180.21015600000001</c:v>
                </c:pt>
                <c:pt idx="33223">
                  <c:v>180.24921900000001</c:v>
                </c:pt>
                <c:pt idx="33224">
                  <c:v>180.28046900000001</c:v>
                </c:pt>
                <c:pt idx="33225">
                  <c:v>180.15937500000001</c:v>
                </c:pt>
                <c:pt idx="33226">
                  <c:v>180.21015600000001</c:v>
                </c:pt>
                <c:pt idx="33227">
                  <c:v>180.21015600000001</c:v>
                </c:pt>
                <c:pt idx="33228">
                  <c:v>180.21406300000001</c:v>
                </c:pt>
                <c:pt idx="33229">
                  <c:v>180.21796900000001</c:v>
                </c:pt>
                <c:pt idx="33230">
                  <c:v>180.17500000000001</c:v>
                </c:pt>
                <c:pt idx="33231">
                  <c:v>180.19843800000001</c:v>
                </c:pt>
                <c:pt idx="33232">
                  <c:v>180.19843800000001</c:v>
                </c:pt>
                <c:pt idx="33233">
                  <c:v>180.18671900000001</c:v>
                </c:pt>
                <c:pt idx="33234">
                  <c:v>180.18671900000001</c:v>
                </c:pt>
                <c:pt idx="33235">
                  <c:v>180.16328100000001</c:v>
                </c:pt>
                <c:pt idx="33236">
                  <c:v>180.18671900000001</c:v>
                </c:pt>
                <c:pt idx="33237">
                  <c:v>180.18281300000001</c:v>
                </c:pt>
                <c:pt idx="33238">
                  <c:v>180.16718800000001</c:v>
                </c:pt>
                <c:pt idx="33239">
                  <c:v>180.16328100000001</c:v>
                </c:pt>
                <c:pt idx="33240">
                  <c:v>180.16328100000001</c:v>
                </c:pt>
                <c:pt idx="33241">
                  <c:v>180.16328100000001</c:v>
                </c:pt>
                <c:pt idx="33242">
                  <c:v>180.16328100000001</c:v>
                </c:pt>
                <c:pt idx="33243">
                  <c:v>180.13203100000001</c:v>
                </c:pt>
                <c:pt idx="33244">
                  <c:v>180.13984400000001</c:v>
                </c:pt>
                <c:pt idx="33245">
                  <c:v>180.19062500000001</c:v>
                </c:pt>
                <c:pt idx="33246">
                  <c:v>180.16718800000001</c:v>
                </c:pt>
                <c:pt idx="33247">
                  <c:v>180.14375000000001</c:v>
                </c:pt>
                <c:pt idx="33248">
                  <c:v>180.12421900000001</c:v>
                </c:pt>
                <c:pt idx="33249">
                  <c:v>180.12031300000001</c:v>
                </c:pt>
                <c:pt idx="33250">
                  <c:v>180.12031300000001</c:v>
                </c:pt>
                <c:pt idx="33251">
                  <c:v>180.12812500000001</c:v>
                </c:pt>
                <c:pt idx="33252">
                  <c:v>180.12421900000001</c:v>
                </c:pt>
                <c:pt idx="33253">
                  <c:v>180.12421900000001</c:v>
                </c:pt>
                <c:pt idx="33254">
                  <c:v>180.12421900000001</c:v>
                </c:pt>
                <c:pt idx="33255">
                  <c:v>180.12421900000001</c:v>
                </c:pt>
                <c:pt idx="33256">
                  <c:v>180.11250000000001</c:v>
                </c:pt>
                <c:pt idx="33257">
                  <c:v>180.11250000000001</c:v>
                </c:pt>
                <c:pt idx="33258">
                  <c:v>180.12031300000001</c:v>
                </c:pt>
                <c:pt idx="33259">
                  <c:v>180.12421900000001</c:v>
                </c:pt>
                <c:pt idx="33260">
                  <c:v>180.13203100000001</c:v>
                </c:pt>
                <c:pt idx="33261">
                  <c:v>180.13203100000001</c:v>
                </c:pt>
                <c:pt idx="33262">
                  <c:v>180.13203100000001</c:v>
                </c:pt>
                <c:pt idx="33263">
                  <c:v>180.15937500000001</c:v>
                </c:pt>
                <c:pt idx="33264">
                  <c:v>180.25312500000001</c:v>
                </c:pt>
                <c:pt idx="33265">
                  <c:v>180.26875000000001</c:v>
                </c:pt>
                <c:pt idx="33266">
                  <c:v>180.30781300000001</c:v>
                </c:pt>
                <c:pt idx="33267">
                  <c:v>180.34296900000001</c:v>
                </c:pt>
                <c:pt idx="33268">
                  <c:v>180.31171900000001</c:v>
                </c:pt>
                <c:pt idx="33269">
                  <c:v>180.31953100000001</c:v>
                </c:pt>
                <c:pt idx="33270">
                  <c:v>180.31171900000001</c:v>
                </c:pt>
                <c:pt idx="33271">
                  <c:v>180.32343800000001</c:v>
                </c:pt>
                <c:pt idx="33272">
                  <c:v>180.33515600000001</c:v>
                </c:pt>
                <c:pt idx="33273">
                  <c:v>180.32343800000001</c:v>
                </c:pt>
                <c:pt idx="33274">
                  <c:v>180.33125000000001</c:v>
                </c:pt>
                <c:pt idx="33275">
                  <c:v>180.33515600000001</c:v>
                </c:pt>
                <c:pt idx="33276">
                  <c:v>180.33515600000001</c:v>
                </c:pt>
                <c:pt idx="33277">
                  <c:v>180.31953100000001</c:v>
                </c:pt>
                <c:pt idx="33278">
                  <c:v>180.32343800000001</c:v>
                </c:pt>
                <c:pt idx="33279">
                  <c:v>180.31953100000001</c:v>
                </c:pt>
                <c:pt idx="33280">
                  <c:v>180.31953100000001</c:v>
                </c:pt>
                <c:pt idx="33281">
                  <c:v>180.32734400000001</c:v>
                </c:pt>
                <c:pt idx="33282">
                  <c:v>180.33906300000001</c:v>
                </c:pt>
                <c:pt idx="33283">
                  <c:v>180.3</c:v>
                </c:pt>
                <c:pt idx="33284">
                  <c:v>180.35078100000001</c:v>
                </c:pt>
                <c:pt idx="33285">
                  <c:v>180.28046900000001</c:v>
                </c:pt>
                <c:pt idx="33286">
                  <c:v>180.29609400000001</c:v>
                </c:pt>
                <c:pt idx="33287">
                  <c:v>180.29609400000001</c:v>
                </c:pt>
                <c:pt idx="33288">
                  <c:v>180.36640600000001</c:v>
                </c:pt>
                <c:pt idx="33289">
                  <c:v>180.19843800000001</c:v>
                </c:pt>
                <c:pt idx="33290">
                  <c:v>180.3</c:v>
                </c:pt>
                <c:pt idx="33291">
                  <c:v>180.35468800000001</c:v>
                </c:pt>
                <c:pt idx="33292">
                  <c:v>180.23750000000001</c:v>
                </c:pt>
                <c:pt idx="33293">
                  <c:v>180.12421900000001</c:v>
                </c:pt>
                <c:pt idx="33294">
                  <c:v>180.19062500000001</c:v>
                </c:pt>
                <c:pt idx="33295">
                  <c:v>180.18281300000001</c:v>
                </c:pt>
                <c:pt idx="33296">
                  <c:v>180.14375000000001</c:v>
                </c:pt>
                <c:pt idx="33297">
                  <c:v>180.16718800000001</c:v>
                </c:pt>
                <c:pt idx="33298">
                  <c:v>180.16328100000001</c:v>
                </c:pt>
                <c:pt idx="33299">
                  <c:v>180.16718800000001</c:v>
                </c:pt>
                <c:pt idx="33300">
                  <c:v>180.17890600000001</c:v>
                </c:pt>
                <c:pt idx="33301">
                  <c:v>180.15156300000001</c:v>
                </c:pt>
                <c:pt idx="33302">
                  <c:v>180.14765600000001</c:v>
                </c:pt>
                <c:pt idx="33303">
                  <c:v>180.14375000000001</c:v>
                </c:pt>
                <c:pt idx="33304">
                  <c:v>180.13593800000001</c:v>
                </c:pt>
                <c:pt idx="33305">
                  <c:v>180.13203100000001</c:v>
                </c:pt>
                <c:pt idx="33306">
                  <c:v>180.13984400000001</c:v>
                </c:pt>
                <c:pt idx="33307">
                  <c:v>180.13984400000001</c:v>
                </c:pt>
                <c:pt idx="33308">
                  <c:v>180.13984400000001</c:v>
                </c:pt>
                <c:pt idx="33309">
                  <c:v>180.15546900000001</c:v>
                </c:pt>
                <c:pt idx="33310">
                  <c:v>180.13593800000001</c:v>
                </c:pt>
                <c:pt idx="33311">
                  <c:v>180.12421900000001</c:v>
                </c:pt>
                <c:pt idx="33312">
                  <c:v>180.13593800000001</c:v>
                </c:pt>
                <c:pt idx="33313">
                  <c:v>180.13593800000001</c:v>
                </c:pt>
                <c:pt idx="33314">
                  <c:v>180.12421900000001</c:v>
                </c:pt>
                <c:pt idx="33315">
                  <c:v>180.14375000000001</c:v>
                </c:pt>
                <c:pt idx="33316">
                  <c:v>180.18281300000001</c:v>
                </c:pt>
                <c:pt idx="33317">
                  <c:v>180.20625000000001</c:v>
                </c:pt>
                <c:pt idx="33318">
                  <c:v>180.16718800000001</c:v>
                </c:pt>
                <c:pt idx="33319">
                  <c:v>180.20234400000001</c:v>
                </c:pt>
                <c:pt idx="33320">
                  <c:v>180.22187500000001</c:v>
                </c:pt>
                <c:pt idx="33321">
                  <c:v>180.24531300000001</c:v>
                </c:pt>
                <c:pt idx="33322">
                  <c:v>180.15546900000001</c:v>
                </c:pt>
                <c:pt idx="33323">
                  <c:v>180.18671900000001</c:v>
                </c:pt>
                <c:pt idx="33324">
                  <c:v>180.18671900000001</c:v>
                </c:pt>
                <c:pt idx="33325">
                  <c:v>180.17890600000001</c:v>
                </c:pt>
                <c:pt idx="33326">
                  <c:v>180.14765600000001</c:v>
                </c:pt>
                <c:pt idx="33327">
                  <c:v>180.12421900000001</c:v>
                </c:pt>
                <c:pt idx="33328">
                  <c:v>180.11640600000001</c:v>
                </c:pt>
                <c:pt idx="33329">
                  <c:v>180.10468800000001</c:v>
                </c:pt>
                <c:pt idx="33330">
                  <c:v>180.09296900000001</c:v>
                </c:pt>
                <c:pt idx="33331">
                  <c:v>180.09296900000001</c:v>
                </c:pt>
                <c:pt idx="33332">
                  <c:v>180.09296900000001</c:v>
                </c:pt>
                <c:pt idx="33333">
                  <c:v>180.10468800000001</c:v>
                </c:pt>
                <c:pt idx="33334">
                  <c:v>180.11250000000001</c:v>
                </c:pt>
                <c:pt idx="33335">
                  <c:v>180.12031300000001</c:v>
                </c:pt>
                <c:pt idx="33336">
                  <c:v>180.17890600000001</c:v>
                </c:pt>
                <c:pt idx="33337">
                  <c:v>180.21406300000001</c:v>
                </c:pt>
                <c:pt idx="33338">
                  <c:v>180.28828100000001</c:v>
                </c:pt>
                <c:pt idx="33339">
                  <c:v>180.35859400000001</c:v>
                </c:pt>
                <c:pt idx="33340">
                  <c:v>180.32734400000001</c:v>
                </c:pt>
                <c:pt idx="33341">
                  <c:v>180.31953100000001</c:v>
                </c:pt>
                <c:pt idx="33342">
                  <c:v>180.31562500000001</c:v>
                </c:pt>
                <c:pt idx="33343">
                  <c:v>180.33906300000001</c:v>
                </c:pt>
                <c:pt idx="33344">
                  <c:v>180.31171900000001</c:v>
                </c:pt>
                <c:pt idx="33345">
                  <c:v>180.36250000000001</c:v>
                </c:pt>
                <c:pt idx="33346">
                  <c:v>180.34296900000001</c:v>
                </c:pt>
                <c:pt idx="33347">
                  <c:v>180.33515600000001</c:v>
                </c:pt>
                <c:pt idx="33348">
                  <c:v>180.35468800000001</c:v>
                </c:pt>
                <c:pt idx="33349">
                  <c:v>180.35468800000001</c:v>
                </c:pt>
                <c:pt idx="33350">
                  <c:v>180.33906300000001</c:v>
                </c:pt>
                <c:pt idx="33351">
                  <c:v>180.34687500000001</c:v>
                </c:pt>
                <c:pt idx="33352">
                  <c:v>180.33125000000001</c:v>
                </c:pt>
                <c:pt idx="33353">
                  <c:v>180.33515600000001</c:v>
                </c:pt>
                <c:pt idx="33354">
                  <c:v>180.35078100000001</c:v>
                </c:pt>
                <c:pt idx="33355">
                  <c:v>180.30781300000001</c:v>
                </c:pt>
                <c:pt idx="33356">
                  <c:v>180.32734400000001</c:v>
                </c:pt>
                <c:pt idx="33357">
                  <c:v>180.34296900000001</c:v>
                </c:pt>
                <c:pt idx="33358">
                  <c:v>180.32343800000001</c:v>
                </c:pt>
                <c:pt idx="33359">
                  <c:v>180.29218800000001</c:v>
                </c:pt>
                <c:pt idx="33360">
                  <c:v>180.31953100000001</c:v>
                </c:pt>
                <c:pt idx="33361">
                  <c:v>180.26484400000001</c:v>
                </c:pt>
                <c:pt idx="33362">
                  <c:v>180.27265600000001</c:v>
                </c:pt>
                <c:pt idx="33363">
                  <c:v>180.31953100000001</c:v>
                </c:pt>
                <c:pt idx="33364">
                  <c:v>180.33515600000001</c:v>
                </c:pt>
                <c:pt idx="33365">
                  <c:v>180.35078100000001</c:v>
                </c:pt>
                <c:pt idx="33366">
                  <c:v>180.22578100000001</c:v>
                </c:pt>
                <c:pt idx="33367">
                  <c:v>180.24531300000001</c:v>
                </c:pt>
                <c:pt idx="33368">
                  <c:v>180.22578100000001</c:v>
                </c:pt>
                <c:pt idx="33369">
                  <c:v>180.19453100000001</c:v>
                </c:pt>
                <c:pt idx="33370">
                  <c:v>180.15546900000001</c:v>
                </c:pt>
                <c:pt idx="33371">
                  <c:v>180.12812500000001</c:v>
                </c:pt>
                <c:pt idx="33372">
                  <c:v>180.21796900000001</c:v>
                </c:pt>
                <c:pt idx="33373">
                  <c:v>180.26484400000001</c:v>
                </c:pt>
                <c:pt idx="33374">
                  <c:v>180.19062500000001</c:v>
                </c:pt>
                <c:pt idx="33375">
                  <c:v>180.15937500000001</c:v>
                </c:pt>
                <c:pt idx="33376">
                  <c:v>180.19062500000001</c:v>
                </c:pt>
                <c:pt idx="33377">
                  <c:v>180.20625000000001</c:v>
                </c:pt>
                <c:pt idx="33378">
                  <c:v>180.18671900000001</c:v>
                </c:pt>
                <c:pt idx="33379">
                  <c:v>180.17890600000001</c:v>
                </c:pt>
                <c:pt idx="33380">
                  <c:v>180.17109400000001</c:v>
                </c:pt>
                <c:pt idx="33381">
                  <c:v>180.17500000000001</c:v>
                </c:pt>
                <c:pt idx="33382">
                  <c:v>180.17890600000001</c:v>
                </c:pt>
                <c:pt idx="33383">
                  <c:v>180.17109400000001</c:v>
                </c:pt>
                <c:pt idx="33384">
                  <c:v>180.15937500000001</c:v>
                </c:pt>
                <c:pt idx="33385">
                  <c:v>180.15937500000001</c:v>
                </c:pt>
                <c:pt idx="33386">
                  <c:v>180.14765600000001</c:v>
                </c:pt>
                <c:pt idx="33387">
                  <c:v>180.14375000000001</c:v>
                </c:pt>
                <c:pt idx="33388">
                  <c:v>180.14375000000001</c:v>
                </c:pt>
                <c:pt idx="33389">
                  <c:v>180.13984400000001</c:v>
                </c:pt>
                <c:pt idx="33390">
                  <c:v>180.13984400000001</c:v>
                </c:pt>
                <c:pt idx="33391">
                  <c:v>180.12812500000001</c:v>
                </c:pt>
                <c:pt idx="33392">
                  <c:v>180.13203100000001</c:v>
                </c:pt>
                <c:pt idx="33393">
                  <c:v>180.13203100000001</c:v>
                </c:pt>
                <c:pt idx="33394">
                  <c:v>180.12812500000001</c:v>
                </c:pt>
                <c:pt idx="33395">
                  <c:v>180.12812500000001</c:v>
                </c:pt>
                <c:pt idx="33396">
                  <c:v>180.11640600000001</c:v>
                </c:pt>
                <c:pt idx="33397">
                  <c:v>180.11640600000001</c:v>
                </c:pt>
                <c:pt idx="33398">
                  <c:v>180.12421900000001</c:v>
                </c:pt>
                <c:pt idx="33399">
                  <c:v>180.12421900000001</c:v>
                </c:pt>
                <c:pt idx="33400">
                  <c:v>180.12421900000001</c:v>
                </c:pt>
                <c:pt idx="33401">
                  <c:v>180.12421900000001</c:v>
                </c:pt>
                <c:pt idx="33402">
                  <c:v>180.12812500000001</c:v>
                </c:pt>
                <c:pt idx="33403">
                  <c:v>180.12421900000001</c:v>
                </c:pt>
                <c:pt idx="33404">
                  <c:v>180.10859400000001</c:v>
                </c:pt>
                <c:pt idx="33405">
                  <c:v>180.10859400000001</c:v>
                </c:pt>
                <c:pt idx="33406">
                  <c:v>180.11640600000001</c:v>
                </c:pt>
                <c:pt idx="33407">
                  <c:v>180.11640600000001</c:v>
                </c:pt>
                <c:pt idx="33408">
                  <c:v>180.17500000000001</c:v>
                </c:pt>
                <c:pt idx="33409">
                  <c:v>180.31953100000001</c:v>
                </c:pt>
                <c:pt idx="33410">
                  <c:v>180.34687500000001</c:v>
                </c:pt>
                <c:pt idx="33411">
                  <c:v>180.30781300000001</c:v>
                </c:pt>
                <c:pt idx="33412">
                  <c:v>180.31953100000001</c:v>
                </c:pt>
                <c:pt idx="33413">
                  <c:v>180.34687500000001</c:v>
                </c:pt>
                <c:pt idx="33414">
                  <c:v>180.35078100000001</c:v>
                </c:pt>
                <c:pt idx="33415">
                  <c:v>180.30390600000001</c:v>
                </c:pt>
                <c:pt idx="33416">
                  <c:v>180.36640600000001</c:v>
                </c:pt>
                <c:pt idx="33417">
                  <c:v>180.36250000000001</c:v>
                </c:pt>
                <c:pt idx="33418">
                  <c:v>180.34296900000001</c:v>
                </c:pt>
                <c:pt idx="33419">
                  <c:v>180.35859400000001</c:v>
                </c:pt>
                <c:pt idx="33420">
                  <c:v>180.35859400000001</c:v>
                </c:pt>
                <c:pt idx="33421">
                  <c:v>180.35078100000001</c:v>
                </c:pt>
                <c:pt idx="33422">
                  <c:v>180.34296900000001</c:v>
                </c:pt>
                <c:pt idx="33423">
                  <c:v>180.34687500000001</c:v>
                </c:pt>
                <c:pt idx="33424">
                  <c:v>180.34296900000001</c:v>
                </c:pt>
                <c:pt idx="33425">
                  <c:v>180.35078100000001</c:v>
                </c:pt>
                <c:pt idx="33426">
                  <c:v>180.33906300000001</c:v>
                </c:pt>
                <c:pt idx="33427">
                  <c:v>180.33515600000001</c:v>
                </c:pt>
                <c:pt idx="33428">
                  <c:v>180.34296900000001</c:v>
                </c:pt>
                <c:pt idx="33429">
                  <c:v>180.32343800000001</c:v>
                </c:pt>
                <c:pt idx="33430">
                  <c:v>180.35468800000001</c:v>
                </c:pt>
                <c:pt idx="33431">
                  <c:v>180.34687500000001</c:v>
                </c:pt>
                <c:pt idx="33432">
                  <c:v>180.3</c:v>
                </c:pt>
                <c:pt idx="33433">
                  <c:v>180.33125000000001</c:v>
                </c:pt>
                <c:pt idx="33434">
                  <c:v>180.34687500000001</c:v>
                </c:pt>
                <c:pt idx="33435">
                  <c:v>180.32734400000001</c:v>
                </c:pt>
                <c:pt idx="33436">
                  <c:v>180.33125000000001</c:v>
                </c:pt>
                <c:pt idx="33437">
                  <c:v>180.21406300000001</c:v>
                </c:pt>
                <c:pt idx="33438">
                  <c:v>180.19843800000001</c:v>
                </c:pt>
                <c:pt idx="33439">
                  <c:v>180.20234400000001</c:v>
                </c:pt>
                <c:pt idx="33440">
                  <c:v>180.13984400000001</c:v>
                </c:pt>
                <c:pt idx="33441">
                  <c:v>180.19843800000001</c:v>
                </c:pt>
                <c:pt idx="33442">
                  <c:v>180.19062500000001</c:v>
                </c:pt>
                <c:pt idx="33443">
                  <c:v>180.16718800000001</c:v>
                </c:pt>
                <c:pt idx="33444">
                  <c:v>180.19453100000001</c:v>
                </c:pt>
                <c:pt idx="33445">
                  <c:v>180.17890600000001</c:v>
                </c:pt>
                <c:pt idx="33446">
                  <c:v>180.21015600000001</c:v>
                </c:pt>
                <c:pt idx="33447">
                  <c:v>180.19062500000001</c:v>
                </c:pt>
                <c:pt idx="33448">
                  <c:v>180.20234400000001</c:v>
                </c:pt>
                <c:pt idx="33449">
                  <c:v>180.20625000000001</c:v>
                </c:pt>
                <c:pt idx="33450">
                  <c:v>180.19062500000001</c:v>
                </c:pt>
                <c:pt idx="33451">
                  <c:v>180.18281300000001</c:v>
                </c:pt>
                <c:pt idx="33452">
                  <c:v>180.17890600000001</c:v>
                </c:pt>
                <c:pt idx="33453">
                  <c:v>180.18671900000001</c:v>
                </c:pt>
                <c:pt idx="33454">
                  <c:v>180.17890600000001</c:v>
                </c:pt>
                <c:pt idx="33455">
                  <c:v>180.17500000000001</c:v>
                </c:pt>
                <c:pt idx="33456">
                  <c:v>180.16328100000001</c:v>
                </c:pt>
                <c:pt idx="33457">
                  <c:v>180.16718800000001</c:v>
                </c:pt>
                <c:pt idx="33458">
                  <c:v>180.15156300000001</c:v>
                </c:pt>
                <c:pt idx="33459">
                  <c:v>180.14765600000001</c:v>
                </c:pt>
                <c:pt idx="33460">
                  <c:v>180.15546900000001</c:v>
                </c:pt>
                <c:pt idx="33461">
                  <c:v>180.13984400000001</c:v>
                </c:pt>
                <c:pt idx="33462">
                  <c:v>180.15546900000001</c:v>
                </c:pt>
                <c:pt idx="33463">
                  <c:v>180.15156300000001</c:v>
                </c:pt>
                <c:pt idx="33464">
                  <c:v>180.13984400000001</c:v>
                </c:pt>
                <c:pt idx="33465">
                  <c:v>180.15937500000001</c:v>
                </c:pt>
                <c:pt idx="33466">
                  <c:v>180.13203100000001</c:v>
                </c:pt>
                <c:pt idx="33467">
                  <c:v>180.14765600000001</c:v>
                </c:pt>
                <c:pt idx="33468">
                  <c:v>180.22187500000001</c:v>
                </c:pt>
                <c:pt idx="33469">
                  <c:v>180.22968800000001</c:v>
                </c:pt>
                <c:pt idx="33470">
                  <c:v>180.12031300000001</c:v>
                </c:pt>
                <c:pt idx="33471">
                  <c:v>180.07734400000001</c:v>
                </c:pt>
                <c:pt idx="33472">
                  <c:v>180.11250000000001</c:v>
                </c:pt>
                <c:pt idx="33473">
                  <c:v>180.11250000000001</c:v>
                </c:pt>
                <c:pt idx="33474">
                  <c:v>180.12031300000001</c:v>
                </c:pt>
                <c:pt idx="33475">
                  <c:v>180.11640600000001</c:v>
                </c:pt>
                <c:pt idx="33476">
                  <c:v>180.10468800000001</c:v>
                </c:pt>
                <c:pt idx="33477">
                  <c:v>180.09296900000001</c:v>
                </c:pt>
                <c:pt idx="33478">
                  <c:v>180.08515600000001</c:v>
                </c:pt>
                <c:pt idx="33479">
                  <c:v>180.10078100000001</c:v>
                </c:pt>
                <c:pt idx="33480">
                  <c:v>180.10859400000001</c:v>
                </c:pt>
                <c:pt idx="33481">
                  <c:v>180.13203100000001</c:v>
                </c:pt>
                <c:pt idx="33482">
                  <c:v>180.31562500000001</c:v>
                </c:pt>
                <c:pt idx="33483">
                  <c:v>180.27265600000001</c:v>
                </c:pt>
                <c:pt idx="33484">
                  <c:v>180.27656300000001</c:v>
                </c:pt>
                <c:pt idx="33485">
                  <c:v>180.28437500000001</c:v>
                </c:pt>
                <c:pt idx="33486">
                  <c:v>180.29218800000001</c:v>
                </c:pt>
                <c:pt idx="33487">
                  <c:v>180.3</c:v>
                </c:pt>
                <c:pt idx="33488">
                  <c:v>180.31171900000001</c:v>
                </c:pt>
                <c:pt idx="33489">
                  <c:v>180.31562500000001</c:v>
                </c:pt>
                <c:pt idx="33490">
                  <c:v>180.31171900000001</c:v>
                </c:pt>
                <c:pt idx="33491">
                  <c:v>180.32343800000001</c:v>
                </c:pt>
                <c:pt idx="33492">
                  <c:v>180.32734400000001</c:v>
                </c:pt>
                <c:pt idx="33493">
                  <c:v>180.3</c:v>
                </c:pt>
                <c:pt idx="33494">
                  <c:v>180.31171900000001</c:v>
                </c:pt>
                <c:pt idx="33495">
                  <c:v>180.30781300000001</c:v>
                </c:pt>
                <c:pt idx="33496">
                  <c:v>180.33125000000001</c:v>
                </c:pt>
                <c:pt idx="33497">
                  <c:v>180.31562500000001</c:v>
                </c:pt>
                <c:pt idx="33498">
                  <c:v>180.32343800000001</c:v>
                </c:pt>
                <c:pt idx="33499">
                  <c:v>180.30390600000001</c:v>
                </c:pt>
                <c:pt idx="33500">
                  <c:v>180.20625000000001</c:v>
                </c:pt>
                <c:pt idx="33501">
                  <c:v>180.15937500000001</c:v>
                </c:pt>
                <c:pt idx="33502">
                  <c:v>180.28828100000001</c:v>
                </c:pt>
                <c:pt idx="33503">
                  <c:v>180.28046900000001</c:v>
                </c:pt>
                <c:pt idx="33504">
                  <c:v>180.34687500000001</c:v>
                </c:pt>
                <c:pt idx="33505">
                  <c:v>180.31562500000001</c:v>
                </c:pt>
                <c:pt idx="33506">
                  <c:v>180.28437500000001</c:v>
                </c:pt>
                <c:pt idx="33507">
                  <c:v>180.20234400000001</c:v>
                </c:pt>
                <c:pt idx="33508">
                  <c:v>180.26875000000001</c:v>
                </c:pt>
                <c:pt idx="33509">
                  <c:v>180.27656300000001</c:v>
                </c:pt>
                <c:pt idx="33510">
                  <c:v>180.28046900000001</c:v>
                </c:pt>
                <c:pt idx="33511">
                  <c:v>180.33125000000001</c:v>
                </c:pt>
                <c:pt idx="33512">
                  <c:v>180.21796900000001</c:v>
                </c:pt>
                <c:pt idx="33513">
                  <c:v>180.16718800000001</c:v>
                </c:pt>
                <c:pt idx="33514">
                  <c:v>180.16718800000001</c:v>
                </c:pt>
                <c:pt idx="33515">
                  <c:v>180.15937500000001</c:v>
                </c:pt>
                <c:pt idx="33516">
                  <c:v>180.21015600000001</c:v>
                </c:pt>
                <c:pt idx="33517">
                  <c:v>180.13593800000001</c:v>
                </c:pt>
                <c:pt idx="33518">
                  <c:v>180.17109400000001</c:v>
                </c:pt>
                <c:pt idx="33519">
                  <c:v>180.17890600000001</c:v>
                </c:pt>
                <c:pt idx="33520">
                  <c:v>180.16718800000001</c:v>
                </c:pt>
                <c:pt idx="33521">
                  <c:v>180.15937500000001</c:v>
                </c:pt>
                <c:pt idx="33522">
                  <c:v>180.16718800000001</c:v>
                </c:pt>
                <c:pt idx="33523">
                  <c:v>180.16328100000001</c:v>
                </c:pt>
                <c:pt idx="33524">
                  <c:v>180.16328100000001</c:v>
                </c:pt>
                <c:pt idx="33525">
                  <c:v>180.16328100000001</c:v>
                </c:pt>
                <c:pt idx="33526">
                  <c:v>180.15156300000001</c:v>
                </c:pt>
                <c:pt idx="33527">
                  <c:v>180.14375000000001</c:v>
                </c:pt>
                <c:pt idx="33528">
                  <c:v>180.15546900000001</c:v>
                </c:pt>
                <c:pt idx="33529">
                  <c:v>180.13984400000001</c:v>
                </c:pt>
                <c:pt idx="33530">
                  <c:v>180.14375000000001</c:v>
                </c:pt>
                <c:pt idx="33531">
                  <c:v>180.14375000000001</c:v>
                </c:pt>
                <c:pt idx="33532">
                  <c:v>180.13593800000001</c:v>
                </c:pt>
                <c:pt idx="33533">
                  <c:v>180.12812500000001</c:v>
                </c:pt>
                <c:pt idx="33534">
                  <c:v>180.12031300000001</c:v>
                </c:pt>
                <c:pt idx="33535">
                  <c:v>180.12421900000001</c:v>
                </c:pt>
                <c:pt idx="33536">
                  <c:v>180.11640600000001</c:v>
                </c:pt>
                <c:pt idx="33537">
                  <c:v>180.12031300000001</c:v>
                </c:pt>
                <c:pt idx="33538">
                  <c:v>180.11640600000001</c:v>
                </c:pt>
                <c:pt idx="33539">
                  <c:v>180.11250000000001</c:v>
                </c:pt>
                <c:pt idx="33540">
                  <c:v>180.10859400000001</c:v>
                </c:pt>
                <c:pt idx="33541">
                  <c:v>180.11640600000001</c:v>
                </c:pt>
                <c:pt idx="33542">
                  <c:v>180.10859400000001</c:v>
                </c:pt>
                <c:pt idx="33543">
                  <c:v>180.10859400000001</c:v>
                </c:pt>
                <c:pt idx="33544">
                  <c:v>180.10078100000001</c:v>
                </c:pt>
                <c:pt idx="33545">
                  <c:v>180.11640600000001</c:v>
                </c:pt>
                <c:pt idx="33546">
                  <c:v>180.10859400000001</c:v>
                </c:pt>
                <c:pt idx="33547">
                  <c:v>180.10468800000001</c:v>
                </c:pt>
                <c:pt idx="33548">
                  <c:v>180.09687500000001</c:v>
                </c:pt>
                <c:pt idx="33549">
                  <c:v>180.08515600000001</c:v>
                </c:pt>
                <c:pt idx="33550">
                  <c:v>180.08906300000001</c:v>
                </c:pt>
                <c:pt idx="33551">
                  <c:v>180.09687500000001</c:v>
                </c:pt>
                <c:pt idx="33552">
                  <c:v>180.11250000000001</c:v>
                </c:pt>
                <c:pt idx="33553">
                  <c:v>180.24140600000001</c:v>
                </c:pt>
                <c:pt idx="33554">
                  <c:v>180.28828100000001</c:v>
                </c:pt>
                <c:pt idx="33555">
                  <c:v>180.28046900000001</c:v>
                </c:pt>
                <c:pt idx="33556">
                  <c:v>180.28437500000001</c:v>
                </c:pt>
                <c:pt idx="33557">
                  <c:v>180.29218800000001</c:v>
                </c:pt>
                <c:pt idx="33558">
                  <c:v>180.28828100000001</c:v>
                </c:pt>
                <c:pt idx="33559">
                  <c:v>180.3</c:v>
                </c:pt>
                <c:pt idx="33560">
                  <c:v>180.31171900000001</c:v>
                </c:pt>
                <c:pt idx="33561">
                  <c:v>180.31953100000001</c:v>
                </c:pt>
                <c:pt idx="33562">
                  <c:v>180.31562500000001</c:v>
                </c:pt>
                <c:pt idx="33563">
                  <c:v>180.31562500000001</c:v>
                </c:pt>
                <c:pt idx="33564">
                  <c:v>180.32343800000001</c:v>
                </c:pt>
                <c:pt idx="33565">
                  <c:v>180.31171900000001</c:v>
                </c:pt>
                <c:pt idx="33566">
                  <c:v>180.30781300000001</c:v>
                </c:pt>
                <c:pt idx="33567">
                  <c:v>180.22578100000001</c:v>
                </c:pt>
                <c:pt idx="33568">
                  <c:v>180.31562500000001</c:v>
                </c:pt>
                <c:pt idx="33569">
                  <c:v>180.30390600000001</c:v>
                </c:pt>
                <c:pt idx="33570">
                  <c:v>180.22187500000001</c:v>
                </c:pt>
                <c:pt idx="33571">
                  <c:v>180.34296900000001</c:v>
                </c:pt>
                <c:pt idx="33572">
                  <c:v>180.29609400000001</c:v>
                </c:pt>
                <c:pt idx="33573">
                  <c:v>180.26875000000001</c:v>
                </c:pt>
                <c:pt idx="33574">
                  <c:v>180.32343800000001</c:v>
                </c:pt>
                <c:pt idx="33575">
                  <c:v>180.10468800000001</c:v>
                </c:pt>
                <c:pt idx="33576">
                  <c:v>180.20234400000001</c:v>
                </c:pt>
                <c:pt idx="33577">
                  <c:v>180.25703100000001</c:v>
                </c:pt>
                <c:pt idx="33578">
                  <c:v>180.14765600000001</c:v>
                </c:pt>
                <c:pt idx="33579">
                  <c:v>180.21406300000001</c:v>
                </c:pt>
                <c:pt idx="33580">
                  <c:v>180.32734400000001</c:v>
                </c:pt>
                <c:pt idx="33581">
                  <c:v>180.28437500000001</c:v>
                </c:pt>
                <c:pt idx="33582">
                  <c:v>180.28828100000001</c:v>
                </c:pt>
                <c:pt idx="33583">
                  <c:v>180.30390600000001</c:v>
                </c:pt>
                <c:pt idx="33584">
                  <c:v>180.25312500000001</c:v>
                </c:pt>
                <c:pt idx="33585">
                  <c:v>180.25703100000001</c:v>
                </c:pt>
                <c:pt idx="33586">
                  <c:v>180.14375000000001</c:v>
                </c:pt>
                <c:pt idx="33587">
                  <c:v>180.13593800000001</c:v>
                </c:pt>
                <c:pt idx="33588">
                  <c:v>180.13593800000001</c:v>
                </c:pt>
                <c:pt idx="33589">
                  <c:v>180.15546900000001</c:v>
                </c:pt>
                <c:pt idx="33590">
                  <c:v>180.15156300000001</c:v>
                </c:pt>
                <c:pt idx="33591">
                  <c:v>180.13203100000001</c:v>
                </c:pt>
                <c:pt idx="33592">
                  <c:v>180.14765600000001</c:v>
                </c:pt>
                <c:pt idx="33593">
                  <c:v>180.15937500000001</c:v>
                </c:pt>
                <c:pt idx="33594">
                  <c:v>180.15546900000001</c:v>
                </c:pt>
                <c:pt idx="33595">
                  <c:v>180.16328100000001</c:v>
                </c:pt>
                <c:pt idx="33596">
                  <c:v>180.15937500000001</c:v>
                </c:pt>
                <c:pt idx="33597">
                  <c:v>180.15156300000001</c:v>
                </c:pt>
                <c:pt idx="33598">
                  <c:v>180.14375000000001</c:v>
                </c:pt>
                <c:pt idx="33599">
                  <c:v>180.14765600000001</c:v>
                </c:pt>
                <c:pt idx="33600">
                  <c:v>180.13593800000001</c:v>
                </c:pt>
                <c:pt idx="33601">
                  <c:v>180.13203100000001</c:v>
                </c:pt>
                <c:pt idx="33602">
                  <c:v>180.12421900000001</c:v>
                </c:pt>
                <c:pt idx="33603">
                  <c:v>180.13203100000001</c:v>
                </c:pt>
                <c:pt idx="33604">
                  <c:v>180.13984400000001</c:v>
                </c:pt>
                <c:pt idx="33605">
                  <c:v>180.13203100000001</c:v>
                </c:pt>
                <c:pt idx="33606">
                  <c:v>180.13203100000001</c:v>
                </c:pt>
                <c:pt idx="33607">
                  <c:v>180.12812500000001</c:v>
                </c:pt>
                <c:pt idx="33608">
                  <c:v>180.12031300000001</c:v>
                </c:pt>
                <c:pt idx="33609">
                  <c:v>180.11640600000001</c:v>
                </c:pt>
                <c:pt idx="33610">
                  <c:v>180.10859400000001</c:v>
                </c:pt>
                <c:pt idx="33611">
                  <c:v>180.11250000000001</c:v>
                </c:pt>
                <c:pt idx="33612">
                  <c:v>180.11250000000001</c:v>
                </c:pt>
                <c:pt idx="33613">
                  <c:v>180.11250000000001</c:v>
                </c:pt>
                <c:pt idx="33614">
                  <c:v>180.11640600000001</c:v>
                </c:pt>
                <c:pt idx="33615">
                  <c:v>180.10859400000001</c:v>
                </c:pt>
                <c:pt idx="33616">
                  <c:v>180.12031300000001</c:v>
                </c:pt>
                <c:pt idx="33617">
                  <c:v>180.10078100000001</c:v>
                </c:pt>
                <c:pt idx="33618">
                  <c:v>180.08906300000001</c:v>
                </c:pt>
                <c:pt idx="33619">
                  <c:v>180.08515600000001</c:v>
                </c:pt>
                <c:pt idx="33620">
                  <c:v>180.08906300000001</c:v>
                </c:pt>
                <c:pt idx="33621">
                  <c:v>180.08906300000001</c:v>
                </c:pt>
                <c:pt idx="33622">
                  <c:v>180.10468800000001</c:v>
                </c:pt>
                <c:pt idx="33623">
                  <c:v>180.09687500000001</c:v>
                </c:pt>
                <c:pt idx="33624">
                  <c:v>180.12421900000001</c:v>
                </c:pt>
                <c:pt idx="33625">
                  <c:v>180.28828100000001</c:v>
                </c:pt>
                <c:pt idx="33626">
                  <c:v>180.26484400000001</c:v>
                </c:pt>
                <c:pt idx="33627">
                  <c:v>180.28046900000001</c:v>
                </c:pt>
                <c:pt idx="33628">
                  <c:v>180.27656300000001</c:v>
                </c:pt>
                <c:pt idx="33629">
                  <c:v>180.29609400000001</c:v>
                </c:pt>
                <c:pt idx="33630">
                  <c:v>180.3</c:v>
                </c:pt>
                <c:pt idx="33631">
                  <c:v>180.30781300000001</c:v>
                </c:pt>
                <c:pt idx="33632">
                  <c:v>180.30390600000001</c:v>
                </c:pt>
                <c:pt idx="33633">
                  <c:v>180.31562500000001</c:v>
                </c:pt>
                <c:pt idx="33634">
                  <c:v>180.31562500000001</c:v>
                </c:pt>
                <c:pt idx="33635">
                  <c:v>180.32734400000001</c:v>
                </c:pt>
                <c:pt idx="33636">
                  <c:v>180.31953100000001</c:v>
                </c:pt>
                <c:pt idx="33637">
                  <c:v>180.31953100000001</c:v>
                </c:pt>
                <c:pt idx="33638">
                  <c:v>180.32343800000001</c:v>
                </c:pt>
                <c:pt idx="33639">
                  <c:v>180.33125000000001</c:v>
                </c:pt>
                <c:pt idx="33640">
                  <c:v>180.32343800000001</c:v>
                </c:pt>
                <c:pt idx="33641">
                  <c:v>180.33515600000001</c:v>
                </c:pt>
                <c:pt idx="33642">
                  <c:v>180.31562500000001</c:v>
                </c:pt>
                <c:pt idx="33643">
                  <c:v>180.30390600000001</c:v>
                </c:pt>
                <c:pt idx="33644">
                  <c:v>180.32734400000001</c:v>
                </c:pt>
                <c:pt idx="33645">
                  <c:v>180.31171900000001</c:v>
                </c:pt>
                <c:pt idx="33646">
                  <c:v>180.3</c:v>
                </c:pt>
                <c:pt idx="33647">
                  <c:v>180.24531300000001</c:v>
                </c:pt>
                <c:pt idx="33648">
                  <c:v>180.28046900000001</c:v>
                </c:pt>
                <c:pt idx="33649">
                  <c:v>180.32734400000001</c:v>
                </c:pt>
                <c:pt idx="33650">
                  <c:v>180.30781300000001</c:v>
                </c:pt>
                <c:pt idx="33651">
                  <c:v>180.28046900000001</c:v>
                </c:pt>
                <c:pt idx="33652">
                  <c:v>180.25312500000001</c:v>
                </c:pt>
                <c:pt idx="33653">
                  <c:v>180.24921900000001</c:v>
                </c:pt>
                <c:pt idx="33654">
                  <c:v>180.26875000000001</c:v>
                </c:pt>
                <c:pt idx="33655">
                  <c:v>180.31562500000001</c:v>
                </c:pt>
                <c:pt idx="33656">
                  <c:v>180.21406300000001</c:v>
                </c:pt>
                <c:pt idx="33657">
                  <c:v>180.16328100000001</c:v>
                </c:pt>
                <c:pt idx="33658">
                  <c:v>180.09296900000001</c:v>
                </c:pt>
                <c:pt idx="33659">
                  <c:v>180.11640600000001</c:v>
                </c:pt>
                <c:pt idx="33660">
                  <c:v>180.15156300000001</c:v>
                </c:pt>
                <c:pt idx="33661">
                  <c:v>180.12812500000001</c:v>
                </c:pt>
                <c:pt idx="33662">
                  <c:v>180.13984400000001</c:v>
                </c:pt>
                <c:pt idx="33663">
                  <c:v>180.13203100000001</c:v>
                </c:pt>
                <c:pt idx="33664">
                  <c:v>180.13593800000001</c:v>
                </c:pt>
                <c:pt idx="33665">
                  <c:v>180.14765600000001</c:v>
                </c:pt>
                <c:pt idx="33666">
                  <c:v>180.15156300000001</c:v>
                </c:pt>
                <c:pt idx="33667">
                  <c:v>180.15546900000001</c:v>
                </c:pt>
                <c:pt idx="33668">
                  <c:v>180.15156300000001</c:v>
                </c:pt>
                <c:pt idx="33669">
                  <c:v>180.15546900000001</c:v>
                </c:pt>
                <c:pt idx="33670">
                  <c:v>180.13203100000001</c:v>
                </c:pt>
                <c:pt idx="33671">
                  <c:v>180.14375000000001</c:v>
                </c:pt>
                <c:pt idx="33672">
                  <c:v>180.13203100000001</c:v>
                </c:pt>
                <c:pt idx="33673">
                  <c:v>180.13203100000001</c:v>
                </c:pt>
                <c:pt idx="33674">
                  <c:v>180.12031300000001</c:v>
                </c:pt>
                <c:pt idx="33675">
                  <c:v>180.12421900000001</c:v>
                </c:pt>
                <c:pt idx="33676">
                  <c:v>180.11640600000001</c:v>
                </c:pt>
                <c:pt idx="33677">
                  <c:v>180.12031300000001</c:v>
                </c:pt>
                <c:pt idx="33678">
                  <c:v>180.11250000000001</c:v>
                </c:pt>
                <c:pt idx="33679">
                  <c:v>180.09687500000001</c:v>
                </c:pt>
                <c:pt idx="33680">
                  <c:v>180.10468800000001</c:v>
                </c:pt>
                <c:pt idx="33681">
                  <c:v>180.11640600000001</c:v>
                </c:pt>
                <c:pt idx="33682">
                  <c:v>180.12421900000001</c:v>
                </c:pt>
                <c:pt idx="33683">
                  <c:v>180.10468800000001</c:v>
                </c:pt>
                <c:pt idx="33684">
                  <c:v>180.09687500000001</c:v>
                </c:pt>
                <c:pt idx="33685">
                  <c:v>180.10468800000001</c:v>
                </c:pt>
                <c:pt idx="33686">
                  <c:v>180.11250000000001</c:v>
                </c:pt>
                <c:pt idx="33687">
                  <c:v>180.08906300000001</c:v>
                </c:pt>
                <c:pt idx="33688">
                  <c:v>180.09296900000001</c:v>
                </c:pt>
                <c:pt idx="33689">
                  <c:v>180.09687500000001</c:v>
                </c:pt>
                <c:pt idx="33690">
                  <c:v>180.09687500000001</c:v>
                </c:pt>
                <c:pt idx="33691">
                  <c:v>180.08515600000001</c:v>
                </c:pt>
                <c:pt idx="33692">
                  <c:v>180.08515600000001</c:v>
                </c:pt>
                <c:pt idx="33693">
                  <c:v>180.08906300000001</c:v>
                </c:pt>
                <c:pt idx="33694">
                  <c:v>180.08906300000001</c:v>
                </c:pt>
                <c:pt idx="33695">
                  <c:v>180.07734400000001</c:v>
                </c:pt>
                <c:pt idx="33696">
                  <c:v>180.08515600000001</c:v>
                </c:pt>
                <c:pt idx="33697">
                  <c:v>180.20625000000001</c:v>
                </c:pt>
                <c:pt idx="33698">
                  <c:v>180.29609400000001</c:v>
                </c:pt>
                <c:pt idx="33699">
                  <c:v>180.25312500000001</c:v>
                </c:pt>
                <c:pt idx="33700">
                  <c:v>180.28046900000001</c:v>
                </c:pt>
                <c:pt idx="33701">
                  <c:v>180.27656300000001</c:v>
                </c:pt>
                <c:pt idx="33702">
                  <c:v>180.29218800000001</c:v>
                </c:pt>
                <c:pt idx="33703">
                  <c:v>180.28437500000001</c:v>
                </c:pt>
                <c:pt idx="33704">
                  <c:v>180.30390600000001</c:v>
                </c:pt>
                <c:pt idx="33705">
                  <c:v>180.30781300000001</c:v>
                </c:pt>
                <c:pt idx="33706">
                  <c:v>180.30781300000001</c:v>
                </c:pt>
                <c:pt idx="33707">
                  <c:v>180.31171900000001</c:v>
                </c:pt>
                <c:pt idx="33708">
                  <c:v>180.30390600000001</c:v>
                </c:pt>
                <c:pt idx="33709">
                  <c:v>180.30781300000001</c:v>
                </c:pt>
                <c:pt idx="33710">
                  <c:v>180.30390600000001</c:v>
                </c:pt>
                <c:pt idx="33711">
                  <c:v>180.32343800000001</c:v>
                </c:pt>
                <c:pt idx="33712">
                  <c:v>180.32734400000001</c:v>
                </c:pt>
                <c:pt idx="33713">
                  <c:v>180.33906300000001</c:v>
                </c:pt>
                <c:pt idx="33714">
                  <c:v>180.30781300000001</c:v>
                </c:pt>
                <c:pt idx="33715">
                  <c:v>180.23359400000001</c:v>
                </c:pt>
                <c:pt idx="33716">
                  <c:v>180.19062500000001</c:v>
                </c:pt>
                <c:pt idx="33717">
                  <c:v>180.17109400000001</c:v>
                </c:pt>
                <c:pt idx="33718">
                  <c:v>180.23750000000001</c:v>
                </c:pt>
                <c:pt idx="33719">
                  <c:v>180.28046900000001</c:v>
                </c:pt>
                <c:pt idx="33720">
                  <c:v>180.33906300000001</c:v>
                </c:pt>
                <c:pt idx="33721">
                  <c:v>180.22578100000001</c:v>
                </c:pt>
                <c:pt idx="33722">
                  <c:v>180.32343800000001</c:v>
                </c:pt>
                <c:pt idx="33723">
                  <c:v>180.33515600000001</c:v>
                </c:pt>
                <c:pt idx="33724">
                  <c:v>180.13203100000001</c:v>
                </c:pt>
                <c:pt idx="33725">
                  <c:v>180.31562500000001</c:v>
                </c:pt>
                <c:pt idx="33726">
                  <c:v>180.31562500000001</c:v>
                </c:pt>
                <c:pt idx="33727">
                  <c:v>180.12812500000001</c:v>
                </c:pt>
                <c:pt idx="33728">
                  <c:v>180.14765600000001</c:v>
                </c:pt>
                <c:pt idx="33729">
                  <c:v>180.18281300000001</c:v>
                </c:pt>
                <c:pt idx="33730">
                  <c:v>180.15156300000001</c:v>
                </c:pt>
                <c:pt idx="33731">
                  <c:v>180.15546900000001</c:v>
                </c:pt>
                <c:pt idx="33732">
                  <c:v>180.15156300000001</c:v>
                </c:pt>
                <c:pt idx="33733">
                  <c:v>180.15546900000001</c:v>
                </c:pt>
                <c:pt idx="33734">
                  <c:v>180.21406300000001</c:v>
                </c:pt>
                <c:pt idx="33735">
                  <c:v>180.10859400000001</c:v>
                </c:pt>
                <c:pt idx="33736">
                  <c:v>180.14765600000001</c:v>
                </c:pt>
                <c:pt idx="33737">
                  <c:v>180.12421900000001</c:v>
                </c:pt>
                <c:pt idx="33738">
                  <c:v>180.13203100000001</c:v>
                </c:pt>
                <c:pt idx="33739">
                  <c:v>180.12421900000001</c:v>
                </c:pt>
                <c:pt idx="33740">
                  <c:v>180.12031300000001</c:v>
                </c:pt>
                <c:pt idx="33741">
                  <c:v>180.10859400000001</c:v>
                </c:pt>
                <c:pt idx="33742">
                  <c:v>180.10859400000001</c:v>
                </c:pt>
                <c:pt idx="33743">
                  <c:v>180.10859400000001</c:v>
                </c:pt>
                <c:pt idx="33744">
                  <c:v>180.11640600000001</c:v>
                </c:pt>
                <c:pt idx="33745">
                  <c:v>180.10859400000001</c:v>
                </c:pt>
                <c:pt idx="33746">
                  <c:v>180.09296900000001</c:v>
                </c:pt>
                <c:pt idx="33747">
                  <c:v>180.10078100000001</c:v>
                </c:pt>
                <c:pt idx="33748">
                  <c:v>180.09296900000001</c:v>
                </c:pt>
                <c:pt idx="33749">
                  <c:v>180.08125000000001</c:v>
                </c:pt>
                <c:pt idx="33750">
                  <c:v>180.09296900000001</c:v>
                </c:pt>
                <c:pt idx="33751">
                  <c:v>180.07343800000001</c:v>
                </c:pt>
                <c:pt idx="33752">
                  <c:v>180.08515600000001</c:v>
                </c:pt>
                <c:pt idx="33753">
                  <c:v>180.08515600000001</c:v>
                </c:pt>
                <c:pt idx="33754">
                  <c:v>180.09296900000001</c:v>
                </c:pt>
                <c:pt idx="33755">
                  <c:v>180.08515600000001</c:v>
                </c:pt>
                <c:pt idx="33756">
                  <c:v>180.08125000000001</c:v>
                </c:pt>
                <c:pt idx="33757">
                  <c:v>180.06171900000001</c:v>
                </c:pt>
                <c:pt idx="33758">
                  <c:v>180.06171900000001</c:v>
                </c:pt>
                <c:pt idx="33759">
                  <c:v>180.07734400000001</c:v>
                </c:pt>
                <c:pt idx="33760">
                  <c:v>180.08906300000001</c:v>
                </c:pt>
                <c:pt idx="33761">
                  <c:v>180.07734400000001</c:v>
                </c:pt>
                <c:pt idx="33762">
                  <c:v>180.06171900000001</c:v>
                </c:pt>
                <c:pt idx="33763">
                  <c:v>180.04609400000001</c:v>
                </c:pt>
                <c:pt idx="33764">
                  <c:v>180.05781300000001</c:v>
                </c:pt>
                <c:pt idx="33765">
                  <c:v>180.06562500000001</c:v>
                </c:pt>
                <c:pt idx="33766">
                  <c:v>180.06562500000001</c:v>
                </c:pt>
                <c:pt idx="33767">
                  <c:v>180.07343800000001</c:v>
                </c:pt>
                <c:pt idx="33768">
                  <c:v>180.15546900000001</c:v>
                </c:pt>
                <c:pt idx="33769">
                  <c:v>180.29609400000001</c:v>
                </c:pt>
                <c:pt idx="33770">
                  <c:v>180.23359400000001</c:v>
                </c:pt>
                <c:pt idx="33771">
                  <c:v>180.24140600000001</c:v>
                </c:pt>
                <c:pt idx="33772">
                  <c:v>180.25703100000001</c:v>
                </c:pt>
                <c:pt idx="33773">
                  <c:v>180.25703100000001</c:v>
                </c:pt>
                <c:pt idx="33774">
                  <c:v>180.26875000000001</c:v>
                </c:pt>
                <c:pt idx="33775">
                  <c:v>180.27265600000001</c:v>
                </c:pt>
                <c:pt idx="33776">
                  <c:v>180.27656300000001</c:v>
                </c:pt>
                <c:pt idx="33777">
                  <c:v>180.29218800000001</c:v>
                </c:pt>
                <c:pt idx="33778">
                  <c:v>180.29218800000001</c:v>
                </c:pt>
                <c:pt idx="33779">
                  <c:v>180.28828100000001</c:v>
                </c:pt>
                <c:pt idx="33780">
                  <c:v>180.28437500000001</c:v>
                </c:pt>
                <c:pt idx="33781">
                  <c:v>180.29218800000001</c:v>
                </c:pt>
                <c:pt idx="33782">
                  <c:v>180.30390600000001</c:v>
                </c:pt>
                <c:pt idx="33783">
                  <c:v>180.29218800000001</c:v>
                </c:pt>
                <c:pt idx="33784">
                  <c:v>180.29218800000001</c:v>
                </c:pt>
                <c:pt idx="33785">
                  <c:v>180.30390600000001</c:v>
                </c:pt>
                <c:pt idx="33786">
                  <c:v>180.30390600000001</c:v>
                </c:pt>
                <c:pt idx="33787">
                  <c:v>180.27265600000001</c:v>
                </c:pt>
                <c:pt idx="33788">
                  <c:v>180.30390600000001</c:v>
                </c:pt>
                <c:pt idx="33789">
                  <c:v>180.30390600000001</c:v>
                </c:pt>
                <c:pt idx="33790">
                  <c:v>180.27656300000001</c:v>
                </c:pt>
                <c:pt idx="33791">
                  <c:v>180.30390600000001</c:v>
                </c:pt>
                <c:pt idx="33792">
                  <c:v>180.29609400000001</c:v>
                </c:pt>
                <c:pt idx="33793">
                  <c:v>180.28437500000001</c:v>
                </c:pt>
                <c:pt idx="33794">
                  <c:v>180.28437500000001</c:v>
                </c:pt>
                <c:pt idx="33795">
                  <c:v>180.16718800000001</c:v>
                </c:pt>
                <c:pt idx="33796">
                  <c:v>180.13984400000001</c:v>
                </c:pt>
                <c:pt idx="33797">
                  <c:v>180.15937500000001</c:v>
                </c:pt>
                <c:pt idx="33798">
                  <c:v>180.08906300000001</c:v>
                </c:pt>
                <c:pt idx="33799">
                  <c:v>180.13593800000001</c:v>
                </c:pt>
                <c:pt idx="33800">
                  <c:v>180.24531300000001</c:v>
                </c:pt>
                <c:pt idx="33801">
                  <c:v>180.24140600000001</c:v>
                </c:pt>
                <c:pt idx="33802">
                  <c:v>180.24531300000001</c:v>
                </c:pt>
                <c:pt idx="33803">
                  <c:v>180.23750000000001</c:v>
                </c:pt>
                <c:pt idx="33804">
                  <c:v>180.16718800000001</c:v>
                </c:pt>
                <c:pt idx="33805">
                  <c:v>180.19843800000001</c:v>
                </c:pt>
                <c:pt idx="33806">
                  <c:v>180.09296900000001</c:v>
                </c:pt>
                <c:pt idx="33807">
                  <c:v>180.12421900000001</c:v>
                </c:pt>
                <c:pt idx="33808">
                  <c:v>180.12421900000001</c:v>
                </c:pt>
                <c:pt idx="33809">
                  <c:v>180.13203100000001</c:v>
                </c:pt>
                <c:pt idx="33810">
                  <c:v>180.12812500000001</c:v>
                </c:pt>
                <c:pt idx="33811">
                  <c:v>180.10859400000001</c:v>
                </c:pt>
                <c:pt idx="33812">
                  <c:v>180.09687500000001</c:v>
                </c:pt>
                <c:pt idx="33813">
                  <c:v>180.09687500000001</c:v>
                </c:pt>
                <c:pt idx="33814">
                  <c:v>180.10468800000001</c:v>
                </c:pt>
                <c:pt idx="33815">
                  <c:v>180.09687500000001</c:v>
                </c:pt>
                <c:pt idx="33816">
                  <c:v>180.09687500000001</c:v>
                </c:pt>
                <c:pt idx="33817">
                  <c:v>180.08906300000001</c:v>
                </c:pt>
                <c:pt idx="33818">
                  <c:v>180.10078100000001</c:v>
                </c:pt>
                <c:pt idx="33819">
                  <c:v>180.09296900000001</c:v>
                </c:pt>
                <c:pt idx="33820">
                  <c:v>180.08515600000001</c:v>
                </c:pt>
                <c:pt idx="33821">
                  <c:v>180.06953100000001</c:v>
                </c:pt>
                <c:pt idx="33822">
                  <c:v>180.08515600000001</c:v>
                </c:pt>
                <c:pt idx="33823">
                  <c:v>180.08515600000001</c:v>
                </c:pt>
                <c:pt idx="33824">
                  <c:v>180.07734400000001</c:v>
                </c:pt>
                <c:pt idx="33825">
                  <c:v>180.07734400000001</c:v>
                </c:pt>
                <c:pt idx="33826">
                  <c:v>180.07343800000001</c:v>
                </c:pt>
                <c:pt idx="33827">
                  <c:v>180.07343800000001</c:v>
                </c:pt>
                <c:pt idx="33828">
                  <c:v>180.05781300000001</c:v>
                </c:pt>
                <c:pt idx="33829">
                  <c:v>180.06171900000001</c:v>
                </c:pt>
                <c:pt idx="33830">
                  <c:v>180.07343800000001</c:v>
                </c:pt>
                <c:pt idx="33831">
                  <c:v>180.06953100000001</c:v>
                </c:pt>
                <c:pt idx="33832">
                  <c:v>180.07343800000001</c:v>
                </c:pt>
                <c:pt idx="33833">
                  <c:v>180.09687500000001</c:v>
                </c:pt>
                <c:pt idx="33834">
                  <c:v>180.09296900000001</c:v>
                </c:pt>
                <c:pt idx="33835">
                  <c:v>180.08515600000001</c:v>
                </c:pt>
                <c:pt idx="33836">
                  <c:v>180.18671900000001</c:v>
                </c:pt>
                <c:pt idx="33837">
                  <c:v>180.24531300000001</c:v>
                </c:pt>
                <c:pt idx="33838">
                  <c:v>180.22187500000001</c:v>
                </c:pt>
                <c:pt idx="33839">
                  <c:v>180.21015600000001</c:v>
                </c:pt>
                <c:pt idx="33840">
                  <c:v>180.25312500000001</c:v>
                </c:pt>
                <c:pt idx="33841">
                  <c:v>180.27265600000001</c:v>
                </c:pt>
                <c:pt idx="33842">
                  <c:v>180.27265600000001</c:v>
                </c:pt>
                <c:pt idx="33843">
                  <c:v>180.24531300000001</c:v>
                </c:pt>
                <c:pt idx="33844">
                  <c:v>180.24531300000001</c:v>
                </c:pt>
                <c:pt idx="33845">
                  <c:v>180.25312500000001</c:v>
                </c:pt>
                <c:pt idx="33846">
                  <c:v>180.26875000000001</c:v>
                </c:pt>
                <c:pt idx="33847">
                  <c:v>180.26875000000001</c:v>
                </c:pt>
                <c:pt idx="33848">
                  <c:v>180.27265600000001</c:v>
                </c:pt>
                <c:pt idx="33849">
                  <c:v>180.28828100000001</c:v>
                </c:pt>
                <c:pt idx="33850">
                  <c:v>180.28437500000001</c:v>
                </c:pt>
                <c:pt idx="33851">
                  <c:v>180.28437500000001</c:v>
                </c:pt>
                <c:pt idx="33852">
                  <c:v>180.27656300000001</c:v>
                </c:pt>
                <c:pt idx="33853">
                  <c:v>180.28828100000001</c:v>
                </c:pt>
                <c:pt idx="33854">
                  <c:v>180.26875000000001</c:v>
                </c:pt>
                <c:pt idx="33855">
                  <c:v>180.28437500000001</c:v>
                </c:pt>
                <c:pt idx="33856">
                  <c:v>180.29218800000001</c:v>
                </c:pt>
                <c:pt idx="33857">
                  <c:v>180.29218800000001</c:v>
                </c:pt>
                <c:pt idx="33858">
                  <c:v>180.28828100000001</c:v>
                </c:pt>
                <c:pt idx="33859">
                  <c:v>180.3</c:v>
                </c:pt>
                <c:pt idx="33860">
                  <c:v>180.13984400000001</c:v>
                </c:pt>
                <c:pt idx="33861">
                  <c:v>180.23750000000001</c:v>
                </c:pt>
                <c:pt idx="33862">
                  <c:v>180.30781300000001</c:v>
                </c:pt>
                <c:pt idx="33863">
                  <c:v>180.26875000000001</c:v>
                </c:pt>
                <c:pt idx="33864">
                  <c:v>180.22187500000001</c:v>
                </c:pt>
                <c:pt idx="33865">
                  <c:v>180.23750000000001</c:v>
                </c:pt>
                <c:pt idx="33866">
                  <c:v>180.3</c:v>
                </c:pt>
                <c:pt idx="33867">
                  <c:v>180.33515600000001</c:v>
                </c:pt>
                <c:pt idx="33868">
                  <c:v>180.23359400000001</c:v>
                </c:pt>
                <c:pt idx="33869">
                  <c:v>180.13203100000001</c:v>
                </c:pt>
                <c:pt idx="33870">
                  <c:v>180.14765600000001</c:v>
                </c:pt>
                <c:pt idx="33871">
                  <c:v>180.20625000000001</c:v>
                </c:pt>
                <c:pt idx="33872">
                  <c:v>180.25312500000001</c:v>
                </c:pt>
                <c:pt idx="33873">
                  <c:v>180.3</c:v>
                </c:pt>
                <c:pt idx="33874">
                  <c:v>180.13984400000001</c:v>
                </c:pt>
                <c:pt idx="33875">
                  <c:v>180.08906300000001</c:v>
                </c:pt>
                <c:pt idx="33876">
                  <c:v>180.10859400000001</c:v>
                </c:pt>
                <c:pt idx="33877">
                  <c:v>180.11640600000001</c:v>
                </c:pt>
                <c:pt idx="33878">
                  <c:v>180.10859400000001</c:v>
                </c:pt>
                <c:pt idx="33879">
                  <c:v>180.12421900000001</c:v>
                </c:pt>
                <c:pt idx="33880">
                  <c:v>180.12812500000001</c:v>
                </c:pt>
                <c:pt idx="33881">
                  <c:v>180.12421900000001</c:v>
                </c:pt>
                <c:pt idx="33882">
                  <c:v>180.12812500000001</c:v>
                </c:pt>
                <c:pt idx="33883">
                  <c:v>180.12031300000001</c:v>
                </c:pt>
                <c:pt idx="33884">
                  <c:v>180.12031300000001</c:v>
                </c:pt>
                <c:pt idx="33885">
                  <c:v>180.11640600000001</c:v>
                </c:pt>
                <c:pt idx="33886">
                  <c:v>180.10859400000001</c:v>
                </c:pt>
                <c:pt idx="33887">
                  <c:v>180.10468800000001</c:v>
                </c:pt>
                <c:pt idx="33888">
                  <c:v>180.10859400000001</c:v>
                </c:pt>
                <c:pt idx="33889">
                  <c:v>180.12031300000001</c:v>
                </c:pt>
                <c:pt idx="33890">
                  <c:v>180.17890600000001</c:v>
                </c:pt>
                <c:pt idx="33891">
                  <c:v>180.19843800000001</c:v>
                </c:pt>
                <c:pt idx="33892">
                  <c:v>180.06171900000001</c:v>
                </c:pt>
                <c:pt idx="33893">
                  <c:v>180.06562500000001</c:v>
                </c:pt>
                <c:pt idx="33894">
                  <c:v>180.08906300000001</c:v>
                </c:pt>
                <c:pt idx="33895">
                  <c:v>180.08125000000001</c:v>
                </c:pt>
                <c:pt idx="33896">
                  <c:v>180.08125000000001</c:v>
                </c:pt>
                <c:pt idx="33897">
                  <c:v>180.08906300000001</c:v>
                </c:pt>
                <c:pt idx="33898">
                  <c:v>180.08515600000001</c:v>
                </c:pt>
                <c:pt idx="33899">
                  <c:v>180.07734400000001</c:v>
                </c:pt>
                <c:pt idx="33900">
                  <c:v>180.08515600000001</c:v>
                </c:pt>
                <c:pt idx="33901">
                  <c:v>180.06171900000001</c:v>
                </c:pt>
                <c:pt idx="33902">
                  <c:v>180.06953100000001</c:v>
                </c:pt>
                <c:pt idx="33903">
                  <c:v>180.07343800000001</c:v>
                </c:pt>
                <c:pt idx="33904">
                  <c:v>180.07343800000001</c:v>
                </c:pt>
                <c:pt idx="33905">
                  <c:v>180.05781300000001</c:v>
                </c:pt>
                <c:pt idx="33906">
                  <c:v>180.07734400000001</c:v>
                </c:pt>
                <c:pt idx="33907">
                  <c:v>180.05</c:v>
                </c:pt>
                <c:pt idx="33908">
                  <c:v>180.05390600000001</c:v>
                </c:pt>
                <c:pt idx="33909">
                  <c:v>180.06171900000001</c:v>
                </c:pt>
                <c:pt idx="33910">
                  <c:v>180.06171900000001</c:v>
                </c:pt>
                <c:pt idx="33911">
                  <c:v>180.05781300000001</c:v>
                </c:pt>
                <c:pt idx="33912">
                  <c:v>180.06953100000001</c:v>
                </c:pt>
                <c:pt idx="33913">
                  <c:v>180.19453100000001</c:v>
                </c:pt>
                <c:pt idx="33914">
                  <c:v>180.27656300000001</c:v>
                </c:pt>
                <c:pt idx="33915">
                  <c:v>180.23359400000001</c:v>
                </c:pt>
                <c:pt idx="33916">
                  <c:v>180.24140600000001</c:v>
                </c:pt>
                <c:pt idx="33917">
                  <c:v>180.25312500000001</c:v>
                </c:pt>
                <c:pt idx="33918">
                  <c:v>180.26484400000001</c:v>
                </c:pt>
                <c:pt idx="33919">
                  <c:v>180.25703100000001</c:v>
                </c:pt>
                <c:pt idx="33920">
                  <c:v>180.26093800000001</c:v>
                </c:pt>
                <c:pt idx="33921">
                  <c:v>180.27656300000001</c:v>
                </c:pt>
                <c:pt idx="33922">
                  <c:v>180.27656300000001</c:v>
                </c:pt>
                <c:pt idx="33923">
                  <c:v>180.26875000000001</c:v>
                </c:pt>
                <c:pt idx="33924">
                  <c:v>180.24140600000001</c:v>
                </c:pt>
                <c:pt idx="33925">
                  <c:v>180.29609400000001</c:v>
                </c:pt>
                <c:pt idx="33926">
                  <c:v>180.28046900000001</c:v>
                </c:pt>
                <c:pt idx="33927">
                  <c:v>180.27265600000001</c:v>
                </c:pt>
                <c:pt idx="33928">
                  <c:v>180.3</c:v>
                </c:pt>
                <c:pt idx="33929">
                  <c:v>180.29609400000001</c:v>
                </c:pt>
                <c:pt idx="33930">
                  <c:v>180.29218800000001</c:v>
                </c:pt>
                <c:pt idx="33931">
                  <c:v>180.29218800000001</c:v>
                </c:pt>
                <c:pt idx="33932">
                  <c:v>180.28828100000001</c:v>
                </c:pt>
                <c:pt idx="33933">
                  <c:v>180.28828100000001</c:v>
                </c:pt>
                <c:pt idx="33934">
                  <c:v>180.25703100000001</c:v>
                </c:pt>
                <c:pt idx="33935">
                  <c:v>180.30390600000001</c:v>
                </c:pt>
                <c:pt idx="33936">
                  <c:v>180.29218800000001</c:v>
                </c:pt>
                <c:pt idx="33937">
                  <c:v>180.28828100000001</c:v>
                </c:pt>
                <c:pt idx="33938">
                  <c:v>180.29218800000001</c:v>
                </c:pt>
                <c:pt idx="33939">
                  <c:v>180.28437500000001</c:v>
                </c:pt>
                <c:pt idx="33940">
                  <c:v>180.27265600000001</c:v>
                </c:pt>
                <c:pt idx="33941">
                  <c:v>180.26484400000001</c:v>
                </c:pt>
                <c:pt idx="33942">
                  <c:v>180.25703100000001</c:v>
                </c:pt>
                <c:pt idx="33943">
                  <c:v>180.19843800000001</c:v>
                </c:pt>
                <c:pt idx="33944">
                  <c:v>180.22187500000001</c:v>
                </c:pt>
                <c:pt idx="33945">
                  <c:v>180.22187500000001</c:v>
                </c:pt>
                <c:pt idx="33946">
                  <c:v>180.20625000000001</c:v>
                </c:pt>
                <c:pt idx="33947">
                  <c:v>180.13203100000001</c:v>
                </c:pt>
                <c:pt idx="33948">
                  <c:v>180.11640600000001</c:v>
                </c:pt>
                <c:pt idx="33949">
                  <c:v>180.06953100000001</c:v>
                </c:pt>
                <c:pt idx="33950">
                  <c:v>180.09296900000001</c:v>
                </c:pt>
                <c:pt idx="33951">
                  <c:v>180.09687500000001</c:v>
                </c:pt>
                <c:pt idx="33952">
                  <c:v>180.10078100000001</c:v>
                </c:pt>
                <c:pt idx="33953">
                  <c:v>180.09296900000001</c:v>
                </c:pt>
                <c:pt idx="33954">
                  <c:v>180.10468800000001</c:v>
                </c:pt>
                <c:pt idx="33955">
                  <c:v>180.11250000000001</c:v>
                </c:pt>
                <c:pt idx="33956">
                  <c:v>180.10468800000001</c:v>
                </c:pt>
                <c:pt idx="33957">
                  <c:v>180.10078100000001</c:v>
                </c:pt>
                <c:pt idx="33958">
                  <c:v>180.09687500000001</c:v>
                </c:pt>
                <c:pt idx="33959">
                  <c:v>180.09687500000001</c:v>
                </c:pt>
                <c:pt idx="33960">
                  <c:v>180.08515600000001</c:v>
                </c:pt>
                <c:pt idx="33961">
                  <c:v>180.08906300000001</c:v>
                </c:pt>
                <c:pt idx="33962">
                  <c:v>180.07734400000001</c:v>
                </c:pt>
                <c:pt idx="33963">
                  <c:v>180.06953100000001</c:v>
                </c:pt>
                <c:pt idx="33964">
                  <c:v>180.07734400000001</c:v>
                </c:pt>
                <c:pt idx="33965">
                  <c:v>180.08906300000001</c:v>
                </c:pt>
                <c:pt idx="33966">
                  <c:v>180.08125000000001</c:v>
                </c:pt>
                <c:pt idx="33967">
                  <c:v>180.07734400000001</c:v>
                </c:pt>
                <c:pt idx="33968">
                  <c:v>180.08125000000001</c:v>
                </c:pt>
                <c:pt idx="33969">
                  <c:v>180.12812500000001</c:v>
                </c:pt>
                <c:pt idx="33970">
                  <c:v>180.09687500000001</c:v>
                </c:pt>
                <c:pt idx="33971">
                  <c:v>180.03437500000001</c:v>
                </c:pt>
                <c:pt idx="33972">
                  <c:v>180.09687500000001</c:v>
                </c:pt>
                <c:pt idx="33973">
                  <c:v>180.07343800000001</c:v>
                </c:pt>
                <c:pt idx="33974">
                  <c:v>180.06171900000001</c:v>
                </c:pt>
                <c:pt idx="33975">
                  <c:v>180.05390600000001</c:v>
                </c:pt>
                <c:pt idx="33976">
                  <c:v>180.06171900000001</c:v>
                </c:pt>
                <c:pt idx="33977">
                  <c:v>180.06562500000001</c:v>
                </c:pt>
                <c:pt idx="33978">
                  <c:v>180.06562500000001</c:v>
                </c:pt>
                <c:pt idx="33979">
                  <c:v>180.05</c:v>
                </c:pt>
                <c:pt idx="33980">
                  <c:v>180.05781300000001</c:v>
                </c:pt>
                <c:pt idx="33981">
                  <c:v>180.06562500000001</c:v>
                </c:pt>
                <c:pt idx="33982">
                  <c:v>180.06562500000001</c:v>
                </c:pt>
                <c:pt idx="33983">
                  <c:v>180.04609400000001</c:v>
                </c:pt>
                <c:pt idx="33984">
                  <c:v>180.03046900000001</c:v>
                </c:pt>
                <c:pt idx="33985">
                  <c:v>180.05390600000001</c:v>
                </c:pt>
                <c:pt idx="33986">
                  <c:v>180.20234400000001</c:v>
                </c:pt>
                <c:pt idx="33987">
                  <c:v>180.26875000000001</c:v>
                </c:pt>
                <c:pt idx="33988">
                  <c:v>180.21015600000001</c:v>
                </c:pt>
                <c:pt idx="33989">
                  <c:v>180.23359400000001</c:v>
                </c:pt>
                <c:pt idx="33990">
                  <c:v>180.24921900000001</c:v>
                </c:pt>
                <c:pt idx="33991">
                  <c:v>180.24921900000001</c:v>
                </c:pt>
                <c:pt idx="33992">
                  <c:v>180.24531300000001</c:v>
                </c:pt>
                <c:pt idx="33993">
                  <c:v>180.24140600000001</c:v>
                </c:pt>
                <c:pt idx="33994">
                  <c:v>180.26875000000001</c:v>
                </c:pt>
                <c:pt idx="33995">
                  <c:v>180.26484400000001</c:v>
                </c:pt>
                <c:pt idx="33996">
                  <c:v>180.26484400000001</c:v>
                </c:pt>
                <c:pt idx="33997">
                  <c:v>180.28046900000001</c:v>
                </c:pt>
                <c:pt idx="33998">
                  <c:v>180.27265600000001</c:v>
                </c:pt>
                <c:pt idx="33999">
                  <c:v>180.26484400000001</c:v>
                </c:pt>
                <c:pt idx="34000">
                  <c:v>180.27265600000001</c:v>
                </c:pt>
                <c:pt idx="34001">
                  <c:v>180.28046900000001</c:v>
                </c:pt>
                <c:pt idx="34002">
                  <c:v>180.28437500000001</c:v>
                </c:pt>
                <c:pt idx="34003">
                  <c:v>180.28437500000001</c:v>
                </c:pt>
                <c:pt idx="34004">
                  <c:v>180.28437500000001</c:v>
                </c:pt>
                <c:pt idx="34005">
                  <c:v>180.28437500000001</c:v>
                </c:pt>
                <c:pt idx="34006">
                  <c:v>180.26484400000001</c:v>
                </c:pt>
                <c:pt idx="34007">
                  <c:v>180.27265600000001</c:v>
                </c:pt>
                <c:pt idx="34008">
                  <c:v>180.25703100000001</c:v>
                </c:pt>
                <c:pt idx="34009">
                  <c:v>180.29609400000001</c:v>
                </c:pt>
                <c:pt idx="34010">
                  <c:v>180.21796900000001</c:v>
                </c:pt>
                <c:pt idx="34011">
                  <c:v>180.24921900000001</c:v>
                </c:pt>
                <c:pt idx="34012">
                  <c:v>180.19062500000001</c:v>
                </c:pt>
                <c:pt idx="34013">
                  <c:v>180.07734400000001</c:v>
                </c:pt>
                <c:pt idx="34014">
                  <c:v>180.08515600000001</c:v>
                </c:pt>
                <c:pt idx="34015">
                  <c:v>180.11250000000001</c:v>
                </c:pt>
                <c:pt idx="34016">
                  <c:v>180.09687500000001</c:v>
                </c:pt>
                <c:pt idx="34017">
                  <c:v>180.10078100000001</c:v>
                </c:pt>
                <c:pt idx="34018">
                  <c:v>180.13593800000001</c:v>
                </c:pt>
                <c:pt idx="34019">
                  <c:v>180.10078100000001</c:v>
                </c:pt>
                <c:pt idx="34020">
                  <c:v>180.13203100000001</c:v>
                </c:pt>
                <c:pt idx="34021">
                  <c:v>180.08125000000001</c:v>
                </c:pt>
                <c:pt idx="34022">
                  <c:v>180.07343800000001</c:v>
                </c:pt>
                <c:pt idx="34023">
                  <c:v>180.10859400000001</c:v>
                </c:pt>
                <c:pt idx="34024">
                  <c:v>180.09296900000001</c:v>
                </c:pt>
                <c:pt idx="34025">
                  <c:v>180.11250000000001</c:v>
                </c:pt>
                <c:pt idx="34026">
                  <c:v>180.12031300000001</c:v>
                </c:pt>
                <c:pt idx="34027">
                  <c:v>180.10859400000001</c:v>
                </c:pt>
                <c:pt idx="34028">
                  <c:v>180.10859400000001</c:v>
                </c:pt>
                <c:pt idx="34029">
                  <c:v>180.10078100000001</c:v>
                </c:pt>
                <c:pt idx="34030">
                  <c:v>180.09296900000001</c:v>
                </c:pt>
                <c:pt idx="34031">
                  <c:v>180.08515600000001</c:v>
                </c:pt>
                <c:pt idx="34032">
                  <c:v>180.08906300000001</c:v>
                </c:pt>
                <c:pt idx="34033">
                  <c:v>180.09296900000001</c:v>
                </c:pt>
                <c:pt idx="34034">
                  <c:v>180.08515600000001</c:v>
                </c:pt>
                <c:pt idx="34035">
                  <c:v>180.06953100000001</c:v>
                </c:pt>
                <c:pt idx="34036">
                  <c:v>180.06562500000001</c:v>
                </c:pt>
                <c:pt idx="34037">
                  <c:v>180.06953100000001</c:v>
                </c:pt>
                <c:pt idx="34038">
                  <c:v>180.06953100000001</c:v>
                </c:pt>
                <c:pt idx="34039">
                  <c:v>180.06171900000001</c:v>
                </c:pt>
                <c:pt idx="34040">
                  <c:v>180.06171900000001</c:v>
                </c:pt>
                <c:pt idx="34041">
                  <c:v>180.05781300000001</c:v>
                </c:pt>
                <c:pt idx="34042">
                  <c:v>180.06562500000001</c:v>
                </c:pt>
                <c:pt idx="34043">
                  <c:v>180.06562500000001</c:v>
                </c:pt>
                <c:pt idx="34044">
                  <c:v>180.06171900000001</c:v>
                </c:pt>
                <c:pt idx="34045">
                  <c:v>180.04609400000001</c:v>
                </c:pt>
                <c:pt idx="34046">
                  <c:v>180.06171900000001</c:v>
                </c:pt>
                <c:pt idx="34047">
                  <c:v>180.08906300000001</c:v>
                </c:pt>
                <c:pt idx="34048">
                  <c:v>180.05781300000001</c:v>
                </c:pt>
                <c:pt idx="34049">
                  <c:v>180.06562500000001</c:v>
                </c:pt>
                <c:pt idx="34050">
                  <c:v>180.15156300000001</c:v>
                </c:pt>
                <c:pt idx="34051">
                  <c:v>180.09687500000001</c:v>
                </c:pt>
                <c:pt idx="34052">
                  <c:v>179.99921900000001</c:v>
                </c:pt>
                <c:pt idx="34053">
                  <c:v>180.04218800000001</c:v>
                </c:pt>
                <c:pt idx="34054">
                  <c:v>180.04218800000001</c:v>
                </c:pt>
                <c:pt idx="34055">
                  <c:v>180.03828100000001</c:v>
                </c:pt>
                <c:pt idx="34056">
                  <c:v>180.04609400000001</c:v>
                </c:pt>
                <c:pt idx="34057">
                  <c:v>180.12812500000001</c:v>
                </c:pt>
                <c:pt idx="34058">
                  <c:v>180.21796900000001</c:v>
                </c:pt>
                <c:pt idx="34059">
                  <c:v>180.20234400000001</c:v>
                </c:pt>
                <c:pt idx="34060">
                  <c:v>180.21015600000001</c:v>
                </c:pt>
                <c:pt idx="34061">
                  <c:v>180.22187500000001</c:v>
                </c:pt>
                <c:pt idx="34062">
                  <c:v>180.23359400000001</c:v>
                </c:pt>
                <c:pt idx="34063">
                  <c:v>180.23359400000001</c:v>
                </c:pt>
                <c:pt idx="34064">
                  <c:v>180.23359400000001</c:v>
                </c:pt>
                <c:pt idx="34065">
                  <c:v>180.24921900000001</c:v>
                </c:pt>
                <c:pt idx="34066">
                  <c:v>180.25703100000001</c:v>
                </c:pt>
                <c:pt idx="34067">
                  <c:v>180.25312500000001</c:v>
                </c:pt>
                <c:pt idx="34068">
                  <c:v>180.24921900000001</c:v>
                </c:pt>
                <c:pt idx="34069">
                  <c:v>180.25703100000001</c:v>
                </c:pt>
                <c:pt idx="34070">
                  <c:v>180.24531300000001</c:v>
                </c:pt>
                <c:pt idx="34071">
                  <c:v>180.25703100000001</c:v>
                </c:pt>
                <c:pt idx="34072">
                  <c:v>180.23750000000001</c:v>
                </c:pt>
                <c:pt idx="34073">
                  <c:v>180.12031300000001</c:v>
                </c:pt>
                <c:pt idx="34074">
                  <c:v>180.10078100000001</c:v>
                </c:pt>
                <c:pt idx="34075">
                  <c:v>180.16718800000001</c:v>
                </c:pt>
                <c:pt idx="34076">
                  <c:v>180.21015600000001</c:v>
                </c:pt>
                <c:pt idx="34077">
                  <c:v>180.29218800000001</c:v>
                </c:pt>
                <c:pt idx="34078">
                  <c:v>180.28437500000001</c:v>
                </c:pt>
                <c:pt idx="34079">
                  <c:v>180.24531300000001</c:v>
                </c:pt>
                <c:pt idx="34080">
                  <c:v>180.27265600000001</c:v>
                </c:pt>
                <c:pt idx="34081">
                  <c:v>180.26484400000001</c:v>
                </c:pt>
                <c:pt idx="34082">
                  <c:v>180.26875000000001</c:v>
                </c:pt>
                <c:pt idx="34083">
                  <c:v>180.25312500000001</c:v>
                </c:pt>
                <c:pt idx="34084">
                  <c:v>180.24921900000001</c:v>
                </c:pt>
                <c:pt idx="34085">
                  <c:v>180.26484400000001</c:v>
                </c:pt>
                <c:pt idx="34086">
                  <c:v>180.19843800000001</c:v>
                </c:pt>
                <c:pt idx="34087">
                  <c:v>180.21406300000001</c:v>
                </c:pt>
                <c:pt idx="34088">
                  <c:v>180.19062500000001</c:v>
                </c:pt>
                <c:pt idx="34089">
                  <c:v>180.13593800000001</c:v>
                </c:pt>
                <c:pt idx="34090">
                  <c:v>180.07343800000001</c:v>
                </c:pt>
                <c:pt idx="34091">
                  <c:v>180.06953100000001</c:v>
                </c:pt>
                <c:pt idx="34092">
                  <c:v>180.06562500000001</c:v>
                </c:pt>
                <c:pt idx="34093">
                  <c:v>180.06562500000001</c:v>
                </c:pt>
                <c:pt idx="34094">
                  <c:v>180.08515600000001</c:v>
                </c:pt>
                <c:pt idx="34095">
                  <c:v>180.08515600000001</c:v>
                </c:pt>
                <c:pt idx="34096">
                  <c:v>180.08906300000001</c:v>
                </c:pt>
                <c:pt idx="34097">
                  <c:v>180.08515600000001</c:v>
                </c:pt>
                <c:pt idx="34098">
                  <c:v>180.08906300000001</c:v>
                </c:pt>
                <c:pt idx="34099">
                  <c:v>180.08515600000001</c:v>
                </c:pt>
                <c:pt idx="34100">
                  <c:v>180.08906300000001</c:v>
                </c:pt>
                <c:pt idx="34101">
                  <c:v>180.08906300000001</c:v>
                </c:pt>
                <c:pt idx="34102">
                  <c:v>180.08125000000001</c:v>
                </c:pt>
                <c:pt idx="34103">
                  <c:v>180.07343800000001</c:v>
                </c:pt>
                <c:pt idx="34104">
                  <c:v>180.07734400000001</c:v>
                </c:pt>
                <c:pt idx="34105">
                  <c:v>180.06171900000001</c:v>
                </c:pt>
                <c:pt idx="34106">
                  <c:v>180.03828100000001</c:v>
                </c:pt>
                <c:pt idx="34107">
                  <c:v>180.05781300000001</c:v>
                </c:pt>
                <c:pt idx="34108">
                  <c:v>180.06953100000001</c:v>
                </c:pt>
                <c:pt idx="34109">
                  <c:v>180.05</c:v>
                </c:pt>
                <c:pt idx="34110">
                  <c:v>180.05390600000001</c:v>
                </c:pt>
                <c:pt idx="34111">
                  <c:v>180.05781300000001</c:v>
                </c:pt>
                <c:pt idx="34112">
                  <c:v>180.05</c:v>
                </c:pt>
                <c:pt idx="34113">
                  <c:v>180.04609400000001</c:v>
                </c:pt>
                <c:pt idx="34114">
                  <c:v>180.04609400000001</c:v>
                </c:pt>
                <c:pt idx="34115">
                  <c:v>180.04609400000001</c:v>
                </c:pt>
                <c:pt idx="34116">
                  <c:v>180.05</c:v>
                </c:pt>
                <c:pt idx="34117">
                  <c:v>180.04218800000001</c:v>
                </c:pt>
                <c:pt idx="34118">
                  <c:v>180.04609400000001</c:v>
                </c:pt>
                <c:pt idx="34119">
                  <c:v>180.04218800000001</c:v>
                </c:pt>
                <c:pt idx="34120">
                  <c:v>180.03046900000001</c:v>
                </c:pt>
                <c:pt idx="34121">
                  <c:v>180.03437500000001</c:v>
                </c:pt>
                <c:pt idx="34122">
                  <c:v>180.02265600000001</c:v>
                </c:pt>
                <c:pt idx="34123">
                  <c:v>180.02656300000001</c:v>
                </c:pt>
                <c:pt idx="34124">
                  <c:v>180.03437500000001</c:v>
                </c:pt>
                <c:pt idx="34125">
                  <c:v>180.03437500000001</c:v>
                </c:pt>
                <c:pt idx="34126">
                  <c:v>180.03046900000001</c:v>
                </c:pt>
                <c:pt idx="34127">
                  <c:v>180.02656300000001</c:v>
                </c:pt>
                <c:pt idx="34128">
                  <c:v>180.03046900000001</c:v>
                </c:pt>
                <c:pt idx="34129">
                  <c:v>180.03046900000001</c:v>
                </c:pt>
                <c:pt idx="34130">
                  <c:v>180.08125000000001</c:v>
                </c:pt>
                <c:pt idx="34131">
                  <c:v>180.15546900000001</c:v>
                </c:pt>
                <c:pt idx="34132">
                  <c:v>180.24921900000001</c:v>
                </c:pt>
                <c:pt idx="34133">
                  <c:v>180.18671900000001</c:v>
                </c:pt>
                <c:pt idx="34134">
                  <c:v>180.21015600000001</c:v>
                </c:pt>
                <c:pt idx="34135">
                  <c:v>180.20234400000001</c:v>
                </c:pt>
                <c:pt idx="34136">
                  <c:v>180.17109400000001</c:v>
                </c:pt>
                <c:pt idx="34137">
                  <c:v>180.16718800000001</c:v>
                </c:pt>
                <c:pt idx="34138">
                  <c:v>180.26875000000001</c:v>
                </c:pt>
                <c:pt idx="34139">
                  <c:v>180.21796900000001</c:v>
                </c:pt>
                <c:pt idx="34140">
                  <c:v>180.21406300000001</c:v>
                </c:pt>
                <c:pt idx="34141">
                  <c:v>180.23750000000001</c:v>
                </c:pt>
                <c:pt idx="34142">
                  <c:v>180.21406300000001</c:v>
                </c:pt>
                <c:pt idx="34143">
                  <c:v>180.22968800000001</c:v>
                </c:pt>
                <c:pt idx="34144">
                  <c:v>180.21406300000001</c:v>
                </c:pt>
                <c:pt idx="34145">
                  <c:v>180.24531300000001</c:v>
                </c:pt>
                <c:pt idx="34146">
                  <c:v>180.26093800000001</c:v>
                </c:pt>
                <c:pt idx="34147">
                  <c:v>180.22578100000001</c:v>
                </c:pt>
                <c:pt idx="34148">
                  <c:v>180.12421900000001</c:v>
                </c:pt>
                <c:pt idx="34149">
                  <c:v>180.10859400000001</c:v>
                </c:pt>
                <c:pt idx="34150">
                  <c:v>180.07734400000001</c:v>
                </c:pt>
                <c:pt idx="34151">
                  <c:v>180.15937500000001</c:v>
                </c:pt>
                <c:pt idx="34152">
                  <c:v>180.17890600000001</c:v>
                </c:pt>
                <c:pt idx="34153">
                  <c:v>180.26093800000001</c:v>
                </c:pt>
                <c:pt idx="34154">
                  <c:v>180.23359400000001</c:v>
                </c:pt>
                <c:pt idx="34155">
                  <c:v>180.24140600000001</c:v>
                </c:pt>
                <c:pt idx="34156">
                  <c:v>180.22578100000001</c:v>
                </c:pt>
                <c:pt idx="34157">
                  <c:v>180.22187500000001</c:v>
                </c:pt>
                <c:pt idx="34158">
                  <c:v>180.08125000000001</c:v>
                </c:pt>
                <c:pt idx="34159">
                  <c:v>180.09687500000001</c:v>
                </c:pt>
                <c:pt idx="34160">
                  <c:v>180.08906300000001</c:v>
                </c:pt>
                <c:pt idx="34161">
                  <c:v>180.08515600000001</c:v>
                </c:pt>
                <c:pt idx="34162">
                  <c:v>180.13593800000001</c:v>
                </c:pt>
                <c:pt idx="34163">
                  <c:v>180.14765600000001</c:v>
                </c:pt>
                <c:pt idx="34164">
                  <c:v>180.06953100000001</c:v>
                </c:pt>
                <c:pt idx="34165">
                  <c:v>180.05</c:v>
                </c:pt>
                <c:pt idx="34166">
                  <c:v>180.05</c:v>
                </c:pt>
                <c:pt idx="34167">
                  <c:v>180.07734400000001</c:v>
                </c:pt>
                <c:pt idx="34168">
                  <c:v>180.07734400000001</c:v>
                </c:pt>
                <c:pt idx="34169">
                  <c:v>180.06953100000001</c:v>
                </c:pt>
                <c:pt idx="34170">
                  <c:v>180.06171900000001</c:v>
                </c:pt>
                <c:pt idx="34171">
                  <c:v>180.05</c:v>
                </c:pt>
                <c:pt idx="34172">
                  <c:v>180.05</c:v>
                </c:pt>
                <c:pt idx="34173">
                  <c:v>180.05</c:v>
                </c:pt>
                <c:pt idx="34174">
                  <c:v>180.03828100000001</c:v>
                </c:pt>
                <c:pt idx="34175">
                  <c:v>180.04609400000001</c:v>
                </c:pt>
                <c:pt idx="34176">
                  <c:v>180.05781300000001</c:v>
                </c:pt>
                <c:pt idx="34177">
                  <c:v>180.10078100000001</c:v>
                </c:pt>
                <c:pt idx="34178">
                  <c:v>180.11250000000001</c:v>
                </c:pt>
                <c:pt idx="34179">
                  <c:v>180.11250000000001</c:v>
                </c:pt>
                <c:pt idx="34180">
                  <c:v>180.07343800000001</c:v>
                </c:pt>
                <c:pt idx="34181">
                  <c:v>180.06171900000001</c:v>
                </c:pt>
                <c:pt idx="34182">
                  <c:v>180.05</c:v>
                </c:pt>
                <c:pt idx="34183">
                  <c:v>180.05390600000001</c:v>
                </c:pt>
                <c:pt idx="34184">
                  <c:v>180.05390600000001</c:v>
                </c:pt>
                <c:pt idx="34185">
                  <c:v>180.06953100000001</c:v>
                </c:pt>
                <c:pt idx="34186">
                  <c:v>180.02265600000001</c:v>
                </c:pt>
                <c:pt idx="34187">
                  <c:v>180.02265600000001</c:v>
                </c:pt>
                <c:pt idx="34188">
                  <c:v>180.01093800000001</c:v>
                </c:pt>
                <c:pt idx="34189">
                  <c:v>179.99921900000001</c:v>
                </c:pt>
                <c:pt idx="34190">
                  <c:v>179.99140600000001</c:v>
                </c:pt>
                <c:pt idx="34191">
                  <c:v>180.00703100000001</c:v>
                </c:pt>
                <c:pt idx="34192">
                  <c:v>179.99140600000001</c:v>
                </c:pt>
                <c:pt idx="34193">
                  <c:v>180.00703100000001</c:v>
                </c:pt>
                <c:pt idx="34194">
                  <c:v>179.99140600000001</c:v>
                </c:pt>
                <c:pt idx="34195">
                  <c:v>179.96796900000001</c:v>
                </c:pt>
                <c:pt idx="34196">
                  <c:v>179.96015600000001</c:v>
                </c:pt>
                <c:pt idx="34197">
                  <c:v>179.96015600000001</c:v>
                </c:pt>
                <c:pt idx="34198">
                  <c:v>179.96406300000001</c:v>
                </c:pt>
                <c:pt idx="34199">
                  <c:v>179.97578100000001</c:v>
                </c:pt>
                <c:pt idx="34200">
                  <c:v>179.98750000000001</c:v>
                </c:pt>
                <c:pt idx="34201">
                  <c:v>180.07343800000001</c:v>
                </c:pt>
                <c:pt idx="34202">
                  <c:v>180.18671900000001</c:v>
                </c:pt>
                <c:pt idx="34203">
                  <c:v>180.14765600000001</c:v>
                </c:pt>
                <c:pt idx="34204">
                  <c:v>180.14375000000001</c:v>
                </c:pt>
                <c:pt idx="34205">
                  <c:v>180.13984400000001</c:v>
                </c:pt>
                <c:pt idx="34206">
                  <c:v>180.16718800000001</c:v>
                </c:pt>
                <c:pt idx="34207">
                  <c:v>180.17500000000001</c:v>
                </c:pt>
                <c:pt idx="34208">
                  <c:v>180.17109400000001</c:v>
                </c:pt>
                <c:pt idx="34209">
                  <c:v>180.18281300000001</c:v>
                </c:pt>
                <c:pt idx="34210">
                  <c:v>180.18671900000001</c:v>
                </c:pt>
                <c:pt idx="34211">
                  <c:v>180.16328100000001</c:v>
                </c:pt>
                <c:pt idx="34212">
                  <c:v>180.14375000000001</c:v>
                </c:pt>
                <c:pt idx="34213">
                  <c:v>180.20625000000001</c:v>
                </c:pt>
                <c:pt idx="34214">
                  <c:v>180.17109400000001</c:v>
                </c:pt>
                <c:pt idx="34215">
                  <c:v>180.17500000000001</c:v>
                </c:pt>
                <c:pt idx="34216">
                  <c:v>180.18281300000001</c:v>
                </c:pt>
                <c:pt idx="34217">
                  <c:v>180.17890600000001</c:v>
                </c:pt>
                <c:pt idx="34218">
                  <c:v>180.17500000000001</c:v>
                </c:pt>
                <c:pt idx="34219">
                  <c:v>180.15156300000001</c:v>
                </c:pt>
                <c:pt idx="34220">
                  <c:v>180.15546900000001</c:v>
                </c:pt>
                <c:pt idx="34221">
                  <c:v>180.16718800000001</c:v>
                </c:pt>
                <c:pt idx="34222">
                  <c:v>180.15937500000001</c:v>
                </c:pt>
                <c:pt idx="34223">
                  <c:v>180.19453100000001</c:v>
                </c:pt>
                <c:pt idx="34224">
                  <c:v>180.15546900000001</c:v>
                </c:pt>
                <c:pt idx="34225">
                  <c:v>180.15937500000001</c:v>
                </c:pt>
                <c:pt idx="34226">
                  <c:v>180.14375000000001</c:v>
                </c:pt>
                <c:pt idx="34227">
                  <c:v>180.15937500000001</c:v>
                </c:pt>
                <c:pt idx="34228">
                  <c:v>180.15156300000001</c:v>
                </c:pt>
                <c:pt idx="34229">
                  <c:v>180.17500000000001</c:v>
                </c:pt>
                <c:pt idx="34230">
                  <c:v>180.16718800000001</c:v>
                </c:pt>
                <c:pt idx="34231">
                  <c:v>180.15937500000001</c:v>
                </c:pt>
                <c:pt idx="34232">
                  <c:v>180.15546900000001</c:v>
                </c:pt>
                <c:pt idx="34233">
                  <c:v>180.09687500000001</c:v>
                </c:pt>
                <c:pt idx="34234">
                  <c:v>180.09296900000001</c:v>
                </c:pt>
                <c:pt idx="34235">
                  <c:v>180.03828100000001</c:v>
                </c:pt>
                <c:pt idx="34236">
                  <c:v>180.01093800000001</c:v>
                </c:pt>
                <c:pt idx="34237">
                  <c:v>179.99921900000001</c:v>
                </c:pt>
                <c:pt idx="34238">
                  <c:v>179.99531300000001</c:v>
                </c:pt>
                <c:pt idx="34239">
                  <c:v>179.99921900000001</c:v>
                </c:pt>
                <c:pt idx="34240">
                  <c:v>180.00703100000001</c:v>
                </c:pt>
                <c:pt idx="34241">
                  <c:v>180.01875000000001</c:v>
                </c:pt>
                <c:pt idx="34242">
                  <c:v>180.03046900000001</c:v>
                </c:pt>
                <c:pt idx="34243">
                  <c:v>180.02265600000001</c:v>
                </c:pt>
                <c:pt idx="34244">
                  <c:v>180.02265600000001</c:v>
                </c:pt>
                <c:pt idx="34245">
                  <c:v>180.02265600000001</c:v>
                </c:pt>
                <c:pt idx="34246">
                  <c:v>180.00703100000001</c:v>
                </c:pt>
                <c:pt idx="34247">
                  <c:v>180.00703100000001</c:v>
                </c:pt>
                <c:pt idx="34248">
                  <c:v>179.99921900000001</c:v>
                </c:pt>
                <c:pt idx="34249">
                  <c:v>179.99140600000001</c:v>
                </c:pt>
                <c:pt idx="34250">
                  <c:v>179.99140600000001</c:v>
                </c:pt>
                <c:pt idx="34251">
                  <c:v>179.99531300000001</c:v>
                </c:pt>
                <c:pt idx="34252">
                  <c:v>179.99531300000001</c:v>
                </c:pt>
                <c:pt idx="34253">
                  <c:v>179.98750000000001</c:v>
                </c:pt>
                <c:pt idx="34254">
                  <c:v>179.97187500000001</c:v>
                </c:pt>
                <c:pt idx="34255">
                  <c:v>179.97578100000001</c:v>
                </c:pt>
                <c:pt idx="34256">
                  <c:v>179.99140600000001</c:v>
                </c:pt>
                <c:pt idx="34257">
                  <c:v>179.96796900000001</c:v>
                </c:pt>
                <c:pt idx="34258">
                  <c:v>179.95234400000001</c:v>
                </c:pt>
                <c:pt idx="34259">
                  <c:v>179.96406300000001</c:v>
                </c:pt>
                <c:pt idx="34260">
                  <c:v>179.96406300000001</c:v>
                </c:pt>
                <c:pt idx="34261">
                  <c:v>179.97578100000001</c:v>
                </c:pt>
                <c:pt idx="34262">
                  <c:v>179.98359400000001</c:v>
                </c:pt>
                <c:pt idx="34263">
                  <c:v>179.95625000000001</c:v>
                </c:pt>
                <c:pt idx="34264">
                  <c:v>179.95234400000001</c:v>
                </c:pt>
                <c:pt idx="34265">
                  <c:v>179.95625000000001</c:v>
                </c:pt>
                <c:pt idx="34266">
                  <c:v>179.97187500000001</c:v>
                </c:pt>
                <c:pt idx="34267">
                  <c:v>179.96015600000001</c:v>
                </c:pt>
                <c:pt idx="34268">
                  <c:v>179.95625000000001</c:v>
                </c:pt>
                <c:pt idx="34269">
                  <c:v>179.95625000000001</c:v>
                </c:pt>
                <c:pt idx="34270">
                  <c:v>179.95234400000001</c:v>
                </c:pt>
                <c:pt idx="34271">
                  <c:v>179.96796900000001</c:v>
                </c:pt>
                <c:pt idx="34272">
                  <c:v>179.96796900000001</c:v>
                </c:pt>
                <c:pt idx="34273">
                  <c:v>180.03046900000001</c:v>
                </c:pt>
                <c:pt idx="34274">
                  <c:v>180.15937500000001</c:v>
                </c:pt>
                <c:pt idx="34275">
                  <c:v>180.12421900000001</c:v>
                </c:pt>
                <c:pt idx="34276">
                  <c:v>180.13593800000001</c:v>
                </c:pt>
                <c:pt idx="34277">
                  <c:v>180.14375000000001</c:v>
                </c:pt>
                <c:pt idx="34278">
                  <c:v>180.15546900000001</c:v>
                </c:pt>
                <c:pt idx="34279">
                  <c:v>180.16718800000001</c:v>
                </c:pt>
                <c:pt idx="34280">
                  <c:v>180.16718800000001</c:v>
                </c:pt>
                <c:pt idx="34281">
                  <c:v>180.16328100000001</c:v>
                </c:pt>
                <c:pt idx="34282">
                  <c:v>180.17109400000001</c:v>
                </c:pt>
                <c:pt idx="34283">
                  <c:v>180.18671900000001</c:v>
                </c:pt>
                <c:pt idx="34284">
                  <c:v>180.18671900000001</c:v>
                </c:pt>
                <c:pt idx="34285">
                  <c:v>180.18281300000001</c:v>
                </c:pt>
                <c:pt idx="34286">
                  <c:v>180.16328100000001</c:v>
                </c:pt>
                <c:pt idx="34287">
                  <c:v>180.18281300000001</c:v>
                </c:pt>
                <c:pt idx="34288">
                  <c:v>180.17500000000001</c:v>
                </c:pt>
                <c:pt idx="34289">
                  <c:v>180.18281300000001</c:v>
                </c:pt>
                <c:pt idx="34290">
                  <c:v>180.17500000000001</c:v>
                </c:pt>
                <c:pt idx="34291">
                  <c:v>180.15937500000001</c:v>
                </c:pt>
                <c:pt idx="34292">
                  <c:v>180.16718800000001</c:v>
                </c:pt>
                <c:pt idx="34293">
                  <c:v>180.17500000000001</c:v>
                </c:pt>
                <c:pt idx="34294">
                  <c:v>180.16328100000001</c:v>
                </c:pt>
                <c:pt idx="34295">
                  <c:v>180.17109400000001</c:v>
                </c:pt>
                <c:pt idx="34296">
                  <c:v>180.12031300000001</c:v>
                </c:pt>
                <c:pt idx="34297">
                  <c:v>180.18281300000001</c:v>
                </c:pt>
                <c:pt idx="34298">
                  <c:v>180.18671900000001</c:v>
                </c:pt>
                <c:pt idx="34299">
                  <c:v>180.17109400000001</c:v>
                </c:pt>
                <c:pt idx="34300">
                  <c:v>180.13593800000001</c:v>
                </c:pt>
                <c:pt idx="34301">
                  <c:v>180.17500000000001</c:v>
                </c:pt>
                <c:pt idx="34302">
                  <c:v>180.16718800000001</c:v>
                </c:pt>
                <c:pt idx="34303">
                  <c:v>180.17109400000001</c:v>
                </c:pt>
                <c:pt idx="34304">
                  <c:v>180.09296900000001</c:v>
                </c:pt>
                <c:pt idx="34305">
                  <c:v>180.03437500000001</c:v>
                </c:pt>
                <c:pt idx="34306">
                  <c:v>179.99531300000001</c:v>
                </c:pt>
                <c:pt idx="34307">
                  <c:v>180.02265600000001</c:v>
                </c:pt>
                <c:pt idx="34308">
                  <c:v>180.04218800000001</c:v>
                </c:pt>
                <c:pt idx="34309">
                  <c:v>180.04609400000001</c:v>
                </c:pt>
                <c:pt idx="34310">
                  <c:v>180.03437500000001</c:v>
                </c:pt>
                <c:pt idx="34311">
                  <c:v>180.03437500000001</c:v>
                </c:pt>
                <c:pt idx="34312">
                  <c:v>180.03828100000001</c:v>
                </c:pt>
                <c:pt idx="34313">
                  <c:v>180.04218800000001</c:v>
                </c:pt>
                <c:pt idx="34314">
                  <c:v>180.04609400000001</c:v>
                </c:pt>
                <c:pt idx="34315">
                  <c:v>180.04218800000001</c:v>
                </c:pt>
                <c:pt idx="34316">
                  <c:v>180.03437500000001</c:v>
                </c:pt>
                <c:pt idx="34317">
                  <c:v>180.03046900000001</c:v>
                </c:pt>
                <c:pt idx="34318">
                  <c:v>180.03437500000001</c:v>
                </c:pt>
                <c:pt idx="34319">
                  <c:v>180.01875000000001</c:v>
                </c:pt>
                <c:pt idx="34320">
                  <c:v>180.01875000000001</c:v>
                </c:pt>
                <c:pt idx="34321">
                  <c:v>180.01093800000001</c:v>
                </c:pt>
                <c:pt idx="34322">
                  <c:v>180.00703100000001</c:v>
                </c:pt>
                <c:pt idx="34323">
                  <c:v>180.00703100000001</c:v>
                </c:pt>
                <c:pt idx="34324">
                  <c:v>179.99531300000001</c:v>
                </c:pt>
                <c:pt idx="34325">
                  <c:v>180.01484400000001</c:v>
                </c:pt>
                <c:pt idx="34326">
                  <c:v>180.00312500000001</c:v>
                </c:pt>
                <c:pt idx="34327">
                  <c:v>179.99531300000001</c:v>
                </c:pt>
                <c:pt idx="34328">
                  <c:v>179.97968800000001</c:v>
                </c:pt>
                <c:pt idx="34329">
                  <c:v>179.98359400000001</c:v>
                </c:pt>
                <c:pt idx="34330">
                  <c:v>179.98359400000001</c:v>
                </c:pt>
                <c:pt idx="34331">
                  <c:v>179.99531300000001</c:v>
                </c:pt>
                <c:pt idx="34332">
                  <c:v>179.97968800000001</c:v>
                </c:pt>
                <c:pt idx="34333">
                  <c:v>179.97187500000001</c:v>
                </c:pt>
                <c:pt idx="34334">
                  <c:v>179.97968800000001</c:v>
                </c:pt>
                <c:pt idx="34335">
                  <c:v>179.98359400000001</c:v>
                </c:pt>
                <c:pt idx="34336">
                  <c:v>179.97187500000001</c:v>
                </c:pt>
                <c:pt idx="34337">
                  <c:v>179.99140600000001</c:v>
                </c:pt>
                <c:pt idx="34338">
                  <c:v>179.97578100000001</c:v>
                </c:pt>
                <c:pt idx="34339">
                  <c:v>179.96406300000001</c:v>
                </c:pt>
                <c:pt idx="34340">
                  <c:v>179.98359400000001</c:v>
                </c:pt>
                <c:pt idx="34341">
                  <c:v>179.99140600000001</c:v>
                </c:pt>
                <c:pt idx="34342">
                  <c:v>179.97968800000001</c:v>
                </c:pt>
                <c:pt idx="34343">
                  <c:v>179.97578100000001</c:v>
                </c:pt>
                <c:pt idx="34344">
                  <c:v>179.98359400000001</c:v>
                </c:pt>
                <c:pt idx="34345">
                  <c:v>180.03046900000001</c:v>
                </c:pt>
                <c:pt idx="34346">
                  <c:v>180.08906300000001</c:v>
                </c:pt>
                <c:pt idx="34347">
                  <c:v>180.21015600000001</c:v>
                </c:pt>
                <c:pt idx="34348">
                  <c:v>180.14375000000001</c:v>
                </c:pt>
                <c:pt idx="34349">
                  <c:v>180.15546900000001</c:v>
                </c:pt>
                <c:pt idx="34350">
                  <c:v>180.15546900000001</c:v>
                </c:pt>
                <c:pt idx="34351">
                  <c:v>180.17109400000001</c:v>
                </c:pt>
                <c:pt idx="34352">
                  <c:v>180.15546900000001</c:v>
                </c:pt>
                <c:pt idx="34353">
                  <c:v>180.17109400000001</c:v>
                </c:pt>
                <c:pt idx="34354">
                  <c:v>180.17890600000001</c:v>
                </c:pt>
                <c:pt idx="34355">
                  <c:v>180.19062500000001</c:v>
                </c:pt>
                <c:pt idx="34356">
                  <c:v>180.19843800000001</c:v>
                </c:pt>
                <c:pt idx="34357">
                  <c:v>180.18281300000001</c:v>
                </c:pt>
                <c:pt idx="34358">
                  <c:v>180.18281300000001</c:v>
                </c:pt>
                <c:pt idx="34359">
                  <c:v>180.19453100000001</c:v>
                </c:pt>
                <c:pt idx="34360">
                  <c:v>180.19062500000001</c:v>
                </c:pt>
                <c:pt idx="34361">
                  <c:v>180.19062500000001</c:v>
                </c:pt>
                <c:pt idx="34362">
                  <c:v>180.18281300000001</c:v>
                </c:pt>
                <c:pt idx="34363">
                  <c:v>180.18671900000001</c:v>
                </c:pt>
                <c:pt idx="34364">
                  <c:v>180.19843800000001</c:v>
                </c:pt>
                <c:pt idx="34365">
                  <c:v>180.14375000000001</c:v>
                </c:pt>
                <c:pt idx="34366">
                  <c:v>180.15937500000001</c:v>
                </c:pt>
                <c:pt idx="34367">
                  <c:v>180.18281300000001</c:v>
                </c:pt>
                <c:pt idx="34368">
                  <c:v>180.21406300000001</c:v>
                </c:pt>
                <c:pt idx="34369">
                  <c:v>180.11640600000001</c:v>
                </c:pt>
                <c:pt idx="34370">
                  <c:v>180.14765600000001</c:v>
                </c:pt>
                <c:pt idx="34371">
                  <c:v>180.10468800000001</c:v>
                </c:pt>
                <c:pt idx="34372">
                  <c:v>180.17500000000001</c:v>
                </c:pt>
                <c:pt idx="34373">
                  <c:v>180.09687500000001</c:v>
                </c:pt>
                <c:pt idx="34374">
                  <c:v>180.05781300000001</c:v>
                </c:pt>
                <c:pt idx="34375">
                  <c:v>180.01875000000001</c:v>
                </c:pt>
                <c:pt idx="34376">
                  <c:v>180.03046900000001</c:v>
                </c:pt>
                <c:pt idx="34377">
                  <c:v>180.04218800000001</c:v>
                </c:pt>
                <c:pt idx="34378">
                  <c:v>180.05</c:v>
                </c:pt>
                <c:pt idx="34379">
                  <c:v>180.12421900000001</c:v>
                </c:pt>
                <c:pt idx="34380">
                  <c:v>180.06171900000001</c:v>
                </c:pt>
                <c:pt idx="34381">
                  <c:v>180.00703100000001</c:v>
                </c:pt>
                <c:pt idx="34382">
                  <c:v>180.03046900000001</c:v>
                </c:pt>
                <c:pt idx="34383">
                  <c:v>180.03437500000001</c:v>
                </c:pt>
                <c:pt idx="34384">
                  <c:v>180.03046900000001</c:v>
                </c:pt>
                <c:pt idx="34385">
                  <c:v>180.03828100000001</c:v>
                </c:pt>
                <c:pt idx="34386">
                  <c:v>180.03828100000001</c:v>
                </c:pt>
                <c:pt idx="34387">
                  <c:v>180.04218800000001</c:v>
                </c:pt>
                <c:pt idx="34388">
                  <c:v>180.04218800000001</c:v>
                </c:pt>
                <c:pt idx="34389">
                  <c:v>180.03437500000001</c:v>
                </c:pt>
                <c:pt idx="34390">
                  <c:v>180.03828100000001</c:v>
                </c:pt>
                <c:pt idx="34391">
                  <c:v>180.03046900000001</c:v>
                </c:pt>
                <c:pt idx="34392">
                  <c:v>180.03437500000001</c:v>
                </c:pt>
                <c:pt idx="34393">
                  <c:v>180.03046900000001</c:v>
                </c:pt>
                <c:pt idx="34394">
                  <c:v>180.00312500000001</c:v>
                </c:pt>
                <c:pt idx="34395">
                  <c:v>180.01875000000001</c:v>
                </c:pt>
                <c:pt idx="34396">
                  <c:v>180.01875000000001</c:v>
                </c:pt>
                <c:pt idx="34397">
                  <c:v>180.00312500000001</c:v>
                </c:pt>
                <c:pt idx="34398">
                  <c:v>180.00312500000001</c:v>
                </c:pt>
                <c:pt idx="34399">
                  <c:v>180.01484400000001</c:v>
                </c:pt>
                <c:pt idx="34400">
                  <c:v>180.00312500000001</c:v>
                </c:pt>
                <c:pt idx="34401">
                  <c:v>179.98750000000001</c:v>
                </c:pt>
                <c:pt idx="34402">
                  <c:v>180.00312500000001</c:v>
                </c:pt>
                <c:pt idx="34403">
                  <c:v>180.00312500000001</c:v>
                </c:pt>
                <c:pt idx="34404">
                  <c:v>179.99531300000001</c:v>
                </c:pt>
                <c:pt idx="34405">
                  <c:v>179.99140600000001</c:v>
                </c:pt>
                <c:pt idx="34406">
                  <c:v>179.99531300000001</c:v>
                </c:pt>
                <c:pt idx="34407">
                  <c:v>180.00312500000001</c:v>
                </c:pt>
                <c:pt idx="34408">
                  <c:v>180.06562500000001</c:v>
                </c:pt>
                <c:pt idx="34409">
                  <c:v>180.06562500000001</c:v>
                </c:pt>
                <c:pt idx="34410">
                  <c:v>180.12031300000001</c:v>
                </c:pt>
                <c:pt idx="34411">
                  <c:v>180.15546900000001</c:v>
                </c:pt>
                <c:pt idx="34412">
                  <c:v>180.12421900000001</c:v>
                </c:pt>
                <c:pt idx="34413">
                  <c:v>180.03828100000001</c:v>
                </c:pt>
                <c:pt idx="34414">
                  <c:v>179.96406300000001</c:v>
                </c:pt>
                <c:pt idx="34415">
                  <c:v>179.96406300000001</c:v>
                </c:pt>
                <c:pt idx="34416">
                  <c:v>179.98359400000001</c:v>
                </c:pt>
                <c:pt idx="34417">
                  <c:v>180.00312500000001</c:v>
                </c:pt>
                <c:pt idx="34418">
                  <c:v>180.15546900000001</c:v>
                </c:pt>
                <c:pt idx="34419">
                  <c:v>180.16328100000001</c:v>
                </c:pt>
                <c:pt idx="34420">
                  <c:v>180.15546900000001</c:v>
                </c:pt>
                <c:pt idx="34421">
                  <c:v>180.15546900000001</c:v>
                </c:pt>
                <c:pt idx="34422">
                  <c:v>180.15937500000001</c:v>
                </c:pt>
                <c:pt idx="34423">
                  <c:v>180.17890600000001</c:v>
                </c:pt>
                <c:pt idx="34424">
                  <c:v>180.18671900000001</c:v>
                </c:pt>
                <c:pt idx="34425">
                  <c:v>180.19062500000001</c:v>
                </c:pt>
                <c:pt idx="34426">
                  <c:v>180.20234400000001</c:v>
                </c:pt>
                <c:pt idx="34427">
                  <c:v>180.14375000000001</c:v>
                </c:pt>
                <c:pt idx="34428">
                  <c:v>180.20625000000001</c:v>
                </c:pt>
                <c:pt idx="34429">
                  <c:v>180.16718800000001</c:v>
                </c:pt>
                <c:pt idx="34430">
                  <c:v>180.19843800000001</c:v>
                </c:pt>
                <c:pt idx="34431">
                  <c:v>180.19843800000001</c:v>
                </c:pt>
                <c:pt idx="34432">
                  <c:v>180.19062500000001</c:v>
                </c:pt>
                <c:pt idx="34433">
                  <c:v>180.21796900000001</c:v>
                </c:pt>
                <c:pt idx="34434">
                  <c:v>180.10078100000001</c:v>
                </c:pt>
                <c:pt idx="34435">
                  <c:v>180.17109400000001</c:v>
                </c:pt>
                <c:pt idx="34436">
                  <c:v>180.20625000000001</c:v>
                </c:pt>
                <c:pt idx="34437">
                  <c:v>180.18281300000001</c:v>
                </c:pt>
                <c:pt idx="34438">
                  <c:v>180.19453100000001</c:v>
                </c:pt>
                <c:pt idx="34439">
                  <c:v>180.21015600000001</c:v>
                </c:pt>
                <c:pt idx="34440">
                  <c:v>180.12421900000001</c:v>
                </c:pt>
                <c:pt idx="34441">
                  <c:v>180.22968800000001</c:v>
                </c:pt>
                <c:pt idx="34442">
                  <c:v>180.10468800000001</c:v>
                </c:pt>
                <c:pt idx="34443">
                  <c:v>180.10078100000001</c:v>
                </c:pt>
                <c:pt idx="34444">
                  <c:v>180.10859400000001</c:v>
                </c:pt>
                <c:pt idx="34445">
                  <c:v>180.16328100000001</c:v>
                </c:pt>
                <c:pt idx="34446">
                  <c:v>180.17500000000001</c:v>
                </c:pt>
                <c:pt idx="34447">
                  <c:v>180.14765600000001</c:v>
                </c:pt>
                <c:pt idx="34448">
                  <c:v>180.03828100000001</c:v>
                </c:pt>
                <c:pt idx="34449">
                  <c:v>180.09296900000001</c:v>
                </c:pt>
                <c:pt idx="34450">
                  <c:v>180.02656300000001</c:v>
                </c:pt>
                <c:pt idx="34451">
                  <c:v>180.11640600000001</c:v>
                </c:pt>
                <c:pt idx="34452">
                  <c:v>180.03828100000001</c:v>
                </c:pt>
                <c:pt idx="34453">
                  <c:v>180.09296900000001</c:v>
                </c:pt>
                <c:pt idx="34454">
                  <c:v>180.15937500000001</c:v>
                </c:pt>
                <c:pt idx="34455">
                  <c:v>180.07343800000001</c:v>
                </c:pt>
                <c:pt idx="34456">
                  <c:v>180.04609400000001</c:v>
                </c:pt>
                <c:pt idx="34457">
                  <c:v>180.05781300000001</c:v>
                </c:pt>
                <c:pt idx="34458">
                  <c:v>180.05</c:v>
                </c:pt>
                <c:pt idx="34459">
                  <c:v>180.04609400000001</c:v>
                </c:pt>
                <c:pt idx="34460">
                  <c:v>180.03828100000001</c:v>
                </c:pt>
                <c:pt idx="34461">
                  <c:v>180.04218800000001</c:v>
                </c:pt>
                <c:pt idx="34462">
                  <c:v>180.03046900000001</c:v>
                </c:pt>
                <c:pt idx="34463">
                  <c:v>180.03828100000001</c:v>
                </c:pt>
                <c:pt idx="34464">
                  <c:v>180.03437500000001</c:v>
                </c:pt>
                <c:pt idx="34465">
                  <c:v>180.03437500000001</c:v>
                </c:pt>
                <c:pt idx="34466">
                  <c:v>180.00703100000001</c:v>
                </c:pt>
                <c:pt idx="34467">
                  <c:v>180.01875000000001</c:v>
                </c:pt>
                <c:pt idx="34468">
                  <c:v>180.01484400000001</c:v>
                </c:pt>
                <c:pt idx="34469">
                  <c:v>180.01484400000001</c:v>
                </c:pt>
                <c:pt idx="34470">
                  <c:v>180.02656300000001</c:v>
                </c:pt>
                <c:pt idx="34471">
                  <c:v>180.00312500000001</c:v>
                </c:pt>
                <c:pt idx="34472">
                  <c:v>180.01484400000001</c:v>
                </c:pt>
                <c:pt idx="34473">
                  <c:v>180.01484400000001</c:v>
                </c:pt>
                <c:pt idx="34474">
                  <c:v>180.01875000000001</c:v>
                </c:pt>
                <c:pt idx="34475">
                  <c:v>180.00312500000001</c:v>
                </c:pt>
                <c:pt idx="34476">
                  <c:v>179.99921900000001</c:v>
                </c:pt>
                <c:pt idx="34477">
                  <c:v>180.00312500000001</c:v>
                </c:pt>
                <c:pt idx="34478">
                  <c:v>180.00312500000001</c:v>
                </c:pt>
                <c:pt idx="34479">
                  <c:v>179.99531300000001</c:v>
                </c:pt>
                <c:pt idx="34480">
                  <c:v>179.99140600000001</c:v>
                </c:pt>
                <c:pt idx="34481">
                  <c:v>179.99140600000001</c:v>
                </c:pt>
                <c:pt idx="34482">
                  <c:v>179.98750000000001</c:v>
                </c:pt>
                <c:pt idx="34483">
                  <c:v>179.97968800000001</c:v>
                </c:pt>
                <c:pt idx="34484">
                  <c:v>179.97578100000001</c:v>
                </c:pt>
                <c:pt idx="34485">
                  <c:v>179.97578100000001</c:v>
                </c:pt>
                <c:pt idx="34486">
                  <c:v>179.97578100000001</c:v>
                </c:pt>
                <c:pt idx="34487">
                  <c:v>179.99531300000001</c:v>
                </c:pt>
                <c:pt idx="34488">
                  <c:v>180.01875000000001</c:v>
                </c:pt>
                <c:pt idx="34489">
                  <c:v>180.07734400000001</c:v>
                </c:pt>
                <c:pt idx="34490">
                  <c:v>180.14765600000001</c:v>
                </c:pt>
                <c:pt idx="34491">
                  <c:v>180.19062500000001</c:v>
                </c:pt>
                <c:pt idx="34492">
                  <c:v>180.15156300000001</c:v>
                </c:pt>
                <c:pt idx="34493">
                  <c:v>180.15937500000001</c:v>
                </c:pt>
                <c:pt idx="34494">
                  <c:v>180.13984400000001</c:v>
                </c:pt>
                <c:pt idx="34495">
                  <c:v>180.15546900000001</c:v>
                </c:pt>
                <c:pt idx="34496">
                  <c:v>180.16718800000001</c:v>
                </c:pt>
                <c:pt idx="34497">
                  <c:v>180.17890600000001</c:v>
                </c:pt>
                <c:pt idx="34498">
                  <c:v>180.15156300000001</c:v>
                </c:pt>
                <c:pt idx="34499">
                  <c:v>180.17890600000001</c:v>
                </c:pt>
                <c:pt idx="34500">
                  <c:v>180.17890600000001</c:v>
                </c:pt>
                <c:pt idx="34501">
                  <c:v>180.15546900000001</c:v>
                </c:pt>
                <c:pt idx="34502">
                  <c:v>180.19062500000001</c:v>
                </c:pt>
                <c:pt idx="34503">
                  <c:v>180.17890600000001</c:v>
                </c:pt>
                <c:pt idx="34504">
                  <c:v>180.11250000000001</c:v>
                </c:pt>
                <c:pt idx="34505">
                  <c:v>180.19062500000001</c:v>
                </c:pt>
                <c:pt idx="34506">
                  <c:v>180.05390600000001</c:v>
                </c:pt>
                <c:pt idx="34507">
                  <c:v>180.03437500000001</c:v>
                </c:pt>
                <c:pt idx="34508">
                  <c:v>180.04218800000001</c:v>
                </c:pt>
                <c:pt idx="34509">
                  <c:v>180.02656300000001</c:v>
                </c:pt>
                <c:pt idx="34510">
                  <c:v>180.05390600000001</c:v>
                </c:pt>
                <c:pt idx="34511">
                  <c:v>180.08906300000001</c:v>
                </c:pt>
                <c:pt idx="34512">
                  <c:v>180.04609400000001</c:v>
                </c:pt>
                <c:pt idx="34513">
                  <c:v>180.00703100000001</c:v>
                </c:pt>
                <c:pt idx="34514">
                  <c:v>180.05390600000001</c:v>
                </c:pt>
                <c:pt idx="34515">
                  <c:v>180.15937500000001</c:v>
                </c:pt>
                <c:pt idx="34516">
                  <c:v>180.15546900000001</c:v>
                </c:pt>
                <c:pt idx="34517">
                  <c:v>180.14375000000001</c:v>
                </c:pt>
                <c:pt idx="34518">
                  <c:v>180.13203100000001</c:v>
                </c:pt>
                <c:pt idx="34519">
                  <c:v>180.04609400000001</c:v>
                </c:pt>
                <c:pt idx="34520">
                  <c:v>180.04609400000001</c:v>
                </c:pt>
                <c:pt idx="34521">
                  <c:v>179.98359400000001</c:v>
                </c:pt>
                <c:pt idx="34522">
                  <c:v>180.01484400000001</c:v>
                </c:pt>
                <c:pt idx="34523">
                  <c:v>180.01875000000001</c:v>
                </c:pt>
                <c:pt idx="34524">
                  <c:v>180.01093800000001</c:v>
                </c:pt>
                <c:pt idx="34525">
                  <c:v>180.01875000000001</c:v>
                </c:pt>
                <c:pt idx="34526">
                  <c:v>180.03828100000001</c:v>
                </c:pt>
                <c:pt idx="34527">
                  <c:v>180.01093800000001</c:v>
                </c:pt>
                <c:pt idx="34528">
                  <c:v>179.99531300000001</c:v>
                </c:pt>
                <c:pt idx="34529">
                  <c:v>180.03046900000001</c:v>
                </c:pt>
                <c:pt idx="34530">
                  <c:v>180.03828100000001</c:v>
                </c:pt>
                <c:pt idx="34531">
                  <c:v>180.00312500000001</c:v>
                </c:pt>
                <c:pt idx="34532">
                  <c:v>179.97968800000001</c:v>
                </c:pt>
                <c:pt idx="34533">
                  <c:v>179.94843800000001</c:v>
                </c:pt>
                <c:pt idx="34534">
                  <c:v>179.97187500000001</c:v>
                </c:pt>
                <c:pt idx="34535">
                  <c:v>179.98359400000001</c:v>
                </c:pt>
                <c:pt idx="34536">
                  <c:v>179.97968800000001</c:v>
                </c:pt>
                <c:pt idx="34537">
                  <c:v>179.98750000000001</c:v>
                </c:pt>
                <c:pt idx="34538">
                  <c:v>179.98750000000001</c:v>
                </c:pt>
                <c:pt idx="34539">
                  <c:v>179.98359400000001</c:v>
                </c:pt>
                <c:pt idx="34540">
                  <c:v>179.97578100000001</c:v>
                </c:pt>
                <c:pt idx="34541">
                  <c:v>179.97578100000001</c:v>
                </c:pt>
                <c:pt idx="34542">
                  <c:v>179.99140600000001</c:v>
                </c:pt>
                <c:pt idx="34543">
                  <c:v>179.98359400000001</c:v>
                </c:pt>
                <c:pt idx="34544">
                  <c:v>179.95234400000001</c:v>
                </c:pt>
                <c:pt idx="34545">
                  <c:v>179.96015600000001</c:v>
                </c:pt>
                <c:pt idx="34546">
                  <c:v>179.96015600000001</c:v>
                </c:pt>
                <c:pt idx="34547">
                  <c:v>179.95234400000001</c:v>
                </c:pt>
                <c:pt idx="34548">
                  <c:v>179.96015600000001</c:v>
                </c:pt>
                <c:pt idx="34549">
                  <c:v>179.96015600000001</c:v>
                </c:pt>
                <c:pt idx="34550">
                  <c:v>179.96015600000001</c:v>
                </c:pt>
                <c:pt idx="34551">
                  <c:v>179.96015600000001</c:v>
                </c:pt>
                <c:pt idx="34552">
                  <c:v>179.97187500000001</c:v>
                </c:pt>
                <c:pt idx="34553">
                  <c:v>179.97187500000001</c:v>
                </c:pt>
                <c:pt idx="34554">
                  <c:v>179.96796900000001</c:v>
                </c:pt>
                <c:pt idx="34555">
                  <c:v>179.96015600000001</c:v>
                </c:pt>
                <c:pt idx="34556">
                  <c:v>179.96015600000001</c:v>
                </c:pt>
                <c:pt idx="34557">
                  <c:v>179.96796900000001</c:v>
                </c:pt>
                <c:pt idx="34558">
                  <c:v>179.96015600000001</c:v>
                </c:pt>
                <c:pt idx="34559">
                  <c:v>179.97187500000001</c:v>
                </c:pt>
                <c:pt idx="34560">
                  <c:v>180.01875000000001</c:v>
                </c:pt>
                <c:pt idx="34561">
                  <c:v>180.06953100000001</c:v>
                </c:pt>
                <c:pt idx="34562">
                  <c:v>180.20625000000001</c:v>
                </c:pt>
                <c:pt idx="34563">
                  <c:v>180.12421900000001</c:v>
                </c:pt>
                <c:pt idx="34564">
                  <c:v>180.13984400000001</c:v>
                </c:pt>
                <c:pt idx="34565">
                  <c:v>180.11640600000001</c:v>
                </c:pt>
                <c:pt idx="34566">
                  <c:v>180.06953100000001</c:v>
                </c:pt>
                <c:pt idx="34567">
                  <c:v>180.14375000000001</c:v>
                </c:pt>
                <c:pt idx="34568">
                  <c:v>180.17500000000001</c:v>
                </c:pt>
                <c:pt idx="34569">
                  <c:v>180.14765600000001</c:v>
                </c:pt>
                <c:pt idx="34570">
                  <c:v>180.17890600000001</c:v>
                </c:pt>
                <c:pt idx="34571">
                  <c:v>180.18671900000001</c:v>
                </c:pt>
                <c:pt idx="34572">
                  <c:v>180.19062500000001</c:v>
                </c:pt>
                <c:pt idx="34573">
                  <c:v>180.18671900000001</c:v>
                </c:pt>
                <c:pt idx="34574">
                  <c:v>180.18281300000001</c:v>
                </c:pt>
                <c:pt idx="34575">
                  <c:v>180.21796900000001</c:v>
                </c:pt>
                <c:pt idx="34576">
                  <c:v>180.19062500000001</c:v>
                </c:pt>
                <c:pt idx="34577">
                  <c:v>180.18671900000001</c:v>
                </c:pt>
                <c:pt idx="34578">
                  <c:v>180.13593800000001</c:v>
                </c:pt>
                <c:pt idx="34579">
                  <c:v>180.18281300000001</c:v>
                </c:pt>
                <c:pt idx="34580">
                  <c:v>180.17500000000001</c:v>
                </c:pt>
                <c:pt idx="34581">
                  <c:v>180.08515600000001</c:v>
                </c:pt>
                <c:pt idx="34582">
                  <c:v>180.09687500000001</c:v>
                </c:pt>
                <c:pt idx="34583">
                  <c:v>180.07734400000001</c:v>
                </c:pt>
                <c:pt idx="34584">
                  <c:v>180.08515600000001</c:v>
                </c:pt>
                <c:pt idx="34585">
                  <c:v>180.06171900000001</c:v>
                </c:pt>
                <c:pt idx="34586">
                  <c:v>180.02265600000001</c:v>
                </c:pt>
                <c:pt idx="34587">
                  <c:v>180.04609400000001</c:v>
                </c:pt>
                <c:pt idx="34588">
                  <c:v>180.03828100000001</c:v>
                </c:pt>
                <c:pt idx="34589">
                  <c:v>180.01093800000001</c:v>
                </c:pt>
                <c:pt idx="34590">
                  <c:v>180.03828100000001</c:v>
                </c:pt>
                <c:pt idx="34591">
                  <c:v>180.02265600000001</c:v>
                </c:pt>
                <c:pt idx="34592">
                  <c:v>180.02656300000001</c:v>
                </c:pt>
                <c:pt idx="34593">
                  <c:v>180.02656300000001</c:v>
                </c:pt>
                <c:pt idx="34594">
                  <c:v>180.01484400000001</c:v>
                </c:pt>
                <c:pt idx="34595">
                  <c:v>180.08125000000001</c:v>
                </c:pt>
                <c:pt idx="34596">
                  <c:v>180.15937500000001</c:v>
                </c:pt>
                <c:pt idx="34597">
                  <c:v>180.13593800000001</c:v>
                </c:pt>
                <c:pt idx="34598">
                  <c:v>180.07734400000001</c:v>
                </c:pt>
                <c:pt idx="34599">
                  <c:v>180.10468800000001</c:v>
                </c:pt>
                <c:pt idx="34600">
                  <c:v>180.06171900000001</c:v>
                </c:pt>
                <c:pt idx="34601">
                  <c:v>180.10468800000001</c:v>
                </c:pt>
                <c:pt idx="34602">
                  <c:v>180.12421900000001</c:v>
                </c:pt>
                <c:pt idx="34603">
                  <c:v>180.06171900000001</c:v>
                </c:pt>
                <c:pt idx="34604">
                  <c:v>179.98359400000001</c:v>
                </c:pt>
                <c:pt idx="34605">
                  <c:v>179.97578100000001</c:v>
                </c:pt>
                <c:pt idx="34606">
                  <c:v>179.99531300000001</c:v>
                </c:pt>
                <c:pt idx="34607">
                  <c:v>180.00312500000001</c:v>
                </c:pt>
                <c:pt idx="34608">
                  <c:v>179.99921900000001</c:v>
                </c:pt>
                <c:pt idx="34609">
                  <c:v>179.98359400000001</c:v>
                </c:pt>
                <c:pt idx="34610">
                  <c:v>179.99140600000001</c:v>
                </c:pt>
                <c:pt idx="34611">
                  <c:v>179.98750000000001</c:v>
                </c:pt>
                <c:pt idx="34612">
                  <c:v>179.99140600000001</c:v>
                </c:pt>
                <c:pt idx="34613">
                  <c:v>179.99140600000001</c:v>
                </c:pt>
                <c:pt idx="34614">
                  <c:v>179.99531300000001</c:v>
                </c:pt>
                <c:pt idx="34615">
                  <c:v>179.98750000000001</c:v>
                </c:pt>
                <c:pt idx="34616">
                  <c:v>179.98359400000001</c:v>
                </c:pt>
                <c:pt idx="34617">
                  <c:v>180.06171900000001</c:v>
                </c:pt>
                <c:pt idx="34618">
                  <c:v>180.04609400000001</c:v>
                </c:pt>
                <c:pt idx="34619">
                  <c:v>179.99531300000001</c:v>
                </c:pt>
                <c:pt idx="34620">
                  <c:v>179.97187500000001</c:v>
                </c:pt>
                <c:pt idx="34621">
                  <c:v>179.96015600000001</c:v>
                </c:pt>
                <c:pt idx="34622">
                  <c:v>179.96015600000001</c:v>
                </c:pt>
                <c:pt idx="34623">
                  <c:v>179.96015600000001</c:v>
                </c:pt>
                <c:pt idx="34624">
                  <c:v>179.97187500000001</c:v>
                </c:pt>
                <c:pt idx="34625">
                  <c:v>179.97968800000001</c:v>
                </c:pt>
                <c:pt idx="34626">
                  <c:v>179.96015600000001</c:v>
                </c:pt>
                <c:pt idx="34627">
                  <c:v>179.96796900000001</c:v>
                </c:pt>
                <c:pt idx="34628">
                  <c:v>179.95625000000001</c:v>
                </c:pt>
                <c:pt idx="34629">
                  <c:v>179.96796900000001</c:v>
                </c:pt>
                <c:pt idx="34630">
                  <c:v>179.96406300000001</c:v>
                </c:pt>
                <c:pt idx="34631">
                  <c:v>179.96406300000001</c:v>
                </c:pt>
                <c:pt idx="34632">
                  <c:v>179.97578100000001</c:v>
                </c:pt>
                <c:pt idx="34633">
                  <c:v>180.00703100000001</c:v>
                </c:pt>
                <c:pt idx="34634">
                  <c:v>180.14375000000001</c:v>
                </c:pt>
                <c:pt idx="34635">
                  <c:v>180.19843800000001</c:v>
                </c:pt>
                <c:pt idx="34636">
                  <c:v>180.13984400000001</c:v>
                </c:pt>
                <c:pt idx="34637">
                  <c:v>180.14375000000001</c:v>
                </c:pt>
                <c:pt idx="34638">
                  <c:v>180.17890600000001</c:v>
                </c:pt>
                <c:pt idx="34639">
                  <c:v>180.16718800000001</c:v>
                </c:pt>
                <c:pt idx="34640">
                  <c:v>180.17890600000001</c:v>
                </c:pt>
                <c:pt idx="34641">
                  <c:v>180.18671900000001</c:v>
                </c:pt>
                <c:pt idx="34642">
                  <c:v>180.21015600000001</c:v>
                </c:pt>
                <c:pt idx="34643">
                  <c:v>180.19843800000001</c:v>
                </c:pt>
                <c:pt idx="34644">
                  <c:v>180.21406300000001</c:v>
                </c:pt>
                <c:pt idx="34645">
                  <c:v>180.20234400000001</c:v>
                </c:pt>
                <c:pt idx="34646">
                  <c:v>180.19843800000001</c:v>
                </c:pt>
                <c:pt idx="34647">
                  <c:v>180.21015600000001</c:v>
                </c:pt>
                <c:pt idx="34648">
                  <c:v>180.19453100000001</c:v>
                </c:pt>
                <c:pt idx="34649">
                  <c:v>180.22968800000001</c:v>
                </c:pt>
                <c:pt idx="34650">
                  <c:v>180.21796900000001</c:v>
                </c:pt>
                <c:pt idx="34651">
                  <c:v>180.20625000000001</c:v>
                </c:pt>
                <c:pt idx="34652">
                  <c:v>180.19453100000001</c:v>
                </c:pt>
                <c:pt idx="34653">
                  <c:v>180.17109400000001</c:v>
                </c:pt>
                <c:pt idx="34654">
                  <c:v>180.20625000000001</c:v>
                </c:pt>
                <c:pt idx="34655">
                  <c:v>180.17890600000001</c:v>
                </c:pt>
                <c:pt idx="34656">
                  <c:v>180.18671900000001</c:v>
                </c:pt>
                <c:pt idx="34657">
                  <c:v>180.12421900000001</c:v>
                </c:pt>
                <c:pt idx="34658">
                  <c:v>180.03046900000001</c:v>
                </c:pt>
                <c:pt idx="34659">
                  <c:v>180.06953100000001</c:v>
                </c:pt>
                <c:pt idx="34660">
                  <c:v>180.12812500000001</c:v>
                </c:pt>
                <c:pt idx="34661">
                  <c:v>180.19843800000001</c:v>
                </c:pt>
                <c:pt idx="34662">
                  <c:v>180.11250000000001</c:v>
                </c:pt>
                <c:pt idx="34663">
                  <c:v>180.09296900000001</c:v>
                </c:pt>
                <c:pt idx="34664">
                  <c:v>180.01093800000001</c:v>
                </c:pt>
                <c:pt idx="34665">
                  <c:v>180.00703100000001</c:v>
                </c:pt>
                <c:pt idx="34666">
                  <c:v>180.02656300000001</c:v>
                </c:pt>
                <c:pt idx="34667">
                  <c:v>180.04609400000001</c:v>
                </c:pt>
                <c:pt idx="34668">
                  <c:v>180.03828100000001</c:v>
                </c:pt>
                <c:pt idx="34669">
                  <c:v>180.06171900000001</c:v>
                </c:pt>
                <c:pt idx="34670">
                  <c:v>180.06171900000001</c:v>
                </c:pt>
                <c:pt idx="34671">
                  <c:v>180.04609400000001</c:v>
                </c:pt>
                <c:pt idx="34672">
                  <c:v>180.05781300000001</c:v>
                </c:pt>
                <c:pt idx="34673">
                  <c:v>180.02656300000001</c:v>
                </c:pt>
                <c:pt idx="34674">
                  <c:v>180.03437500000001</c:v>
                </c:pt>
                <c:pt idx="34675">
                  <c:v>180.03437500000001</c:v>
                </c:pt>
                <c:pt idx="34676">
                  <c:v>180.03828100000001</c:v>
                </c:pt>
                <c:pt idx="34677">
                  <c:v>180.02265600000001</c:v>
                </c:pt>
                <c:pt idx="34678">
                  <c:v>180.02265600000001</c:v>
                </c:pt>
                <c:pt idx="34679">
                  <c:v>180.01484400000001</c:v>
                </c:pt>
                <c:pt idx="34680">
                  <c:v>180.01875000000001</c:v>
                </c:pt>
                <c:pt idx="34681">
                  <c:v>180.01875000000001</c:v>
                </c:pt>
                <c:pt idx="34682">
                  <c:v>180.01484400000001</c:v>
                </c:pt>
                <c:pt idx="34683">
                  <c:v>180.02656300000001</c:v>
                </c:pt>
                <c:pt idx="34684">
                  <c:v>180.01484400000001</c:v>
                </c:pt>
                <c:pt idx="34685">
                  <c:v>180.00703100000001</c:v>
                </c:pt>
                <c:pt idx="34686">
                  <c:v>179.99531300000001</c:v>
                </c:pt>
                <c:pt idx="34687">
                  <c:v>179.99140600000001</c:v>
                </c:pt>
                <c:pt idx="34688">
                  <c:v>180.00312500000001</c:v>
                </c:pt>
                <c:pt idx="34689">
                  <c:v>179.99531300000001</c:v>
                </c:pt>
                <c:pt idx="34690">
                  <c:v>180.00312500000001</c:v>
                </c:pt>
                <c:pt idx="34691">
                  <c:v>180.01093800000001</c:v>
                </c:pt>
                <c:pt idx="34692">
                  <c:v>179.98750000000001</c:v>
                </c:pt>
                <c:pt idx="34693">
                  <c:v>179.97578100000001</c:v>
                </c:pt>
                <c:pt idx="34694">
                  <c:v>179.98359400000001</c:v>
                </c:pt>
                <c:pt idx="34695">
                  <c:v>179.97187500000001</c:v>
                </c:pt>
                <c:pt idx="34696">
                  <c:v>179.97578100000001</c:v>
                </c:pt>
                <c:pt idx="34697">
                  <c:v>179.97968800000001</c:v>
                </c:pt>
                <c:pt idx="34698">
                  <c:v>179.97968800000001</c:v>
                </c:pt>
                <c:pt idx="34699">
                  <c:v>179.98359400000001</c:v>
                </c:pt>
                <c:pt idx="34700">
                  <c:v>179.98359400000001</c:v>
                </c:pt>
                <c:pt idx="34701">
                  <c:v>179.97968800000001</c:v>
                </c:pt>
                <c:pt idx="34702">
                  <c:v>179.96796900000001</c:v>
                </c:pt>
                <c:pt idx="34703">
                  <c:v>179.96796900000001</c:v>
                </c:pt>
                <c:pt idx="34704">
                  <c:v>179.98359400000001</c:v>
                </c:pt>
                <c:pt idx="34705">
                  <c:v>180.00703100000001</c:v>
                </c:pt>
                <c:pt idx="34706">
                  <c:v>180.14765600000001</c:v>
                </c:pt>
                <c:pt idx="34707">
                  <c:v>180.16718800000001</c:v>
                </c:pt>
                <c:pt idx="34708">
                  <c:v>180.15546900000001</c:v>
                </c:pt>
                <c:pt idx="34709">
                  <c:v>180.15937500000001</c:v>
                </c:pt>
                <c:pt idx="34710">
                  <c:v>180.16718800000001</c:v>
                </c:pt>
                <c:pt idx="34711">
                  <c:v>180.17500000000001</c:v>
                </c:pt>
                <c:pt idx="34712">
                  <c:v>180.16718800000001</c:v>
                </c:pt>
                <c:pt idx="34713">
                  <c:v>180.18281300000001</c:v>
                </c:pt>
                <c:pt idx="34714">
                  <c:v>180.19062500000001</c:v>
                </c:pt>
                <c:pt idx="34715">
                  <c:v>180.18671900000001</c:v>
                </c:pt>
                <c:pt idx="34716">
                  <c:v>180.19062500000001</c:v>
                </c:pt>
                <c:pt idx="34717">
                  <c:v>180.19453100000001</c:v>
                </c:pt>
                <c:pt idx="34718">
                  <c:v>180.20234400000001</c:v>
                </c:pt>
                <c:pt idx="34719">
                  <c:v>180.20234400000001</c:v>
                </c:pt>
                <c:pt idx="34720">
                  <c:v>180.19453100000001</c:v>
                </c:pt>
                <c:pt idx="34721">
                  <c:v>180.19453100000001</c:v>
                </c:pt>
                <c:pt idx="34722">
                  <c:v>180.21015600000001</c:v>
                </c:pt>
                <c:pt idx="34723">
                  <c:v>180.20234400000001</c:v>
                </c:pt>
                <c:pt idx="34724">
                  <c:v>180.12812500000001</c:v>
                </c:pt>
                <c:pt idx="34725">
                  <c:v>180.10859400000001</c:v>
                </c:pt>
                <c:pt idx="34726">
                  <c:v>180.03437500000001</c:v>
                </c:pt>
                <c:pt idx="34727">
                  <c:v>180.11640600000001</c:v>
                </c:pt>
                <c:pt idx="34728">
                  <c:v>180.00312500000001</c:v>
                </c:pt>
                <c:pt idx="34729">
                  <c:v>180.07343800000001</c:v>
                </c:pt>
                <c:pt idx="34730">
                  <c:v>180.06171900000001</c:v>
                </c:pt>
                <c:pt idx="34731">
                  <c:v>180.05781300000001</c:v>
                </c:pt>
                <c:pt idx="34732">
                  <c:v>180.05</c:v>
                </c:pt>
                <c:pt idx="34733">
                  <c:v>180.03437500000001</c:v>
                </c:pt>
                <c:pt idx="34734">
                  <c:v>180.02656300000001</c:v>
                </c:pt>
                <c:pt idx="34735">
                  <c:v>180.03437500000001</c:v>
                </c:pt>
                <c:pt idx="34736">
                  <c:v>180.02265600000001</c:v>
                </c:pt>
                <c:pt idx="34737">
                  <c:v>180.03046900000001</c:v>
                </c:pt>
                <c:pt idx="34738">
                  <c:v>180.01875000000001</c:v>
                </c:pt>
                <c:pt idx="34739">
                  <c:v>180.02265600000001</c:v>
                </c:pt>
                <c:pt idx="34740">
                  <c:v>180.01093800000001</c:v>
                </c:pt>
                <c:pt idx="34741">
                  <c:v>180.01093800000001</c:v>
                </c:pt>
                <c:pt idx="34742">
                  <c:v>179.99921900000001</c:v>
                </c:pt>
                <c:pt idx="34743">
                  <c:v>180.00312500000001</c:v>
                </c:pt>
                <c:pt idx="34744">
                  <c:v>179.99531300000001</c:v>
                </c:pt>
                <c:pt idx="34745">
                  <c:v>179.98359400000001</c:v>
                </c:pt>
                <c:pt idx="34746">
                  <c:v>179.99531300000001</c:v>
                </c:pt>
                <c:pt idx="34747">
                  <c:v>180.01093800000001</c:v>
                </c:pt>
                <c:pt idx="34748">
                  <c:v>179.99531300000001</c:v>
                </c:pt>
                <c:pt idx="34749">
                  <c:v>180.00312500000001</c:v>
                </c:pt>
                <c:pt idx="34750">
                  <c:v>179.99921900000001</c:v>
                </c:pt>
                <c:pt idx="34751">
                  <c:v>179.98750000000001</c:v>
                </c:pt>
                <c:pt idx="34752">
                  <c:v>179.99531300000001</c:v>
                </c:pt>
                <c:pt idx="34753">
                  <c:v>179.97968800000001</c:v>
                </c:pt>
                <c:pt idx="34754">
                  <c:v>179.98359400000001</c:v>
                </c:pt>
                <c:pt idx="34755">
                  <c:v>179.99140600000001</c:v>
                </c:pt>
                <c:pt idx="34756">
                  <c:v>179.98359400000001</c:v>
                </c:pt>
                <c:pt idx="34757">
                  <c:v>179.98359400000001</c:v>
                </c:pt>
                <c:pt idx="34758">
                  <c:v>179.97968800000001</c:v>
                </c:pt>
                <c:pt idx="34759">
                  <c:v>179.96796900000001</c:v>
                </c:pt>
                <c:pt idx="34760">
                  <c:v>179.97578100000001</c:v>
                </c:pt>
                <c:pt idx="34761">
                  <c:v>179.97578100000001</c:v>
                </c:pt>
                <c:pt idx="34762">
                  <c:v>179.99921900000001</c:v>
                </c:pt>
                <c:pt idx="34763">
                  <c:v>179.99140600000001</c:v>
                </c:pt>
                <c:pt idx="34764">
                  <c:v>179.97968800000001</c:v>
                </c:pt>
                <c:pt idx="34765">
                  <c:v>179.97187500000001</c:v>
                </c:pt>
                <c:pt idx="34766">
                  <c:v>179.96796900000001</c:v>
                </c:pt>
                <c:pt idx="34767">
                  <c:v>179.98359400000001</c:v>
                </c:pt>
                <c:pt idx="34768">
                  <c:v>179.99531300000001</c:v>
                </c:pt>
                <c:pt idx="34769">
                  <c:v>179.98359400000001</c:v>
                </c:pt>
                <c:pt idx="34770">
                  <c:v>179.97578100000001</c:v>
                </c:pt>
                <c:pt idx="34771">
                  <c:v>179.98359400000001</c:v>
                </c:pt>
                <c:pt idx="34772">
                  <c:v>179.99531300000001</c:v>
                </c:pt>
                <c:pt idx="34773">
                  <c:v>179.99531300000001</c:v>
                </c:pt>
                <c:pt idx="34774">
                  <c:v>180.00703100000001</c:v>
                </c:pt>
                <c:pt idx="34775">
                  <c:v>179.99140600000001</c:v>
                </c:pt>
                <c:pt idx="34776">
                  <c:v>179.97187500000001</c:v>
                </c:pt>
                <c:pt idx="34777">
                  <c:v>179.98359400000001</c:v>
                </c:pt>
                <c:pt idx="34778">
                  <c:v>180.07343800000001</c:v>
                </c:pt>
                <c:pt idx="34779">
                  <c:v>180.17890600000001</c:v>
                </c:pt>
                <c:pt idx="34780">
                  <c:v>180.15156300000001</c:v>
                </c:pt>
                <c:pt idx="34781">
                  <c:v>180.15156300000001</c:v>
                </c:pt>
                <c:pt idx="34782">
                  <c:v>180.09687500000001</c:v>
                </c:pt>
                <c:pt idx="34783">
                  <c:v>180.20234400000001</c:v>
                </c:pt>
                <c:pt idx="34784">
                  <c:v>180.17500000000001</c:v>
                </c:pt>
                <c:pt idx="34785">
                  <c:v>180.19062500000001</c:v>
                </c:pt>
                <c:pt idx="34786">
                  <c:v>180.19062500000001</c:v>
                </c:pt>
                <c:pt idx="34787">
                  <c:v>180.20234400000001</c:v>
                </c:pt>
                <c:pt idx="34788">
                  <c:v>180.20234400000001</c:v>
                </c:pt>
                <c:pt idx="34789">
                  <c:v>180.21406300000001</c:v>
                </c:pt>
                <c:pt idx="34790">
                  <c:v>180.21796900000001</c:v>
                </c:pt>
                <c:pt idx="34791">
                  <c:v>180.21406300000001</c:v>
                </c:pt>
                <c:pt idx="34792">
                  <c:v>180.20625000000001</c:v>
                </c:pt>
                <c:pt idx="34793">
                  <c:v>180.21406300000001</c:v>
                </c:pt>
                <c:pt idx="34794">
                  <c:v>180.21796900000001</c:v>
                </c:pt>
                <c:pt idx="34795">
                  <c:v>180.15546900000001</c:v>
                </c:pt>
                <c:pt idx="34796">
                  <c:v>180.12812500000001</c:v>
                </c:pt>
                <c:pt idx="34797">
                  <c:v>180.22968800000001</c:v>
                </c:pt>
                <c:pt idx="34798">
                  <c:v>180.18671900000001</c:v>
                </c:pt>
                <c:pt idx="34799">
                  <c:v>180.14765600000001</c:v>
                </c:pt>
                <c:pt idx="34800">
                  <c:v>180.15937500000001</c:v>
                </c:pt>
                <c:pt idx="34801">
                  <c:v>180.07734400000001</c:v>
                </c:pt>
                <c:pt idx="34802">
                  <c:v>180.13593800000001</c:v>
                </c:pt>
                <c:pt idx="34803">
                  <c:v>180.06953100000001</c:v>
                </c:pt>
                <c:pt idx="34804">
                  <c:v>180.01484400000001</c:v>
                </c:pt>
                <c:pt idx="34805">
                  <c:v>180.15156300000001</c:v>
                </c:pt>
                <c:pt idx="34806">
                  <c:v>180.01484400000001</c:v>
                </c:pt>
                <c:pt idx="34807">
                  <c:v>180.06171900000001</c:v>
                </c:pt>
                <c:pt idx="34808">
                  <c:v>180.05</c:v>
                </c:pt>
                <c:pt idx="34809">
                  <c:v>180.05390600000001</c:v>
                </c:pt>
                <c:pt idx="34810">
                  <c:v>180.08515600000001</c:v>
                </c:pt>
                <c:pt idx="34811">
                  <c:v>180.14765600000001</c:v>
                </c:pt>
                <c:pt idx="34812">
                  <c:v>180.13203100000001</c:v>
                </c:pt>
                <c:pt idx="34813">
                  <c:v>180.10078100000001</c:v>
                </c:pt>
                <c:pt idx="34814">
                  <c:v>179.99921900000001</c:v>
                </c:pt>
                <c:pt idx="34815">
                  <c:v>180.03046900000001</c:v>
                </c:pt>
                <c:pt idx="34816">
                  <c:v>180.04609400000001</c:v>
                </c:pt>
                <c:pt idx="34817">
                  <c:v>180.03437500000001</c:v>
                </c:pt>
                <c:pt idx="34818">
                  <c:v>180.02656300000001</c:v>
                </c:pt>
                <c:pt idx="34819">
                  <c:v>180.01093800000001</c:v>
                </c:pt>
                <c:pt idx="34820">
                  <c:v>180.01484400000001</c:v>
                </c:pt>
                <c:pt idx="34821">
                  <c:v>180.02265600000001</c:v>
                </c:pt>
                <c:pt idx="34822">
                  <c:v>180.01875000000001</c:v>
                </c:pt>
                <c:pt idx="34823">
                  <c:v>180.01875000000001</c:v>
                </c:pt>
                <c:pt idx="34824">
                  <c:v>180.01484400000001</c:v>
                </c:pt>
                <c:pt idx="34825">
                  <c:v>180.01875000000001</c:v>
                </c:pt>
                <c:pt idx="34826">
                  <c:v>180.01875000000001</c:v>
                </c:pt>
                <c:pt idx="34827">
                  <c:v>180.00312500000001</c:v>
                </c:pt>
                <c:pt idx="34828">
                  <c:v>179.99140600000001</c:v>
                </c:pt>
                <c:pt idx="34829">
                  <c:v>179.99531300000001</c:v>
                </c:pt>
                <c:pt idx="34830">
                  <c:v>180.00312500000001</c:v>
                </c:pt>
                <c:pt idx="34831">
                  <c:v>180.00703100000001</c:v>
                </c:pt>
                <c:pt idx="34832">
                  <c:v>180.00703100000001</c:v>
                </c:pt>
                <c:pt idx="34833">
                  <c:v>180.00703100000001</c:v>
                </c:pt>
                <c:pt idx="34834">
                  <c:v>179.99140600000001</c:v>
                </c:pt>
                <c:pt idx="34835">
                  <c:v>179.98750000000001</c:v>
                </c:pt>
                <c:pt idx="34836">
                  <c:v>179.99921900000001</c:v>
                </c:pt>
                <c:pt idx="34837">
                  <c:v>179.99921900000001</c:v>
                </c:pt>
                <c:pt idx="34838">
                  <c:v>179.99531300000001</c:v>
                </c:pt>
                <c:pt idx="34839">
                  <c:v>179.99531300000001</c:v>
                </c:pt>
                <c:pt idx="34840">
                  <c:v>179.99531300000001</c:v>
                </c:pt>
                <c:pt idx="34841">
                  <c:v>179.97578100000001</c:v>
                </c:pt>
                <c:pt idx="34842">
                  <c:v>179.97968800000001</c:v>
                </c:pt>
                <c:pt idx="34843">
                  <c:v>179.99140600000001</c:v>
                </c:pt>
                <c:pt idx="34844">
                  <c:v>179.99921900000001</c:v>
                </c:pt>
                <c:pt idx="34845">
                  <c:v>179.99921900000001</c:v>
                </c:pt>
                <c:pt idx="34846">
                  <c:v>179.99140600000001</c:v>
                </c:pt>
                <c:pt idx="34847">
                  <c:v>179.99921900000001</c:v>
                </c:pt>
                <c:pt idx="34848">
                  <c:v>179.98750000000001</c:v>
                </c:pt>
                <c:pt idx="34849">
                  <c:v>179.99921900000001</c:v>
                </c:pt>
                <c:pt idx="34850">
                  <c:v>180.13984400000001</c:v>
                </c:pt>
                <c:pt idx="34851">
                  <c:v>180.22968800000001</c:v>
                </c:pt>
                <c:pt idx="34852">
                  <c:v>180.17109400000001</c:v>
                </c:pt>
                <c:pt idx="34853">
                  <c:v>180.18281300000001</c:v>
                </c:pt>
                <c:pt idx="34854">
                  <c:v>180.17109400000001</c:v>
                </c:pt>
                <c:pt idx="34855">
                  <c:v>180.21406300000001</c:v>
                </c:pt>
                <c:pt idx="34856">
                  <c:v>180.18671900000001</c:v>
                </c:pt>
                <c:pt idx="34857">
                  <c:v>180.20234400000001</c:v>
                </c:pt>
                <c:pt idx="34858">
                  <c:v>180.21015600000001</c:v>
                </c:pt>
                <c:pt idx="34859">
                  <c:v>180.21796900000001</c:v>
                </c:pt>
                <c:pt idx="34860">
                  <c:v>180.21796900000001</c:v>
                </c:pt>
                <c:pt idx="34861">
                  <c:v>180.22578100000001</c:v>
                </c:pt>
                <c:pt idx="34862">
                  <c:v>180.19843800000001</c:v>
                </c:pt>
                <c:pt idx="34863">
                  <c:v>180.21406300000001</c:v>
                </c:pt>
                <c:pt idx="34864">
                  <c:v>180.21406300000001</c:v>
                </c:pt>
                <c:pt idx="34865">
                  <c:v>180.21406300000001</c:v>
                </c:pt>
                <c:pt idx="34866">
                  <c:v>180.22968800000001</c:v>
                </c:pt>
                <c:pt idx="34867">
                  <c:v>180.20234400000001</c:v>
                </c:pt>
                <c:pt idx="34868">
                  <c:v>180.22187500000001</c:v>
                </c:pt>
                <c:pt idx="34869">
                  <c:v>180.23750000000001</c:v>
                </c:pt>
                <c:pt idx="34870">
                  <c:v>180.15546900000001</c:v>
                </c:pt>
                <c:pt idx="34871">
                  <c:v>180.14375000000001</c:v>
                </c:pt>
                <c:pt idx="34872">
                  <c:v>180.09687500000001</c:v>
                </c:pt>
                <c:pt idx="34873">
                  <c:v>180.13984400000001</c:v>
                </c:pt>
                <c:pt idx="34874">
                  <c:v>180.03828100000001</c:v>
                </c:pt>
                <c:pt idx="34875">
                  <c:v>180.14375000000001</c:v>
                </c:pt>
                <c:pt idx="34876">
                  <c:v>180.19062500000001</c:v>
                </c:pt>
                <c:pt idx="34877">
                  <c:v>180.05781300000001</c:v>
                </c:pt>
                <c:pt idx="34878">
                  <c:v>180.17890600000001</c:v>
                </c:pt>
                <c:pt idx="34879">
                  <c:v>180.11640600000001</c:v>
                </c:pt>
                <c:pt idx="34880">
                  <c:v>180.04218800000001</c:v>
                </c:pt>
                <c:pt idx="34881">
                  <c:v>180.10078100000001</c:v>
                </c:pt>
                <c:pt idx="34882">
                  <c:v>180.00703100000001</c:v>
                </c:pt>
                <c:pt idx="34883">
                  <c:v>180.04609400000001</c:v>
                </c:pt>
                <c:pt idx="34884">
                  <c:v>180.05781300000001</c:v>
                </c:pt>
                <c:pt idx="34885">
                  <c:v>180.05781300000001</c:v>
                </c:pt>
                <c:pt idx="34886">
                  <c:v>180.06562500000001</c:v>
                </c:pt>
                <c:pt idx="34887">
                  <c:v>180.05</c:v>
                </c:pt>
                <c:pt idx="34888">
                  <c:v>180.04609400000001</c:v>
                </c:pt>
                <c:pt idx="34889">
                  <c:v>180.02265600000001</c:v>
                </c:pt>
                <c:pt idx="34890">
                  <c:v>180.06171900000001</c:v>
                </c:pt>
                <c:pt idx="34891">
                  <c:v>180.05</c:v>
                </c:pt>
                <c:pt idx="34892">
                  <c:v>180.01875000000001</c:v>
                </c:pt>
                <c:pt idx="34893">
                  <c:v>180.02656300000001</c:v>
                </c:pt>
                <c:pt idx="34894">
                  <c:v>180.02656300000001</c:v>
                </c:pt>
                <c:pt idx="34895">
                  <c:v>180.03046900000001</c:v>
                </c:pt>
                <c:pt idx="34896">
                  <c:v>180.02656300000001</c:v>
                </c:pt>
                <c:pt idx="34897">
                  <c:v>180.02265600000001</c:v>
                </c:pt>
                <c:pt idx="34898">
                  <c:v>180.02656300000001</c:v>
                </c:pt>
                <c:pt idx="34899">
                  <c:v>180.00703100000001</c:v>
                </c:pt>
                <c:pt idx="34900">
                  <c:v>180.00703100000001</c:v>
                </c:pt>
                <c:pt idx="34901">
                  <c:v>180.00312500000001</c:v>
                </c:pt>
                <c:pt idx="34902">
                  <c:v>180.01875000000001</c:v>
                </c:pt>
                <c:pt idx="34903">
                  <c:v>180.01875000000001</c:v>
                </c:pt>
                <c:pt idx="34904">
                  <c:v>180.06953100000001</c:v>
                </c:pt>
                <c:pt idx="34905">
                  <c:v>180.09296900000001</c:v>
                </c:pt>
                <c:pt idx="34906">
                  <c:v>180.01484400000001</c:v>
                </c:pt>
                <c:pt idx="34907">
                  <c:v>179.99140600000001</c:v>
                </c:pt>
                <c:pt idx="34908">
                  <c:v>179.97968800000001</c:v>
                </c:pt>
                <c:pt idx="34909">
                  <c:v>179.98750000000001</c:v>
                </c:pt>
                <c:pt idx="34910">
                  <c:v>179.99531300000001</c:v>
                </c:pt>
                <c:pt idx="34911">
                  <c:v>179.99921900000001</c:v>
                </c:pt>
                <c:pt idx="34912">
                  <c:v>179.99921900000001</c:v>
                </c:pt>
                <c:pt idx="34913">
                  <c:v>179.99531300000001</c:v>
                </c:pt>
                <c:pt idx="34914">
                  <c:v>179.99140600000001</c:v>
                </c:pt>
                <c:pt idx="34915">
                  <c:v>179.97968800000001</c:v>
                </c:pt>
                <c:pt idx="34916">
                  <c:v>179.98750000000001</c:v>
                </c:pt>
                <c:pt idx="34917">
                  <c:v>179.99531300000001</c:v>
                </c:pt>
                <c:pt idx="34918">
                  <c:v>180.00312500000001</c:v>
                </c:pt>
                <c:pt idx="34919">
                  <c:v>179.99140600000001</c:v>
                </c:pt>
                <c:pt idx="34920">
                  <c:v>179.99140600000001</c:v>
                </c:pt>
                <c:pt idx="34921">
                  <c:v>180.01093800000001</c:v>
                </c:pt>
                <c:pt idx="34922">
                  <c:v>180.15156300000001</c:v>
                </c:pt>
                <c:pt idx="34923">
                  <c:v>180.21406300000001</c:v>
                </c:pt>
                <c:pt idx="34924">
                  <c:v>180.17890600000001</c:v>
                </c:pt>
                <c:pt idx="34925">
                  <c:v>180.18281300000001</c:v>
                </c:pt>
                <c:pt idx="34926">
                  <c:v>180.18671900000001</c:v>
                </c:pt>
                <c:pt idx="34927">
                  <c:v>180.19062500000001</c:v>
                </c:pt>
                <c:pt idx="34928">
                  <c:v>180.20625000000001</c:v>
                </c:pt>
                <c:pt idx="34929">
                  <c:v>180.22187500000001</c:v>
                </c:pt>
                <c:pt idx="34930">
                  <c:v>180.21406300000001</c:v>
                </c:pt>
                <c:pt idx="34931">
                  <c:v>180.21796900000001</c:v>
                </c:pt>
                <c:pt idx="34932">
                  <c:v>180.21015600000001</c:v>
                </c:pt>
                <c:pt idx="34933">
                  <c:v>180.21796900000001</c:v>
                </c:pt>
                <c:pt idx="34934">
                  <c:v>180.21406300000001</c:v>
                </c:pt>
                <c:pt idx="34935">
                  <c:v>180.24140600000001</c:v>
                </c:pt>
                <c:pt idx="34936">
                  <c:v>180.20234400000001</c:v>
                </c:pt>
                <c:pt idx="34937">
                  <c:v>180.20234400000001</c:v>
                </c:pt>
                <c:pt idx="34938">
                  <c:v>180.19062500000001</c:v>
                </c:pt>
                <c:pt idx="34939">
                  <c:v>180.22578100000001</c:v>
                </c:pt>
                <c:pt idx="34940">
                  <c:v>180.22187500000001</c:v>
                </c:pt>
                <c:pt idx="34941">
                  <c:v>180.07734400000001</c:v>
                </c:pt>
                <c:pt idx="34942">
                  <c:v>180.25312500000001</c:v>
                </c:pt>
                <c:pt idx="34943">
                  <c:v>180.14375000000001</c:v>
                </c:pt>
                <c:pt idx="34944">
                  <c:v>180.14375000000001</c:v>
                </c:pt>
                <c:pt idx="34945">
                  <c:v>180.05390600000001</c:v>
                </c:pt>
                <c:pt idx="34946">
                  <c:v>180.06562500000001</c:v>
                </c:pt>
                <c:pt idx="34947">
                  <c:v>180.05390600000001</c:v>
                </c:pt>
                <c:pt idx="34948">
                  <c:v>180.05390600000001</c:v>
                </c:pt>
                <c:pt idx="34949">
                  <c:v>180.06562500000001</c:v>
                </c:pt>
                <c:pt idx="34950">
                  <c:v>180.10468800000001</c:v>
                </c:pt>
                <c:pt idx="34951">
                  <c:v>180.19453100000001</c:v>
                </c:pt>
                <c:pt idx="34952">
                  <c:v>180.17500000000001</c:v>
                </c:pt>
                <c:pt idx="34953">
                  <c:v>180.15546900000001</c:v>
                </c:pt>
                <c:pt idx="34954">
                  <c:v>180.10468800000001</c:v>
                </c:pt>
                <c:pt idx="34955">
                  <c:v>180.01875000000001</c:v>
                </c:pt>
                <c:pt idx="34956">
                  <c:v>180.05781300000001</c:v>
                </c:pt>
                <c:pt idx="34957">
                  <c:v>180.05781300000001</c:v>
                </c:pt>
                <c:pt idx="34958">
                  <c:v>180.05781300000001</c:v>
                </c:pt>
                <c:pt idx="34959">
                  <c:v>180.05390600000001</c:v>
                </c:pt>
                <c:pt idx="34960">
                  <c:v>180.03046900000001</c:v>
                </c:pt>
                <c:pt idx="34961">
                  <c:v>180.03828100000001</c:v>
                </c:pt>
                <c:pt idx="34962">
                  <c:v>180.03828100000001</c:v>
                </c:pt>
                <c:pt idx="34963">
                  <c:v>180.03437500000001</c:v>
                </c:pt>
                <c:pt idx="34964">
                  <c:v>180.03046900000001</c:v>
                </c:pt>
                <c:pt idx="34965">
                  <c:v>180.01093800000001</c:v>
                </c:pt>
                <c:pt idx="34966">
                  <c:v>180.00703100000001</c:v>
                </c:pt>
                <c:pt idx="34967">
                  <c:v>180.00312500000001</c:v>
                </c:pt>
                <c:pt idx="34968">
                  <c:v>180.00312500000001</c:v>
                </c:pt>
                <c:pt idx="34969">
                  <c:v>180.01093800000001</c:v>
                </c:pt>
                <c:pt idx="34970">
                  <c:v>180.01093800000001</c:v>
                </c:pt>
                <c:pt idx="34971">
                  <c:v>180.00703100000001</c:v>
                </c:pt>
                <c:pt idx="34972">
                  <c:v>180.01093800000001</c:v>
                </c:pt>
                <c:pt idx="34973">
                  <c:v>180.00703100000001</c:v>
                </c:pt>
                <c:pt idx="34974">
                  <c:v>180.00703100000001</c:v>
                </c:pt>
                <c:pt idx="34975">
                  <c:v>180.00312500000001</c:v>
                </c:pt>
                <c:pt idx="34976">
                  <c:v>179.99531300000001</c:v>
                </c:pt>
                <c:pt idx="34977">
                  <c:v>180.01093800000001</c:v>
                </c:pt>
                <c:pt idx="34978">
                  <c:v>180.00312500000001</c:v>
                </c:pt>
                <c:pt idx="34979">
                  <c:v>179.99921900000001</c:v>
                </c:pt>
                <c:pt idx="34980">
                  <c:v>179.99531300000001</c:v>
                </c:pt>
                <c:pt idx="34981">
                  <c:v>179.98750000000001</c:v>
                </c:pt>
                <c:pt idx="34982">
                  <c:v>179.98359400000001</c:v>
                </c:pt>
                <c:pt idx="34983">
                  <c:v>179.99140600000001</c:v>
                </c:pt>
                <c:pt idx="34984">
                  <c:v>179.98750000000001</c:v>
                </c:pt>
                <c:pt idx="34985">
                  <c:v>179.98750000000001</c:v>
                </c:pt>
                <c:pt idx="34986">
                  <c:v>180.00312500000001</c:v>
                </c:pt>
                <c:pt idx="34987">
                  <c:v>179.99531300000001</c:v>
                </c:pt>
                <c:pt idx="34988">
                  <c:v>179.98359400000001</c:v>
                </c:pt>
                <c:pt idx="34989">
                  <c:v>179.97968800000001</c:v>
                </c:pt>
                <c:pt idx="34990">
                  <c:v>179.99140600000001</c:v>
                </c:pt>
                <c:pt idx="34991">
                  <c:v>179.98359400000001</c:v>
                </c:pt>
                <c:pt idx="34992">
                  <c:v>179.97968800000001</c:v>
                </c:pt>
                <c:pt idx="34993">
                  <c:v>180.01875000000001</c:v>
                </c:pt>
                <c:pt idx="34994">
                  <c:v>180.19062500000001</c:v>
                </c:pt>
                <c:pt idx="34995">
                  <c:v>180.17109400000001</c:v>
                </c:pt>
                <c:pt idx="34996">
                  <c:v>180.15546900000001</c:v>
                </c:pt>
                <c:pt idx="34997">
                  <c:v>180.17500000000001</c:v>
                </c:pt>
                <c:pt idx="34998">
                  <c:v>180.17890600000001</c:v>
                </c:pt>
                <c:pt idx="34999">
                  <c:v>180.19843800000001</c:v>
                </c:pt>
                <c:pt idx="35000">
                  <c:v>180.19062500000001</c:v>
                </c:pt>
                <c:pt idx="35001">
                  <c:v>180.20625000000001</c:v>
                </c:pt>
                <c:pt idx="35002">
                  <c:v>180.21015600000001</c:v>
                </c:pt>
                <c:pt idx="35003">
                  <c:v>180.22187500000001</c:v>
                </c:pt>
                <c:pt idx="35004">
                  <c:v>180.21796900000001</c:v>
                </c:pt>
                <c:pt idx="35005">
                  <c:v>180.22187500000001</c:v>
                </c:pt>
                <c:pt idx="35006">
                  <c:v>180.21406300000001</c:v>
                </c:pt>
                <c:pt idx="35007">
                  <c:v>180.20625000000001</c:v>
                </c:pt>
                <c:pt idx="35008">
                  <c:v>180.22578100000001</c:v>
                </c:pt>
                <c:pt idx="35009">
                  <c:v>180.21015600000001</c:v>
                </c:pt>
                <c:pt idx="35010">
                  <c:v>180.14765600000001</c:v>
                </c:pt>
                <c:pt idx="35011">
                  <c:v>180.16328100000001</c:v>
                </c:pt>
                <c:pt idx="35012">
                  <c:v>180.14765600000001</c:v>
                </c:pt>
                <c:pt idx="35013">
                  <c:v>180.06953100000001</c:v>
                </c:pt>
                <c:pt idx="35014">
                  <c:v>180.08906300000001</c:v>
                </c:pt>
                <c:pt idx="35015">
                  <c:v>180.02656300000001</c:v>
                </c:pt>
                <c:pt idx="35016">
                  <c:v>180.11250000000001</c:v>
                </c:pt>
                <c:pt idx="35017">
                  <c:v>180.17890600000001</c:v>
                </c:pt>
                <c:pt idx="35018">
                  <c:v>180.12421900000001</c:v>
                </c:pt>
                <c:pt idx="35019">
                  <c:v>180.13203100000001</c:v>
                </c:pt>
                <c:pt idx="35020">
                  <c:v>180.20234400000001</c:v>
                </c:pt>
                <c:pt idx="35021">
                  <c:v>180.19062500000001</c:v>
                </c:pt>
                <c:pt idx="35022">
                  <c:v>180.12812500000001</c:v>
                </c:pt>
                <c:pt idx="35023">
                  <c:v>180.17500000000001</c:v>
                </c:pt>
                <c:pt idx="35024">
                  <c:v>180.17890600000001</c:v>
                </c:pt>
                <c:pt idx="35025">
                  <c:v>180.24531300000001</c:v>
                </c:pt>
                <c:pt idx="35026">
                  <c:v>180.16718800000001</c:v>
                </c:pt>
                <c:pt idx="35027">
                  <c:v>180.08515600000001</c:v>
                </c:pt>
                <c:pt idx="35028">
                  <c:v>180.03046900000001</c:v>
                </c:pt>
                <c:pt idx="35029">
                  <c:v>180.05</c:v>
                </c:pt>
                <c:pt idx="35030">
                  <c:v>180.05</c:v>
                </c:pt>
                <c:pt idx="35031">
                  <c:v>180.04609400000001</c:v>
                </c:pt>
                <c:pt idx="35032">
                  <c:v>180.05390600000001</c:v>
                </c:pt>
                <c:pt idx="35033">
                  <c:v>180.05</c:v>
                </c:pt>
                <c:pt idx="35034">
                  <c:v>180.06171900000001</c:v>
                </c:pt>
                <c:pt idx="35035">
                  <c:v>180.05</c:v>
                </c:pt>
                <c:pt idx="35036">
                  <c:v>180.04609400000001</c:v>
                </c:pt>
                <c:pt idx="35037">
                  <c:v>180.03828100000001</c:v>
                </c:pt>
                <c:pt idx="35038">
                  <c:v>180.03828100000001</c:v>
                </c:pt>
                <c:pt idx="35039">
                  <c:v>180.03437500000001</c:v>
                </c:pt>
                <c:pt idx="35040">
                  <c:v>180.03046900000001</c:v>
                </c:pt>
                <c:pt idx="35041">
                  <c:v>180.02656300000001</c:v>
                </c:pt>
                <c:pt idx="35042">
                  <c:v>180.02265600000001</c:v>
                </c:pt>
                <c:pt idx="35043">
                  <c:v>180.01093800000001</c:v>
                </c:pt>
                <c:pt idx="35044">
                  <c:v>180.01093800000001</c:v>
                </c:pt>
                <c:pt idx="35045">
                  <c:v>180.03437500000001</c:v>
                </c:pt>
                <c:pt idx="35046">
                  <c:v>180.02265600000001</c:v>
                </c:pt>
                <c:pt idx="35047">
                  <c:v>179.99921900000001</c:v>
                </c:pt>
                <c:pt idx="35048">
                  <c:v>179.99921900000001</c:v>
                </c:pt>
                <c:pt idx="35049">
                  <c:v>180.00312500000001</c:v>
                </c:pt>
                <c:pt idx="35050">
                  <c:v>179.99531300000001</c:v>
                </c:pt>
                <c:pt idx="35051">
                  <c:v>180.00312500000001</c:v>
                </c:pt>
                <c:pt idx="35052">
                  <c:v>180.01484400000001</c:v>
                </c:pt>
                <c:pt idx="35053">
                  <c:v>179.99921900000001</c:v>
                </c:pt>
                <c:pt idx="35054">
                  <c:v>180.00312500000001</c:v>
                </c:pt>
                <c:pt idx="35055">
                  <c:v>179.99921900000001</c:v>
                </c:pt>
                <c:pt idx="35056">
                  <c:v>179.99921900000001</c:v>
                </c:pt>
                <c:pt idx="35057">
                  <c:v>179.99531300000001</c:v>
                </c:pt>
                <c:pt idx="35058">
                  <c:v>179.97968800000001</c:v>
                </c:pt>
                <c:pt idx="35059">
                  <c:v>179.97968800000001</c:v>
                </c:pt>
                <c:pt idx="35060">
                  <c:v>179.98359400000001</c:v>
                </c:pt>
                <c:pt idx="35061">
                  <c:v>179.99140600000001</c:v>
                </c:pt>
                <c:pt idx="35062">
                  <c:v>179.99531300000001</c:v>
                </c:pt>
                <c:pt idx="35063">
                  <c:v>179.98750000000001</c:v>
                </c:pt>
                <c:pt idx="35064">
                  <c:v>179.98359400000001</c:v>
                </c:pt>
                <c:pt idx="35065">
                  <c:v>180.02265600000001</c:v>
                </c:pt>
                <c:pt idx="35066">
                  <c:v>180.11250000000001</c:v>
                </c:pt>
                <c:pt idx="35067">
                  <c:v>180.20625000000001</c:v>
                </c:pt>
                <c:pt idx="35068">
                  <c:v>180.17500000000001</c:v>
                </c:pt>
                <c:pt idx="35069">
                  <c:v>180.16328100000001</c:v>
                </c:pt>
                <c:pt idx="35070">
                  <c:v>180.16328100000001</c:v>
                </c:pt>
                <c:pt idx="35071">
                  <c:v>180.17890600000001</c:v>
                </c:pt>
                <c:pt idx="35072">
                  <c:v>180.18671900000001</c:v>
                </c:pt>
                <c:pt idx="35073">
                  <c:v>180.18671900000001</c:v>
                </c:pt>
                <c:pt idx="35074">
                  <c:v>180.18281300000001</c:v>
                </c:pt>
                <c:pt idx="35075">
                  <c:v>180.17500000000001</c:v>
                </c:pt>
                <c:pt idx="35076">
                  <c:v>180.19843800000001</c:v>
                </c:pt>
                <c:pt idx="35077">
                  <c:v>180.21015600000001</c:v>
                </c:pt>
                <c:pt idx="35078">
                  <c:v>180.19453100000001</c:v>
                </c:pt>
                <c:pt idx="35079">
                  <c:v>180.20234400000001</c:v>
                </c:pt>
                <c:pt idx="35080">
                  <c:v>180.19062500000001</c:v>
                </c:pt>
                <c:pt idx="35081">
                  <c:v>180.20234400000001</c:v>
                </c:pt>
                <c:pt idx="35082">
                  <c:v>180.20234400000001</c:v>
                </c:pt>
                <c:pt idx="35083">
                  <c:v>180.15937500000001</c:v>
                </c:pt>
                <c:pt idx="35084">
                  <c:v>180.21406300000001</c:v>
                </c:pt>
                <c:pt idx="35085">
                  <c:v>180.21406300000001</c:v>
                </c:pt>
                <c:pt idx="35086">
                  <c:v>180.20234400000001</c:v>
                </c:pt>
                <c:pt idx="35087">
                  <c:v>180.18671900000001</c:v>
                </c:pt>
                <c:pt idx="35088">
                  <c:v>180.08906300000001</c:v>
                </c:pt>
                <c:pt idx="35089">
                  <c:v>180.04609400000001</c:v>
                </c:pt>
                <c:pt idx="35090">
                  <c:v>180.02265600000001</c:v>
                </c:pt>
                <c:pt idx="35091">
                  <c:v>180.05</c:v>
                </c:pt>
                <c:pt idx="35092">
                  <c:v>180.06171900000001</c:v>
                </c:pt>
                <c:pt idx="35093">
                  <c:v>180.11640600000001</c:v>
                </c:pt>
                <c:pt idx="35094">
                  <c:v>180.05</c:v>
                </c:pt>
                <c:pt idx="35095">
                  <c:v>180.01875000000001</c:v>
                </c:pt>
                <c:pt idx="35096">
                  <c:v>180.13984400000001</c:v>
                </c:pt>
                <c:pt idx="35097">
                  <c:v>180.19843800000001</c:v>
                </c:pt>
                <c:pt idx="35098">
                  <c:v>180.19062500000001</c:v>
                </c:pt>
                <c:pt idx="35099">
                  <c:v>180.13984400000001</c:v>
                </c:pt>
                <c:pt idx="35100">
                  <c:v>180.10078100000001</c:v>
                </c:pt>
                <c:pt idx="35101">
                  <c:v>180.05</c:v>
                </c:pt>
                <c:pt idx="35102">
                  <c:v>180.03437500000001</c:v>
                </c:pt>
                <c:pt idx="35103">
                  <c:v>180.05</c:v>
                </c:pt>
                <c:pt idx="35104">
                  <c:v>180.04609400000001</c:v>
                </c:pt>
                <c:pt idx="35105">
                  <c:v>180.04609400000001</c:v>
                </c:pt>
                <c:pt idx="35106">
                  <c:v>180.05</c:v>
                </c:pt>
                <c:pt idx="35107">
                  <c:v>180.05390600000001</c:v>
                </c:pt>
                <c:pt idx="35108">
                  <c:v>180.03828100000001</c:v>
                </c:pt>
                <c:pt idx="35109">
                  <c:v>180.04609400000001</c:v>
                </c:pt>
                <c:pt idx="35110">
                  <c:v>180.03437500000001</c:v>
                </c:pt>
                <c:pt idx="35111">
                  <c:v>180.02656300000001</c:v>
                </c:pt>
                <c:pt idx="35112">
                  <c:v>180.01875000000001</c:v>
                </c:pt>
                <c:pt idx="35113">
                  <c:v>180.03046900000001</c:v>
                </c:pt>
                <c:pt idx="35114">
                  <c:v>180.00703100000001</c:v>
                </c:pt>
                <c:pt idx="35115">
                  <c:v>180.01484400000001</c:v>
                </c:pt>
                <c:pt idx="35116">
                  <c:v>180.01875000000001</c:v>
                </c:pt>
                <c:pt idx="35117">
                  <c:v>180.00703100000001</c:v>
                </c:pt>
                <c:pt idx="35118">
                  <c:v>180.00703100000001</c:v>
                </c:pt>
                <c:pt idx="35119">
                  <c:v>180.00703100000001</c:v>
                </c:pt>
                <c:pt idx="35120">
                  <c:v>180.00312500000001</c:v>
                </c:pt>
                <c:pt idx="35121">
                  <c:v>180.00312500000001</c:v>
                </c:pt>
                <c:pt idx="35122">
                  <c:v>179.99921900000001</c:v>
                </c:pt>
                <c:pt idx="35123">
                  <c:v>179.99921900000001</c:v>
                </c:pt>
                <c:pt idx="35124">
                  <c:v>179.99531300000001</c:v>
                </c:pt>
                <c:pt idx="35125">
                  <c:v>179.99921900000001</c:v>
                </c:pt>
                <c:pt idx="35126">
                  <c:v>179.99531300000001</c:v>
                </c:pt>
                <c:pt idx="35127">
                  <c:v>179.98359400000001</c:v>
                </c:pt>
                <c:pt idx="35128">
                  <c:v>179.97968800000001</c:v>
                </c:pt>
                <c:pt idx="35129">
                  <c:v>179.98359400000001</c:v>
                </c:pt>
                <c:pt idx="35130">
                  <c:v>179.99140600000001</c:v>
                </c:pt>
                <c:pt idx="35131">
                  <c:v>179.98750000000001</c:v>
                </c:pt>
                <c:pt idx="35132">
                  <c:v>179.98359400000001</c:v>
                </c:pt>
                <c:pt idx="35133">
                  <c:v>179.98359400000001</c:v>
                </c:pt>
                <c:pt idx="35134">
                  <c:v>179.97968800000001</c:v>
                </c:pt>
                <c:pt idx="35135">
                  <c:v>179.98359400000001</c:v>
                </c:pt>
                <c:pt idx="35136">
                  <c:v>179.97968800000001</c:v>
                </c:pt>
                <c:pt idx="35137">
                  <c:v>179.97968800000001</c:v>
                </c:pt>
                <c:pt idx="35138">
                  <c:v>180.05</c:v>
                </c:pt>
                <c:pt idx="35139">
                  <c:v>180.17109400000001</c:v>
                </c:pt>
                <c:pt idx="35140">
                  <c:v>180.15546900000001</c:v>
                </c:pt>
                <c:pt idx="35141">
                  <c:v>180.15937500000001</c:v>
                </c:pt>
                <c:pt idx="35142">
                  <c:v>180.16328100000001</c:v>
                </c:pt>
                <c:pt idx="35143">
                  <c:v>180.17500000000001</c:v>
                </c:pt>
                <c:pt idx="35144">
                  <c:v>180.18671900000001</c:v>
                </c:pt>
                <c:pt idx="35145">
                  <c:v>180.16718800000001</c:v>
                </c:pt>
                <c:pt idx="35146">
                  <c:v>180.18671900000001</c:v>
                </c:pt>
                <c:pt idx="35147">
                  <c:v>180.18281300000001</c:v>
                </c:pt>
                <c:pt idx="35148">
                  <c:v>180.18281300000001</c:v>
                </c:pt>
                <c:pt idx="35149">
                  <c:v>180.16328100000001</c:v>
                </c:pt>
                <c:pt idx="35150">
                  <c:v>180.20625000000001</c:v>
                </c:pt>
                <c:pt idx="35151">
                  <c:v>180.11640600000001</c:v>
                </c:pt>
                <c:pt idx="35152">
                  <c:v>180.08906300000001</c:v>
                </c:pt>
                <c:pt idx="35153">
                  <c:v>180.17890600000001</c:v>
                </c:pt>
                <c:pt idx="35154">
                  <c:v>180.18281300000001</c:v>
                </c:pt>
                <c:pt idx="35155">
                  <c:v>180.19062500000001</c:v>
                </c:pt>
                <c:pt idx="35156">
                  <c:v>180.18671900000001</c:v>
                </c:pt>
                <c:pt idx="35157">
                  <c:v>180.21015600000001</c:v>
                </c:pt>
                <c:pt idx="35158">
                  <c:v>180.20625000000001</c:v>
                </c:pt>
                <c:pt idx="35159">
                  <c:v>180.17890600000001</c:v>
                </c:pt>
                <c:pt idx="35160">
                  <c:v>180.17109400000001</c:v>
                </c:pt>
                <c:pt idx="35161">
                  <c:v>180.21406300000001</c:v>
                </c:pt>
                <c:pt idx="35162">
                  <c:v>180.16718800000001</c:v>
                </c:pt>
                <c:pt idx="35163">
                  <c:v>180.16718800000001</c:v>
                </c:pt>
                <c:pt idx="35164">
                  <c:v>180.19062500000001</c:v>
                </c:pt>
                <c:pt idx="35165">
                  <c:v>180.19843800000001</c:v>
                </c:pt>
                <c:pt idx="35166">
                  <c:v>180.13593800000001</c:v>
                </c:pt>
                <c:pt idx="35167">
                  <c:v>180.08515600000001</c:v>
                </c:pt>
                <c:pt idx="35168">
                  <c:v>180.08906300000001</c:v>
                </c:pt>
                <c:pt idx="35169">
                  <c:v>180.12031300000001</c:v>
                </c:pt>
                <c:pt idx="35170">
                  <c:v>179.98750000000001</c:v>
                </c:pt>
                <c:pt idx="35171">
                  <c:v>180.08515600000001</c:v>
                </c:pt>
                <c:pt idx="35172">
                  <c:v>180.02656300000001</c:v>
                </c:pt>
                <c:pt idx="35173">
                  <c:v>180.01484400000001</c:v>
                </c:pt>
                <c:pt idx="35174">
                  <c:v>180.03046900000001</c:v>
                </c:pt>
                <c:pt idx="35175">
                  <c:v>180.04218800000001</c:v>
                </c:pt>
                <c:pt idx="35176">
                  <c:v>180.03828100000001</c:v>
                </c:pt>
                <c:pt idx="35177">
                  <c:v>180.04218800000001</c:v>
                </c:pt>
                <c:pt idx="35178">
                  <c:v>180.03828100000001</c:v>
                </c:pt>
                <c:pt idx="35179">
                  <c:v>180.03828100000001</c:v>
                </c:pt>
                <c:pt idx="35180">
                  <c:v>180.03828100000001</c:v>
                </c:pt>
                <c:pt idx="35181">
                  <c:v>180.03046900000001</c:v>
                </c:pt>
                <c:pt idx="35182">
                  <c:v>180.01875000000001</c:v>
                </c:pt>
                <c:pt idx="35183">
                  <c:v>180.02265600000001</c:v>
                </c:pt>
                <c:pt idx="35184">
                  <c:v>179.99921900000001</c:v>
                </c:pt>
                <c:pt idx="35185">
                  <c:v>179.99921900000001</c:v>
                </c:pt>
                <c:pt idx="35186">
                  <c:v>180.00312500000001</c:v>
                </c:pt>
                <c:pt idx="35187">
                  <c:v>179.99921900000001</c:v>
                </c:pt>
                <c:pt idx="35188">
                  <c:v>179.98750000000001</c:v>
                </c:pt>
                <c:pt idx="35189">
                  <c:v>179.98359400000001</c:v>
                </c:pt>
                <c:pt idx="35190">
                  <c:v>179.98750000000001</c:v>
                </c:pt>
                <c:pt idx="35191">
                  <c:v>179.99921900000001</c:v>
                </c:pt>
                <c:pt idx="35192">
                  <c:v>179.99531300000001</c:v>
                </c:pt>
                <c:pt idx="35193">
                  <c:v>179.97968800000001</c:v>
                </c:pt>
                <c:pt idx="35194">
                  <c:v>179.97968800000001</c:v>
                </c:pt>
                <c:pt idx="35195">
                  <c:v>179.98359400000001</c:v>
                </c:pt>
                <c:pt idx="35196">
                  <c:v>179.98750000000001</c:v>
                </c:pt>
                <c:pt idx="35197">
                  <c:v>179.98750000000001</c:v>
                </c:pt>
                <c:pt idx="35198">
                  <c:v>179.97968800000001</c:v>
                </c:pt>
                <c:pt idx="35199">
                  <c:v>179.97187500000001</c:v>
                </c:pt>
                <c:pt idx="35200">
                  <c:v>179.97968800000001</c:v>
                </c:pt>
                <c:pt idx="35201">
                  <c:v>179.98359400000001</c:v>
                </c:pt>
                <c:pt idx="35202">
                  <c:v>179.97578100000001</c:v>
                </c:pt>
                <c:pt idx="35203">
                  <c:v>179.97187500000001</c:v>
                </c:pt>
                <c:pt idx="35204">
                  <c:v>179.97187500000001</c:v>
                </c:pt>
                <c:pt idx="35205">
                  <c:v>179.96796900000001</c:v>
                </c:pt>
                <c:pt idx="35206">
                  <c:v>179.96796900000001</c:v>
                </c:pt>
                <c:pt idx="35207">
                  <c:v>179.96015600000001</c:v>
                </c:pt>
                <c:pt idx="35208">
                  <c:v>179.96796900000001</c:v>
                </c:pt>
                <c:pt idx="35209">
                  <c:v>179.96406300000001</c:v>
                </c:pt>
                <c:pt idx="35210">
                  <c:v>180.05781300000001</c:v>
                </c:pt>
                <c:pt idx="35211">
                  <c:v>180.15937500000001</c:v>
                </c:pt>
                <c:pt idx="35212">
                  <c:v>180.21796900000001</c:v>
                </c:pt>
                <c:pt idx="35213">
                  <c:v>180.15546900000001</c:v>
                </c:pt>
                <c:pt idx="35214">
                  <c:v>180.16718800000001</c:v>
                </c:pt>
                <c:pt idx="35215">
                  <c:v>180.17890600000001</c:v>
                </c:pt>
                <c:pt idx="35216">
                  <c:v>180.18671900000001</c:v>
                </c:pt>
                <c:pt idx="35217">
                  <c:v>180.18671900000001</c:v>
                </c:pt>
                <c:pt idx="35218">
                  <c:v>180.18671900000001</c:v>
                </c:pt>
                <c:pt idx="35219">
                  <c:v>180.19453100000001</c:v>
                </c:pt>
                <c:pt idx="35220">
                  <c:v>180.18671900000001</c:v>
                </c:pt>
                <c:pt idx="35221">
                  <c:v>180.19453100000001</c:v>
                </c:pt>
                <c:pt idx="35222">
                  <c:v>180.21015600000001</c:v>
                </c:pt>
                <c:pt idx="35223">
                  <c:v>180.19453100000001</c:v>
                </c:pt>
                <c:pt idx="35224">
                  <c:v>180.21015600000001</c:v>
                </c:pt>
                <c:pt idx="35225">
                  <c:v>180.20234400000001</c:v>
                </c:pt>
                <c:pt idx="35226">
                  <c:v>180.12031300000001</c:v>
                </c:pt>
                <c:pt idx="35227">
                  <c:v>180.23359400000001</c:v>
                </c:pt>
                <c:pt idx="35228">
                  <c:v>180.09296900000001</c:v>
                </c:pt>
                <c:pt idx="35229">
                  <c:v>180.22578100000001</c:v>
                </c:pt>
                <c:pt idx="35230">
                  <c:v>180.08125000000001</c:v>
                </c:pt>
                <c:pt idx="35231">
                  <c:v>180.09687500000001</c:v>
                </c:pt>
                <c:pt idx="35232">
                  <c:v>180.14765600000001</c:v>
                </c:pt>
                <c:pt idx="35233">
                  <c:v>180.01093800000001</c:v>
                </c:pt>
                <c:pt idx="35234">
                  <c:v>180.08515600000001</c:v>
                </c:pt>
                <c:pt idx="35235">
                  <c:v>180.13593800000001</c:v>
                </c:pt>
                <c:pt idx="35236">
                  <c:v>180.19453100000001</c:v>
                </c:pt>
                <c:pt idx="35237">
                  <c:v>180.12031300000001</c:v>
                </c:pt>
                <c:pt idx="35238">
                  <c:v>180.03828100000001</c:v>
                </c:pt>
                <c:pt idx="35239">
                  <c:v>180.04218800000001</c:v>
                </c:pt>
                <c:pt idx="35240">
                  <c:v>180.06171900000001</c:v>
                </c:pt>
                <c:pt idx="35241">
                  <c:v>180.06562500000001</c:v>
                </c:pt>
                <c:pt idx="35242">
                  <c:v>180.09296900000001</c:v>
                </c:pt>
                <c:pt idx="35243">
                  <c:v>180.04218800000001</c:v>
                </c:pt>
                <c:pt idx="35244">
                  <c:v>180.03046900000001</c:v>
                </c:pt>
                <c:pt idx="35245">
                  <c:v>180.04218800000001</c:v>
                </c:pt>
                <c:pt idx="35246">
                  <c:v>180.02265600000001</c:v>
                </c:pt>
                <c:pt idx="35247">
                  <c:v>180.01484400000001</c:v>
                </c:pt>
                <c:pt idx="35248">
                  <c:v>180.02656300000001</c:v>
                </c:pt>
                <c:pt idx="35249">
                  <c:v>180.03046900000001</c:v>
                </c:pt>
                <c:pt idx="35250">
                  <c:v>180.02265600000001</c:v>
                </c:pt>
                <c:pt idx="35251">
                  <c:v>180.02656300000001</c:v>
                </c:pt>
                <c:pt idx="35252">
                  <c:v>179.99921900000001</c:v>
                </c:pt>
                <c:pt idx="35253">
                  <c:v>180.02265600000001</c:v>
                </c:pt>
                <c:pt idx="35254">
                  <c:v>180.03046900000001</c:v>
                </c:pt>
                <c:pt idx="35255">
                  <c:v>180.00703100000001</c:v>
                </c:pt>
                <c:pt idx="35256">
                  <c:v>180.00703100000001</c:v>
                </c:pt>
                <c:pt idx="35257">
                  <c:v>180.00312500000001</c:v>
                </c:pt>
                <c:pt idx="35258">
                  <c:v>180.00703100000001</c:v>
                </c:pt>
                <c:pt idx="35259">
                  <c:v>180.02265600000001</c:v>
                </c:pt>
                <c:pt idx="35260">
                  <c:v>180.02656300000001</c:v>
                </c:pt>
                <c:pt idx="35261">
                  <c:v>179.98750000000001</c:v>
                </c:pt>
                <c:pt idx="35262">
                  <c:v>179.97968800000001</c:v>
                </c:pt>
                <c:pt idx="35263">
                  <c:v>179.99140600000001</c:v>
                </c:pt>
                <c:pt idx="35264">
                  <c:v>179.99140600000001</c:v>
                </c:pt>
                <c:pt idx="35265">
                  <c:v>180.01875000000001</c:v>
                </c:pt>
                <c:pt idx="35266">
                  <c:v>180.01093800000001</c:v>
                </c:pt>
                <c:pt idx="35267">
                  <c:v>179.97187500000001</c:v>
                </c:pt>
                <c:pt idx="35268">
                  <c:v>179.97578100000001</c:v>
                </c:pt>
                <c:pt idx="35269">
                  <c:v>179.98359400000001</c:v>
                </c:pt>
                <c:pt idx="35270">
                  <c:v>180.00312500000001</c:v>
                </c:pt>
                <c:pt idx="35271">
                  <c:v>180.03046900000001</c:v>
                </c:pt>
                <c:pt idx="35272">
                  <c:v>179.97968800000001</c:v>
                </c:pt>
                <c:pt idx="35273">
                  <c:v>179.97187500000001</c:v>
                </c:pt>
                <c:pt idx="35274">
                  <c:v>179.97187500000001</c:v>
                </c:pt>
                <c:pt idx="35275">
                  <c:v>179.96796900000001</c:v>
                </c:pt>
                <c:pt idx="35276">
                  <c:v>179.97968800000001</c:v>
                </c:pt>
                <c:pt idx="35277">
                  <c:v>179.99140600000001</c:v>
                </c:pt>
                <c:pt idx="35278">
                  <c:v>179.98750000000001</c:v>
                </c:pt>
                <c:pt idx="35279">
                  <c:v>180.03828100000001</c:v>
                </c:pt>
                <c:pt idx="35280">
                  <c:v>180.03828100000001</c:v>
                </c:pt>
                <c:pt idx="35281">
                  <c:v>180.05781300000001</c:v>
                </c:pt>
                <c:pt idx="35282">
                  <c:v>179.99140600000001</c:v>
                </c:pt>
                <c:pt idx="35283">
                  <c:v>179.99531300000001</c:v>
                </c:pt>
                <c:pt idx="35284">
                  <c:v>180.01093800000001</c:v>
                </c:pt>
                <c:pt idx="35285">
                  <c:v>180.15937500000001</c:v>
                </c:pt>
                <c:pt idx="35286">
                  <c:v>180.17890600000001</c:v>
                </c:pt>
                <c:pt idx="35287">
                  <c:v>180.17500000000001</c:v>
                </c:pt>
                <c:pt idx="35288">
                  <c:v>180.14765600000001</c:v>
                </c:pt>
                <c:pt idx="35289">
                  <c:v>180.15546900000001</c:v>
                </c:pt>
                <c:pt idx="35290">
                  <c:v>180.15546900000001</c:v>
                </c:pt>
                <c:pt idx="35291">
                  <c:v>180.17500000000001</c:v>
                </c:pt>
                <c:pt idx="35292">
                  <c:v>180.17109400000001</c:v>
                </c:pt>
                <c:pt idx="35293">
                  <c:v>180.15546900000001</c:v>
                </c:pt>
                <c:pt idx="35294">
                  <c:v>180.15937500000001</c:v>
                </c:pt>
                <c:pt idx="35295">
                  <c:v>180.13593800000001</c:v>
                </c:pt>
                <c:pt idx="35296">
                  <c:v>180.19062500000001</c:v>
                </c:pt>
                <c:pt idx="35297">
                  <c:v>180.19453100000001</c:v>
                </c:pt>
                <c:pt idx="35298">
                  <c:v>180.07734400000001</c:v>
                </c:pt>
                <c:pt idx="35299">
                  <c:v>180.10468800000001</c:v>
                </c:pt>
                <c:pt idx="35300">
                  <c:v>180.11640600000001</c:v>
                </c:pt>
                <c:pt idx="35301">
                  <c:v>180.09687500000001</c:v>
                </c:pt>
                <c:pt idx="35302">
                  <c:v>180.21015600000001</c:v>
                </c:pt>
                <c:pt idx="35303">
                  <c:v>180.19453100000001</c:v>
                </c:pt>
                <c:pt idx="35304">
                  <c:v>180.16718800000001</c:v>
                </c:pt>
                <c:pt idx="35305">
                  <c:v>180.18671900000001</c:v>
                </c:pt>
                <c:pt idx="35306">
                  <c:v>180.14375000000001</c:v>
                </c:pt>
                <c:pt idx="35307">
                  <c:v>180.08906300000001</c:v>
                </c:pt>
                <c:pt idx="35308">
                  <c:v>180.15156300000001</c:v>
                </c:pt>
                <c:pt idx="35309">
                  <c:v>180.20625000000001</c:v>
                </c:pt>
                <c:pt idx="35310">
                  <c:v>180.20234400000001</c:v>
                </c:pt>
                <c:pt idx="35311">
                  <c:v>180.08125000000001</c:v>
                </c:pt>
                <c:pt idx="35312">
                  <c:v>180.13984400000001</c:v>
                </c:pt>
                <c:pt idx="35313">
                  <c:v>179.98359400000001</c:v>
                </c:pt>
                <c:pt idx="35314">
                  <c:v>180.06171900000001</c:v>
                </c:pt>
                <c:pt idx="35315">
                  <c:v>180.03437500000001</c:v>
                </c:pt>
                <c:pt idx="35316">
                  <c:v>180.12812500000001</c:v>
                </c:pt>
                <c:pt idx="35317">
                  <c:v>180.05</c:v>
                </c:pt>
                <c:pt idx="35318">
                  <c:v>180.01093800000001</c:v>
                </c:pt>
                <c:pt idx="35319">
                  <c:v>180.05390600000001</c:v>
                </c:pt>
                <c:pt idx="35320">
                  <c:v>180.03828100000001</c:v>
                </c:pt>
                <c:pt idx="35321">
                  <c:v>180.05390600000001</c:v>
                </c:pt>
                <c:pt idx="35322">
                  <c:v>180.03437500000001</c:v>
                </c:pt>
                <c:pt idx="35323">
                  <c:v>180.03437500000001</c:v>
                </c:pt>
                <c:pt idx="35324">
                  <c:v>180.03046900000001</c:v>
                </c:pt>
                <c:pt idx="35325">
                  <c:v>180.02265600000001</c:v>
                </c:pt>
                <c:pt idx="35326">
                  <c:v>180.02265600000001</c:v>
                </c:pt>
                <c:pt idx="35327">
                  <c:v>180.01875000000001</c:v>
                </c:pt>
                <c:pt idx="35328">
                  <c:v>180.01484400000001</c:v>
                </c:pt>
                <c:pt idx="35329">
                  <c:v>180.01484400000001</c:v>
                </c:pt>
                <c:pt idx="35330">
                  <c:v>180.01093800000001</c:v>
                </c:pt>
                <c:pt idx="35331">
                  <c:v>180.01093800000001</c:v>
                </c:pt>
                <c:pt idx="35332">
                  <c:v>180.00703100000001</c:v>
                </c:pt>
                <c:pt idx="35333">
                  <c:v>180.02656300000001</c:v>
                </c:pt>
                <c:pt idx="35334">
                  <c:v>179.99531300000001</c:v>
                </c:pt>
                <c:pt idx="35335">
                  <c:v>179.97968800000001</c:v>
                </c:pt>
                <c:pt idx="35336">
                  <c:v>180.00703100000001</c:v>
                </c:pt>
                <c:pt idx="35337">
                  <c:v>179.99531300000001</c:v>
                </c:pt>
                <c:pt idx="35338">
                  <c:v>179.99140600000001</c:v>
                </c:pt>
                <c:pt idx="35339">
                  <c:v>179.99531300000001</c:v>
                </c:pt>
                <c:pt idx="35340">
                  <c:v>180.00703100000001</c:v>
                </c:pt>
                <c:pt idx="35341">
                  <c:v>180.07734400000001</c:v>
                </c:pt>
                <c:pt idx="35342">
                  <c:v>180.10468800000001</c:v>
                </c:pt>
                <c:pt idx="35343">
                  <c:v>180.10468800000001</c:v>
                </c:pt>
                <c:pt idx="35344">
                  <c:v>180.07343800000001</c:v>
                </c:pt>
                <c:pt idx="35345">
                  <c:v>180.02265600000001</c:v>
                </c:pt>
                <c:pt idx="35346">
                  <c:v>179.97187500000001</c:v>
                </c:pt>
                <c:pt idx="35347">
                  <c:v>179.95234400000001</c:v>
                </c:pt>
                <c:pt idx="35348">
                  <c:v>179.96406300000001</c:v>
                </c:pt>
                <c:pt idx="35349">
                  <c:v>179.99140600000001</c:v>
                </c:pt>
                <c:pt idx="35350">
                  <c:v>179.98750000000001</c:v>
                </c:pt>
                <c:pt idx="35351">
                  <c:v>179.98359400000001</c:v>
                </c:pt>
                <c:pt idx="35352">
                  <c:v>179.98359400000001</c:v>
                </c:pt>
                <c:pt idx="35353">
                  <c:v>180.00703100000001</c:v>
                </c:pt>
                <c:pt idx="35354">
                  <c:v>180.08125000000001</c:v>
                </c:pt>
                <c:pt idx="35355">
                  <c:v>180.19843800000001</c:v>
                </c:pt>
                <c:pt idx="35356">
                  <c:v>180.16718800000001</c:v>
                </c:pt>
                <c:pt idx="35357">
                  <c:v>180.17109400000001</c:v>
                </c:pt>
                <c:pt idx="35358">
                  <c:v>180.18281300000001</c:v>
                </c:pt>
                <c:pt idx="35359">
                  <c:v>180.18671900000001</c:v>
                </c:pt>
                <c:pt idx="35360">
                  <c:v>180.18671900000001</c:v>
                </c:pt>
                <c:pt idx="35361">
                  <c:v>180.11250000000001</c:v>
                </c:pt>
                <c:pt idx="35362">
                  <c:v>180.05</c:v>
                </c:pt>
                <c:pt idx="35363">
                  <c:v>180.22187500000001</c:v>
                </c:pt>
                <c:pt idx="35364">
                  <c:v>180.19843800000001</c:v>
                </c:pt>
                <c:pt idx="35365">
                  <c:v>180.13984400000001</c:v>
                </c:pt>
                <c:pt idx="35366">
                  <c:v>180.24140600000001</c:v>
                </c:pt>
                <c:pt idx="35367">
                  <c:v>180.13984400000001</c:v>
                </c:pt>
                <c:pt idx="35368">
                  <c:v>180.22968800000001</c:v>
                </c:pt>
                <c:pt idx="35369">
                  <c:v>180.18281300000001</c:v>
                </c:pt>
                <c:pt idx="35370">
                  <c:v>180.11250000000001</c:v>
                </c:pt>
                <c:pt idx="35371">
                  <c:v>180.24140600000001</c:v>
                </c:pt>
                <c:pt idx="35372">
                  <c:v>180.19843800000001</c:v>
                </c:pt>
                <c:pt idx="35373">
                  <c:v>180.19062500000001</c:v>
                </c:pt>
                <c:pt idx="35374">
                  <c:v>180.07734400000001</c:v>
                </c:pt>
                <c:pt idx="35375">
                  <c:v>180.08515600000001</c:v>
                </c:pt>
                <c:pt idx="35376">
                  <c:v>180.21406300000001</c:v>
                </c:pt>
                <c:pt idx="35377">
                  <c:v>180.12031300000001</c:v>
                </c:pt>
                <c:pt idx="35378">
                  <c:v>180.21015600000001</c:v>
                </c:pt>
                <c:pt idx="35379">
                  <c:v>180.05</c:v>
                </c:pt>
                <c:pt idx="35380">
                  <c:v>180.07734400000001</c:v>
                </c:pt>
                <c:pt idx="35381">
                  <c:v>180.16328100000001</c:v>
                </c:pt>
                <c:pt idx="35382">
                  <c:v>180.05781300000001</c:v>
                </c:pt>
                <c:pt idx="35383">
                  <c:v>180.06562500000001</c:v>
                </c:pt>
                <c:pt idx="35384">
                  <c:v>180.08515600000001</c:v>
                </c:pt>
                <c:pt idx="35385">
                  <c:v>180.13593800000001</c:v>
                </c:pt>
                <c:pt idx="35386">
                  <c:v>180.18671900000001</c:v>
                </c:pt>
                <c:pt idx="35387">
                  <c:v>180.10859400000001</c:v>
                </c:pt>
                <c:pt idx="35388">
                  <c:v>180.20234400000001</c:v>
                </c:pt>
                <c:pt idx="35389">
                  <c:v>180.19843800000001</c:v>
                </c:pt>
                <c:pt idx="35390">
                  <c:v>180.19453100000001</c:v>
                </c:pt>
                <c:pt idx="35391">
                  <c:v>180.10859400000001</c:v>
                </c:pt>
                <c:pt idx="35392">
                  <c:v>180.08515600000001</c:v>
                </c:pt>
                <c:pt idx="35393">
                  <c:v>180.07343800000001</c:v>
                </c:pt>
                <c:pt idx="35394">
                  <c:v>180.08515600000001</c:v>
                </c:pt>
                <c:pt idx="35395">
                  <c:v>180.06562500000001</c:v>
                </c:pt>
                <c:pt idx="35396">
                  <c:v>180.05</c:v>
                </c:pt>
                <c:pt idx="35397">
                  <c:v>180.06562500000001</c:v>
                </c:pt>
                <c:pt idx="35398">
                  <c:v>180.05781300000001</c:v>
                </c:pt>
                <c:pt idx="35399">
                  <c:v>180.05</c:v>
                </c:pt>
                <c:pt idx="35400">
                  <c:v>180.06953100000001</c:v>
                </c:pt>
                <c:pt idx="35401">
                  <c:v>180.06953100000001</c:v>
                </c:pt>
                <c:pt idx="35402">
                  <c:v>180.04609400000001</c:v>
                </c:pt>
                <c:pt idx="35403">
                  <c:v>180.01875000000001</c:v>
                </c:pt>
                <c:pt idx="35404">
                  <c:v>180.03437500000001</c:v>
                </c:pt>
                <c:pt idx="35405">
                  <c:v>180.05</c:v>
                </c:pt>
                <c:pt idx="35406">
                  <c:v>180.04218800000001</c:v>
                </c:pt>
                <c:pt idx="35407">
                  <c:v>180.08906300000001</c:v>
                </c:pt>
                <c:pt idx="35408">
                  <c:v>180.10859400000001</c:v>
                </c:pt>
                <c:pt idx="35409">
                  <c:v>180.12031300000001</c:v>
                </c:pt>
                <c:pt idx="35410">
                  <c:v>180.02265600000001</c:v>
                </c:pt>
                <c:pt idx="35411">
                  <c:v>180.01484400000001</c:v>
                </c:pt>
                <c:pt idx="35412">
                  <c:v>180.03046900000001</c:v>
                </c:pt>
                <c:pt idx="35413">
                  <c:v>180.03828100000001</c:v>
                </c:pt>
                <c:pt idx="35414">
                  <c:v>180.02656300000001</c:v>
                </c:pt>
                <c:pt idx="35415">
                  <c:v>180.03828100000001</c:v>
                </c:pt>
                <c:pt idx="35416">
                  <c:v>180.03437500000001</c:v>
                </c:pt>
                <c:pt idx="35417">
                  <c:v>180.10468800000001</c:v>
                </c:pt>
                <c:pt idx="35418">
                  <c:v>180.03437500000001</c:v>
                </c:pt>
                <c:pt idx="35419">
                  <c:v>180.02265600000001</c:v>
                </c:pt>
                <c:pt idx="35420">
                  <c:v>180.09296900000001</c:v>
                </c:pt>
                <c:pt idx="35421">
                  <c:v>180.12812500000001</c:v>
                </c:pt>
                <c:pt idx="35422">
                  <c:v>180.18671900000001</c:v>
                </c:pt>
                <c:pt idx="35423">
                  <c:v>180.21015600000001</c:v>
                </c:pt>
                <c:pt idx="35424">
                  <c:v>180.21015600000001</c:v>
                </c:pt>
                <c:pt idx="35425">
                  <c:v>180.20234400000001</c:v>
                </c:pt>
                <c:pt idx="35426">
                  <c:v>180.21406300000001</c:v>
                </c:pt>
                <c:pt idx="35427">
                  <c:v>180.21406300000001</c:v>
                </c:pt>
                <c:pt idx="35428">
                  <c:v>180.22968800000001</c:v>
                </c:pt>
                <c:pt idx="35429">
                  <c:v>180.23750000000001</c:v>
                </c:pt>
                <c:pt idx="35430">
                  <c:v>180.25703100000001</c:v>
                </c:pt>
                <c:pt idx="35431">
                  <c:v>180.22187500000001</c:v>
                </c:pt>
                <c:pt idx="35432">
                  <c:v>180.21406300000001</c:v>
                </c:pt>
                <c:pt idx="35433">
                  <c:v>180.20234400000001</c:v>
                </c:pt>
                <c:pt idx="35434">
                  <c:v>180.24531300000001</c:v>
                </c:pt>
                <c:pt idx="35435">
                  <c:v>180.24140600000001</c:v>
                </c:pt>
                <c:pt idx="35436">
                  <c:v>180.19062500000001</c:v>
                </c:pt>
                <c:pt idx="35437">
                  <c:v>180.12031300000001</c:v>
                </c:pt>
                <c:pt idx="35438">
                  <c:v>180.10078100000001</c:v>
                </c:pt>
                <c:pt idx="35439">
                  <c:v>180.10859400000001</c:v>
                </c:pt>
                <c:pt idx="35440">
                  <c:v>180.12031300000001</c:v>
                </c:pt>
                <c:pt idx="35441">
                  <c:v>180.19062500000001</c:v>
                </c:pt>
                <c:pt idx="35442">
                  <c:v>180.22578100000001</c:v>
                </c:pt>
                <c:pt idx="35443">
                  <c:v>180.21796900000001</c:v>
                </c:pt>
                <c:pt idx="35444">
                  <c:v>180.21406300000001</c:v>
                </c:pt>
                <c:pt idx="35445">
                  <c:v>180.23750000000001</c:v>
                </c:pt>
                <c:pt idx="35446">
                  <c:v>180.13984400000001</c:v>
                </c:pt>
                <c:pt idx="35447">
                  <c:v>180.14375000000001</c:v>
                </c:pt>
                <c:pt idx="35448">
                  <c:v>180.29609400000001</c:v>
                </c:pt>
                <c:pt idx="35449">
                  <c:v>180.26093800000001</c:v>
                </c:pt>
                <c:pt idx="35450">
                  <c:v>180.25312500000001</c:v>
                </c:pt>
                <c:pt idx="35451">
                  <c:v>180.12031300000001</c:v>
                </c:pt>
                <c:pt idx="35452">
                  <c:v>180.14375000000001</c:v>
                </c:pt>
                <c:pt idx="35453">
                  <c:v>180.12812500000001</c:v>
                </c:pt>
                <c:pt idx="35454">
                  <c:v>180.11640600000001</c:v>
                </c:pt>
                <c:pt idx="35455">
                  <c:v>180.14765600000001</c:v>
                </c:pt>
                <c:pt idx="35456">
                  <c:v>180.27656300000001</c:v>
                </c:pt>
                <c:pt idx="35457">
                  <c:v>180.22187500000001</c:v>
                </c:pt>
                <c:pt idx="35458">
                  <c:v>180.10859400000001</c:v>
                </c:pt>
                <c:pt idx="35459">
                  <c:v>180.15937500000001</c:v>
                </c:pt>
                <c:pt idx="35460">
                  <c:v>180.12031300000001</c:v>
                </c:pt>
                <c:pt idx="35461">
                  <c:v>180.13203100000001</c:v>
                </c:pt>
                <c:pt idx="35462">
                  <c:v>180.11250000000001</c:v>
                </c:pt>
                <c:pt idx="35463">
                  <c:v>180.22968800000001</c:v>
                </c:pt>
                <c:pt idx="35464">
                  <c:v>180.14765600000001</c:v>
                </c:pt>
                <c:pt idx="35465">
                  <c:v>180.07734400000001</c:v>
                </c:pt>
                <c:pt idx="35466">
                  <c:v>180.12421900000001</c:v>
                </c:pt>
                <c:pt idx="35467">
                  <c:v>180.11640600000001</c:v>
                </c:pt>
                <c:pt idx="35468">
                  <c:v>180.12812500000001</c:v>
                </c:pt>
                <c:pt idx="35469">
                  <c:v>180.11640600000001</c:v>
                </c:pt>
                <c:pt idx="35470">
                  <c:v>180.12031300000001</c:v>
                </c:pt>
                <c:pt idx="35471">
                  <c:v>180.11250000000001</c:v>
                </c:pt>
                <c:pt idx="35472">
                  <c:v>180.10078100000001</c:v>
                </c:pt>
                <c:pt idx="35473">
                  <c:v>180.09687500000001</c:v>
                </c:pt>
                <c:pt idx="35474">
                  <c:v>180.10078100000001</c:v>
                </c:pt>
                <c:pt idx="35475">
                  <c:v>180.10078100000001</c:v>
                </c:pt>
                <c:pt idx="35476">
                  <c:v>180.10078100000001</c:v>
                </c:pt>
                <c:pt idx="35477">
                  <c:v>180.10078100000001</c:v>
                </c:pt>
                <c:pt idx="35478">
                  <c:v>180.08906300000001</c:v>
                </c:pt>
                <c:pt idx="35479">
                  <c:v>180.09296900000001</c:v>
                </c:pt>
                <c:pt idx="35480">
                  <c:v>180.13203100000001</c:v>
                </c:pt>
                <c:pt idx="35481">
                  <c:v>180.10078100000001</c:v>
                </c:pt>
                <c:pt idx="35482">
                  <c:v>180.06562500000001</c:v>
                </c:pt>
                <c:pt idx="35483">
                  <c:v>180.07734400000001</c:v>
                </c:pt>
                <c:pt idx="35484">
                  <c:v>180.08906300000001</c:v>
                </c:pt>
                <c:pt idx="35485">
                  <c:v>180.09296900000001</c:v>
                </c:pt>
                <c:pt idx="35486">
                  <c:v>180.08125000000001</c:v>
                </c:pt>
                <c:pt idx="35487">
                  <c:v>180.08515600000001</c:v>
                </c:pt>
                <c:pt idx="35488">
                  <c:v>180.08906300000001</c:v>
                </c:pt>
                <c:pt idx="35489">
                  <c:v>180.07343800000001</c:v>
                </c:pt>
                <c:pt idx="35490">
                  <c:v>180.07734400000001</c:v>
                </c:pt>
                <c:pt idx="35491">
                  <c:v>180.08515600000001</c:v>
                </c:pt>
                <c:pt idx="35492">
                  <c:v>180.09687500000001</c:v>
                </c:pt>
                <c:pt idx="35493">
                  <c:v>180.08125000000001</c:v>
                </c:pt>
                <c:pt idx="35494">
                  <c:v>180.08515600000001</c:v>
                </c:pt>
                <c:pt idx="35495">
                  <c:v>180.08515600000001</c:v>
                </c:pt>
                <c:pt idx="35496">
                  <c:v>180.08515600000001</c:v>
                </c:pt>
                <c:pt idx="35497">
                  <c:v>180.08125000000001</c:v>
                </c:pt>
                <c:pt idx="35498">
                  <c:v>180.17890600000001</c:v>
                </c:pt>
                <c:pt idx="35499">
                  <c:v>180.32343800000001</c:v>
                </c:pt>
                <c:pt idx="35500">
                  <c:v>180.26093800000001</c:v>
                </c:pt>
                <c:pt idx="35501">
                  <c:v>180.27265600000001</c:v>
                </c:pt>
                <c:pt idx="35502">
                  <c:v>180.28437500000001</c:v>
                </c:pt>
                <c:pt idx="35503">
                  <c:v>180.29609400000001</c:v>
                </c:pt>
                <c:pt idx="35504">
                  <c:v>180.29609400000001</c:v>
                </c:pt>
                <c:pt idx="35505">
                  <c:v>180.30390600000001</c:v>
                </c:pt>
                <c:pt idx="35506">
                  <c:v>180.31953100000001</c:v>
                </c:pt>
                <c:pt idx="35507">
                  <c:v>180.31953100000001</c:v>
                </c:pt>
                <c:pt idx="35508">
                  <c:v>180.34296900000001</c:v>
                </c:pt>
                <c:pt idx="35509">
                  <c:v>180.32343800000001</c:v>
                </c:pt>
                <c:pt idx="35510">
                  <c:v>180.32343800000001</c:v>
                </c:pt>
                <c:pt idx="35511">
                  <c:v>180.32734400000001</c:v>
                </c:pt>
                <c:pt idx="35512">
                  <c:v>180.33125000000001</c:v>
                </c:pt>
                <c:pt idx="35513">
                  <c:v>180.32343800000001</c:v>
                </c:pt>
                <c:pt idx="35514">
                  <c:v>180.33125000000001</c:v>
                </c:pt>
                <c:pt idx="35515">
                  <c:v>180.33125000000001</c:v>
                </c:pt>
                <c:pt idx="35516">
                  <c:v>180.26875000000001</c:v>
                </c:pt>
                <c:pt idx="35517">
                  <c:v>180.29609400000001</c:v>
                </c:pt>
                <c:pt idx="35518">
                  <c:v>180.31171900000001</c:v>
                </c:pt>
                <c:pt idx="35519">
                  <c:v>180.22968800000001</c:v>
                </c:pt>
                <c:pt idx="35520">
                  <c:v>180.35859400000001</c:v>
                </c:pt>
                <c:pt idx="35521">
                  <c:v>180.23750000000001</c:v>
                </c:pt>
                <c:pt idx="35522">
                  <c:v>180.18671900000001</c:v>
                </c:pt>
                <c:pt idx="35523">
                  <c:v>180.18281300000001</c:v>
                </c:pt>
                <c:pt idx="35524">
                  <c:v>180.18671900000001</c:v>
                </c:pt>
                <c:pt idx="35525">
                  <c:v>180.19062500000001</c:v>
                </c:pt>
                <c:pt idx="35526">
                  <c:v>180.19453100000001</c:v>
                </c:pt>
                <c:pt idx="35527">
                  <c:v>180.30390600000001</c:v>
                </c:pt>
                <c:pt idx="35528">
                  <c:v>180.29609400000001</c:v>
                </c:pt>
                <c:pt idx="35529">
                  <c:v>180.28046900000001</c:v>
                </c:pt>
                <c:pt idx="35530">
                  <c:v>180.30781300000001</c:v>
                </c:pt>
                <c:pt idx="35531">
                  <c:v>180.28046900000001</c:v>
                </c:pt>
                <c:pt idx="35532">
                  <c:v>180.21406300000001</c:v>
                </c:pt>
                <c:pt idx="35533">
                  <c:v>180.18671900000001</c:v>
                </c:pt>
                <c:pt idx="35534">
                  <c:v>180.16328100000001</c:v>
                </c:pt>
                <c:pt idx="35535">
                  <c:v>180.16328100000001</c:v>
                </c:pt>
                <c:pt idx="35536">
                  <c:v>180.17890600000001</c:v>
                </c:pt>
                <c:pt idx="35537">
                  <c:v>180.17500000000001</c:v>
                </c:pt>
                <c:pt idx="35538">
                  <c:v>180.18671900000001</c:v>
                </c:pt>
                <c:pt idx="35539">
                  <c:v>180.19453100000001</c:v>
                </c:pt>
                <c:pt idx="35540">
                  <c:v>180.19453100000001</c:v>
                </c:pt>
                <c:pt idx="35541">
                  <c:v>180.18671900000001</c:v>
                </c:pt>
                <c:pt idx="35542">
                  <c:v>180.18281300000001</c:v>
                </c:pt>
                <c:pt idx="35543">
                  <c:v>180.18671900000001</c:v>
                </c:pt>
                <c:pt idx="35544">
                  <c:v>180.18281300000001</c:v>
                </c:pt>
                <c:pt idx="35545">
                  <c:v>180.17109400000001</c:v>
                </c:pt>
                <c:pt idx="35546">
                  <c:v>180.17109400000001</c:v>
                </c:pt>
                <c:pt idx="35547">
                  <c:v>180.17109400000001</c:v>
                </c:pt>
                <c:pt idx="35548">
                  <c:v>180.17109400000001</c:v>
                </c:pt>
                <c:pt idx="35549">
                  <c:v>180.17890600000001</c:v>
                </c:pt>
                <c:pt idx="35550">
                  <c:v>180.17500000000001</c:v>
                </c:pt>
                <c:pt idx="35551">
                  <c:v>180.17890600000001</c:v>
                </c:pt>
                <c:pt idx="35552">
                  <c:v>180.16718800000001</c:v>
                </c:pt>
                <c:pt idx="35553">
                  <c:v>180.15937500000001</c:v>
                </c:pt>
                <c:pt idx="35554">
                  <c:v>180.15937500000001</c:v>
                </c:pt>
                <c:pt idx="35555">
                  <c:v>180.17500000000001</c:v>
                </c:pt>
                <c:pt idx="35556">
                  <c:v>180.16328100000001</c:v>
                </c:pt>
                <c:pt idx="35557">
                  <c:v>180.16718800000001</c:v>
                </c:pt>
                <c:pt idx="35558">
                  <c:v>180.17109400000001</c:v>
                </c:pt>
                <c:pt idx="35559">
                  <c:v>180.17890600000001</c:v>
                </c:pt>
                <c:pt idx="35560">
                  <c:v>180.16718800000001</c:v>
                </c:pt>
                <c:pt idx="35561">
                  <c:v>180.17500000000001</c:v>
                </c:pt>
                <c:pt idx="35562">
                  <c:v>180.15546900000001</c:v>
                </c:pt>
                <c:pt idx="35563">
                  <c:v>180.14375000000001</c:v>
                </c:pt>
                <c:pt idx="35564">
                  <c:v>180.15546900000001</c:v>
                </c:pt>
                <c:pt idx="35565">
                  <c:v>180.16328100000001</c:v>
                </c:pt>
                <c:pt idx="35566">
                  <c:v>180.16328100000001</c:v>
                </c:pt>
                <c:pt idx="35567">
                  <c:v>180.15937500000001</c:v>
                </c:pt>
                <c:pt idx="35568">
                  <c:v>180.15937500000001</c:v>
                </c:pt>
                <c:pt idx="35569">
                  <c:v>180.15156300000001</c:v>
                </c:pt>
                <c:pt idx="35570">
                  <c:v>180.25312500000001</c:v>
                </c:pt>
                <c:pt idx="35571">
                  <c:v>180.38593800000001</c:v>
                </c:pt>
                <c:pt idx="35572">
                  <c:v>180.33906300000001</c:v>
                </c:pt>
                <c:pt idx="35573">
                  <c:v>180.35078100000001</c:v>
                </c:pt>
                <c:pt idx="35574">
                  <c:v>180.36250000000001</c:v>
                </c:pt>
                <c:pt idx="35575">
                  <c:v>180.36250000000001</c:v>
                </c:pt>
                <c:pt idx="35576">
                  <c:v>180.37421900000001</c:v>
                </c:pt>
                <c:pt idx="35577">
                  <c:v>180.38203100000001</c:v>
                </c:pt>
                <c:pt idx="35578">
                  <c:v>180.38984400000001</c:v>
                </c:pt>
                <c:pt idx="35579">
                  <c:v>180.40156300000001</c:v>
                </c:pt>
                <c:pt idx="35580">
                  <c:v>180.40156300000001</c:v>
                </c:pt>
                <c:pt idx="35581">
                  <c:v>180.38984400000001</c:v>
                </c:pt>
                <c:pt idx="35582">
                  <c:v>180.40156300000001</c:v>
                </c:pt>
                <c:pt idx="35583">
                  <c:v>180.40156300000001</c:v>
                </c:pt>
                <c:pt idx="35584">
                  <c:v>180.40156300000001</c:v>
                </c:pt>
                <c:pt idx="35585">
                  <c:v>180.40546900000001</c:v>
                </c:pt>
                <c:pt idx="35586">
                  <c:v>180.41328100000001</c:v>
                </c:pt>
                <c:pt idx="35587">
                  <c:v>180.40546900000001</c:v>
                </c:pt>
                <c:pt idx="35588">
                  <c:v>180.39765600000001</c:v>
                </c:pt>
                <c:pt idx="35589">
                  <c:v>180.34687500000001</c:v>
                </c:pt>
                <c:pt idx="35590">
                  <c:v>180.40937500000001</c:v>
                </c:pt>
                <c:pt idx="35591">
                  <c:v>180.41328100000001</c:v>
                </c:pt>
                <c:pt idx="35592">
                  <c:v>180.38984400000001</c:v>
                </c:pt>
                <c:pt idx="35593">
                  <c:v>180.36640600000001</c:v>
                </c:pt>
                <c:pt idx="35594">
                  <c:v>180.36250000000001</c:v>
                </c:pt>
                <c:pt idx="35595">
                  <c:v>180.30781300000001</c:v>
                </c:pt>
                <c:pt idx="35596">
                  <c:v>180.22578100000001</c:v>
                </c:pt>
                <c:pt idx="35597">
                  <c:v>180.21796900000001</c:v>
                </c:pt>
                <c:pt idx="35598">
                  <c:v>180.24140600000001</c:v>
                </c:pt>
                <c:pt idx="35599">
                  <c:v>180.27265600000001</c:v>
                </c:pt>
                <c:pt idx="35600">
                  <c:v>180.24140600000001</c:v>
                </c:pt>
                <c:pt idx="35601">
                  <c:v>180.24921900000001</c:v>
                </c:pt>
                <c:pt idx="35602">
                  <c:v>180.28828100000001</c:v>
                </c:pt>
                <c:pt idx="35603">
                  <c:v>180.26875000000001</c:v>
                </c:pt>
                <c:pt idx="35604">
                  <c:v>180.22968800000001</c:v>
                </c:pt>
                <c:pt idx="35605">
                  <c:v>180.23750000000001</c:v>
                </c:pt>
                <c:pt idx="35606">
                  <c:v>180.24921900000001</c:v>
                </c:pt>
                <c:pt idx="35607">
                  <c:v>180.26484400000001</c:v>
                </c:pt>
                <c:pt idx="35608">
                  <c:v>180.25312500000001</c:v>
                </c:pt>
                <c:pt idx="35609">
                  <c:v>180.25703100000001</c:v>
                </c:pt>
                <c:pt idx="35610">
                  <c:v>180.26093800000001</c:v>
                </c:pt>
                <c:pt idx="35611">
                  <c:v>180.25703100000001</c:v>
                </c:pt>
                <c:pt idx="35612">
                  <c:v>180.26484400000001</c:v>
                </c:pt>
                <c:pt idx="35613">
                  <c:v>180.26484400000001</c:v>
                </c:pt>
                <c:pt idx="35614">
                  <c:v>180.26875000000001</c:v>
                </c:pt>
                <c:pt idx="35615">
                  <c:v>180.27265600000001</c:v>
                </c:pt>
                <c:pt idx="35616">
                  <c:v>180.26093800000001</c:v>
                </c:pt>
                <c:pt idx="35617">
                  <c:v>180.26484400000001</c:v>
                </c:pt>
                <c:pt idx="35618">
                  <c:v>180.24921900000001</c:v>
                </c:pt>
                <c:pt idx="35619">
                  <c:v>180.24531300000001</c:v>
                </c:pt>
                <c:pt idx="35620">
                  <c:v>180.25312500000001</c:v>
                </c:pt>
                <c:pt idx="35621">
                  <c:v>180.26093800000001</c:v>
                </c:pt>
                <c:pt idx="35622">
                  <c:v>180.25312500000001</c:v>
                </c:pt>
                <c:pt idx="35623">
                  <c:v>180.23359400000001</c:v>
                </c:pt>
                <c:pt idx="35624">
                  <c:v>180.24921900000001</c:v>
                </c:pt>
                <c:pt idx="35625">
                  <c:v>180.23359400000001</c:v>
                </c:pt>
                <c:pt idx="35626">
                  <c:v>180.24921900000001</c:v>
                </c:pt>
                <c:pt idx="35627">
                  <c:v>180.25312500000001</c:v>
                </c:pt>
                <c:pt idx="35628">
                  <c:v>180.27265600000001</c:v>
                </c:pt>
                <c:pt idx="35629">
                  <c:v>180.24140600000001</c:v>
                </c:pt>
                <c:pt idx="35630">
                  <c:v>180.22187500000001</c:v>
                </c:pt>
                <c:pt idx="35631">
                  <c:v>180.23750000000001</c:v>
                </c:pt>
                <c:pt idx="35632">
                  <c:v>180.22968800000001</c:v>
                </c:pt>
                <c:pt idx="35633">
                  <c:v>180.22187500000001</c:v>
                </c:pt>
                <c:pt idx="35634">
                  <c:v>180.22578100000001</c:v>
                </c:pt>
                <c:pt idx="35635">
                  <c:v>180.23750000000001</c:v>
                </c:pt>
                <c:pt idx="35636">
                  <c:v>180.24140600000001</c:v>
                </c:pt>
                <c:pt idx="35637">
                  <c:v>180.24140600000001</c:v>
                </c:pt>
                <c:pt idx="35638">
                  <c:v>180.22578100000001</c:v>
                </c:pt>
                <c:pt idx="35639">
                  <c:v>180.22187500000001</c:v>
                </c:pt>
                <c:pt idx="35640">
                  <c:v>180.22968800000001</c:v>
                </c:pt>
                <c:pt idx="35641">
                  <c:v>180.23359400000001</c:v>
                </c:pt>
                <c:pt idx="35642">
                  <c:v>180.28046900000001</c:v>
                </c:pt>
                <c:pt idx="35643">
                  <c:v>180.42500000000001</c:v>
                </c:pt>
                <c:pt idx="35644">
                  <c:v>180.41718800000001</c:v>
                </c:pt>
                <c:pt idx="35645">
                  <c:v>180.42500000000001</c:v>
                </c:pt>
                <c:pt idx="35646">
                  <c:v>180.42109400000001</c:v>
                </c:pt>
                <c:pt idx="35647">
                  <c:v>180.44062500000001</c:v>
                </c:pt>
                <c:pt idx="35648">
                  <c:v>180.44453100000001</c:v>
                </c:pt>
                <c:pt idx="35649">
                  <c:v>180.46406300000001</c:v>
                </c:pt>
                <c:pt idx="35650">
                  <c:v>180.46015600000001</c:v>
                </c:pt>
                <c:pt idx="35651">
                  <c:v>180.46796900000001</c:v>
                </c:pt>
                <c:pt idx="35652">
                  <c:v>180.47187500000001</c:v>
                </c:pt>
                <c:pt idx="35653">
                  <c:v>180.46796900000001</c:v>
                </c:pt>
                <c:pt idx="35654">
                  <c:v>180.46796900000001</c:v>
                </c:pt>
                <c:pt idx="35655">
                  <c:v>180.47187500000001</c:v>
                </c:pt>
                <c:pt idx="35656">
                  <c:v>180.47578100000001</c:v>
                </c:pt>
                <c:pt idx="35657">
                  <c:v>180.48750000000001</c:v>
                </c:pt>
                <c:pt idx="35658">
                  <c:v>180.49531300000001</c:v>
                </c:pt>
                <c:pt idx="35659">
                  <c:v>180.47187500000001</c:v>
                </c:pt>
                <c:pt idx="35660">
                  <c:v>180.43671900000001</c:v>
                </c:pt>
                <c:pt idx="35661">
                  <c:v>180.38203100000001</c:v>
                </c:pt>
                <c:pt idx="35662">
                  <c:v>180.42109400000001</c:v>
                </c:pt>
                <c:pt idx="35663">
                  <c:v>180.46796900000001</c:v>
                </c:pt>
                <c:pt idx="35664">
                  <c:v>180.39765600000001</c:v>
                </c:pt>
                <c:pt idx="35665">
                  <c:v>180.36250000000001</c:v>
                </c:pt>
                <c:pt idx="35666">
                  <c:v>180.30781300000001</c:v>
                </c:pt>
                <c:pt idx="35667">
                  <c:v>180.38984400000001</c:v>
                </c:pt>
                <c:pt idx="35668">
                  <c:v>180.42500000000001</c:v>
                </c:pt>
                <c:pt idx="35669">
                  <c:v>180.45625000000001</c:v>
                </c:pt>
                <c:pt idx="35670">
                  <c:v>180.38203100000001</c:v>
                </c:pt>
                <c:pt idx="35671">
                  <c:v>180.48359400000001</c:v>
                </c:pt>
                <c:pt idx="35672">
                  <c:v>180.44843800000001</c:v>
                </c:pt>
                <c:pt idx="35673">
                  <c:v>180.47968800000001</c:v>
                </c:pt>
                <c:pt idx="35674">
                  <c:v>180.44843800000001</c:v>
                </c:pt>
                <c:pt idx="35675">
                  <c:v>180.39375000000001</c:v>
                </c:pt>
                <c:pt idx="35676">
                  <c:v>180.30390600000001</c:v>
                </c:pt>
                <c:pt idx="35677">
                  <c:v>180.30781300000001</c:v>
                </c:pt>
                <c:pt idx="35678">
                  <c:v>180.30390600000001</c:v>
                </c:pt>
                <c:pt idx="35679">
                  <c:v>180.30390600000001</c:v>
                </c:pt>
                <c:pt idx="35680">
                  <c:v>180.32343800000001</c:v>
                </c:pt>
                <c:pt idx="35681">
                  <c:v>180.32343800000001</c:v>
                </c:pt>
                <c:pt idx="35682">
                  <c:v>180.32343800000001</c:v>
                </c:pt>
                <c:pt idx="35683">
                  <c:v>180.32343800000001</c:v>
                </c:pt>
                <c:pt idx="35684">
                  <c:v>180.33515600000001</c:v>
                </c:pt>
                <c:pt idx="35685">
                  <c:v>180.33515600000001</c:v>
                </c:pt>
                <c:pt idx="35686">
                  <c:v>180.33515600000001</c:v>
                </c:pt>
                <c:pt idx="35687">
                  <c:v>180.33515600000001</c:v>
                </c:pt>
                <c:pt idx="35688">
                  <c:v>180.32734400000001</c:v>
                </c:pt>
                <c:pt idx="35689">
                  <c:v>180.31953100000001</c:v>
                </c:pt>
                <c:pt idx="35690">
                  <c:v>180.33125000000001</c:v>
                </c:pt>
                <c:pt idx="35691">
                  <c:v>180.31953100000001</c:v>
                </c:pt>
                <c:pt idx="35692">
                  <c:v>180.31953100000001</c:v>
                </c:pt>
                <c:pt idx="35693">
                  <c:v>180.31562500000001</c:v>
                </c:pt>
                <c:pt idx="35694">
                  <c:v>180.31562500000001</c:v>
                </c:pt>
                <c:pt idx="35695">
                  <c:v>180.31953100000001</c:v>
                </c:pt>
                <c:pt idx="35696">
                  <c:v>180.30781300000001</c:v>
                </c:pt>
                <c:pt idx="35697">
                  <c:v>180.31562500000001</c:v>
                </c:pt>
                <c:pt idx="35698">
                  <c:v>180.30781300000001</c:v>
                </c:pt>
                <c:pt idx="35699">
                  <c:v>180.30390600000001</c:v>
                </c:pt>
                <c:pt idx="35700">
                  <c:v>180.3</c:v>
                </c:pt>
                <c:pt idx="35701">
                  <c:v>180.30390600000001</c:v>
                </c:pt>
                <c:pt idx="35702">
                  <c:v>180.29609400000001</c:v>
                </c:pt>
                <c:pt idx="35703">
                  <c:v>180.29218800000001</c:v>
                </c:pt>
                <c:pt idx="35704">
                  <c:v>180.28828100000001</c:v>
                </c:pt>
                <c:pt idx="35705">
                  <c:v>180.29218800000001</c:v>
                </c:pt>
                <c:pt idx="35706">
                  <c:v>180.29218800000001</c:v>
                </c:pt>
                <c:pt idx="35707">
                  <c:v>180.28828100000001</c:v>
                </c:pt>
                <c:pt idx="35708">
                  <c:v>180.29609400000001</c:v>
                </c:pt>
                <c:pt idx="35709">
                  <c:v>180.3</c:v>
                </c:pt>
                <c:pt idx="35710">
                  <c:v>180.29609400000001</c:v>
                </c:pt>
                <c:pt idx="35711">
                  <c:v>180.29609400000001</c:v>
                </c:pt>
                <c:pt idx="35712">
                  <c:v>180.29609400000001</c:v>
                </c:pt>
                <c:pt idx="35713">
                  <c:v>180.3</c:v>
                </c:pt>
                <c:pt idx="35714">
                  <c:v>180.29218800000001</c:v>
                </c:pt>
                <c:pt idx="35715">
                  <c:v>180.43671900000001</c:v>
                </c:pt>
                <c:pt idx="35716">
                  <c:v>180.46406300000001</c:v>
                </c:pt>
                <c:pt idx="35717">
                  <c:v>180.47187500000001</c:v>
                </c:pt>
                <c:pt idx="35718">
                  <c:v>180.47578100000001</c:v>
                </c:pt>
                <c:pt idx="35719">
                  <c:v>180.49531300000001</c:v>
                </c:pt>
                <c:pt idx="35720">
                  <c:v>180.50312500000001</c:v>
                </c:pt>
                <c:pt idx="35721">
                  <c:v>180.49921900000001</c:v>
                </c:pt>
                <c:pt idx="35722">
                  <c:v>180.52265600000001</c:v>
                </c:pt>
                <c:pt idx="35723">
                  <c:v>180.51093800000001</c:v>
                </c:pt>
                <c:pt idx="35724">
                  <c:v>180.52265600000001</c:v>
                </c:pt>
                <c:pt idx="35725">
                  <c:v>180.52656300000001</c:v>
                </c:pt>
                <c:pt idx="35726">
                  <c:v>180.53437500000001</c:v>
                </c:pt>
                <c:pt idx="35727">
                  <c:v>180.53437500000001</c:v>
                </c:pt>
                <c:pt idx="35728">
                  <c:v>180.54609400000001</c:v>
                </c:pt>
                <c:pt idx="35729">
                  <c:v>180.56171900000001</c:v>
                </c:pt>
                <c:pt idx="35730">
                  <c:v>180.55</c:v>
                </c:pt>
                <c:pt idx="35731">
                  <c:v>180.54609400000001</c:v>
                </c:pt>
                <c:pt idx="35732">
                  <c:v>180.55</c:v>
                </c:pt>
                <c:pt idx="35733">
                  <c:v>180.56171900000001</c:v>
                </c:pt>
                <c:pt idx="35734">
                  <c:v>180.56953100000001</c:v>
                </c:pt>
                <c:pt idx="35735">
                  <c:v>180.56562500000001</c:v>
                </c:pt>
                <c:pt idx="35736">
                  <c:v>180.55781300000001</c:v>
                </c:pt>
                <c:pt idx="35737">
                  <c:v>180.53828100000001</c:v>
                </c:pt>
                <c:pt idx="35738">
                  <c:v>180.51484400000001</c:v>
                </c:pt>
                <c:pt idx="35739">
                  <c:v>180.51093800000001</c:v>
                </c:pt>
                <c:pt idx="35740">
                  <c:v>180.51093800000001</c:v>
                </c:pt>
                <c:pt idx="35741">
                  <c:v>180.55781300000001</c:v>
                </c:pt>
                <c:pt idx="35742">
                  <c:v>180.50312500000001</c:v>
                </c:pt>
                <c:pt idx="35743">
                  <c:v>180.54609400000001</c:v>
                </c:pt>
                <c:pt idx="35744">
                  <c:v>180.47968800000001</c:v>
                </c:pt>
                <c:pt idx="35745">
                  <c:v>180.33906300000001</c:v>
                </c:pt>
                <c:pt idx="35746">
                  <c:v>180.34687500000001</c:v>
                </c:pt>
                <c:pt idx="35747">
                  <c:v>180.39375000000001</c:v>
                </c:pt>
                <c:pt idx="35748">
                  <c:v>180.39375000000001</c:v>
                </c:pt>
                <c:pt idx="35749">
                  <c:v>180.36640600000001</c:v>
                </c:pt>
                <c:pt idx="35750">
                  <c:v>180.36250000000001</c:v>
                </c:pt>
                <c:pt idx="35751">
                  <c:v>180.37421900000001</c:v>
                </c:pt>
                <c:pt idx="35752">
                  <c:v>180.39375000000001</c:v>
                </c:pt>
                <c:pt idx="35753">
                  <c:v>180.38593800000001</c:v>
                </c:pt>
                <c:pt idx="35754">
                  <c:v>180.37812500000001</c:v>
                </c:pt>
                <c:pt idx="35755">
                  <c:v>180.37421900000001</c:v>
                </c:pt>
                <c:pt idx="35756">
                  <c:v>180.38203100000001</c:v>
                </c:pt>
                <c:pt idx="35757">
                  <c:v>180.37812500000001</c:v>
                </c:pt>
                <c:pt idx="35758">
                  <c:v>180.38593800000001</c:v>
                </c:pt>
                <c:pt idx="35759">
                  <c:v>180.37812500000001</c:v>
                </c:pt>
                <c:pt idx="35760">
                  <c:v>180.37421900000001</c:v>
                </c:pt>
                <c:pt idx="35761">
                  <c:v>180.37031300000001</c:v>
                </c:pt>
                <c:pt idx="35762">
                  <c:v>180.37031300000001</c:v>
                </c:pt>
                <c:pt idx="35763">
                  <c:v>180.37031300000001</c:v>
                </c:pt>
                <c:pt idx="35764">
                  <c:v>180.36250000000001</c:v>
                </c:pt>
                <c:pt idx="35765">
                  <c:v>180.35859400000001</c:v>
                </c:pt>
                <c:pt idx="35766">
                  <c:v>180.35859400000001</c:v>
                </c:pt>
                <c:pt idx="35767">
                  <c:v>180.35859400000001</c:v>
                </c:pt>
                <c:pt idx="35768">
                  <c:v>180.35468800000001</c:v>
                </c:pt>
                <c:pt idx="35769">
                  <c:v>180.35859400000001</c:v>
                </c:pt>
                <c:pt idx="35770">
                  <c:v>180.36250000000001</c:v>
                </c:pt>
                <c:pt idx="35771">
                  <c:v>180.43671900000001</c:v>
                </c:pt>
                <c:pt idx="35772">
                  <c:v>180.36640600000001</c:v>
                </c:pt>
                <c:pt idx="35773">
                  <c:v>180.32343800000001</c:v>
                </c:pt>
                <c:pt idx="35774">
                  <c:v>180.34296900000001</c:v>
                </c:pt>
                <c:pt idx="35775">
                  <c:v>180.34296900000001</c:v>
                </c:pt>
                <c:pt idx="35776">
                  <c:v>180.33906300000001</c:v>
                </c:pt>
                <c:pt idx="35777">
                  <c:v>180.34296900000001</c:v>
                </c:pt>
                <c:pt idx="35778">
                  <c:v>180.42109400000001</c:v>
                </c:pt>
                <c:pt idx="35779">
                  <c:v>180.46406300000001</c:v>
                </c:pt>
                <c:pt idx="35780">
                  <c:v>180.36250000000001</c:v>
                </c:pt>
                <c:pt idx="35781">
                  <c:v>180.29609400000001</c:v>
                </c:pt>
                <c:pt idx="35782">
                  <c:v>180.32343800000001</c:v>
                </c:pt>
                <c:pt idx="35783">
                  <c:v>180.33906300000001</c:v>
                </c:pt>
                <c:pt idx="35784">
                  <c:v>180.32734400000001</c:v>
                </c:pt>
                <c:pt idx="35785">
                  <c:v>180.33125000000001</c:v>
                </c:pt>
                <c:pt idx="35786">
                  <c:v>180.38593800000001</c:v>
                </c:pt>
                <c:pt idx="35787">
                  <c:v>180.51484400000001</c:v>
                </c:pt>
                <c:pt idx="35788">
                  <c:v>180.48359400000001</c:v>
                </c:pt>
                <c:pt idx="35789">
                  <c:v>180.50703100000001</c:v>
                </c:pt>
                <c:pt idx="35790">
                  <c:v>180.52265600000001</c:v>
                </c:pt>
                <c:pt idx="35791">
                  <c:v>180.53046900000001</c:v>
                </c:pt>
                <c:pt idx="35792">
                  <c:v>180.53046900000001</c:v>
                </c:pt>
                <c:pt idx="35793">
                  <c:v>180.55390600000001</c:v>
                </c:pt>
                <c:pt idx="35794">
                  <c:v>180.55390600000001</c:v>
                </c:pt>
                <c:pt idx="35795">
                  <c:v>180.56171900000001</c:v>
                </c:pt>
                <c:pt idx="35796">
                  <c:v>180.56953100000001</c:v>
                </c:pt>
                <c:pt idx="35797">
                  <c:v>180.56562500000001</c:v>
                </c:pt>
                <c:pt idx="35798">
                  <c:v>180.58125000000001</c:v>
                </c:pt>
                <c:pt idx="35799">
                  <c:v>180.59687500000001</c:v>
                </c:pt>
                <c:pt idx="35800">
                  <c:v>180.58515600000001</c:v>
                </c:pt>
                <c:pt idx="35801">
                  <c:v>180.58125000000001</c:v>
                </c:pt>
                <c:pt idx="35802">
                  <c:v>180.54218800000001</c:v>
                </c:pt>
                <c:pt idx="35803">
                  <c:v>180.58515600000001</c:v>
                </c:pt>
                <c:pt idx="35804">
                  <c:v>180.59296900000001</c:v>
                </c:pt>
                <c:pt idx="35805">
                  <c:v>180.52265600000001</c:v>
                </c:pt>
                <c:pt idx="35806">
                  <c:v>180.51484400000001</c:v>
                </c:pt>
                <c:pt idx="35807">
                  <c:v>180.51875000000001</c:v>
                </c:pt>
                <c:pt idx="35808">
                  <c:v>180.52265600000001</c:v>
                </c:pt>
                <c:pt idx="35809">
                  <c:v>180.59687500000001</c:v>
                </c:pt>
                <c:pt idx="35810">
                  <c:v>180.55781300000001</c:v>
                </c:pt>
                <c:pt idx="35811">
                  <c:v>180.56953100000001</c:v>
                </c:pt>
                <c:pt idx="35812">
                  <c:v>180.51875000000001</c:v>
                </c:pt>
                <c:pt idx="35813">
                  <c:v>180.59296900000001</c:v>
                </c:pt>
                <c:pt idx="35814">
                  <c:v>180.40156300000001</c:v>
                </c:pt>
                <c:pt idx="35815">
                  <c:v>180.44843800000001</c:v>
                </c:pt>
                <c:pt idx="35816">
                  <c:v>180.49921900000001</c:v>
                </c:pt>
                <c:pt idx="35817">
                  <c:v>180.46406300000001</c:v>
                </c:pt>
                <c:pt idx="35818">
                  <c:v>180.51484400000001</c:v>
                </c:pt>
                <c:pt idx="35819">
                  <c:v>180.57734400000001</c:v>
                </c:pt>
                <c:pt idx="35820">
                  <c:v>180.38203100000001</c:v>
                </c:pt>
                <c:pt idx="35821">
                  <c:v>180.35859400000001</c:v>
                </c:pt>
                <c:pt idx="35822">
                  <c:v>180.39765600000001</c:v>
                </c:pt>
                <c:pt idx="35823">
                  <c:v>180.40546900000001</c:v>
                </c:pt>
                <c:pt idx="35824">
                  <c:v>180.38984400000001</c:v>
                </c:pt>
                <c:pt idx="35825">
                  <c:v>180.41718800000001</c:v>
                </c:pt>
                <c:pt idx="35826">
                  <c:v>180.39375000000001</c:v>
                </c:pt>
                <c:pt idx="35827">
                  <c:v>180.39375000000001</c:v>
                </c:pt>
                <c:pt idx="35828">
                  <c:v>180.40546900000001</c:v>
                </c:pt>
                <c:pt idx="35829">
                  <c:v>180.40546900000001</c:v>
                </c:pt>
                <c:pt idx="35830">
                  <c:v>180.41328100000001</c:v>
                </c:pt>
                <c:pt idx="35831">
                  <c:v>180.40937500000001</c:v>
                </c:pt>
                <c:pt idx="35832">
                  <c:v>180.38984400000001</c:v>
                </c:pt>
                <c:pt idx="35833">
                  <c:v>180.37812500000001</c:v>
                </c:pt>
                <c:pt idx="35834">
                  <c:v>180.39375000000001</c:v>
                </c:pt>
                <c:pt idx="35835">
                  <c:v>180.38984400000001</c:v>
                </c:pt>
                <c:pt idx="35836">
                  <c:v>180.37421900000001</c:v>
                </c:pt>
                <c:pt idx="35837">
                  <c:v>180.37421900000001</c:v>
                </c:pt>
                <c:pt idx="35838">
                  <c:v>180.37421900000001</c:v>
                </c:pt>
                <c:pt idx="35839">
                  <c:v>180.38593800000001</c:v>
                </c:pt>
                <c:pt idx="35840">
                  <c:v>180.37421900000001</c:v>
                </c:pt>
                <c:pt idx="35841">
                  <c:v>180.37421900000001</c:v>
                </c:pt>
                <c:pt idx="35842">
                  <c:v>180.37812500000001</c:v>
                </c:pt>
                <c:pt idx="35843">
                  <c:v>180.36250000000001</c:v>
                </c:pt>
                <c:pt idx="35844">
                  <c:v>180.37031300000001</c:v>
                </c:pt>
                <c:pt idx="35845">
                  <c:v>180.35468800000001</c:v>
                </c:pt>
                <c:pt idx="35846">
                  <c:v>180.35468800000001</c:v>
                </c:pt>
                <c:pt idx="35847">
                  <c:v>180.35468800000001</c:v>
                </c:pt>
                <c:pt idx="35848">
                  <c:v>180.36250000000001</c:v>
                </c:pt>
                <c:pt idx="35849">
                  <c:v>180.33906300000001</c:v>
                </c:pt>
                <c:pt idx="35850">
                  <c:v>180.35078100000001</c:v>
                </c:pt>
                <c:pt idx="35851">
                  <c:v>180.35859400000001</c:v>
                </c:pt>
                <c:pt idx="35852">
                  <c:v>180.36250000000001</c:v>
                </c:pt>
                <c:pt idx="35853">
                  <c:v>180.42109400000001</c:v>
                </c:pt>
                <c:pt idx="35854">
                  <c:v>180.42109400000001</c:v>
                </c:pt>
                <c:pt idx="35855">
                  <c:v>180.37421900000001</c:v>
                </c:pt>
                <c:pt idx="35856">
                  <c:v>180.32734400000001</c:v>
                </c:pt>
                <c:pt idx="35857">
                  <c:v>180.33125000000001</c:v>
                </c:pt>
                <c:pt idx="35858">
                  <c:v>180.35078100000001</c:v>
                </c:pt>
                <c:pt idx="35859">
                  <c:v>180.44062500000001</c:v>
                </c:pt>
                <c:pt idx="35860">
                  <c:v>180.53828100000001</c:v>
                </c:pt>
                <c:pt idx="35861">
                  <c:v>180.50703100000001</c:v>
                </c:pt>
                <c:pt idx="35862">
                  <c:v>180.51484400000001</c:v>
                </c:pt>
                <c:pt idx="35863">
                  <c:v>180.52265600000001</c:v>
                </c:pt>
                <c:pt idx="35864">
                  <c:v>180.53046900000001</c:v>
                </c:pt>
                <c:pt idx="35865">
                  <c:v>180.54218800000001</c:v>
                </c:pt>
                <c:pt idx="35866">
                  <c:v>180.54609400000001</c:v>
                </c:pt>
                <c:pt idx="35867">
                  <c:v>180.55390600000001</c:v>
                </c:pt>
                <c:pt idx="35868">
                  <c:v>180.55</c:v>
                </c:pt>
                <c:pt idx="35869">
                  <c:v>180.56562500000001</c:v>
                </c:pt>
                <c:pt idx="35870">
                  <c:v>180.55781300000001</c:v>
                </c:pt>
                <c:pt idx="35871">
                  <c:v>180.55390600000001</c:v>
                </c:pt>
                <c:pt idx="35872">
                  <c:v>180.56953100000001</c:v>
                </c:pt>
                <c:pt idx="35873">
                  <c:v>180.57343800000001</c:v>
                </c:pt>
                <c:pt idx="35874">
                  <c:v>180.58125000000001</c:v>
                </c:pt>
                <c:pt idx="35875">
                  <c:v>180.58515600000001</c:v>
                </c:pt>
                <c:pt idx="35876">
                  <c:v>180.58515600000001</c:v>
                </c:pt>
                <c:pt idx="35877">
                  <c:v>180.49921900000001</c:v>
                </c:pt>
                <c:pt idx="35878">
                  <c:v>180.53828100000001</c:v>
                </c:pt>
                <c:pt idx="35879">
                  <c:v>180.49921900000001</c:v>
                </c:pt>
                <c:pt idx="35880">
                  <c:v>180.54609400000001</c:v>
                </c:pt>
                <c:pt idx="35881">
                  <c:v>180.54218800000001</c:v>
                </c:pt>
                <c:pt idx="35882">
                  <c:v>180.53828100000001</c:v>
                </c:pt>
                <c:pt idx="35883">
                  <c:v>180.40156300000001</c:v>
                </c:pt>
                <c:pt idx="35884">
                  <c:v>180.37421900000001</c:v>
                </c:pt>
                <c:pt idx="35885">
                  <c:v>180.43671900000001</c:v>
                </c:pt>
                <c:pt idx="35886">
                  <c:v>180.38593800000001</c:v>
                </c:pt>
                <c:pt idx="35887">
                  <c:v>180.37031300000001</c:v>
                </c:pt>
                <c:pt idx="35888">
                  <c:v>180.37812500000001</c:v>
                </c:pt>
                <c:pt idx="35889">
                  <c:v>180.32734400000001</c:v>
                </c:pt>
                <c:pt idx="35890">
                  <c:v>180.45234400000001</c:v>
                </c:pt>
                <c:pt idx="35891">
                  <c:v>180.46406300000001</c:v>
                </c:pt>
                <c:pt idx="35892">
                  <c:v>180.49531300000001</c:v>
                </c:pt>
                <c:pt idx="35893">
                  <c:v>180.36640600000001</c:v>
                </c:pt>
                <c:pt idx="35894">
                  <c:v>180.35468800000001</c:v>
                </c:pt>
                <c:pt idx="35895">
                  <c:v>180.37812500000001</c:v>
                </c:pt>
                <c:pt idx="35896">
                  <c:v>180.39375000000001</c:v>
                </c:pt>
                <c:pt idx="35897">
                  <c:v>180.37421900000001</c:v>
                </c:pt>
                <c:pt idx="35898">
                  <c:v>180.37031300000001</c:v>
                </c:pt>
                <c:pt idx="35899">
                  <c:v>180.37031300000001</c:v>
                </c:pt>
                <c:pt idx="35900">
                  <c:v>180.36250000000001</c:v>
                </c:pt>
                <c:pt idx="35901">
                  <c:v>180.37421900000001</c:v>
                </c:pt>
                <c:pt idx="35902">
                  <c:v>180.37421900000001</c:v>
                </c:pt>
                <c:pt idx="35903">
                  <c:v>180.37031300000001</c:v>
                </c:pt>
                <c:pt idx="35904">
                  <c:v>180.35468800000001</c:v>
                </c:pt>
                <c:pt idx="35905">
                  <c:v>180.35859400000001</c:v>
                </c:pt>
                <c:pt idx="35906">
                  <c:v>180.35468800000001</c:v>
                </c:pt>
                <c:pt idx="35907">
                  <c:v>180.34687500000001</c:v>
                </c:pt>
                <c:pt idx="35908">
                  <c:v>180.33515600000001</c:v>
                </c:pt>
                <c:pt idx="35909">
                  <c:v>180.33515600000001</c:v>
                </c:pt>
                <c:pt idx="35910">
                  <c:v>180.33906300000001</c:v>
                </c:pt>
                <c:pt idx="35911">
                  <c:v>180.34296900000001</c:v>
                </c:pt>
                <c:pt idx="35912">
                  <c:v>180.33125000000001</c:v>
                </c:pt>
                <c:pt idx="35913">
                  <c:v>180.33906300000001</c:v>
                </c:pt>
                <c:pt idx="35914">
                  <c:v>180.31953100000001</c:v>
                </c:pt>
                <c:pt idx="35915">
                  <c:v>180.32343800000001</c:v>
                </c:pt>
                <c:pt idx="35916">
                  <c:v>180.33515600000001</c:v>
                </c:pt>
                <c:pt idx="35917">
                  <c:v>180.32734400000001</c:v>
                </c:pt>
                <c:pt idx="35918">
                  <c:v>180.31953100000001</c:v>
                </c:pt>
                <c:pt idx="35919">
                  <c:v>180.32343800000001</c:v>
                </c:pt>
                <c:pt idx="35920">
                  <c:v>180.32343800000001</c:v>
                </c:pt>
                <c:pt idx="35921">
                  <c:v>180.33906300000001</c:v>
                </c:pt>
                <c:pt idx="35922">
                  <c:v>180.40156300000001</c:v>
                </c:pt>
                <c:pt idx="35923">
                  <c:v>180.42890600000001</c:v>
                </c:pt>
                <c:pt idx="35924">
                  <c:v>180.42890600000001</c:v>
                </c:pt>
                <c:pt idx="35925">
                  <c:v>180.33906300000001</c:v>
                </c:pt>
                <c:pt idx="35926">
                  <c:v>180.29609400000001</c:v>
                </c:pt>
                <c:pt idx="35927">
                  <c:v>180.28437500000001</c:v>
                </c:pt>
                <c:pt idx="35928">
                  <c:v>180.27656300000001</c:v>
                </c:pt>
                <c:pt idx="35929">
                  <c:v>180.28437500000001</c:v>
                </c:pt>
                <c:pt idx="35930">
                  <c:v>180.3</c:v>
                </c:pt>
                <c:pt idx="35931">
                  <c:v>180.38593800000001</c:v>
                </c:pt>
                <c:pt idx="35932">
                  <c:v>180.48359400000001</c:v>
                </c:pt>
                <c:pt idx="35933">
                  <c:v>180.49921900000001</c:v>
                </c:pt>
                <c:pt idx="35934">
                  <c:v>180.49531300000001</c:v>
                </c:pt>
                <c:pt idx="35935">
                  <c:v>180.47578100000001</c:v>
                </c:pt>
                <c:pt idx="35936">
                  <c:v>180.49140600000001</c:v>
                </c:pt>
                <c:pt idx="35937">
                  <c:v>180.50703100000001</c:v>
                </c:pt>
                <c:pt idx="35938">
                  <c:v>180.49531300000001</c:v>
                </c:pt>
                <c:pt idx="35939">
                  <c:v>180.51093800000001</c:v>
                </c:pt>
                <c:pt idx="35940">
                  <c:v>180.51093800000001</c:v>
                </c:pt>
                <c:pt idx="35941">
                  <c:v>180.51875000000001</c:v>
                </c:pt>
                <c:pt idx="35942">
                  <c:v>180.50703100000001</c:v>
                </c:pt>
                <c:pt idx="35943">
                  <c:v>180.50703100000001</c:v>
                </c:pt>
                <c:pt idx="35944">
                  <c:v>180.51484400000001</c:v>
                </c:pt>
                <c:pt idx="35945">
                  <c:v>180.52656300000001</c:v>
                </c:pt>
                <c:pt idx="35946">
                  <c:v>180.51875000000001</c:v>
                </c:pt>
                <c:pt idx="35947">
                  <c:v>180.53828100000001</c:v>
                </c:pt>
                <c:pt idx="35948">
                  <c:v>180.52265600000001</c:v>
                </c:pt>
                <c:pt idx="35949">
                  <c:v>180.51484400000001</c:v>
                </c:pt>
                <c:pt idx="35950">
                  <c:v>180.51875000000001</c:v>
                </c:pt>
                <c:pt idx="35951">
                  <c:v>180.53828100000001</c:v>
                </c:pt>
                <c:pt idx="35952">
                  <c:v>180.48750000000001</c:v>
                </c:pt>
                <c:pt idx="35953">
                  <c:v>180.43281300000001</c:v>
                </c:pt>
                <c:pt idx="35954">
                  <c:v>180.55</c:v>
                </c:pt>
                <c:pt idx="35955">
                  <c:v>180.49140600000001</c:v>
                </c:pt>
                <c:pt idx="35956">
                  <c:v>180.48359400000001</c:v>
                </c:pt>
                <c:pt idx="35957">
                  <c:v>180.50703100000001</c:v>
                </c:pt>
                <c:pt idx="35958">
                  <c:v>180.52265600000001</c:v>
                </c:pt>
                <c:pt idx="35959">
                  <c:v>180.48750000000001</c:v>
                </c:pt>
                <c:pt idx="35960">
                  <c:v>180.42109400000001</c:v>
                </c:pt>
                <c:pt idx="35961">
                  <c:v>180.43671900000001</c:v>
                </c:pt>
                <c:pt idx="35962">
                  <c:v>180.37421900000001</c:v>
                </c:pt>
                <c:pt idx="35963">
                  <c:v>180.30781300000001</c:v>
                </c:pt>
                <c:pt idx="35964">
                  <c:v>180.30781300000001</c:v>
                </c:pt>
                <c:pt idx="35965">
                  <c:v>180.31953100000001</c:v>
                </c:pt>
                <c:pt idx="35966">
                  <c:v>180.32343800000001</c:v>
                </c:pt>
                <c:pt idx="35967">
                  <c:v>180.33125000000001</c:v>
                </c:pt>
                <c:pt idx="35968">
                  <c:v>180.33125000000001</c:v>
                </c:pt>
                <c:pt idx="35969">
                  <c:v>180.33515600000001</c:v>
                </c:pt>
                <c:pt idx="35970">
                  <c:v>180.32734400000001</c:v>
                </c:pt>
                <c:pt idx="35971">
                  <c:v>180.33515600000001</c:v>
                </c:pt>
                <c:pt idx="35972">
                  <c:v>180.32734400000001</c:v>
                </c:pt>
                <c:pt idx="35973">
                  <c:v>180.30781300000001</c:v>
                </c:pt>
                <c:pt idx="35974">
                  <c:v>180.33125000000001</c:v>
                </c:pt>
                <c:pt idx="35975">
                  <c:v>180.31562500000001</c:v>
                </c:pt>
                <c:pt idx="35976">
                  <c:v>180.31562500000001</c:v>
                </c:pt>
                <c:pt idx="35977">
                  <c:v>180.31171900000001</c:v>
                </c:pt>
                <c:pt idx="35978">
                  <c:v>180.30390600000001</c:v>
                </c:pt>
                <c:pt idx="35979">
                  <c:v>180.3</c:v>
                </c:pt>
                <c:pt idx="35980">
                  <c:v>180.3</c:v>
                </c:pt>
                <c:pt idx="35981">
                  <c:v>180.29218800000001</c:v>
                </c:pt>
                <c:pt idx="35982">
                  <c:v>180.29609400000001</c:v>
                </c:pt>
                <c:pt idx="35983">
                  <c:v>180.29609400000001</c:v>
                </c:pt>
                <c:pt idx="35984">
                  <c:v>180.28437500000001</c:v>
                </c:pt>
                <c:pt idx="35985">
                  <c:v>180.28437500000001</c:v>
                </c:pt>
                <c:pt idx="35986">
                  <c:v>180.31953100000001</c:v>
                </c:pt>
                <c:pt idx="35987">
                  <c:v>180.35078100000001</c:v>
                </c:pt>
                <c:pt idx="35988">
                  <c:v>180.3</c:v>
                </c:pt>
                <c:pt idx="35989">
                  <c:v>180.26484400000001</c:v>
                </c:pt>
                <c:pt idx="35990">
                  <c:v>180.26875000000001</c:v>
                </c:pt>
                <c:pt idx="35991">
                  <c:v>180.26093800000001</c:v>
                </c:pt>
                <c:pt idx="35992">
                  <c:v>180.26484400000001</c:v>
                </c:pt>
                <c:pt idx="35993">
                  <c:v>180.27265600000001</c:v>
                </c:pt>
                <c:pt idx="35994">
                  <c:v>180.26875000000001</c:v>
                </c:pt>
                <c:pt idx="35995">
                  <c:v>180.25703100000001</c:v>
                </c:pt>
                <c:pt idx="35996">
                  <c:v>180.26875000000001</c:v>
                </c:pt>
                <c:pt idx="35997">
                  <c:v>180.26093800000001</c:v>
                </c:pt>
                <c:pt idx="35998">
                  <c:v>180.26093800000001</c:v>
                </c:pt>
                <c:pt idx="35999">
                  <c:v>180.25703100000001</c:v>
                </c:pt>
                <c:pt idx="36000">
                  <c:v>180.23359400000001</c:v>
                </c:pt>
                <c:pt idx="36001">
                  <c:v>180.24531300000001</c:v>
                </c:pt>
                <c:pt idx="36002">
                  <c:v>180.24531300000001</c:v>
                </c:pt>
                <c:pt idx="36003">
                  <c:v>180.33515600000001</c:v>
                </c:pt>
                <c:pt idx="36004">
                  <c:v>180.45234400000001</c:v>
                </c:pt>
                <c:pt idx="36005">
                  <c:v>180.41328100000001</c:v>
                </c:pt>
                <c:pt idx="36006">
                  <c:v>180.43671900000001</c:v>
                </c:pt>
                <c:pt idx="36007">
                  <c:v>180.43281300000001</c:v>
                </c:pt>
                <c:pt idx="36008">
                  <c:v>180.44062500000001</c:v>
                </c:pt>
                <c:pt idx="36009">
                  <c:v>180.45234400000001</c:v>
                </c:pt>
                <c:pt idx="36010">
                  <c:v>180.44843800000001</c:v>
                </c:pt>
                <c:pt idx="36011">
                  <c:v>180.44453100000001</c:v>
                </c:pt>
                <c:pt idx="36012">
                  <c:v>180.46406300000001</c:v>
                </c:pt>
                <c:pt idx="36013">
                  <c:v>180.46796900000001</c:v>
                </c:pt>
                <c:pt idx="36014">
                  <c:v>180.47187500000001</c:v>
                </c:pt>
                <c:pt idx="36015">
                  <c:v>180.45234400000001</c:v>
                </c:pt>
                <c:pt idx="36016">
                  <c:v>180.47968800000001</c:v>
                </c:pt>
                <c:pt idx="36017">
                  <c:v>180.47578100000001</c:v>
                </c:pt>
                <c:pt idx="36018">
                  <c:v>180.44453100000001</c:v>
                </c:pt>
                <c:pt idx="36019">
                  <c:v>180.48359400000001</c:v>
                </c:pt>
                <c:pt idx="36020">
                  <c:v>180.47578100000001</c:v>
                </c:pt>
                <c:pt idx="36021">
                  <c:v>180.44453100000001</c:v>
                </c:pt>
                <c:pt idx="36022">
                  <c:v>180.41718800000001</c:v>
                </c:pt>
                <c:pt idx="36023">
                  <c:v>180.49921900000001</c:v>
                </c:pt>
                <c:pt idx="36024">
                  <c:v>180.42500000000001</c:v>
                </c:pt>
                <c:pt idx="36025">
                  <c:v>180.48359400000001</c:v>
                </c:pt>
                <c:pt idx="36026">
                  <c:v>180.40937500000001</c:v>
                </c:pt>
                <c:pt idx="36027">
                  <c:v>180.40937500000001</c:v>
                </c:pt>
                <c:pt idx="36028">
                  <c:v>180.33515600000001</c:v>
                </c:pt>
                <c:pt idx="36029">
                  <c:v>180.29609400000001</c:v>
                </c:pt>
                <c:pt idx="36030">
                  <c:v>180.28828100000001</c:v>
                </c:pt>
                <c:pt idx="36031">
                  <c:v>180.28437500000001</c:v>
                </c:pt>
                <c:pt idx="36032">
                  <c:v>180.29218800000001</c:v>
                </c:pt>
                <c:pt idx="36033">
                  <c:v>180.31562500000001</c:v>
                </c:pt>
                <c:pt idx="36034">
                  <c:v>180.37031300000001</c:v>
                </c:pt>
                <c:pt idx="36035">
                  <c:v>180.36640600000001</c:v>
                </c:pt>
                <c:pt idx="36036">
                  <c:v>180.26093800000001</c:v>
                </c:pt>
                <c:pt idx="36037">
                  <c:v>180.26875000000001</c:v>
                </c:pt>
                <c:pt idx="36038">
                  <c:v>180.29218800000001</c:v>
                </c:pt>
                <c:pt idx="36039">
                  <c:v>180.27265600000001</c:v>
                </c:pt>
                <c:pt idx="36040">
                  <c:v>180.28437500000001</c:v>
                </c:pt>
                <c:pt idx="36041">
                  <c:v>180.29609400000001</c:v>
                </c:pt>
                <c:pt idx="36042">
                  <c:v>180.27656300000001</c:v>
                </c:pt>
                <c:pt idx="36043">
                  <c:v>180.28046900000001</c:v>
                </c:pt>
                <c:pt idx="36044">
                  <c:v>180.26875000000001</c:v>
                </c:pt>
                <c:pt idx="36045">
                  <c:v>180.28046900000001</c:v>
                </c:pt>
                <c:pt idx="36046">
                  <c:v>180.28046900000001</c:v>
                </c:pt>
                <c:pt idx="36047">
                  <c:v>180.27265600000001</c:v>
                </c:pt>
                <c:pt idx="36048">
                  <c:v>180.25703100000001</c:v>
                </c:pt>
                <c:pt idx="36049">
                  <c:v>180.25703100000001</c:v>
                </c:pt>
                <c:pt idx="36050">
                  <c:v>180.25312500000001</c:v>
                </c:pt>
                <c:pt idx="36051">
                  <c:v>180.23750000000001</c:v>
                </c:pt>
                <c:pt idx="36052">
                  <c:v>180.24921900000001</c:v>
                </c:pt>
                <c:pt idx="36053">
                  <c:v>180.23359400000001</c:v>
                </c:pt>
                <c:pt idx="36054">
                  <c:v>180.24531300000001</c:v>
                </c:pt>
                <c:pt idx="36055">
                  <c:v>180.24140600000001</c:v>
                </c:pt>
                <c:pt idx="36056">
                  <c:v>180.23359400000001</c:v>
                </c:pt>
                <c:pt idx="36057">
                  <c:v>180.23359400000001</c:v>
                </c:pt>
                <c:pt idx="36058">
                  <c:v>180.23750000000001</c:v>
                </c:pt>
                <c:pt idx="36059">
                  <c:v>180.22968800000001</c:v>
                </c:pt>
                <c:pt idx="36060">
                  <c:v>180.22968800000001</c:v>
                </c:pt>
                <c:pt idx="36061">
                  <c:v>180.23359400000001</c:v>
                </c:pt>
                <c:pt idx="36062">
                  <c:v>180.21406300000001</c:v>
                </c:pt>
                <c:pt idx="36063">
                  <c:v>180.20625000000001</c:v>
                </c:pt>
                <c:pt idx="36064">
                  <c:v>180.22187500000001</c:v>
                </c:pt>
                <c:pt idx="36065">
                  <c:v>180.22187500000001</c:v>
                </c:pt>
                <c:pt idx="36066">
                  <c:v>180.21406300000001</c:v>
                </c:pt>
                <c:pt idx="36067">
                  <c:v>180.21015600000001</c:v>
                </c:pt>
                <c:pt idx="36068">
                  <c:v>180.21015600000001</c:v>
                </c:pt>
                <c:pt idx="36069">
                  <c:v>180.19843800000001</c:v>
                </c:pt>
                <c:pt idx="36070">
                  <c:v>180.20234400000001</c:v>
                </c:pt>
                <c:pt idx="36071">
                  <c:v>180.19843800000001</c:v>
                </c:pt>
                <c:pt idx="36072">
                  <c:v>180.19062500000001</c:v>
                </c:pt>
                <c:pt idx="36073">
                  <c:v>180.17890600000001</c:v>
                </c:pt>
                <c:pt idx="36074">
                  <c:v>180.19453100000001</c:v>
                </c:pt>
                <c:pt idx="36075">
                  <c:v>180.27656300000001</c:v>
                </c:pt>
                <c:pt idx="36076">
                  <c:v>180.41328100000001</c:v>
                </c:pt>
                <c:pt idx="36077">
                  <c:v>180.35468800000001</c:v>
                </c:pt>
                <c:pt idx="36078">
                  <c:v>180.36640600000001</c:v>
                </c:pt>
                <c:pt idx="36079">
                  <c:v>180.37812500000001</c:v>
                </c:pt>
                <c:pt idx="36080">
                  <c:v>180.38593800000001</c:v>
                </c:pt>
                <c:pt idx="36081">
                  <c:v>180.40156300000001</c:v>
                </c:pt>
                <c:pt idx="36082">
                  <c:v>180.38984400000001</c:v>
                </c:pt>
                <c:pt idx="36083">
                  <c:v>180.39765600000001</c:v>
                </c:pt>
                <c:pt idx="36084">
                  <c:v>180.40546900000001</c:v>
                </c:pt>
                <c:pt idx="36085">
                  <c:v>180.42109400000001</c:v>
                </c:pt>
                <c:pt idx="36086">
                  <c:v>180.42109400000001</c:v>
                </c:pt>
                <c:pt idx="36087">
                  <c:v>180.41718800000001</c:v>
                </c:pt>
                <c:pt idx="36088">
                  <c:v>180.38984400000001</c:v>
                </c:pt>
                <c:pt idx="36089">
                  <c:v>180.35859400000001</c:v>
                </c:pt>
                <c:pt idx="36090">
                  <c:v>180.31171900000001</c:v>
                </c:pt>
                <c:pt idx="36091">
                  <c:v>180.41328100000001</c:v>
                </c:pt>
                <c:pt idx="36092">
                  <c:v>180.45625000000001</c:v>
                </c:pt>
                <c:pt idx="36093">
                  <c:v>180.38984400000001</c:v>
                </c:pt>
                <c:pt idx="36094">
                  <c:v>180.40156300000001</c:v>
                </c:pt>
                <c:pt idx="36095">
                  <c:v>180.40937500000001</c:v>
                </c:pt>
                <c:pt idx="36096">
                  <c:v>180.39765600000001</c:v>
                </c:pt>
                <c:pt idx="36097">
                  <c:v>180.39375000000001</c:v>
                </c:pt>
                <c:pt idx="36098">
                  <c:v>180.37031300000001</c:v>
                </c:pt>
                <c:pt idx="36099">
                  <c:v>180.40546900000001</c:v>
                </c:pt>
                <c:pt idx="36100">
                  <c:v>180.43671900000001</c:v>
                </c:pt>
                <c:pt idx="36101">
                  <c:v>180.40156300000001</c:v>
                </c:pt>
                <c:pt idx="36102">
                  <c:v>180.38593800000001</c:v>
                </c:pt>
                <c:pt idx="36103">
                  <c:v>180.36250000000001</c:v>
                </c:pt>
                <c:pt idx="36104">
                  <c:v>180.29609400000001</c:v>
                </c:pt>
                <c:pt idx="36105">
                  <c:v>180.35078100000001</c:v>
                </c:pt>
                <c:pt idx="36106">
                  <c:v>180.37421900000001</c:v>
                </c:pt>
                <c:pt idx="36107">
                  <c:v>180.41718800000001</c:v>
                </c:pt>
                <c:pt idx="36108">
                  <c:v>180.36250000000001</c:v>
                </c:pt>
                <c:pt idx="36109">
                  <c:v>180.31171900000001</c:v>
                </c:pt>
                <c:pt idx="36110">
                  <c:v>180.27265600000001</c:v>
                </c:pt>
                <c:pt idx="36111">
                  <c:v>180.22187500000001</c:v>
                </c:pt>
                <c:pt idx="36112">
                  <c:v>180.19453100000001</c:v>
                </c:pt>
                <c:pt idx="36113">
                  <c:v>180.24531300000001</c:v>
                </c:pt>
                <c:pt idx="36114">
                  <c:v>180.24140600000001</c:v>
                </c:pt>
                <c:pt idx="36115">
                  <c:v>180.22968800000001</c:v>
                </c:pt>
                <c:pt idx="36116">
                  <c:v>180.23750000000001</c:v>
                </c:pt>
                <c:pt idx="36117">
                  <c:v>180.23750000000001</c:v>
                </c:pt>
                <c:pt idx="36118">
                  <c:v>180.23359400000001</c:v>
                </c:pt>
                <c:pt idx="36119">
                  <c:v>180.22968800000001</c:v>
                </c:pt>
                <c:pt idx="36120">
                  <c:v>180.21796900000001</c:v>
                </c:pt>
                <c:pt idx="36121">
                  <c:v>180.21796900000001</c:v>
                </c:pt>
                <c:pt idx="36122">
                  <c:v>180.21015600000001</c:v>
                </c:pt>
                <c:pt idx="36123">
                  <c:v>180.22578100000001</c:v>
                </c:pt>
                <c:pt idx="36124">
                  <c:v>180.21015600000001</c:v>
                </c:pt>
                <c:pt idx="36125">
                  <c:v>180.21406300000001</c:v>
                </c:pt>
                <c:pt idx="36126">
                  <c:v>180.19453100000001</c:v>
                </c:pt>
                <c:pt idx="36127">
                  <c:v>180.19843800000001</c:v>
                </c:pt>
                <c:pt idx="36128">
                  <c:v>180.20625000000001</c:v>
                </c:pt>
                <c:pt idx="36129">
                  <c:v>180.20234400000001</c:v>
                </c:pt>
                <c:pt idx="36130">
                  <c:v>180.20625000000001</c:v>
                </c:pt>
                <c:pt idx="36131">
                  <c:v>180.22968800000001</c:v>
                </c:pt>
                <c:pt idx="36132">
                  <c:v>180.22968800000001</c:v>
                </c:pt>
                <c:pt idx="36133">
                  <c:v>180.20234400000001</c:v>
                </c:pt>
                <c:pt idx="36134">
                  <c:v>180.19843800000001</c:v>
                </c:pt>
                <c:pt idx="36135">
                  <c:v>180.18281300000001</c:v>
                </c:pt>
                <c:pt idx="36136">
                  <c:v>180.17500000000001</c:v>
                </c:pt>
                <c:pt idx="36137">
                  <c:v>180.18671900000001</c:v>
                </c:pt>
                <c:pt idx="36138">
                  <c:v>180.18281300000001</c:v>
                </c:pt>
                <c:pt idx="36139">
                  <c:v>180.18671900000001</c:v>
                </c:pt>
                <c:pt idx="36140">
                  <c:v>180.18671900000001</c:v>
                </c:pt>
                <c:pt idx="36141">
                  <c:v>180.18281300000001</c:v>
                </c:pt>
                <c:pt idx="36142">
                  <c:v>180.17890600000001</c:v>
                </c:pt>
                <c:pt idx="36143">
                  <c:v>180.17890600000001</c:v>
                </c:pt>
                <c:pt idx="36144">
                  <c:v>180.17500000000001</c:v>
                </c:pt>
                <c:pt idx="36145">
                  <c:v>180.18671900000001</c:v>
                </c:pt>
                <c:pt idx="36146">
                  <c:v>180.18281300000001</c:v>
                </c:pt>
                <c:pt idx="36147">
                  <c:v>180.18281300000001</c:v>
                </c:pt>
                <c:pt idx="36148">
                  <c:v>180.30390600000001</c:v>
                </c:pt>
                <c:pt idx="36149">
                  <c:v>180.38984400000001</c:v>
                </c:pt>
                <c:pt idx="36150">
                  <c:v>180.34687500000001</c:v>
                </c:pt>
                <c:pt idx="36151">
                  <c:v>180.36640600000001</c:v>
                </c:pt>
                <c:pt idx="36152">
                  <c:v>180.36250000000001</c:v>
                </c:pt>
                <c:pt idx="36153">
                  <c:v>180.37421900000001</c:v>
                </c:pt>
                <c:pt idx="36154">
                  <c:v>180.37421900000001</c:v>
                </c:pt>
                <c:pt idx="36155">
                  <c:v>180.37421900000001</c:v>
                </c:pt>
                <c:pt idx="36156">
                  <c:v>180.39765600000001</c:v>
                </c:pt>
                <c:pt idx="36157">
                  <c:v>180.37812500000001</c:v>
                </c:pt>
                <c:pt idx="36158">
                  <c:v>180.38203100000001</c:v>
                </c:pt>
                <c:pt idx="36159">
                  <c:v>180.37421900000001</c:v>
                </c:pt>
                <c:pt idx="36160">
                  <c:v>180.38984400000001</c:v>
                </c:pt>
                <c:pt idx="36161">
                  <c:v>180.40156300000001</c:v>
                </c:pt>
                <c:pt idx="36162">
                  <c:v>180.38593800000001</c:v>
                </c:pt>
                <c:pt idx="36163">
                  <c:v>180.38984400000001</c:v>
                </c:pt>
                <c:pt idx="36164">
                  <c:v>180.35078100000001</c:v>
                </c:pt>
                <c:pt idx="36165">
                  <c:v>180.32343800000001</c:v>
                </c:pt>
                <c:pt idx="36166">
                  <c:v>180.24921900000001</c:v>
                </c:pt>
                <c:pt idx="36167">
                  <c:v>180.28437500000001</c:v>
                </c:pt>
                <c:pt idx="36168">
                  <c:v>180.36250000000001</c:v>
                </c:pt>
                <c:pt idx="36169">
                  <c:v>180.35859400000001</c:v>
                </c:pt>
                <c:pt idx="36170">
                  <c:v>180.39375000000001</c:v>
                </c:pt>
                <c:pt idx="36171">
                  <c:v>180.42109400000001</c:v>
                </c:pt>
                <c:pt idx="36172">
                  <c:v>180.39765600000001</c:v>
                </c:pt>
                <c:pt idx="36173">
                  <c:v>180.37421900000001</c:v>
                </c:pt>
                <c:pt idx="36174">
                  <c:v>180.40546900000001</c:v>
                </c:pt>
                <c:pt idx="36175">
                  <c:v>180.39375000000001</c:v>
                </c:pt>
                <c:pt idx="36176">
                  <c:v>180.27656300000001</c:v>
                </c:pt>
                <c:pt idx="36177">
                  <c:v>180.20625000000001</c:v>
                </c:pt>
                <c:pt idx="36178">
                  <c:v>180.22578100000001</c:v>
                </c:pt>
                <c:pt idx="36179">
                  <c:v>180.24140600000001</c:v>
                </c:pt>
                <c:pt idx="36180">
                  <c:v>180.24921900000001</c:v>
                </c:pt>
                <c:pt idx="36181">
                  <c:v>180.26093800000001</c:v>
                </c:pt>
                <c:pt idx="36182">
                  <c:v>180.21406300000001</c:v>
                </c:pt>
                <c:pt idx="36183">
                  <c:v>180.20625000000001</c:v>
                </c:pt>
                <c:pt idx="36184">
                  <c:v>180.21796900000001</c:v>
                </c:pt>
                <c:pt idx="36185">
                  <c:v>180.22968800000001</c:v>
                </c:pt>
                <c:pt idx="36186">
                  <c:v>180.22578100000001</c:v>
                </c:pt>
                <c:pt idx="36187">
                  <c:v>180.23359400000001</c:v>
                </c:pt>
                <c:pt idx="36188">
                  <c:v>180.22187500000001</c:v>
                </c:pt>
                <c:pt idx="36189">
                  <c:v>180.22187500000001</c:v>
                </c:pt>
                <c:pt idx="36190">
                  <c:v>180.21406300000001</c:v>
                </c:pt>
                <c:pt idx="36191">
                  <c:v>180.20625000000001</c:v>
                </c:pt>
                <c:pt idx="36192">
                  <c:v>180.20234400000001</c:v>
                </c:pt>
                <c:pt idx="36193">
                  <c:v>180.20234400000001</c:v>
                </c:pt>
                <c:pt idx="36194">
                  <c:v>180.20234400000001</c:v>
                </c:pt>
                <c:pt idx="36195">
                  <c:v>180.19062500000001</c:v>
                </c:pt>
                <c:pt idx="36196">
                  <c:v>180.19062500000001</c:v>
                </c:pt>
                <c:pt idx="36197">
                  <c:v>180.19062500000001</c:v>
                </c:pt>
                <c:pt idx="36198">
                  <c:v>180.18671900000001</c:v>
                </c:pt>
                <c:pt idx="36199">
                  <c:v>180.18671900000001</c:v>
                </c:pt>
                <c:pt idx="36200">
                  <c:v>180.17890600000001</c:v>
                </c:pt>
                <c:pt idx="36201">
                  <c:v>180.17500000000001</c:v>
                </c:pt>
                <c:pt idx="36202">
                  <c:v>180.17109400000001</c:v>
                </c:pt>
                <c:pt idx="36203">
                  <c:v>180.17109400000001</c:v>
                </c:pt>
                <c:pt idx="36204">
                  <c:v>180.17890600000001</c:v>
                </c:pt>
                <c:pt idx="36205">
                  <c:v>180.20625000000001</c:v>
                </c:pt>
                <c:pt idx="36206">
                  <c:v>180.18671900000001</c:v>
                </c:pt>
                <c:pt idx="36207">
                  <c:v>180.16328100000001</c:v>
                </c:pt>
                <c:pt idx="36208">
                  <c:v>180.16718800000001</c:v>
                </c:pt>
                <c:pt idx="36209">
                  <c:v>180.16718800000001</c:v>
                </c:pt>
                <c:pt idx="36210">
                  <c:v>180.16328100000001</c:v>
                </c:pt>
                <c:pt idx="36211">
                  <c:v>180.15546900000001</c:v>
                </c:pt>
                <c:pt idx="36212">
                  <c:v>180.15937500000001</c:v>
                </c:pt>
                <c:pt idx="36213">
                  <c:v>180.15937500000001</c:v>
                </c:pt>
                <c:pt idx="36214">
                  <c:v>180.16718800000001</c:v>
                </c:pt>
                <c:pt idx="36215">
                  <c:v>180.16718800000001</c:v>
                </c:pt>
                <c:pt idx="36216">
                  <c:v>180.15156300000001</c:v>
                </c:pt>
                <c:pt idx="36217">
                  <c:v>180.15156300000001</c:v>
                </c:pt>
                <c:pt idx="36218">
                  <c:v>180.15937500000001</c:v>
                </c:pt>
                <c:pt idx="36219">
                  <c:v>180.21406300000001</c:v>
                </c:pt>
                <c:pt idx="36220">
                  <c:v>180.32734400000001</c:v>
                </c:pt>
                <c:pt idx="36221">
                  <c:v>180.34687500000001</c:v>
                </c:pt>
                <c:pt idx="36222">
                  <c:v>180.33906300000001</c:v>
                </c:pt>
                <c:pt idx="36223">
                  <c:v>180.34296900000001</c:v>
                </c:pt>
                <c:pt idx="36224">
                  <c:v>180.35078100000001</c:v>
                </c:pt>
                <c:pt idx="36225">
                  <c:v>180.35078100000001</c:v>
                </c:pt>
                <c:pt idx="36226">
                  <c:v>180.36250000000001</c:v>
                </c:pt>
                <c:pt idx="36227">
                  <c:v>180.36250000000001</c:v>
                </c:pt>
                <c:pt idx="36228">
                  <c:v>180.35468800000001</c:v>
                </c:pt>
                <c:pt idx="36229">
                  <c:v>180.35859400000001</c:v>
                </c:pt>
                <c:pt idx="36230">
                  <c:v>180.37031300000001</c:v>
                </c:pt>
                <c:pt idx="36231">
                  <c:v>180.36640600000001</c:v>
                </c:pt>
                <c:pt idx="36232">
                  <c:v>180.37031300000001</c:v>
                </c:pt>
                <c:pt idx="36233">
                  <c:v>180.38203100000001</c:v>
                </c:pt>
                <c:pt idx="36234">
                  <c:v>180.38203100000001</c:v>
                </c:pt>
                <c:pt idx="36235">
                  <c:v>180.37812500000001</c:v>
                </c:pt>
                <c:pt idx="36236">
                  <c:v>180.29218800000001</c:v>
                </c:pt>
                <c:pt idx="36237">
                  <c:v>180.39375000000001</c:v>
                </c:pt>
                <c:pt idx="36238">
                  <c:v>180.38984400000001</c:v>
                </c:pt>
                <c:pt idx="36239">
                  <c:v>180.35859400000001</c:v>
                </c:pt>
                <c:pt idx="36240">
                  <c:v>180.37031300000001</c:v>
                </c:pt>
                <c:pt idx="36241">
                  <c:v>180.37031300000001</c:v>
                </c:pt>
                <c:pt idx="36242">
                  <c:v>180.36250000000001</c:v>
                </c:pt>
                <c:pt idx="36243">
                  <c:v>180.36640600000001</c:v>
                </c:pt>
                <c:pt idx="36244">
                  <c:v>180.37031300000001</c:v>
                </c:pt>
                <c:pt idx="36245">
                  <c:v>180.32734400000001</c:v>
                </c:pt>
                <c:pt idx="36246">
                  <c:v>180.31562500000001</c:v>
                </c:pt>
                <c:pt idx="36247">
                  <c:v>180.33906300000001</c:v>
                </c:pt>
                <c:pt idx="36248">
                  <c:v>180.28437500000001</c:v>
                </c:pt>
                <c:pt idx="36249">
                  <c:v>180.25703100000001</c:v>
                </c:pt>
                <c:pt idx="36250">
                  <c:v>180.22187500000001</c:v>
                </c:pt>
                <c:pt idx="36251">
                  <c:v>180.16718800000001</c:v>
                </c:pt>
                <c:pt idx="36252">
                  <c:v>180.18281300000001</c:v>
                </c:pt>
                <c:pt idx="36253">
                  <c:v>180.19453100000001</c:v>
                </c:pt>
                <c:pt idx="36254">
                  <c:v>180.23359400000001</c:v>
                </c:pt>
                <c:pt idx="36255">
                  <c:v>180.20234400000001</c:v>
                </c:pt>
                <c:pt idx="36256">
                  <c:v>180.18671900000001</c:v>
                </c:pt>
                <c:pt idx="36257">
                  <c:v>180.21015600000001</c:v>
                </c:pt>
                <c:pt idx="36258">
                  <c:v>180.19453100000001</c:v>
                </c:pt>
                <c:pt idx="36259">
                  <c:v>180.21015600000001</c:v>
                </c:pt>
                <c:pt idx="36260">
                  <c:v>180.20234400000001</c:v>
                </c:pt>
                <c:pt idx="36261">
                  <c:v>180.18671900000001</c:v>
                </c:pt>
                <c:pt idx="36262">
                  <c:v>180.19062500000001</c:v>
                </c:pt>
                <c:pt idx="36263">
                  <c:v>180.19062500000001</c:v>
                </c:pt>
                <c:pt idx="36264">
                  <c:v>180.18671900000001</c:v>
                </c:pt>
                <c:pt idx="36265">
                  <c:v>180.17890600000001</c:v>
                </c:pt>
                <c:pt idx="36266">
                  <c:v>180.17109400000001</c:v>
                </c:pt>
                <c:pt idx="36267">
                  <c:v>180.16718800000001</c:v>
                </c:pt>
                <c:pt idx="36268">
                  <c:v>180.16718800000001</c:v>
                </c:pt>
                <c:pt idx="36269">
                  <c:v>180.15937500000001</c:v>
                </c:pt>
                <c:pt idx="36270">
                  <c:v>180.15937500000001</c:v>
                </c:pt>
                <c:pt idx="36271">
                  <c:v>180.15937500000001</c:v>
                </c:pt>
                <c:pt idx="36272">
                  <c:v>180.16718800000001</c:v>
                </c:pt>
                <c:pt idx="36273">
                  <c:v>180.14765600000001</c:v>
                </c:pt>
                <c:pt idx="36274">
                  <c:v>180.13593800000001</c:v>
                </c:pt>
                <c:pt idx="36275">
                  <c:v>180.14765600000001</c:v>
                </c:pt>
                <c:pt idx="36276">
                  <c:v>180.13984400000001</c:v>
                </c:pt>
                <c:pt idx="36277">
                  <c:v>180.14375000000001</c:v>
                </c:pt>
                <c:pt idx="36278">
                  <c:v>180.14375000000001</c:v>
                </c:pt>
                <c:pt idx="36279">
                  <c:v>180.15156300000001</c:v>
                </c:pt>
                <c:pt idx="36280">
                  <c:v>180.15937500000001</c:v>
                </c:pt>
                <c:pt idx="36281">
                  <c:v>180.15937500000001</c:v>
                </c:pt>
                <c:pt idx="36282">
                  <c:v>180.13593800000001</c:v>
                </c:pt>
                <c:pt idx="36283">
                  <c:v>180.12421900000001</c:v>
                </c:pt>
                <c:pt idx="36284">
                  <c:v>180.13984400000001</c:v>
                </c:pt>
                <c:pt idx="36285">
                  <c:v>180.14765600000001</c:v>
                </c:pt>
                <c:pt idx="36286">
                  <c:v>180.13593800000001</c:v>
                </c:pt>
                <c:pt idx="36287">
                  <c:v>180.13984400000001</c:v>
                </c:pt>
                <c:pt idx="36288">
                  <c:v>180.12812500000001</c:v>
                </c:pt>
                <c:pt idx="36289">
                  <c:v>180.13593800000001</c:v>
                </c:pt>
                <c:pt idx="36290">
                  <c:v>180.12421900000001</c:v>
                </c:pt>
                <c:pt idx="36291">
                  <c:v>180.19062500000001</c:v>
                </c:pt>
                <c:pt idx="36292">
                  <c:v>180.31953100000001</c:v>
                </c:pt>
                <c:pt idx="36293">
                  <c:v>180.35468800000001</c:v>
                </c:pt>
                <c:pt idx="36294">
                  <c:v>180.31171900000001</c:v>
                </c:pt>
                <c:pt idx="36295">
                  <c:v>180.31171900000001</c:v>
                </c:pt>
                <c:pt idx="36296">
                  <c:v>180.32343800000001</c:v>
                </c:pt>
                <c:pt idx="36297">
                  <c:v>180.32734400000001</c:v>
                </c:pt>
                <c:pt idx="36298">
                  <c:v>180.32343800000001</c:v>
                </c:pt>
                <c:pt idx="36299">
                  <c:v>180.33515600000001</c:v>
                </c:pt>
                <c:pt idx="36300">
                  <c:v>180.33125000000001</c:v>
                </c:pt>
                <c:pt idx="36301">
                  <c:v>180.33906300000001</c:v>
                </c:pt>
                <c:pt idx="36302">
                  <c:v>180.35859400000001</c:v>
                </c:pt>
                <c:pt idx="36303">
                  <c:v>180.35078100000001</c:v>
                </c:pt>
                <c:pt idx="36304">
                  <c:v>180.35859400000001</c:v>
                </c:pt>
                <c:pt idx="36305">
                  <c:v>180.35859400000001</c:v>
                </c:pt>
                <c:pt idx="36306">
                  <c:v>180.36250000000001</c:v>
                </c:pt>
                <c:pt idx="36307">
                  <c:v>180.35859400000001</c:v>
                </c:pt>
                <c:pt idx="36308">
                  <c:v>180.35078100000001</c:v>
                </c:pt>
                <c:pt idx="36309">
                  <c:v>180.36640600000001</c:v>
                </c:pt>
                <c:pt idx="36310">
                  <c:v>180.35468800000001</c:v>
                </c:pt>
                <c:pt idx="36311">
                  <c:v>180.35859400000001</c:v>
                </c:pt>
                <c:pt idx="36312">
                  <c:v>180.34687500000001</c:v>
                </c:pt>
                <c:pt idx="36313">
                  <c:v>180.34296900000001</c:v>
                </c:pt>
                <c:pt idx="36314">
                  <c:v>180.32734400000001</c:v>
                </c:pt>
                <c:pt idx="36315">
                  <c:v>180.37421900000001</c:v>
                </c:pt>
                <c:pt idx="36316">
                  <c:v>180.34296900000001</c:v>
                </c:pt>
                <c:pt idx="36317">
                  <c:v>180.31171900000001</c:v>
                </c:pt>
                <c:pt idx="36318">
                  <c:v>180.33515600000001</c:v>
                </c:pt>
                <c:pt idx="36319">
                  <c:v>180.29609400000001</c:v>
                </c:pt>
                <c:pt idx="36320">
                  <c:v>180.26875000000001</c:v>
                </c:pt>
                <c:pt idx="36321">
                  <c:v>180.28046900000001</c:v>
                </c:pt>
                <c:pt idx="36322">
                  <c:v>180.21406300000001</c:v>
                </c:pt>
                <c:pt idx="36323">
                  <c:v>180.17500000000001</c:v>
                </c:pt>
                <c:pt idx="36324">
                  <c:v>180.15546900000001</c:v>
                </c:pt>
                <c:pt idx="36325">
                  <c:v>180.16718800000001</c:v>
                </c:pt>
                <c:pt idx="36326">
                  <c:v>180.20625000000001</c:v>
                </c:pt>
                <c:pt idx="36327">
                  <c:v>180.18281300000001</c:v>
                </c:pt>
                <c:pt idx="36328">
                  <c:v>180.18671900000001</c:v>
                </c:pt>
                <c:pt idx="36329">
                  <c:v>180.18281300000001</c:v>
                </c:pt>
                <c:pt idx="36330">
                  <c:v>180.18671900000001</c:v>
                </c:pt>
                <c:pt idx="36331">
                  <c:v>180.19843800000001</c:v>
                </c:pt>
                <c:pt idx="36332">
                  <c:v>180.18281300000001</c:v>
                </c:pt>
                <c:pt idx="36333">
                  <c:v>180.19453100000001</c:v>
                </c:pt>
                <c:pt idx="36334">
                  <c:v>180.18281300000001</c:v>
                </c:pt>
                <c:pt idx="36335">
                  <c:v>180.17500000000001</c:v>
                </c:pt>
                <c:pt idx="36336">
                  <c:v>180.17109400000001</c:v>
                </c:pt>
                <c:pt idx="36337">
                  <c:v>180.17109400000001</c:v>
                </c:pt>
                <c:pt idx="36338">
                  <c:v>180.16328100000001</c:v>
                </c:pt>
                <c:pt idx="36339">
                  <c:v>180.16328100000001</c:v>
                </c:pt>
                <c:pt idx="36340">
                  <c:v>180.17109400000001</c:v>
                </c:pt>
                <c:pt idx="36341">
                  <c:v>180.16718800000001</c:v>
                </c:pt>
                <c:pt idx="36342">
                  <c:v>180.14375000000001</c:v>
                </c:pt>
                <c:pt idx="36343">
                  <c:v>180.15546900000001</c:v>
                </c:pt>
                <c:pt idx="36344">
                  <c:v>180.15937500000001</c:v>
                </c:pt>
                <c:pt idx="36345">
                  <c:v>180.15156300000001</c:v>
                </c:pt>
                <c:pt idx="36346">
                  <c:v>180.15156300000001</c:v>
                </c:pt>
                <c:pt idx="36347">
                  <c:v>180.14765600000001</c:v>
                </c:pt>
                <c:pt idx="36348">
                  <c:v>180.13984400000001</c:v>
                </c:pt>
                <c:pt idx="36349">
                  <c:v>180.13984400000001</c:v>
                </c:pt>
                <c:pt idx="36350">
                  <c:v>180.14765600000001</c:v>
                </c:pt>
                <c:pt idx="36351">
                  <c:v>180.14765600000001</c:v>
                </c:pt>
                <c:pt idx="36352">
                  <c:v>180.14375000000001</c:v>
                </c:pt>
                <c:pt idx="36353">
                  <c:v>180.14765600000001</c:v>
                </c:pt>
                <c:pt idx="36354">
                  <c:v>180.13203100000001</c:v>
                </c:pt>
                <c:pt idx="36355">
                  <c:v>180.13593800000001</c:v>
                </c:pt>
                <c:pt idx="36356">
                  <c:v>180.13984400000001</c:v>
                </c:pt>
                <c:pt idx="36357">
                  <c:v>180.15156300000001</c:v>
                </c:pt>
                <c:pt idx="36358">
                  <c:v>180.14375000000001</c:v>
                </c:pt>
                <c:pt idx="36359">
                  <c:v>180.13984400000001</c:v>
                </c:pt>
                <c:pt idx="36360">
                  <c:v>180.13203100000001</c:v>
                </c:pt>
                <c:pt idx="36361">
                  <c:v>180.12812500000001</c:v>
                </c:pt>
                <c:pt idx="36362">
                  <c:v>180.13593800000001</c:v>
                </c:pt>
                <c:pt idx="36363">
                  <c:v>180.17500000000001</c:v>
                </c:pt>
                <c:pt idx="36364">
                  <c:v>180.26484400000001</c:v>
                </c:pt>
                <c:pt idx="36365">
                  <c:v>180.35859400000001</c:v>
                </c:pt>
                <c:pt idx="36366">
                  <c:v>180.31953100000001</c:v>
                </c:pt>
                <c:pt idx="36367">
                  <c:v>180.33125000000001</c:v>
                </c:pt>
                <c:pt idx="36368">
                  <c:v>180.31562500000001</c:v>
                </c:pt>
                <c:pt idx="36369">
                  <c:v>180.32734400000001</c:v>
                </c:pt>
                <c:pt idx="36370">
                  <c:v>180.34687500000001</c:v>
                </c:pt>
                <c:pt idx="36371">
                  <c:v>180.34687500000001</c:v>
                </c:pt>
                <c:pt idx="36372">
                  <c:v>180.35078100000001</c:v>
                </c:pt>
                <c:pt idx="36373">
                  <c:v>180.35468800000001</c:v>
                </c:pt>
                <c:pt idx="36374">
                  <c:v>180.34687500000001</c:v>
                </c:pt>
                <c:pt idx="36375">
                  <c:v>180.35078100000001</c:v>
                </c:pt>
                <c:pt idx="36376">
                  <c:v>180.34687500000001</c:v>
                </c:pt>
                <c:pt idx="36377">
                  <c:v>180.35859400000001</c:v>
                </c:pt>
                <c:pt idx="36378">
                  <c:v>180.35078100000001</c:v>
                </c:pt>
                <c:pt idx="36379">
                  <c:v>180.35468800000001</c:v>
                </c:pt>
                <c:pt idx="36380">
                  <c:v>180.37031300000001</c:v>
                </c:pt>
                <c:pt idx="36381">
                  <c:v>180.35078100000001</c:v>
                </c:pt>
                <c:pt idx="36382">
                  <c:v>180.34687500000001</c:v>
                </c:pt>
                <c:pt idx="36383">
                  <c:v>180.35468800000001</c:v>
                </c:pt>
                <c:pt idx="36384">
                  <c:v>180.36640600000001</c:v>
                </c:pt>
                <c:pt idx="36385">
                  <c:v>180.36640600000001</c:v>
                </c:pt>
                <c:pt idx="36386">
                  <c:v>180.35859400000001</c:v>
                </c:pt>
                <c:pt idx="36387">
                  <c:v>180.33515600000001</c:v>
                </c:pt>
                <c:pt idx="36388">
                  <c:v>180.34687500000001</c:v>
                </c:pt>
                <c:pt idx="36389">
                  <c:v>180.31562500000001</c:v>
                </c:pt>
                <c:pt idx="36390">
                  <c:v>180.35859400000001</c:v>
                </c:pt>
                <c:pt idx="36391">
                  <c:v>180.37031300000001</c:v>
                </c:pt>
                <c:pt idx="36392">
                  <c:v>180.30781300000001</c:v>
                </c:pt>
                <c:pt idx="36393">
                  <c:v>180.32343800000001</c:v>
                </c:pt>
                <c:pt idx="36394">
                  <c:v>180.36640600000001</c:v>
                </c:pt>
                <c:pt idx="36395">
                  <c:v>180.29218800000001</c:v>
                </c:pt>
                <c:pt idx="36396">
                  <c:v>180.26875000000001</c:v>
                </c:pt>
                <c:pt idx="36397">
                  <c:v>180.18671900000001</c:v>
                </c:pt>
                <c:pt idx="36398">
                  <c:v>180.16718800000001</c:v>
                </c:pt>
                <c:pt idx="36399">
                  <c:v>180.22578100000001</c:v>
                </c:pt>
                <c:pt idx="36400">
                  <c:v>180.22187500000001</c:v>
                </c:pt>
                <c:pt idx="36401">
                  <c:v>180.18281300000001</c:v>
                </c:pt>
                <c:pt idx="36402">
                  <c:v>180.21796900000001</c:v>
                </c:pt>
                <c:pt idx="36403">
                  <c:v>180.21406300000001</c:v>
                </c:pt>
                <c:pt idx="36404">
                  <c:v>180.20625000000001</c:v>
                </c:pt>
                <c:pt idx="36405">
                  <c:v>180.20234400000001</c:v>
                </c:pt>
                <c:pt idx="36406">
                  <c:v>180.20625000000001</c:v>
                </c:pt>
                <c:pt idx="36407">
                  <c:v>180.19843800000001</c:v>
                </c:pt>
                <c:pt idx="36408">
                  <c:v>180.19453100000001</c:v>
                </c:pt>
                <c:pt idx="36409">
                  <c:v>180.19062500000001</c:v>
                </c:pt>
                <c:pt idx="36410">
                  <c:v>180.17500000000001</c:v>
                </c:pt>
                <c:pt idx="36411">
                  <c:v>180.19062500000001</c:v>
                </c:pt>
                <c:pt idx="36412">
                  <c:v>180.17890600000001</c:v>
                </c:pt>
                <c:pt idx="36413">
                  <c:v>180.18671900000001</c:v>
                </c:pt>
                <c:pt idx="36414">
                  <c:v>180.17109400000001</c:v>
                </c:pt>
                <c:pt idx="36415">
                  <c:v>180.17890600000001</c:v>
                </c:pt>
                <c:pt idx="36416">
                  <c:v>180.17109400000001</c:v>
                </c:pt>
                <c:pt idx="36417">
                  <c:v>180.16718800000001</c:v>
                </c:pt>
                <c:pt idx="36418">
                  <c:v>180.16328100000001</c:v>
                </c:pt>
                <c:pt idx="36419">
                  <c:v>180.16328100000001</c:v>
                </c:pt>
                <c:pt idx="36420">
                  <c:v>180.15937500000001</c:v>
                </c:pt>
                <c:pt idx="36421">
                  <c:v>180.15546900000001</c:v>
                </c:pt>
                <c:pt idx="36422">
                  <c:v>180.16328100000001</c:v>
                </c:pt>
                <c:pt idx="36423">
                  <c:v>180.16718800000001</c:v>
                </c:pt>
                <c:pt idx="36424">
                  <c:v>180.15156300000001</c:v>
                </c:pt>
                <c:pt idx="36425">
                  <c:v>180.14765600000001</c:v>
                </c:pt>
                <c:pt idx="36426">
                  <c:v>180.16328100000001</c:v>
                </c:pt>
                <c:pt idx="36427">
                  <c:v>180.17109400000001</c:v>
                </c:pt>
                <c:pt idx="36428">
                  <c:v>180.15156300000001</c:v>
                </c:pt>
                <c:pt idx="36429">
                  <c:v>180.15546900000001</c:v>
                </c:pt>
                <c:pt idx="36430">
                  <c:v>180.13984400000001</c:v>
                </c:pt>
                <c:pt idx="36431">
                  <c:v>180.14765600000001</c:v>
                </c:pt>
                <c:pt idx="36432">
                  <c:v>180.15156300000001</c:v>
                </c:pt>
                <c:pt idx="36433">
                  <c:v>180.15937500000001</c:v>
                </c:pt>
                <c:pt idx="36434">
                  <c:v>180.17890600000001</c:v>
                </c:pt>
                <c:pt idx="36435">
                  <c:v>180.19453100000001</c:v>
                </c:pt>
                <c:pt idx="36436">
                  <c:v>180.33515600000001</c:v>
                </c:pt>
                <c:pt idx="36437">
                  <c:v>180.38203100000001</c:v>
                </c:pt>
                <c:pt idx="36438">
                  <c:v>180.35859400000001</c:v>
                </c:pt>
                <c:pt idx="36439">
                  <c:v>180.34687500000001</c:v>
                </c:pt>
                <c:pt idx="36440">
                  <c:v>180.35078100000001</c:v>
                </c:pt>
                <c:pt idx="36441">
                  <c:v>180.37812500000001</c:v>
                </c:pt>
                <c:pt idx="36442">
                  <c:v>180.37812500000001</c:v>
                </c:pt>
                <c:pt idx="36443">
                  <c:v>180.35859400000001</c:v>
                </c:pt>
                <c:pt idx="36444">
                  <c:v>180.37421900000001</c:v>
                </c:pt>
                <c:pt idx="36445">
                  <c:v>180.37421900000001</c:v>
                </c:pt>
                <c:pt idx="36446">
                  <c:v>180.37421900000001</c:v>
                </c:pt>
                <c:pt idx="36447">
                  <c:v>180.38593800000001</c:v>
                </c:pt>
                <c:pt idx="36448">
                  <c:v>180.38984400000001</c:v>
                </c:pt>
                <c:pt idx="36449">
                  <c:v>180.37812500000001</c:v>
                </c:pt>
                <c:pt idx="36450">
                  <c:v>180.38203100000001</c:v>
                </c:pt>
                <c:pt idx="36451">
                  <c:v>180.38984400000001</c:v>
                </c:pt>
                <c:pt idx="36452">
                  <c:v>180.38203100000001</c:v>
                </c:pt>
                <c:pt idx="36453">
                  <c:v>180.38593800000001</c:v>
                </c:pt>
                <c:pt idx="36454">
                  <c:v>180.39375000000001</c:v>
                </c:pt>
                <c:pt idx="36455">
                  <c:v>180.39375000000001</c:v>
                </c:pt>
                <c:pt idx="36456">
                  <c:v>180.36640600000001</c:v>
                </c:pt>
                <c:pt idx="36457">
                  <c:v>180.38203100000001</c:v>
                </c:pt>
                <c:pt idx="36458">
                  <c:v>180.39765600000001</c:v>
                </c:pt>
                <c:pt idx="36459">
                  <c:v>180.33125000000001</c:v>
                </c:pt>
                <c:pt idx="36460">
                  <c:v>180.37421900000001</c:v>
                </c:pt>
                <c:pt idx="36461">
                  <c:v>180.37031300000001</c:v>
                </c:pt>
                <c:pt idx="36462">
                  <c:v>180.39765600000001</c:v>
                </c:pt>
                <c:pt idx="36463">
                  <c:v>180.39765600000001</c:v>
                </c:pt>
                <c:pt idx="36464">
                  <c:v>180.38203100000001</c:v>
                </c:pt>
                <c:pt idx="36465">
                  <c:v>180.35859400000001</c:v>
                </c:pt>
                <c:pt idx="36466">
                  <c:v>180.34687500000001</c:v>
                </c:pt>
                <c:pt idx="36467">
                  <c:v>180.37031300000001</c:v>
                </c:pt>
                <c:pt idx="36468">
                  <c:v>180.32343800000001</c:v>
                </c:pt>
                <c:pt idx="36469">
                  <c:v>180.24140600000001</c:v>
                </c:pt>
                <c:pt idx="36470">
                  <c:v>180.20234400000001</c:v>
                </c:pt>
                <c:pt idx="36471">
                  <c:v>180.23750000000001</c:v>
                </c:pt>
                <c:pt idx="36472">
                  <c:v>180.22968800000001</c:v>
                </c:pt>
                <c:pt idx="36473">
                  <c:v>180.22578100000001</c:v>
                </c:pt>
                <c:pt idx="36474">
                  <c:v>180.24921900000001</c:v>
                </c:pt>
                <c:pt idx="36475">
                  <c:v>180.23750000000001</c:v>
                </c:pt>
                <c:pt idx="36476">
                  <c:v>180.24140600000001</c:v>
                </c:pt>
                <c:pt idx="36477">
                  <c:v>180.23359400000001</c:v>
                </c:pt>
                <c:pt idx="36478">
                  <c:v>180.23359400000001</c:v>
                </c:pt>
                <c:pt idx="36479">
                  <c:v>180.24140600000001</c:v>
                </c:pt>
                <c:pt idx="36480">
                  <c:v>180.23359400000001</c:v>
                </c:pt>
                <c:pt idx="36481">
                  <c:v>180.21406300000001</c:v>
                </c:pt>
                <c:pt idx="36482">
                  <c:v>180.22187500000001</c:v>
                </c:pt>
                <c:pt idx="36483">
                  <c:v>180.21796900000001</c:v>
                </c:pt>
                <c:pt idx="36484">
                  <c:v>180.21406300000001</c:v>
                </c:pt>
                <c:pt idx="36485">
                  <c:v>180.21015600000001</c:v>
                </c:pt>
                <c:pt idx="36486">
                  <c:v>180.20625000000001</c:v>
                </c:pt>
                <c:pt idx="36487">
                  <c:v>180.20625000000001</c:v>
                </c:pt>
                <c:pt idx="36488">
                  <c:v>180.19843800000001</c:v>
                </c:pt>
                <c:pt idx="36489">
                  <c:v>180.19843800000001</c:v>
                </c:pt>
                <c:pt idx="36490">
                  <c:v>180.21015600000001</c:v>
                </c:pt>
                <c:pt idx="36491">
                  <c:v>180.20625000000001</c:v>
                </c:pt>
                <c:pt idx="36492">
                  <c:v>180.20625000000001</c:v>
                </c:pt>
                <c:pt idx="36493">
                  <c:v>180.19843800000001</c:v>
                </c:pt>
                <c:pt idx="36494">
                  <c:v>180.19843800000001</c:v>
                </c:pt>
                <c:pt idx="36495">
                  <c:v>180.18671900000001</c:v>
                </c:pt>
                <c:pt idx="36496">
                  <c:v>180.19453100000001</c:v>
                </c:pt>
                <c:pt idx="36497">
                  <c:v>180.19062500000001</c:v>
                </c:pt>
                <c:pt idx="36498">
                  <c:v>180.19843800000001</c:v>
                </c:pt>
                <c:pt idx="36499">
                  <c:v>180.18281300000001</c:v>
                </c:pt>
                <c:pt idx="36500">
                  <c:v>180.18671900000001</c:v>
                </c:pt>
                <c:pt idx="36501">
                  <c:v>180.19062500000001</c:v>
                </c:pt>
                <c:pt idx="36502">
                  <c:v>180.18671900000001</c:v>
                </c:pt>
                <c:pt idx="36503">
                  <c:v>180.19062500000001</c:v>
                </c:pt>
                <c:pt idx="36504">
                  <c:v>180.17890600000001</c:v>
                </c:pt>
                <c:pt idx="36505">
                  <c:v>180.19453100000001</c:v>
                </c:pt>
                <c:pt idx="36506">
                  <c:v>180.18281300000001</c:v>
                </c:pt>
                <c:pt idx="36507">
                  <c:v>180.22968800000001</c:v>
                </c:pt>
                <c:pt idx="36508">
                  <c:v>180.38593800000001</c:v>
                </c:pt>
                <c:pt idx="36509">
                  <c:v>180.37031300000001</c:v>
                </c:pt>
                <c:pt idx="36510">
                  <c:v>180.38593800000001</c:v>
                </c:pt>
                <c:pt idx="36511">
                  <c:v>180.38984400000001</c:v>
                </c:pt>
                <c:pt idx="36512">
                  <c:v>180.39375000000001</c:v>
                </c:pt>
                <c:pt idx="36513">
                  <c:v>180.42500000000001</c:v>
                </c:pt>
                <c:pt idx="36514">
                  <c:v>180.42109400000001</c:v>
                </c:pt>
                <c:pt idx="36515">
                  <c:v>180.42109400000001</c:v>
                </c:pt>
                <c:pt idx="36516">
                  <c:v>180.41718800000001</c:v>
                </c:pt>
                <c:pt idx="36517">
                  <c:v>180.41718800000001</c:v>
                </c:pt>
                <c:pt idx="36518">
                  <c:v>180.44062500000001</c:v>
                </c:pt>
                <c:pt idx="36519">
                  <c:v>180.42890600000001</c:v>
                </c:pt>
                <c:pt idx="36520">
                  <c:v>180.42890600000001</c:v>
                </c:pt>
                <c:pt idx="36521">
                  <c:v>180.44062500000001</c:v>
                </c:pt>
                <c:pt idx="36522">
                  <c:v>180.44062500000001</c:v>
                </c:pt>
                <c:pt idx="36523">
                  <c:v>180.42500000000001</c:v>
                </c:pt>
                <c:pt idx="36524">
                  <c:v>180.44453100000001</c:v>
                </c:pt>
                <c:pt idx="36525">
                  <c:v>180.42890600000001</c:v>
                </c:pt>
                <c:pt idx="36526">
                  <c:v>180.44062500000001</c:v>
                </c:pt>
                <c:pt idx="36527">
                  <c:v>180.43671900000001</c:v>
                </c:pt>
                <c:pt idx="36528">
                  <c:v>180.42109400000001</c:v>
                </c:pt>
                <c:pt idx="36529">
                  <c:v>180.44062500000001</c:v>
                </c:pt>
                <c:pt idx="36530">
                  <c:v>180.42890600000001</c:v>
                </c:pt>
                <c:pt idx="36531">
                  <c:v>180.42109400000001</c:v>
                </c:pt>
                <c:pt idx="36532">
                  <c:v>180.44062500000001</c:v>
                </c:pt>
                <c:pt idx="36533">
                  <c:v>180.42890600000001</c:v>
                </c:pt>
                <c:pt idx="36534">
                  <c:v>180.41328100000001</c:v>
                </c:pt>
                <c:pt idx="36535">
                  <c:v>180.41328100000001</c:v>
                </c:pt>
                <c:pt idx="36536">
                  <c:v>180.40546900000001</c:v>
                </c:pt>
                <c:pt idx="36537">
                  <c:v>180.27656300000001</c:v>
                </c:pt>
                <c:pt idx="36538">
                  <c:v>180.28828100000001</c:v>
                </c:pt>
                <c:pt idx="36539">
                  <c:v>180.24921900000001</c:v>
                </c:pt>
                <c:pt idx="36540">
                  <c:v>180.23359400000001</c:v>
                </c:pt>
                <c:pt idx="36541">
                  <c:v>180.28437500000001</c:v>
                </c:pt>
                <c:pt idx="36542">
                  <c:v>180.27265600000001</c:v>
                </c:pt>
                <c:pt idx="36543">
                  <c:v>180.28437500000001</c:v>
                </c:pt>
                <c:pt idx="36544">
                  <c:v>180.28046900000001</c:v>
                </c:pt>
                <c:pt idx="36545">
                  <c:v>180.28046900000001</c:v>
                </c:pt>
                <c:pt idx="36546">
                  <c:v>180.28437500000001</c:v>
                </c:pt>
                <c:pt idx="36547">
                  <c:v>180.28046900000001</c:v>
                </c:pt>
                <c:pt idx="36548">
                  <c:v>180.27656300000001</c:v>
                </c:pt>
                <c:pt idx="36549">
                  <c:v>180.27656300000001</c:v>
                </c:pt>
                <c:pt idx="36550">
                  <c:v>180.26875000000001</c:v>
                </c:pt>
                <c:pt idx="36551">
                  <c:v>180.26875000000001</c:v>
                </c:pt>
                <c:pt idx="36552">
                  <c:v>180.26484400000001</c:v>
                </c:pt>
                <c:pt idx="36553">
                  <c:v>180.25312500000001</c:v>
                </c:pt>
                <c:pt idx="36554">
                  <c:v>180.25703100000001</c:v>
                </c:pt>
                <c:pt idx="36555">
                  <c:v>180.25703100000001</c:v>
                </c:pt>
                <c:pt idx="36556">
                  <c:v>180.25703100000001</c:v>
                </c:pt>
                <c:pt idx="36557">
                  <c:v>180.26093800000001</c:v>
                </c:pt>
                <c:pt idx="36558">
                  <c:v>180.25312500000001</c:v>
                </c:pt>
                <c:pt idx="36559">
                  <c:v>180.24921900000001</c:v>
                </c:pt>
                <c:pt idx="36560">
                  <c:v>180.24140600000001</c:v>
                </c:pt>
                <c:pt idx="36561">
                  <c:v>180.23750000000001</c:v>
                </c:pt>
                <c:pt idx="36562">
                  <c:v>180.23359400000001</c:v>
                </c:pt>
                <c:pt idx="36563">
                  <c:v>180.24921900000001</c:v>
                </c:pt>
                <c:pt idx="36564">
                  <c:v>180.25312500000001</c:v>
                </c:pt>
                <c:pt idx="36565">
                  <c:v>180.24531300000001</c:v>
                </c:pt>
                <c:pt idx="36566">
                  <c:v>180.24140600000001</c:v>
                </c:pt>
                <c:pt idx="36567">
                  <c:v>180.24140600000001</c:v>
                </c:pt>
                <c:pt idx="36568">
                  <c:v>180.24531300000001</c:v>
                </c:pt>
                <c:pt idx="36569">
                  <c:v>180.24140600000001</c:v>
                </c:pt>
                <c:pt idx="36570">
                  <c:v>180.23750000000001</c:v>
                </c:pt>
                <c:pt idx="36571">
                  <c:v>180.23359400000001</c:v>
                </c:pt>
                <c:pt idx="36572">
                  <c:v>180.23359400000001</c:v>
                </c:pt>
                <c:pt idx="36573">
                  <c:v>180.23359400000001</c:v>
                </c:pt>
                <c:pt idx="36574">
                  <c:v>180.22578100000001</c:v>
                </c:pt>
                <c:pt idx="36575">
                  <c:v>180.22968800000001</c:v>
                </c:pt>
                <c:pt idx="36576">
                  <c:v>180.28046900000001</c:v>
                </c:pt>
                <c:pt idx="36577">
                  <c:v>180.24921900000001</c:v>
                </c:pt>
                <c:pt idx="36578">
                  <c:v>180.21796900000001</c:v>
                </c:pt>
                <c:pt idx="36579">
                  <c:v>180.28046900000001</c:v>
                </c:pt>
                <c:pt idx="36580">
                  <c:v>180.43671900000001</c:v>
                </c:pt>
                <c:pt idx="36581">
                  <c:v>180.42500000000001</c:v>
                </c:pt>
                <c:pt idx="36582">
                  <c:v>180.42109400000001</c:v>
                </c:pt>
                <c:pt idx="36583">
                  <c:v>180.44062500000001</c:v>
                </c:pt>
                <c:pt idx="36584">
                  <c:v>180.44453100000001</c:v>
                </c:pt>
                <c:pt idx="36585">
                  <c:v>180.45234400000001</c:v>
                </c:pt>
                <c:pt idx="36586">
                  <c:v>180.45625000000001</c:v>
                </c:pt>
                <c:pt idx="36587">
                  <c:v>180.46796900000001</c:v>
                </c:pt>
                <c:pt idx="36588">
                  <c:v>180.45625000000001</c:v>
                </c:pt>
                <c:pt idx="36589">
                  <c:v>180.46015600000001</c:v>
                </c:pt>
                <c:pt idx="36590">
                  <c:v>180.48750000000001</c:v>
                </c:pt>
                <c:pt idx="36591">
                  <c:v>180.48750000000001</c:v>
                </c:pt>
                <c:pt idx="36592">
                  <c:v>180.47578100000001</c:v>
                </c:pt>
                <c:pt idx="36593">
                  <c:v>180.46796900000001</c:v>
                </c:pt>
                <c:pt idx="36594">
                  <c:v>180.47187500000001</c:v>
                </c:pt>
                <c:pt idx="36595">
                  <c:v>180.45625000000001</c:v>
                </c:pt>
                <c:pt idx="36596">
                  <c:v>180.42500000000001</c:v>
                </c:pt>
                <c:pt idx="36597">
                  <c:v>180.49531300000001</c:v>
                </c:pt>
                <c:pt idx="36598">
                  <c:v>180.48750000000001</c:v>
                </c:pt>
                <c:pt idx="36599">
                  <c:v>180.47578100000001</c:v>
                </c:pt>
                <c:pt idx="36600">
                  <c:v>180.47578100000001</c:v>
                </c:pt>
                <c:pt idx="36601">
                  <c:v>180.46015600000001</c:v>
                </c:pt>
                <c:pt idx="36602">
                  <c:v>180.44062500000001</c:v>
                </c:pt>
                <c:pt idx="36603">
                  <c:v>180.46015600000001</c:v>
                </c:pt>
                <c:pt idx="36604">
                  <c:v>180.43281300000001</c:v>
                </c:pt>
                <c:pt idx="36605">
                  <c:v>180.45234400000001</c:v>
                </c:pt>
                <c:pt idx="36606">
                  <c:v>180.40156300000001</c:v>
                </c:pt>
                <c:pt idx="36607">
                  <c:v>180.42500000000001</c:v>
                </c:pt>
                <c:pt idx="36608">
                  <c:v>180.42500000000001</c:v>
                </c:pt>
                <c:pt idx="36609">
                  <c:v>180.42109400000001</c:v>
                </c:pt>
                <c:pt idx="36610">
                  <c:v>180.37812500000001</c:v>
                </c:pt>
                <c:pt idx="36611">
                  <c:v>180.35078100000001</c:v>
                </c:pt>
                <c:pt idx="36612">
                  <c:v>180.31171900000001</c:v>
                </c:pt>
                <c:pt idx="36613">
                  <c:v>180.28437500000001</c:v>
                </c:pt>
                <c:pt idx="36614">
                  <c:v>180.30781300000001</c:v>
                </c:pt>
                <c:pt idx="36615">
                  <c:v>180.31562500000001</c:v>
                </c:pt>
                <c:pt idx="36616">
                  <c:v>180.30781300000001</c:v>
                </c:pt>
                <c:pt idx="36617">
                  <c:v>180.31171900000001</c:v>
                </c:pt>
                <c:pt idx="36618">
                  <c:v>180.31562500000001</c:v>
                </c:pt>
                <c:pt idx="36619">
                  <c:v>180.32734400000001</c:v>
                </c:pt>
                <c:pt idx="36620">
                  <c:v>180.33515600000001</c:v>
                </c:pt>
                <c:pt idx="36621">
                  <c:v>180.32343800000001</c:v>
                </c:pt>
                <c:pt idx="36622">
                  <c:v>180.32343800000001</c:v>
                </c:pt>
                <c:pt idx="36623">
                  <c:v>180.31171900000001</c:v>
                </c:pt>
                <c:pt idx="36624">
                  <c:v>180.31171900000001</c:v>
                </c:pt>
                <c:pt idx="36625">
                  <c:v>180.31562500000001</c:v>
                </c:pt>
                <c:pt idx="36626">
                  <c:v>180.3</c:v>
                </c:pt>
                <c:pt idx="36627">
                  <c:v>180.3</c:v>
                </c:pt>
                <c:pt idx="36628">
                  <c:v>180.31562500000001</c:v>
                </c:pt>
                <c:pt idx="36629">
                  <c:v>180.29609400000001</c:v>
                </c:pt>
                <c:pt idx="36630">
                  <c:v>180.29218800000001</c:v>
                </c:pt>
                <c:pt idx="36631">
                  <c:v>180.29218800000001</c:v>
                </c:pt>
                <c:pt idx="36632">
                  <c:v>180.29609400000001</c:v>
                </c:pt>
                <c:pt idx="36633">
                  <c:v>180.29609400000001</c:v>
                </c:pt>
                <c:pt idx="36634">
                  <c:v>180.28046900000001</c:v>
                </c:pt>
                <c:pt idx="36635">
                  <c:v>180.29218800000001</c:v>
                </c:pt>
                <c:pt idx="36636">
                  <c:v>180.27656300000001</c:v>
                </c:pt>
                <c:pt idx="36637">
                  <c:v>180.28437500000001</c:v>
                </c:pt>
                <c:pt idx="36638">
                  <c:v>180.28828100000001</c:v>
                </c:pt>
                <c:pt idx="36639">
                  <c:v>180.28437500000001</c:v>
                </c:pt>
                <c:pt idx="36640">
                  <c:v>180.28437500000001</c:v>
                </c:pt>
                <c:pt idx="36641">
                  <c:v>180.26875000000001</c:v>
                </c:pt>
                <c:pt idx="36642">
                  <c:v>180.27656300000001</c:v>
                </c:pt>
                <c:pt idx="36643">
                  <c:v>180.28046900000001</c:v>
                </c:pt>
                <c:pt idx="36644">
                  <c:v>180.27265600000001</c:v>
                </c:pt>
                <c:pt idx="36645">
                  <c:v>180.27265600000001</c:v>
                </c:pt>
                <c:pt idx="36646">
                  <c:v>180.26875000000001</c:v>
                </c:pt>
                <c:pt idx="36647">
                  <c:v>180.27656300000001</c:v>
                </c:pt>
                <c:pt idx="36648">
                  <c:v>180.28437500000001</c:v>
                </c:pt>
                <c:pt idx="36649">
                  <c:v>180.28046900000001</c:v>
                </c:pt>
                <c:pt idx="36650">
                  <c:v>180.26093800000001</c:v>
                </c:pt>
                <c:pt idx="36651">
                  <c:v>180.29218800000001</c:v>
                </c:pt>
                <c:pt idx="36652">
                  <c:v>180.44843800000001</c:v>
                </c:pt>
                <c:pt idx="36653">
                  <c:v>180.48359400000001</c:v>
                </c:pt>
                <c:pt idx="36654">
                  <c:v>180.46406300000001</c:v>
                </c:pt>
                <c:pt idx="36655">
                  <c:v>180.47578100000001</c:v>
                </c:pt>
                <c:pt idx="36656">
                  <c:v>180.48359400000001</c:v>
                </c:pt>
                <c:pt idx="36657">
                  <c:v>180.49921900000001</c:v>
                </c:pt>
                <c:pt idx="36658">
                  <c:v>180.48750000000001</c:v>
                </c:pt>
                <c:pt idx="36659">
                  <c:v>180.50703100000001</c:v>
                </c:pt>
                <c:pt idx="36660">
                  <c:v>180.50312500000001</c:v>
                </c:pt>
                <c:pt idx="36661">
                  <c:v>180.51875000000001</c:v>
                </c:pt>
                <c:pt idx="36662">
                  <c:v>180.50703100000001</c:v>
                </c:pt>
                <c:pt idx="36663">
                  <c:v>180.51875000000001</c:v>
                </c:pt>
                <c:pt idx="36664">
                  <c:v>180.51093800000001</c:v>
                </c:pt>
                <c:pt idx="36665">
                  <c:v>180.51875000000001</c:v>
                </c:pt>
                <c:pt idx="36666">
                  <c:v>180.52265600000001</c:v>
                </c:pt>
                <c:pt idx="36667">
                  <c:v>180.52265600000001</c:v>
                </c:pt>
                <c:pt idx="36668">
                  <c:v>180.53437500000001</c:v>
                </c:pt>
                <c:pt idx="36669">
                  <c:v>180.51875000000001</c:v>
                </c:pt>
                <c:pt idx="36670">
                  <c:v>180.47968800000001</c:v>
                </c:pt>
                <c:pt idx="36671">
                  <c:v>180.35859400000001</c:v>
                </c:pt>
                <c:pt idx="36672">
                  <c:v>180.37421900000001</c:v>
                </c:pt>
                <c:pt idx="36673">
                  <c:v>180.42890600000001</c:v>
                </c:pt>
                <c:pt idx="36674">
                  <c:v>180.42109400000001</c:v>
                </c:pt>
                <c:pt idx="36675">
                  <c:v>180.45625000000001</c:v>
                </c:pt>
                <c:pt idx="36676">
                  <c:v>180.47578100000001</c:v>
                </c:pt>
                <c:pt idx="36677">
                  <c:v>180.43671900000001</c:v>
                </c:pt>
                <c:pt idx="36678">
                  <c:v>180.39765600000001</c:v>
                </c:pt>
                <c:pt idx="36679">
                  <c:v>180.47968800000001</c:v>
                </c:pt>
                <c:pt idx="36680">
                  <c:v>180.45234400000001</c:v>
                </c:pt>
                <c:pt idx="36681">
                  <c:v>180.43671900000001</c:v>
                </c:pt>
                <c:pt idx="36682">
                  <c:v>180.37812500000001</c:v>
                </c:pt>
                <c:pt idx="36683">
                  <c:v>180.34296900000001</c:v>
                </c:pt>
                <c:pt idx="36684">
                  <c:v>180.32343800000001</c:v>
                </c:pt>
                <c:pt idx="36685">
                  <c:v>180.37812500000001</c:v>
                </c:pt>
                <c:pt idx="36686">
                  <c:v>180.34687500000001</c:v>
                </c:pt>
                <c:pt idx="36687">
                  <c:v>180.33125000000001</c:v>
                </c:pt>
                <c:pt idx="36688">
                  <c:v>180.33515600000001</c:v>
                </c:pt>
                <c:pt idx="36689">
                  <c:v>180.33515600000001</c:v>
                </c:pt>
                <c:pt idx="36690">
                  <c:v>180.35468800000001</c:v>
                </c:pt>
                <c:pt idx="36691">
                  <c:v>180.35468800000001</c:v>
                </c:pt>
                <c:pt idx="36692">
                  <c:v>180.36250000000001</c:v>
                </c:pt>
                <c:pt idx="36693">
                  <c:v>180.35078100000001</c:v>
                </c:pt>
                <c:pt idx="36694">
                  <c:v>180.35859400000001</c:v>
                </c:pt>
                <c:pt idx="36695">
                  <c:v>180.36250000000001</c:v>
                </c:pt>
                <c:pt idx="36696">
                  <c:v>180.35859400000001</c:v>
                </c:pt>
                <c:pt idx="36697">
                  <c:v>180.34296900000001</c:v>
                </c:pt>
                <c:pt idx="36698">
                  <c:v>180.33906300000001</c:v>
                </c:pt>
                <c:pt idx="36699">
                  <c:v>180.34296900000001</c:v>
                </c:pt>
                <c:pt idx="36700">
                  <c:v>180.33515600000001</c:v>
                </c:pt>
                <c:pt idx="36701">
                  <c:v>180.33515600000001</c:v>
                </c:pt>
                <c:pt idx="36702">
                  <c:v>180.33515600000001</c:v>
                </c:pt>
                <c:pt idx="36703">
                  <c:v>180.32734400000001</c:v>
                </c:pt>
                <c:pt idx="36704">
                  <c:v>180.32734400000001</c:v>
                </c:pt>
                <c:pt idx="36705">
                  <c:v>180.32343800000001</c:v>
                </c:pt>
                <c:pt idx="36706">
                  <c:v>180.32343800000001</c:v>
                </c:pt>
                <c:pt idx="36707">
                  <c:v>180.32734400000001</c:v>
                </c:pt>
                <c:pt idx="36708">
                  <c:v>180.31171900000001</c:v>
                </c:pt>
                <c:pt idx="36709">
                  <c:v>180.31171900000001</c:v>
                </c:pt>
                <c:pt idx="36710">
                  <c:v>180.30781300000001</c:v>
                </c:pt>
                <c:pt idx="36711">
                  <c:v>180.31562500000001</c:v>
                </c:pt>
                <c:pt idx="36712">
                  <c:v>180.32734400000001</c:v>
                </c:pt>
                <c:pt idx="36713">
                  <c:v>180.33125000000001</c:v>
                </c:pt>
                <c:pt idx="36714">
                  <c:v>180.32343800000001</c:v>
                </c:pt>
                <c:pt idx="36715">
                  <c:v>180.31953100000001</c:v>
                </c:pt>
                <c:pt idx="36716">
                  <c:v>180.31953100000001</c:v>
                </c:pt>
                <c:pt idx="36717">
                  <c:v>180.28828100000001</c:v>
                </c:pt>
                <c:pt idx="36718">
                  <c:v>180.34296900000001</c:v>
                </c:pt>
                <c:pt idx="36719">
                  <c:v>180.42500000000001</c:v>
                </c:pt>
                <c:pt idx="36720">
                  <c:v>180.41328100000001</c:v>
                </c:pt>
                <c:pt idx="36721">
                  <c:v>180.3</c:v>
                </c:pt>
                <c:pt idx="36722">
                  <c:v>180.27656300000001</c:v>
                </c:pt>
                <c:pt idx="36723">
                  <c:v>180.32734400000001</c:v>
                </c:pt>
                <c:pt idx="36724">
                  <c:v>180.45625000000001</c:v>
                </c:pt>
                <c:pt idx="36725">
                  <c:v>180.47187500000001</c:v>
                </c:pt>
                <c:pt idx="36726">
                  <c:v>180.48750000000001</c:v>
                </c:pt>
                <c:pt idx="36727">
                  <c:v>180.49921900000001</c:v>
                </c:pt>
                <c:pt idx="36728">
                  <c:v>180.49140600000001</c:v>
                </c:pt>
                <c:pt idx="36729">
                  <c:v>180.51093800000001</c:v>
                </c:pt>
                <c:pt idx="36730">
                  <c:v>180.51875000000001</c:v>
                </c:pt>
                <c:pt idx="36731">
                  <c:v>180.52656300000001</c:v>
                </c:pt>
                <c:pt idx="36732">
                  <c:v>180.52265600000001</c:v>
                </c:pt>
                <c:pt idx="36733">
                  <c:v>180.54218800000001</c:v>
                </c:pt>
                <c:pt idx="36734">
                  <c:v>180.53437500000001</c:v>
                </c:pt>
                <c:pt idx="36735">
                  <c:v>180.53828100000001</c:v>
                </c:pt>
                <c:pt idx="36736">
                  <c:v>180.55390600000001</c:v>
                </c:pt>
                <c:pt idx="36737">
                  <c:v>180.54609400000001</c:v>
                </c:pt>
                <c:pt idx="36738">
                  <c:v>180.55</c:v>
                </c:pt>
                <c:pt idx="36739">
                  <c:v>180.55781300000001</c:v>
                </c:pt>
                <c:pt idx="36740">
                  <c:v>180.54218800000001</c:v>
                </c:pt>
                <c:pt idx="36741">
                  <c:v>180.56171900000001</c:v>
                </c:pt>
                <c:pt idx="36742">
                  <c:v>180.49921900000001</c:v>
                </c:pt>
                <c:pt idx="36743">
                  <c:v>180.45234400000001</c:v>
                </c:pt>
                <c:pt idx="36744">
                  <c:v>180.52265600000001</c:v>
                </c:pt>
                <c:pt idx="36745">
                  <c:v>180.56953100000001</c:v>
                </c:pt>
                <c:pt idx="36746">
                  <c:v>180.46406300000001</c:v>
                </c:pt>
                <c:pt idx="36747">
                  <c:v>180.46406300000001</c:v>
                </c:pt>
                <c:pt idx="36748">
                  <c:v>180.48359400000001</c:v>
                </c:pt>
                <c:pt idx="36749">
                  <c:v>180.33906300000001</c:v>
                </c:pt>
                <c:pt idx="36750">
                  <c:v>180.42890600000001</c:v>
                </c:pt>
                <c:pt idx="36751">
                  <c:v>180.38984400000001</c:v>
                </c:pt>
                <c:pt idx="36752">
                  <c:v>180.35468800000001</c:v>
                </c:pt>
                <c:pt idx="36753">
                  <c:v>180.37421900000001</c:v>
                </c:pt>
                <c:pt idx="36754">
                  <c:v>180.38203100000001</c:v>
                </c:pt>
                <c:pt idx="36755">
                  <c:v>180.35859400000001</c:v>
                </c:pt>
                <c:pt idx="36756">
                  <c:v>180.37421900000001</c:v>
                </c:pt>
                <c:pt idx="36757">
                  <c:v>180.37421900000001</c:v>
                </c:pt>
                <c:pt idx="36758">
                  <c:v>180.36250000000001</c:v>
                </c:pt>
                <c:pt idx="36759">
                  <c:v>180.41328100000001</c:v>
                </c:pt>
                <c:pt idx="36760">
                  <c:v>180.44062500000001</c:v>
                </c:pt>
                <c:pt idx="36761">
                  <c:v>180.36640600000001</c:v>
                </c:pt>
                <c:pt idx="36762">
                  <c:v>180.34296900000001</c:v>
                </c:pt>
                <c:pt idx="36763">
                  <c:v>180.36640600000001</c:v>
                </c:pt>
                <c:pt idx="36764">
                  <c:v>180.36250000000001</c:v>
                </c:pt>
                <c:pt idx="36765">
                  <c:v>180.36640600000001</c:v>
                </c:pt>
                <c:pt idx="36766">
                  <c:v>180.37421900000001</c:v>
                </c:pt>
                <c:pt idx="36767">
                  <c:v>180.36250000000001</c:v>
                </c:pt>
                <c:pt idx="36768">
                  <c:v>180.36640600000001</c:v>
                </c:pt>
                <c:pt idx="36769">
                  <c:v>180.35859400000001</c:v>
                </c:pt>
                <c:pt idx="36770">
                  <c:v>180.35859400000001</c:v>
                </c:pt>
                <c:pt idx="36771">
                  <c:v>180.34687500000001</c:v>
                </c:pt>
                <c:pt idx="36772">
                  <c:v>180.33906300000001</c:v>
                </c:pt>
                <c:pt idx="36773">
                  <c:v>180.33515600000001</c:v>
                </c:pt>
                <c:pt idx="36774">
                  <c:v>180.32343800000001</c:v>
                </c:pt>
                <c:pt idx="36775">
                  <c:v>180.34687500000001</c:v>
                </c:pt>
                <c:pt idx="36776">
                  <c:v>180.33515600000001</c:v>
                </c:pt>
                <c:pt idx="36777">
                  <c:v>180.33125000000001</c:v>
                </c:pt>
                <c:pt idx="36778">
                  <c:v>180.31953100000001</c:v>
                </c:pt>
                <c:pt idx="36779">
                  <c:v>180.32734400000001</c:v>
                </c:pt>
                <c:pt idx="36780">
                  <c:v>180.31953100000001</c:v>
                </c:pt>
                <c:pt idx="36781">
                  <c:v>180.31171900000001</c:v>
                </c:pt>
                <c:pt idx="36782">
                  <c:v>180.31562500000001</c:v>
                </c:pt>
                <c:pt idx="36783">
                  <c:v>180.31171900000001</c:v>
                </c:pt>
                <c:pt idx="36784">
                  <c:v>180.30781300000001</c:v>
                </c:pt>
                <c:pt idx="36785">
                  <c:v>180.29218800000001</c:v>
                </c:pt>
                <c:pt idx="36786">
                  <c:v>180.29609400000001</c:v>
                </c:pt>
                <c:pt idx="36787">
                  <c:v>180.29609400000001</c:v>
                </c:pt>
                <c:pt idx="36788">
                  <c:v>180.29609400000001</c:v>
                </c:pt>
                <c:pt idx="36789">
                  <c:v>180.3</c:v>
                </c:pt>
                <c:pt idx="36790">
                  <c:v>180.28046900000001</c:v>
                </c:pt>
                <c:pt idx="36791">
                  <c:v>180.27656300000001</c:v>
                </c:pt>
                <c:pt idx="36792">
                  <c:v>180.3</c:v>
                </c:pt>
                <c:pt idx="36793">
                  <c:v>180.38984400000001</c:v>
                </c:pt>
                <c:pt idx="36794">
                  <c:v>180.42109400000001</c:v>
                </c:pt>
                <c:pt idx="36795">
                  <c:v>180.38593800000001</c:v>
                </c:pt>
                <c:pt idx="36796">
                  <c:v>180.37812500000001</c:v>
                </c:pt>
                <c:pt idx="36797">
                  <c:v>180.52265600000001</c:v>
                </c:pt>
                <c:pt idx="36798">
                  <c:v>180.45234400000001</c:v>
                </c:pt>
                <c:pt idx="36799">
                  <c:v>180.47968800000001</c:v>
                </c:pt>
                <c:pt idx="36800">
                  <c:v>180.48359400000001</c:v>
                </c:pt>
                <c:pt idx="36801">
                  <c:v>180.48359400000001</c:v>
                </c:pt>
                <c:pt idx="36802">
                  <c:v>180.49531300000001</c:v>
                </c:pt>
                <c:pt idx="36803">
                  <c:v>180.50312500000001</c:v>
                </c:pt>
                <c:pt idx="36804">
                  <c:v>180.51484400000001</c:v>
                </c:pt>
                <c:pt idx="36805">
                  <c:v>180.49531300000001</c:v>
                </c:pt>
                <c:pt idx="36806">
                  <c:v>180.50703100000001</c:v>
                </c:pt>
                <c:pt idx="36807">
                  <c:v>180.53046900000001</c:v>
                </c:pt>
                <c:pt idx="36808">
                  <c:v>180.53046900000001</c:v>
                </c:pt>
                <c:pt idx="36809">
                  <c:v>180.53828100000001</c:v>
                </c:pt>
                <c:pt idx="36810">
                  <c:v>180.54218800000001</c:v>
                </c:pt>
                <c:pt idx="36811">
                  <c:v>180.49531300000001</c:v>
                </c:pt>
                <c:pt idx="36812">
                  <c:v>180.48750000000001</c:v>
                </c:pt>
                <c:pt idx="36813">
                  <c:v>180.45625000000001</c:v>
                </c:pt>
                <c:pt idx="36814">
                  <c:v>180.42109400000001</c:v>
                </c:pt>
                <c:pt idx="36815">
                  <c:v>180.38593800000001</c:v>
                </c:pt>
                <c:pt idx="36816">
                  <c:v>180.39765600000001</c:v>
                </c:pt>
                <c:pt idx="36817">
                  <c:v>180.44453100000001</c:v>
                </c:pt>
                <c:pt idx="36818">
                  <c:v>180.40546900000001</c:v>
                </c:pt>
                <c:pt idx="36819">
                  <c:v>180.37812500000001</c:v>
                </c:pt>
                <c:pt idx="36820">
                  <c:v>180.34296900000001</c:v>
                </c:pt>
                <c:pt idx="36821">
                  <c:v>180.35468800000001</c:v>
                </c:pt>
                <c:pt idx="36822">
                  <c:v>180.31953100000001</c:v>
                </c:pt>
                <c:pt idx="36823">
                  <c:v>180.38984400000001</c:v>
                </c:pt>
                <c:pt idx="36824">
                  <c:v>180.34296900000001</c:v>
                </c:pt>
                <c:pt idx="36825">
                  <c:v>180.40937500000001</c:v>
                </c:pt>
                <c:pt idx="36826">
                  <c:v>180.34687500000001</c:v>
                </c:pt>
                <c:pt idx="36827">
                  <c:v>180.31953100000001</c:v>
                </c:pt>
                <c:pt idx="36828">
                  <c:v>180.30781300000001</c:v>
                </c:pt>
                <c:pt idx="36829">
                  <c:v>180.28437500000001</c:v>
                </c:pt>
                <c:pt idx="36830">
                  <c:v>180.33125000000001</c:v>
                </c:pt>
                <c:pt idx="36831">
                  <c:v>180.32343800000001</c:v>
                </c:pt>
                <c:pt idx="36832">
                  <c:v>180.31171900000001</c:v>
                </c:pt>
                <c:pt idx="36833">
                  <c:v>180.33125000000001</c:v>
                </c:pt>
                <c:pt idx="36834">
                  <c:v>180.32343800000001</c:v>
                </c:pt>
                <c:pt idx="36835">
                  <c:v>180.31953100000001</c:v>
                </c:pt>
                <c:pt idx="36836">
                  <c:v>180.31171900000001</c:v>
                </c:pt>
                <c:pt idx="36837">
                  <c:v>180.31953100000001</c:v>
                </c:pt>
                <c:pt idx="36838">
                  <c:v>180.31171900000001</c:v>
                </c:pt>
                <c:pt idx="36839">
                  <c:v>180.30781300000001</c:v>
                </c:pt>
                <c:pt idx="36840">
                  <c:v>180.29609400000001</c:v>
                </c:pt>
                <c:pt idx="36841">
                  <c:v>180.28437500000001</c:v>
                </c:pt>
                <c:pt idx="36842">
                  <c:v>180.3</c:v>
                </c:pt>
                <c:pt idx="36843">
                  <c:v>180.28828100000001</c:v>
                </c:pt>
                <c:pt idx="36844">
                  <c:v>180.28828100000001</c:v>
                </c:pt>
                <c:pt idx="36845">
                  <c:v>180.28046900000001</c:v>
                </c:pt>
                <c:pt idx="36846">
                  <c:v>180.28828100000001</c:v>
                </c:pt>
                <c:pt idx="36847">
                  <c:v>180.26484400000001</c:v>
                </c:pt>
                <c:pt idx="36848">
                  <c:v>180.26875000000001</c:v>
                </c:pt>
                <c:pt idx="36849">
                  <c:v>180.27656300000001</c:v>
                </c:pt>
                <c:pt idx="36850">
                  <c:v>180.28046900000001</c:v>
                </c:pt>
                <c:pt idx="36851">
                  <c:v>180.26093800000001</c:v>
                </c:pt>
                <c:pt idx="36852">
                  <c:v>180.3</c:v>
                </c:pt>
                <c:pt idx="36853">
                  <c:v>180.27656300000001</c:v>
                </c:pt>
                <c:pt idx="36854">
                  <c:v>180.24531300000001</c:v>
                </c:pt>
                <c:pt idx="36855">
                  <c:v>180.24531300000001</c:v>
                </c:pt>
                <c:pt idx="36856">
                  <c:v>180.24921900000001</c:v>
                </c:pt>
                <c:pt idx="36857">
                  <c:v>180.25703100000001</c:v>
                </c:pt>
                <c:pt idx="36858">
                  <c:v>180.25703100000001</c:v>
                </c:pt>
                <c:pt idx="36859">
                  <c:v>180.25312500000001</c:v>
                </c:pt>
                <c:pt idx="36860">
                  <c:v>180.24531300000001</c:v>
                </c:pt>
                <c:pt idx="36861">
                  <c:v>180.25312500000001</c:v>
                </c:pt>
                <c:pt idx="36862">
                  <c:v>180.23750000000001</c:v>
                </c:pt>
                <c:pt idx="36863">
                  <c:v>180.22578100000001</c:v>
                </c:pt>
                <c:pt idx="36864">
                  <c:v>180.22968800000001</c:v>
                </c:pt>
                <c:pt idx="36865">
                  <c:v>180.22968800000001</c:v>
                </c:pt>
                <c:pt idx="36866">
                  <c:v>180.21796900000001</c:v>
                </c:pt>
                <c:pt idx="36867">
                  <c:v>180.26093800000001</c:v>
                </c:pt>
                <c:pt idx="36868">
                  <c:v>180.36640600000001</c:v>
                </c:pt>
                <c:pt idx="36869">
                  <c:v>180.46015600000001</c:v>
                </c:pt>
                <c:pt idx="36870">
                  <c:v>180.41328100000001</c:v>
                </c:pt>
                <c:pt idx="36871">
                  <c:v>180.41328100000001</c:v>
                </c:pt>
                <c:pt idx="36872">
                  <c:v>180.42109400000001</c:v>
                </c:pt>
                <c:pt idx="36873">
                  <c:v>180.42890600000001</c:v>
                </c:pt>
                <c:pt idx="36874">
                  <c:v>180.44453100000001</c:v>
                </c:pt>
                <c:pt idx="36875">
                  <c:v>180.43671900000001</c:v>
                </c:pt>
                <c:pt idx="36876">
                  <c:v>180.45234400000001</c:v>
                </c:pt>
                <c:pt idx="36877">
                  <c:v>180.45234400000001</c:v>
                </c:pt>
                <c:pt idx="36878">
                  <c:v>180.46015600000001</c:v>
                </c:pt>
                <c:pt idx="36879">
                  <c:v>180.45625000000001</c:v>
                </c:pt>
                <c:pt idx="36880">
                  <c:v>180.44453100000001</c:v>
                </c:pt>
                <c:pt idx="36881">
                  <c:v>180.45625000000001</c:v>
                </c:pt>
                <c:pt idx="36882">
                  <c:v>180.47187500000001</c:v>
                </c:pt>
                <c:pt idx="36883">
                  <c:v>180.43281300000001</c:v>
                </c:pt>
                <c:pt idx="36884">
                  <c:v>180.44843800000001</c:v>
                </c:pt>
                <c:pt idx="36885">
                  <c:v>180.40546900000001</c:v>
                </c:pt>
                <c:pt idx="36886">
                  <c:v>180.48750000000001</c:v>
                </c:pt>
                <c:pt idx="36887">
                  <c:v>180.43281300000001</c:v>
                </c:pt>
                <c:pt idx="36888">
                  <c:v>180.44843800000001</c:v>
                </c:pt>
                <c:pt idx="36889">
                  <c:v>180.37421900000001</c:v>
                </c:pt>
                <c:pt idx="36890">
                  <c:v>180.34687500000001</c:v>
                </c:pt>
                <c:pt idx="36891">
                  <c:v>180.30781300000001</c:v>
                </c:pt>
                <c:pt idx="36892">
                  <c:v>180.35468800000001</c:v>
                </c:pt>
                <c:pt idx="36893">
                  <c:v>180.40546900000001</c:v>
                </c:pt>
                <c:pt idx="36894">
                  <c:v>180.37812500000001</c:v>
                </c:pt>
                <c:pt idx="36895">
                  <c:v>180.38203100000001</c:v>
                </c:pt>
                <c:pt idx="36896">
                  <c:v>180.27656300000001</c:v>
                </c:pt>
                <c:pt idx="36897">
                  <c:v>180.32343800000001</c:v>
                </c:pt>
                <c:pt idx="36898">
                  <c:v>180.27656300000001</c:v>
                </c:pt>
                <c:pt idx="36899">
                  <c:v>180.22187500000001</c:v>
                </c:pt>
                <c:pt idx="36900">
                  <c:v>180.24140600000001</c:v>
                </c:pt>
                <c:pt idx="36901">
                  <c:v>180.24140600000001</c:v>
                </c:pt>
                <c:pt idx="36902">
                  <c:v>180.23750000000001</c:v>
                </c:pt>
                <c:pt idx="36903">
                  <c:v>180.25703100000001</c:v>
                </c:pt>
                <c:pt idx="36904">
                  <c:v>180.24531300000001</c:v>
                </c:pt>
                <c:pt idx="36905">
                  <c:v>180.25703100000001</c:v>
                </c:pt>
                <c:pt idx="36906">
                  <c:v>180.27265600000001</c:v>
                </c:pt>
                <c:pt idx="36907">
                  <c:v>180.25703100000001</c:v>
                </c:pt>
                <c:pt idx="36908">
                  <c:v>180.24921900000001</c:v>
                </c:pt>
                <c:pt idx="36909">
                  <c:v>180.24921900000001</c:v>
                </c:pt>
                <c:pt idx="36910">
                  <c:v>180.24921900000001</c:v>
                </c:pt>
                <c:pt idx="36911">
                  <c:v>180.24921900000001</c:v>
                </c:pt>
                <c:pt idx="36912">
                  <c:v>180.24140600000001</c:v>
                </c:pt>
                <c:pt idx="36913">
                  <c:v>180.23750000000001</c:v>
                </c:pt>
                <c:pt idx="36914">
                  <c:v>180.23750000000001</c:v>
                </c:pt>
                <c:pt idx="36915">
                  <c:v>180.21406300000001</c:v>
                </c:pt>
                <c:pt idx="36916">
                  <c:v>180.22187500000001</c:v>
                </c:pt>
                <c:pt idx="36917">
                  <c:v>180.21796900000001</c:v>
                </c:pt>
                <c:pt idx="36918">
                  <c:v>180.21015600000001</c:v>
                </c:pt>
                <c:pt idx="36919">
                  <c:v>180.21406300000001</c:v>
                </c:pt>
                <c:pt idx="36920">
                  <c:v>180.21406300000001</c:v>
                </c:pt>
                <c:pt idx="36921">
                  <c:v>180.21015600000001</c:v>
                </c:pt>
                <c:pt idx="36922">
                  <c:v>180.20625000000001</c:v>
                </c:pt>
                <c:pt idx="36923">
                  <c:v>180.20625000000001</c:v>
                </c:pt>
                <c:pt idx="36924">
                  <c:v>180.21015600000001</c:v>
                </c:pt>
                <c:pt idx="36925">
                  <c:v>180.21406300000001</c:v>
                </c:pt>
                <c:pt idx="36926">
                  <c:v>180.19453100000001</c:v>
                </c:pt>
                <c:pt idx="36927">
                  <c:v>180.19453100000001</c:v>
                </c:pt>
                <c:pt idx="36928">
                  <c:v>180.20625000000001</c:v>
                </c:pt>
                <c:pt idx="36929">
                  <c:v>180.19453100000001</c:v>
                </c:pt>
                <c:pt idx="36930">
                  <c:v>180.17500000000001</c:v>
                </c:pt>
                <c:pt idx="36931">
                  <c:v>180.17890600000001</c:v>
                </c:pt>
                <c:pt idx="36932">
                  <c:v>180.18671900000001</c:v>
                </c:pt>
                <c:pt idx="36933">
                  <c:v>180.16718800000001</c:v>
                </c:pt>
                <c:pt idx="36934">
                  <c:v>180.16718800000001</c:v>
                </c:pt>
                <c:pt idx="36935">
                  <c:v>180.19062500000001</c:v>
                </c:pt>
                <c:pt idx="36936">
                  <c:v>180.17890600000001</c:v>
                </c:pt>
                <c:pt idx="36937">
                  <c:v>180.17500000000001</c:v>
                </c:pt>
                <c:pt idx="36938">
                  <c:v>180.17109400000001</c:v>
                </c:pt>
                <c:pt idx="36939">
                  <c:v>180.16328100000001</c:v>
                </c:pt>
                <c:pt idx="36940">
                  <c:v>180.23750000000001</c:v>
                </c:pt>
                <c:pt idx="36941">
                  <c:v>180.37812500000001</c:v>
                </c:pt>
                <c:pt idx="36942">
                  <c:v>180.35859400000001</c:v>
                </c:pt>
                <c:pt idx="36943">
                  <c:v>180.34687500000001</c:v>
                </c:pt>
                <c:pt idx="36944">
                  <c:v>180.36640600000001</c:v>
                </c:pt>
                <c:pt idx="36945">
                  <c:v>180.37031300000001</c:v>
                </c:pt>
                <c:pt idx="36946">
                  <c:v>180.37812500000001</c:v>
                </c:pt>
                <c:pt idx="36947">
                  <c:v>180.38593800000001</c:v>
                </c:pt>
                <c:pt idx="36948">
                  <c:v>180.38203100000001</c:v>
                </c:pt>
                <c:pt idx="36949">
                  <c:v>180.38593800000001</c:v>
                </c:pt>
                <c:pt idx="36950">
                  <c:v>180.39765600000001</c:v>
                </c:pt>
                <c:pt idx="36951">
                  <c:v>180.40156300000001</c:v>
                </c:pt>
                <c:pt idx="36952">
                  <c:v>180.41328100000001</c:v>
                </c:pt>
                <c:pt idx="36953">
                  <c:v>180.40937500000001</c:v>
                </c:pt>
                <c:pt idx="36954">
                  <c:v>180.39375000000001</c:v>
                </c:pt>
                <c:pt idx="36955">
                  <c:v>180.42890600000001</c:v>
                </c:pt>
                <c:pt idx="36956">
                  <c:v>180.37031300000001</c:v>
                </c:pt>
                <c:pt idx="36957">
                  <c:v>180.38593800000001</c:v>
                </c:pt>
                <c:pt idx="36958">
                  <c:v>180.42500000000001</c:v>
                </c:pt>
                <c:pt idx="36959">
                  <c:v>180.38593800000001</c:v>
                </c:pt>
                <c:pt idx="36960">
                  <c:v>180.43671900000001</c:v>
                </c:pt>
                <c:pt idx="36961">
                  <c:v>180.35859400000001</c:v>
                </c:pt>
                <c:pt idx="36962">
                  <c:v>180.37031300000001</c:v>
                </c:pt>
                <c:pt idx="36963">
                  <c:v>180.40546900000001</c:v>
                </c:pt>
                <c:pt idx="36964">
                  <c:v>180.36640600000001</c:v>
                </c:pt>
                <c:pt idx="36965">
                  <c:v>180.40156300000001</c:v>
                </c:pt>
                <c:pt idx="36966">
                  <c:v>180.32343800000001</c:v>
                </c:pt>
                <c:pt idx="36967">
                  <c:v>180.40156300000001</c:v>
                </c:pt>
                <c:pt idx="36968">
                  <c:v>180.37812500000001</c:v>
                </c:pt>
                <c:pt idx="36969">
                  <c:v>180.38593800000001</c:v>
                </c:pt>
                <c:pt idx="36970">
                  <c:v>180.37031300000001</c:v>
                </c:pt>
                <c:pt idx="36971">
                  <c:v>180.27656300000001</c:v>
                </c:pt>
                <c:pt idx="36972">
                  <c:v>180.26875000000001</c:v>
                </c:pt>
                <c:pt idx="36973">
                  <c:v>180.17890600000001</c:v>
                </c:pt>
                <c:pt idx="36974">
                  <c:v>180.21015600000001</c:v>
                </c:pt>
                <c:pt idx="36975">
                  <c:v>180.3</c:v>
                </c:pt>
                <c:pt idx="36976">
                  <c:v>180.19453100000001</c:v>
                </c:pt>
                <c:pt idx="36977">
                  <c:v>180.19843800000001</c:v>
                </c:pt>
                <c:pt idx="36978">
                  <c:v>180.21796900000001</c:v>
                </c:pt>
                <c:pt idx="36979">
                  <c:v>180.21796900000001</c:v>
                </c:pt>
                <c:pt idx="36980">
                  <c:v>180.21015600000001</c:v>
                </c:pt>
                <c:pt idx="36981">
                  <c:v>180.21796900000001</c:v>
                </c:pt>
                <c:pt idx="36982">
                  <c:v>180.21015600000001</c:v>
                </c:pt>
                <c:pt idx="36983">
                  <c:v>180.21015600000001</c:v>
                </c:pt>
                <c:pt idx="36984">
                  <c:v>180.19453100000001</c:v>
                </c:pt>
                <c:pt idx="36985">
                  <c:v>180.19453100000001</c:v>
                </c:pt>
                <c:pt idx="36986">
                  <c:v>180.19062500000001</c:v>
                </c:pt>
                <c:pt idx="36987">
                  <c:v>180.18671900000001</c:v>
                </c:pt>
                <c:pt idx="36988">
                  <c:v>180.18281300000001</c:v>
                </c:pt>
                <c:pt idx="36989">
                  <c:v>180.18281300000001</c:v>
                </c:pt>
                <c:pt idx="36990">
                  <c:v>180.18671900000001</c:v>
                </c:pt>
                <c:pt idx="36991">
                  <c:v>180.18281300000001</c:v>
                </c:pt>
                <c:pt idx="36992">
                  <c:v>180.17500000000001</c:v>
                </c:pt>
                <c:pt idx="36993">
                  <c:v>180.17109400000001</c:v>
                </c:pt>
                <c:pt idx="36994">
                  <c:v>180.19062500000001</c:v>
                </c:pt>
                <c:pt idx="36995">
                  <c:v>180.18671900000001</c:v>
                </c:pt>
                <c:pt idx="36996">
                  <c:v>180.17500000000001</c:v>
                </c:pt>
                <c:pt idx="36997">
                  <c:v>180.19062500000001</c:v>
                </c:pt>
                <c:pt idx="36998">
                  <c:v>180.17500000000001</c:v>
                </c:pt>
                <c:pt idx="36999">
                  <c:v>180.17109400000001</c:v>
                </c:pt>
                <c:pt idx="37000">
                  <c:v>180.15546900000001</c:v>
                </c:pt>
                <c:pt idx="37001">
                  <c:v>180.15546900000001</c:v>
                </c:pt>
                <c:pt idx="37002">
                  <c:v>180.16328100000001</c:v>
                </c:pt>
                <c:pt idx="37003">
                  <c:v>180.15546900000001</c:v>
                </c:pt>
                <c:pt idx="37004">
                  <c:v>180.15156300000001</c:v>
                </c:pt>
                <c:pt idx="37005">
                  <c:v>180.15937500000001</c:v>
                </c:pt>
                <c:pt idx="37006">
                  <c:v>180.15546900000001</c:v>
                </c:pt>
                <c:pt idx="37007">
                  <c:v>180.14765600000001</c:v>
                </c:pt>
                <c:pt idx="37008">
                  <c:v>180.14375000000001</c:v>
                </c:pt>
                <c:pt idx="37009">
                  <c:v>180.13984400000001</c:v>
                </c:pt>
                <c:pt idx="37010">
                  <c:v>180.13593800000001</c:v>
                </c:pt>
                <c:pt idx="37011">
                  <c:v>180.14375000000001</c:v>
                </c:pt>
                <c:pt idx="37012">
                  <c:v>180.23750000000001</c:v>
                </c:pt>
                <c:pt idx="37013">
                  <c:v>180.37031300000001</c:v>
                </c:pt>
                <c:pt idx="37014">
                  <c:v>180.31562500000001</c:v>
                </c:pt>
                <c:pt idx="37015">
                  <c:v>180.32343800000001</c:v>
                </c:pt>
                <c:pt idx="37016">
                  <c:v>180.33125000000001</c:v>
                </c:pt>
                <c:pt idx="37017">
                  <c:v>180.33515600000001</c:v>
                </c:pt>
                <c:pt idx="37018">
                  <c:v>180.35859400000001</c:v>
                </c:pt>
                <c:pt idx="37019">
                  <c:v>180.34687500000001</c:v>
                </c:pt>
                <c:pt idx="37020">
                  <c:v>180.36640600000001</c:v>
                </c:pt>
                <c:pt idx="37021">
                  <c:v>180.35859400000001</c:v>
                </c:pt>
                <c:pt idx="37022">
                  <c:v>180.37031300000001</c:v>
                </c:pt>
                <c:pt idx="37023">
                  <c:v>180.36250000000001</c:v>
                </c:pt>
                <c:pt idx="37024">
                  <c:v>180.37812500000001</c:v>
                </c:pt>
                <c:pt idx="37025">
                  <c:v>180.37421900000001</c:v>
                </c:pt>
                <c:pt idx="37026">
                  <c:v>180.34687500000001</c:v>
                </c:pt>
                <c:pt idx="37027">
                  <c:v>180.34296900000001</c:v>
                </c:pt>
                <c:pt idx="37028">
                  <c:v>180.38203100000001</c:v>
                </c:pt>
                <c:pt idx="37029">
                  <c:v>180.36640600000001</c:v>
                </c:pt>
                <c:pt idx="37030">
                  <c:v>180.37421900000001</c:v>
                </c:pt>
                <c:pt idx="37031">
                  <c:v>180.26093800000001</c:v>
                </c:pt>
                <c:pt idx="37032">
                  <c:v>180.37421900000001</c:v>
                </c:pt>
                <c:pt idx="37033">
                  <c:v>180.27265600000001</c:v>
                </c:pt>
                <c:pt idx="37034">
                  <c:v>180.18281300000001</c:v>
                </c:pt>
                <c:pt idx="37035">
                  <c:v>180.23359400000001</c:v>
                </c:pt>
                <c:pt idx="37036">
                  <c:v>180.20234400000001</c:v>
                </c:pt>
                <c:pt idx="37037">
                  <c:v>180.19843800000001</c:v>
                </c:pt>
                <c:pt idx="37038">
                  <c:v>180.18281300000001</c:v>
                </c:pt>
                <c:pt idx="37039">
                  <c:v>180.23359400000001</c:v>
                </c:pt>
                <c:pt idx="37040">
                  <c:v>180.28828100000001</c:v>
                </c:pt>
                <c:pt idx="37041">
                  <c:v>180.26875000000001</c:v>
                </c:pt>
                <c:pt idx="37042">
                  <c:v>180.26875000000001</c:v>
                </c:pt>
                <c:pt idx="37043">
                  <c:v>180.24140600000001</c:v>
                </c:pt>
                <c:pt idx="37044">
                  <c:v>180.23359400000001</c:v>
                </c:pt>
                <c:pt idx="37045">
                  <c:v>180.15156300000001</c:v>
                </c:pt>
                <c:pt idx="37046">
                  <c:v>180.16328100000001</c:v>
                </c:pt>
                <c:pt idx="37047">
                  <c:v>180.17109400000001</c:v>
                </c:pt>
                <c:pt idx="37048">
                  <c:v>180.17109400000001</c:v>
                </c:pt>
                <c:pt idx="37049">
                  <c:v>180.19062500000001</c:v>
                </c:pt>
                <c:pt idx="37050">
                  <c:v>180.18671900000001</c:v>
                </c:pt>
                <c:pt idx="37051">
                  <c:v>180.17109400000001</c:v>
                </c:pt>
                <c:pt idx="37052">
                  <c:v>180.17500000000001</c:v>
                </c:pt>
                <c:pt idx="37053">
                  <c:v>180.17109400000001</c:v>
                </c:pt>
                <c:pt idx="37054">
                  <c:v>180.17109400000001</c:v>
                </c:pt>
                <c:pt idx="37055">
                  <c:v>180.15156300000001</c:v>
                </c:pt>
                <c:pt idx="37056">
                  <c:v>180.15937500000001</c:v>
                </c:pt>
                <c:pt idx="37057">
                  <c:v>180.15156300000001</c:v>
                </c:pt>
                <c:pt idx="37058">
                  <c:v>180.14765600000001</c:v>
                </c:pt>
                <c:pt idx="37059">
                  <c:v>180.15156300000001</c:v>
                </c:pt>
                <c:pt idx="37060">
                  <c:v>180.14375000000001</c:v>
                </c:pt>
                <c:pt idx="37061">
                  <c:v>180.13203100000001</c:v>
                </c:pt>
                <c:pt idx="37062">
                  <c:v>180.13984400000001</c:v>
                </c:pt>
                <c:pt idx="37063">
                  <c:v>180.13984400000001</c:v>
                </c:pt>
                <c:pt idx="37064">
                  <c:v>180.13984400000001</c:v>
                </c:pt>
                <c:pt idx="37065">
                  <c:v>180.13593800000001</c:v>
                </c:pt>
                <c:pt idx="37066">
                  <c:v>180.14375000000001</c:v>
                </c:pt>
                <c:pt idx="37067">
                  <c:v>180.13203100000001</c:v>
                </c:pt>
                <c:pt idx="37068">
                  <c:v>180.12031300000001</c:v>
                </c:pt>
                <c:pt idx="37069">
                  <c:v>180.13203100000001</c:v>
                </c:pt>
                <c:pt idx="37070">
                  <c:v>180.12421900000001</c:v>
                </c:pt>
                <c:pt idx="37071">
                  <c:v>180.12421900000001</c:v>
                </c:pt>
                <c:pt idx="37072">
                  <c:v>180.12031300000001</c:v>
                </c:pt>
                <c:pt idx="37073">
                  <c:v>180.11250000000001</c:v>
                </c:pt>
                <c:pt idx="37074">
                  <c:v>180.11640600000001</c:v>
                </c:pt>
                <c:pt idx="37075">
                  <c:v>180.10468800000001</c:v>
                </c:pt>
                <c:pt idx="37076">
                  <c:v>180.11250000000001</c:v>
                </c:pt>
                <c:pt idx="37077">
                  <c:v>180.14765600000001</c:v>
                </c:pt>
                <c:pt idx="37078">
                  <c:v>180.10468800000001</c:v>
                </c:pt>
                <c:pt idx="37079">
                  <c:v>180.09296900000001</c:v>
                </c:pt>
                <c:pt idx="37080">
                  <c:v>180.11250000000001</c:v>
                </c:pt>
                <c:pt idx="37081">
                  <c:v>180.09687500000001</c:v>
                </c:pt>
                <c:pt idx="37082">
                  <c:v>180.10468800000001</c:v>
                </c:pt>
                <c:pt idx="37083">
                  <c:v>180.08906300000001</c:v>
                </c:pt>
                <c:pt idx="37084">
                  <c:v>180.15546900000001</c:v>
                </c:pt>
                <c:pt idx="37085">
                  <c:v>180.31171900000001</c:v>
                </c:pt>
                <c:pt idx="37086">
                  <c:v>180.26875000000001</c:v>
                </c:pt>
                <c:pt idx="37087">
                  <c:v>180.3</c:v>
                </c:pt>
                <c:pt idx="37088">
                  <c:v>180.29609400000001</c:v>
                </c:pt>
                <c:pt idx="37089">
                  <c:v>180.31171900000001</c:v>
                </c:pt>
                <c:pt idx="37090">
                  <c:v>180.31562500000001</c:v>
                </c:pt>
                <c:pt idx="37091">
                  <c:v>180.31953100000001</c:v>
                </c:pt>
                <c:pt idx="37092">
                  <c:v>180.32343800000001</c:v>
                </c:pt>
                <c:pt idx="37093">
                  <c:v>180.33125000000001</c:v>
                </c:pt>
                <c:pt idx="37094">
                  <c:v>180.35078100000001</c:v>
                </c:pt>
                <c:pt idx="37095">
                  <c:v>180.34296900000001</c:v>
                </c:pt>
                <c:pt idx="37096">
                  <c:v>180.34296900000001</c:v>
                </c:pt>
                <c:pt idx="37097">
                  <c:v>180.35859400000001</c:v>
                </c:pt>
                <c:pt idx="37098">
                  <c:v>180.36250000000001</c:v>
                </c:pt>
                <c:pt idx="37099">
                  <c:v>180.37812500000001</c:v>
                </c:pt>
                <c:pt idx="37100">
                  <c:v>180.36250000000001</c:v>
                </c:pt>
                <c:pt idx="37101">
                  <c:v>180.33906300000001</c:v>
                </c:pt>
                <c:pt idx="37102">
                  <c:v>180.34296900000001</c:v>
                </c:pt>
                <c:pt idx="37103">
                  <c:v>180.29609400000001</c:v>
                </c:pt>
                <c:pt idx="37104">
                  <c:v>180.35468800000001</c:v>
                </c:pt>
                <c:pt idx="37105">
                  <c:v>180.29609400000001</c:v>
                </c:pt>
                <c:pt idx="37106">
                  <c:v>180.35859400000001</c:v>
                </c:pt>
                <c:pt idx="37107">
                  <c:v>180.37421900000001</c:v>
                </c:pt>
                <c:pt idx="37108">
                  <c:v>180.31562500000001</c:v>
                </c:pt>
                <c:pt idx="37109">
                  <c:v>180.38203100000001</c:v>
                </c:pt>
                <c:pt idx="37110">
                  <c:v>180.35859400000001</c:v>
                </c:pt>
                <c:pt idx="37111">
                  <c:v>180.36250000000001</c:v>
                </c:pt>
                <c:pt idx="37112">
                  <c:v>180.29218800000001</c:v>
                </c:pt>
                <c:pt idx="37113">
                  <c:v>180.26484400000001</c:v>
                </c:pt>
                <c:pt idx="37114">
                  <c:v>180.25703100000001</c:v>
                </c:pt>
                <c:pt idx="37115">
                  <c:v>180.23359400000001</c:v>
                </c:pt>
                <c:pt idx="37116">
                  <c:v>180.20625000000001</c:v>
                </c:pt>
                <c:pt idx="37117">
                  <c:v>180.15937500000001</c:v>
                </c:pt>
                <c:pt idx="37118">
                  <c:v>180.20625000000001</c:v>
                </c:pt>
                <c:pt idx="37119">
                  <c:v>180.20234400000001</c:v>
                </c:pt>
                <c:pt idx="37120">
                  <c:v>180.19843800000001</c:v>
                </c:pt>
                <c:pt idx="37121">
                  <c:v>180.20625000000001</c:v>
                </c:pt>
                <c:pt idx="37122">
                  <c:v>180.21406300000001</c:v>
                </c:pt>
                <c:pt idx="37123">
                  <c:v>180.21015600000001</c:v>
                </c:pt>
                <c:pt idx="37124">
                  <c:v>180.20625000000001</c:v>
                </c:pt>
                <c:pt idx="37125">
                  <c:v>180.20625000000001</c:v>
                </c:pt>
                <c:pt idx="37126">
                  <c:v>180.21406300000001</c:v>
                </c:pt>
                <c:pt idx="37127">
                  <c:v>180.21015600000001</c:v>
                </c:pt>
                <c:pt idx="37128">
                  <c:v>180.21796900000001</c:v>
                </c:pt>
                <c:pt idx="37129">
                  <c:v>180.20625000000001</c:v>
                </c:pt>
                <c:pt idx="37130">
                  <c:v>180.19843800000001</c:v>
                </c:pt>
                <c:pt idx="37131">
                  <c:v>180.19843800000001</c:v>
                </c:pt>
                <c:pt idx="37132">
                  <c:v>180.19843800000001</c:v>
                </c:pt>
                <c:pt idx="37133">
                  <c:v>180.20234400000001</c:v>
                </c:pt>
                <c:pt idx="37134">
                  <c:v>180.19453100000001</c:v>
                </c:pt>
                <c:pt idx="37135">
                  <c:v>180.20234400000001</c:v>
                </c:pt>
                <c:pt idx="37136">
                  <c:v>180.19453100000001</c:v>
                </c:pt>
                <c:pt idx="37137">
                  <c:v>180.19062500000001</c:v>
                </c:pt>
                <c:pt idx="37138">
                  <c:v>180.19843800000001</c:v>
                </c:pt>
                <c:pt idx="37139">
                  <c:v>180.19843800000001</c:v>
                </c:pt>
                <c:pt idx="37140">
                  <c:v>180.19062500000001</c:v>
                </c:pt>
                <c:pt idx="37141">
                  <c:v>180.18671900000001</c:v>
                </c:pt>
                <c:pt idx="37142">
                  <c:v>180.21015600000001</c:v>
                </c:pt>
                <c:pt idx="37143">
                  <c:v>180.21015600000001</c:v>
                </c:pt>
                <c:pt idx="37144">
                  <c:v>180.19843800000001</c:v>
                </c:pt>
                <c:pt idx="37145">
                  <c:v>180.19062500000001</c:v>
                </c:pt>
                <c:pt idx="37146">
                  <c:v>180.19843800000001</c:v>
                </c:pt>
                <c:pt idx="37147">
                  <c:v>180.20234400000001</c:v>
                </c:pt>
                <c:pt idx="37148">
                  <c:v>180.19843800000001</c:v>
                </c:pt>
                <c:pt idx="37149">
                  <c:v>180.19843800000001</c:v>
                </c:pt>
                <c:pt idx="37150">
                  <c:v>180.20234400000001</c:v>
                </c:pt>
                <c:pt idx="37151">
                  <c:v>180.20234400000001</c:v>
                </c:pt>
                <c:pt idx="37152">
                  <c:v>180.19062500000001</c:v>
                </c:pt>
                <c:pt idx="37153">
                  <c:v>180.18671900000001</c:v>
                </c:pt>
                <c:pt idx="37154">
                  <c:v>180.19843800000001</c:v>
                </c:pt>
                <c:pt idx="37155">
                  <c:v>180.19843800000001</c:v>
                </c:pt>
                <c:pt idx="37156">
                  <c:v>180.24921900000001</c:v>
                </c:pt>
                <c:pt idx="37157">
                  <c:v>180.37421900000001</c:v>
                </c:pt>
                <c:pt idx="37158">
                  <c:v>180.42500000000001</c:v>
                </c:pt>
                <c:pt idx="37159">
                  <c:v>180.38984400000001</c:v>
                </c:pt>
                <c:pt idx="37160">
                  <c:v>180.38593800000001</c:v>
                </c:pt>
                <c:pt idx="37161">
                  <c:v>180.39375000000001</c:v>
                </c:pt>
                <c:pt idx="37162">
                  <c:v>180.42109400000001</c:v>
                </c:pt>
                <c:pt idx="37163">
                  <c:v>180.42890600000001</c:v>
                </c:pt>
                <c:pt idx="37164">
                  <c:v>180.42500000000001</c:v>
                </c:pt>
                <c:pt idx="37165">
                  <c:v>180.44453100000001</c:v>
                </c:pt>
                <c:pt idx="37166">
                  <c:v>180.44453100000001</c:v>
                </c:pt>
                <c:pt idx="37167">
                  <c:v>180.44062500000001</c:v>
                </c:pt>
                <c:pt idx="37168">
                  <c:v>180.45234400000001</c:v>
                </c:pt>
                <c:pt idx="37169">
                  <c:v>180.44843800000001</c:v>
                </c:pt>
                <c:pt idx="37170">
                  <c:v>180.46796900000001</c:v>
                </c:pt>
                <c:pt idx="37171">
                  <c:v>180.47187500000001</c:v>
                </c:pt>
                <c:pt idx="37172">
                  <c:v>180.45625000000001</c:v>
                </c:pt>
                <c:pt idx="37173">
                  <c:v>180.48359400000001</c:v>
                </c:pt>
                <c:pt idx="37174">
                  <c:v>180.47578100000001</c:v>
                </c:pt>
                <c:pt idx="37175">
                  <c:v>180.42890600000001</c:v>
                </c:pt>
                <c:pt idx="37176">
                  <c:v>180.45234400000001</c:v>
                </c:pt>
                <c:pt idx="37177">
                  <c:v>180.39375000000001</c:v>
                </c:pt>
                <c:pt idx="37178">
                  <c:v>180.3</c:v>
                </c:pt>
                <c:pt idx="37179">
                  <c:v>180.31562500000001</c:v>
                </c:pt>
                <c:pt idx="37180">
                  <c:v>180.35078100000001</c:v>
                </c:pt>
                <c:pt idx="37181">
                  <c:v>180.37421900000001</c:v>
                </c:pt>
                <c:pt idx="37182">
                  <c:v>180.45625000000001</c:v>
                </c:pt>
                <c:pt idx="37183">
                  <c:v>180.31171900000001</c:v>
                </c:pt>
                <c:pt idx="37184">
                  <c:v>180.39375000000001</c:v>
                </c:pt>
                <c:pt idx="37185">
                  <c:v>180.32343800000001</c:v>
                </c:pt>
                <c:pt idx="37186">
                  <c:v>180.28046900000001</c:v>
                </c:pt>
                <c:pt idx="37187">
                  <c:v>180.28828100000001</c:v>
                </c:pt>
                <c:pt idx="37188">
                  <c:v>180.33125000000001</c:v>
                </c:pt>
                <c:pt idx="37189">
                  <c:v>180.28437500000001</c:v>
                </c:pt>
                <c:pt idx="37190">
                  <c:v>180.31171900000001</c:v>
                </c:pt>
                <c:pt idx="37191">
                  <c:v>180.30781300000001</c:v>
                </c:pt>
                <c:pt idx="37192">
                  <c:v>180.33125000000001</c:v>
                </c:pt>
                <c:pt idx="37193">
                  <c:v>180.31953100000001</c:v>
                </c:pt>
                <c:pt idx="37194">
                  <c:v>180.31953100000001</c:v>
                </c:pt>
                <c:pt idx="37195">
                  <c:v>180.31171900000001</c:v>
                </c:pt>
                <c:pt idx="37196">
                  <c:v>180.31171900000001</c:v>
                </c:pt>
                <c:pt idx="37197">
                  <c:v>180.30390600000001</c:v>
                </c:pt>
                <c:pt idx="37198">
                  <c:v>180.31953100000001</c:v>
                </c:pt>
                <c:pt idx="37199">
                  <c:v>180.30390600000001</c:v>
                </c:pt>
                <c:pt idx="37200">
                  <c:v>180.30390600000001</c:v>
                </c:pt>
                <c:pt idx="37201">
                  <c:v>180.30390600000001</c:v>
                </c:pt>
                <c:pt idx="37202">
                  <c:v>180.28437500000001</c:v>
                </c:pt>
                <c:pt idx="37203">
                  <c:v>180.29218800000001</c:v>
                </c:pt>
                <c:pt idx="37204">
                  <c:v>180.3</c:v>
                </c:pt>
                <c:pt idx="37205">
                  <c:v>180.3</c:v>
                </c:pt>
                <c:pt idx="37206">
                  <c:v>180.29609400000001</c:v>
                </c:pt>
                <c:pt idx="37207">
                  <c:v>180.29218800000001</c:v>
                </c:pt>
                <c:pt idx="37208">
                  <c:v>180.29609400000001</c:v>
                </c:pt>
                <c:pt idx="37209">
                  <c:v>180.28437500000001</c:v>
                </c:pt>
                <c:pt idx="37210">
                  <c:v>180.28828100000001</c:v>
                </c:pt>
                <c:pt idx="37211">
                  <c:v>180.28437500000001</c:v>
                </c:pt>
                <c:pt idx="37212">
                  <c:v>180.29218800000001</c:v>
                </c:pt>
                <c:pt idx="37213">
                  <c:v>180.30390600000001</c:v>
                </c:pt>
                <c:pt idx="37214">
                  <c:v>180.29218800000001</c:v>
                </c:pt>
                <c:pt idx="37215">
                  <c:v>180.30390600000001</c:v>
                </c:pt>
                <c:pt idx="37216">
                  <c:v>180.3</c:v>
                </c:pt>
                <c:pt idx="37217">
                  <c:v>180.27265600000001</c:v>
                </c:pt>
                <c:pt idx="37218">
                  <c:v>180.30781300000001</c:v>
                </c:pt>
                <c:pt idx="37219">
                  <c:v>180.29609400000001</c:v>
                </c:pt>
                <c:pt idx="37220">
                  <c:v>180.27656300000001</c:v>
                </c:pt>
                <c:pt idx="37221">
                  <c:v>180.28046900000001</c:v>
                </c:pt>
                <c:pt idx="37222">
                  <c:v>180.28828100000001</c:v>
                </c:pt>
                <c:pt idx="37223">
                  <c:v>180.28437500000001</c:v>
                </c:pt>
                <c:pt idx="37224">
                  <c:v>180.29218800000001</c:v>
                </c:pt>
                <c:pt idx="37225">
                  <c:v>180.31953100000001</c:v>
                </c:pt>
                <c:pt idx="37226">
                  <c:v>180.28828100000001</c:v>
                </c:pt>
                <c:pt idx="37227">
                  <c:v>180.26875000000001</c:v>
                </c:pt>
                <c:pt idx="37228">
                  <c:v>180.32734400000001</c:v>
                </c:pt>
                <c:pt idx="37229">
                  <c:v>180.46406300000001</c:v>
                </c:pt>
                <c:pt idx="37230">
                  <c:v>180.49140600000001</c:v>
                </c:pt>
                <c:pt idx="37231">
                  <c:v>180.47578100000001</c:v>
                </c:pt>
                <c:pt idx="37232">
                  <c:v>180.47187500000001</c:v>
                </c:pt>
                <c:pt idx="37233">
                  <c:v>180.47968800000001</c:v>
                </c:pt>
                <c:pt idx="37234">
                  <c:v>180.51484400000001</c:v>
                </c:pt>
                <c:pt idx="37235">
                  <c:v>180.50703100000001</c:v>
                </c:pt>
                <c:pt idx="37236">
                  <c:v>180.50312500000001</c:v>
                </c:pt>
                <c:pt idx="37237">
                  <c:v>180.37031300000001</c:v>
                </c:pt>
                <c:pt idx="37238">
                  <c:v>180.34687500000001</c:v>
                </c:pt>
                <c:pt idx="37239">
                  <c:v>180.36640600000001</c:v>
                </c:pt>
                <c:pt idx="37240">
                  <c:v>180.48750000000001</c:v>
                </c:pt>
                <c:pt idx="37241">
                  <c:v>180.37031300000001</c:v>
                </c:pt>
                <c:pt idx="37242">
                  <c:v>180.55</c:v>
                </c:pt>
                <c:pt idx="37243">
                  <c:v>180.51093800000001</c:v>
                </c:pt>
                <c:pt idx="37244">
                  <c:v>180.51484400000001</c:v>
                </c:pt>
                <c:pt idx="37245">
                  <c:v>180.51484400000001</c:v>
                </c:pt>
                <c:pt idx="37246">
                  <c:v>180.51484400000001</c:v>
                </c:pt>
                <c:pt idx="37247">
                  <c:v>180.51875000000001</c:v>
                </c:pt>
                <c:pt idx="37248">
                  <c:v>180.53437500000001</c:v>
                </c:pt>
                <c:pt idx="37249">
                  <c:v>180.52265600000001</c:v>
                </c:pt>
                <c:pt idx="37250">
                  <c:v>180.53437500000001</c:v>
                </c:pt>
                <c:pt idx="37251">
                  <c:v>180.46796900000001</c:v>
                </c:pt>
                <c:pt idx="37252">
                  <c:v>180.46015600000001</c:v>
                </c:pt>
                <c:pt idx="37253">
                  <c:v>180.43671900000001</c:v>
                </c:pt>
                <c:pt idx="37254">
                  <c:v>180.42500000000001</c:v>
                </c:pt>
                <c:pt idx="37255">
                  <c:v>180.41328100000001</c:v>
                </c:pt>
                <c:pt idx="37256">
                  <c:v>180.44843800000001</c:v>
                </c:pt>
                <c:pt idx="37257">
                  <c:v>180.53437500000001</c:v>
                </c:pt>
                <c:pt idx="37258">
                  <c:v>180.48750000000001</c:v>
                </c:pt>
                <c:pt idx="37259">
                  <c:v>180.35468800000001</c:v>
                </c:pt>
                <c:pt idx="37260">
                  <c:v>180.38984400000001</c:v>
                </c:pt>
                <c:pt idx="37261">
                  <c:v>180.40156300000001</c:v>
                </c:pt>
                <c:pt idx="37262">
                  <c:v>180.47968800000001</c:v>
                </c:pt>
                <c:pt idx="37263">
                  <c:v>180.40546900000001</c:v>
                </c:pt>
                <c:pt idx="37264">
                  <c:v>180.40546900000001</c:v>
                </c:pt>
                <c:pt idx="37265">
                  <c:v>180.44453100000001</c:v>
                </c:pt>
                <c:pt idx="37266">
                  <c:v>180.37421900000001</c:v>
                </c:pt>
                <c:pt idx="37267">
                  <c:v>180.38593800000001</c:v>
                </c:pt>
                <c:pt idx="37268">
                  <c:v>180.38203100000001</c:v>
                </c:pt>
                <c:pt idx="37269">
                  <c:v>180.38203100000001</c:v>
                </c:pt>
                <c:pt idx="37270">
                  <c:v>180.38593800000001</c:v>
                </c:pt>
                <c:pt idx="37271">
                  <c:v>180.37812500000001</c:v>
                </c:pt>
                <c:pt idx="37272">
                  <c:v>180.37031300000001</c:v>
                </c:pt>
                <c:pt idx="37273">
                  <c:v>180.37031300000001</c:v>
                </c:pt>
                <c:pt idx="37274">
                  <c:v>180.36250000000001</c:v>
                </c:pt>
                <c:pt idx="37275">
                  <c:v>180.38593800000001</c:v>
                </c:pt>
                <c:pt idx="37276">
                  <c:v>180.36250000000001</c:v>
                </c:pt>
                <c:pt idx="37277">
                  <c:v>180.37421900000001</c:v>
                </c:pt>
                <c:pt idx="37278">
                  <c:v>180.37421900000001</c:v>
                </c:pt>
                <c:pt idx="37279">
                  <c:v>180.36250000000001</c:v>
                </c:pt>
                <c:pt idx="37280">
                  <c:v>180.38203100000001</c:v>
                </c:pt>
                <c:pt idx="37281">
                  <c:v>180.35468800000001</c:v>
                </c:pt>
                <c:pt idx="37282">
                  <c:v>180.33906300000001</c:v>
                </c:pt>
                <c:pt idx="37283">
                  <c:v>180.34687500000001</c:v>
                </c:pt>
                <c:pt idx="37284">
                  <c:v>180.35468800000001</c:v>
                </c:pt>
                <c:pt idx="37285">
                  <c:v>180.39375000000001</c:v>
                </c:pt>
                <c:pt idx="37286">
                  <c:v>180.39375000000001</c:v>
                </c:pt>
                <c:pt idx="37287">
                  <c:v>180.42109400000001</c:v>
                </c:pt>
                <c:pt idx="37288">
                  <c:v>180.38593800000001</c:v>
                </c:pt>
                <c:pt idx="37289">
                  <c:v>180.37421900000001</c:v>
                </c:pt>
                <c:pt idx="37290">
                  <c:v>180.34296900000001</c:v>
                </c:pt>
                <c:pt idx="37291">
                  <c:v>180.33125000000001</c:v>
                </c:pt>
                <c:pt idx="37292">
                  <c:v>180.33515600000001</c:v>
                </c:pt>
                <c:pt idx="37293">
                  <c:v>180.34687500000001</c:v>
                </c:pt>
                <c:pt idx="37294">
                  <c:v>180.35859400000001</c:v>
                </c:pt>
                <c:pt idx="37295">
                  <c:v>180.35859400000001</c:v>
                </c:pt>
                <c:pt idx="37296">
                  <c:v>180.33906300000001</c:v>
                </c:pt>
                <c:pt idx="37297">
                  <c:v>180.33515600000001</c:v>
                </c:pt>
                <c:pt idx="37298">
                  <c:v>180.34296900000001</c:v>
                </c:pt>
                <c:pt idx="37299">
                  <c:v>180.34687500000001</c:v>
                </c:pt>
                <c:pt idx="37300">
                  <c:v>180.41718800000001</c:v>
                </c:pt>
                <c:pt idx="37301">
                  <c:v>180.51875000000001</c:v>
                </c:pt>
                <c:pt idx="37302">
                  <c:v>180.57343800000001</c:v>
                </c:pt>
                <c:pt idx="37303">
                  <c:v>180.54218800000001</c:v>
                </c:pt>
                <c:pt idx="37304">
                  <c:v>180.53828100000001</c:v>
                </c:pt>
                <c:pt idx="37305">
                  <c:v>180.53046900000001</c:v>
                </c:pt>
                <c:pt idx="37306">
                  <c:v>180.46406300000001</c:v>
                </c:pt>
                <c:pt idx="37307">
                  <c:v>180.58515600000001</c:v>
                </c:pt>
                <c:pt idx="37308">
                  <c:v>180.55390600000001</c:v>
                </c:pt>
                <c:pt idx="37309">
                  <c:v>180.57734400000001</c:v>
                </c:pt>
                <c:pt idx="37310">
                  <c:v>180.58906300000001</c:v>
                </c:pt>
                <c:pt idx="37311">
                  <c:v>180.58906300000001</c:v>
                </c:pt>
                <c:pt idx="37312">
                  <c:v>180.60468800000001</c:v>
                </c:pt>
                <c:pt idx="37313">
                  <c:v>180.58515600000001</c:v>
                </c:pt>
                <c:pt idx="37314">
                  <c:v>180.60078100000001</c:v>
                </c:pt>
                <c:pt idx="37315">
                  <c:v>180.57734400000001</c:v>
                </c:pt>
                <c:pt idx="37316">
                  <c:v>180.55781300000001</c:v>
                </c:pt>
                <c:pt idx="37317">
                  <c:v>180.60859400000001</c:v>
                </c:pt>
                <c:pt idx="37318">
                  <c:v>180.58906300000001</c:v>
                </c:pt>
                <c:pt idx="37319">
                  <c:v>180.57343800000001</c:v>
                </c:pt>
                <c:pt idx="37320">
                  <c:v>180.54609400000001</c:v>
                </c:pt>
                <c:pt idx="37321">
                  <c:v>180.46796900000001</c:v>
                </c:pt>
                <c:pt idx="37322">
                  <c:v>180.46796900000001</c:v>
                </c:pt>
                <c:pt idx="37323">
                  <c:v>180.51875000000001</c:v>
                </c:pt>
                <c:pt idx="37324">
                  <c:v>180.56171900000001</c:v>
                </c:pt>
                <c:pt idx="37325">
                  <c:v>180.57343800000001</c:v>
                </c:pt>
                <c:pt idx="37326">
                  <c:v>180.56562500000001</c:v>
                </c:pt>
                <c:pt idx="37327">
                  <c:v>180.62031300000001</c:v>
                </c:pt>
                <c:pt idx="37328">
                  <c:v>180.62421900000001</c:v>
                </c:pt>
                <c:pt idx="37329">
                  <c:v>180.60859400000001</c:v>
                </c:pt>
                <c:pt idx="37330">
                  <c:v>180.60078100000001</c:v>
                </c:pt>
                <c:pt idx="37331">
                  <c:v>180.59687500000001</c:v>
                </c:pt>
                <c:pt idx="37332">
                  <c:v>180.44453100000001</c:v>
                </c:pt>
                <c:pt idx="37333">
                  <c:v>180.48359400000001</c:v>
                </c:pt>
                <c:pt idx="37334">
                  <c:v>180.54609400000001</c:v>
                </c:pt>
                <c:pt idx="37335">
                  <c:v>180.53046900000001</c:v>
                </c:pt>
                <c:pt idx="37336">
                  <c:v>180.49531300000001</c:v>
                </c:pt>
                <c:pt idx="37337">
                  <c:v>180.42890600000001</c:v>
                </c:pt>
                <c:pt idx="37338">
                  <c:v>180.46406300000001</c:v>
                </c:pt>
                <c:pt idx="37339">
                  <c:v>180.47578100000001</c:v>
                </c:pt>
                <c:pt idx="37340">
                  <c:v>180.45625000000001</c:v>
                </c:pt>
                <c:pt idx="37341">
                  <c:v>180.45625000000001</c:v>
                </c:pt>
                <c:pt idx="37342">
                  <c:v>180.46406300000001</c:v>
                </c:pt>
                <c:pt idx="37343">
                  <c:v>180.46406300000001</c:v>
                </c:pt>
                <c:pt idx="37344">
                  <c:v>180.45625000000001</c:v>
                </c:pt>
                <c:pt idx="37345">
                  <c:v>180.44453100000001</c:v>
                </c:pt>
                <c:pt idx="37346">
                  <c:v>180.44062500000001</c:v>
                </c:pt>
                <c:pt idx="37347">
                  <c:v>180.43671900000001</c:v>
                </c:pt>
                <c:pt idx="37348">
                  <c:v>180.43281300000001</c:v>
                </c:pt>
                <c:pt idx="37349">
                  <c:v>180.45234400000001</c:v>
                </c:pt>
                <c:pt idx="37350">
                  <c:v>180.44453100000001</c:v>
                </c:pt>
                <c:pt idx="37351">
                  <c:v>180.44453100000001</c:v>
                </c:pt>
                <c:pt idx="37352">
                  <c:v>180.44843800000001</c:v>
                </c:pt>
                <c:pt idx="37353">
                  <c:v>180.44062500000001</c:v>
                </c:pt>
                <c:pt idx="37354">
                  <c:v>180.43281300000001</c:v>
                </c:pt>
                <c:pt idx="37355">
                  <c:v>180.43671900000001</c:v>
                </c:pt>
                <c:pt idx="37356">
                  <c:v>180.43671900000001</c:v>
                </c:pt>
                <c:pt idx="37357">
                  <c:v>180.46406300000001</c:v>
                </c:pt>
                <c:pt idx="37358">
                  <c:v>180.52265600000001</c:v>
                </c:pt>
                <c:pt idx="37359">
                  <c:v>180.55781300000001</c:v>
                </c:pt>
                <c:pt idx="37360">
                  <c:v>180.58125000000001</c:v>
                </c:pt>
                <c:pt idx="37361">
                  <c:v>180.56171900000001</c:v>
                </c:pt>
                <c:pt idx="37362">
                  <c:v>180.50312500000001</c:v>
                </c:pt>
                <c:pt idx="37363">
                  <c:v>180.47578100000001</c:v>
                </c:pt>
                <c:pt idx="37364">
                  <c:v>180.43281300000001</c:v>
                </c:pt>
                <c:pt idx="37365">
                  <c:v>180.40937500000001</c:v>
                </c:pt>
                <c:pt idx="37366">
                  <c:v>180.42109400000001</c:v>
                </c:pt>
                <c:pt idx="37367">
                  <c:v>180.44453100000001</c:v>
                </c:pt>
                <c:pt idx="37368">
                  <c:v>180.45625000000001</c:v>
                </c:pt>
                <c:pt idx="37369">
                  <c:v>180.44453100000001</c:v>
                </c:pt>
                <c:pt idx="37370">
                  <c:v>180.44062500000001</c:v>
                </c:pt>
                <c:pt idx="37371">
                  <c:v>180.43671900000001</c:v>
                </c:pt>
                <c:pt idx="37372">
                  <c:v>180.46015600000001</c:v>
                </c:pt>
                <c:pt idx="37373">
                  <c:v>180.58125000000001</c:v>
                </c:pt>
                <c:pt idx="37374">
                  <c:v>180.66718800000001</c:v>
                </c:pt>
                <c:pt idx="37375">
                  <c:v>180.63593800000001</c:v>
                </c:pt>
                <c:pt idx="37376">
                  <c:v>180.64375000000001</c:v>
                </c:pt>
                <c:pt idx="37377">
                  <c:v>180.64375000000001</c:v>
                </c:pt>
                <c:pt idx="37378">
                  <c:v>180.65546900000001</c:v>
                </c:pt>
                <c:pt idx="37379">
                  <c:v>180.65937500000001</c:v>
                </c:pt>
                <c:pt idx="37380">
                  <c:v>180.66328100000001</c:v>
                </c:pt>
                <c:pt idx="37381">
                  <c:v>180.67500000000001</c:v>
                </c:pt>
                <c:pt idx="37382">
                  <c:v>180.67890600000001</c:v>
                </c:pt>
                <c:pt idx="37383">
                  <c:v>180.67500000000001</c:v>
                </c:pt>
                <c:pt idx="37384">
                  <c:v>180.67109400000001</c:v>
                </c:pt>
                <c:pt idx="37385">
                  <c:v>180.66328100000001</c:v>
                </c:pt>
                <c:pt idx="37386">
                  <c:v>180.55781300000001</c:v>
                </c:pt>
                <c:pt idx="37387">
                  <c:v>180.50703100000001</c:v>
                </c:pt>
                <c:pt idx="37388">
                  <c:v>180.53437500000001</c:v>
                </c:pt>
                <c:pt idx="37389">
                  <c:v>180.53046900000001</c:v>
                </c:pt>
                <c:pt idx="37390">
                  <c:v>180.51484400000001</c:v>
                </c:pt>
                <c:pt idx="37391">
                  <c:v>180.52265600000001</c:v>
                </c:pt>
                <c:pt idx="37392">
                  <c:v>180.61640600000001</c:v>
                </c:pt>
                <c:pt idx="37393">
                  <c:v>180.67890600000001</c:v>
                </c:pt>
                <c:pt idx="37394">
                  <c:v>180.65937500000001</c:v>
                </c:pt>
                <c:pt idx="37395">
                  <c:v>180.63984400000001</c:v>
                </c:pt>
                <c:pt idx="37396">
                  <c:v>180.54609400000001</c:v>
                </c:pt>
                <c:pt idx="37397">
                  <c:v>180.67109400000001</c:v>
                </c:pt>
                <c:pt idx="37398">
                  <c:v>180.69843800000001</c:v>
                </c:pt>
                <c:pt idx="37399">
                  <c:v>180.53828100000001</c:v>
                </c:pt>
                <c:pt idx="37400">
                  <c:v>180.48750000000001</c:v>
                </c:pt>
                <c:pt idx="37401">
                  <c:v>180.49921900000001</c:v>
                </c:pt>
                <c:pt idx="37402">
                  <c:v>180.53046900000001</c:v>
                </c:pt>
                <c:pt idx="37403">
                  <c:v>180.58125000000001</c:v>
                </c:pt>
                <c:pt idx="37404">
                  <c:v>180.59687500000001</c:v>
                </c:pt>
                <c:pt idx="37405">
                  <c:v>180.62812500000001</c:v>
                </c:pt>
                <c:pt idx="37406">
                  <c:v>180.67890600000001</c:v>
                </c:pt>
                <c:pt idx="37407">
                  <c:v>180.65937500000001</c:v>
                </c:pt>
                <c:pt idx="37408">
                  <c:v>180.58515600000001</c:v>
                </c:pt>
                <c:pt idx="37409">
                  <c:v>180.53828100000001</c:v>
                </c:pt>
                <c:pt idx="37410">
                  <c:v>180.58515600000001</c:v>
                </c:pt>
                <c:pt idx="37411">
                  <c:v>180.50312500000001</c:v>
                </c:pt>
                <c:pt idx="37412">
                  <c:v>180.51484400000001</c:v>
                </c:pt>
                <c:pt idx="37413">
                  <c:v>180.50703100000001</c:v>
                </c:pt>
                <c:pt idx="37414">
                  <c:v>180.51875000000001</c:v>
                </c:pt>
                <c:pt idx="37415">
                  <c:v>180.51875000000001</c:v>
                </c:pt>
                <c:pt idx="37416">
                  <c:v>180.51875000000001</c:v>
                </c:pt>
                <c:pt idx="37417">
                  <c:v>180.50312500000001</c:v>
                </c:pt>
                <c:pt idx="37418">
                  <c:v>180.51484400000001</c:v>
                </c:pt>
                <c:pt idx="37419">
                  <c:v>180.49921900000001</c:v>
                </c:pt>
                <c:pt idx="37420">
                  <c:v>180.48359400000001</c:v>
                </c:pt>
                <c:pt idx="37421">
                  <c:v>180.49531300000001</c:v>
                </c:pt>
                <c:pt idx="37422">
                  <c:v>180.49140600000001</c:v>
                </c:pt>
                <c:pt idx="37423">
                  <c:v>180.47968800000001</c:v>
                </c:pt>
                <c:pt idx="37424">
                  <c:v>180.48750000000001</c:v>
                </c:pt>
                <c:pt idx="37425">
                  <c:v>180.48750000000001</c:v>
                </c:pt>
                <c:pt idx="37426">
                  <c:v>180.49140600000001</c:v>
                </c:pt>
                <c:pt idx="37427">
                  <c:v>180.49140600000001</c:v>
                </c:pt>
                <c:pt idx="37428">
                  <c:v>180.48359400000001</c:v>
                </c:pt>
                <c:pt idx="37429">
                  <c:v>180.47968800000001</c:v>
                </c:pt>
                <c:pt idx="37430">
                  <c:v>180.46796900000001</c:v>
                </c:pt>
                <c:pt idx="37431">
                  <c:v>180.47187500000001</c:v>
                </c:pt>
                <c:pt idx="37432">
                  <c:v>180.46796900000001</c:v>
                </c:pt>
                <c:pt idx="37433">
                  <c:v>180.46796900000001</c:v>
                </c:pt>
                <c:pt idx="37434">
                  <c:v>180.46406300000001</c:v>
                </c:pt>
                <c:pt idx="37435">
                  <c:v>180.47578100000001</c:v>
                </c:pt>
                <c:pt idx="37436">
                  <c:v>180.47578100000001</c:v>
                </c:pt>
                <c:pt idx="37437">
                  <c:v>180.46406300000001</c:v>
                </c:pt>
                <c:pt idx="37438">
                  <c:v>180.45234400000001</c:v>
                </c:pt>
                <c:pt idx="37439">
                  <c:v>180.46796900000001</c:v>
                </c:pt>
                <c:pt idx="37440">
                  <c:v>180.49531300000001</c:v>
                </c:pt>
                <c:pt idx="37441">
                  <c:v>180.50703100000001</c:v>
                </c:pt>
                <c:pt idx="37442">
                  <c:v>180.55781300000001</c:v>
                </c:pt>
                <c:pt idx="37443">
                  <c:v>180.50703100000001</c:v>
                </c:pt>
                <c:pt idx="37444">
                  <c:v>180.48750000000001</c:v>
                </c:pt>
                <c:pt idx="37445">
                  <c:v>180.61640600000001</c:v>
                </c:pt>
                <c:pt idx="37446">
                  <c:v>180.69843800000001</c:v>
                </c:pt>
                <c:pt idx="37447">
                  <c:v>180.64765600000001</c:v>
                </c:pt>
                <c:pt idx="37448">
                  <c:v>180.64375000000001</c:v>
                </c:pt>
                <c:pt idx="37449">
                  <c:v>180.62812500000001</c:v>
                </c:pt>
                <c:pt idx="37450">
                  <c:v>180.67109400000001</c:v>
                </c:pt>
                <c:pt idx="37451">
                  <c:v>180.65937500000001</c:v>
                </c:pt>
                <c:pt idx="37452">
                  <c:v>180.65156300000001</c:v>
                </c:pt>
                <c:pt idx="37453">
                  <c:v>180.66718800000001</c:v>
                </c:pt>
                <c:pt idx="37454">
                  <c:v>180.63203100000001</c:v>
                </c:pt>
                <c:pt idx="37455">
                  <c:v>180.54218800000001</c:v>
                </c:pt>
                <c:pt idx="37456">
                  <c:v>180.54609400000001</c:v>
                </c:pt>
                <c:pt idx="37457">
                  <c:v>180.68671900000001</c:v>
                </c:pt>
                <c:pt idx="37458">
                  <c:v>180.61640600000001</c:v>
                </c:pt>
                <c:pt idx="37459">
                  <c:v>180.52656300000001</c:v>
                </c:pt>
                <c:pt idx="37460">
                  <c:v>180.51484400000001</c:v>
                </c:pt>
                <c:pt idx="37461">
                  <c:v>180.51484400000001</c:v>
                </c:pt>
                <c:pt idx="37462">
                  <c:v>180.50703100000001</c:v>
                </c:pt>
                <c:pt idx="37463">
                  <c:v>180.50703100000001</c:v>
                </c:pt>
                <c:pt idx="37464">
                  <c:v>180.51484400000001</c:v>
                </c:pt>
                <c:pt idx="37465">
                  <c:v>180.62812500000001</c:v>
                </c:pt>
                <c:pt idx="37466">
                  <c:v>180.62421900000001</c:v>
                </c:pt>
                <c:pt idx="37467">
                  <c:v>180.63203100000001</c:v>
                </c:pt>
                <c:pt idx="37468">
                  <c:v>180.62812500000001</c:v>
                </c:pt>
                <c:pt idx="37469">
                  <c:v>180.63984400000001</c:v>
                </c:pt>
                <c:pt idx="37470">
                  <c:v>180.52656300000001</c:v>
                </c:pt>
                <c:pt idx="37471">
                  <c:v>180.51093800000001</c:v>
                </c:pt>
                <c:pt idx="37472">
                  <c:v>180.51093800000001</c:v>
                </c:pt>
                <c:pt idx="37473">
                  <c:v>180.49921900000001</c:v>
                </c:pt>
                <c:pt idx="37474">
                  <c:v>180.58515600000001</c:v>
                </c:pt>
                <c:pt idx="37475">
                  <c:v>180.62812500000001</c:v>
                </c:pt>
                <c:pt idx="37476">
                  <c:v>180.63203100000001</c:v>
                </c:pt>
                <c:pt idx="37477">
                  <c:v>180.62031300000001</c:v>
                </c:pt>
                <c:pt idx="37478">
                  <c:v>180.49531300000001</c:v>
                </c:pt>
                <c:pt idx="37479">
                  <c:v>180.54218800000001</c:v>
                </c:pt>
                <c:pt idx="37480">
                  <c:v>180.65937500000001</c:v>
                </c:pt>
                <c:pt idx="37481">
                  <c:v>180.60859400000001</c:v>
                </c:pt>
                <c:pt idx="37482">
                  <c:v>180.58515600000001</c:v>
                </c:pt>
                <c:pt idx="37483">
                  <c:v>180.47968800000001</c:v>
                </c:pt>
                <c:pt idx="37484">
                  <c:v>180.49921900000001</c:v>
                </c:pt>
                <c:pt idx="37485">
                  <c:v>180.48750000000001</c:v>
                </c:pt>
                <c:pt idx="37486">
                  <c:v>180.49531300000001</c:v>
                </c:pt>
                <c:pt idx="37487">
                  <c:v>180.47578100000001</c:v>
                </c:pt>
                <c:pt idx="37488">
                  <c:v>180.47187500000001</c:v>
                </c:pt>
                <c:pt idx="37489">
                  <c:v>180.46796900000001</c:v>
                </c:pt>
                <c:pt idx="37490">
                  <c:v>180.46015600000001</c:v>
                </c:pt>
                <c:pt idx="37491">
                  <c:v>180.47187500000001</c:v>
                </c:pt>
                <c:pt idx="37492">
                  <c:v>180.53046900000001</c:v>
                </c:pt>
                <c:pt idx="37493">
                  <c:v>180.55781300000001</c:v>
                </c:pt>
                <c:pt idx="37494">
                  <c:v>180.50703100000001</c:v>
                </c:pt>
                <c:pt idx="37495">
                  <c:v>180.44453100000001</c:v>
                </c:pt>
                <c:pt idx="37496">
                  <c:v>180.41328100000001</c:v>
                </c:pt>
                <c:pt idx="37497">
                  <c:v>180.42500000000001</c:v>
                </c:pt>
                <c:pt idx="37498">
                  <c:v>180.43671900000001</c:v>
                </c:pt>
                <c:pt idx="37499">
                  <c:v>180.44062500000001</c:v>
                </c:pt>
                <c:pt idx="37500">
                  <c:v>180.42890600000001</c:v>
                </c:pt>
                <c:pt idx="37501">
                  <c:v>180.44062500000001</c:v>
                </c:pt>
                <c:pt idx="37502">
                  <c:v>180.44453100000001</c:v>
                </c:pt>
                <c:pt idx="37503">
                  <c:v>180.41718800000001</c:v>
                </c:pt>
                <c:pt idx="37504">
                  <c:v>180.42109400000001</c:v>
                </c:pt>
                <c:pt idx="37505">
                  <c:v>180.42500000000001</c:v>
                </c:pt>
                <c:pt idx="37506">
                  <c:v>180.40156300000001</c:v>
                </c:pt>
                <c:pt idx="37507">
                  <c:v>180.41718800000001</c:v>
                </c:pt>
                <c:pt idx="37508">
                  <c:v>180.41328100000001</c:v>
                </c:pt>
                <c:pt idx="37509">
                  <c:v>180.42109400000001</c:v>
                </c:pt>
                <c:pt idx="37510">
                  <c:v>180.41328100000001</c:v>
                </c:pt>
                <c:pt idx="37511">
                  <c:v>180.42109400000001</c:v>
                </c:pt>
                <c:pt idx="37512">
                  <c:v>180.40937500000001</c:v>
                </c:pt>
                <c:pt idx="37513">
                  <c:v>180.41328100000001</c:v>
                </c:pt>
                <c:pt idx="37514">
                  <c:v>180.40156300000001</c:v>
                </c:pt>
                <c:pt idx="37515">
                  <c:v>180.39765600000001</c:v>
                </c:pt>
                <c:pt idx="37516">
                  <c:v>180.48359400000001</c:v>
                </c:pt>
                <c:pt idx="37517">
                  <c:v>180.62421900000001</c:v>
                </c:pt>
                <c:pt idx="37518">
                  <c:v>180.56171900000001</c:v>
                </c:pt>
                <c:pt idx="37519">
                  <c:v>180.59296900000001</c:v>
                </c:pt>
                <c:pt idx="37520">
                  <c:v>180.58906300000001</c:v>
                </c:pt>
                <c:pt idx="37521">
                  <c:v>180.59687500000001</c:v>
                </c:pt>
                <c:pt idx="37522">
                  <c:v>180.61250000000001</c:v>
                </c:pt>
                <c:pt idx="37523">
                  <c:v>180.61640600000001</c:v>
                </c:pt>
                <c:pt idx="37524">
                  <c:v>180.62421900000001</c:v>
                </c:pt>
                <c:pt idx="37525">
                  <c:v>180.63984400000001</c:v>
                </c:pt>
                <c:pt idx="37526">
                  <c:v>180.63203100000001</c:v>
                </c:pt>
                <c:pt idx="37527">
                  <c:v>180.63984400000001</c:v>
                </c:pt>
                <c:pt idx="37528">
                  <c:v>180.64765600000001</c:v>
                </c:pt>
                <c:pt idx="37529">
                  <c:v>180.64375000000001</c:v>
                </c:pt>
                <c:pt idx="37530">
                  <c:v>180.63203100000001</c:v>
                </c:pt>
                <c:pt idx="37531">
                  <c:v>180.59687500000001</c:v>
                </c:pt>
                <c:pt idx="37532">
                  <c:v>180.62421900000001</c:v>
                </c:pt>
                <c:pt idx="37533">
                  <c:v>180.63593800000001</c:v>
                </c:pt>
                <c:pt idx="37534">
                  <c:v>180.67109400000001</c:v>
                </c:pt>
                <c:pt idx="37535">
                  <c:v>180.61640600000001</c:v>
                </c:pt>
                <c:pt idx="37536">
                  <c:v>180.63203100000001</c:v>
                </c:pt>
                <c:pt idx="37537">
                  <c:v>180.62812500000001</c:v>
                </c:pt>
                <c:pt idx="37538">
                  <c:v>180.62421900000001</c:v>
                </c:pt>
                <c:pt idx="37539">
                  <c:v>180.65156300000001</c:v>
                </c:pt>
                <c:pt idx="37540">
                  <c:v>180.63203100000001</c:v>
                </c:pt>
                <c:pt idx="37541">
                  <c:v>180.62421900000001</c:v>
                </c:pt>
                <c:pt idx="37542">
                  <c:v>180.61250000000001</c:v>
                </c:pt>
                <c:pt idx="37543">
                  <c:v>180.63203100000001</c:v>
                </c:pt>
                <c:pt idx="37544">
                  <c:v>180.57734400000001</c:v>
                </c:pt>
                <c:pt idx="37545">
                  <c:v>180.58906300000001</c:v>
                </c:pt>
                <c:pt idx="37546">
                  <c:v>180.55</c:v>
                </c:pt>
                <c:pt idx="37547">
                  <c:v>180.58906300000001</c:v>
                </c:pt>
                <c:pt idx="37548">
                  <c:v>180.52656300000001</c:v>
                </c:pt>
                <c:pt idx="37549">
                  <c:v>180.47968800000001</c:v>
                </c:pt>
                <c:pt idx="37550">
                  <c:v>180.44062500000001</c:v>
                </c:pt>
                <c:pt idx="37551">
                  <c:v>180.46406300000001</c:v>
                </c:pt>
                <c:pt idx="37552">
                  <c:v>180.49140600000001</c:v>
                </c:pt>
                <c:pt idx="37553">
                  <c:v>180.48750000000001</c:v>
                </c:pt>
                <c:pt idx="37554">
                  <c:v>180.49921900000001</c:v>
                </c:pt>
                <c:pt idx="37555">
                  <c:v>180.49140600000001</c:v>
                </c:pt>
                <c:pt idx="37556">
                  <c:v>180.49531300000001</c:v>
                </c:pt>
                <c:pt idx="37557">
                  <c:v>180.49140600000001</c:v>
                </c:pt>
                <c:pt idx="37558">
                  <c:v>180.49140600000001</c:v>
                </c:pt>
                <c:pt idx="37559">
                  <c:v>180.48359400000001</c:v>
                </c:pt>
                <c:pt idx="37560">
                  <c:v>180.48750000000001</c:v>
                </c:pt>
                <c:pt idx="37561">
                  <c:v>180.48359400000001</c:v>
                </c:pt>
                <c:pt idx="37562">
                  <c:v>180.47578100000001</c:v>
                </c:pt>
                <c:pt idx="37563">
                  <c:v>180.46796900000001</c:v>
                </c:pt>
                <c:pt idx="37564">
                  <c:v>180.44843800000001</c:v>
                </c:pt>
                <c:pt idx="37565">
                  <c:v>180.46015600000001</c:v>
                </c:pt>
                <c:pt idx="37566">
                  <c:v>180.46015600000001</c:v>
                </c:pt>
                <c:pt idx="37567">
                  <c:v>180.46406300000001</c:v>
                </c:pt>
                <c:pt idx="37568">
                  <c:v>180.46406300000001</c:v>
                </c:pt>
                <c:pt idx="37569">
                  <c:v>180.46406300000001</c:v>
                </c:pt>
                <c:pt idx="37570">
                  <c:v>180.45625000000001</c:v>
                </c:pt>
                <c:pt idx="37571">
                  <c:v>180.44062500000001</c:v>
                </c:pt>
                <c:pt idx="37572">
                  <c:v>180.44453100000001</c:v>
                </c:pt>
                <c:pt idx="37573">
                  <c:v>180.46015600000001</c:v>
                </c:pt>
                <c:pt idx="37574">
                  <c:v>180.47578100000001</c:v>
                </c:pt>
                <c:pt idx="37575">
                  <c:v>180.45625000000001</c:v>
                </c:pt>
                <c:pt idx="37576">
                  <c:v>180.45234400000001</c:v>
                </c:pt>
                <c:pt idx="37577">
                  <c:v>180.44843800000001</c:v>
                </c:pt>
                <c:pt idx="37578">
                  <c:v>180.44062500000001</c:v>
                </c:pt>
                <c:pt idx="37579">
                  <c:v>180.42890600000001</c:v>
                </c:pt>
                <c:pt idx="37580">
                  <c:v>180.43281300000001</c:v>
                </c:pt>
                <c:pt idx="37581">
                  <c:v>180.44843800000001</c:v>
                </c:pt>
                <c:pt idx="37582">
                  <c:v>180.44453100000001</c:v>
                </c:pt>
                <c:pt idx="37583">
                  <c:v>180.43281300000001</c:v>
                </c:pt>
                <c:pt idx="37584">
                  <c:v>180.42500000000001</c:v>
                </c:pt>
                <c:pt idx="37585">
                  <c:v>180.44062500000001</c:v>
                </c:pt>
                <c:pt idx="37586">
                  <c:v>180.44453100000001</c:v>
                </c:pt>
                <c:pt idx="37587">
                  <c:v>180.44453100000001</c:v>
                </c:pt>
                <c:pt idx="37588">
                  <c:v>180.47578100000001</c:v>
                </c:pt>
                <c:pt idx="37589">
                  <c:v>180.60078100000001</c:v>
                </c:pt>
                <c:pt idx="37590">
                  <c:v>180.62812500000001</c:v>
                </c:pt>
                <c:pt idx="37591">
                  <c:v>180.62421900000001</c:v>
                </c:pt>
                <c:pt idx="37592">
                  <c:v>180.63203100000001</c:v>
                </c:pt>
                <c:pt idx="37593">
                  <c:v>180.63593800000001</c:v>
                </c:pt>
                <c:pt idx="37594">
                  <c:v>180.64375000000001</c:v>
                </c:pt>
                <c:pt idx="37595">
                  <c:v>180.65156300000001</c:v>
                </c:pt>
                <c:pt idx="37596">
                  <c:v>180.66718800000001</c:v>
                </c:pt>
                <c:pt idx="37597">
                  <c:v>180.65937500000001</c:v>
                </c:pt>
                <c:pt idx="37598">
                  <c:v>180.67109400000001</c:v>
                </c:pt>
                <c:pt idx="37599">
                  <c:v>180.67109400000001</c:v>
                </c:pt>
                <c:pt idx="37600">
                  <c:v>180.67890600000001</c:v>
                </c:pt>
                <c:pt idx="37601">
                  <c:v>180.68281300000001</c:v>
                </c:pt>
                <c:pt idx="37602">
                  <c:v>180.67890600000001</c:v>
                </c:pt>
                <c:pt idx="37603">
                  <c:v>180.69453100000001</c:v>
                </c:pt>
                <c:pt idx="37604">
                  <c:v>180.66718800000001</c:v>
                </c:pt>
                <c:pt idx="37605">
                  <c:v>180.66328100000001</c:v>
                </c:pt>
                <c:pt idx="37606">
                  <c:v>180.70625000000001</c:v>
                </c:pt>
                <c:pt idx="37607">
                  <c:v>180.65546900000001</c:v>
                </c:pt>
                <c:pt idx="37608">
                  <c:v>180.65937500000001</c:v>
                </c:pt>
                <c:pt idx="37609">
                  <c:v>180.69843800000001</c:v>
                </c:pt>
                <c:pt idx="37610">
                  <c:v>180.66718800000001</c:v>
                </c:pt>
                <c:pt idx="37611">
                  <c:v>180.66328100000001</c:v>
                </c:pt>
                <c:pt idx="37612">
                  <c:v>180.69453100000001</c:v>
                </c:pt>
                <c:pt idx="37613">
                  <c:v>180.59687500000001</c:v>
                </c:pt>
                <c:pt idx="37614">
                  <c:v>180.60078100000001</c:v>
                </c:pt>
                <c:pt idx="37615">
                  <c:v>180.50703100000001</c:v>
                </c:pt>
                <c:pt idx="37616">
                  <c:v>180.55781300000001</c:v>
                </c:pt>
                <c:pt idx="37617">
                  <c:v>180.63593800000001</c:v>
                </c:pt>
                <c:pt idx="37618">
                  <c:v>180.61250000000001</c:v>
                </c:pt>
                <c:pt idx="37619">
                  <c:v>180.59687500000001</c:v>
                </c:pt>
                <c:pt idx="37620">
                  <c:v>180.60078100000001</c:v>
                </c:pt>
                <c:pt idx="37621">
                  <c:v>180.54218800000001</c:v>
                </c:pt>
                <c:pt idx="37622">
                  <c:v>180.52265600000001</c:v>
                </c:pt>
                <c:pt idx="37623">
                  <c:v>180.47968800000001</c:v>
                </c:pt>
                <c:pt idx="37624">
                  <c:v>180.51484400000001</c:v>
                </c:pt>
                <c:pt idx="37625">
                  <c:v>180.52265600000001</c:v>
                </c:pt>
                <c:pt idx="37626">
                  <c:v>180.51875000000001</c:v>
                </c:pt>
                <c:pt idx="37627">
                  <c:v>180.52265600000001</c:v>
                </c:pt>
                <c:pt idx="37628">
                  <c:v>180.51093800000001</c:v>
                </c:pt>
                <c:pt idx="37629">
                  <c:v>180.51875000000001</c:v>
                </c:pt>
                <c:pt idx="37630">
                  <c:v>180.51484400000001</c:v>
                </c:pt>
                <c:pt idx="37631">
                  <c:v>180.52265600000001</c:v>
                </c:pt>
                <c:pt idx="37632">
                  <c:v>180.50703100000001</c:v>
                </c:pt>
                <c:pt idx="37633">
                  <c:v>180.49531300000001</c:v>
                </c:pt>
                <c:pt idx="37634">
                  <c:v>180.49531300000001</c:v>
                </c:pt>
                <c:pt idx="37635">
                  <c:v>180.49921900000001</c:v>
                </c:pt>
                <c:pt idx="37636">
                  <c:v>180.47968800000001</c:v>
                </c:pt>
                <c:pt idx="37637">
                  <c:v>180.48750000000001</c:v>
                </c:pt>
                <c:pt idx="37638">
                  <c:v>180.49140600000001</c:v>
                </c:pt>
                <c:pt idx="37639">
                  <c:v>180.48359400000001</c:v>
                </c:pt>
                <c:pt idx="37640">
                  <c:v>180.48750000000001</c:v>
                </c:pt>
                <c:pt idx="37641">
                  <c:v>180.48359400000001</c:v>
                </c:pt>
                <c:pt idx="37642">
                  <c:v>180.47968800000001</c:v>
                </c:pt>
                <c:pt idx="37643">
                  <c:v>180.47187500000001</c:v>
                </c:pt>
                <c:pt idx="37644">
                  <c:v>180.46406300000001</c:v>
                </c:pt>
                <c:pt idx="37645">
                  <c:v>180.46406300000001</c:v>
                </c:pt>
                <c:pt idx="37646">
                  <c:v>180.47578100000001</c:v>
                </c:pt>
                <c:pt idx="37647">
                  <c:v>180.47187500000001</c:v>
                </c:pt>
                <c:pt idx="37648">
                  <c:v>180.47578100000001</c:v>
                </c:pt>
                <c:pt idx="37649">
                  <c:v>180.47187500000001</c:v>
                </c:pt>
                <c:pt idx="37650">
                  <c:v>180.46015600000001</c:v>
                </c:pt>
                <c:pt idx="37651">
                  <c:v>180.44453100000001</c:v>
                </c:pt>
                <c:pt idx="37652">
                  <c:v>180.46406300000001</c:v>
                </c:pt>
                <c:pt idx="37653">
                  <c:v>180.46406300000001</c:v>
                </c:pt>
                <c:pt idx="37654">
                  <c:v>180.44843800000001</c:v>
                </c:pt>
                <c:pt idx="37655">
                  <c:v>180.45234400000001</c:v>
                </c:pt>
                <c:pt idx="37656">
                  <c:v>180.44843800000001</c:v>
                </c:pt>
                <c:pt idx="37657">
                  <c:v>180.45234400000001</c:v>
                </c:pt>
                <c:pt idx="37658">
                  <c:v>180.45625000000001</c:v>
                </c:pt>
                <c:pt idx="37659">
                  <c:v>180.45234400000001</c:v>
                </c:pt>
                <c:pt idx="37660">
                  <c:v>180.45234400000001</c:v>
                </c:pt>
                <c:pt idx="37661">
                  <c:v>180.48750000000001</c:v>
                </c:pt>
                <c:pt idx="37662">
                  <c:v>180.64375000000001</c:v>
                </c:pt>
                <c:pt idx="37663">
                  <c:v>180.63593800000001</c:v>
                </c:pt>
                <c:pt idx="37664">
                  <c:v>180.64375000000001</c:v>
                </c:pt>
                <c:pt idx="37665">
                  <c:v>180.64375000000001</c:v>
                </c:pt>
                <c:pt idx="37666">
                  <c:v>180.65937500000001</c:v>
                </c:pt>
                <c:pt idx="37667">
                  <c:v>180.66328100000001</c:v>
                </c:pt>
                <c:pt idx="37668">
                  <c:v>180.66328100000001</c:v>
                </c:pt>
                <c:pt idx="37669">
                  <c:v>180.65546900000001</c:v>
                </c:pt>
                <c:pt idx="37670">
                  <c:v>180.67500000000001</c:v>
                </c:pt>
                <c:pt idx="37671">
                  <c:v>180.68281300000001</c:v>
                </c:pt>
                <c:pt idx="37672">
                  <c:v>180.70625000000001</c:v>
                </c:pt>
                <c:pt idx="37673">
                  <c:v>180.65546900000001</c:v>
                </c:pt>
                <c:pt idx="37674">
                  <c:v>180.69062500000001</c:v>
                </c:pt>
                <c:pt idx="37675">
                  <c:v>180.68671900000001</c:v>
                </c:pt>
                <c:pt idx="37676">
                  <c:v>180.69453100000001</c:v>
                </c:pt>
                <c:pt idx="37677">
                  <c:v>180.69062500000001</c:v>
                </c:pt>
                <c:pt idx="37678">
                  <c:v>180.70625000000001</c:v>
                </c:pt>
                <c:pt idx="37679">
                  <c:v>180.69062500000001</c:v>
                </c:pt>
                <c:pt idx="37680">
                  <c:v>180.70625000000001</c:v>
                </c:pt>
                <c:pt idx="37681">
                  <c:v>180.69843800000001</c:v>
                </c:pt>
                <c:pt idx="37682">
                  <c:v>180.69062500000001</c:v>
                </c:pt>
                <c:pt idx="37683">
                  <c:v>180.69062500000001</c:v>
                </c:pt>
                <c:pt idx="37684">
                  <c:v>180.66328100000001</c:v>
                </c:pt>
                <c:pt idx="37685">
                  <c:v>180.56171900000001</c:v>
                </c:pt>
                <c:pt idx="37686">
                  <c:v>180.54609400000001</c:v>
                </c:pt>
                <c:pt idx="37687">
                  <c:v>180.54218800000001</c:v>
                </c:pt>
                <c:pt idx="37688">
                  <c:v>180.54609400000001</c:v>
                </c:pt>
                <c:pt idx="37689">
                  <c:v>180.53828100000001</c:v>
                </c:pt>
                <c:pt idx="37690">
                  <c:v>180.58906300000001</c:v>
                </c:pt>
                <c:pt idx="37691">
                  <c:v>180.53046900000001</c:v>
                </c:pt>
                <c:pt idx="37692">
                  <c:v>180.51875000000001</c:v>
                </c:pt>
                <c:pt idx="37693">
                  <c:v>180.51875000000001</c:v>
                </c:pt>
                <c:pt idx="37694">
                  <c:v>180.62421900000001</c:v>
                </c:pt>
                <c:pt idx="37695">
                  <c:v>180.65937500000001</c:v>
                </c:pt>
                <c:pt idx="37696">
                  <c:v>180.55390600000001</c:v>
                </c:pt>
                <c:pt idx="37697">
                  <c:v>180.52656300000001</c:v>
                </c:pt>
                <c:pt idx="37698">
                  <c:v>180.52265600000001</c:v>
                </c:pt>
                <c:pt idx="37699">
                  <c:v>180.52656300000001</c:v>
                </c:pt>
                <c:pt idx="37700">
                  <c:v>180.52656300000001</c:v>
                </c:pt>
                <c:pt idx="37701">
                  <c:v>180.51484400000001</c:v>
                </c:pt>
                <c:pt idx="37702">
                  <c:v>180.51093800000001</c:v>
                </c:pt>
                <c:pt idx="37703">
                  <c:v>180.48750000000001</c:v>
                </c:pt>
                <c:pt idx="37704">
                  <c:v>180.49531300000001</c:v>
                </c:pt>
                <c:pt idx="37705">
                  <c:v>180.49921900000001</c:v>
                </c:pt>
                <c:pt idx="37706">
                  <c:v>180.48359400000001</c:v>
                </c:pt>
                <c:pt idx="37707">
                  <c:v>180.47578100000001</c:v>
                </c:pt>
                <c:pt idx="37708">
                  <c:v>180.50312500000001</c:v>
                </c:pt>
                <c:pt idx="37709">
                  <c:v>180.54609400000001</c:v>
                </c:pt>
                <c:pt idx="37710">
                  <c:v>180.58515600000001</c:v>
                </c:pt>
                <c:pt idx="37711">
                  <c:v>180.54609400000001</c:v>
                </c:pt>
                <c:pt idx="37712">
                  <c:v>180.55</c:v>
                </c:pt>
                <c:pt idx="37713">
                  <c:v>180.60468800000001</c:v>
                </c:pt>
                <c:pt idx="37714">
                  <c:v>180.62031300000001</c:v>
                </c:pt>
                <c:pt idx="37715">
                  <c:v>180.61640600000001</c:v>
                </c:pt>
                <c:pt idx="37716">
                  <c:v>180.63203100000001</c:v>
                </c:pt>
                <c:pt idx="37717">
                  <c:v>180.55390600000001</c:v>
                </c:pt>
                <c:pt idx="37718">
                  <c:v>180.53437500000001</c:v>
                </c:pt>
                <c:pt idx="37719">
                  <c:v>180.50312500000001</c:v>
                </c:pt>
                <c:pt idx="37720">
                  <c:v>180.51093800000001</c:v>
                </c:pt>
                <c:pt idx="37721">
                  <c:v>180.49140600000001</c:v>
                </c:pt>
                <c:pt idx="37722">
                  <c:v>180.47968800000001</c:v>
                </c:pt>
                <c:pt idx="37723">
                  <c:v>180.48359400000001</c:v>
                </c:pt>
                <c:pt idx="37724">
                  <c:v>180.45234400000001</c:v>
                </c:pt>
                <c:pt idx="37725">
                  <c:v>180.43281300000001</c:v>
                </c:pt>
                <c:pt idx="37726">
                  <c:v>180.42890600000001</c:v>
                </c:pt>
                <c:pt idx="37727">
                  <c:v>180.43671900000001</c:v>
                </c:pt>
                <c:pt idx="37728">
                  <c:v>180.42890600000001</c:v>
                </c:pt>
                <c:pt idx="37729">
                  <c:v>180.42890600000001</c:v>
                </c:pt>
                <c:pt idx="37730">
                  <c:v>180.45625000000001</c:v>
                </c:pt>
                <c:pt idx="37731">
                  <c:v>180.42890600000001</c:v>
                </c:pt>
                <c:pt idx="37732">
                  <c:v>180.50703100000001</c:v>
                </c:pt>
                <c:pt idx="37733">
                  <c:v>180.61640600000001</c:v>
                </c:pt>
                <c:pt idx="37734">
                  <c:v>180.66328100000001</c:v>
                </c:pt>
                <c:pt idx="37735">
                  <c:v>180.63203100000001</c:v>
                </c:pt>
                <c:pt idx="37736">
                  <c:v>180.63203100000001</c:v>
                </c:pt>
                <c:pt idx="37737">
                  <c:v>180.56171900000001</c:v>
                </c:pt>
                <c:pt idx="37738">
                  <c:v>180.65937500000001</c:v>
                </c:pt>
                <c:pt idx="37739">
                  <c:v>180.64375000000001</c:v>
                </c:pt>
                <c:pt idx="37740">
                  <c:v>180.65156300000001</c:v>
                </c:pt>
                <c:pt idx="37741">
                  <c:v>180.67890600000001</c:v>
                </c:pt>
                <c:pt idx="37742">
                  <c:v>180.65937500000001</c:v>
                </c:pt>
                <c:pt idx="37743">
                  <c:v>180.65156300000001</c:v>
                </c:pt>
                <c:pt idx="37744">
                  <c:v>180.67500000000001</c:v>
                </c:pt>
                <c:pt idx="37745">
                  <c:v>180.69453100000001</c:v>
                </c:pt>
                <c:pt idx="37746">
                  <c:v>180.69062500000001</c:v>
                </c:pt>
                <c:pt idx="37747">
                  <c:v>180.67890600000001</c:v>
                </c:pt>
                <c:pt idx="37748">
                  <c:v>180.67109400000001</c:v>
                </c:pt>
                <c:pt idx="37749">
                  <c:v>180.70234400000001</c:v>
                </c:pt>
                <c:pt idx="37750">
                  <c:v>180.69453100000001</c:v>
                </c:pt>
                <c:pt idx="37751">
                  <c:v>180.69453100000001</c:v>
                </c:pt>
                <c:pt idx="37752">
                  <c:v>180.66718800000001</c:v>
                </c:pt>
                <c:pt idx="37753">
                  <c:v>180.68671900000001</c:v>
                </c:pt>
                <c:pt idx="37754">
                  <c:v>180.67500000000001</c:v>
                </c:pt>
                <c:pt idx="37755">
                  <c:v>180.67500000000001</c:v>
                </c:pt>
                <c:pt idx="37756">
                  <c:v>180.65937500000001</c:v>
                </c:pt>
                <c:pt idx="37757">
                  <c:v>180.69843800000001</c:v>
                </c:pt>
                <c:pt idx="37758">
                  <c:v>180.66718800000001</c:v>
                </c:pt>
                <c:pt idx="37759">
                  <c:v>180.63593800000001</c:v>
                </c:pt>
                <c:pt idx="37760">
                  <c:v>180.62421900000001</c:v>
                </c:pt>
                <c:pt idx="37761">
                  <c:v>180.58515600000001</c:v>
                </c:pt>
                <c:pt idx="37762">
                  <c:v>180.58515600000001</c:v>
                </c:pt>
                <c:pt idx="37763">
                  <c:v>180.60468800000001</c:v>
                </c:pt>
                <c:pt idx="37764">
                  <c:v>180.64375000000001</c:v>
                </c:pt>
                <c:pt idx="37765">
                  <c:v>180.67890600000001</c:v>
                </c:pt>
                <c:pt idx="37766">
                  <c:v>180.62812500000001</c:v>
                </c:pt>
                <c:pt idx="37767">
                  <c:v>180.53828100000001</c:v>
                </c:pt>
                <c:pt idx="37768">
                  <c:v>180.45625000000001</c:v>
                </c:pt>
                <c:pt idx="37769">
                  <c:v>180.55781300000001</c:v>
                </c:pt>
                <c:pt idx="37770">
                  <c:v>180.53828100000001</c:v>
                </c:pt>
                <c:pt idx="37771">
                  <c:v>180.55</c:v>
                </c:pt>
                <c:pt idx="37772">
                  <c:v>180.49921900000001</c:v>
                </c:pt>
                <c:pt idx="37773">
                  <c:v>180.51484400000001</c:v>
                </c:pt>
                <c:pt idx="37774">
                  <c:v>180.50312500000001</c:v>
                </c:pt>
                <c:pt idx="37775">
                  <c:v>180.50312500000001</c:v>
                </c:pt>
                <c:pt idx="37776">
                  <c:v>180.50312500000001</c:v>
                </c:pt>
                <c:pt idx="37777">
                  <c:v>180.49921900000001</c:v>
                </c:pt>
                <c:pt idx="37778">
                  <c:v>180.48359400000001</c:v>
                </c:pt>
                <c:pt idx="37779">
                  <c:v>180.49140600000001</c:v>
                </c:pt>
                <c:pt idx="37780">
                  <c:v>180.47968800000001</c:v>
                </c:pt>
                <c:pt idx="37781">
                  <c:v>180.47968800000001</c:v>
                </c:pt>
                <c:pt idx="37782">
                  <c:v>180.47578100000001</c:v>
                </c:pt>
                <c:pt idx="37783">
                  <c:v>180.47187500000001</c:v>
                </c:pt>
                <c:pt idx="37784">
                  <c:v>180.45625000000001</c:v>
                </c:pt>
                <c:pt idx="37785">
                  <c:v>180.46015600000001</c:v>
                </c:pt>
                <c:pt idx="37786">
                  <c:v>180.46015600000001</c:v>
                </c:pt>
                <c:pt idx="37787">
                  <c:v>180.46406300000001</c:v>
                </c:pt>
                <c:pt idx="37788">
                  <c:v>180.45625000000001</c:v>
                </c:pt>
                <c:pt idx="37789">
                  <c:v>180.44843800000001</c:v>
                </c:pt>
                <c:pt idx="37790">
                  <c:v>180.44453100000001</c:v>
                </c:pt>
                <c:pt idx="37791">
                  <c:v>180.45234400000001</c:v>
                </c:pt>
                <c:pt idx="37792">
                  <c:v>180.44843800000001</c:v>
                </c:pt>
                <c:pt idx="37793">
                  <c:v>180.44062500000001</c:v>
                </c:pt>
                <c:pt idx="37794">
                  <c:v>180.43671900000001</c:v>
                </c:pt>
                <c:pt idx="37795">
                  <c:v>180.44843800000001</c:v>
                </c:pt>
                <c:pt idx="37796">
                  <c:v>180.44062500000001</c:v>
                </c:pt>
                <c:pt idx="37797">
                  <c:v>180.43671900000001</c:v>
                </c:pt>
                <c:pt idx="37798">
                  <c:v>180.47968800000001</c:v>
                </c:pt>
                <c:pt idx="37799">
                  <c:v>180.44843800000001</c:v>
                </c:pt>
                <c:pt idx="37800">
                  <c:v>180.42500000000001</c:v>
                </c:pt>
                <c:pt idx="37801">
                  <c:v>180.41328100000001</c:v>
                </c:pt>
                <c:pt idx="37802">
                  <c:v>180.42890600000001</c:v>
                </c:pt>
                <c:pt idx="37803">
                  <c:v>180.43281300000001</c:v>
                </c:pt>
                <c:pt idx="37804">
                  <c:v>180.43671900000001</c:v>
                </c:pt>
                <c:pt idx="37805">
                  <c:v>180.55</c:v>
                </c:pt>
                <c:pt idx="37806">
                  <c:v>180.68671900000001</c:v>
                </c:pt>
                <c:pt idx="37807">
                  <c:v>180.61640600000001</c:v>
                </c:pt>
                <c:pt idx="37808">
                  <c:v>180.62812500000001</c:v>
                </c:pt>
                <c:pt idx="37809">
                  <c:v>180.64375000000001</c:v>
                </c:pt>
                <c:pt idx="37810">
                  <c:v>180.65156300000001</c:v>
                </c:pt>
                <c:pt idx="37811">
                  <c:v>180.65546900000001</c:v>
                </c:pt>
                <c:pt idx="37812">
                  <c:v>180.66328100000001</c:v>
                </c:pt>
                <c:pt idx="37813">
                  <c:v>180.66718800000001</c:v>
                </c:pt>
                <c:pt idx="37814">
                  <c:v>180.68671900000001</c:v>
                </c:pt>
                <c:pt idx="37815">
                  <c:v>180.67109400000001</c:v>
                </c:pt>
                <c:pt idx="37816">
                  <c:v>180.69453100000001</c:v>
                </c:pt>
                <c:pt idx="37817">
                  <c:v>180.69062500000001</c:v>
                </c:pt>
                <c:pt idx="37818">
                  <c:v>180.68671900000001</c:v>
                </c:pt>
                <c:pt idx="37819">
                  <c:v>180.69453100000001</c:v>
                </c:pt>
                <c:pt idx="37820">
                  <c:v>180.68671900000001</c:v>
                </c:pt>
                <c:pt idx="37821">
                  <c:v>180.68281300000001</c:v>
                </c:pt>
                <c:pt idx="37822">
                  <c:v>180.69453100000001</c:v>
                </c:pt>
                <c:pt idx="37823">
                  <c:v>180.67890600000001</c:v>
                </c:pt>
                <c:pt idx="37824">
                  <c:v>180.70234400000001</c:v>
                </c:pt>
                <c:pt idx="37825">
                  <c:v>180.68671900000001</c:v>
                </c:pt>
                <c:pt idx="37826">
                  <c:v>180.67500000000001</c:v>
                </c:pt>
                <c:pt idx="37827">
                  <c:v>180.66328100000001</c:v>
                </c:pt>
                <c:pt idx="37828">
                  <c:v>180.62031300000001</c:v>
                </c:pt>
                <c:pt idx="37829">
                  <c:v>180.58515600000001</c:v>
                </c:pt>
                <c:pt idx="37830">
                  <c:v>180.60859400000001</c:v>
                </c:pt>
                <c:pt idx="37831">
                  <c:v>180.63593800000001</c:v>
                </c:pt>
                <c:pt idx="37832">
                  <c:v>180.69062500000001</c:v>
                </c:pt>
                <c:pt idx="37833">
                  <c:v>180.68671900000001</c:v>
                </c:pt>
                <c:pt idx="37834">
                  <c:v>180.60468800000001</c:v>
                </c:pt>
                <c:pt idx="37835">
                  <c:v>180.59296900000001</c:v>
                </c:pt>
                <c:pt idx="37836">
                  <c:v>180.55390600000001</c:v>
                </c:pt>
                <c:pt idx="37837">
                  <c:v>180.53046900000001</c:v>
                </c:pt>
                <c:pt idx="37838">
                  <c:v>180.49921900000001</c:v>
                </c:pt>
                <c:pt idx="37839">
                  <c:v>180.49140600000001</c:v>
                </c:pt>
                <c:pt idx="37840">
                  <c:v>180.50312500000001</c:v>
                </c:pt>
                <c:pt idx="37841">
                  <c:v>180.51875000000001</c:v>
                </c:pt>
                <c:pt idx="37842">
                  <c:v>180.51093800000001</c:v>
                </c:pt>
                <c:pt idx="37843">
                  <c:v>180.52265600000001</c:v>
                </c:pt>
                <c:pt idx="37844">
                  <c:v>180.51875000000001</c:v>
                </c:pt>
                <c:pt idx="37845">
                  <c:v>180.52656300000001</c:v>
                </c:pt>
                <c:pt idx="37846">
                  <c:v>180.53046900000001</c:v>
                </c:pt>
                <c:pt idx="37847">
                  <c:v>180.51875000000001</c:v>
                </c:pt>
                <c:pt idx="37848">
                  <c:v>180.52656300000001</c:v>
                </c:pt>
                <c:pt idx="37849">
                  <c:v>180.51093800000001</c:v>
                </c:pt>
                <c:pt idx="37850">
                  <c:v>180.51093800000001</c:v>
                </c:pt>
                <c:pt idx="37851">
                  <c:v>180.50703100000001</c:v>
                </c:pt>
                <c:pt idx="37852">
                  <c:v>180.49921900000001</c:v>
                </c:pt>
                <c:pt idx="37853">
                  <c:v>180.49140600000001</c:v>
                </c:pt>
                <c:pt idx="37854">
                  <c:v>180.50703100000001</c:v>
                </c:pt>
                <c:pt idx="37855">
                  <c:v>180.50703100000001</c:v>
                </c:pt>
                <c:pt idx="37856">
                  <c:v>180.49531300000001</c:v>
                </c:pt>
                <c:pt idx="37857">
                  <c:v>180.48359400000001</c:v>
                </c:pt>
                <c:pt idx="37858">
                  <c:v>180.48750000000001</c:v>
                </c:pt>
                <c:pt idx="37859">
                  <c:v>180.49531300000001</c:v>
                </c:pt>
                <c:pt idx="37860">
                  <c:v>180.49531300000001</c:v>
                </c:pt>
                <c:pt idx="37861">
                  <c:v>180.49140600000001</c:v>
                </c:pt>
                <c:pt idx="37862">
                  <c:v>180.47578100000001</c:v>
                </c:pt>
                <c:pt idx="37863">
                  <c:v>180.47578100000001</c:v>
                </c:pt>
                <c:pt idx="37864">
                  <c:v>180.48750000000001</c:v>
                </c:pt>
                <c:pt idx="37865">
                  <c:v>180.47187500000001</c:v>
                </c:pt>
                <c:pt idx="37866">
                  <c:v>180.47578100000001</c:v>
                </c:pt>
                <c:pt idx="37867">
                  <c:v>180.47187500000001</c:v>
                </c:pt>
                <c:pt idx="37868">
                  <c:v>180.47968800000001</c:v>
                </c:pt>
                <c:pt idx="37869">
                  <c:v>180.47578100000001</c:v>
                </c:pt>
                <c:pt idx="37870">
                  <c:v>180.46015600000001</c:v>
                </c:pt>
                <c:pt idx="37871">
                  <c:v>180.46406300000001</c:v>
                </c:pt>
                <c:pt idx="37872">
                  <c:v>180.48359400000001</c:v>
                </c:pt>
                <c:pt idx="37873">
                  <c:v>180.47968800000001</c:v>
                </c:pt>
                <c:pt idx="37874">
                  <c:v>180.46796900000001</c:v>
                </c:pt>
                <c:pt idx="37875">
                  <c:v>180.45625000000001</c:v>
                </c:pt>
                <c:pt idx="37876">
                  <c:v>180.46406300000001</c:v>
                </c:pt>
                <c:pt idx="37877">
                  <c:v>180.52656300000001</c:v>
                </c:pt>
                <c:pt idx="37878">
                  <c:v>180.65937500000001</c:v>
                </c:pt>
                <c:pt idx="37879">
                  <c:v>180.68671900000001</c:v>
                </c:pt>
                <c:pt idx="37880">
                  <c:v>180.65156300000001</c:v>
                </c:pt>
                <c:pt idx="37881">
                  <c:v>180.66718800000001</c:v>
                </c:pt>
                <c:pt idx="37882">
                  <c:v>180.68281300000001</c:v>
                </c:pt>
                <c:pt idx="37883">
                  <c:v>180.67500000000001</c:v>
                </c:pt>
                <c:pt idx="37884">
                  <c:v>180.68671900000001</c:v>
                </c:pt>
                <c:pt idx="37885">
                  <c:v>180.68671900000001</c:v>
                </c:pt>
                <c:pt idx="37886">
                  <c:v>180.69453100000001</c:v>
                </c:pt>
                <c:pt idx="37887">
                  <c:v>180.70234400000001</c:v>
                </c:pt>
                <c:pt idx="37888">
                  <c:v>180.70234400000001</c:v>
                </c:pt>
                <c:pt idx="37889">
                  <c:v>180.69843800000001</c:v>
                </c:pt>
                <c:pt idx="37890">
                  <c:v>180.71015600000001</c:v>
                </c:pt>
                <c:pt idx="37891">
                  <c:v>180.71015600000001</c:v>
                </c:pt>
                <c:pt idx="37892">
                  <c:v>180.71015600000001</c:v>
                </c:pt>
                <c:pt idx="37893">
                  <c:v>180.70625000000001</c:v>
                </c:pt>
                <c:pt idx="37894">
                  <c:v>180.71796900000001</c:v>
                </c:pt>
                <c:pt idx="37895">
                  <c:v>180.71015600000001</c:v>
                </c:pt>
                <c:pt idx="37896">
                  <c:v>180.69843800000001</c:v>
                </c:pt>
                <c:pt idx="37897">
                  <c:v>180.71796900000001</c:v>
                </c:pt>
                <c:pt idx="37898">
                  <c:v>180.71406300000001</c:v>
                </c:pt>
                <c:pt idx="37899">
                  <c:v>180.69062500000001</c:v>
                </c:pt>
                <c:pt idx="37900">
                  <c:v>180.68671900000001</c:v>
                </c:pt>
                <c:pt idx="37901">
                  <c:v>180.70625000000001</c:v>
                </c:pt>
                <c:pt idx="37902">
                  <c:v>180.69062500000001</c:v>
                </c:pt>
                <c:pt idx="37903">
                  <c:v>180.65546900000001</c:v>
                </c:pt>
                <c:pt idx="37904">
                  <c:v>180.60468800000001</c:v>
                </c:pt>
                <c:pt idx="37905">
                  <c:v>180.62421900000001</c:v>
                </c:pt>
                <c:pt idx="37906">
                  <c:v>180.60078100000001</c:v>
                </c:pt>
                <c:pt idx="37907">
                  <c:v>180.55390600000001</c:v>
                </c:pt>
                <c:pt idx="37908">
                  <c:v>180.52265600000001</c:v>
                </c:pt>
                <c:pt idx="37909">
                  <c:v>180.50312500000001</c:v>
                </c:pt>
                <c:pt idx="37910">
                  <c:v>180.49921900000001</c:v>
                </c:pt>
                <c:pt idx="37911">
                  <c:v>180.53437500000001</c:v>
                </c:pt>
                <c:pt idx="37912">
                  <c:v>180.50703100000001</c:v>
                </c:pt>
                <c:pt idx="37913">
                  <c:v>180.51093800000001</c:v>
                </c:pt>
                <c:pt idx="37914">
                  <c:v>180.52656300000001</c:v>
                </c:pt>
                <c:pt idx="37915">
                  <c:v>180.52656300000001</c:v>
                </c:pt>
                <c:pt idx="37916">
                  <c:v>180.51093800000001</c:v>
                </c:pt>
                <c:pt idx="37917">
                  <c:v>180.52265600000001</c:v>
                </c:pt>
                <c:pt idx="37918">
                  <c:v>180.51484400000001</c:v>
                </c:pt>
                <c:pt idx="37919">
                  <c:v>180.51875000000001</c:v>
                </c:pt>
                <c:pt idx="37920">
                  <c:v>180.51484400000001</c:v>
                </c:pt>
                <c:pt idx="37921">
                  <c:v>180.50703100000001</c:v>
                </c:pt>
                <c:pt idx="37922">
                  <c:v>180.50312500000001</c:v>
                </c:pt>
                <c:pt idx="37923">
                  <c:v>180.49921900000001</c:v>
                </c:pt>
                <c:pt idx="37924">
                  <c:v>180.48359400000001</c:v>
                </c:pt>
                <c:pt idx="37925">
                  <c:v>180.49140600000001</c:v>
                </c:pt>
                <c:pt idx="37926">
                  <c:v>180.49921900000001</c:v>
                </c:pt>
                <c:pt idx="37927">
                  <c:v>180.48359400000001</c:v>
                </c:pt>
                <c:pt idx="37928">
                  <c:v>180.47578100000001</c:v>
                </c:pt>
                <c:pt idx="37929">
                  <c:v>180.48750000000001</c:v>
                </c:pt>
                <c:pt idx="37930">
                  <c:v>180.47578100000001</c:v>
                </c:pt>
                <c:pt idx="37931">
                  <c:v>180.46796900000001</c:v>
                </c:pt>
                <c:pt idx="37932">
                  <c:v>180.46796900000001</c:v>
                </c:pt>
                <c:pt idx="37933">
                  <c:v>180.46796900000001</c:v>
                </c:pt>
                <c:pt idx="37934">
                  <c:v>180.47187500000001</c:v>
                </c:pt>
                <c:pt idx="37935">
                  <c:v>180.46015600000001</c:v>
                </c:pt>
                <c:pt idx="37936">
                  <c:v>180.46406300000001</c:v>
                </c:pt>
                <c:pt idx="37937">
                  <c:v>180.45625000000001</c:v>
                </c:pt>
                <c:pt idx="37938">
                  <c:v>180.44062500000001</c:v>
                </c:pt>
                <c:pt idx="37939">
                  <c:v>180.45234400000001</c:v>
                </c:pt>
                <c:pt idx="37940">
                  <c:v>180.44843800000001</c:v>
                </c:pt>
                <c:pt idx="37941">
                  <c:v>180.45234400000001</c:v>
                </c:pt>
                <c:pt idx="37942">
                  <c:v>180.44843800000001</c:v>
                </c:pt>
                <c:pt idx="37943">
                  <c:v>180.44453100000001</c:v>
                </c:pt>
                <c:pt idx="37944">
                  <c:v>180.43671900000001</c:v>
                </c:pt>
                <c:pt idx="37945">
                  <c:v>180.44062500000001</c:v>
                </c:pt>
                <c:pt idx="37946">
                  <c:v>180.44843800000001</c:v>
                </c:pt>
                <c:pt idx="37947">
                  <c:v>180.43671900000001</c:v>
                </c:pt>
                <c:pt idx="37948">
                  <c:v>180.43281300000001</c:v>
                </c:pt>
                <c:pt idx="37949">
                  <c:v>180.49140600000001</c:v>
                </c:pt>
                <c:pt idx="37950">
                  <c:v>180.58906300000001</c:v>
                </c:pt>
                <c:pt idx="37951">
                  <c:v>180.67500000000001</c:v>
                </c:pt>
                <c:pt idx="37952">
                  <c:v>180.63203100000001</c:v>
                </c:pt>
                <c:pt idx="37953">
                  <c:v>180.63593800000001</c:v>
                </c:pt>
                <c:pt idx="37954">
                  <c:v>180.64375000000001</c:v>
                </c:pt>
                <c:pt idx="37955">
                  <c:v>180.66328100000001</c:v>
                </c:pt>
                <c:pt idx="37956">
                  <c:v>180.65156300000001</c:v>
                </c:pt>
                <c:pt idx="37957">
                  <c:v>180.66328100000001</c:v>
                </c:pt>
                <c:pt idx="37958">
                  <c:v>180.67109400000001</c:v>
                </c:pt>
                <c:pt idx="37959">
                  <c:v>180.66328100000001</c:v>
                </c:pt>
                <c:pt idx="37960">
                  <c:v>180.67500000000001</c:v>
                </c:pt>
                <c:pt idx="37961">
                  <c:v>180.66718800000001</c:v>
                </c:pt>
                <c:pt idx="37962">
                  <c:v>180.66718800000001</c:v>
                </c:pt>
                <c:pt idx="37963">
                  <c:v>180.67500000000001</c:v>
                </c:pt>
                <c:pt idx="37964">
                  <c:v>180.66718800000001</c:v>
                </c:pt>
                <c:pt idx="37965">
                  <c:v>180.67109400000001</c:v>
                </c:pt>
                <c:pt idx="37966">
                  <c:v>180.67890600000001</c:v>
                </c:pt>
                <c:pt idx="37967">
                  <c:v>180.68671900000001</c:v>
                </c:pt>
                <c:pt idx="37968">
                  <c:v>180.67500000000001</c:v>
                </c:pt>
                <c:pt idx="37969">
                  <c:v>180.65546900000001</c:v>
                </c:pt>
                <c:pt idx="37970">
                  <c:v>180.66328100000001</c:v>
                </c:pt>
                <c:pt idx="37971">
                  <c:v>180.67890600000001</c:v>
                </c:pt>
                <c:pt idx="37972">
                  <c:v>180.63984400000001</c:v>
                </c:pt>
                <c:pt idx="37973">
                  <c:v>180.67500000000001</c:v>
                </c:pt>
                <c:pt idx="37974">
                  <c:v>180.65937500000001</c:v>
                </c:pt>
                <c:pt idx="37975">
                  <c:v>180.65937500000001</c:v>
                </c:pt>
                <c:pt idx="37976">
                  <c:v>180.64375000000001</c:v>
                </c:pt>
                <c:pt idx="37977">
                  <c:v>180.65546900000001</c:v>
                </c:pt>
                <c:pt idx="37978">
                  <c:v>180.64765600000001</c:v>
                </c:pt>
                <c:pt idx="37979">
                  <c:v>180.62031300000001</c:v>
                </c:pt>
                <c:pt idx="37980">
                  <c:v>180.59296900000001</c:v>
                </c:pt>
                <c:pt idx="37981">
                  <c:v>180.49921900000001</c:v>
                </c:pt>
                <c:pt idx="37982">
                  <c:v>180.47968800000001</c:v>
                </c:pt>
                <c:pt idx="37983">
                  <c:v>180.46796900000001</c:v>
                </c:pt>
                <c:pt idx="37984">
                  <c:v>180.46406300000001</c:v>
                </c:pt>
                <c:pt idx="37985">
                  <c:v>180.48750000000001</c:v>
                </c:pt>
                <c:pt idx="37986">
                  <c:v>180.49921900000001</c:v>
                </c:pt>
                <c:pt idx="37987">
                  <c:v>180.48359400000001</c:v>
                </c:pt>
                <c:pt idx="37988">
                  <c:v>180.48750000000001</c:v>
                </c:pt>
                <c:pt idx="37989">
                  <c:v>180.48750000000001</c:v>
                </c:pt>
                <c:pt idx="37990">
                  <c:v>180.46796900000001</c:v>
                </c:pt>
                <c:pt idx="37991">
                  <c:v>180.46015600000001</c:v>
                </c:pt>
                <c:pt idx="37992">
                  <c:v>180.46406300000001</c:v>
                </c:pt>
                <c:pt idx="37993">
                  <c:v>180.46796900000001</c:v>
                </c:pt>
                <c:pt idx="37994">
                  <c:v>180.46015600000001</c:v>
                </c:pt>
                <c:pt idx="37995">
                  <c:v>180.46796900000001</c:v>
                </c:pt>
                <c:pt idx="37996">
                  <c:v>180.49140600000001</c:v>
                </c:pt>
                <c:pt idx="37997">
                  <c:v>180.52656300000001</c:v>
                </c:pt>
                <c:pt idx="37998">
                  <c:v>180.54609400000001</c:v>
                </c:pt>
                <c:pt idx="37999">
                  <c:v>180.54609400000001</c:v>
                </c:pt>
                <c:pt idx="38000">
                  <c:v>180.50312500000001</c:v>
                </c:pt>
                <c:pt idx="38001">
                  <c:v>180.47578100000001</c:v>
                </c:pt>
                <c:pt idx="38002">
                  <c:v>180.45625000000001</c:v>
                </c:pt>
                <c:pt idx="38003">
                  <c:v>180.44453100000001</c:v>
                </c:pt>
                <c:pt idx="38004">
                  <c:v>180.46015600000001</c:v>
                </c:pt>
                <c:pt idx="38005">
                  <c:v>180.44843800000001</c:v>
                </c:pt>
                <c:pt idx="38006">
                  <c:v>180.44453100000001</c:v>
                </c:pt>
                <c:pt idx="38007">
                  <c:v>180.43671900000001</c:v>
                </c:pt>
                <c:pt idx="38008">
                  <c:v>180.42500000000001</c:v>
                </c:pt>
                <c:pt idx="38009">
                  <c:v>180.41718800000001</c:v>
                </c:pt>
                <c:pt idx="38010">
                  <c:v>180.41328100000001</c:v>
                </c:pt>
                <c:pt idx="38011">
                  <c:v>180.41328100000001</c:v>
                </c:pt>
                <c:pt idx="38012">
                  <c:v>180.40937500000001</c:v>
                </c:pt>
                <c:pt idx="38013">
                  <c:v>180.40546900000001</c:v>
                </c:pt>
                <c:pt idx="38014">
                  <c:v>180.39375000000001</c:v>
                </c:pt>
                <c:pt idx="38015">
                  <c:v>180.40937500000001</c:v>
                </c:pt>
                <c:pt idx="38016">
                  <c:v>180.40156300000001</c:v>
                </c:pt>
                <c:pt idx="38017">
                  <c:v>180.40546900000001</c:v>
                </c:pt>
                <c:pt idx="38018">
                  <c:v>180.42109400000001</c:v>
                </c:pt>
                <c:pt idx="38019">
                  <c:v>180.41328100000001</c:v>
                </c:pt>
                <c:pt idx="38020">
                  <c:v>180.42109400000001</c:v>
                </c:pt>
                <c:pt idx="38021">
                  <c:v>180.47187500000001</c:v>
                </c:pt>
                <c:pt idx="38022">
                  <c:v>180.58515600000001</c:v>
                </c:pt>
                <c:pt idx="38023">
                  <c:v>180.66328100000001</c:v>
                </c:pt>
                <c:pt idx="38024">
                  <c:v>180.60078100000001</c:v>
                </c:pt>
                <c:pt idx="38025">
                  <c:v>180.60468800000001</c:v>
                </c:pt>
                <c:pt idx="38026">
                  <c:v>180.61640600000001</c:v>
                </c:pt>
                <c:pt idx="38027">
                  <c:v>180.62421900000001</c:v>
                </c:pt>
                <c:pt idx="38028">
                  <c:v>180.62421900000001</c:v>
                </c:pt>
                <c:pt idx="38029">
                  <c:v>180.63593800000001</c:v>
                </c:pt>
                <c:pt idx="38030">
                  <c:v>180.62812500000001</c:v>
                </c:pt>
                <c:pt idx="38031">
                  <c:v>180.56953100000001</c:v>
                </c:pt>
                <c:pt idx="38032">
                  <c:v>180.52265600000001</c:v>
                </c:pt>
                <c:pt idx="38033">
                  <c:v>180.67109400000001</c:v>
                </c:pt>
                <c:pt idx="38034">
                  <c:v>180.60468800000001</c:v>
                </c:pt>
                <c:pt idx="38035">
                  <c:v>180.62812500000001</c:v>
                </c:pt>
                <c:pt idx="38036">
                  <c:v>180.64375000000001</c:v>
                </c:pt>
                <c:pt idx="38037">
                  <c:v>180.62812500000001</c:v>
                </c:pt>
                <c:pt idx="38038">
                  <c:v>180.58125000000001</c:v>
                </c:pt>
                <c:pt idx="38039">
                  <c:v>180.63593800000001</c:v>
                </c:pt>
                <c:pt idx="38040">
                  <c:v>180.56562500000001</c:v>
                </c:pt>
                <c:pt idx="38041">
                  <c:v>180.50703100000001</c:v>
                </c:pt>
                <c:pt idx="38042">
                  <c:v>180.51093800000001</c:v>
                </c:pt>
                <c:pt idx="38043">
                  <c:v>180.47968800000001</c:v>
                </c:pt>
                <c:pt idx="38044">
                  <c:v>180.47968800000001</c:v>
                </c:pt>
                <c:pt idx="38045">
                  <c:v>180.46796900000001</c:v>
                </c:pt>
                <c:pt idx="38046">
                  <c:v>180.48750000000001</c:v>
                </c:pt>
                <c:pt idx="38047">
                  <c:v>180.55781300000001</c:v>
                </c:pt>
                <c:pt idx="38048">
                  <c:v>180.59296900000001</c:v>
                </c:pt>
                <c:pt idx="38049">
                  <c:v>180.58515600000001</c:v>
                </c:pt>
                <c:pt idx="38050">
                  <c:v>180.50312500000001</c:v>
                </c:pt>
                <c:pt idx="38051">
                  <c:v>180.55781300000001</c:v>
                </c:pt>
                <c:pt idx="38052">
                  <c:v>180.63593800000001</c:v>
                </c:pt>
                <c:pt idx="38053">
                  <c:v>180.59687500000001</c:v>
                </c:pt>
                <c:pt idx="38054">
                  <c:v>180.51484400000001</c:v>
                </c:pt>
                <c:pt idx="38055">
                  <c:v>180.53437500000001</c:v>
                </c:pt>
                <c:pt idx="38056">
                  <c:v>180.48750000000001</c:v>
                </c:pt>
                <c:pt idx="38057">
                  <c:v>180.46796900000001</c:v>
                </c:pt>
                <c:pt idx="38058">
                  <c:v>180.45234400000001</c:v>
                </c:pt>
                <c:pt idx="38059">
                  <c:v>180.45234400000001</c:v>
                </c:pt>
                <c:pt idx="38060">
                  <c:v>180.44843800000001</c:v>
                </c:pt>
                <c:pt idx="38061">
                  <c:v>180.45625000000001</c:v>
                </c:pt>
                <c:pt idx="38062">
                  <c:v>180.44062500000001</c:v>
                </c:pt>
                <c:pt idx="38063">
                  <c:v>180.44843800000001</c:v>
                </c:pt>
                <c:pt idx="38064">
                  <c:v>180.45625000000001</c:v>
                </c:pt>
                <c:pt idx="38065">
                  <c:v>180.45234400000001</c:v>
                </c:pt>
                <c:pt idx="38066">
                  <c:v>180.44062500000001</c:v>
                </c:pt>
                <c:pt idx="38067">
                  <c:v>180.43671900000001</c:v>
                </c:pt>
                <c:pt idx="38068">
                  <c:v>180.43671900000001</c:v>
                </c:pt>
                <c:pt idx="38069">
                  <c:v>180.48359400000001</c:v>
                </c:pt>
                <c:pt idx="38070">
                  <c:v>180.50703100000001</c:v>
                </c:pt>
                <c:pt idx="38071">
                  <c:v>180.50703100000001</c:v>
                </c:pt>
                <c:pt idx="38072">
                  <c:v>180.49531300000001</c:v>
                </c:pt>
                <c:pt idx="38073">
                  <c:v>180.49531300000001</c:v>
                </c:pt>
                <c:pt idx="38074">
                  <c:v>180.46406300000001</c:v>
                </c:pt>
                <c:pt idx="38075">
                  <c:v>180.45234400000001</c:v>
                </c:pt>
                <c:pt idx="38076">
                  <c:v>180.43281300000001</c:v>
                </c:pt>
                <c:pt idx="38077">
                  <c:v>180.44062500000001</c:v>
                </c:pt>
                <c:pt idx="38078">
                  <c:v>180.43671900000001</c:v>
                </c:pt>
                <c:pt idx="38079">
                  <c:v>180.44453100000001</c:v>
                </c:pt>
                <c:pt idx="38080">
                  <c:v>180.42890600000001</c:v>
                </c:pt>
                <c:pt idx="38081">
                  <c:v>180.41718800000001</c:v>
                </c:pt>
                <c:pt idx="38082">
                  <c:v>180.41718800000001</c:v>
                </c:pt>
                <c:pt idx="38083">
                  <c:v>180.44843800000001</c:v>
                </c:pt>
                <c:pt idx="38084">
                  <c:v>180.47187500000001</c:v>
                </c:pt>
                <c:pt idx="38085">
                  <c:v>180.45234400000001</c:v>
                </c:pt>
                <c:pt idx="38086">
                  <c:v>180.43671900000001</c:v>
                </c:pt>
                <c:pt idx="38087">
                  <c:v>180.42890600000001</c:v>
                </c:pt>
                <c:pt idx="38088">
                  <c:v>180.40546900000001</c:v>
                </c:pt>
                <c:pt idx="38089">
                  <c:v>180.39375000000001</c:v>
                </c:pt>
                <c:pt idx="38090">
                  <c:v>180.40156300000001</c:v>
                </c:pt>
                <c:pt idx="38091">
                  <c:v>180.39765600000001</c:v>
                </c:pt>
                <c:pt idx="38092">
                  <c:v>180.41328100000001</c:v>
                </c:pt>
                <c:pt idx="38093">
                  <c:v>180.51093800000001</c:v>
                </c:pt>
                <c:pt idx="38094">
                  <c:v>180.63203100000001</c:v>
                </c:pt>
                <c:pt idx="38095">
                  <c:v>180.59687500000001</c:v>
                </c:pt>
                <c:pt idx="38096">
                  <c:v>180.59687500000001</c:v>
                </c:pt>
                <c:pt idx="38097">
                  <c:v>180.61250000000001</c:v>
                </c:pt>
                <c:pt idx="38098">
                  <c:v>180.62812500000001</c:v>
                </c:pt>
                <c:pt idx="38099">
                  <c:v>180.63593800000001</c:v>
                </c:pt>
                <c:pt idx="38100">
                  <c:v>180.64375000000001</c:v>
                </c:pt>
                <c:pt idx="38101">
                  <c:v>180.64375000000001</c:v>
                </c:pt>
                <c:pt idx="38102">
                  <c:v>180.64765600000001</c:v>
                </c:pt>
                <c:pt idx="38103">
                  <c:v>180.65546900000001</c:v>
                </c:pt>
                <c:pt idx="38104">
                  <c:v>180.67500000000001</c:v>
                </c:pt>
                <c:pt idx="38105">
                  <c:v>180.65156300000001</c:v>
                </c:pt>
                <c:pt idx="38106">
                  <c:v>180.65156300000001</c:v>
                </c:pt>
                <c:pt idx="38107">
                  <c:v>180.66328100000001</c:v>
                </c:pt>
                <c:pt idx="38108">
                  <c:v>180.67890600000001</c:v>
                </c:pt>
                <c:pt idx="38109">
                  <c:v>180.66718800000001</c:v>
                </c:pt>
                <c:pt idx="38110">
                  <c:v>180.68281300000001</c:v>
                </c:pt>
                <c:pt idx="38111">
                  <c:v>180.66328100000001</c:v>
                </c:pt>
                <c:pt idx="38112">
                  <c:v>180.65546900000001</c:v>
                </c:pt>
                <c:pt idx="38113">
                  <c:v>180.65937500000001</c:v>
                </c:pt>
                <c:pt idx="38114">
                  <c:v>180.68671900000001</c:v>
                </c:pt>
                <c:pt idx="38115">
                  <c:v>180.66328100000001</c:v>
                </c:pt>
                <c:pt idx="38116">
                  <c:v>180.65937500000001</c:v>
                </c:pt>
                <c:pt idx="38117">
                  <c:v>180.67500000000001</c:v>
                </c:pt>
                <c:pt idx="38118">
                  <c:v>180.65937500000001</c:v>
                </c:pt>
                <c:pt idx="38119">
                  <c:v>180.64765600000001</c:v>
                </c:pt>
                <c:pt idx="38120">
                  <c:v>180.46796900000001</c:v>
                </c:pt>
                <c:pt idx="38121">
                  <c:v>180.52265600000001</c:v>
                </c:pt>
                <c:pt idx="38122">
                  <c:v>180.51093800000001</c:v>
                </c:pt>
                <c:pt idx="38123">
                  <c:v>180.51093800000001</c:v>
                </c:pt>
                <c:pt idx="38124">
                  <c:v>180.51093800000001</c:v>
                </c:pt>
                <c:pt idx="38125">
                  <c:v>180.53437500000001</c:v>
                </c:pt>
                <c:pt idx="38126">
                  <c:v>180.49140600000001</c:v>
                </c:pt>
                <c:pt idx="38127">
                  <c:v>180.52265600000001</c:v>
                </c:pt>
                <c:pt idx="38128">
                  <c:v>180.52265600000001</c:v>
                </c:pt>
                <c:pt idx="38129">
                  <c:v>180.51093800000001</c:v>
                </c:pt>
                <c:pt idx="38130">
                  <c:v>180.51093800000001</c:v>
                </c:pt>
                <c:pt idx="38131">
                  <c:v>180.49921900000001</c:v>
                </c:pt>
                <c:pt idx="38132">
                  <c:v>180.51093800000001</c:v>
                </c:pt>
                <c:pt idx="38133">
                  <c:v>180.50703100000001</c:v>
                </c:pt>
                <c:pt idx="38134">
                  <c:v>180.47578100000001</c:v>
                </c:pt>
                <c:pt idx="38135">
                  <c:v>180.49140600000001</c:v>
                </c:pt>
                <c:pt idx="38136">
                  <c:v>180.48359400000001</c:v>
                </c:pt>
                <c:pt idx="38137">
                  <c:v>180.48359400000001</c:v>
                </c:pt>
                <c:pt idx="38138">
                  <c:v>180.48750000000001</c:v>
                </c:pt>
                <c:pt idx="38139">
                  <c:v>180.47968800000001</c:v>
                </c:pt>
                <c:pt idx="38140">
                  <c:v>180.48359400000001</c:v>
                </c:pt>
                <c:pt idx="38141">
                  <c:v>180.46796900000001</c:v>
                </c:pt>
                <c:pt idx="38142">
                  <c:v>180.46796900000001</c:v>
                </c:pt>
                <c:pt idx="38143">
                  <c:v>180.47187500000001</c:v>
                </c:pt>
                <c:pt idx="38144">
                  <c:v>180.47187500000001</c:v>
                </c:pt>
                <c:pt idx="38145">
                  <c:v>180.46406300000001</c:v>
                </c:pt>
                <c:pt idx="38146">
                  <c:v>180.46015600000001</c:v>
                </c:pt>
                <c:pt idx="38147">
                  <c:v>180.45234400000001</c:v>
                </c:pt>
                <c:pt idx="38148">
                  <c:v>180.45234400000001</c:v>
                </c:pt>
                <c:pt idx="38149">
                  <c:v>180.46406300000001</c:v>
                </c:pt>
                <c:pt idx="38150">
                  <c:v>180.45625000000001</c:v>
                </c:pt>
                <c:pt idx="38151">
                  <c:v>180.45234400000001</c:v>
                </c:pt>
                <c:pt idx="38152">
                  <c:v>180.49531300000001</c:v>
                </c:pt>
                <c:pt idx="38153">
                  <c:v>180.58515600000001</c:v>
                </c:pt>
                <c:pt idx="38154">
                  <c:v>180.59296900000001</c:v>
                </c:pt>
                <c:pt idx="38155">
                  <c:v>180.63593800000001</c:v>
                </c:pt>
                <c:pt idx="38156">
                  <c:v>180.54218800000001</c:v>
                </c:pt>
                <c:pt idx="38157">
                  <c:v>180.45234400000001</c:v>
                </c:pt>
                <c:pt idx="38158">
                  <c:v>180.41328100000001</c:v>
                </c:pt>
                <c:pt idx="38159">
                  <c:v>180.43671900000001</c:v>
                </c:pt>
                <c:pt idx="38160">
                  <c:v>180.44843800000001</c:v>
                </c:pt>
                <c:pt idx="38161">
                  <c:v>180.44843800000001</c:v>
                </c:pt>
                <c:pt idx="38162">
                  <c:v>180.44062500000001</c:v>
                </c:pt>
                <c:pt idx="38163">
                  <c:v>180.43281300000001</c:v>
                </c:pt>
                <c:pt idx="38164">
                  <c:v>180.44062500000001</c:v>
                </c:pt>
                <c:pt idx="38165">
                  <c:v>180.50703100000001</c:v>
                </c:pt>
                <c:pt idx="38166">
                  <c:v>180.65156300000001</c:v>
                </c:pt>
                <c:pt idx="38167">
                  <c:v>180.60859400000001</c:v>
                </c:pt>
                <c:pt idx="38168">
                  <c:v>180.61640600000001</c:v>
                </c:pt>
                <c:pt idx="38169">
                  <c:v>180.62812500000001</c:v>
                </c:pt>
                <c:pt idx="38170">
                  <c:v>180.64375000000001</c:v>
                </c:pt>
                <c:pt idx="38171">
                  <c:v>180.63593800000001</c:v>
                </c:pt>
                <c:pt idx="38172">
                  <c:v>180.66328100000001</c:v>
                </c:pt>
                <c:pt idx="38173">
                  <c:v>180.65937500000001</c:v>
                </c:pt>
                <c:pt idx="38174">
                  <c:v>180.65937500000001</c:v>
                </c:pt>
                <c:pt idx="38175">
                  <c:v>180.66718800000001</c:v>
                </c:pt>
                <c:pt idx="38176">
                  <c:v>180.67109400000001</c:v>
                </c:pt>
                <c:pt idx="38177">
                  <c:v>180.65937500000001</c:v>
                </c:pt>
                <c:pt idx="38178">
                  <c:v>180.68281300000001</c:v>
                </c:pt>
                <c:pt idx="38179">
                  <c:v>180.67500000000001</c:v>
                </c:pt>
                <c:pt idx="38180">
                  <c:v>180.69062500000001</c:v>
                </c:pt>
                <c:pt idx="38181">
                  <c:v>180.66328100000001</c:v>
                </c:pt>
                <c:pt idx="38182">
                  <c:v>180.66718800000001</c:v>
                </c:pt>
                <c:pt idx="38183">
                  <c:v>180.68671900000001</c:v>
                </c:pt>
                <c:pt idx="38184">
                  <c:v>180.68281300000001</c:v>
                </c:pt>
                <c:pt idx="38185">
                  <c:v>180.67500000000001</c:v>
                </c:pt>
                <c:pt idx="38186">
                  <c:v>180.69062500000001</c:v>
                </c:pt>
                <c:pt idx="38187">
                  <c:v>180.68281300000001</c:v>
                </c:pt>
                <c:pt idx="38188">
                  <c:v>180.56953100000001</c:v>
                </c:pt>
                <c:pt idx="38189">
                  <c:v>180.51875000000001</c:v>
                </c:pt>
                <c:pt idx="38190">
                  <c:v>180.51484400000001</c:v>
                </c:pt>
                <c:pt idx="38191">
                  <c:v>180.50312500000001</c:v>
                </c:pt>
                <c:pt idx="38192">
                  <c:v>180.51093800000001</c:v>
                </c:pt>
                <c:pt idx="38193">
                  <c:v>180.51484400000001</c:v>
                </c:pt>
                <c:pt idx="38194">
                  <c:v>180.63203100000001</c:v>
                </c:pt>
                <c:pt idx="38195">
                  <c:v>180.60859400000001</c:v>
                </c:pt>
                <c:pt idx="38196">
                  <c:v>180.59296900000001</c:v>
                </c:pt>
                <c:pt idx="38197">
                  <c:v>180.51484400000001</c:v>
                </c:pt>
                <c:pt idx="38198">
                  <c:v>180.56171900000001</c:v>
                </c:pt>
                <c:pt idx="38199">
                  <c:v>180.49140600000001</c:v>
                </c:pt>
                <c:pt idx="38200">
                  <c:v>180.51484400000001</c:v>
                </c:pt>
                <c:pt idx="38201">
                  <c:v>180.49921900000001</c:v>
                </c:pt>
                <c:pt idx="38202">
                  <c:v>180.49921900000001</c:v>
                </c:pt>
                <c:pt idx="38203">
                  <c:v>180.50703100000001</c:v>
                </c:pt>
                <c:pt idx="38204">
                  <c:v>180.49921900000001</c:v>
                </c:pt>
                <c:pt idx="38205">
                  <c:v>180.51484400000001</c:v>
                </c:pt>
                <c:pt idx="38206">
                  <c:v>180.50312500000001</c:v>
                </c:pt>
                <c:pt idx="38207">
                  <c:v>180.49531300000001</c:v>
                </c:pt>
                <c:pt idx="38208">
                  <c:v>180.47968800000001</c:v>
                </c:pt>
                <c:pt idx="38209">
                  <c:v>180.47578100000001</c:v>
                </c:pt>
                <c:pt idx="38210">
                  <c:v>180.47968800000001</c:v>
                </c:pt>
                <c:pt idx="38211">
                  <c:v>180.47578100000001</c:v>
                </c:pt>
                <c:pt idx="38212">
                  <c:v>180.47578100000001</c:v>
                </c:pt>
                <c:pt idx="38213">
                  <c:v>180.46015600000001</c:v>
                </c:pt>
                <c:pt idx="38214">
                  <c:v>180.45234400000001</c:v>
                </c:pt>
                <c:pt idx="38215">
                  <c:v>180.45625000000001</c:v>
                </c:pt>
                <c:pt idx="38216">
                  <c:v>180.46015600000001</c:v>
                </c:pt>
                <c:pt idx="38217">
                  <c:v>180.44453100000001</c:v>
                </c:pt>
                <c:pt idx="38218">
                  <c:v>180.44062500000001</c:v>
                </c:pt>
                <c:pt idx="38219">
                  <c:v>180.44453100000001</c:v>
                </c:pt>
                <c:pt idx="38220">
                  <c:v>180.44453100000001</c:v>
                </c:pt>
                <c:pt idx="38221">
                  <c:v>180.44062500000001</c:v>
                </c:pt>
                <c:pt idx="38222">
                  <c:v>180.42500000000001</c:v>
                </c:pt>
                <c:pt idx="38223">
                  <c:v>180.42500000000001</c:v>
                </c:pt>
                <c:pt idx="38224">
                  <c:v>180.42890600000001</c:v>
                </c:pt>
                <c:pt idx="38225">
                  <c:v>180.42109400000001</c:v>
                </c:pt>
                <c:pt idx="38226">
                  <c:v>180.40937500000001</c:v>
                </c:pt>
                <c:pt idx="38227">
                  <c:v>180.40156300000001</c:v>
                </c:pt>
                <c:pt idx="38228">
                  <c:v>180.38984400000001</c:v>
                </c:pt>
                <c:pt idx="38229">
                  <c:v>180.39375000000001</c:v>
                </c:pt>
                <c:pt idx="38230">
                  <c:v>180.39765600000001</c:v>
                </c:pt>
                <c:pt idx="38231">
                  <c:v>180.38203100000001</c:v>
                </c:pt>
                <c:pt idx="38232">
                  <c:v>180.38984400000001</c:v>
                </c:pt>
                <c:pt idx="38233">
                  <c:v>180.38593800000001</c:v>
                </c:pt>
                <c:pt idx="38234">
                  <c:v>180.38203100000001</c:v>
                </c:pt>
                <c:pt idx="38235">
                  <c:v>180.37812500000001</c:v>
                </c:pt>
                <c:pt idx="38236">
                  <c:v>180.37812500000001</c:v>
                </c:pt>
                <c:pt idx="38237">
                  <c:v>180.44453100000001</c:v>
                </c:pt>
                <c:pt idx="38238">
                  <c:v>180.57734400000001</c:v>
                </c:pt>
                <c:pt idx="38239">
                  <c:v>180.53437500000001</c:v>
                </c:pt>
                <c:pt idx="38240">
                  <c:v>180.55781300000001</c:v>
                </c:pt>
                <c:pt idx="38241">
                  <c:v>180.55390600000001</c:v>
                </c:pt>
                <c:pt idx="38242">
                  <c:v>180.55781300000001</c:v>
                </c:pt>
                <c:pt idx="38243">
                  <c:v>180.57343800000001</c:v>
                </c:pt>
                <c:pt idx="38244">
                  <c:v>180.56562500000001</c:v>
                </c:pt>
                <c:pt idx="38245">
                  <c:v>180.57343800000001</c:v>
                </c:pt>
                <c:pt idx="38246">
                  <c:v>180.57734400000001</c:v>
                </c:pt>
                <c:pt idx="38247">
                  <c:v>180.57343800000001</c:v>
                </c:pt>
                <c:pt idx="38248">
                  <c:v>180.56562500000001</c:v>
                </c:pt>
                <c:pt idx="38249">
                  <c:v>180.56953100000001</c:v>
                </c:pt>
                <c:pt idx="38250">
                  <c:v>180.56953100000001</c:v>
                </c:pt>
                <c:pt idx="38251">
                  <c:v>180.57734400000001</c:v>
                </c:pt>
                <c:pt idx="38252">
                  <c:v>180.58515600000001</c:v>
                </c:pt>
                <c:pt idx="38253">
                  <c:v>180.57343800000001</c:v>
                </c:pt>
                <c:pt idx="38254">
                  <c:v>180.56953100000001</c:v>
                </c:pt>
                <c:pt idx="38255">
                  <c:v>180.55781300000001</c:v>
                </c:pt>
                <c:pt idx="38256">
                  <c:v>180.54609400000001</c:v>
                </c:pt>
                <c:pt idx="38257">
                  <c:v>180.56953100000001</c:v>
                </c:pt>
                <c:pt idx="38258">
                  <c:v>180.55</c:v>
                </c:pt>
                <c:pt idx="38259">
                  <c:v>180.55781300000001</c:v>
                </c:pt>
                <c:pt idx="38260">
                  <c:v>180.54218800000001</c:v>
                </c:pt>
                <c:pt idx="38261">
                  <c:v>180.54218800000001</c:v>
                </c:pt>
                <c:pt idx="38262">
                  <c:v>180.53828100000001</c:v>
                </c:pt>
                <c:pt idx="38263">
                  <c:v>180.54218800000001</c:v>
                </c:pt>
                <c:pt idx="38264">
                  <c:v>180.54609400000001</c:v>
                </c:pt>
                <c:pt idx="38265">
                  <c:v>180.49921900000001</c:v>
                </c:pt>
                <c:pt idx="38266">
                  <c:v>180.49921900000001</c:v>
                </c:pt>
                <c:pt idx="38267">
                  <c:v>180.38984400000001</c:v>
                </c:pt>
                <c:pt idx="38268">
                  <c:v>180.32734400000001</c:v>
                </c:pt>
                <c:pt idx="38269">
                  <c:v>180.35859400000001</c:v>
                </c:pt>
                <c:pt idx="38270">
                  <c:v>180.33515600000001</c:v>
                </c:pt>
                <c:pt idx="38271">
                  <c:v>180.34687500000001</c:v>
                </c:pt>
                <c:pt idx="38272">
                  <c:v>180.33515600000001</c:v>
                </c:pt>
                <c:pt idx="38273">
                  <c:v>180.35078100000001</c:v>
                </c:pt>
                <c:pt idx="38274">
                  <c:v>180.34296900000001</c:v>
                </c:pt>
                <c:pt idx="38275">
                  <c:v>180.33125000000001</c:v>
                </c:pt>
                <c:pt idx="38276">
                  <c:v>180.33515600000001</c:v>
                </c:pt>
                <c:pt idx="38277">
                  <c:v>180.32734400000001</c:v>
                </c:pt>
                <c:pt idx="38278">
                  <c:v>180.33515600000001</c:v>
                </c:pt>
                <c:pt idx="38279">
                  <c:v>180.32343800000001</c:v>
                </c:pt>
                <c:pt idx="38280">
                  <c:v>180.31562500000001</c:v>
                </c:pt>
                <c:pt idx="38281">
                  <c:v>180.29609400000001</c:v>
                </c:pt>
                <c:pt idx="38282">
                  <c:v>180.30390600000001</c:v>
                </c:pt>
                <c:pt idx="38283">
                  <c:v>180.29218800000001</c:v>
                </c:pt>
                <c:pt idx="38284">
                  <c:v>180.27265600000001</c:v>
                </c:pt>
                <c:pt idx="38285">
                  <c:v>180.27656300000001</c:v>
                </c:pt>
                <c:pt idx="38286">
                  <c:v>180.27656300000001</c:v>
                </c:pt>
                <c:pt idx="38287">
                  <c:v>180.26484400000001</c:v>
                </c:pt>
                <c:pt idx="38288">
                  <c:v>180.25312500000001</c:v>
                </c:pt>
                <c:pt idx="38289">
                  <c:v>180.26484400000001</c:v>
                </c:pt>
                <c:pt idx="38290">
                  <c:v>180.25703100000001</c:v>
                </c:pt>
                <c:pt idx="38291">
                  <c:v>180.24921900000001</c:v>
                </c:pt>
                <c:pt idx="38292">
                  <c:v>180.24531300000001</c:v>
                </c:pt>
                <c:pt idx="38293">
                  <c:v>180.24140600000001</c:v>
                </c:pt>
                <c:pt idx="38294">
                  <c:v>180.23359400000001</c:v>
                </c:pt>
                <c:pt idx="38295">
                  <c:v>180.22968800000001</c:v>
                </c:pt>
                <c:pt idx="38296">
                  <c:v>180.22578100000001</c:v>
                </c:pt>
                <c:pt idx="38297">
                  <c:v>180.21796900000001</c:v>
                </c:pt>
                <c:pt idx="38298">
                  <c:v>180.21406300000001</c:v>
                </c:pt>
                <c:pt idx="38299">
                  <c:v>180.20625000000001</c:v>
                </c:pt>
                <c:pt idx="38300">
                  <c:v>180.20234400000001</c:v>
                </c:pt>
                <c:pt idx="38301">
                  <c:v>180.20234400000001</c:v>
                </c:pt>
                <c:pt idx="38302">
                  <c:v>180.19062500000001</c:v>
                </c:pt>
                <c:pt idx="38303">
                  <c:v>180.20234400000001</c:v>
                </c:pt>
                <c:pt idx="38304">
                  <c:v>180.19843800000001</c:v>
                </c:pt>
                <c:pt idx="38305">
                  <c:v>180.18671900000001</c:v>
                </c:pt>
                <c:pt idx="38306">
                  <c:v>180.18281300000001</c:v>
                </c:pt>
                <c:pt idx="38307">
                  <c:v>180.17890600000001</c:v>
                </c:pt>
                <c:pt idx="38308">
                  <c:v>180.18281300000001</c:v>
                </c:pt>
                <c:pt idx="38309">
                  <c:v>180.23359400000001</c:v>
                </c:pt>
                <c:pt idx="38310">
                  <c:v>180.35078100000001</c:v>
                </c:pt>
                <c:pt idx="38311">
                  <c:v>180.39375000000001</c:v>
                </c:pt>
                <c:pt idx="38312">
                  <c:v>180.35078100000001</c:v>
                </c:pt>
                <c:pt idx="38313">
                  <c:v>180.34687500000001</c:v>
                </c:pt>
                <c:pt idx="38314">
                  <c:v>180.36640600000001</c:v>
                </c:pt>
                <c:pt idx="38315">
                  <c:v>180.36640600000001</c:v>
                </c:pt>
                <c:pt idx="38316">
                  <c:v>180.36640600000001</c:v>
                </c:pt>
                <c:pt idx="38317">
                  <c:v>180.35468800000001</c:v>
                </c:pt>
                <c:pt idx="38318">
                  <c:v>180.37031300000001</c:v>
                </c:pt>
                <c:pt idx="38319">
                  <c:v>180.35859400000001</c:v>
                </c:pt>
                <c:pt idx="38320">
                  <c:v>180.36250000000001</c:v>
                </c:pt>
                <c:pt idx="38321">
                  <c:v>180.36250000000001</c:v>
                </c:pt>
                <c:pt idx="38322">
                  <c:v>180.35468800000001</c:v>
                </c:pt>
                <c:pt idx="38323">
                  <c:v>180.35859400000001</c:v>
                </c:pt>
                <c:pt idx="38324">
                  <c:v>180.35468800000001</c:v>
                </c:pt>
                <c:pt idx="38325">
                  <c:v>180.36640600000001</c:v>
                </c:pt>
                <c:pt idx="38326">
                  <c:v>180.35859400000001</c:v>
                </c:pt>
                <c:pt idx="38327">
                  <c:v>180.34687500000001</c:v>
                </c:pt>
                <c:pt idx="38328">
                  <c:v>180.33125000000001</c:v>
                </c:pt>
                <c:pt idx="38329">
                  <c:v>180.32734400000001</c:v>
                </c:pt>
                <c:pt idx="38330">
                  <c:v>180.33515600000001</c:v>
                </c:pt>
                <c:pt idx="38331">
                  <c:v>180.34687500000001</c:v>
                </c:pt>
                <c:pt idx="38332">
                  <c:v>180.33906300000001</c:v>
                </c:pt>
                <c:pt idx="38333">
                  <c:v>180.33906300000001</c:v>
                </c:pt>
                <c:pt idx="38334">
                  <c:v>180.26093800000001</c:v>
                </c:pt>
                <c:pt idx="38335">
                  <c:v>180.31171900000001</c:v>
                </c:pt>
                <c:pt idx="38336">
                  <c:v>180.28828100000001</c:v>
                </c:pt>
                <c:pt idx="38337">
                  <c:v>180.28046900000001</c:v>
                </c:pt>
                <c:pt idx="38338">
                  <c:v>180.31953100000001</c:v>
                </c:pt>
                <c:pt idx="38339">
                  <c:v>180.25703100000001</c:v>
                </c:pt>
                <c:pt idx="38340">
                  <c:v>180.25703100000001</c:v>
                </c:pt>
                <c:pt idx="38341">
                  <c:v>180.18671900000001</c:v>
                </c:pt>
                <c:pt idx="38342">
                  <c:v>180.13203100000001</c:v>
                </c:pt>
                <c:pt idx="38343">
                  <c:v>180.11250000000001</c:v>
                </c:pt>
                <c:pt idx="38344">
                  <c:v>180.12031300000001</c:v>
                </c:pt>
                <c:pt idx="38345">
                  <c:v>180.12812500000001</c:v>
                </c:pt>
                <c:pt idx="38346">
                  <c:v>180.13984400000001</c:v>
                </c:pt>
                <c:pt idx="38347">
                  <c:v>180.13203100000001</c:v>
                </c:pt>
                <c:pt idx="38348">
                  <c:v>180.13984400000001</c:v>
                </c:pt>
                <c:pt idx="38349">
                  <c:v>180.12812500000001</c:v>
                </c:pt>
                <c:pt idx="38350">
                  <c:v>180.12812500000001</c:v>
                </c:pt>
                <c:pt idx="38351">
                  <c:v>180.11640600000001</c:v>
                </c:pt>
                <c:pt idx="38352">
                  <c:v>180.10468800000001</c:v>
                </c:pt>
                <c:pt idx="38353">
                  <c:v>180.09296900000001</c:v>
                </c:pt>
                <c:pt idx="38354">
                  <c:v>180.08906300000001</c:v>
                </c:pt>
                <c:pt idx="38355">
                  <c:v>180.07734400000001</c:v>
                </c:pt>
                <c:pt idx="38356">
                  <c:v>180.06953100000001</c:v>
                </c:pt>
                <c:pt idx="38357">
                  <c:v>180.06953100000001</c:v>
                </c:pt>
                <c:pt idx="38358">
                  <c:v>180.07343800000001</c:v>
                </c:pt>
                <c:pt idx="38359">
                  <c:v>180.06953100000001</c:v>
                </c:pt>
                <c:pt idx="38360">
                  <c:v>180.06562500000001</c:v>
                </c:pt>
                <c:pt idx="38361">
                  <c:v>180.05</c:v>
                </c:pt>
                <c:pt idx="38362">
                  <c:v>180.05</c:v>
                </c:pt>
                <c:pt idx="38363">
                  <c:v>180.04218800000001</c:v>
                </c:pt>
                <c:pt idx="38364">
                  <c:v>180.03828100000001</c:v>
                </c:pt>
                <c:pt idx="38365">
                  <c:v>180.04218800000001</c:v>
                </c:pt>
                <c:pt idx="38366">
                  <c:v>180.03046900000001</c:v>
                </c:pt>
                <c:pt idx="38367">
                  <c:v>180.02656300000001</c:v>
                </c:pt>
                <c:pt idx="38368">
                  <c:v>180.02265600000001</c:v>
                </c:pt>
                <c:pt idx="38369">
                  <c:v>180.00703100000001</c:v>
                </c:pt>
                <c:pt idx="38370">
                  <c:v>180.01484400000001</c:v>
                </c:pt>
                <c:pt idx="38371">
                  <c:v>179.99921900000001</c:v>
                </c:pt>
                <c:pt idx="38372">
                  <c:v>180.00703100000001</c:v>
                </c:pt>
                <c:pt idx="38373">
                  <c:v>180.01093800000001</c:v>
                </c:pt>
                <c:pt idx="38374">
                  <c:v>180.01484400000001</c:v>
                </c:pt>
                <c:pt idx="38375">
                  <c:v>179.99921900000001</c:v>
                </c:pt>
                <c:pt idx="38376">
                  <c:v>180.00312500000001</c:v>
                </c:pt>
                <c:pt idx="38377">
                  <c:v>180.00703100000001</c:v>
                </c:pt>
                <c:pt idx="38378">
                  <c:v>180.08906300000001</c:v>
                </c:pt>
                <c:pt idx="38379">
                  <c:v>180.12421900000001</c:v>
                </c:pt>
                <c:pt idx="38380">
                  <c:v>180.14375000000001</c:v>
                </c:pt>
                <c:pt idx="38381">
                  <c:v>180.16718800000001</c:v>
                </c:pt>
                <c:pt idx="38382">
                  <c:v>180.21796900000001</c:v>
                </c:pt>
                <c:pt idx="38383">
                  <c:v>180.16718800000001</c:v>
                </c:pt>
                <c:pt idx="38384">
                  <c:v>180.16328100000001</c:v>
                </c:pt>
                <c:pt idx="38385">
                  <c:v>180.18671900000001</c:v>
                </c:pt>
                <c:pt idx="38386">
                  <c:v>180.19062500000001</c:v>
                </c:pt>
                <c:pt idx="38387">
                  <c:v>180.19062500000001</c:v>
                </c:pt>
                <c:pt idx="38388">
                  <c:v>180.19843800000001</c:v>
                </c:pt>
                <c:pt idx="38389">
                  <c:v>180.19843800000001</c:v>
                </c:pt>
                <c:pt idx="38390">
                  <c:v>180.19062500000001</c:v>
                </c:pt>
                <c:pt idx="38391">
                  <c:v>180.19843800000001</c:v>
                </c:pt>
                <c:pt idx="38392">
                  <c:v>180.19453100000001</c:v>
                </c:pt>
                <c:pt idx="38393">
                  <c:v>180.20625000000001</c:v>
                </c:pt>
                <c:pt idx="38394">
                  <c:v>180.19843800000001</c:v>
                </c:pt>
                <c:pt idx="38395">
                  <c:v>180.20625000000001</c:v>
                </c:pt>
                <c:pt idx="38396">
                  <c:v>180.19062500000001</c:v>
                </c:pt>
                <c:pt idx="38397">
                  <c:v>180.15937500000001</c:v>
                </c:pt>
                <c:pt idx="38398">
                  <c:v>180.17109400000001</c:v>
                </c:pt>
                <c:pt idx="38399">
                  <c:v>180.22578100000001</c:v>
                </c:pt>
                <c:pt idx="38400">
                  <c:v>180.21796900000001</c:v>
                </c:pt>
                <c:pt idx="38401">
                  <c:v>180.07734400000001</c:v>
                </c:pt>
                <c:pt idx="38402">
                  <c:v>180.14765600000001</c:v>
                </c:pt>
                <c:pt idx="38403">
                  <c:v>180.19062500000001</c:v>
                </c:pt>
                <c:pt idx="38404">
                  <c:v>180.17109400000001</c:v>
                </c:pt>
                <c:pt idx="38405">
                  <c:v>180.21015600000001</c:v>
                </c:pt>
                <c:pt idx="38406">
                  <c:v>180.17890600000001</c:v>
                </c:pt>
                <c:pt idx="38407">
                  <c:v>180.15546900000001</c:v>
                </c:pt>
                <c:pt idx="38408">
                  <c:v>180.10078100000001</c:v>
                </c:pt>
                <c:pt idx="38409">
                  <c:v>179.99921900000001</c:v>
                </c:pt>
                <c:pt idx="38410">
                  <c:v>180.03437500000001</c:v>
                </c:pt>
                <c:pt idx="38411">
                  <c:v>180.00703100000001</c:v>
                </c:pt>
                <c:pt idx="38412">
                  <c:v>180.02656300000001</c:v>
                </c:pt>
                <c:pt idx="38413">
                  <c:v>180.00312500000001</c:v>
                </c:pt>
                <c:pt idx="38414">
                  <c:v>179.99921900000001</c:v>
                </c:pt>
                <c:pt idx="38415">
                  <c:v>179.99140600000001</c:v>
                </c:pt>
                <c:pt idx="38416">
                  <c:v>179.99921900000001</c:v>
                </c:pt>
                <c:pt idx="38417">
                  <c:v>179.99921900000001</c:v>
                </c:pt>
                <c:pt idx="38418">
                  <c:v>180.00703100000001</c:v>
                </c:pt>
                <c:pt idx="38419">
                  <c:v>180.00312500000001</c:v>
                </c:pt>
                <c:pt idx="38420">
                  <c:v>180.00312500000001</c:v>
                </c:pt>
                <c:pt idx="38421">
                  <c:v>180.00703100000001</c:v>
                </c:pt>
                <c:pt idx="38422">
                  <c:v>180.00703100000001</c:v>
                </c:pt>
                <c:pt idx="38423">
                  <c:v>180.00312500000001</c:v>
                </c:pt>
                <c:pt idx="38424">
                  <c:v>179.98359400000001</c:v>
                </c:pt>
                <c:pt idx="38425">
                  <c:v>179.97968800000001</c:v>
                </c:pt>
                <c:pt idx="38426">
                  <c:v>179.97968800000001</c:v>
                </c:pt>
                <c:pt idx="38427">
                  <c:v>179.96015600000001</c:v>
                </c:pt>
                <c:pt idx="38428">
                  <c:v>179.96015600000001</c:v>
                </c:pt>
                <c:pt idx="38429">
                  <c:v>179.96406300000001</c:v>
                </c:pt>
                <c:pt idx="38430">
                  <c:v>179.96015600000001</c:v>
                </c:pt>
                <c:pt idx="38431">
                  <c:v>179.95234400000001</c:v>
                </c:pt>
                <c:pt idx="38432">
                  <c:v>179.95234400000001</c:v>
                </c:pt>
                <c:pt idx="38433">
                  <c:v>179.94453100000001</c:v>
                </c:pt>
                <c:pt idx="38434">
                  <c:v>179.94843800000001</c:v>
                </c:pt>
                <c:pt idx="38435">
                  <c:v>179.94062500000001</c:v>
                </c:pt>
                <c:pt idx="38436">
                  <c:v>179.93671900000001</c:v>
                </c:pt>
                <c:pt idx="38437">
                  <c:v>179.93671900000001</c:v>
                </c:pt>
                <c:pt idx="38438">
                  <c:v>179.93281300000001</c:v>
                </c:pt>
                <c:pt idx="38439">
                  <c:v>179.93671900000001</c:v>
                </c:pt>
                <c:pt idx="38440">
                  <c:v>179.92109400000001</c:v>
                </c:pt>
                <c:pt idx="38441">
                  <c:v>179.91718800000001</c:v>
                </c:pt>
                <c:pt idx="38442">
                  <c:v>179.92109400000001</c:v>
                </c:pt>
                <c:pt idx="38443">
                  <c:v>179.92890600000001</c:v>
                </c:pt>
                <c:pt idx="38444">
                  <c:v>179.91328100000001</c:v>
                </c:pt>
                <c:pt idx="38445">
                  <c:v>179.91718800000001</c:v>
                </c:pt>
                <c:pt idx="38446">
                  <c:v>179.92109400000001</c:v>
                </c:pt>
                <c:pt idx="38447">
                  <c:v>179.92109400000001</c:v>
                </c:pt>
                <c:pt idx="38448">
                  <c:v>179.90546900000001</c:v>
                </c:pt>
                <c:pt idx="38449">
                  <c:v>179.90156300000001</c:v>
                </c:pt>
                <c:pt idx="38450">
                  <c:v>179.90937500000001</c:v>
                </c:pt>
                <c:pt idx="38451">
                  <c:v>179.90937500000001</c:v>
                </c:pt>
                <c:pt idx="38452">
                  <c:v>179.91718800000001</c:v>
                </c:pt>
                <c:pt idx="38453">
                  <c:v>180.01875000000001</c:v>
                </c:pt>
                <c:pt idx="38454">
                  <c:v>180.12031300000001</c:v>
                </c:pt>
                <c:pt idx="38455">
                  <c:v>180.08125000000001</c:v>
                </c:pt>
                <c:pt idx="38456">
                  <c:v>180.09296900000001</c:v>
                </c:pt>
                <c:pt idx="38457">
                  <c:v>180.08906300000001</c:v>
                </c:pt>
                <c:pt idx="38458">
                  <c:v>180.10859400000001</c:v>
                </c:pt>
                <c:pt idx="38459">
                  <c:v>180.10859400000001</c:v>
                </c:pt>
                <c:pt idx="38460">
                  <c:v>180.10859400000001</c:v>
                </c:pt>
                <c:pt idx="38461">
                  <c:v>180.12421900000001</c:v>
                </c:pt>
                <c:pt idx="38462">
                  <c:v>180.12812500000001</c:v>
                </c:pt>
                <c:pt idx="38463">
                  <c:v>180.12031300000001</c:v>
                </c:pt>
                <c:pt idx="38464">
                  <c:v>180.13203100000001</c:v>
                </c:pt>
                <c:pt idx="38465">
                  <c:v>180.11250000000001</c:v>
                </c:pt>
                <c:pt idx="38466">
                  <c:v>180.12421900000001</c:v>
                </c:pt>
                <c:pt idx="38467">
                  <c:v>180.11640600000001</c:v>
                </c:pt>
                <c:pt idx="38468">
                  <c:v>180.12031300000001</c:v>
                </c:pt>
                <c:pt idx="38469">
                  <c:v>180.12031300000001</c:v>
                </c:pt>
                <c:pt idx="38470">
                  <c:v>180.12421900000001</c:v>
                </c:pt>
                <c:pt idx="38471">
                  <c:v>180.12421900000001</c:v>
                </c:pt>
                <c:pt idx="38472">
                  <c:v>180.01093800000001</c:v>
                </c:pt>
                <c:pt idx="38473">
                  <c:v>180.00312500000001</c:v>
                </c:pt>
                <c:pt idx="38474">
                  <c:v>179.96406300000001</c:v>
                </c:pt>
                <c:pt idx="38475">
                  <c:v>179.96796900000001</c:v>
                </c:pt>
                <c:pt idx="38476">
                  <c:v>179.97187500000001</c:v>
                </c:pt>
                <c:pt idx="38477">
                  <c:v>180.05390600000001</c:v>
                </c:pt>
                <c:pt idx="38478">
                  <c:v>180.10078100000001</c:v>
                </c:pt>
                <c:pt idx="38479">
                  <c:v>180.12031300000001</c:v>
                </c:pt>
                <c:pt idx="38480">
                  <c:v>180.13203100000001</c:v>
                </c:pt>
                <c:pt idx="38481">
                  <c:v>180.10078100000001</c:v>
                </c:pt>
                <c:pt idx="38482">
                  <c:v>180.11640600000001</c:v>
                </c:pt>
                <c:pt idx="38483">
                  <c:v>180.12031300000001</c:v>
                </c:pt>
                <c:pt idx="38484">
                  <c:v>180.05390600000001</c:v>
                </c:pt>
                <c:pt idx="38485">
                  <c:v>179.95234400000001</c:v>
                </c:pt>
                <c:pt idx="38486">
                  <c:v>179.93281300000001</c:v>
                </c:pt>
                <c:pt idx="38487">
                  <c:v>179.95234400000001</c:v>
                </c:pt>
                <c:pt idx="38488">
                  <c:v>179.96796900000001</c:v>
                </c:pt>
                <c:pt idx="38489">
                  <c:v>179.95625000000001</c:v>
                </c:pt>
                <c:pt idx="38490">
                  <c:v>179.96406300000001</c:v>
                </c:pt>
                <c:pt idx="38491">
                  <c:v>179.97578100000001</c:v>
                </c:pt>
                <c:pt idx="38492">
                  <c:v>179.96796900000001</c:v>
                </c:pt>
                <c:pt idx="38493">
                  <c:v>179.97187500000001</c:v>
                </c:pt>
                <c:pt idx="38494">
                  <c:v>179.96406300000001</c:v>
                </c:pt>
                <c:pt idx="38495">
                  <c:v>179.95625000000001</c:v>
                </c:pt>
                <c:pt idx="38496">
                  <c:v>179.95234400000001</c:v>
                </c:pt>
                <c:pt idx="38497">
                  <c:v>179.94843800000001</c:v>
                </c:pt>
                <c:pt idx="38498">
                  <c:v>179.94453100000001</c:v>
                </c:pt>
                <c:pt idx="38499">
                  <c:v>179.93281300000001</c:v>
                </c:pt>
                <c:pt idx="38500">
                  <c:v>179.92890600000001</c:v>
                </c:pt>
                <c:pt idx="38501">
                  <c:v>179.93671900000001</c:v>
                </c:pt>
                <c:pt idx="38502">
                  <c:v>179.93281300000001</c:v>
                </c:pt>
                <c:pt idx="38503">
                  <c:v>179.92890600000001</c:v>
                </c:pt>
                <c:pt idx="38504">
                  <c:v>179.91718800000001</c:v>
                </c:pt>
                <c:pt idx="38505">
                  <c:v>179.92500000000001</c:v>
                </c:pt>
                <c:pt idx="38506">
                  <c:v>179.90546900000001</c:v>
                </c:pt>
                <c:pt idx="38507">
                  <c:v>179.91718800000001</c:v>
                </c:pt>
                <c:pt idx="38508">
                  <c:v>179.91328100000001</c:v>
                </c:pt>
                <c:pt idx="38509">
                  <c:v>179.90546900000001</c:v>
                </c:pt>
                <c:pt idx="38510">
                  <c:v>179.90156300000001</c:v>
                </c:pt>
                <c:pt idx="38511">
                  <c:v>179.88984400000001</c:v>
                </c:pt>
                <c:pt idx="38512">
                  <c:v>179.89375000000001</c:v>
                </c:pt>
                <c:pt idx="38513">
                  <c:v>179.88984400000001</c:v>
                </c:pt>
                <c:pt idx="38514">
                  <c:v>179.89765600000001</c:v>
                </c:pt>
                <c:pt idx="38515">
                  <c:v>179.89765600000001</c:v>
                </c:pt>
                <c:pt idx="38516">
                  <c:v>179.89375000000001</c:v>
                </c:pt>
                <c:pt idx="38517">
                  <c:v>179.88984400000001</c:v>
                </c:pt>
                <c:pt idx="38518">
                  <c:v>179.89375000000001</c:v>
                </c:pt>
                <c:pt idx="38519">
                  <c:v>179.90156300000001</c:v>
                </c:pt>
                <c:pt idx="38520">
                  <c:v>179.89765600000001</c:v>
                </c:pt>
                <c:pt idx="38521">
                  <c:v>179.89375000000001</c:v>
                </c:pt>
                <c:pt idx="38522">
                  <c:v>179.88984400000001</c:v>
                </c:pt>
                <c:pt idx="38523">
                  <c:v>179.88203100000001</c:v>
                </c:pt>
                <c:pt idx="38524">
                  <c:v>179.88593800000001</c:v>
                </c:pt>
                <c:pt idx="38525">
                  <c:v>179.94453100000001</c:v>
                </c:pt>
                <c:pt idx="38526">
                  <c:v>180.06953100000001</c:v>
                </c:pt>
                <c:pt idx="38527">
                  <c:v>180.09687500000001</c:v>
                </c:pt>
                <c:pt idx="38528">
                  <c:v>180.08125000000001</c:v>
                </c:pt>
                <c:pt idx="38529">
                  <c:v>180.09296900000001</c:v>
                </c:pt>
                <c:pt idx="38530">
                  <c:v>180.09296900000001</c:v>
                </c:pt>
                <c:pt idx="38531">
                  <c:v>180.10468800000001</c:v>
                </c:pt>
                <c:pt idx="38532">
                  <c:v>180.10859400000001</c:v>
                </c:pt>
                <c:pt idx="38533">
                  <c:v>180.10859400000001</c:v>
                </c:pt>
                <c:pt idx="38534">
                  <c:v>180.10078100000001</c:v>
                </c:pt>
                <c:pt idx="38535">
                  <c:v>180.10859400000001</c:v>
                </c:pt>
                <c:pt idx="38536">
                  <c:v>180.10078100000001</c:v>
                </c:pt>
                <c:pt idx="38537">
                  <c:v>180.10859400000001</c:v>
                </c:pt>
                <c:pt idx="38538">
                  <c:v>180.11250000000001</c:v>
                </c:pt>
                <c:pt idx="38539">
                  <c:v>180.10468800000001</c:v>
                </c:pt>
                <c:pt idx="38540">
                  <c:v>180.12031300000001</c:v>
                </c:pt>
                <c:pt idx="38541">
                  <c:v>180.10468800000001</c:v>
                </c:pt>
                <c:pt idx="38542">
                  <c:v>180.10468800000001</c:v>
                </c:pt>
                <c:pt idx="38543">
                  <c:v>180.10468800000001</c:v>
                </c:pt>
                <c:pt idx="38544">
                  <c:v>180.11250000000001</c:v>
                </c:pt>
                <c:pt idx="38545">
                  <c:v>180.10078100000001</c:v>
                </c:pt>
                <c:pt idx="38546">
                  <c:v>180.06953100000001</c:v>
                </c:pt>
                <c:pt idx="38547">
                  <c:v>180.12812500000001</c:v>
                </c:pt>
                <c:pt idx="38548">
                  <c:v>180.11640600000001</c:v>
                </c:pt>
                <c:pt idx="38549">
                  <c:v>180.10078100000001</c:v>
                </c:pt>
                <c:pt idx="38550">
                  <c:v>180.12421900000001</c:v>
                </c:pt>
                <c:pt idx="38551">
                  <c:v>180.08515600000001</c:v>
                </c:pt>
                <c:pt idx="38552">
                  <c:v>180.02656300000001</c:v>
                </c:pt>
                <c:pt idx="38553">
                  <c:v>180.03046900000001</c:v>
                </c:pt>
                <c:pt idx="38554">
                  <c:v>180.02265600000001</c:v>
                </c:pt>
                <c:pt idx="38555">
                  <c:v>179.93671900000001</c:v>
                </c:pt>
                <c:pt idx="38556">
                  <c:v>179.94453100000001</c:v>
                </c:pt>
                <c:pt idx="38557">
                  <c:v>179.92890600000001</c:v>
                </c:pt>
                <c:pt idx="38558">
                  <c:v>179.93671900000001</c:v>
                </c:pt>
                <c:pt idx="38559">
                  <c:v>179.96015600000001</c:v>
                </c:pt>
                <c:pt idx="38560">
                  <c:v>179.93671900000001</c:v>
                </c:pt>
                <c:pt idx="38561">
                  <c:v>179.96015600000001</c:v>
                </c:pt>
                <c:pt idx="38562">
                  <c:v>179.96406300000001</c:v>
                </c:pt>
                <c:pt idx="38563">
                  <c:v>179.97187500000001</c:v>
                </c:pt>
                <c:pt idx="38564">
                  <c:v>179.96406300000001</c:v>
                </c:pt>
                <c:pt idx="38565">
                  <c:v>179.95234400000001</c:v>
                </c:pt>
                <c:pt idx="38566">
                  <c:v>179.95625000000001</c:v>
                </c:pt>
                <c:pt idx="38567">
                  <c:v>179.94062500000001</c:v>
                </c:pt>
                <c:pt idx="38568">
                  <c:v>179.94453100000001</c:v>
                </c:pt>
                <c:pt idx="38569">
                  <c:v>179.94062500000001</c:v>
                </c:pt>
                <c:pt idx="38570">
                  <c:v>179.92890600000001</c:v>
                </c:pt>
                <c:pt idx="38571">
                  <c:v>179.93281300000001</c:v>
                </c:pt>
                <c:pt idx="38572">
                  <c:v>179.93281300000001</c:v>
                </c:pt>
                <c:pt idx="38573">
                  <c:v>179.93281300000001</c:v>
                </c:pt>
                <c:pt idx="38574">
                  <c:v>179.92500000000001</c:v>
                </c:pt>
                <c:pt idx="38575">
                  <c:v>179.91718800000001</c:v>
                </c:pt>
                <c:pt idx="38576">
                  <c:v>179.91328100000001</c:v>
                </c:pt>
                <c:pt idx="38577">
                  <c:v>179.90937500000001</c:v>
                </c:pt>
                <c:pt idx="38578">
                  <c:v>179.90156300000001</c:v>
                </c:pt>
                <c:pt idx="38579">
                  <c:v>179.90546900000001</c:v>
                </c:pt>
                <c:pt idx="38580">
                  <c:v>179.90546900000001</c:v>
                </c:pt>
                <c:pt idx="38581">
                  <c:v>179.90156300000001</c:v>
                </c:pt>
                <c:pt idx="38582">
                  <c:v>179.90546900000001</c:v>
                </c:pt>
                <c:pt idx="38583">
                  <c:v>179.89375000000001</c:v>
                </c:pt>
                <c:pt idx="38584">
                  <c:v>179.88984400000001</c:v>
                </c:pt>
                <c:pt idx="38585">
                  <c:v>179.88593800000001</c:v>
                </c:pt>
                <c:pt idx="38586">
                  <c:v>179.89765600000001</c:v>
                </c:pt>
                <c:pt idx="38587">
                  <c:v>179.89375000000001</c:v>
                </c:pt>
                <c:pt idx="38588">
                  <c:v>179.88593800000001</c:v>
                </c:pt>
                <c:pt idx="38589">
                  <c:v>179.87812500000001</c:v>
                </c:pt>
                <c:pt idx="38590">
                  <c:v>179.87812500000001</c:v>
                </c:pt>
                <c:pt idx="38591">
                  <c:v>179.87421900000001</c:v>
                </c:pt>
                <c:pt idx="38592">
                  <c:v>179.87031300000001</c:v>
                </c:pt>
                <c:pt idx="38593">
                  <c:v>179.88203100000001</c:v>
                </c:pt>
                <c:pt idx="38594">
                  <c:v>179.88984400000001</c:v>
                </c:pt>
                <c:pt idx="38595">
                  <c:v>179.88593800000001</c:v>
                </c:pt>
                <c:pt idx="38596">
                  <c:v>179.89375000000001</c:v>
                </c:pt>
                <c:pt idx="38597">
                  <c:v>179.92500000000001</c:v>
                </c:pt>
                <c:pt idx="38598">
                  <c:v>180.07343800000001</c:v>
                </c:pt>
                <c:pt idx="38599">
                  <c:v>180.04218800000001</c:v>
                </c:pt>
                <c:pt idx="38600">
                  <c:v>180.06953100000001</c:v>
                </c:pt>
                <c:pt idx="38601">
                  <c:v>180.07734400000001</c:v>
                </c:pt>
                <c:pt idx="38602">
                  <c:v>180.08906300000001</c:v>
                </c:pt>
                <c:pt idx="38603">
                  <c:v>180.09687500000001</c:v>
                </c:pt>
                <c:pt idx="38604">
                  <c:v>180.09687500000001</c:v>
                </c:pt>
                <c:pt idx="38605">
                  <c:v>180.10078100000001</c:v>
                </c:pt>
                <c:pt idx="38606">
                  <c:v>180.10078100000001</c:v>
                </c:pt>
                <c:pt idx="38607">
                  <c:v>180.09687500000001</c:v>
                </c:pt>
                <c:pt idx="38608">
                  <c:v>180.10859400000001</c:v>
                </c:pt>
                <c:pt idx="38609">
                  <c:v>180.13593800000001</c:v>
                </c:pt>
                <c:pt idx="38610">
                  <c:v>180.13203100000001</c:v>
                </c:pt>
                <c:pt idx="38611">
                  <c:v>180.10859400000001</c:v>
                </c:pt>
                <c:pt idx="38612">
                  <c:v>180.10468800000001</c:v>
                </c:pt>
                <c:pt idx="38613">
                  <c:v>180.13593800000001</c:v>
                </c:pt>
                <c:pt idx="38614">
                  <c:v>180.11250000000001</c:v>
                </c:pt>
                <c:pt idx="38615">
                  <c:v>180.12031300000001</c:v>
                </c:pt>
                <c:pt idx="38616">
                  <c:v>180.12031300000001</c:v>
                </c:pt>
                <c:pt idx="38617">
                  <c:v>180.09687500000001</c:v>
                </c:pt>
                <c:pt idx="38618">
                  <c:v>180.11640600000001</c:v>
                </c:pt>
                <c:pt idx="38619">
                  <c:v>180.09687500000001</c:v>
                </c:pt>
                <c:pt idx="38620">
                  <c:v>180.12031300000001</c:v>
                </c:pt>
                <c:pt idx="38621">
                  <c:v>180.11640600000001</c:v>
                </c:pt>
                <c:pt idx="38622">
                  <c:v>180.10468800000001</c:v>
                </c:pt>
                <c:pt idx="38623">
                  <c:v>180.10078100000001</c:v>
                </c:pt>
                <c:pt idx="38624">
                  <c:v>180.12421900000001</c:v>
                </c:pt>
                <c:pt idx="38625">
                  <c:v>180.11640600000001</c:v>
                </c:pt>
                <c:pt idx="38626">
                  <c:v>180.11640600000001</c:v>
                </c:pt>
                <c:pt idx="38627">
                  <c:v>180.07343800000001</c:v>
                </c:pt>
                <c:pt idx="38628">
                  <c:v>180.06171900000001</c:v>
                </c:pt>
                <c:pt idx="38629">
                  <c:v>180.00312500000001</c:v>
                </c:pt>
                <c:pt idx="38630">
                  <c:v>179.92890600000001</c:v>
                </c:pt>
                <c:pt idx="38631">
                  <c:v>179.96015600000001</c:v>
                </c:pt>
                <c:pt idx="38632">
                  <c:v>179.96015600000001</c:v>
                </c:pt>
                <c:pt idx="38633">
                  <c:v>179.96796900000001</c:v>
                </c:pt>
                <c:pt idx="38634">
                  <c:v>179.96015600000001</c:v>
                </c:pt>
                <c:pt idx="38635">
                  <c:v>179.96796900000001</c:v>
                </c:pt>
                <c:pt idx="38636">
                  <c:v>179.96796900000001</c:v>
                </c:pt>
                <c:pt idx="38637">
                  <c:v>179.97578100000001</c:v>
                </c:pt>
                <c:pt idx="38638">
                  <c:v>179.97187500000001</c:v>
                </c:pt>
                <c:pt idx="38639">
                  <c:v>179.97968800000001</c:v>
                </c:pt>
                <c:pt idx="38640">
                  <c:v>179.96406300000001</c:v>
                </c:pt>
                <c:pt idx="38641">
                  <c:v>179.96796900000001</c:v>
                </c:pt>
                <c:pt idx="38642">
                  <c:v>179.96015600000001</c:v>
                </c:pt>
                <c:pt idx="38643">
                  <c:v>179.94843800000001</c:v>
                </c:pt>
                <c:pt idx="38644">
                  <c:v>179.94453100000001</c:v>
                </c:pt>
                <c:pt idx="38645">
                  <c:v>179.94062500000001</c:v>
                </c:pt>
                <c:pt idx="38646">
                  <c:v>179.94843800000001</c:v>
                </c:pt>
                <c:pt idx="38647">
                  <c:v>179.95234400000001</c:v>
                </c:pt>
                <c:pt idx="38648">
                  <c:v>179.93281300000001</c:v>
                </c:pt>
                <c:pt idx="38649">
                  <c:v>179.93281300000001</c:v>
                </c:pt>
                <c:pt idx="38650">
                  <c:v>179.93281300000001</c:v>
                </c:pt>
                <c:pt idx="38651">
                  <c:v>179.92890600000001</c:v>
                </c:pt>
                <c:pt idx="38652">
                  <c:v>179.91328100000001</c:v>
                </c:pt>
                <c:pt idx="38653">
                  <c:v>179.92890600000001</c:v>
                </c:pt>
                <c:pt idx="38654">
                  <c:v>179.90937500000001</c:v>
                </c:pt>
                <c:pt idx="38655">
                  <c:v>179.91718800000001</c:v>
                </c:pt>
                <c:pt idx="38656">
                  <c:v>179.92500000000001</c:v>
                </c:pt>
                <c:pt idx="38657">
                  <c:v>179.92109400000001</c:v>
                </c:pt>
                <c:pt idx="38658">
                  <c:v>179.90546900000001</c:v>
                </c:pt>
                <c:pt idx="38659">
                  <c:v>179.90937500000001</c:v>
                </c:pt>
                <c:pt idx="38660">
                  <c:v>179.91718800000001</c:v>
                </c:pt>
                <c:pt idx="38661">
                  <c:v>179.91718800000001</c:v>
                </c:pt>
                <c:pt idx="38662">
                  <c:v>179.89375000000001</c:v>
                </c:pt>
                <c:pt idx="38663">
                  <c:v>179.91328100000001</c:v>
                </c:pt>
                <c:pt idx="38664">
                  <c:v>179.91718800000001</c:v>
                </c:pt>
                <c:pt idx="38665">
                  <c:v>179.91718800000001</c:v>
                </c:pt>
                <c:pt idx="38666">
                  <c:v>179.92109400000001</c:v>
                </c:pt>
                <c:pt idx="38667">
                  <c:v>179.91328100000001</c:v>
                </c:pt>
                <c:pt idx="38668">
                  <c:v>179.91328100000001</c:v>
                </c:pt>
                <c:pt idx="38669">
                  <c:v>179.97578100000001</c:v>
                </c:pt>
                <c:pt idx="38670">
                  <c:v>180.11250000000001</c:v>
                </c:pt>
                <c:pt idx="38671">
                  <c:v>180.08125000000001</c:v>
                </c:pt>
                <c:pt idx="38672">
                  <c:v>180.10468800000001</c:v>
                </c:pt>
                <c:pt idx="38673">
                  <c:v>180.11250000000001</c:v>
                </c:pt>
                <c:pt idx="38674">
                  <c:v>180.12812500000001</c:v>
                </c:pt>
                <c:pt idx="38675">
                  <c:v>180.13203100000001</c:v>
                </c:pt>
                <c:pt idx="38676">
                  <c:v>180.13593800000001</c:v>
                </c:pt>
                <c:pt idx="38677">
                  <c:v>180.13984400000001</c:v>
                </c:pt>
                <c:pt idx="38678">
                  <c:v>180.11640600000001</c:v>
                </c:pt>
                <c:pt idx="38679">
                  <c:v>180.15937500000001</c:v>
                </c:pt>
                <c:pt idx="38680">
                  <c:v>180.14765600000001</c:v>
                </c:pt>
                <c:pt idx="38681">
                  <c:v>180.15156300000001</c:v>
                </c:pt>
                <c:pt idx="38682">
                  <c:v>180.15156300000001</c:v>
                </c:pt>
                <c:pt idx="38683">
                  <c:v>180.15546900000001</c:v>
                </c:pt>
                <c:pt idx="38684">
                  <c:v>180.14375000000001</c:v>
                </c:pt>
                <c:pt idx="38685">
                  <c:v>180.05781300000001</c:v>
                </c:pt>
                <c:pt idx="38686">
                  <c:v>180.13984400000001</c:v>
                </c:pt>
                <c:pt idx="38687">
                  <c:v>180.17500000000001</c:v>
                </c:pt>
                <c:pt idx="38688">
                  <c:v>180.01093800000001</c:v>
                </c:pt>
                <c:pt idx="38689">
                  <c:v>180.13203100000001</c:v>
                </c:pt>
                <c:pt idx="38690">
                  <c:v>180.15546900000001</c:v>
                </c:pt>
                <c:pt idx="38691">
                  <c:v>180.15937500000001</c:v>
                </c:pt>
                <c:pt idx="38692">
                  <c:v>180.13984400000001</c:v>
                </c:pt>
                <c:pt idx="38693">
                  <c:v>180.15937500000001</c:v>
                </c:pt>
                <c:pt idx="38694">
                  <c:v>180.15546900000001</c:v>
                </c:pt>
                <c:pt idx="38695">
                  <c:v>180.12812500000001</c:v>
                </c:pt>
                <c:pt idx="38696">
                  <c:v>180.15546900000001</c:v>
                </c:pt>
                <c:pt idx="38697">
                  <c:v>180.13593800000001</c:v>
                </c:pt>
                <c:pt idx="38698">
                  <c:v>180.10859400000001</c:v>
                </c:pt>
                <c:pt idx="38699">
                  <c:v>180.12031300000001</c:v>
                </c:pt>
                <c:pt idx="38700">
                  <c:v>180.08906300000001</c:v>
                </c:pt>
                <c:pt idx="38701">
                  <c:v>180.03046900000001</c:v>
                </c:pt>
                <c:pt idx="38702">
                  <c:v>179.99140600000001</c:v>
                </c:pt>
                <c:pt idx="38703">
                  <c:v>179.96406300000001</c:v>
                </c:pt>
                <c:pt idx="38704">
                  <c:v>179.99921900000001</c:v>
                </c:pt>
                <c:pt idx="38705">
                  <c:v>179.99921900000001</c:v>
                </c:pt>
                <c:pt idx="38706">
                  <c:v>179.99921900000001</c:v>
                </c:pt>
                <c:pt idx="38707">
                  <c:v>180.01484400000001</c:v>
                </c:pt>
                <c:pt idx="38708">
                  <c:v>180.01093800000001</c:v>
                </c:pt>
                <c:pt idx="38709">
                  <c:v>180.01875000000001</c:v>
                </c:pt>
                <c:pt idx="38710">
                  <c:v>180.02265600000001</c:v>
                </c:pt>
                <c:pt idx="38711">
                  <c:v>180.00703100000001</c:v>
                </c:pt>
                <c:pt idx="38712">
                  <c:v>179.99921900000001</c:v>
                </c:pt>
                <c:pt idx="38713">
                  <c:v>179.99531300000001</c:v>
                </c:pt>
                <c:pt idx="38714">
                  <c:v>179.99531300000001</c:v>
                </c:pt>
                <c:pt idx="38715">
                  <c:v>179.99921900000001</c:v>
                </c:pt>
                <c:pt idx="38716">
                  <c:v>179.98359400000001</c:v>
                </c:pt>
                <c:pt idx="38717">
                  <c:v>179.99140600000001</c:v>
                </c:pt>
                <c:pt idx="38718">
                  <c:v>179.98359400000001</c:v>
                </c:pt>
                <c:pt idx="38719">
                  <c:v>179.98359400000001</c:v>
                </c:pt>
                <c:pt idx="38720">
                  <c:v>179.99140600000001</c:v>
                </c:pt>
                <c:pt idx="38721">
                  <c:v>179.98750000000001</c:v>
                </c:pt>
                <c:pt idx="38722">
                  <c:v>179.96406300000001</c:v>
                </c:pt>
                <c:pt idx="38723">
                  <c:v>179.97187500000001</c:v>
                </c:pt>
                <c:pt idx="38724">
                  <c:v>179.98359400000001</c:v>
                </c:pt>
                <c:pt idx="38725">
                  <c:v>179.96796900000001</c:v>
                </c:pt>
                <c:pt idx="38726">
                  <c:v>179.96406300000001</c:v>
                </c:pt>
                <c:pt idx="38727">
                  <c:v>179.96015600000001</c:v>
                </c:pt>
                <c:pt idx="38728">
                  <c:v>179.96015600000001</c:v>
                </c:pt>
                <c:pt idx="38729">
                  <c:v>179.96796900000001</c:v>
                </c:pt>
                <c:pt idx="38730">
                  <c:v>179.96796900000001</c:v>
                </c:pt>
                <c:pt idx="38731">
                  <c:v>179.95234400000001</c:v>
                </c:pt>
                <c:pt idx="38732">
                  <c:v>179.97187500000001</c:v>
                </c:pt>
                <c:pt idx="38733">
                  <c:v>179.94843800000001</c:v>
                </c:pt>
                <c:pt idx="38734">
                  <c:v>179.94843800000001</c:v>
                </c:pt>
                <c:pt idx="38735">
                  <c:v>179.95234400000001</c:v>
                </c:pt>
                <c:pt idx="38736">
                  <c:v>179.95625000000001</c:v>
                </c:pt>
                <c:pt idx="38737">
                  <c:v>179.95234400000001</c:v>
                </c:pt>
                <c:pt idx="38738">
                  <c:v>179.96015600000001</c:v>
                </c:pt>
                <c:pt idx="38739">
                  <c:v>179.95234400000001</c:v>
                </c:pt>
                <c:pt idx="38740">
                  <c:v>179.95625000000001</c:v>
                </c:pt>
                <c:pt idx="38741">
                  <c:v>179.95625000000001</c:v>
                </c:pt>
                <c:pt idx="38742">
                  <c:v>180.07343800000001</c:v>
                </c:pt>
                <c:pt idx="38743">
                  <c:v>180.16718800000001</c:v>
                </c:pt>
                <c:pt idx="38744">
                  <c:v>180.13203100000001</c:v>
                </c:pt>
                <c:pt idx="38745">
                  <c:v>180.13984400000001</c:v>
                </c:pt>
                <c:pt idx="38746">
                  <c:v>180.15156300000001</c:v>
                </c:pt>
                <c:pt idx="38747">
                  <c:v>180.17109400000001</c:v>
                </c:pt>
                <c:pt idx="38748">
                  <c:v>180.17500000000001</c:v>
                </c:pt>
                <c:pt idx="38749">
                  <c:v>180.18671900000001</c:v>
                </c:pt>
                <c:pt idx="38750">
                  <c:v>180.19453100000001</c:v>
                </c:pt>
                <c:pt idx="38751">
                  <c:v>180.19062500000001</c:v>
                </c:pt>
                <c:pt idx="38752">
                  <c:v>180.20234400000001</c:v>
                </c:pt>
                <c:pt idx="38753">
                  <c:v>180.21406300000001</c:v>
                </c:pt>
                <c:pt idx="38754">
                  <c:v>180.21406300000001</c:v>
                </c:pt>
                <c:pt idx="38755">
                  <c:v>180.18671900000001</c:v>
                </c:pt>
                <c:pt idx="38756">
                  <c:v>180.21406300000001</c:v>
                </c:pt>
                <c:pt idx="38757">
                  <c:v>180.17500000000001</c:v>
                </c:pt>
                <c:pt idx="38758">
                  <c:v>180.21015600000001</c:v>
                </c:pt>
                <c:pt idx="38759">
                  <c:v>180.20625000000001</c:v>
                </c:pt>
                <c:pt idx="38760">
                  <c:v>180.15156300000001</c:v>
                </c:pt>
                <c:pt idx="38761">
                  <c:v>180.17109400000001</c:v>
                </c:pt>
                <c:pt idx="38762">
                  <c:v>180.19843800000001</c:v>
                </c:pt>
                <c:pt idx="38763">
                  <c:v>180.22578100000001</c:v>
                </c:pt>
                <c:pt idx="38764">
                  <c:v>180.20625000000001</c:v>
                </c:pt>
                <c:pt idx="38765">
                  <c:v>180.21796900000001</c:v>
                </c:pt>
                <c:pt idx="38766">
                  <c:v>180.20234400000001</c:v>
                </c:pt>
                <c:pt idx="38767">
                  <c:v>180.20234400000001</c:v>
                </c:pt>
                <c:pt idx="38768">
                  <c:v>180.17890600000001</c:v>
                </c:pt>
                <c:pt idx="38769">
                  <c:v>180.16328100000001</c:v>
                </c:pt>
                <c:pt idx="38770">
                  <c:v>180.13984400000001</c:v>
                </c:pt>
                <c:pt idx="38771">
                  <c:v>180.12031300000001</c:v>
                </c:pt>
                <c:pt idx="38772">
                  <c:v>180.05781300000001</c:v>
                </c:pt>
                <c:pt idx="38773">
                  <c:v>180.05390600000001</c:v>
                </c:pt>
                <c:pt idx="38774">
                  <c:v>180.00703100000001</c:v>
                </c:pt>
                <c:pt idx="38775">
                  <c:v>180.03828100000001</c:v>
                </c:pt>
                <c:pt idx="38776">
                  <c:v>180.05390600000001</c:v>
                </c:pt>
                <c:pt idx="38777">
                  <c:v>180.05</c:v>
                </c:pt>
                <c:pt idx="38778">
                  <c:v>180.05781300000001</c:v>
                </c:pt>
                <c:pt idx="38779">
                  <c:v>180.05781300000001</c:v>
                </c:pt>
                <c:pt idx="38780">
                  <c:v>180.06562500000001</c:v>
                </c:pt>
                <c:pt idx="38781">
                  <c:v>180.06953100000001</c:v>
                </c:pt>
                <c:pt idx="38782">
                  <c:v>180.06953100000001</c:v>
                </c:pt>
                <c:pt idx="38783">
                  <c:v>180.06171900000001</c:v>
                </c:pt>
                <c:pt idx="38784">
                  <c:v>180.04609400000001</c:v>
                </c:pt>
                <c:pt idx="38785">
                  <c:v>180.05</c:v>
                </c:pt>
                <c:pt idx="38786">
                  <c:v>180.05781300000001</c:v>
                </c:pt>
                <c:pt idx="38787">
                  <c:v>180.04609400000001</c:v>
                </c:pt>
                <c:pt idx="38788">
                  <c:v>180.05</c:v>
                </c:pt>
                <c:pt idx="38789">
                  <c:v>180.05390600000001</c:v>
                </c:pt>
                <c:pt idx="38790">
                  <c:v>180.04218800000001</c:v>
                </c:pt>
                <c:pt idx="38791">
                  <c:v>180.03437500000001</c:v>
                </c:pt>
                <c:pt idx="38792">
                  <c:v>180.03828100000001</c:v>
                </c:pt>
                <c:pt idx="38793">
                  <c:v>180.03437500000001</c:v>
                </c:pt>
                <c:pt idx="38794">
                  <c:v>180.02656300000001</c:v>
                </c:pt>
                <c:pt idx="38795">
                  <c:v>180.03437500000001</c:v>
                </c:pt>
                <c:pt idx="38796">
                  <c:v>180.03046900000001</c:v>
                </c:pt>
                <c:pt idx="38797">
                  <c:v>180.02265600000001</c:v>
                </c:pt>
                <c:pt idx="38798">
                  <c:v>180.01875000000001</c:v>
                </c:pt>
                <c:pt idx="38799">
                  <c:v>180.02656300000001</c:v>
                </c:pt>
                <c:pt idx="38800">
                  <c:v>180.02265600000001</c:v>
                </c:pt>
                <c:pt idx="38801">
                  <c:v>180.01484400000001</c:v>
                </c:pt>
                <c:pt idx="38802">
                  <c:v>180.01093800000001</c:v>
                </c:pt>
                <c:pt idx="38803">
                  <c:v>180.01484400000001</c:v>
                </c:pt>
                <c:pt idx="38804">
                  <c:v>180.02265600000001</c:v>
                </c:pt>
                <c:pt idx="38805">
                  <c:v>180.02265600000001</c:v>
                </c:pt>
                <c:pt idx="38806">
                  <c:v>180.01875000000001</c:v>
                </c:pt>
                <c:pt idx="38807">
                  <c:v>180.01484400000001</c:v>
                </c:pt>
                <c:pt idx="38808">
                  <c:v>180.01484400000001</c:v>
                </c:pt>
                <c:pt idx="38809">
                  <c:v>180.00703100000001</c:v>
                </c:pt>
                <c:pt idx="38810">
                  <c:v>179.99921900000001</c:v>
                </c:pt>
                <c:pt idx="38811">
                  <c:v>179.99531300000001</c:v>
                </c:pt>
                <c:pt idx="38812">
                  <c:v>179.99921900000001</c:v>
                </c:pt>
                <c:pt idx="38813">
                  <c:v>180.00312500000001</c:v>
                </c:pt>
                <c:pt idx="38814">
                  <c:v>180.09687500000001</c:v>
                </c:pt>
                <c:pt idx="38815">
                  <c:v>180.22187500000001</c:v>
                </c:pt>
                <c:pt idx="38816">
                  <c:v>180.19062500000001</c:v>
                </c:pt>
                <c:pt idx="38817">
                  <c:v>180.20625000000001</c:v>
                </c:pt>
                <c:pt idx="38818">
                  <c:v>180.21406300000001</c:v>
                </c:pt>
                <c:pt idx="38819">
                  <c:v>180.22578100000001</c:v>
                </c:pt>
                <c:pt idx="38820">
                  <c:v>180.22578100000001</c:v>
                </c:pt>
                <c:pt idx="38821">
                  <c:v>180.24140600000001</c:v>
                </c:pt>
                <c:pt idx="38822">
                  <c:v>180.23359400000001</c:v>
                </c:pt>
                <c:pt idx="38823">
                  <c:v>180.26093800000001</c:v>
                </c:pt>
                <c:pt idx="38824">
                  <c:v>180.25703100000001</c:v>
                </c:pt>
                <c:pt idx="38825">
                  <c:v>180.26093800000001</c:v>
                </c:pt>
                <c:pt idx="38826">
                  <c:v>180.26093800000001</c:v>
                </c:pt>
                <c:pt idx="38827">
                  <c:v>180.25703100000001</c:v>
                </c:pt>
                <c:pt idx="38828">
                  <c:v>180.25703100000001</c:v>
                </c:pt>
                <c:pt idx="38829">
                  <c:v>180.26875000000001</c:v>
                </c:pt>
                <c:pt idx="38830">
                  <c:v>180.26875000000001</c:v>
                </c:pt>
                <c:pt idx="38831">
                  <c:v>180.26875000000001</c:v>
                </c:pt>
                <c:pt idx="38832">
                  <c:v>180.29218800000001</c:v>
                </c:pt>
                <c:pt idx="38833">
                  <c:v>180.26484400000001</c:v>
                </c:pt>
                <c:pt idx="38834">
                  <c:v>180.20625000000001</c:v>
                </c:pt>
                <c:pt idx="38835">
                  <c:v>180.22187500000001</c:v>
                </c:pt>
                <c:pt idx="38836">
                  <c:v>180.21015600000001</c:v>
                </c:pt>
                <c:pt idx="38837">
                  <c:v>180.13984400000001</c:v>
                </c:pt>
                <c:pt idx="38838">
                  <c:v>180.08515600000001</c:v>
                </c:pt>
                <c:pt idx="38839">
                  <c:v>180.16328100000001</c:v>
                </c:pt>
                <c:pt idx="38840">
                  <c:v>180.23750000000001</c:v>
                </c:pt>
                <c:pt idx="38841">
                  <c:v>180.24140600000001</c:v>
                </c:pt>
                <c:pt idx="38842">
                  <c:v>180.15156300000001</c:v>
                </c:pt>
                <c:pt idx="38843">
                  <c:v>180.11640600000001</c:v>
                </c:pt>
                <c:pt idx="38844">
                  <c:v>180.07734400000001</c:v>
                </c:pt>
                <c:pt idx="38845">
                  <c:v>180.11250000000001</c:v>
                </c:pt>
                <c:pt idx="38846">
                  <c:v>180.08906300000001</c:v>
                </c:pt>
                <c:pt idx="38847">
                  <c:v>180.08515600000001</c:v>
                </c:pt>
                <c:pt idx="38848">
                  <c:v>180.08125000000001</c:v>
                </c:pt>
                <c:pt idx="38849">
                  <c:v>180.10859400000001</c:v>
                </c:pt>
                <c:pt idx="38850">
                  <c:v>180.11640600000001</c:v>
                </c:pt>
                <c:pt idx="38851">
                  <c:v>180.11250000000001</c:v>
                </c:pt>
                <c:pt idx="38852">
                  <c:v>180.12031300000001</c:v>
                </c:pt>
                <c:pt idx="38853">
                  <c:v>180.10859400000001</c:v>
                </c:pt>
                <c:pt idx="38854">
                  <c:v>180.11250000000001</c:v>
                </c:pt>
                <c:pt idx="38855">
                  <c:v>180.12421900000001</c:v>
                </c:pt>
                <c:pt idx="38856">
                  <c:v>180.10859400000001</c:v>
                </c:pt>
                <c:pt idx="38857">
                  <c:v>180.10468800000001</c:v>
                </c:pt>
                <c:pt idx="38858">
                  <c:v>180.10859400000001</c:v>
                </c:pt>
                <c:pt idx="38859">
                  <c:v>180.10468800000001</c:v>
                </c:pt>
                <c:pt idx="38860">
                  <c:v>180.10078100000001</c:v>
                </c:pt>
                <c:pt idx="38861">
                  <c:v>180.10078100000001</c:v>
                </c:pt>
                <c:pt idx="38862">
                  <c:v>180.09296900000001</c:v>
                </c:pt>
                <c:pt idx="38863">
                  <c:v>180.08906300000001</c:v>
                </c:pt>
                <c:pt idx="38864">
                  <c:v>180.08515600000001</c:v>
                </c:pt>
                <c:pt idx="38865">
                  <c:v>180.08125000000001</c:v>
                </c:pt>
                <c:pt idx="38866">
                  <c:v>180.08125000000001</c:v>
                </c:pt>
                <c:pt idx="38867">
                  <c:v>180.07343800000001</c:v>
                </c:pt>
                <c:pt idx="38868">
                  <c:v>180.08125000000001</c:v>
                </c:pt>
                <c:pt idx="38869">
                  <c:v>180.07343800000001</c:v>
                </c:pt>
                <c:pt idx="38870">
                  <c:v>180.07343800000001</c:v>
                </c:pt>
                <c:pt idx="38871">
                  <c:v>180.07343800000001</c:v>
                </c:pt>
                <c:pt idx="38872">
                  <c:v>180.08125000000001</c:v>
                </c:pt>
                <c:pt idx="38873">
                  <c:v>180.07343800000001</c:v>
                </c:pt>
                <c:pt idx="38874">
                  <c:v>180.07734400000001</c:v>
                </c:pt>
                <c:pt idx="38875">
                  <c:v>180.06562500000001</c:v>
                </c:pt>
                <c:pt idx="38876">
                  <c:v>180.06562500000001</c:v>
                </c:pt>
                <c:pt idx="38877">
                  <c:v>180.06562500000001</c:v>
                </c:pt>
                <c:pt idx="38878">
                  <c:v>180.06562500000001</c:v>
                </c:pt>
                <c:pt idx="38879">
                  <c:v>180.06953100000001</c:v>
                </c:pt>
                <c:pt idx="38880">
                  <c:v>180.06171900000001</c:v>
                </c:pt>
                <c:pt idx="38881">
                  <c:v>180.06171900000001</c:v>
                </c:pt>
                <c:pt idx="38882">
                  <c:v>180.06953100000001</c:v>
                </c:pt>
                <c:pt idx="38883">
                  <c:v>180.05781300000001</c:v>
                </c:pt>
                <c:pt idx="38884">
                  <c:v>180.06171900000001</c:v>
                </c:pt>
                <c:pt idx="38885">
                  <c:v>180.05781300000001</c:v>
                </c:pt>
                <c:pt idx="38886">
                  <c:v>180.13984400000001</c:v>
                </c:pt>
                <c:pt idx="38887">
                  <c:v>180.28437500000001</c:v>
                </c:pt>
                <c:pt idx="38888">
                  <c:v>180.22968800000001</c:v>
                </c:pt>
                <c:pt idx="38889">
                  <c:v>180.24531300000001</c:v>
                </c:pt>
                <c:pt idx="38890">
                  <c:v>180.26875000000001</c:v>
                </c:pt>
                <c:pt idx="38891">
                  <c:v>180.26484400000001</c:v>
                </c:pt>
                <c:pt idx="38892">
                  <c:v>180.27265600000001</c:v>
                </c:pt>
                <c:pt idx="38893">
                  <c:v>180.28828100000001</c:v>
                </c:pt>
                <c:pt idx="38894">
                  <c:v>180.27656300000001</c:v>
                </c:pt>
                <c:pt idx="38895">
                  <c:v>180.3</c:v>
                </c:pt>
                <c:pt idx="38896">
                  <c:v>180.28828100000001</c:v>
                </c:pt>
                <c:pt idx="38897">
                  <c:v>180.31562500000001</c:v>
                </c:pt>
                <c:pt idx="38898">
                  <c:v>180.30390600000001</c:v>
                </c:pt>
                <c:pt idx="38899">
                  <c:v>180.31562500000001</c:v>
                </c:pt>
                <c:pt idx="38900">
                  <c:v>180.31562500000001</c:v>
                </c:pt>
                <c:pt idx="38901">
                  <c:v>180.30781300000001</c:v>
                </c:pt>
                <c:pt idx="38902">
                  <c:v>180.28437500000001</c:v>
                </c:pt>
                <c:pt idx="38903">
                  <c:v>180.33125000000001</c:v>
                </c:pt>
                <c:pt idx="38904">
                  <c:v>180.33125000000001</c:v>
                </c:pt>
                <c:pt idx="38905">
                  <c:v>180.30390600000001</c:v>
                </c:pt>
                <c:pt idx="38906">
                  <c:v>180.32343800000001</c:v>
                </c:pt>
                <c:pt idx="38907">
                  <c:v>180.3</c:v>
                </c:pt>
                <c:pt idx="38908">
                  <c:v>180.31562500000001</c:v>
                </c:pt>
                <c:pt idx="38909">
                  <c:v>180.29218800000001</c:v>
                </c:pt>
                <c:pt idx="38910">
                  <c:v>180.31953100000001</c:v>
                </c:pt>
                <c:pt idx="38911">
                  <c:v>180.31562500000001</c:v>
                </c:pt>
                <c:pt idx="38912">
                  <c:v>180.29609400000001</c:v>
                </c:pt>
                <c:pt idx="38913">
                  <c:v>180.28046900000001</c:v>
                </c:pt>
                <c:pt idx="38914">
                  <c:v>180.31562500000001</c:v>
                </c:pt>
                <c:pt idx="38915">
                  <c:v>180.21796900000001</c:v>
                </c:pt>
                <c:pt idx="38916">
                  <c:v>180.16718800000001</c:v>
                </c:pt>
                <c:pt idx="38917">
                  <c:v>180.24531300000001</c:v>
                </c:pt>
                <c:pt idx="38918">
                  <c:v>180.14765600000001</c:v>
                </c:pt>
                <c:pt idx="38919">
                  <c:v>180.11250000000001</c:v>
                </c:pt>
                <c:pt idx="38920">
                  <c:v>180.15937500000001</c:v>
                </c:pt>
                <c:pt idx="38921">
                  <c:v>180.15937500000001</c:v>
                </c:pt>
                <c:pt idx="38922">
                  <c:v>180.15937500000001</c:v>
                </c:pt>
                <c:pt idx="38923">
                  <c:v>180.16328100000001</c:v>
                </c:pt>
                <c:pt idx="38924">
                  <c:v>180.15937500000001</c:v>
                </c:pt>
                <c:pt idx="38925">
                  <c:v>180.15937500000001</c:v>
                </c:pt>
                <c:pt idx="38926">
                  <c:v>180.16328100000001</c:v>
                </c:pt>
                <c:pt idx="38927">
                  <c:v>180.15937500000001</c:v>
                </c:pt>
                <c:pt idx="38928">
                  <c:v>180.15937500000001</c:v>
                </c:pt>
                <c:pt idx="38929">
                  <c:v>180.15546900000001</c:v>
                </c:pt>
                <c:pt idx="38930">
                  <c:v>180.14765600000001</c:v>
                </c:pt>
                <c:pt idx="38931">
                  <c:v>180.15937500000001</c:v>
                </c:pt>
                <c:pt idx="38932">
                  <c:v>180.14375000000001</c:v>
                </c:pt>
                <c:pt idx="38933">
                  <c:v>180.15156300000001</c:v>
                </c:pt>
                <c:pt idx="38934">
                  <c:v>180.14765600000001</c:v>
                </c:pt>
                <c:pt idx="38935">
                  <c:v>180.14765600000001</c:v>
                </c:pt>
                <c:pt idx="38936">
                  <c:v>180.14765600000001</c:v>
                </c:pt>
                <c:pt idx="38937">
                  <c:v>180.13984400000001</c:v>
                </c:pt>
                <c:pt idx="38938">
                  <c:v>180.13203100000001</c:v>
                </c:pt>
                <c:pt idx="38939">
                  <c:v>180.12421900000001</c:v>
                </c:pt>
                <c:pt idx="38940">
                  <c:v>180.12812500000001</c:v>
                </c:pt>
                <c:pt idx="38941">
                  <c:v>180.13203100000001</c:v>
                </c:pt>
                <c:pt idx="38942">
                  <c:v>180.13593800000001</c:v>
                </c:pt>
                <c:pt idx="38943">
                  <c:v>180.13984400000001</c:v>
                </c:pt>
                <c:pt idx="38944">
                  <c:v>180.12421900000001</c:v>
                </c:pt>
                <c:pt idx="38945">
                  <c:v>180.12031300000001</c:v>
                </c:pt>
                <c:pt idx="38946">
                  <c:v>180.12812500000001</c:v>
                </c:pt>
                <c:pt idx="38947">
                  <c:v>180.13203100000001</c:v>
                </c:pt>
                <c:pt idx="38948">
                  <c:v>180.12421900000001</c:v>
                </c:pt>
                <c:pt idx="38949">
                  <c:v>180.12421900000001</c:v>
                </c:pt>
                <c:pt idx="38950">
                  <c:v>180.12031300000001</c:v>
                </c:pt>
                <c:pt idx="38951">
                  <c:v>180.12031300000001</c:v>
                </c:pt>
                <c:pt idx="38952">
                  <c:v>180.12421900000001</c:v>
                </c:pt>
                <c:pt idx="38953">
                  <c:v>180.11250000000001</c:v>
                </c:pt>
                <c:pt idx="38954">
                  <c:v>180.12031300000001</c:v>
                </c:pt>
                <c:pt idx="38955">
                  <c:v>180.11250000000001</c:v>
                </c:pt>
                <c:pt idx="38956">
                  <c:v>180.12421900000001</c:v>
                </c:pt>
                <c:pt idx="38957">
                  <c:v>180.11250000000001</c:v>
                </c:pt>
                <c:pt idx="38958">
                  <c:v>180.14375000000001</c:v>
                </c:pt>
                <c:pt idx="38959">
                  <c:v>180.28046900000001</c:v>
                </c:pt>
                <c:pt idx="38960">
                  <c:v>180.3</c:v>
                </c:pt>
                <c:pt idx="38961">
                  <c:v>180.30390600000001</c:v>
                </c:pt>
                <c:pt idx="38962">
                  <c:v>180.30390600000001</c:v>
                </c:pt>
                <c:pt idx="38963">
                  <c:v>180.31953100000001</c:v>
                </c:pt>
                <c:pt idx="38964">
                  <c:v>180.31562500000001</c:v>
                </c:pt>
                <c:pt idx="38965">
                  <c:v>180.34296900000001</c:v>
                </c:pt>
                <c:pt idx="38966">
                  <c:v>180.34296900000001</c:v>
                </c:pt>
                <c:pt idx="38967">
                  <c:v>180.33906300000001</c:v>
                </c:pt>
                <c:pt idx="38968">
                  <c:v>180.37031300000001</c:v>
                </c:pt>
                <c:pt idx="38969">
                  <c:v>180.35859400000001</c:v>
                </c:pt>
                <c:pt idx="38970">
                  <c:v>180.36250000000001</c:v>
                </c:pt>
                <c:pt idx="38971">
                  <c:v>180.34687500000001</c:v>
                </c:pt>
                <c:pt idx="38972">
                  <c:v>180.38203100000001</c:v>
                </c:pt>
                <c:pt idx="38973">
                  <c:v>180.32734400000001</c:v>
                </c:pt>
                <c:pt idx="38974">
                  <c:v>180.37421900000001</c:v>
                </c:pt>
                <c:pt idx="38975">
                  <c:v>180.35468800000001</c:v>
                </c:pt>
                <c:pt idx="38976">
                  <c:v>180.36250000000001</c:v>
                </c:pt>
                <c:pt idx="38977">
                  <c:v>180.38203100000001</c:v>
                </c:pt>
                <c:pt idx="38978">
                  <c:v>180.37031300000001</c:v>
                </c:pt>
                <c:pt idx="38979">
                  <c:v>180.36640600000001</c:v>
                </c:pt>
                <c:pt idx="38980">
                  <c:v>180.36640600000001</c:v>
                </c:pt>
                <c:pt idx="38981">
                  <c:v>180.38984400000001</c:v>
                </c:pt>
                <c:pt idx="38982">
                  <c:v>180.38203100000001</c:v>
                </c:pt>
                <c:pt idx="38983">
                  <c:v>180.35078100000001</c:v>
                </c:pt>
                <c:pt idx="38984">
                  <c:v>180.37031300000001</c:v>
                </c:pt>
                <c:pt idx="38985">
                  <c:v>180.37421900000001</c:v>
                </c:pt>
                <c:pt idx="38986">
                  <c:v>180.32343800000001</c:v>
                </c:pt>
                <c:pt idx="38987">
                  <c:v>180.33125000000001</c:v>
                </c:pt>
                <c:pt idx="38988">
                  <c:v>180.23359400000001</c:v>
                </c:pt>
                <c:pt idx="38989">
                  <c:v>180.13984400000001</c:v>
                </c:pt>
                <c:pt idx="38990">
                  <c:v>180.21796900000001</c:v>
                </c:pt>
                <c:pt idx="38991">
                  <c:v>180.19843800000001</c:v>
                </c:pt>
                <c:pt idx="38992">
                  <c:v>180.21796900000001</c:v>
                </c:pt>
                <c:pt idx="38993">
                  <c:v>180.24921900000001</c:v>
                </c:pt>
                <c:pt idx="38994">
                  <c:v>180.21796900000001</c:v>
                </c:pt>
                <c:pt idx="38995">
                  <c:v>180.18281300000001</c:v>
                </c:pt>
                <c:pt idx="38996">
                  <c:v>180.19843800000001</c:v>
                </c:pt>
                <c:pt idx="38997">
                  <c:v>180.20625000000001</c:v>
                </c:pt>
                <c:pt idx="38998">
                  <c:v>180.19453100000001</c:v>
                </c:pt>
                <c:pt idx="38999">
                  <c:v>180.21406300000001</c:v>
                </c:pt>
                <c:pt idx="39000">
                  <c:v>180.19843800000001</c:v>
                </c:pt>
                <c:pt idx="39001">
                  <c:v>180.19062500000001</c:v>
                </c:pt>
                <c:pt idx="39002">
                  <c:v>180.18671900000001</c:v>
                </c:pt>
                <c:pt idx="39003">
                  <c:v>180.17109400000001</c:v>
                </c:pt>
                <c:pt idx="39004">
                  <c:v>180.18671900000001</c:v>
                </c:pt>
                <c:pt idx="39005">
                  <c:v>180.18671900000001</c:v>
                </c:pt>
                <c:pt idx="39006">
                  <c:v>180.17890600000001</c:v>
                </c:pt>
                <c:pt idx="39007">
                  <c:v>180.19062500000001</c:v>
                </c:pt>
                <c:pt idx="39008">
                  <c:v>180.19062500000001</c:v>
                </c:pt>
                <c:pt idx="39009">
                  <c:v>180.17890600000001</c:v>
                </c:pt>
                <c:pt idx="39010">
                  <c:v>180.17890600000001</c:v>
                </c:pt>
                <c:pt idx="39011">
                  <c:v>180.18281300000001</c:v>
                </c:pt>
                <c:pt idx="39012">
                  <c:v>180.17109400000001</c:v>
                </c:pt>
                <c:pt idx="39013">
                  <c:v>180.17500000000001</c:v>
                </c:pt>
                <c:pt idx="39014">
                  <c:v>180.16328100000001</c:v>
                </c:pt>
                <c:pt idx="39015">
                  <c:v>180.17890600000001</c:v>
                </c:pt>
                <c:pt idx="39016">
                  <c:v>180.17500000000001</c:v>
                </c:pt>
                <c:pt idx="39017">
                  <c:v>180.16718800000001</c:v>
                </c:pt>
                <c:pt idx="39018">
                  <c:v>180.17500000000001</c:v>
                </c:pt>
                <c:pt idx="39019">
                  <c:v>180.17890600000001</c:v>
                </c:pt>
                <c:pt idx="39020">
                  <c:v>180.15937500000001</c:v>
                </c:pt>
                <c:pt idx="39021">
                  <c:v>180.15156300000001</c:v>
                </c:pt>
                <c:pt idx="39022">
                  <c:v>180.16328100000001</c:v>
                </c:pt>
                <c:pt idx="39023">
                  <c:v>180.16328100000001</c:v>
                </c:pt>
                <c:pt idx="39024">
                  <c:v>180.16718800000001</c:v>
                </c:pt>
                <c:pt idx="39025">
                  <c:v>180.15156300000001</c:v>
                </c:pt>
                <c:pt idx="39026">
                  <c:v>180.15546900000001</c:v>
                </c:pt>
                <c:pt idx="39027">
                  <c:v>180.14765600000001</c:v>
                </c:pt>
                <c:pt idx="39028">
                  <c:v>180.15546900000001</c:v>
                </c:pt>
                <c:pt idx="39029">
                  <c:v>180.15937500000001</c:v>
                </c:pt>
                <c:pt idx="39030">
                  <c:v>180.21406300000001</c:v>
                </c:pt>
                <c:pt idx="39031">
                  <c:v>180.33515600000001</c:v>
                </c:pt>
                <c:pt idx="39032">
                  <c:v>180.33125000000001</c:v>
                </c:pt>
                <c:pt idx="39033">
                  <c:v>180.33515600000001</c:v>
                </c:pt>
                <c:pt idx="39034">
                  <c:v>180.34687500000001</c:v>
                </c:pt>
                <c:pt idx="39035">
                  <c:v>180.35859400000001</c:v>
                </c:pt>
                <c:pt idx="39036">
                  <c:v>180.35859400000001</c:v>
                </c:pt>
                <c:pt idx="39037">
                  <c:v>180.37031300000001</c:v>
                </c:pt>
                <c:pt idx="39038">
                  <c:v>180.37812500000001</c:v>
                </c:pt>
                <c:pt idx="39039">
                  <c:v>180.38203100000001</c:v>
                </c:pt>
                <c:pt idx="39040">
                  <c:v>180.37812500000001</c:v>
                </c:pt>
                <c:pt idx="39041">
                  <c:v>180.38984400000001</c:v>
                </c:pt>
                <c:pt idx="39042">
                  <c:v>180.30390600000001</c:v>
                </c:pt>
                <c:pt idx="39043">
                  <c:v>180.43281300000001</c:v>
                </c:pt>
                <c:pt idx="39044">
                  <c:v>180.38984400000001</c:v>
                </c:pt>
                <c:pt idx="39045">
                  <c:v>180.39765600000001</c:v>
                </c:pt>
                <c:pt idx="39046">
                  <c:v>180.31562500000001</c:v>
                </c:pt>
                <c:pt idx="39047">
                  <c:v>180.39375000000001</c:v>
                </c:pt>
                <c:pt idx="39048">
                  <c:v>180.40937500000001</c:v>
                </c:pt>
                <c:pt idx="39049">
                  <c:v>180.40546900000001</c:v>
                </c:pt>
                <c:pt idx="39050">
                  <c:v>180.40156300000001</c:v>
                </c:pt>
                <c:pt idx="39051">
                  <c:v>180.38593800000001</c:v>
                </c:pt>
                <c:pt idx="39052">
                  <c:v>180.38203100000001</c:v>
                </c:pt>
                <c:pt idx="39053">
                  <c:v>180.28046900000001</c:v>
                </c:pt>
                <c:pt idx="39054">
                  <c:v>180.37812500000001</c:v>
                </c:pt>
                <c:pt idx="39055">
                  <c:v>180.40546900000001</c:v>
                </c:pt>
                <c:pt idx="39056">
                  <c:v>180.38984400000001</c:v>
                </c:pt>
                <c:pt idx="39057">
                  <c:v>180.40546900000001</c:v>
                </c:pt>
                <c:pt idx="39058">
                  <c:v>180.36250000000001</c:v>
                </c:pt>
                <c:pt idx="39059">
                  <c:v>180.34296900000001</c:v>
                </c:pt>
                <c:pt idx="39060">
                  <c:v>180.30781300000001</c:v>
                </c:pt>
                <c:pt idx="39061">
                  <c:v>180.30390600000001</c:v>
                </c:pt>
                <c:pt idx="39062">
                  <c:v>180.28046900000001</c:v>
                </c:pt>
                <c:pt idx="39063">
                  <c:v>180.23359400000001</c:v>
                </c:pt>
                <c:pt idx="39064">
                  <c:v>180.22578100000001</c:v>
                </c:pt>
                <c:pt idx="39065">
                  <c:v>180.28437500000001</c:v>
                </c:pt>
                <c:pt idx="39066">
                  <c:v>180.25703100000001</c:v>
                </c:pt>
                <c:pt idx="39067">
                  <c:v>180.24140600000001</c:v>
                </c:pt>
                <c:pt idx="39068">
                  <c:v>180.25312500000001</c:v>
                </c:pt>
                <c:pt idx="39069">
                  <c:v>180.25312500000001</c:v>
                </c:pt>
                <c:pt idx="39070">
                  <c:v>180.25703100000001</c:v>
                </c:pt>
                <c:pt idx="39071">
                  <c:v>180.24921900000001</c:v>
                </c:pt>
                <c:pt idx="39072">
                  <c:v>180.24921900000001</c:v>
                </c:pt>
                <c:pt idx="39073">
                  <c:v>180.23750000000001</c:v>
                </c:pt>
                <c:pt idx="39074">
                  <c:v>180.23750000000001</c:v>
                </c:pt>
                <c:pt idx="39075">
                  <c:v>180.22968800000001</c:v>
                </c:pt>
                <c:pt idx="39076">
                  <c:v>180.21796900000001</c:v>
                </c:pt>
                <c:pt idx="39077">
                  <c:v>180.23750000000001</c:v>
                </c:pt>
                <c:pt idx="39078">
                  <c:v>180.23750000000001</c:v>
                </c:pt>
                <c:pt idx="39079">
                  <c:v>180.23359400000001</c:v>
                </c:pt>
                <c:pt idx="39080">
                  <c:v>180.28437500000001</c:v>
                </c:pt>
                <c:pt idx="39081">
                  <c:v>180.31953100000001</c:v>
                </c:pt>
                <c:pt idx="39082">
                  <c:v>180.27656300000001</c:v>
                </c:pt>
                <c:pt idx="39083">
                  <c:v>180.25703100000001</c:v>
                </c:pt>
                <c:pt idx="39084">
                  <c:v>180.20625000000001</c:v>
                </c:pt>
                <c:pt idx="39085">
                  <c:v>180.20625000000001</c:v>
                </c:pt>
                <c:pt idx="39086">
                  <c:v>180.22187500000001</c:v>
                </c:pt>
                <c:pt idx="39087">
                  <c:v>180.22578100000001</c:v>
                </c:pt>
                <c:pt idx="39088">
                  <c:v>180.21406300000001</c:v>
                </c:pt>
                <c:pt idx="39089">
                  <c:v>180.21796900000001</c:v>
                </c:pt>
                <c:pt idx="39090">
                  <c:v>180.21406300000001</c:v>
                </c:pt>
                <c:pt idx="39091">
                  <c:v>180.22187500000001</c:v>
                </c:pt>
                <c:pt idx="39092">
                  <c:v>180.20625000000001</c:v>
                </c:pt>
                <c:pt idx="39093">
                  <c:v>180.21796900000001</c:v>
                </c:pt>
                <c:pt idx="39094">
                  <c:v>180.21406300000001</c:v>
                </c:pt>
                <c:pt idx="39095">
                  <c:v>180.22187500000001</c:v>
                </c:pt>
                <c:pt idx="39096">
                  <c:v>180.21406300000001</c:v>
                </c:pt>
                <c:pt idx="39097">
                  <c:v>180.20234400000001</c:v>
                </c:pt>
                <c:pt idx="39098">
                  <c:v>180.20625000000001</c:v>
                </c:pt>
                <c:pt idx="39099">
                  <c:v>180.21015600000001</c:v>
                </c:pt>
                <c:pt idx="39100">
                  <c:v>180.20625000000001</c:v>
                </c:pt>
                <c:pt idx="39101">
                  <c:v>180.21406300000001</c:v>
                </c:pt>
                <c:pt idx="39102">
                  <c:v>180.25312500000001</c:v>
                </c:pt>
                <c:pt idx="39103">
                  <c:v>180.36250000000001</c:v>
                </c:pt>
                <c:pt idx="39104">
                  <c:v>180.42890600000001</c:v>
                </c:pt>
                <c:pt idx="39105">
                  <c:v>180.39375000000001</c:v>
                </c:pt>
                <c:pt idx="39106">
                  <c:v>180.40156300000001</c:v>
                </c:pt>
                <c:pt idx="39107">
                  <c:v>180.40156300000001</c:v>
                </c:pt>
                <c:pt idx="39108">
                  <c:v>180.40937500000001</c:v>
                </c:pt>
                <c:pt idx="39109">
                  <c:v>180.41718800000001</c:v>
                </c:pt>
                <c:pt idx="39110">
                  <c:v>180.41718800000001</c:v>
                </c:pt>
                <c:pt idx="39111">
                  <c:v>180.44453100000001</c:v>
                </c:pt>
                <c:pt idx="39112">
                  <c:v>180.44062500000001</c:v>
                </c:pt>
                <c:pt idx="39113">
                  <c:v>180.43281300000001</c:v>
                </c:pt>
                <c:pt idx="39114">
                  <c:v>180.43281300000001</c:v>
                </c:pt>
                <c:pt idx="39115">
                  <c:v>180.45625000000001</c:v>
                </c:pt>
                <c:pt idx="39116">
                  <c:v>180.45234400000001</c:v>
                </c:pt>
                <c:pt idx="39117">
                  <c:v>180.45234400000001</c:v>
                </c:pt>
                <c:pt idx="39118">
                  <c:v>180.46015600000001</c:v>
                </c:pt>
                <c:pt idx="39119">
                  <c:v>180.43281300000001</c:v>
                </c:pt>
                <c:pt idx="39120">
                  <c:v>180.47578100000001</c:v>
                </c:pt>
                <c:pt idx="39121">
                  <c:v>180.44843800000001</c:v>
                </c:pt>
                <c:pt idx="39122">
                  <c:v>180.47187500000001</c:v>
                </c:pt>
                <c:pt idx="39123">
                  <c:v>180.46015600000001</c:v>
                </c:pt>
                <c:pt idx="39124">
                  <c:v>180.44062500000001</c:v>
                </c:pt>
                <c:pt idx="39125">
                  <c:v>180.47968800000001</c:v>
                </c:pt>
                <c:pt idx="39126">
                  <c:v>180.46796900000001</c:v>
                </c:pt>
                <c:pt idx="39127">
                  <c:v>180.37812500000001</c:v>
                </c:pt>
                <c:pt idx="39128">
                  <c:v>180.34687500000001</c:v>
                </c:pt>
                <c:pt idx="39129">
                  <c:v>180.39375000000001</c:v>
                </c:pt>
                <c:pt idx="39130">
                  <c:v>180.40937500000001</c:v>
                </c:pt>
                <c:pt idx="39131">
                  <c:v>180.40937500000001</c:v>
                </c:pt>
                <c:pt idx="39132">
                  <c:v>180.30781300000001</c:v>
                </c:pt>
                <c:pt idx="39133">
                  <c:v>180.26484400000001</c:v>
                </c:pt>
                <c:pt idx="39134">
                  <c:v>180.33125000000001</c:v>
                </c:pt>
                <c:pt idx="39135">
                  <c:v>180.33125000000001</c:v>
                </c:pt>
                <c:pt idx="39136">
                  <c:v>180.31171900000001</c:v>
                </c:pt>
                <c:pt idx="39137">
                  <c:v>180.31171900000001</c:v>
                </c:pt>
                <c:pt idx="39138">
                  <c:v>180.31562500000001</c:v>
                </c:pt>
                <c:pt idx="39139">
                  <c:v>180.3</c:v>
                </c:pt>
                <c:pt idx="39140">
                  <c:v>180.30781300000001</c:v>
                </c:pt>
                <c:pt idx="39141">
                  <c:v>180.3</c:v>
                </c:pt>
                <c:pt idx="39142">
                  <c:v>180.29609400000001</c:v>
                </c:pt>
                <c:pt idx="39143">
                  <c:v>180.29609400000001</c:v>
                </c:pt>
                <c:pt idx="39144">
                  <c:v>180.3</c:v>
                </c:pt>
                <c:pt idx="39145">
                  <c:v>180.29218800000001</c:v>
                </c:pt>
                <c:pt idx="39146">
                  <c:v>180.29218800000001</c:v>
                </c:pt>
                <c:pt idx="39147">
                  <c:v>180.28046900000001</c:v>
                </c:pt>
                <c:pt idx="39148">
                  <c:v>180.28046900000001</c:v>
                </c:pt>
                <c:pt idx="39149">
                  <c:v>180.27656300000001</c:v>
                </c:pt>
                <c:pt idx="39150">
                  <c:v>180.26875000000001</c:v>
                </c:pt>
                <c:pt idx="39151">
                  <c:v>180.26875000000001</c:v>
                </c:pt>
                <c:pt idx="39152">
                  <c:v>180.26093800000001</c:v>
                </c:pt>
                <c:pt idx="39153">
                  <c:v>180.26484400000001</c:v>
                </c:pt>
                <c:pt idx="39154">
                  <c:v>180.26875000000001</c:v>
                </c:pt>
                <c:pt idx="39155">
                  <c:v>180.26093800000001</c:v>
                </c:pt>
                <c:pt idx="39156">
                  <c:v>180.26875000000001</c:v>
                </c:pt>
                <c:pt idx="39157">
                  <c:v>180.26484400000001</c:v>
                </c:pt>
                <c:pt idx="39158">
                  <c:v>180.24531300000001</c:v>
                </c:pt>
                <c:pt idx="39159">
                  <c:v>180.25703100000001</c:v>
                </c:pt>
                <c:pt idx="39160">
                  <c:v>180.25703100000001</c:v>
                </c:pt>
                <c:pt idx="39161">
                  <c:v>180.26484400000001</c:v>
                </c:pt>
                <c:pt idx="39162">
                  <c:v>180.24921900000001</c:v>
                </c:pt>
                <c:pt idx="39163">
                  <c:v>180.24921900000001</c:v>
                </c:pt>
                <c:pt idx="39164">
                  <c:v>180.25312500000001</c:v>
                </c:pt>
                <c:pt idx="39165">
                  <c:v>180.24921900000001</c:v>
                </c:pt>
                <c:pt idx="39166">
                  <c:v>180.24531300000001</c:v>
                </c:pt>
                <c:pt idx="39167">
                  <c:v>180.25703100000001</c:v>
                </c:pt>
                <c:pt idx="39168">
                  <c:v>180.24921900000001</c:v>
                </c:pt>
                <c:pt idx="39169">
                  <c:v>180.24140600000001</c:v>
                </c:pt>
                <c:pt idx="39170">
                  <c:v>180.24531300000001</c:v>
                </c:pt>
                <c:pt idx="39171">
                  <c:v>180.24531300000001</c:v>
                </c:pt>
                <c:pt idx="39172">
                  <c:v>180.23750000000001</c:v>
                </c:pt>
                <c:pt idx="39173">
                  <c:v>180.24531300000001</c:v>
                </c:pt>
                <c:pt idx="39174">
                  <c:v>180.26484400000001</c:v>
                </c:pt>
                <c:pt idx="39175">
                  <c:v>180.37812500000001</c:v>
                </c:pt>
                <c:pt idx="39176">
                  <c:v>180.47187500000001</c:v>
                </c:pt>
                <c:pt idx="39177">
                  <c:v>180.42500000000001</c:v>
                </c:pt>
                <c:pt idx="39178">
                  <c:v>180.39375000000001</c:v>
                </c:pt>
                <c:pt idx="39179">
                  <c:v>180.39765600000001</c:v>
                </c:pt>
                <c:pt idx="39180">
                  <c:v>180.46796900000001</c:v>
                </c:pt>
                <c:pt idx="39181">
                  <c:v>180.43281300000001</c:v>
                </c:pt>
                <c:pt idx="39182">
                  <c:v>180.46015600000001</c:v>
                </c:pt>
                <c:pt idx="39183">
                  <c:v>180.46015600000001</c:v>
                </c:pt>
                <c:pt idx="39184">
                  <c:v>180.45625000000001</c:v>
                </c:pt>
                <c:pt idx="39185">
                  <c:v>180.48750000000001</c:v>
                </c:pt>
                <c:pt idx="39186">
                  <c:v>180.47187500000001</c:v>
                </c:pt>
                <c:pt idx="39187">
                  <c:v>180.48359400000001</c:v>
                </c:pt>
                <c:pt idx="39188">
                  <c:v>180.47578100000001</c:v>
                </c:pt>
                <c:pt idx="39189">
                  <c:v>180.47968800000001</c:v>
                </c:pt>
                <c:pt idx="39190">
                  <c:v>180.47578100000001</c:v>
                </c:pt>
                <c:pt idx="39191">
                  <c:v>180.44453100000001</c:v>
                </c:pt>
                <c:pt idx="39192">
                  <c:v>180.50312500000001</c:v>
                </c:pt>
                <c:pt idx="39193">
                  <c:v>180.49921900000001</c:v>
                </c:pt>
                <c:pt idx="39194">
                  <c:v>180.48750000000001</c:v>
                </c:pt>
                <c:pt idx="39195">
                  <c:v>180.46015600000001</c:v>
                </c:pt>
                <c:pt idx="39196">
                  <c:v>180.46796900000001</c:v>
                </c:pt>
                <c:pt idx="39197">
                  <c:v>180.46796900000001</c:v>
                </c:pt>
                <c:pt idx="39198">
                  <c:v>180.47187500000001</c:v>
                </c:pt>
                <c:pt idx="39199">
                  <c:v>180.51875000000001</c:v>
                </c:pt>
                <c:pt idx="39200">
                  <c:v>180.42500000000001</c:v>
                </c:pt>
                <c:pt idx="39201">
                  <c:v>180.39375000000001</c:v>
                </c:pt>
                <c:pt idx="39202">
                  <c:v>180.33906300000001</c:v>
                </c:pt>
                <c:pt idx="39203">
                  <c:v>180.33906300000001</c:v>
                </c:pt>
                <c:pt idx="39204">
                  <c:v>180.31171900000001</c:v>
                </c:pt>
                <c:pt idx="39205">
                  <c:v>180.30390600000001</c:v>
                </c:pt>
                <c:pt idx="39206">
                  <c:v>180.33515600000001</c:v>
                </c:pt>
                <c:pt idx="39207">
                  <c:v>180.33515600000001</c:v>
                </c:pt>
                <c:pt idx="39208">
                  <c:v>180.37031300000001</c:v>
                </c:pt>
                <c:pt idx="39209">
                  <c:v>180.43671900000001</c:v>
                </c:pt>
                <c:pt idx="39210">
                  <c:v>180.3</c:v>
                </c:pt>
                <c:pt idx="39211">
                  <c:v>180.35468800000001</c:v>
                </c:pt>
                <c:pt idx="39212">
                  <c:v>180.32734400000001</c:v>
                </c:pt>
                <c:pt idx="39213">
                  <c:v>180.33906300000001</c:v>
                </c:pt>
                <c:pt idx="39214">
                  <c:v>180.32734400000001</c:v>
                </c:pt>
                <c:pt idx="39215">
                  <c:v>180.32734400000001</c:v>
                </c:pt>
                <c:pt idx="39216">
                  <c:v>180.32343800000001</c:v>
                </c:pt>
                <c:pt idx="39217">
                  <c:v>180.31953100000001</c:v>
                </c:pt>
                <c:pt idx="39218">
                  <c:v>180.32343800000001</c:v>
                </c:pt>
                <c:pt idx="39219">
                  <c:v>180.30781300000001</c:v>
                </c:pt>
                <c:pt idx="39220">
                  <c:v>180.31562500000001</c:v>
                </c:pt>
                <c:pt idx="39221">
                  <c:v>180.31171900000001</c:v>
                </c:pt>
                <c:pt idx="39222">
                  <c:v>180.30390600000001</c:v>
                </c:pt>
                <c:pt idx="39223">
                  <c:v>180.3</c:v>
                </c:pt>
                <c:pt idx="39224">
                  <c:v>180.30781300000001</c:v>
                </c:pt>
                <c:pt idx="39225">
                  <c:v>180.3</c:v>
                </c:pt>
                <c:pt idx="39226">
                  <c:v>180.3</c:v>
                </c:pt>
                <c:pt idx="39227">
                  <c:v>180.3</c:v>
                </c:pt>
                <c:pt idx="39228">
                  <c:v>180.29218800000001</c:v>
                </c:pt>
                <c:pt idx="39229">
                  <c:v>180.29218800000001</c:v>
                </c:pt>
                <c:pt idx="39230">
                  <c:v>180.29218800000001</c:v>
                </c:pt>
                <c:pt idx="39231">
                  <c:v>180.28828100000001</c:v>
                </c:pt>
                <c:pt idx="39232">
                  <c:v>180.28828100000001</c:v>
                </c:pt>
                <c:pt idx="39233">
                  <c:v>180.29609400000001</c:v>
                </c:pt>
                <c:pt idx="39234">
                  <c:v>180.27656300000001</c:v>
                </c:pt>
                <c:pt idx="39235">
                  <c:v>180.28828100000001</c:v>
                </c:pt>
                <c:pt idx="39236">
                  <c:v>180.29218800000001</c:v>
                </c:pt>
                <c:pt idx="39237">
                  <c:v>180.29609400000001</c:v>
                </c:pt>
                <c:pt idx="39238">
                  <c:v>180.28437500000001</c:v>
                </c:pt>
                <c:pt idx="39239">
                  <c:v>180.28046900000001</c:v>
                </c:pt>
                <c:pt idx="39240">
                  <c:v>180.27265600000001</c:v>
                </c:pt>
                <c:pt idx="39241">
                  <c:v>180.26875000000001</c:v>
                </c:pt>
                <c:pt idx="39242">
                  <c:v>180.29218800000001</c:v>
                </c:pt>
                <c:pt idx="39243">
                  <c:v>180.28046900000001</c:v>
                </c:pt>
                <c:pt idx="39244">
                  <c:v>180.26875000000001</c:v>
                </c:pt>
                <c:pt idx="39245">
                  <c:v>180.27656300000001</c:v>
                </c:pt>
                <c:pt idx="39246">
                  <c:v>180.31171900000001</c:v>
                </c:pt>
                <c:pt idx="39247">
                  <c:v>180.40937500000001</c:v>
                </c:pt>
                <c:pt idx="39248">
                  <c:v>180.45625000000001</c:v>
                </c:pt>
                <c:pt idx="39249">
                  <c:v>180.43281300000001</c:v>
                </c:pt>
                <c:pt idx="39250">
                  <c:v>180.45625000000001</c:v>
                </c:pt>
                <c:pt idx="39251">
                  <c:v>180.45625000000001</c:v>
                </c:pt>
                <c:pt idx="39252">
                  <c:v>180.46406300000001</c:v>
                </c:pt>
                <c:pt idx="39253">
                  <c:v>180.46796900000001</c:v>
                </c:pt>
                <c:pt idx="39254">
                  <c:v>180.48359400000001</c:v>
                </c:pt>
                <c:pt idx="39255">
                  <c:v>180.48359400000001</c:v>
                </c:pt>
                <c:pt idx="39256">
                  <c:v>180.48750000000001</c:v>
                </c:pt>
                <c:pt idx="39257">
                  <c:v>180.50312500000001</c:v>
                </c:pt>
                <c:pt idx="39258">
                  <c:v>180.50312500000001</c:v>
                </c:pt>
                <c:pt idx="39259">
                  <c:v>180.51484400000001</c:v>
                </c:pt>
                <c:pt idx="39260">
                  <c:v>180.50703100000001</c:v>
                </c:pt>
                <c:pt idx="39261">
                  <c:v>180.51875000000001</c:v>
                </c:pt>
                <c:pt idx="39262">
                  <c:v>180.49921900000001</c:v>
                </c:pt>
                <c:pt idx="39263">
                  <c:v>180.46015600000001</c:v>
                </c:pt>
                <c:pt idx="39264">
                  <c:v>180.42500000000001</c:v>
                </c:pt>
                <c:pt idx="39265">
                  <c:v>180.35078100000001</c:v>
                </c:pt>
                <c:pt idx="39266">
                  <c:v>180.37812500000001</c:v>
                </c:pt>
                <c:pt idx="39267">
                  <c:v>180.39375000000001</c:v>
                </c:pt>
                <c:pt idx="39268">
                  <c:v>180.36250000000001</c:v>
                </c:pt>
                <c:pt idx="39269">
                  <c:v>180.34687500000001</c:v>
                </c:pt>
                <c:pt idx="39270">
                  <c:v>180.38593800000001</c:v>
                </c:pt>
                <c:pt idx="39271">
                  <c:v>180.40156300000001</c:v>
                </c:pt>
                <c:pt idx="39272">
                  <c:v>180.47578100000001</c:v>
                </c:pt>
                <c:pt idx="39273">
                  <c:v>180.38593800000001</c:v>
                </c:pt>
                <c:pt idx="39274">
                  <c:v>180.33906300000001</c:v>
                </c:pt>
                <c:pt idx="39275">
                  <c:v>180.49140600000001</c:v>
                </c:pt>
                <c:pt idx="39276">
                  <c:v>180.49140600000001</c:v>
                </c:pt>
                <c:pt idx="39277">
                  <c:v>180.49140600000001</c:v>
                </c:pt>
                <c:pt idx="39278">
                  <c:v>180.49921900000001</c:v>
                </c:pt>
                <c:pt idx="39279">
                  <c:v>180.41718800000001</c:v>
                </c:pt>
                <c:pt idx="39280">
                  <c:v>180.36250000000001</c:v>
                </c:pt>
                <c:pt idx="39281">
                  <c:v>180.34296900000001</c:v>
                </c:pt>
                <c:pt idx="39282">
                  <c:v>180.36640600000001</c:v>
                </c:pt>
                <c:pt idx="39283">
                  <c:v>180.35859400000001</c:v>
                </c:pt>
                <c:pt idx="39284">
                  <c:v>180.36250000000001</c:v>
                </c:pt>
                <c:pt idx="39285">
                  <c:v>180.35859400000001</c:v>
                </c:pt>
                <c:pt idx="39286">
                  <c:v>180.35859400000001</c:v>
                </c:pt>
                <c:pt idx="39287">
                  <c:v>180.35859400000001</c:v>
                </c:pt>
                <c:pt idx="39288">
                  <c:v>180.36640600000001</c:v>
                </c:pt>
                <c:pt idx="39289">
                  <c:v>180.34296900000001</c:v>
                </c:pt>
                <c:pt idx="39290">
                  <c:v>180.34296900000001</c:v>
                </c:pt>
                <c:pt idx="39291">
                  <c:v>180.34296900000001</c:v>
                </c:pt>
                <c:pt idx="39292">
                  <c:v>180.33906300000001</c:v>
                </c:pt>
                <c:pt idx="39293">
                  <c:v>180.33515600000001</c:v>
                </c:pt>
                <c:pt idx="39294">
                  <c:v>180.33906300000001</c:v>
                </c:pt>
                <c:pt idx="39295">
                  <c:v>180.33515600000001</c:v>
                </c:pt>
                <c:pt idx="39296">
                  <c:v>180.31953100000001</c:v>
                </c:pt>
                <c:pt idx="39297">
                  <c:v>180.31953100000001</c:v>
                </c:pt>
                <c:pt idx="39298">
                  <c:v>180.31953100000001</c:v>
                </c:pt>
                <c:pt idx="39299">
                  <c:v>180.31953100000001</c:v>
                </c:pt>
                <c:pt idx="39300">
                  <c:v>180.31562500000001</c:v>
                </c:pt>
                <c:pt idx="39301">
                  <c:v>180.31953100000001</c:v>
                </c:pt>
                <c:pt idx="39302">
                  <c:v>180.32734400000001</c:v>
                </c:pt>
                <c:pt idx="39303">
                  <c:v>180.31171900000001</c:v>
                </c:pt>
                <c:pt idx="39304">
                  <c:v>180.30781300000001</c:v>
                </c:pt>
                <c:pt idx="39305">
                  <c:v>180.30781300000001</c:v>
                </c:pt>
                <c:pt idx="39306">
                  <c:v>180.32343800000001</c:v>
                </c:pt>
                <c:pt idx="39307">
                  <c:v>180.32343800000001</c:v>
                </c:pt>
                <c:pt idx="39308">
                  <c:v>180.31953100000001</c:v>
                </c:pt>
                <c:pt idx="39309">
                  <c:v>180.29609400000001</c:v>
                </c:pt>
                <c:pt idx="39310">
                  <c:v>180.3</c:v>
                </c:pt>
                <c:pt idx="39311">
                  <c:v>180.30781300000001</c:v>
                </c:pt>
                <c:pt idx="39312">
                  <c:v>180.30781300000001</c:v>
                </c:pt>
                <c:pt idx="39313">
                  <c:v>180.30390600000001</c:v>
                </c:pt>
                <c:pt idx="39314">
                  <c:v>180.3</c:v>
                </c:pt>
                <c:pt idx="39315">
                  <c:v>180.30781300000001</c:v>
                </c:pt>
                <c:pt idx="39316">
                  <c:v>180.29218800000001</c:v>
                </c:pt>
                <c:pt idx="39317">
                  <c:v>180.28828100000001</c:v>
                </c:pt>
                <c:pt idx="39318">
                  <c:v>180.33515600000001</c:v>
                </c:pt>
                <c:pt idx="39319">
                  <c:v>180.47187500000001</c:v>
                </c:pt>
                <c:pt idx="39320">
                  <c:v>180.46406300000001</c:v>
                </c:pt>
                <c:pt idx="39321">
                  <c:v>180.46796900000001</c:v>
                </c:pt>
                <c:pt idx="39322">
                  <c:v>180.47968800000001</c:v>
                </c:pt>
                <c:pt idx="39323">
                  <c:v>180.49531300000001</c:v>
                </c:pt>
                <c:pt idx="39324">
                  <c:v>180.51093800000001</c:v>
                </c:pt>
                <c:pt idx="39325">
                  <c:v>180.51484400000001</c:v>
                </c:pt>
                <c:pt idx="39326">
                  <c:v>180.50312500000001</c:v>
                </c:pt>
                <c:pt idx="39327">
                  <c:v>180.51093800000001</c:v>
                </c:pt>
                <c:pt idx="39328">
                  <c:v>180.51484400000001</c:v>
                </c:pt>
                <c:pt idx="39329">
                  <c:v>180.52265600000001</c:v>
                </c:pt>
                <c:pt idx="39330">
                  <c:v>180.52656300000001</c:v>
                </c:pt>
                <c:pt idx="39331">
                  <c:v>180.52656300000001</c:v>
                </c:pt>
                <c:pt idx="39332">
                  <c:v>180.52265600000001</c:v>
                </c:pt>
                <c:pt idx="39333">
                  <c:v>180.51875000000001</c:v>
                </c:pt>
                <c:pt idx="39334">
                  <c:v>180.53437500000001</c:v>
                </c:pt>
                <c:pt idx="39335">
                  <c:v>180.55390600000001</c:v>
                </c:pt>
                <c:pt idx="39336">
                  <c:v>180.52656300000001</c:v>
                </c:pt>
                <c:pt idx="39337">
                  <c:v>180.52265600000001</c:v>
                </c:pt>
                <c:pt idx="39338">
                  <c:v>180.55</c:v>
                </c:pt>
                <c:pt idx="39339">
                  <c:v>180.56171900000001</c:v>
                </c:pt>
                <c:pt idx="39340">
                  <c:v>180.53437500000001</c:v>
                </c:pt>
                <c:pt idx="39341">
                  <c:v>180.54609400000001</c:v>
                </c:pt>
                <c:pt idx="39342">
                  <c:v>180.54609400000001</c:v>
                </c:pt>
                <c:pt idx="39343">
                  <c:v>180.53437500000001</c:v>
                </c:pt>
                <c:pt idx="39344">
                  <c:v>180.51484400000001</c:v>
                </c:pt>
                <c:pt idx="39345">
                  <c:v>180.51093800000001</c:v>
                </c:pt>
                <c:pt idx="39346">
                  <c:v>180.51875000000001</c:v>
                </c:pt>
                <c:pt idx="39347">
                  <c:v>180.42109400000001</c:v>
                </c:pt>
                <c:pt idx="39348">
                  <c:v>180.39765600000001</c:v>
                </c:pt>
                <c:pt idx="39349">
                  <c:v>180.36250000000001</c:v>
                </c:pt>
                <c:pt idx="39350">
                  <c:v>180.38203100000001</c:v>
                </c:pt>
                <c:pt idx="39351">
                  <c:v>180.37031300000001</c:v>
                </c:pt>
                <c:pt idx="39352">
                  <c:v>180.38203100000001</c:v>
                </c:pt>
                <c:pt idx="39353">
                  <c:v>180.37421900000001</c:v>
                </c:pt>
                <c:pt idx="39354">
                  <c:v>180.37812500000001</c:v>
                </c:pt>
                <c:pt idx="39355">
                  <c:v>180.38203100000001</c:v>
                </c:pt>
                <c:pt idx="39356">
                  <c:v>180.38203100000001</c:v>
                </c:pt>
                <c:pt idx="39357">
                  <c:v>180.38203100000001</c:v>
                </c:pt>
                <c:pt idx="39358">
                  <c:v>180.37812500000001</c:v>
                </c:pt>
                <c:pt idx="39359">
                  <c:v>180.38593800000001</c:v>
                </c:pt>
                <c:pt idx="39360">
                  <c:v>180.37031300000001</c:v>
                </c:pt>
                <c:pt idx="39361">
                  <c:v>180.37031300000001</c:v>
                </c:pt>
                <c:pt idx="39362">
                  <c:v>180.35468800000001</c:v>
                </c:pt>
                <c:pt idx="39363">
                  <c:v>180.35468800000001</c:v>
                </c:pt>
                <c:pt idx="39364">
                  <c:v>180.35468800000001</c:v>
                </c:pt>
                <c:pt idx="39365">
                  <c:v>180.35468800000001</c:v>
                </c:pt>
                <c:pt idx="39366">
                  <c:v>180.35468800000001</c:v>
                </c:pt>
                <c:pt idx="39367">
                  <c:v>180.35078100000001</c:v>
                </c:pt>
                <c:pt idx="39368">
                  <c:v>180.35468800000001</c:v>
                </c:pt>
                <c:pt idx="39369">
                  <c:v>180.35468800000001</c:v>
                </c:pt>
                <c:pt idx="39370">
                  <c:v>180.35468800000001</c:v>
                </c:pt>
                <c:pt idx="39371">
                  <c:v>180.35078100000001</c:v>
                </c:pt>
                <c:pt idx="39372">
                  <c:v>180.33906300000001</c:v>
                </c:pt>
                <c:pt idx="39373">
                  <c:v>180.33906300000001</c:v>
                </c:pt>
                <c:pt idx="39374">
                  <c:v>180.33125000000001</c:v>
                </c:pt>
                <c:pt idx="39375">
                  <c:v>180.33515600000001</c:v>
                </c:pt>
                <c:pt idx="39376">
                  <c:v>180.33515600000001</c:v>
                </c:pt>
                <c:pt idx="39377">
                  <c:v>180.33906300000001</c:v>
                </c:pt>
                <c:pt idx="39378">
                  <c:v>180.34296900000001</c:v>
                </c:pt>
                <c:pt idx="39379">
                  <c:v>180.33515600000001</c:v>
                </c:pt>
                <c:pt idx="39380">
                  <c:v>180.33125000000001</c:v>
                </c:pt>
                <c:pt idx="39381">
                  <c:v>180.32343800000001</c:v>
                </c:pt>
                <c:pt idx="39382">
                  <c:v>180.32734400000001</c:v>
                </c:pt>
                <c:pt idx="39383">
                  <c:v>180.33125000000001</c:v>
                </c:pt>
                <c:pt idx="39384">
                  <c:v>180.32734400000001</c:v>
                </c:pt>
                <c:pt idx="39385">
                  <c:v>180.32343800000001</c:v>
                </c:pt>
                <c:pt idx="39386">
                  <c:v>180.33515600000001</c:v>
                </c:pt>
                <c:pt idx="39387">
                  <c:v>180.33906300000001</c:v>
                </c:pt>
                <c:pt idx="39388">
                  <c:v>180.33125000000001</c:v>
                </c:pt>
                <c:pt idx="39389">
                  <c:v>180.32343800000001</c:v>
                </c:pt>
                <c:pt idx="39390">
                  <c:v>180.35859400000001</c:v>
                </c:pt>
                <c:pt idx="39391">
                  <c:v>180.46796900000001</c:v>
                </c:pt>
                <c:pt idx="39392">
                  <c:v>180.54218800000001</c:v>
                </c:pt>
                <c:pt idx="39393">
                  <c:v>180.50312500000001</c:v>
                </c:pt>
                <c:pt idx="39394">
                  <c:v>180.52265600000001</c:v>
                </c:pt>
                <c:pt idx="39395">
                  <c:v>180.52265600000001</c:v>
                </c:pt>
                <c:pt idx="39396">
                  <c:v>180.52656300000001</c:v>
                </c:pt>
                <c:pt idx="39397">
                  <c:v>180.53828100000001</c:v>
                </c:pt>
                <c:pt idx="39398">
                  <c:v>180.53046900000001</c:v>
                </c:pt>
                <c:pt idx="39399">
                  <c:v>180.55</c:v>
                </c:pt>
                <c:pt idx="39400">
                  <c:v>180.53828100000001</c:v>
                </c:pt>
                <c:pt idx="39401">
                  <c:v>180.53437500000001</c:v>
                </c:pt>
                <c:pt idx="39402">
                  <c:v>180.55</c:v>
                </c:pt>
                <c:pt idx="39403">
                  <c:v>180.55781300000001</c:v>
                </c:pt>
                <c:pt idx="39404">
                  <c:v>180.55390600000001</c:v>
                </c:pt>
                <c:pt idx="39405">
                  <c:v>180.56562500000001</c:v>
                </c:pt>
                <c:pt idx="39406">
                  <c:v>180.56171900000001</c:v>
                </c:pt>
                <c:pt idx="39407">
                  <c:v>180.55390600000001</c:v>
                </c:pt>
                <c:pt idx="39408">
                  <c:v>180.54609400000001</c:v>
                </c:pt>
                <c:pt idx="39409">
                  <c:v>180.56171900000001</c:v>
                </c:pt>
                <c:pt idx="39410">
                  <c:v>180.48359400000001</c:v>
                </c:pt>
                <c:pt idx="39411">
                  <c:v>180.40546900000001</c:v>
                </c:pt>
                <c:pt idx="39412">
                  <c:v>180.43281300000001</c:v>
                </c:pt>
                <c:pt idx="39413">
                  <c:v>180.42109400000001</c:v>
                </c:pt>
                <c:pt idx="39414">
                  <c:v>180.44062500000001</c:v>
                </c:pt>
                <c:pt idx="39415">
                  <c:v>180.42890600000001</c:v>
                </c:pt>
                <c:pt idx="39416">
                  <c:v>180.45625000000001</c:v>
                </c:pt>
                <c:pt idx="39417">
                  <c:v>180.39375000000001</c:v>
                </c:pt>
                <c:pt idx="39418">
                  <c:v>180.41718800000001</c:v>
                </c:pt>
                <c:pt idx="39419">
                  <c:v>180.39375000000001</c:v>
                </c:pt>
                <c:pt idx="39420">
                  <c:v>180.40156300000001</c:v>
                </c:pt>
                <c:pt idx="39421">
                  <c:v>180.40156300000001</c:v>
                </c:pt>
                <c:pt idx="39422">
                  <c:v>180.39765600000001</c:v>
                </c:pt>
                <c:pt idx="39423">
                  <c:v>180.40937500000001</c:v>
                </c:pt>
                <c:pt idx="39424">
                  <c:v>180.40937500000001</c:v>
                </c:pt>
                <c:pt idx="39425">
                  <c:v>180.40546900000001</c:v>
                </c:pt>
                <c:pt idx="39426">
                  <c:v>180.39765600000001</c:v>
                </c:pt>
                <c:pt idx="39427">
                  <c:v>180.40156300000001</c:v>
                </c:pt>
                <c:pt idx="39428">
                  <c:v>180.40937500000001</c:v>
                </c:pt>
                <c:pt idx="39429">
                  <c:v>180.40156300000001</c:v>
                </c:pt>
                <c:pt idx="39430">
                  <c:v>180.40937500000001</c:v>
                </c:pt>
                <c:pt idx="39431">
                  <c:v>180.40546900000001</c:v>
                </c:pt>
                <c:pt idx="39432">
                  <c:v>180.44453100000001</c:v>
                </c:pt>
                <c:pt idx="39433">
                  <c:v>180.40156300000001</c:v>
                </c:pt>
                <c:pt idx="39434">
                  <c:v>180.37031300000001</c:v>
                </c:pt>
                <c:pt idx="39435">
                  <c:v>180.38984400000001</c:v>
                </c:pt>
                <c:pt idx="39436">
                  <c:v>180.38593800000001</c:v>
                </c:pt>
                <c:pt idx="39437">
                  <c:v>180.37812500000001</c:v>
                </c:pt>
                <c:pt idx="39438">
                  <c:v>180.38203100000001</c:v>
                </c:pt>
                <c:pt idx="39439">
                  <c:v>180.36640600000001</c:v>
                </c:pt>
                <c:pt idx="39440">
                  <c:v>180.37421900000001</c:v>
                </c:pt>
                <c:pt idx="39441">
                  <c:v>180.37031300000001</c:v>
                </c:pt>
                <c:pt idx="39442">
                  <c:v>180.37031300000001</c:v>
                </c:pt>
                <c:pt idx="39443">
                  <c:v>180.37421900000001</c:v>
                </c:pt>
                <c:pt idx="39444">
                  <c:v>180.37421900000001</c:v>
                </c:pt>
                <c:pt idx="39445">
                  <c:v>180.36250000000001</c:v>
                </c:pt>
                <c:pt idx="39446">
                  <c:v>180.36640600000001</c:v>
                </c:pt>
                <c:pt idx="39447">
                  <c:v>180.36640600000001</c:v>
                </c:pt>
                <c:pt idx="39448">
                  <c:v>180.35468800000001</c:v>
                </c:pt>
                <c:pt idx="39449">
                  <c:v>180.36250000000001</c:v>
                </c:pt>
                <c:pt idx="39450">
                  <c:v>180.35468800000001</c:v>
                </c:pt>
                <c:pt idx="39451">
                  <c:v>180.36640600000001</c:v>
                </c:pt>
                <c:pt idx="39452">
                  <c:v>180.36640600000001</c:v>
                </c:pt>
                <c:pt idx="39453">
                  <c:v>180.35078100000001</c:v>
                </c:pt>
                <c:pt idx="39454">
                  <c:v>180.34296900000001</c:v>
                </c:pt>
                <c:pt idx="39455">
                  <c:v>180.34687500000001</c:v>
                </c:pt>
                <c:pt idx="39456">
                  <c:v>180.34687500000001</c:v>
                </c:pt>
                <c:pt idx="39457">
                  <c:v>180.35468800000001</c:v>
                </c:pt>
                <c:pt idx="39458">
                  <c:v>180.34296900000001</c:v>
                </c:pt>
                <c:pt idx="39459">
                  <c:v>180.34687500000001</c:v>
                </c:pt>
                <c:pt idx="39460">
                  <c:v>180.35078100000001</c:v>
                </c:pt>
                <c:pt idx="39461">
                  <c:v>180.35078100000001</c:v>
                </c:pt>
                <c:pt idx="39462">
                  <c:v>180.38593800000001</c:v>
                </c:pt>
                <c:pt idx="39463">
                  <c:v>180.52656300000001</c:v>
                </c:pt>
                <c:pt idx="39464">
                  <c:v>180.51875000000001</c:v>
                </c:pt>
                <c:pt idx="39465">
                  <c:v>180.53046900000001</c:v>
                </c:pt>
                <c:pt idx="39466">
                  <c:v>180.53828100000001</c:v>
                </c:pt>
                <c:pt idx="39467">
                  <c:v>180.54609400000001</c:v>
                </c:pt>
                <c:pt idx="39468">
                  <c:v>180.55781300000001</c:v>
                </c:pt>
                <c:pt idx="39469">
                  <c:v>180.56562500000001</c:v>
                </c:pt>
                <c:pt idx="39470">
                  <c:v>180.55781300000001</c:v>
                </c:pt>
                <c:pt idx="39471">
                  <c:v>180.57343800000001</c:v>
                </c:pt>
                <c:pt idx="39472">
                  <c:v>180.56171900000001</c:v>
                </c:pt>
                <c:pt idx="39473">
                  <c:v>180.57343800000001</c:v>
                </c:pt>
                <c:pt idx="39474">
                  <c:v>180.58515600000001</c:v>
                </c:pt>
                <c:pt idx="39475">
                  <c:v>180.57734400000001</c:v>
                </c:pt>
                <c:pt idx="39476">
                  <c:v>180.56562500000001</c:v>
                </c:pt>
                <c:pt idx="39477">
                  <c:v>180.58125000000001</c:v>
                </c:pt>
                <c:pt idx="39478">
                  <c:v>180.58125000000001</c:v>
                </c:pt>
                <c:pt idx="39479">
                  <c:v>180.60078100000001</c:v>
                </c:pt>
                <c:pt idx="39480">
                  <c:v>180.57734400000001</c:v>
                </c:pt>
                <c:pt idx="39481">
                  <c:v>180.57734400000001</c:v>
                </c:pt>
                <c:pt idx="39482">
                  <c:v>180.49140600000001</c:v>
                </c:pt>
                <c:pt idx="39483">
                  <c:v>180.48750000000001</c:v>
                </c:pt>
                <c:pt idx="39484">
                  <c:v>180.46796900000001</c:v>
                </c:pt>
                <c:pt idx="39485">
                  <c:v>180.58125000000001</c:v>
                </c:pt>
                <c:pt idx="39486">
                  <c:v>180.58906300000001</c:v>
                </c:pt>
                <c:pt idx="39487">
                  <c:v>180.58906300000001</c:v>
                </c:pt>
                <c:pt idx="39488">
                  <c:v>180.56562500000001</c:v>
                </c:pt>
                <c:pt idx="39489">
                  <c:v>180.58515600000001</c:v>
                </c:pt>
                <c:pt idx="39490">
                  <c:v>180.56562500000001</c:v>
                </c:pt>
                <c:pt idx="39491">
                  <c:v>180.47578100000001</c:v>
                </c:pt>
                <c:pt idx="39492">
                  <c:v>180.47968800000001</c:v>
                </c:pt>
                <c:pt idx="39493">
                  <c:v>180.43281300000001</c:v>
                </c:pt>
                <c:pt idx="39494">
                  <c:v>180.39375000000001</c:v>
                </c:pt>
                <c:pt idx="39495">
                  <c:v>180.42109400000001</c:v>
                </c:pt>
                <c:pt idx="39496">
                  <c:v>180.43281300000001</c:v>
                </c:pt>
                <c:pt idx="39497">
                  <c:v>180.43281300000001</c:v>
                </c:pt>
                <c:pt idx="39498">
                  <c:v>180.41718800000001</c:v>
                </c:pt>
                <c:pt idx="39499">
                  <c:v>180.42890600000001</c:v>
                </c:pt>
                <c:pt idx="39500">
                  <c:v>180.42109400000001</c:v>
                </c:pt>
                <c:pt idx="39501">
                  <c:v>180.42890600000001</c:v>
                </c:pt>
                <c:pt idx="39502">
                  <c:v>180.42500000000001</c:v>
                </c:pt>
                <c:pt idx="39503">
                  <c:v>180.41718800000001</c:v>
                </c:pt>
                <c:pt idx="39504">
                  <c:v>180.41328100000001</c:v>
                </c:pt>
                <c:pt idx="39505">
                  <c:v>180.42109400000001</c:v>
                </c:pt>
                <c:pt idx="39506">
                  <c:v>180.41328100000001</c:v>
                </c:pt>
                <c:pt idx="39507">
                  <c:v>180.40546900000001</c:v>
                </c:pt>
                <c:pt idx="39508">
                  <c:v>180.41328100000001</c:v>
                </c:pt>
                <c:pt idx="39509">
                  <c:v>180.40546900000001</c:v>
                </c:pt>
                <c:pt idx="39510">
                  <c:v>180.40546900000001</c:v>
                </c:pt>
                <c:pt idx="39511">
                  <c:v>180.40546900000001</c:v>
                </c:pt>
                <c:pt idx="39512">
                  <c:v>180.40156300000001</c:v>
                </c:pt>
                <c:pt idx="39513">
                  <c:v>180.37812500000001</c:v>
                </c:pt>
                <c:pt idx="39514">
                  <c:v>180.38203100000001</c:v>
                </c:pt>
                <c:pt idx="39515">
                  <c:v>180.39375000000001</c:v>
                </c:pt>
                <c:pt idx="39516">
                  <c:v>180.38203100000001</c:v>
                </c:pt>
                <c:pt idx="39517">
                  <c:v>180.38203100000001</c:v>
                </c:pt>
                <c:pt idx="39518">
                  <c:v>180.38593800000001</c:v>
                </c:pt>
                <c:pt idx="39519">
                  <c:v>180.38984400000001</c:v>
                </c:pt>
                <c:pt idx="39520">
                  <c:v>180.39375000000001</c:v>
                </c:pt>
                <c:pt idx="39521">
                  <c:v>180.39375000000001</c:v>
                </c:pt>
                <c:pt idx="39522">
                  <c:v>180.40156300000001</c:v>
                </c:pt>
                <c:pt idx="39523">
                  <c:v>180.39765600000001</c:v>
                </c:pt>
                <c:pt idx="39524">
                  <c:v>180.37421900000001</c:v>
                </c:pt>
                <c:pt idx="39525">
                  <c:v>180.35859400000001</c:v>
                </c:pt>
                <c:pt idx="39526">
                  <c:v>180.36250000000001</c:v>
                </c:pt>
                <c:pt idx="39527">
                  <c:v>180.37421900000001</c:v>
                </c:pt>
                <c:pt idx="39528">
                  <c:v>180.37421900000001</c:v>
                </c:pt>
                <c:pt idx="39529">
                  <c:v>180.37812500000001</c:v>
                </c:pt>
                <c:pt idx="39530">
                  <c:v>180.37421900000001</c:v>
                </c:pt>
                <c:pt idx="39531">
                  <c:v>180.37421900000001</c:v>
                </c:pt>
                <c:pt idx="39532">
                  <c:v>180.37421900000001</c:v>
                </c:pt>
                <c:pt idx="39533">
                  <c:v>180.36640600000001</c:v>
                </c:pt>
                <c:pt idx="39534">
                  <c:v>180.39375000000001</c:v>
                </c:pt>
                <c:pt idx="39535">
                  <c:v>180.49921900000001</c:v>
                </c:pt>
                <c:pt idx="39536">
                  <c:v>180.59296900000001</c:v>
                </c:pt>
                <c:pt idx="39537">
                  <c:v>180.54609400000001</c:v>
                </c:pt>
                <c:pt idx="39538">
                  <c:v>180.55</c:v>
                </c:pt>
                <c:pt idx="39539">
                  <c:v>180.56171900000001</c:v>
                </c:pt>
                <c:pt idx="39540">
                  <c:v>180.56953100000001</c:v>
                </c:pt>
                <c:pt idx="39541">
                  <c:v>180.58125000000001</c:v>
                </c:pt>
                <c:pt idx="39542">
                  <c:v>180.58515600000001</c:v>
                </c:pt>
                <c:pt idx="39543">
                  <c:v>180.56562500000001</c:v>
                </c:pt>
                <c:pt idx="39544">
                  <c:v>180.58515600000001</c:v>
                </c:pt>
                <c:pt idx="39545">
                  <c:v>180.58906300000001</c:v>
                </c:pt>
                <c:pt idx="39546">
                  <c:v>180.60468800000001</c:v>
                </c:pt>
                <c:pt idx="39547">
                  <c:v>180.60078100000001</c:v>
                </c:pt>
                <c:pt idx="39548">
                  <c:v>180.58125000000001</c:v>
                </c:pt>
                <c:pt idx="39549">
                  <c:v>180.57734400000001</c:v>
                </c:pt>
                <c:pt idx="39550">
                  <c:v>180.61640600000001</c:v>
                </c:pt>
                <c:pt idx="39551">
                  <c:v>180.57343800000001</c:v>
                </c:pt>
                <c:pt idx="39552">
                  <c:v>180.60078100000001</c:v>
                </c:pt>
                <c:pt idx="39553">
                  <c:v>180.55781300000001</c:v>
                </c:pt>
                <c:pt idx="39554">
                  <c:v>180.60078100000001</c:v>
                </c:pt>
                <c:pt idx="39555">
                  <c:v>180.60468800000001</c:v>
                </c:pt>
                <c:pt idx="39556">
                  <c:v>180.60468800000001</c:v>
                </c:pt>
                <c:pt idx="39557">
                  <c:v>180.59687500000001</c:v>
                </c:pt>
                <c:pt idx="39558">
                  <c:v>180.60859400000001</c:v>
                </c:pt>
                <c:pt idx="39559">
                  <c:v>180.58906300000001</c:v>
                </c:pt>
                <c:pt idx="39560">
                  <c:v>180.57343800000001</c:v>
                </c:pt>
                <c:pt idx="39561">
                  <c:v>180.53046900000001</c:v>
                </c:pt>
                <c:pt idx="39562">
                  <c:v>180.50703100000001</c:v>
                </c:pt>
                <c:pt idx="39563">
                  <c:v>180.48750000000001</c:v>
                </c:pt>
                <c:pt idx="39564">
                  <c:v>180.41328100000001</c:v>
                </c:pt>
                <c:pt idx="39565">
                  <c:v>180.41328100000001</c:v>
                </c:pt>
                <c:pt idx="39566">
                  <c:v>180.42500000000001</c:v>
                </c:pt>
                <c:pt idx="39567">
                  <c:v>180.42500000000001</c:v>
                </c:pt>
                <c:pt idx="39568">
                  <c:v>180.43671900000001</c:v>
                </c:pt>
                <c:pt idx="39569">
                  <c:v>180.43671900000001</c:v>
                </c:pt>
                <c:pt idx="39570">
                  <c:v>180.45234400000001</c:v>
                </c:pt>
                <c:pt idx="39571">
                  <c:v>180.44843800000001</c:v>
                </c:pt>
                <c:pt idx="39572">
                  <c:v>180.45234400000001</c:v>
                </c:pt>
                <c:pt idx="39573">
                  <c:v>180.43671900000001</c:v>
                </c:pt>
                <c:pt idx="39574">
                  <c:v>180.44453100000001</c:v>
                </c:pt>
                <c:pt idx="39575">
                  <c:v>180.43671900000001</c:v>
                </c:pt>
                <c:pt idx="39576">
                  <c:v>180.44062500000001</c:v>
                </c:pt>
                <c:pt idx="39577">
                  <c:v>180.41328100000001</c:v>
                </c:pt>
                <c:pt idx="39578">
                  <c:v>180.42890600000001</c:v>
                </c:pt>
                <c:pt idx="39579">
                  <c:v>180.42500000000001</c:v>
                </c:pt>
                <c:pt idx="39580">
                  <c:v>180.41718800000001</c:v>
                </c:pt>
                <c:pt idx="39581">
                  <c:v>180.40546900000001</c:v>
                </c:pt>
                <c:pt idx="39582">
                  <c:v>180.40156300000001</c:v>
                </c:pt>
                <c:pt idx="39583">
                  <c:v>180.42109400000001</c:v>
                </c:pt>
                <c:pt idx="39584">
                  <c:v>180.42890600000001</c:v>
                </c:pt>
                <c:pt idx="39585">
                  <c:v>180.37812500000001</c:v>
                </c:pt>
                <c:pt idx="39586">
                  <c:v>180.40937500000001</c:v>
                </c:pt>
                <c:pt idx="39587">
                  <c:v>180.40156300000001</c:v>
                </c:pt>
                <c:pt idx="39588">
                  <c:v>180.40546900000001</c:v>
                </c:pt>
                <c:pt idx="39589">
                  <c:v>180.40156300000001</c:v>
                </c:pt>
                <c:pt idx="39590">
                  <c:v>180.38593800000001</c:v>
                </c:pt>
                <c:pt idx="39591">
                  <c:v>180.39375000000001</c:v>
                </c:pt>
                <c:pt idx="39592">
                  <c:v>180.39765600000001</c:v>
                </c:pt>
                <c:pt idx="39593">
                  <c:v>180.38984400000001</c:v>
                </c:pt>
                <c:pt idx="39594">
                  <c:v>180.38984400000001</c:v>
                </c:pt>
                <c:pt idx="39595">
                  <c:v>180.39375000000001</c:v>
                </c:pt>
                <c:pt idx="39596">
                  <c:v>180.38984400000001</c:v>
                </c:pt>
                <c:pt idx="39597">
                  <c:v>180.37812500000001</c:v>
                </c:pt>
                <c:pt idx="39598">
                  <c:v>180.38203100000001</c:v>
                </c:pt>
                <c:pt idx="39599">
                  <c:v>180.39375000000001</c:v>
                </c:pt>
                <c:pt idx="39600">
                  <c:v>180.38984400000001</c:v>
                </c:pt>
                <c:pt idx="39601">
                  <c:v>180.37812500000001</c:v>
                </c:pt>
                <c:pt idx="39602">
                  <c:v>180.41328100000001</c:v>
                </c:pt>
                <c:pt idx="39603">
                  <c:v>180.47578100000001</c:v>
                </c:pt>
                <c:pt idx="39604">
                  <c:v>180.46796900000001</c:v>
                </c:pt>
                <c:pt idx="39605">
                  <c:v>180.39765600000001</c:v>
                </c:pt>
                <c:pt idx="39606">
                  <c:v>180.38593800000001</c:v>
                </c:pt>
                <c:pt idx="39607">
                  <c:v>180.48359400000001</c:v>
                </c:pt>
                <c:pt idx="39608">
                  <c:v>180.61250000000001</c:v>
                </c:pt>
                <c:pt idx="39609">
                  <c:v>180.55390600000001</c:v>
                </c:pt>
                <c:pt idx="39610">
                  <c:v>180.54609400000001</c:v>
                </c:pt>
                <c:pt idx="39611">
                  <c:v>180.56171900000001</c:v>
                </c:pt>
                <c:pt idx="39612">
                  <c:v>180.56953100000001</c:v>
                </c:pt>
                <c:pt idx="39613">
                  <c:v>180.57734400000001</c:v>
                </c:pt>
                <c:pt idx="39614">
                  <c:v>180.58515600000001</c:v>
                </c:pt>
                <c:pt idx="39615">
                  <c:v>180.58515600000001</c:v>
                </c:pt>
                <c:pt idx="39616">
                  <c:v>180.56562500000001</c:v>
                </c:pt>
                <c:pt idx="39617">
                  <c:v>180.60078100000001</c:v>
                </c:pt>
                <c:pt idx="39618">
                  <c:v>180.58906300000001</c:v>
                </c:pt>
                <c:pt idx="39619">
                  <c:v>180.59296900000001</c:v>
                </c:pt>
                <c:pt idx="39620">
                  <c:v>180.59296900000001</c:v>
                </c:pt>
                <c:pt idx="39621">
                  <c:v>180.58125000000001</c:v>
                </c:pt>
                <c:pt idx="39622">
                  <c:v>180.55</c:v>
                </c:pt>
                <c:pt idx="39623">
                  <c:v>180.60859400000001</c:v>
                </c:pt>
                <c:pt idx="39624">
                  <c:v>180.61250000000001</c:v>
                </c:pt>
                <c:pt idx="39625">
                  <c:v>180.61250000000001</c:v>
                </c:pt>
                <c:pt idx="39626">
                  <c:v>180.60468800000001</c:v>
                </c:pt>
                <c:pt idx="39627">
                  <c:v>180.55</c:v>
                </c:pt>
                <c:pt idx="39628">
                  <c:v>180.56562500000001</c:v>
                </c:pt>
                <c:pt idx="39629">
                  <c:v>180.60078100000001</c:v>
                </c:pt>
                <c:pt idx="39630">
                  <c:v>180.53437500000001</c:v>
                </c:pt>
                <c:pt idx="39631">
                  <c:v>180.61640600000001</c:v>
                </c:pt>
                <c:pt idx="39632">
                  <c:v>180.58515600000001</c:v>
                </c:pt>
                <c:pt idx="39633">
                  <c:v>180.59296900000001</c:v>
                </c:pt>
                <c:pt idx="39634">
                  <c:v>180.57734400000001</c:v>
                </c:pt>
                <c:pt idx="39635">
                  <c:v>180.51875000000001</c:v>
                </c:pt>
                <c:pt idx="39636">
                  <c:v>180.45625000000001</c:v>
                </c:pt>
                <c:pt idx="39637">
                  <c:v>180.43281300000001</c:v>
                </c:pt>
                <c:pt idx="39638">
                  <c:v>180.41718800000001</c:v>
                </c:pt>
                <c:pt idx="39639">
                  <c:v>180.44843800000001</c:v>
                </c:pt>
                <c:pt idx="39640">
                  <c:v>180.44453100000001</c:v>
                </c:pt>
                <c:pt idx="39641">
                  <c:v>180.44062500000001</c:v>
                </c:pt>
                <c:pt idx="39642">
                  <c:v>180.44843800000001</c:v>
                </c:pt>
                <c:pt idx="39643">
                  <c:v>180.45234400000001</c:v>
                </c:pt>
                <c:pt idx="39644">
                  <c:v>180.45625000000001</c:v>
                </c:pt>
                <c:pt idx="39645">
                  <c:v>180.44453100000001</c:v>
                </c:pt>
                <c:pt idx="39646">
                  <c:v>180.44453100000001</c:v>
                </c:pt>
                <c:pt idx="39647">
                  <c:v>180.43671900000001</c:v>
                </c:pt>
                <c:pt idx="39648">
                  <c:v>180.44062500000001</c:v>
                </c:pt>
                <c:pt idx="39649">
                  <c:v>180.42500000000001</c:v>
                </c:pt>
                <c:pt idx="39650">
                  <c:v>180.42500000000001</c:v>
                </c:pt>
                <c:pt idx="39651">
                  <c:v>180.42890600000001</c:v>
                </c:pt>
                <c:pt idx="39652">
                  <c:v>180.42109400000001</c:v>
                </c:pt>
                <c:pt idx="39653">
                  <c:v>180.40937500000001</c:v>
                </c:pt>
                <c:pt idx="39654">
                  <c:v>180.40937500000001</c:v>
                </c:pt>
                <c:pt idx="39655">
                  <c:v>180.41718800000001</c:v>
                </c:pt>
                <c:pt idx="39656">
                  <c:v>180.41328100000001</c:v>
                </c:pt>
                <c:pt idx="39657">
                  <c:v>180.40156300000001</c:v>
                </c:pt>
                <c:pt idx="39658">
                  <c:v>180.40546900000001</c:v>
                </c:pt>
                <c:pt idx="39659">
                  <c:v>180.40937500000001</c:v>
                </c:pt>
                <c:pt idx="39660">
                  <c:v>180.39375000000001</c:v>
                </c:pt>
                <c:pt idx="39661">
                  <c:v>180.39375000000001</c:v>
                </c:pt>
                <c:pt idx="39662">
                  <c:v>180.38984400000001</c:v>
                </c:pt>
                <c:pt idx="39663">
                  <c:v>180.39375000000001</c:v>
                </c:pt>
                <c:pt idx="39664">
                  <c:v>180.38593800000001</c:v>
                </c:pt>
                <c:pt idx="39665">
                  <c:v>180.38984400000001</c:v>
                </c:pt>
                <c:pt idx="39666">
                  <c:v>180.39375000000001</c:v>
                </c:pt>
                <c:pt idx="39667">
                  <c:v>180.40156300000001</c:v>
                </c:pt>
                <c:pt idx="39668">
                  <c:v>180.38203100000001</c:v>
                </c:pt>
                <c:pt idx="39669">
                  <c:v>180.38203100000001</c:v>
                </c:pt>
                <c:pt idx="39670">
                  <c:v>180.37812500000001</c:v>
                </c:pt>
                <c:pt idx="39671">
                  <c:v>180.38984400000001</c:v>
                </c:pt>
                <c:pt idx="39672">
                  <c:v>180.38984400000001</c:v>
                </c:pt>
                <c:pt idx="39673">
                  <c:v>180.38593800000001</c:v>
                </c:pt>
                <c:pt idx="39674">
                  <c:v>180.38203100000001</c:v>
                </c:pt>
                <c:pt idx="39675">
                  <c:v>180.38203100000001</c:v>
                </c:pt>
                <c:pt idx="39676">
                  <c:v>180.38593800000001</c:v>
                </c:pt>
                <c:pt idx="39677">
                  <c:v>180.38593800000001</c:v>
                </c:pt>
                <c:pt idx="39678">
                  <c:v>180.39765600000001</c:v>
                </c:pt>
                <c:pt idx="39679">
                  <c:v>180.50703100000001</c:v>
                </c:pt>
                <c:pt idx="39680">
                  <c:v>180.59296900000001</c:v>
                </c:pt>
                <c:pt idx="39681">
                  <c:v>180.54218800000001</c:v>
                </c:pt>
                <c:pt idx="39682">
                  <c:v>180.56562500000001</c:v>
                </c:pt>
                <c:pt idx="39683">
                  <c:v>180.55781300000001</c:v>
                </c:pt>
                <c:pt idx="39684">
                  <c:v>180.56953100000001</c:v>
                </c:pt>
                <c:pt idx="39685">
                  <c:v>180.57734400000001</c:v>
                </c:pt>
                <c:pt idx="39686">
                  <c:v>180.58125000000001</c:v>
                </c:pt>
                <c:pt idx="39687">
                  <c:v>180.59296900000001</c:v>
                </c:pt>
                <c:pt idx="39688">
                  <c:v>180.58125000000001</c:v>
                </c:pt>
                <c:pt idx="39689">
                  <c:v>180.58515600000001</c:v>
                </c:pt>
                <c:pt idx="39690">
                  <c:v>180.58906300000001</c:v>
                </c:pt>
                <c:pt idx="39691">
                  <c:v>180.55390600000001</c:v>
                </c:pt>
                <c:pt idx="39692">
                  <c:v>180.60859400000001</c:v>
                </c:pt>
                <c:pt idx="39693">
                  <c:v>180.58125000000001</c:v>
                </c:pt>
                <c:pt idx="39694">
                  <c:v>180.56953100000001</c:v>
                </c:pt>
                <c:pt idx="39695">
                  <c:v>180.62421900000001</c:v>
                </c:pt>
                <c:pt idx="39696">
                  <c:v>180.62812500000001</c:v>
                </c:pt>
                <c:pt idx="39697">
                  <c:v>180.61250000000001</c:v>
                </c:pt>
                <c:pt idx="39698">
                  <c:v>180.59687500000001</c:v>
                </c:pt>
                <c:pt idx="39699">
                  <c:v>180.60078100000001</c:v>
                </c:pt>
                <c:pt idx="39700">
                  <c:v>180.60859400000001</c:v>
                </c:pt>
                <c:pt idx="39701">
                  <c:v>180.60859400000001</c:v>
                </c:pt>
                <c:pt idx="39702">
                  <c:v>180.53828100000001</c:v>
                </c:pt>
                <c:pt idx="39703">
                  <c:v>180.58906300000001</c:v>
                </c:pt>
                <c:pt idx="39704">
                  <c:v>180.58906300000001</c:v>
                </c:pt>
                <c:pt idx="39705">
                  <c:v>180.57734400000001</c:v>
                </c:pt>
                <c:pt idx="39706">
                  <c:v>180.56953100000001</c:v>
                </c:pt>
                <c:pt idx="39707">
                  <c:v>180.49921900000001</c:v>
                </c:pt>
                <c:pt idx="39708">
                  <c:v>180.49531300000001</c:v>
                </c:pt>
                <c:pt idx="39709">
                  <c:v>180.44843800000001</c:v>
                </c:pt>
                <c:pt idx="39710">
                  <c:v>180.41328100000001</c:v>
                </c:pt>
                <c:pt idx="39711">
                  <c:v>180.44843800000001</c:v>
                </c:pt>
                <c:pt idx="39712">
                  <c:v>180.44453100000001</c:v>
                </c:pt>
                <c:pt idx="39713">
                  <c:v>180.43281300000001</c:v>
                </c:pt>
                <c:pt idx="39714">
                  <c:v>180.46015600000001</c:v>
                </c:pt>
                <c:pt idx="39715">
                  <c:v>180.44843800000001</c:v>
                </c:pt>
                <c:pt idx="39716">
                  <c:v>180.45625000000001</c:v>
                </c:pt>
                <c:pt idx="39717">
                  <c:v>180.46015600000001</c:v>
                </c:pt>
                <c:pt idx="39718">
                  <c:v>180.44843800000001</c:v>
                </c:pt>
                <c:pt idx="39719">
                  <c:v>180.44453100000001</c:v>
                </c:pt>
                <c:pt idx="39720">
                  <c:v>180.43671900000001</c:v>
                </c:pt>
                <c:pt idx="39721">
                  <c:v>180.44062500000001</c:v>
                </c:pt>
                <c:pt idx="39722">
                  <c:v>180.44062500000001</c:v>
                </c:pt>
                <c:pt idx="39723">
                  <c:v>180.43281300000001</c:v>
                </c:pt>
                <c:pt idx="39724">
                  <c:v>180.42109400000001</c:v>
                </c:pt>
                <c:pt idx="39725">
                  <c:v>180.41718800000001</c:v>
                </c:pt>
                <c:pt idx="39726">
                  <c:v>180.42109400000001</c:v>
                </c:pt>
                <c:pt idx="39727">
                  <c:v>180.42890600000001</c:v>
                </c:pt>
                <c:pt idx="39728">
                  <c:v>180.41718800000001</c:v>
                </c:pt>
                <c:pt idx="39729">
                  <c:v>180.41718800000001</c:v>
                </c:pt>
                <c:pt idx="39730">
                  <c:v>180.41328100000001</c:v>
                </c:pt>
                <c:pt idx="39731">
                  <c:v>180.39765600000001</c:v>
                </c:pt>
                <c:pt idx="39732">
                  <c:v>180.38984400000001</c:v>
                </c:pt>
                <c:pt idx="39733">
                  <c:v>180.39765600000001</c:v>
                </c:pt>
                <c:pt idx="39734">
                  <c:v>180.40546900000001</c:v>
                </c:pt>
                <c:pt idx="39735">
                  <c:v>180.40937500000001</c:v>
                </c:pt>
                <c:pt idx="39736">
                  <c:v>180.40156300000001</c:v>
                </c:pt>
                <c:pt idx="39737">
                  <c:v>180.39375000000001</c:v>
                </c:pt>
                <c:pt idx="39738">
                  <c:v>180.39375000000001</c:v>
                </c:pt>
                <c:pt idx="39739">
                  <c:v>180.41718800000001</c:v>
                </c:pt>
                <c:pt idx="39740">
                  <c:v>180.46796900000001</c:v>
                </c:pt>
                <c:pt idx="39741">
                  <c:v>180.44062500000001</c:v>
                </c:pt>
                <c:pt idx="39742">
                  <c:v>180.40937500000001</c:v>
                </c:pt>
                <c:pt idx="39743">
                  <c:v>180.38593800000001</c:v>
                </c:pt>
                <c:pt idx="39744">
                  <c:v>180.37031300000001</c:v>
                </c:pt>
                <c:pt idx="39745">
                  <c:v>180.38203100000001</c:v>
                </c:pt>
                <c:pt idx="39746">
                  <c:v>180.39375000000001</c:v>
                </c:pt>
                <c:pt idx="39747">
                  <c:v>180.38984400000001</c:v>
                </c:pt>
                <c:pt idx="39748">
                  <c:v>180.38593800000001</c:v>
                </c:pt>
                <c:pt idx="39749">
                  <c:v>180.38984400000001</c:v>
                </c:pt>
                <c:pt idx="39750">
                  <c:v>180.39375000000001</c:v>
                </c:pt>
                <c:pt idx="39751">
                  <c:v>180.41718800000001</c:v>
                </c:pt>
                <c:pt idx="39752">
                  <c:v>180.51875000000001</c:v>
                </c:pt>
                <c:pt idx="39753">
                  <c:v>180.59687500000001</c:v>
                </c:pt>
                <c:pt idx="39754">
                  <c:v>180.56562500000001</c:v>
                </c:pt>
                <c:pt idx="39755">
                  <c:v>180.56953100000001</c:v>
                </c:pt>
                <c:pt idx="39756">
                  <c:v>180.57343800000001</c:v>
                </c:pt>
                <c:pt idx="39757">
                  <c:v>180.58125000000001</c:v>
                </c:pt>
                <c:pt idx="39758">
                  <c:v>180.58515600000001</c:v>
                </c:pt>
                <c:pt idx="39759">
                  <c:v>180.59296900000001</c:v>
                </c:pt>
                <c:pt idx="39760">
                  <c:v>180.59296900000001</c:v>
                </c:pt>
                <c:pt idx="39761">
                  <c:v>180.60468800000001</c:v>
                </c:pt>
                <c:pt idx="39762">
                  <c:v>180.60078100000001</c:v>
                </c:pt>
                <c:pt idx="39763">
                  <c:v>180.60468800000001</c:v>
                </c:pt>
                <c:pt idx="39764">
                  <c:v>180.60078100000001</c:v>
                </c:pt>
                <c:pt idx="39765">
                  <c:v>180.61250000000001</c:v>
                </c:pt>
                <c:pt idx="39766">
                  <c:v>180.60078100000001</c:v>
                </c:pt>
                <c:pt idx="39767">
                  <c:v>180.60078100000001</c:v>
                </c:pt>
                <c:pt idx="39768">
                  <c:v>180.58906300000001</c:v>
                </c:pt>
                <c:pt idx="39769">
                  <c:v>180.58515600000001</c:v>
                </c:pt>
                <c:pt idx="39770">
                  <c:v>180.62031300000001</c:v>
                </c:pt>
                <c:pt idx="39771">
                  <c:v>180.60078100000001</c:v>
                </c:pt>
                <c:pt idx="39772">
                  <c:v>180.60468800000001</c:v>
                </c:pt>
                <c:pt idx="39773">
                  <c:v>180.60468800000001</c:v>
                </c:pt>
                <c:pt idx="39774">
                  <c:v>180.48750000000001</c:v>
                </c:pt>
                <c:pt idx="39775">
                  <c:v>180.53828100000001</c:v>
                </c:pt>
                <c:pt idx="39776">
                  <c:v>180.53046900000001</c:v>
                </c:pt>
                <c:pt idx="39777">
                  <c:v>180.47968800000001</c:v>
                </c:pt>
                <c:pt idx="39778">
                  <c:v>180.43281300000001</c:v>
                </c:pt>
                <c:pt idx="39779">
                  <c:v>180.46015600000001</c:v>
                </c:pt>
                <c:pt idx="39780">
                  <c:v>180.46796900000001</c:v>
                </c:pt>
                <c:pt idx="39781">
                  <c:v>180.55781300000001</c:v>
                </c:pt>
                <c:pt idx="39782">
                  <c:v>180.56953100000001</c:v>
                </c:pt>
                <c:pt idx="39783">
                  <c:v>180.55</c:v>
                </c:pt>
                <c:pt idx="39784">
                  <c:v>180.44062500000001</c:v>
                </c:pt>
                <c:pt idx="39785">
                  <c:v>180.46015600000001</c:v>
                </c:pt>
                <c:pt idx="39786">
                  <c:v>180.46015600000001</c:v>
                </c:pt>
                <c:pt idx="39787">
                  <c:v>180.45234400000001</c:v>
                </c:pt>
                <c:pt idx="39788">
                  <c:v>180.45234400000001</c:v>
                </c:pt>
                <c:pt idx="39789">
                  <c:v>180.44453100000001</c:v>
                </c:pt>
                <c:pt idx="39790">
                  <c:v>180.44062500000001</c:v>
                </c:pt>
                <c:pt idx="39791">
                  <c:v>180.42890600000001</c:v>
                </c:pt>
                <c:pt idx="39792">
                  <c:v>180.43281300000001</c:v>
                </c:pt>
                <c:pt idx="39793">
                  <c:v>180.44062500000001</c:v>
                </c:pt>
                <c:pt idx="39794">
                  <c:v>180.43281300000001</c:v>
                </c:pt>
                <c:pt idx="39795">
                  <c:v>180.41718800000001</c:v>
                </c:pt>
                <c:pt idx="39796">
                  <c:v>180.41718800000001</c:v>
                </c:pt>
                <c:pt idx="39797">
                  <c:v>180.39765600000001</c:v>
                </c:pt>
                <c:pt idx="39798">
                  <c:v>180.42109400000001</c:v>
                </c:pt>
                <c:pt idx="39799">
                  <c:v>180.42109400000001</c:v>
                </c:pt>
                <c:pt idx="39800">
                  <c:v>180.37812500000001</c:v>
                </c:pt>
                <c:pt idx="39801">
                  <c:v>180.42500000000001</c:v>
                </c:pt>
                <c:pt idx="39802">
                  <c:v>180.42500000000001</c:v>
                </c:pt>
                <c:pt idx="39803">
                  <c:v>180.46796900000001</c:v>
                </c:pt>
                <c:pt idx="39804">
                  <c:v>180.42890600000001</c:v>
                </c:pt>
                <c:pt idx="39805">
                  <c:v>180.40546900000001</c:v>
                </c:pt>
                <c:pt idx="39806">
                  <c:v>180.36250000000001</c:v>
                </c:pt>
                <c:pt idx="39807">
                  <c:v>180.38593800000001</c:v>
                </c:pt>
                <c:pt idx="39808">
                  <c:v>180.40156300000001</c:v>
                </c:pt>
                <c:pt idx="39809">
                  <c:v>180.41328100000001</c:v>
                </c:pt>
                <c:pt idx="39810">
                  <c:v>180.44062500000001</c:v>
                </c:pt>
                <c:pt idx="39811">
                  <c:v>180.42109400000001</c:v>
                </c:pt>
                <c:pt idx="39812">
                  <c:v>180.42109400000001</c:v>
                </c:pt>
                <c:pt idx="39813">
                  <c:v>180.42109400000001</c:v>
                </c:pt>
                <c:pt idx="39814">
                  <c:v>180.38984400000001</c:v>
                </c:pt>
                <c:pt idx="39815">
                  <c:v>180.37812500000001</c:v>
                </c:pt>
                <c:pt idx="39816">
                  <c:v>180.37031300000001</c:v>
                </c:pt>
                <c:pt idx="39817">
                  <c:v>180.37031300000001</c:v>
                </c:pt>
                <c:pt idx="39818">
                  <c:v>180.37421900000001</c:v>
                </c:pt>
                <c:pt idx="39819">
                  <c:v>180.37421900000001</c:v>
                </c:pt>
                <c:pt idx="39820">
                  <c:v>180.37421900000001</c:v>
                </c:pt>
                <c:pt idx="39821">
                  <c:v>180.39375000000001</c:v>
                </c:pt>
                <c:pt idx="39822">
                  <c:v>180.52265600000001</c:v>
                </c:pt>
                <c:pt idx="39823">
                  <c:v>180.45625000000001</c:v>
                </c:pt>
                <c:pt idx="39824">
                  <c:v>180.58125000000001</c:v>
                </c:pt>
                <c:pt idx="39825">
                  <c:v>180.56562500000001</c:v>
                </c:pt>
                <c:pt idx="39826">
                  <c:v>180.55390600000001</c:v>
                </c:pt>
                <c:pt idx="39827">
                  <c:v>180.57343800000001</c:v>
                </c:pt>
                <c:pt idx="39828">
                  <c:v>180.57734400000001</c:v>
                </c:pt>
                <c:pt idx="39829">
                  <c:v>180.58125000000001</c:v>
                </c:pt>
                <c:pt idx="39830">
                  <c:v>180.58125000000001</c:v>
                </c:pt>
                <c:pt idx="39831">
                  <c:v>180.53046900000001</c:v>
                </c:pt>
                <c:pt idx="39832">
                  <c:v>180.58515600000001</c:v>
                </c:pt>
                <c:pt idx="39833">
                  <c:v>180.63593800000001</c:v>
                </c:pt>
                <c:pt idx="39834">
                  <c:v>180.61250000000001</c:v>
                </c:pt>
                <c:pt idx="39835">
                  <c:v>180.59687500000001</c:v>
                </c:pt>
                <c:pt idx="39836">
                  <c:v>180.62031300000001</c:v>
                </c:pt>
                <c:pt idx="39837">
                  <c:v>180.59296900000001</c:v>
                </c:pt>
                <c:pt idx="39838">
                  <c:v>180.60078100000001</c:v>
                </c:pt>
                <c:pt idx="39839">
                  <c:v>180.59687500000001</c:v>
                </c:pt>
                <c:pt idx="39840">
                  <c:v>180.59296900000001</c:v>
                </c:pt>
                <c:pt idx="39841">
                  <c:v>180.59687500000001</c:v>
                </c:pt>
                <c:pt idx="39842">
                  <c:v>180.58515600000001</c:v>
                </c:pt>
                <c:pt idx="39843">
                  <c:v>180.59687500000001</c:v>
                </c:pt>
                <c:pt idx="39844">
                  <c:v>180.60078100000001</c:v>
                </c:pt>
                <c:pt idx="39845">
                  <c:v>180.60468800000001</c:v>
                </c:pt>
                <c:pt idx="39846">
                  <c:v>180.61250000000001</c:v>
                </c:pt>
                <c:pt idx="39847">
                  <c:v>180.60078100000001</c:v>
                </c:pt>
                <c:pt idx="39848">
                  <c:v>180.59296900000001</c:v>
                </c:pt>
                <c:pt idx="39849">
                  <c:v>180.56953100000001</c:v>
                </c:pt>
                <c:pt idx="39850">
                  <c:v>180.58515600000001</c:v>
                </c:pt>
                <c:pt idx="39851">
                  <c:v>180.55390600000001</c:v>
                </c:pt>
                <c:pt idx="39852">
                  <c:v>180.51093800000001</c:v>
                </c:pt>
                <c:pt idx="39853">
                  <c:v>180.47968800000001</c:v>
                </c:pt>
                <c:pt idx="39854">
                  <c:v>180.44843800000001</c:v>
                </c:pt>
                <c:pt idx="39855">
                  <c:v>180.42109400000001</c:v>
                </c:pt>
                <c:pt idx="39856">
                  <c:v>180.42890600000001</c:v>
                </c:pt>
                <c:pt idx="39857">
                  <c:v>180.45625000000001</c:v>
                </c:pt>
                <c:pt idx="39858">
                  <c:v>180.46406300000001</c:v>
                </c:pt>
                <c:pt idx="39859">
                  <c:v>180.46015600000001</c:v>
                </c:pt>
                <c:pt idx="39860">
                  <c:v>180.45234400000001</c:v>
                </c:pt>
                <c:pt idx="39861">
                  <c:v>180.46406300000001</c:v>
                </c:pt>
                <c:pt idx="39862">
                  <c:v>180.46015600000001</c:v>
                </c:pt>
                <c:pt idx="39863">
                  <c:v>180.44453100000001</c:v>
                </c:pt>
                <c:pt idx="39864">
                  <c:v>180.42890600000001</c:v>
                </c:pt>
                <c:pt idx="39865">
                  <c:v>180.42890600000001</c:v>
                </c:pt>
                <c:pt idx="39866">
                  <c:v>180.43281300000001</c:v>
                </c:pt>
                <c:pt idx="39867">
                  <c:v>180.43671900000001</c:v>
                </c:pt>
                <c:pt idx="39868">
                  <c:v>180.43671900000001</c:v>
                </c:pt>
                <c:pt idx="39869">
                  <c:v>180.42890600000001</c:v>
                </c:pt>
                <c:pt idx="39870">
                  <c:v>180.45625000000001</c:v>
                </c:pt>
                <c:pt idx="39871">
                  <c:v>180.41718800000001</c:v>
                </c:pt>
                <c:pt idx="39872">
                  <c:v>180.39765600000001</c:v>
                </c:pt>
                <c:pt idx="39873">
                  <c:v>180.40156300000001</c:v>
                </c:pt>
                <c:pt idx="39874">
                  <c:v>180.40937500000001</c:v>
                </c:pt>
                <c:pt idx="39875">
                  <c:v>180.42890600000001</c:v>
                </c:pt>
                <c:pt idx="39876">
                  <c:v>180.40937500000001</c:v>
                </c:pt>
                <c:pt idx="39877">
                  <c:v>180.40937500000001</c:v>
                </c:pt>
                <c:pt idx="39878">
                  <c:v>180.40546900000001</c:v>
                </c:pt>
                <c:pt idx="39879">
                  <c:v>180.39765600000001</c:v>
                </c:pt>
                <c:pt idx="39880">
                  <c:v>180.39765600000001</c:v>
                </c:pt>
                <c:pt idx="39881">
                  <c:v>180.39375000000001</c:v>
                </c:pt>
                <c:pt idx="39882">
                  <c:v>180.46406300000001</c:v>
                </c:pt>
                <c:pt idx="39883">
                  <c:v>180.47578100000001</c:v>
                </c:pt>
                <c:pt idx="39884">
                  <c:v>180.41718800000001</c:v>
                </c:pt>
                <c:pt idx="39885">
                  <c:v>180.41718800000001</c:v>
                </c:pt>
                <c:pt idx="39886">
                  <c:v>180.40546900000001</c:v>
                </c:pt>
                <c:pt idx="39887">
                  <c:v>180.40546900000001</c:v>
                </c:pt>
                <c:pt idx="39888">
                  <c:v>180.40156300000001</c:v>
                </c:pt>
                <c:pt idx="39889">
                  <c:v>180.37421900000001</c:v>
                </c:pt>
                <c:pt idx="39890">
                  <c:v>180.38984400000001</c:v>
                </c:pt>
                <c:pt idx="39891">
                  <c:v>180.40156300000001</c:v>
                </c:pt>
                <c:pt idx="39892">
                  <c:v>180.42109400000001</c:v>
                </c:pt>
                <c:pt idx="39893">
                  <c:v>180.38984400000001</c:v>
                </c:pt>
                <c:pt idx="39894">
                  <c:v>180.40156300000001</c:v>
                </c:pt>
                <c:pt idx="39895">
                  <c:v>180.49140600000001</c:v>
                </c:pt>
                <c:pt idx="39896">
                  <c:v>180.60468800000001</c:v>
                </c:pt>
                <c:pt idx="39897">
                  <c:v>180.56953100000001</c:v>
                </c:pt>
                <c:pt idx="39898">
                  <c:v>180.57734400000001</c:v>
                </c:pt>
                <c:pt idx="39899">
                  <c:v>180.58125000000001</c:v>
                </c:pt>
                <c:pt idx="39900">
                  <c:v>180.58906300000001</c:v>
                </c:pt>
                <c:pt idx="39901">
                  <c:v>180.58125000000001</c:v>
                </c:pt>
                <c:pt idx="39902">
                  <c:v>180.62421900000001</c:v>
                </c:pt>
                <c:pt idx="39903">
                  <c:v>180.60859400000001</c:v>
                </c:pt>
                <c:pt idx="39904">
                  <c:v>180.63593800000001</c:v>
                </c:pt>
                <c:pt idx="39905">
                  <c:v>180.63203100000001</c:v>
                </c:pt>
                <c:pt idx="39906">
                  <c:v>180.62812500000001</c:v>
                </c:pt>
                <c:pt idx="39907">
                  <c:v>180.61640600000001</c:v>
                </c:pt>
                <c:pt idx="39908">
                  <c:v>180.62812500000001</c:v>
                </c:pt>
                <c:pt idx="39909">
                  <c:v>180.61640600000001</c:v>
                </c:pt>
                <c:pt idx="39910">
                  <c:v>180.60859400000001</c:v>
                </c:pt>
                <c:pt idx="39911">
                  <c:v>180.60859400000001</c:v>
                </c:pt>
                <c:pt idx="39912">
                  <c:v>180.61250000000001</c:v>
                </c:pt>
                <c:pt idx="39913">
                  <c:v>180.60859400000001</c:v>
                </c:pt>
                <c:pt idx="39914">
                  <c:v>180.61250000000001</c:v>
                </c:pt>
                <c:pt idx="39915">
                  <c:v>180.61250000000001</c:v>
                </c:pt>
                <c:pt idx="39916">
                  <c:v>180.60859400000001</c:v>
                </c:pt>
                <c:pt idx="39917">
                  <c:v>180.62812500000001</c:v>
                </c:pt>
                <c:pt idx="39918">
                  <c:v>180.59296900000001</c:v>
                </c:pt>
                <c:pt idx="39919">
                  <c:v>180.56171900000001</c:v>
                </c:pt>
                <c:pt idx="39920">
                  <c:v>180.57343800000001</c:v>
                </c:pt>
                <c:pt idx="39921">
                  <c:v>180.60859400000001</c:v>
                </c:pt>
                <c:pt idx="39922">
                  <c:v>180.53437500000001</c:v>
                </c:pt>
                <c:pt idx="39923">
                  <c:v>180.49140600000001</c:v>
                </c:pt>
                <c:pt idx="39924">
                  <c:v>180.47578100000001</c:v>
                </c:pt>
                <c:pt idx="39925">
                  <c:v>180.43671900000001</c:v>
                </c:pt>
                <c:pt idx="39926">
                  <c:v>180.44843800000001</c:v>
                </c:pt>
                <c:pt idx="39927">
                  <c:v>180.44843800000001</c:v>
                </c:pt>
                <c:pt idx="39928">
                  <c:v>180.47187500000001</c:v>
                </c:pt>
                <c:pt idx="39929">
                  <c:v>180.46796900000001</c:v>
                </c:pt>
                <c:pt idx="39930">
                  <c:v>180.46796900000001</c:v>
                </c:pt>
                <c:pt idx="39931">
                  <c:v>180.46796900000001</c:v>
                </c:pt>
                <c:pt idx="39932">
                  <c:v>180.46796900000001</c:v>
                </c:pt>
                <c:pt idx="39933">
                  <c:v>180.48359400000001</c:v>
                </c:pt>
                <c:pt idx="39934">
                  <c:v>180.47578100000001</c:v>
                </c:pt>
                <c:pt idx="39935">
                  <c:v>180.47968800000001</c:v>
                </c:pt>
                <c:pt idx="39936">
                  <c:v>180.46015600000001</c:v>
                </c:pt>
                <c:pt idx="39937">
                  <c:v>180.47578100000001</c:v>
                </c:pt>
                <c:pt idx="39938">
                  <c:v>180.46406300000001</c:v>
                </c:pt>
                <c:pt idx="39939">
                  <c:v>180.46796900000001</c:v>
                </c:pt>
                <c:pt idx="39940">
                  <c:v>180.44843800000001</c:v>
                </c:pt>
                <c:pt idx="39941">
                  <c:v>180.45234400000001</c:v>
                </c:pt>
                <c:pt idx="39942">
                  <c:v>180.45234400000001</c:v>
                </c:pt>
                <c:pt idx="39943">
                  <c:v>180.44453100000001</c:v>
                </c:pt>
                <c:pt idx="39944">
                  <c:v>180.45234400000001</c:v>
                </c:pt>
                <c:pt idx="39945">
                  <c:v>180.44843800000001</c:v>
                </c:pt>
                <c:pt idx="39946">
                  <c:v>180.44062500000001</c:v>
                </c:pt>
                <c:pt idx="39947">
                  <c:v>180.44843800000001</c:v>
                </c:pt>
                <c:pt idx="39948">
                  <c:v>180.42890600000001</c:v>
                </c:pt>
                <c:pt idx="39949">
                  <c:v>180.43281300000001</c:v>
                </c:pt>
                <c:pt idx="39950">
                  <c:v>180.42890600000001</c:v>
                </c:pt>
                <c:pt idx="39951">
                  <c:v>180.42890600000001</c:v>
                </c:pt>
                <c:pt idx="39952">
                  <c:v>180.42500000000001</c:v>
                </c:pt>
                <c:pt idx="39953">
                  <c:v>180.41718800000001</c:v>
                </c:pt>
                <c:pt idx="39954">
                  <c:v>180.42500000000001</c:v>
                </c:pt>
                <c:pt idx="39955">
                  <c:v>180.42500000000001</c:v>
                </c:pt>
                <c:pt idx="39956">
                  <c:v>180.41328100000001</c:v>
                </c:pt>
                <c:pt idx="39957">
                  <c:v>180.42500000000001</c:v>
                </c:pt>
                <c:pt idx="39958">
                  <c:v>180.41328100000001</c:v>
                </c:pt>
                <c:pt idx="39959">
                  <c:v>180.41328100000001</c:v>
                </c:pt>
                <c:pt idx="39960">
                  <c:v>180.41718800000001</c:v>
                </c:pt>
                <c:pt idx="39961">
                  <c:v>180.42109400000001</c:v>
                </c:pt>
                <c:pt idx="39962">
                  <c:v>180.41718800000001</c:v>
                </c:pt>
                <c:pt idx="39963">
                  <c:v>180.42890600000001</c:v>
                </c:pt>
                <c:pt idx="39964">
                  <c:v>180.42109400000001</c:v>
                </c:pt>
                <c:pt idx="39965">
                  <c:v>180.42500000000001</c:v>
                </c:pt>
                <c:pt idx="39966">
                  <c:v>180.41328100000001</c:v>
                </c:pt>
                <c:pt idx="39967">
                  <c:v>180.44062500000001</c:v>
                </c:pt>
                <c:pt idx="39968">
                  <c:v>180.57343800000001</c:v>
                </c:pt>
                <c:pt idx="39969">
                  <c:v>180.62421900000001</c:v>
                </c:pt>
                <c:pt idx="39970">
                  <c:v>180.58906300000001</c:v>
                </c:pt>
                <c:pt idx="39971">
                  <c:v>180.60468800000001</c:v>
                </c:pt>
                <c:pt idx="39972">
                  <c:v>180.61250000000001</c:v>
                </c:pt>
                <c:pt idx="39973">
                  <c:v>180.61250000000001</c:v>
                </c:pt>
                <c:pt idx="39974">
                  <c:v>180.62031300000001</c:v>
                </c:pt>
                <c:pt idx="39975">
                  <c:v>180.63203100000001</c:v>
                </c:pt>
                <c:pt idx="39976">
                  <c:v>180.64375000000001</c:v>
                </c:pt>
                <c:pt idx="39977">
                  <c:v>180.64375000000001</c:v>
                </c:pt>
                <c:pt idx="39978">
                  <c:v>180.64765600000001</c:v>
                </c:pt>
                <c:pt idx="39979">
                  <c:v>180.63203100000001</c:v>
                </c:pt>
                <c:pt idx="39980">
                  <c:v>180.63593800000001</c:v>
                </c:pt>
                <c:pt idx="39981">
                  <c:v>180.64765600000001</c:v>
                </c:pt>
                <c:pt idx="39982">
                  <c:v>180.64765600000001</c:v>
                </c:pt>
                <c:pt idx="39983">
                  <c:v>180.64375000000001</c:v>
                </c:pt>
                <c:pt idx="39984">
                  <c:v>180.63984400000001</c:v>
                </c:pt>
                <c:pt idx="39985">
                  <c:v>180.65546900000001</c:v>
                </c:pt>
                <c:pt idx="39986">
                  <c:v>180.62421900000001</c:v>
                </c:pt>
                <c:pt idx="39987">
                  <c:v>180.65937500000001</c:v>
                </c:pt>
                <c:pt idx="39988">
                  <c:v>180.63593800000001</c:v>
                </c:pt>
                <c:pt idx="39989">
                  <c:v>180.62031300000001</c:v>
                </c:pt>
                <c:pt idx="39990">
                  <c:v>180.63593800000001</c:v>
                </c:pt>
                <c:pt idx="39991">
                  <c:v>180.61250000000001</c:v>
                </c:pt>
                <c:pt idx="39992">
                  <c:v>180.65937500000001</c:v>
                </c:pt>
                <c:pt idx="39993">
                  <c:v>180.62421900000001</c:v>
                </c:pt>
                <c:pt idx="39994">
                  <c:v>180.54609400000001</c:v>
                </c:pt>
                <c:pt idx="39995">
                  <c:v>180.47578100000001</c:v>
                </c:pt>
                <c:pt idx="39996">
                  <c:v>180.49921900000001</c:v>
                </c:pt>
                <c:pt idx="39997">
                  <c:v>180.51875000000001</c:v>
                </c:pt>
                <c:pt idx="39998">
                  <c:v>180.45625000000001</c:v>
                </c:pt>
                <c:pt idx="39999">
                  <c:v>180.48359400000001</c:v>
                </c:pt>
                <c:pt idx="40000">
                  <c:v>180.48359400000001</c:v>
                </c:pt>
                <c:pt idx="40001">
                  <c:v>180.49531300000001</c:v>
                </c:pt>
                <c:pt idx="40002">
                  <c:v>180.49531300000001</c:v>
                </c:pt>
                <c:pt idx="40003">
                  <c:v>180.49921900000001</c:v>
                </c:pt>
                <c:pt idx="40004">
                  <c:v>180.49921900000001</c:v>
                </c:pt>
                <c:pt idx="40005">
                  <c:v>180.49921900000001</c:v>
                </c:pt>
                <c:pt idx="40006">
                  <c:v>180.49531300000001</c:v>
                </c:pt>
                <c:pt idx="40007">
                  <c:v>180.48750000000001</c:v>
                </c:pt>
                <c:pt idx="40008">
                  <c:v>180.49531300000001</c:v>
                </c:pt>
                <c:pt idx="40009">
                  <c:v>180.48750000000001</c:v>
                </c:pt>
                <c:pt idx="40010">
                  <c:v>180.48750000000001</c:v>
                </c:pt>
                <c:pt idx="40011">
                  <c:v>180.49531300000001</c:v>
                </c:pt>
                <c:pt idx="40012">
                  <c:v>180.45625000000001</c:v>
                </c:pt>
                <c:pt idx="40013">
                  <c:v>180.46796900000001</c:v>
                </c:pt>
                <c:pt idx="40014">
                  <c:v>180.46796900000001</c:v>
                </c:pt>
                <c:pt idx="40015">
                  <c:v>180.47187500000001</c:v>
                </c:pt>
                <c:pt idx="40016">
                  <c:v>180.47187500000001</c:v>
                </c:pt>
                <c:pt idx="40017">
                  <c:v>180.46796900000001</c:v>
                </c:pt>
                <c:pt idx="40018">
                  <c:v>180.45625000000001</c:v>
                </c:pt>
                <c:pt idx="40019">
                  <c:v>180.46015600000001</c:v>
                </c:pt>
                <c:pt idx="40020">
                  <c:v>180.45625000000001</c:v>
                </c:pt>
                <c:pt idx="40021">
                  <c:v>180.44453100000001</c:v>
                </c:pt>
                <c:pt idx="40022">
                  <c:v>180.44062500000001</c:v>
                </c:pt>
                <c:pt idx="40023">
                  <c:v>180.45234400000001</c:v>
                </c:pt>
                <c:pt idx="40024">
                  <c:v>180.45625000000001</c:v>
                </c:pt>
                <c:pt idx="40025">
                  <c:v>180.45234400000001</c:v>
                </c:pt>
                <c:pt idx="40026">
                  <c:v>180.45234400000001</c:v>
                </c:pt>
                <c:pt idx="40027">
                  <c:v>180.44062500000001</c:v>
                </c:pt>
                <c:pt idx="40028">
                  <c:v>180.45234400000001</c:v>
                </c:pt>
                <c:pt idx="40029">
                  <c:v>180.45234400000001</c:v>
                </c:pt>
                <c:pt idx="40030">
                  <c:v>180.45234400000001</c:v>
                </c:pt>
                <c:pt idx="40031">
                  <c:v>180.43671900000001</c:v>
                </c:pt>
                <c:pt idx="40032">
                  <c:v>180.42890600000001</c:v>
                </c:pt>
                <c:pt idx="40033">
                  <c:v>180.43281300000001</c:v>
                </c:pt>
                <c:pt idx="40034">
                  <c:v>180.44062500000001</c:v>
                </c:pt>
                <c:pt idx="40035">
                  <c:v>180.44843800000001</c:v>
                </c:pt>
                <c:pt idx="40036">
                  <c:v>180.44453100000001</c:v>
                </c:pt>
                <c:pt idx="40037">
                  <c:v>180.42500000000001</c:v>
                </c:pt>
                <c:pt idx="40038">
                  <c:v>180.42109400000001</c:v>
                </c:pt>
                <c:pt idx="40039">
                  <c:v>180.43281300000001</c:v>
                </c:pt>
                <c:pt idx="40040">
                  <c:v>180.45234400000001</c:v>
                </c:pt>
                <c:pt idx="40041">
                  <c:v>180.53437500000001</c:v>
                </c:pt>
                <c:pt idx="40042">
                  <c:v>180.60468800000001</c:v>
                </c:pt>
                <c:pt idx="40043">
                  <c:v>180.63593800000001</c:v>
                </c:pt>
                <c:pt idx="40044">
                  <c:v>180.61250000000001</c:v>
                </c:pt>
                <c:pt idx="40045">
                  <c:v>180.62421900000001</c:v>
                </c:pt>
                <c:pt idx="40046">
                  <c:v>180.62812500000001</c:v>
                </c:pt>
                <c:pt idx="40047">
                  <c:v>180.61640600000001</c:v>
                </c:pt>
                <c:pt idx="40048">
                  <c:v>180.62421900000001</c:v>
                </c:pt>
                <c:pt idx="40049">
                  <c:v>180.63203100000001</c:v>
                </c:pt>
                <c:pt idx="40050">
                  <c:v>180.65156300000001</c:v>
                </c:pt>
                <c:pt idx="40051">
                  <c:v>180.64765600000001</c:v>
                </c:pt>
                <c:pt idx="40052">
                  <c:v>180.64375000000001</c:v>
                </c:pt>
                <c:pt idx="40053">
                  <c:v>180.65156300000001</c:v>
                </c:pt>
                <c:pt idx="40054">
                  <c:v>180.65937500000001</c:v>
                </c:pt>
                <c:pt idx="40055">
                  <c:v>180.63203100000001</c:v>
                </c:pt>
                <c:pt idx="40056">
                  <c:v>180.65546900000001</c:v>
                </c:pt>
                <c:pt idx="40057">
                  <c:v>180.64765600000001</c:v>
                </c:pt>
                <c:pt idx="40058">
                  <c:v>180.66328100000001</c:v>
                </c:pt>
                <c:pt idx="40059">
                  <c:v>180.66328100000001</c:v>
                </c:pt>
                <c:pt idx="40060">
                  <c:v>180.64375000000001</c:v>
                </c:pt>
                <c:pt idx="40061">
                  <c:v>180.60859400000001</c:v>
                </c:pt>
                <c:pt idx="40062">
                  <c:v>180.45625000000001</c:v>
                </c:pt>
                <c:pt idx="40063">
                  <c:v>180.51875000000001</c:v>
                </c:pt>
                <c:pt idx="40064">
                  <c:v>180.55390600000001</c:v>
                </c:pt>
                <c:pt idx="40065">
                  <c:v>180.63593800000001</c:v>
                </c:pt>
                <c:pt idx="40066">
                  <c:v>180.65546900000001</c:v>
                </c:pt>
                <c:pt idx="40067">
                  <c:v>180.50703100000001</c:v>
                </c:pt>
                <c:pt idx="40068">
                  <c:v>180.51093800000001</c:v>
                </c:pt>
                <c:pt idx="40069">
                  <c:v>180.48750000000001</c:v>
                </c:pt>
                <c:pt idx="40070">
                  <c:v>180.55390600000001</c:v>
                </c:pt>
                <c:pt idx="40071">
                  <c:v>180.55781300000001</c:v>
                </c:pt>
                <c:pt idx="40072">
                  <c:v>180.44453100000001</c:v>
                </c:pt>
                <c:pt idx="40073">
                  <c:v>180.51093800000001</c:v>
                </c:pt>
                <c:pt idx="40074">
                  <c:v>180.51093800000001</c:v>
                </c:pt>
                <c:pt idx="40075">
                  <c:v>180.49140600000001</c:v>
                </c:pt>
                <c:pt idx="40076">
                  <c:v>180.49140600000001</c:v>
                </c:pt>
                <c:pt idx="40077">
                  <c:v>180.49921900000001</c:v>
                </c:pt>
                <c:pt idx="40078">
                  <c:v>180.50312500000001</c:v>
                </c:pt>
                <c:pt idx="40079">
                  <c:v>180.50703100000001</c:v>
                </c:pt>
                <c:pt idx="40080">
                  <c:v>180.49921900000001</c:v>
                </c:pt>
                <c:pt idx="40081">
                  <c:v>180.48750000000001</c:v>
                </c:pt>
                <c:pt idx="40082">
                  <c:v>180.48359400000001</c:v>
                </c:pt>
                <c:pt idx="40083">
                  <c:v>180.47187500000001</c:v>
                </c:pt>
                <c:pt idx="40084">
                  <c:v>180.47187500000001</c:v>
                </c:pt>
                <c:pt idx="40085">
                  <c:v>180.48750000000001</c:v>
                </c:pt>
                <c:pt idx="40086">
                  <c:v>180.47187500000001</c:v>
                </c:pt>
                <c:pt idx="40087">
                  <c:v>180.46796900000001</c:v>
                </c:pt>
                <c:pt idx="40088">
                  <c:v>180.47968800000001</c:v>
                </c:pt>
                <c:pt idx="40089">
                  <c:v>180.47187500000001</c:v>
                </c:pt>
                <c:pt idx="40090">
                  <c:v>180.47187500000001</c:v>
                </c:pt>
                <c:pt idx="40091">
                  <c:v>180.46796900000001</c:v>
                </c:pt>
                <c:pt idx="40092">
                  <c:v>180.46796900000001</c:v>
                </c:pt>
                <c:pt idx="40093">
                  <c:v>180.47187500000001</c:v>
                </c:pt>
                <c:pt idx="40094">
                  <c:v>180.45625000000001</c:v>
                </c:pt>
                <c:pt idx="40095">
                  <c:v>180.45234400000001</c:v>
                </c:pt>
                <c:pt idx="40096">
                  <c:v>180.45234400000001</c:v>
                </c:pt>
                <c:pt idx="40097">
                  <c:v>180.45234400000001</c:v>
                </c:pt>
                <c:pt idx="40098">
                  <c:v>180.44453100000001</c:v>
                </c:pt>
                <c:pt idx="40099">
                  <c:v>180.44843800000001</c:v>
                </c:pt>
                <c:pt idx="40100">
                  <c:v>180.44453100000001</c:v>
                </c:pt>
                <c:pt idx="40101">
                  <c:v>180.44843800000001</c:v>
                </c:pt>
                <c:pt idx="40102">
                  <c:v>180.45234400000001</c:v>
                </c:pt>
                <c:pt idx="40103">
                  <c:v>180.44062500000001</c:v>
                </c:pt>
                <c:pt idx="40104">
                  <c:v>180.44062500000001</c:v>
                </c:pt>
                <c:pt idx="40105">
                  <c:v>180.43671900000001</c:v>
                </c:pt>
                <c:pt idx="40106">
                  <c:v>180.43671900000001</c:v>
                </c:pt>
                <c:pt idx="40107">
                  <c:v>180.44062500000001</c:v>
                </c:pt>
                <c:pt idx="40108">
                  <c:v>180.43671900000001</c:v>
                </c:pt>
                <c:pt idx="40109">
                  <c:v>180.43281300000001</c:v>
                </c:pt>
                <c:pt idx="40110">
                  <c:v>180.44062500000001</c:v>
                </c:pt>
                <c:pt idx="40111">
                  <c:v>180.46406300000001</c:v>
                </c:pt>
                <c:pt idx="40112">
                  <c:v>180.58125000000001</c:v>
                </c:pt>
                <c:pt idx="40113">
                  <c:v>180.65546900000001</c:v>
                </c:pt>
                <c:pt idx="40114">
                  <c:v>180.60468800000001</c:v>
                </c:pt>
                <c:pt idx="40115">
                  <c:v>180.62421900000001</c:v>
                </c:pt>
                <c:pt idx="40116">
                  <c:v>180.62421900000001</c:v>
                </c:pt>
                <c:pt idx="40117">
                  <c:v>180.63593800000001</c:v>
                </c:pt>
                <c:pt idx="40118">
                  <c:v>180.63984400000001</c:v>
                </c:pt>
                <c:pt idx="40119">
                  <c:v>180.64375000000001</c:v>
                </c:pt>
                <c:pt idx="40120">
                  <c:v>180.64765600000001</c:v>
                </c:pt>
                <c:pt idx="40121">
                  <c:v>180.66328100000001</c:v>
                </c:pt>
                <c:pt idx="40122">
                  <c:v>180.64375000000001</c:v>
                </c:pt>
                <c:pt idx="40123">
                  <c:v>180.64375000000001</c:v>
                </c:pt>
                <c:pt idx="40124">
                  <c:v>180.65937500000001</c:v>
                </c:pt>
                <c:pt idx="40125">
                  <c:v>180.65156300000001</c:v>
                </c:pt>
                <c:pt idx="40126">
                  <c:v>180.64375000000001</c:v>
                </c:pt>
                <c:pt idx="40127">
                  <c:v>180.66328100000001</c:v>
                </c:pt>
                <c:pt idx="40128">
                  <c:v>180.64375000000001</c:v>
                </c:pt>
                <c:pt idx="40129">
                  <c:v>180.65156300000001</c:v>
                </c:pt>
                <c:pt idx="40130">
                  <c:v>180.67890600000001</c:v>
                </c:pt>
                <c:pt idx="40131">
                  <c:v>180.65937500000001</c:v>
                </c:pt>
                <c:pt idx="40132">
                  <c:v>180.65937500000001</c:v>
                </c:pt>
                <c:pt idx="40133">
                  <c:v>180.62812500000001</c:v>
                </c:pt>
                <c:pt idx="40134">
                  <c:v>180.49921900000001</c:v>
                </c:pt>
                <c:pt idx="40135">
                  <c:v>180.56171900000001</c:v>
                </c:pt>
                <c:pt idx="40136">
                  <c:v>180.53437500000001</c:v>
                </c:pt>
                <c:pt idx="40137">
                  <c:v>180.48750000000001</c:v>
                </c:pt>
                <c:pt idx="40138">
                  <c:v>180.47578100000001</c:v>
                </c:pt>
                <c:pt idx="40139">
                  <c:v>180.49921900000001</c:v>
                </c:pt>
                <c:pt idx="40140">
                  <c:v>180.49140600000001</c:v>
                </c:pt>
                <c:pt idx="40141">
                  <c:v>180.50312500000001</c:v>
                </c:pt>
                <c:pt idx="40142">
                  <c:v>180.49531300000001</c:v>
                </c:pt>
                <c:pt idx="40143">
                  <c:v>180.48750000000001</c:v>
                </c:pt>
                <c:pt idx="40144">
                  <c:v>180.47968800000001</c:v>
                </c:pt>
                <c:pt idx="40145">
                  <c:v>180.49531300000001</c:v>
                </c:pt>
                <c:pt idx="40146">
                  <c:v>180.50703100000001</c:v>
                </c:pt>
                <c:pt idx="40147">
                  <c:v>180.50703100000001</c:v>
                </c:pt>
                <c:pt idx="40148">
                  <c:v>180.50703100000001</c:v>
                </c:pt>
                <c:pt idx="40149">
                  <c:v>180.49921900000001</c:v>
                </c:pt>
                <c:pt idx="40150">
                  <c:v>180.49531300000001</c:v>
                </c:pt>
                <c:pt idx="40151">
                  <c:v>180.49531300000001</c:v>
                </c:pt>
                <c:pt idx="40152">
                  <c:v>180.49921900000001</c:v>
                </c:pt>
                <c:pt idx="40153">
                  <c:v>180.47578100000001</c:v>
                </c:pt>
                <c:pt idx="40154">
                  <c:v>180.49140600000001</c:v>
                </c:pt>
                <c:pt idx="40155">
                  <c:v>180.48750000000001</c:v>
                </c:pt>
                <c:pt idx="40156">
                  <c:v>180.47578100000001</c:v>
                </c:pt>
                <c:pt idx="40157">
                  <c:v>180.48359400000001</c:v>
                </c:pt>
                <c:pt idx="40158">
                  <c:v>180.48750000000001</c:v>
                </c:pt>
                <c:pt idx="40159">
                  <c:v>180.47578100000001</c:v>
                </c:pt>
                <c:pt idx="40160">
                  <c:v>180.47187500000001</c:v>
                </c:pt>
                <c:pt idx="40161">
                  <c:v>180.47578100000001</c:v>
                </c:pt>
                <c:pt idx="40162">
                  <c:v>180.47968800000001</c:v>
                </c:pt>
                <c:pt idx="40163">
                  <c:v>180.47187500000001</c:v>
                </c:pt>
                <c:pt idx="40164">
                  <c:v>180.46406300000001</c:v>
                </c:pt>
                <c:pt idx="40165">
                  <c:v>180.46796900000001</c:v>
                </c:pt>
                <c:pt idx="40166">
                  <c:v>180.45234400000001</c:v>
                </c:pt>
                <c:pt idx="40167">
                  <c:v>180.45625000000001</c:v>
                </c:pt>
                <c:pt idx="40168">
                  <c:v>180.45625000000001</c:v>
                </c:pt>
                <c:pt idx="40169">
                  <c:v>180.44062500000001</c:v>
                </c:pt>
                <c:pt idx="40170">
                  <c:v>180.45625000000001</c:v>
                </c:pt>
                <c:pt idx="40171">
                  <c:v>180.47578100000001</c:v>
                </c:pt>
                <c:pt idx="40172">
                  <c:v>180.47578100000001</c:v>
                </c:pt>
                <c:pt idx="40173">
                  <c:v>180.46406300000001</c:v>
                </c:pt>
                <c:pt idx="40174">
                  <c:v>180.44062500000001</c:v>
                </c:pt>
                <c:pt idx="40175">
                  <c:v>180.43671900000001</c:v>
                </c:pt>
                <c:pt idx="40176">
                  <c:v>180.42890600000001</c:v>
                </c:pt>
                <c:pt idx="40177">
                  <c:v>180.43281300000001</c:v>
                </c:pt>
                <c:pt idx="40178">
                  <c:v>180.45234400000001</c:v>
                </c:pt>
                <c:pt idx="40179">
                  <c:v>180.44062500000001</c:v>
                </c:pt>
                <c:pt idx="40180">
                  <c:v>180.43671900000001</c:v>
                </c:pt>
                <c:pt idx="40181">
                  <c:v>180.44453100000001</c:v>
                </c:pt>
                <c:pt idx="40182">
                  <c:v>180.45234400000001</c:v>
                </c:pt>
                <c:pt idx="40183">
                  <c:v>180.46406300000001</c:v>
                </c:pt>
                <c:pt idx="40184">
                  <c:v>180.57734400000001</c:v>
                </c:pt>
                <c:pt idx="40185">
                  <c:v>180.62421900000001</c:v>
                </c:pt>
                <c:pt idx="40186">
                  <c:v>180.60859400000001</c:v>
                </c:pt>
                <c:pt idx="40187">
                  <c:v>180.62421900000001</c:v>
                </c:pt>
                <c:pt idx="40188">
                  <c:v>180.62031300000001</c:v>
                </c:pt>
                <c:pt idx="40189">
                  <c:v>180.63203100000001</c:v>
                </c:pt>
                <c:pt idx="40190">
                  <c:v>180.64375000000001</c:v>
                </c:pt>
                <c:pt idx="40191">
                  <c:v>180.63984400000001</c:v>
                </c:pt>
                <c:pt idx="40192">
                  <c:v>180.64375000000001</c:v>
                </c:pt>
                <c:pt idx="40193">
                  <c:v>180.65937500000001</c:v>
                </c:pt>
                <c:pt idx="40194">
                  <c:v>180.65937500000001</c:v>
                </c:pt>
                <c:pt idx="40195">
                  <c:v>180.64765600000001</c:v>
                </c:pt>
                <c:pt idx="40196">
                  <c:v>180.66718800000001</c:v>
                </c:pt>
                <c:pt idx="40197">
                  <c:v>180.61640600000001</c:v>
                </c:pt>
                <c:pt idx="40198">
                  <c:v>180.67500000000001</c:v>
                </c:pt>
                <c:pt idx="40199">
                  <c:v>180.65546900000001</c:v>
                </c:pt>
                <c:pt idx="40200">
                  <c:v>180.65937500000001</c:v>
                </c:pt>
                <c:pt idx="40201">
                  <c:v>180.65937500000001</c:v>
                </c:pt>
                <c:pt idx="40202">
                  <c:v>180.65156300000001</c:v>
                </c:pt>
                <c:pt idx="40203">
                  <c:v>180.67109400000001</c:v>
                </c:pt>
                <c:pt idx="40204">
                  <c:v>180.67109400000001</c:v>
                </c:pt>
                <c:pt idx="40205">
                  <c:v>180.62421900000001</c:v>
                </c:pt>
                <c:pt idx="40206">
                  <c:v>180.59296900000001</c:v>
                </c:pt>
                <c:pt idx="40207">
                  <c:v>180.50703100000001</c:v>
                </c:pt>
                <c:pt idx="40208">
                  <c:v>180.49140600000001</c:v>
                </c:pt>
                <c:pt idx="40209">
                  <c:v>180.53046900000001</c:v>
                </c:pt>
                <c:pt idx="40210">
                  <c:v>180.47968800000001</c:v>
                </c:pt>
                <c:pt idx="40211">
                  <c:v>180.52265600000001</c:v>
                </c:pt>
                <c:pt idx="40212">
                  <c:v>180.60859400000001</c:v>
                </c:pt>
                <c:pt idx="40213">
                  <c:v>180.60468800000001</c:v>
                </c:pt>
                <c:pt idx="40214">
                  <c:v>180.56171900000001</c:v>
                </c:pt>
                <c:pt idx="40215">
                  <c:v>180.51484400000001</c:v>
                </c:pt>
                <c:pt idx="40216">
                  <c:v>180.46406300000001</c:v>
                </c:pt>
                <c:pt idx="40217">
                  <c:v>180.49921900000001</c:v>
                </c:pt>
                <c:pt idx="40218">
                  <c:v>180.50703100000001</c:v>
                </c:pt>
                <c:pt idx="40219">
                  <c:v>180.50312500000001</c:v>
                </c:pt>
                <c:pt idx="40220">
                  <c:v>180.50312500000001</c:v>
                </c:pt>
                <c:pt idx="40221">
                  <c:v>180.50312500000001</c:v>
                </c:pt>
                <c:pt idx="40222">
                  <c:v>180.50312500000001</c:v>
                </c:pt>
                <c:pt idx="40223">
                  <c:v>180.50312500000001</c:v>
                </c:pt>
                <c:pt idx="40224">
                  <c:v>180.48359400000001</c:v>
                </c:pt>
                <c:pt idx="40225">
                  <c:v>180.49140600000001</c:v>
                </c:pt>
                <c:pt idx="40226">
                  <c:v>180.48359400000001</c:v>
                </c:pt>
                <c:pt idx="40227">
                  <c:v>180.47968800000001</c:v>
                </c:pt>
                <c:pt idx="40228">
                  <c:v>180.49140600000001</c:v>
                </c:pt>
                <c:pt idx="40229">
                  <c:v>180.48750000000001</c:v>
                </c:pt>
                <c:pt idx="40230">
                  <c:v>180.48359400000001</c:v>
                </c:pt>
                <c:pt idx="40231">
                  <c:v>180.47968800000001</c:v>
                </c:pt>
                <c:pt idx="40232">
                  <c:v>180.46796900000001</c:v>
                </c:pt>
                <c:pt idx="40233">
                  <c:v>180.48359400000001</c:v>
                </c:pt>
                <c:pt idx="40234">
                  <c:v>180.46796900000001</c:v>
                </c:pt>
                <c:pt idx="40235">
                  <c:v>180.49921900000001</c:v>
                </c:pt>
                <c:pt idx="40236">
                  <c:v>180.47968800000001</c:v>
                </c:pt>
                <c:pt idx="40237">
                  <c:v>180.46015600000001</c:v>
                </c:pt>
                <c:pt idx="40238">
                  <c:v>180.45234400000001</c:v>
                </c:pt>
                <c:pt idx="40239">
                  <c:v>180.46015600000001</c:v>
                </c:pt>
                <c:pt idx="40240">
                  <c:v>180.46015600000001</c:v>
                </c:pt>
                <c:pt idx="40241">
                  <c:v>180.45625000000001</c:v>
                </c:pt>
                <c:pt idx="40242">
                  <c:v>180.46015600000001</c:v>
                </c:pt>
                <c:pt idx="40243">
                  <c:v>180.46015600000001</c:v>
                </c:pt>
                <c:pt idx="40244">
                  <c:v>180.45625000000001</c:v>
                </c:pt>
                <c:pt idx="40245">
                  <c:v>180.45234400000001</c:v>
                </c:pt>
                <c:pt idx="40246">
                  <c:v>180.44843800000001</c:v>
                </c:pt>
                <c:pt idx="40247">
                  <c:v>180.46015600000001</c:v>
                </c:pt>
                <c:pt idx="40248">
                  <c:v>180.44843800000001</c:v>
                </c:pt>
                <c:pt idx="40249">
                  <c:v>180.44453100000001</c:v>
                </c:pt>
                <c:pt idx="40250">
                  <c:v>180.43671900000001</c:v>
                </c:pt>
                <c:pt idx="40251">
                  <c:v>180.43671900000001</c:v>
                </c:pt>
                <c:pt idx="40252">
                  <c:v>180.44453100000001</c:v>
                </c:pt>
                <c:pt idx="40253">
                  <c:v>180.44843800000001</c:v>
                </c:pt>
                <c:pt idx="40254">
                  <c:v>180.45234400000001</c:v>
                </c:pt>
                <c:pt idx="40255">
                  <c:v>180.49140600000001</c:v>
                </c:pt>
                <c:pt idx="40256">
                  <c:v>180.58515600000001</c:v>
                </c:pt>
                <c:pt idx="40257">
                  <c:v>180.63203100000001</c:v>
                </c:pt>
                <c:pt idx="40258">
                  <c:v>180.64375000000001</c:v>
                </c:pt>
                <c:pt idx="40259">
                  <c:v>180.61250000000001</c:v>
                </c:pt>
                <c:pt idx="40260">
                  <c:v>180.63203100000001</c:v>
                </c:pt>
                <c:pt idx="40261">
                  <c:v>180.63593800000001</c:v>
                </c:pt>
                <c:pt idx="40262">
                  <c:v>180.63593800000001</c:v>
                </c:pt>
                <c:pt idx="40263">
                  <c:v>180.63984400000001</c:v>
                </c:pt>
                <c:pt idx="40264">
                  <c:v>180.64765600000001</c:v>
                </c:pt>
                <c:pt idx="40265">
                  <c:v>180.65546900000001</c:v>
                </c:pt>
                <c:pt idx="40266">
                  <c:v>180.64765600000001</c:v>
                </c:pt>
                <c:pt idx="40267">
                  <c:v>180.65937500000001</c:v>
                </c:pt>
                <c:pt idx="40268">
                  <c:v>180.66328100000001</c:v>
                </c:pt>
                <c:pt idx="40269">
                  <c:v>180.65546900000001</c:v>
                </c:pt>
                <c:pt idx="40270">
                  <c:v>180.59687500000001</c:v>
                </c:pt>
                <c:pt idx="40271">
                  <c:v>180.61250000000001</c:v>
                </c:pt>
                <c:pt idx="40272">
                  <c:v>180.65156300000001</c:v>
                </c:pt>
                <c:pt idx="40273">
                  <c:v>180.68281300000001</c:v>
                </c:pt>
                <c:pt idx="40274">
                  <c:v>180.66328100000001</c:v>
                </c:pt>
                <c:pt idx="40275">
                  <c:v>180.63984400000001</c:v>
                </c:pt>
                <c:pt idx="40276">
                  <c:v>180.60078100000001</c:v>
                </c:pt>
                <c:pt idx="40277">
                  <c:v>180.62812500000001</c:v>
                </c:pt>
                <c:pt idx="40278">
                  <c:v>180.69062500000001</c:v>
                </c:pt>
                <c:pt idx="40279">
                  <c:v>180.66718800000001</c:v>
                </c:pt>
                <c:pt idx="40280">
                  <c:v>180.63593800000001</c:v>
                </c:pt>
                <c:pt idx="40281">
                  <c:v>180.59687500000001</c:v>
                </c:pt>
                <c:pt idx="40282">
                  <c:v>180.60078100000001</c:v>
                </c:pt>
                <c:pt idx="40283">
                  <c:v>180.56171900000001</c:v>
                </c:pt>
                <c:pt idx="40284">
                  <c:v>180.53437500000001</c:v>
                </c:pt>
                <c:pt idx="40285">
                  <c:v>180.46796900000001</c:v>
                </c:pt>
                <c:pt idx="40286">
                  <c:v>180.49140600000001</c:v>
                </c:pt>
                <c:pt idx="40287">
                  <c:v>180.49921900000001</c:v>
                </c:pt>
                <c:pt idx="40288">
                  <c:v>180.48750000000001</c:v>
                </c:pt>
                <c:pt idx="40289">
                  <c:v>180.49140600000001</c:v>
                </c:pt>
                <c:pt idx="40290">
                  <c:v>180.50312500000001</c:v>
                </c:pt>
                <c:pt idx="40291">
                  <c:v>180.49921900000001</c:v>
                </c:pt>
                <c:pt idx="40292">
                  <c:v>180.50703100000001</c:v>
                </c:pt>
                <c:pt idx="40293">
                  <c:v>180.51093800000001</c:v>
                </c:pt>
                <c:pt idx="40294">
                  <c:v>180.50312500000001</c:v>
                </c:pt>
                <c:pt idx="40295">
                  <c:v>180.49531300000001</c:v>
                </c:pt>
                <c:pt idx="40296">
                  <c:v>180.49531300000001</c:v>
                </c:pt>
                <c:pt idx="40297">
                  <c:v>180.49531300000001</c:v>
                </c:pt>
                <c:pt idx="40298">
                  <c:v>180.46796900000001</c:v>
                </c:pt>
                <c:pt idx="40299">
                  <c:v>180.48750000000001</c:v>
                </c:pt>
                <c:pt idx="40300">
                  <c:v>180.48359400000001</c:v>
                </c:pt>
                <c:pt idx="40301">
                  <c:v>180.47968800000001</c:v>
                </c:pt>
                <c:pt idx="40302">
                  <c:v>180.48359400000001</c:v>
                </c:pt>
                <c:pt idx="40303">
                  <c:v>180.48359400000001</c:v>
                </c:pt>
                <c:pt idx="40304">
                  <c:v>180.46796900000001</c:v>
                </c:pt>
                <c:pt idx="40305">
                  <c:v>180.47187500000001</c:v>
                </c:pt>
                <c:pt idx="40306">
                  <c:v>180.47968800000001</c:v>
                </c:pt>
                <c:pt idx="40307">
                  <c:v>180.48359400000001</c:v>
                </c:pt>
                <c:pt idx="40308">
                  <c:v>180.50703100000001</c:v>
                </c:pt>
                <c:pt idx="40309">
                  <c:v>180.49140600000001</c:v>
                </c:pt>
                <c:pt idx="40310">
                  <c:v>180.46015600000001</c:v>
                </c:pt>
                <c:pt idx="40311">
                  <c:v>180.46015600000001</c:v>
                </c:pt>
                <c:pt idx="40312">
                  <c:v>180.44843800000001</c:v>
                </c:pt>
                <c:pt idx="40313">
                  <c:v>180.46406300000001</c:v>
                </c:pt>
                <c:pt idx="40314">
                  <c:v>180.46406300000001</c:v>
                </c:pt>
                <c:pt idx="40315">
                  <c:v>180.45625000000001</c:v>
                </c:pt>
                <c:pt idx="40316">
                  <c:v>180.45625000000001</c:v>
                </c:pt>
                <c:pt idx="40317">
                  <c:v>180.46406300000001</c:v>
                </c:pt>
                <c:pt idx="40318">
                  <c:v>180.47578100000001</c:v>
                </c:pt>
                <c:pt idx="40319">
                  <c:v>180.47187500000001</c:v>
                </c:pt>
                <c:pt idx="40320">
                  <c:v>180.43671900000001</c:v>
                </c:pt>
                <c:pt idx="40321">
                  <c:v>180.43671900000001</c:v>
                </c:pt>
                <c:pt idx="40322">
                  <c:v>180.44843800000001</c:v>
                </c:pt>
                <c:pt idx="40323">
                  <c:v>180.44843800000001</c:v>
                </c:pt>
                <c:pt idx="40324">
                  <c:v>180.45234400000001</c:v>
                </c:pt>
                <c:pt idx="40325">
                  <c:v>180.45625000000001</c:v>
                </c:pt>
                <c:pt idx="40326">
                  <c:v>180.44453100000001</c:v>
                </c:pt>
                <c:pt idx="40327">
                  <c:v>180.44843800000001</c:v>
                </c:pt>
                <c:pt idx="40328">
                  <c:v>180.56171900000001</c:v>
                </c:pt>
                <c:pt idx="40329">
                  <c:v>180.63593800000001</c:v>
                </c:pt>
                <c:pt idx="40330">
                  <c:v>180.60468800000001</c:v>
                </c:pt>
                <c:pt idx="40331">
                  <c:v>180.61640600000001</c:v>
                </c:pt>
                <c:pt idx="40332">
                  <c:v>180.62031300000001</c:v>
                </c:pt>
                <c:pt idx="40333">
                  <c:v>180.63203100000001</c:v>
                </c:pt>
                <c:pt idx="40334">
                  <c:v>180.64375000000001</c:v>
                </c:pt>
                <c:pt idx="40335">
                  <c:v>180.63984400000001</c:v>
                </c:pt>
                <c:pt idx="40336">
                  <c:v>180.63984400000001</c:v>
                </c:pt>
                <c:pt idx="40337">
                  <c:v>180.64375000000001</c:v>
                </c:pt>
                <c:pt idx="40338">
                  <c:v>180.65546900000001</c:v>
                </c:pt>
                <c:pt idx="40339">
                  <c:v>180.61640600000001</c:v>
                </c:pt>
                <c:pt idx="40340">
                  <c:v>180.66718800000001</c:v>
                </c:pt>
                <c:pt idx="40341">
                  <c:v>180.66328100000001</c:v>
                </c:pt>
                <c:pt idx="40342">
                  <c:v>180.60078100000001</c:v>
                </c:pt>
                <c:pt idx="40343">
                  <c:v>180.62031300000001</c:v>
                </c:pt>
                <c:pt idx="40344">
                  <c:v>180.63593800000001</c:v>
                </c:pt>
                <c:pt idx="40345">
                  <c:v>180.66328100000001</c:v>
                </c:pt>
                <c:pt idx="40346">
                  <c:v>180.68281300000001</c:v>
                </c:pt>
                <c:pt idx="40347">
                  <c:v>180.65546900000001</c:v>
                </c:pt>
                <c:pt idx="40348">
                  <c:v>180.65937500000001</c:v>
                </c:pt>
                <c:pt idx="40349">
                  <c:v>180.64765600000001</c:v>
                </c:pt>
                <c:pt idx="40350">
                  <c:v>180.67109400000001</c:v>
                </c:pt>
                <c:pt idx="40351">
                  <c:v>180.66328100000001</c:v>
                </c:pt>
                <c:pt idx="40352">
                  <c:v>180.65156300000001</c:v>
                </c:pt>
                <c:pt idx="40353">
                  <c:v>180.57343800000001</c:v>
                </c:pt>
                <c:pt idx="40354">
                  <c:v>180.50703100000001</c:v>
                </c:pt>
                <c:pt idx="40355">
                  <c:v>180.51484400000001</c:v>
                </c:pt>
                <c:pt idx="40356">
                  <c:v>180.53046900000001</c:v>
                </c:pt>
                <c:pt idx="40357">
                  <c:v>180.51484400000001</c:v>
                </c:pt>
                <c:pt idx="40358">
                  <c:v>180.50703100000001</c:v>
                </c:pt>
                <c:pt idx="40359">
                  <c:v>180.50703100000001</c:v>
                </c:pt>
                <c:pt idx="40360">
                  <c:v>180.51093800000001</c:v>
                </c:pt>
                <c:pt idx="40361">
                  <c:v>180.50703100000001</c:v>
                </c:pt>
                <c:pt idx="40362">
                  <c:v>180.51093800000001</c:v>
                </c:pt>
                <c:pt idx="40363">
                  <c:v>180.49921900000001</c:v>
                </c:pt>
                <c:pt idx="40364">
                  <c:v>180.48750000000001</c:v>
                </c:pt>
                <c:pt idx="40365">
                  <c:v>180.49140600000001</c:v>
                </c:pt>
                <c:pt idx="40366">
                  <c:v>180.49140600000001</c:v>
                </c:pt>
                <c:pt idx="40367">
                  <c:v>180.48750000000001</c:v>
                </c:pt>
                <c:pt idx="40368">
                  <c:v>180.47968800000001</c:v>
                </c:pt>
                <c:pt idx="40369">
                  <c:v>180.48750000000001</c:v>
                </c:pt>
                <c:pt idx="40370">
                  <c:v>180.48359400000001</c:v>
                </c:pt>
                <c:pt idx="40371">
                  <c:v>180.47968800000001</c:v>
                </c:pt>
                <c:pt idx="40372">
                  <c:v>180.47578100000001</c:v>
                </c:pt>
                <c:pt idx="40373">
                  <c:v>180.47578100000001</c:v>
                </c:pt>
                <c:pt idx="40374">
                  <c:v>180.47578100000001</c:v>
                </c:pt>
                <c:pt idx="40375">
                  <c:v>180.54218800000001</c:v>
                </c:pt>
                <c:pt idx="40376">
                  <c:v>180.49921900000001</c:v>
                </c:pt>
                <c:pt idx="40377">
                  <c:v>180.45234400000001</c:v>
                </c:pt>
                <c:pt idx="40378">
                  <c:v>180.44453100000001</c:v>
                </c:pt>
                <c:pt idx="40379">
                  <c:v>180.46406300000001</c:v>
                </c:pt>
                <c:pt idx="40380">
                  <c:v>180.46015600000001</c:v>
                </c:pt>
                <c:pt idx="40381">
                  <c:v>180.45234400000001</c:v>
                </c:pt>
                <c:pt idx="40382">
                  <c:v>180.46406300000001</c:v>
                </c:pt>
                <c:pt idx="40383">
                  <c:v>180.44843800000001</c:v>
                </c:pt>
                <c:pt idx="40384">
                  <c:v>180.45234400000001</c:v>
                </c:pt>
                <c:pt idx="40385">
                  <c:v>180.45625000000001</c:v>
                </c:pt>
                <c:pt idx="40386">
                  <c:v>180.46406300000001</c:v>
                </c:pt>
                <c:pt idx="40387">
                  <c:v>180.47968800000001</c:v>
                </c:pt>
                <c:pt idx="40388">
                  <c:v>180.46406300000001</c:v>
                </c:pt>
                <c:pt idx="40389">
                  <c:v>180.45234400000001</c:v>
                </c:pt>
                <c:pt idx="40390">
                  <c:v>180.44453100000001</c:v>
                </c:pt>
                <c:pt idx="40391">
                  <c:v>180.43671900000001</c:v>
                </c:pt>
                <c:pt idx="40392">
                  <c:v>180.44062500000001</c:v>
                </c:pt>
                <c:pt idx="40393">
                  <c:v>180.44843800000001</c:v>
                </c:pt>
                <c:pt idx="40394">
                  <c:v>180.43671900000001</c:v>
                </c:pt>
                <c:pt idx="40395">
                  <c:v>180.42890600000001</c:v>
                </c:pt>
                <c:pt idx="40396">
                  <c:v>180.43671900000001</c:v>
                </c:pt>
                <c:pt idx="40397">
                  <c:v>180.44453100000001</c:v>
                </c:pt>
                <c:pt idx="40398">
                  <c:v>180.46015600000001</c:v>
                </c:pt>
                <c:pt idx="40399">
                  <c:v>180.53046900000001</c:v>
                </c:pt>
                <c:pt idx="40400">
                  <c:v>180.59687500000001</c:v>
                </c:pt>
                <c:pt idx="40401">
                  <c:v>180.62031300000001</c:v>
                </c:pt>
                <c:pt idx="40402">
                  <c:v>180.61250000000001</c:v>
                </c:pt>
                <c:pt idx="40403">
                  <c:v>180.60859400000001</c:v>
                </c:pt>
                <c:pt idx="40404">
                  <c:v>180.61640600000001</c:v>
                </c:pt>
                <c:pt idx="40405">
                  <c:v>180.62421900000001</c:v>
                </c:pt>
                <c:pt idx="40406">
                  <c:v>180.62031300000001</c:v>
                </c:pt>
                <c:pt idx="40407">
                  <c:v>180.63593800000001</c:v>
                </c:pt>
                <c:pt idx="40408">
                  <c:v>180.63984400000001</c:v>
                </c:pt>
                <c:pt idx="40409">
                  <c:v>180.63593800000001</c:v>
                </c:pt>
                <c:pt idx="40410">
                  <c:v>180.63984400000001</c:v>
                </c:pt>
                <c:pt idx="40411">
                  <c:v>180.65546900000001</c:v>
                </c:pt>
                <c:pt idx="40412">
                  <c:v>180.62812500000001</c:v>
                </c:pt>
                <c:pt idx="40413">
                  <c:v>180.66328100000001</c:v>
                </c:pt>
                <c:pt idx="40414">
                  <c:v>180.64375000000001</c:v>
                </c:pt>
                <c:pt idx="40415">
                  <c:v>180.63984400000001</c:v>
                </c:pt>
                <c:pt idx="40416">
                  <c:v>180.65546900000001</c:v>
                </c:pt>
                <c:pt idx="40417">
                  <c:v>180.65937500000001</c:v>
                </c:pt>
                <c:pt idx="40418">
                  <c:v>180.60468800000001</c:v>
                </c:pt>
                <c:pt idx="40419">
                  <c:v>180.58125000000001</c:v>
                </c:pt>
                <c:pt idx="40420">
                  <c:v>180.55781300000001</c:v>
                </c:pt>
                <c:pt idx="40421">
                  <c:v>180.62812500000001</c:v>
                </c:pt>
                <c:pt idx="40422">
                  <c:v>180.59296900000001</c:v>
                </c:pt>
                <c:pt idx="40423">
                  <c:v>180.58906300000001</c:v>
                </c:pt>
                <c:pt idx="40424">
                  <c:v>180.67109400000001</c:v>
                </c:pt>
                <c:pt idx="40425">
                  <c:v>180.63593800000001</c:v>
                </c:pt>
                <c:pt idx="40426">
                  <c:v>180.56171900000001</c:v>
                </c:pt>
                <c:pt idx="40427">
                  <c:v>180.48359400000001</c:v>
                </c:pt>
                <c:pt idx="40428">
                  <c:v>180.49140600000001</c:v>
                </c:pt>
                <c:pt idx="40429">
                  <c:v>180.52656300000001</c:v>
                </c:pt>
                <c:pt idx="40430">
                  <c:v>180.52265600000001</c:v>
                </c:pt>
                <c:pt idx="40431">
                  <c:v>180.53437500000001</c:v>
                </c:pt>
                <c:pt idx="40432">
                  <c:v>180.49531300000001</c:v>
                </c:pt>
                <c:pt idx="40433">
                  <c:v>180.49140600000001</c:v>
                </c:pt>
                <c:pt idx="40434">
                  <c:v>180.50312500000001</c:v>
                </c:pt>
                <c:pt idx="40435">
                  <c:v>180.49140600000001</c:v>
                </c:pt>
                <c:pt idx="40436">
                  <c:v>180.49140600000001</c:v>
                </c:pt>
                <c:pt idx="40437">
                  <c:v>180.48750000000001</c:v>
                </c:pt>
                <c:pt idx="40438">
                  <c:v>180.48750000000001</c:v>
                </c:pt>
                <c:pt idx="40439">
                  <c:v>180.48359400000001</c:v>
                </c:pt>
                <c:pt idx="40440">
                  <c:v>180.47578100000001</c:v>
                </c:pt>
                <c:pt idx="40441">
                  <c:v>180.46406300000001</c:v>
                </c:pt>
                <c:pt idx="40442">
                  <c:v>180.47968800000001</c:v>
                </c:pt>
                <c:pt idx="40443">
                  <c:v>180.49140600000001</c:v>
                </c:pt>
                <c:pt idx="40444">
                  <c:v>180.46796900000001</c:v>
                </c:pt>
                <c:pt idx="40445">
                  <c:v>180.46015600000001</c:v>
                </c:pt>
                <c:pt idx="40446">
                  <c:v>180.47968800000001</c:v>
                </c:pt>
                <c:pt idx="40447">
                  <c:v>180.48359400000001</c:v>
                </c:pt>
                <c:pt idx="40448">
                  <c:v>180.47187500000001</c:v>
                </c:pt>
                <c:pt idx="40449">
                  <c:v>180.44843800000001</c:v>
                </c:pt>
                <c:pt idx="40450">
                  <c:v>180.44843800000001</c:v>
                </c:pt>
                <c:pt idx="40451">
                  <c:v>180.46796900000001</c:v>
                </c:pt>
                <c:pt idx="40452">
                  <c:v>180.46015600000001</c:v>
                </c:pt>
                <c:pt idx="40453">
                  <c:v>180.46796900000001</c:v>
                </c:pt>
                <c:pt idx="40454">
                  <c:v>180.44453100000001</c:v>
                </c:pt>
                <c:pt idx="40455">
                  <c:v>180.48750000000001</c:v>
                </c:pt>
                <c:pt idx="40456">
                  <c:v>180.47187500000001</c:v>
                </c:pt>
                <c:pt idx="40457">
                  <c:v>180.42500000000001</c:v>
                </c:pt>
                <c:pt idx="40458">
                  <c:v>180.45625000000001</c:v>
                </c:pt>
                <c:pt idx="40459">
                  <c:v>180.46796900000001</c:v>
                </c:pt>
                <c:pt idx="40460">
                  <c:v>180.44843800000001</c:v>
                </c:pt>
                <c:pt idx="40461">
                  <c:v>180.44062500000001</c:v>
                </c:pt>
                <c:pt idx="40462">
                  <c:v>180.45625000000001</c:v>
                </c:pt>
                <c:pt idx="40463">
                  <c:v>180.50312500000001</c:v>
                </c:pt>
                <c:pt idx="40464">
                  <c:v>180.48750000000001</c:v>
                </c:pt>
                <c:pt idx="40465">
                  <c:v>180.46796900000001</c:v>
                </c:pt>
                <c:pt idx="40466">
                  <c:v>180.45625000000001</c:v>
                </c:pt>
                <c:pt idx="40467">
                  <c:v>180.48359400000001</c:v>
                </c:pt>
                <c:pt idx="40468">
                  <c:v>180.44062500000001</c:v>
                </c:pt>
                <c:pt idx="40469">
                  <c:v>180.42109400000001</c:v>
                </c:pt>
                <c:pt idx="40470">
                  <c:v>180.43281300000001</c:v>
                </c:pt>
                <c:pt idx="40471">
                  <c:v>180.44453100000001</c:v>
                </c:pt>
                <c:pt idx="40472">
                  <c:v>180.54609400000001</c:v>
                </c:pt>
                <c:pt idx="40473">
                  <c:v>180.62812500000001</c:v>
                </c:pt>
                <c:pt idx="40474">
                  <c:v>180.60859400000001</c:v>
                </c:pt>
                <c:pt idx="40475">
                  <c:v>180.62421900000001</c:v>
                </c:pt>
                <c:pt idx="40476">
                  <c:v>180.62812500000001</c:v>
                </c:pt>
                <c:pt idx="40477">
                  <c:v>180.63203100000001</c:v>
                </c:pt>
                <c:pt idx="40478">
                  <c:v>180.63203100000001</c:v>
                </c:pt>
                <c:pt idx="40479">
                  <c:v>180.63984400000001</c:v>
                </c:pt>
                <c:pt idx="40480">
                  <c:v>180.63984400000001</c:v>
                </c:pt>
                <c:pt idx="40481">
                  <c:v>180.65156300000001</c:v>
                </c:pt>
                <c:pt idx="40482">
                  <c:v>180.64765600000001</c:v>
                </c:pt>
                <c:pt idx="40483">
                  <c:v>180.63984400000001</c:v>
                </c:pt>
                <c:pt idx="40484">
                  <c:v>180.65546900000001</c:v>
                </c:pt>
                <c:pt idx="40485">
                  <c:v>180.65546900000001</c:v>
                </c:pt>
                <c:pt idx="40486">
                  <c:v>180.58906300000001</c:v>
                </c:pt>
                <c:pt idx="40487">
                  <c:v>180.61640600000001</c:v>
                </c:pt>
                <c:pt idx="40488">
                  <c:v>180.62812500000001</c:v>
                </c:pt>
                <c:pt idx="40489">
                  <c:v>180.67109400000001</c:v>
                </c:pt>
                <c:pt idx="40490">
                  <c:v>180.64765600000001</c:v>
                </c:pt>
                <c:pt idx="40491">
                  <c:v>180.65937500000001</c:v>
                </c:pt>
                <c:pt idx="40492">
                  <c:v>180.65546900000001</c:v>
                </c:pt>
                <c:pt idx="40493">
                  <c:v>180.63984400000001</c:v>
                </c:pt>
                <c:pt idx="40494">
                  <c:v>180.60859400000001</c:v>
                </c:pt>
                <c:pt idx="40495">
                  <c:v>180.59687500000001</c:v>
                </c:pt>
                <c:pt idx="40496">
                  <c:v>180.56171900000001</c:v>
                </c:pt>
                <c:pt idx="40497">
                  <c:v>180.47968800000001</c:v>
                </c:pt>
                <c:pt idx="40498">
                  <c:v>180.45625000000001</c:v>
                </c:pt>
                <c:pt idx="40499">
                  <c:v>180.51875000000001</c:v>
                </c:pt>
                <c:pt idx="40500">
                  <c:v>180.49921900000001</c:v>
                </c:pt>
                <c:pt idx="40501">
                  <c:v>180.50312500000001</c:v>
                </c:pt>
                <c:pt idx="40502">
                  <c:v>180.47578100000001</c:v>
                </c:pt>
                <c:pt idx="40503">
                  <c:v>180.51093800000001</c:v>
                </c:pt>
                <c:pt idx="40504">
                  <c:v>180.50312500000001</c:v>
                </c:pt>
                <c:pt idx="40505">
                  <c:v>180.51484400000001</c:v>
                </c:pt>
                <c:pt idx="40506">
                  <c:v>180.50703100000001</c:v>
                </c:pt>
                <c:pt idx="40507">
                  <c:v>180.50703100000001</c:v>
                </c:pt>
                <c:pt idx="40508">
                  <c:v>180.50703100000001</c:v>
                </c:pt>
                <c:pt idx="40509">
                  <c:v>180.50703100000001</c:v>
                </c:pt>
                <c:pt idx="40510">
                  <c:v>180.50703100000001</c:v>
                </c:pt>
                <c:pt idx="40511">
                  <c:v>180.49921900000001</c:v>
                </c:pt>
                <c:pt idx="40512">
                  <c:v>180.49921900000001</c:v>
                </c:pt>
                <c:pt idx="40513">
                  <c:v>180.55390600000001</c:v>
                </c:pt>
                <c:pt idx="40514">
                  <c:v>180.49921900000001</c:v>
                </c:pt>
                <c:pt idx="40515">
                  <c:v>180.46406300000001</c:v>
                </c:pt>
                <c:pt idx="40516">
                  <c:v>180.48750000000001</c:v>
                </c:pt>
                <c:pt idx="40517">
                  <c:v>180.48359400000001</c:v>
                </c:pt>
                <c:pt idx="40518">
                  <c:v>180.48359400000001</c:v>
                </c:pt>
                <c:pt idx="40519">
                  <c:v>180.47578100000001</c:v>
                </c:pt>
                <c:pt idx="40520">
                  <c:v>180.47578100000001</c:v>
                </c:pt>
                <c:pt idx="40521">
                  <c:v>180.46015600000001</c:v>
                </c:pt>
                <c:pt idx="40522">
                  <c:v>180.46406300000001</c:v>
                </c:pt>
                <c:pt idx="40523">
                  <c:v>180.45234400000001</c:v>
                </c:pt>
                <c:pt idx="40524">
                  <c:v>180.45625000000001</c:v>
                </c:pt>
                <c:pt idx="40525">
                  <c:v>180.46796900000001</c:v>
                </c:pt>
                <c:pt idx="40526">
                  <c:v>180.46406300000001</c:v>
                </c:pt>
                <c:pt idx="40527">
                  <c:v>180.46406300000001</c:v>
                </c:pt>
                <c:pt idx="40528">
                  <c:v>180.49921900000001</c:v>
                </c:pt>
                <c:pt idx="40529">
                  <c:v>180.48359400000001</c:v>
                </c:pt>
                <c:pt idx="40530">
                  <c:v>180.53437500000001</c:v>
                </c:pt>
                <c:pt idx="40531">
                  <c:v>180.45234400000001</c:v>
                </c:pt>
                <c:pt idx="40532">
                  <c:v>180.43281300000001</c:v>
                </c:pt>
                <c:pt idx="40533">
                  <c:v>180.46015600000001</c:v>
                </c:pt>
                <c:pt idx="40534">
                  <c:v>180.46406300000001</c:v>
                </c:pt>
                <c:pt idx="40535">
                  <c:v>180.45234400000001</c:v>
                </c:pt>
                <c:pt idx="40536">
                  <c:v>180.46015600000001</c:v>
                </c:pt>
                <c:pt idx="40537">
                  <c:v>180.44453100000001</c:v>
                </c:pt>
                <c:pt idx="40538">
                  <c:v>180.44843800000001</c:v>
                </c:pt>
                <c:pt idx="40539">
                  <c:v>180.44843800000001</c:v>
                </c:pt>
                <c:pt idx="40540">
                  <c:v>180.45234400000001</c:v>
                </c:pt>
                <c:pt idx="40541">
                  <c:v>180.45234400000001</c:v>
                </c:pt>
                <c:pt idx="40542">
                  <c:v>180.44453100000001</c:v>
                </c:pt>
                <c:pt idx="40543">
                  <c:v>180.49140600000001</c:v>
                </c:pt>
                <c:pt idx="40544">
                  <c:v>180.60859400000001</c:v>
                </c:pt>
                <c:pt idx="40545">
                  <c:v>180.61640600000001</c:v>
                </c:pt>
                <c:pt idx="40546">
                  <c:v>180.60859400000001</c:v>
                </c:pt>
                <c:pt idx="40547">
                  <c:v>180.62421900000001</c:v>
                </c:pt>
                <c:pt idx="40548">
                  <c:v>180.63203100000001</c:v>
                </c:pt>
                <c:pt idx="40549">
                  <c:v>180.63984400000001</c:v>
                </c:pt>
                <c:pt idx="40550">
                  <c:v>180.63984400000001</c:v>
                </c:pt>
                <c:pt idx="40551">
                  <c:v>180.64375000000001</c:v>
                </c:pt>
                <c:pt idx="40552">
                  <c:v>180.64765600000001</c:v>
                </c:pt>
                <c:pt idx="40553">
                  <c:v>180.64765600000001</c:v>
                </c:pt>
                <c:pt idx="40554">
                  <c:v>180.64765600000001</c:v>
                </c:pt>
                <c:pt idx="40555">
                  <c:v>180.65546900000001</c:v>
                </c:pt>
                <c:pt idx="40556">
                  <c:v>180.66328100000001</c:v>
                </c:pt>
                <c:pt idx="40557">
                  <c:v>180.65546900000001</c:v>
                </c:pt>
                <c:pt idx="40558">
                  <c:v>180.62421900000001</c:v>
                </c:pt>
                <c:pt idx="40559">
                  <c:v>180.63203100000001</c:v>
                </c:pt>
                <c:pt idx="40560">
                  <c:v>180.66718800000001</c:v>
                </c:pt>
                <c:pt idx="40561">
                  <c:v>180.63984400000001</c:v>
                </c:pt>
                <c:pt idx="40562">
                  <c:v>180.62812500000001</c:v>
                </c:pt>
                <c:pt idx="40563">
                  <c:v>180.55390600000001</c:v>
                </c:pt>
                <c:pt idx="40564">
                  <c:v>180.69062500000001</c:v>
                </c:pt>
                <c:pt idx="40565">
                  <c:v>180.47578100000001</c:v>
                </c:pt>
                <c:pt idx="40566">
                  <c:v>180.54609400000001</c:v>
                </c:pt>
                <c:pt idx="40567">
                  <c:v>180.53046900000001</c:v>
                </c:pt>
                <c:pt idx="40568">
                  <c:v>180.52656300000001</c:v>
                </c:pt>
                <c:pt idx="40569">
                  <c:v>180.53437500000001</c:v>
                </c:pt>
                <c:pt idx="40570">
                  <c:v>180.53437500000001</c:v>
                </c:pt>
                <c:pt idx="40571">
                  <c:v>180.51093800000001</c:v>
                </c:pt>
                <c:pt idx="40572">
                  <c:v>180.65156300000001</c:v>
                </c:pt>
                <c:pt idx="40573">
                  <c:v>180.63984400000001</c:v>
                </c:pt>
                <c:pt idx="40574">
                  <c:v>180.60859400000001</c:v>
                </c:pt>
                <c:pt idx="40575">
                  <c:v>180.51093800000001</c:v>
                </c:pt>
                <c:pt idx="40576">
                  <c:v>180.53828100000001</c:v>
                </c:pt>
                <c:pt idx="40577">
                  <c:v>180.52656300000001</c:v>
                </c:pt>
                <c:pt idx="40578">
                  <c:v>180.51484400000001</c:v>
                </c:pt>
                <c:pt idx="40579">
                  <c:v>180.51875000000001</c:v>
                </c:pt>
                <c:pt idx="40580">
                  <c:v>180.50312500000001</c:v>
                </c:pt>
                <c:pt idx="40581">
                  <c:v>180.50312500000001</c:v>
                </c:pt>
                <c:pt idx="40582">
                  <c:v>180.49921900000001</c:v>
                </c:pt>
                <c:pt idx="40583">
                  <c:v>180.49140600000001</c:v>
                </c:pt>
                <c:pt idx="40584">
                  <c:v>180.50312500000001</c:v>
                </c:pt>
                <c:pt idx="40585">
                  <c:v>180.48359400000001</c:v>
                </c:pt>
                <c:pt idx="40586">
                  <c:v>180.48750000000001</c:v>
                </c:pt>
                <c:pt idx="40587">
                  <c:v>180.47187500000001</c:v>
                </c:pt>
                <c:pt idx="40588">
                  <c:v>180.49140600000001</c:v>
                </c:pt>
                <c:pt idx="40589">
                  <c:v>180.47578100000001</c:v>
                </c:pt>
                <c:pt idx="40590">
                  <c:v>180.47187500000001</c:v>
                </c:pt>
                <c:pt idx="40591">
                  <c:v>180.47578100000001</c:v>
                </c:pt>
                <c:pt idx="40592">
                  <c:v>180.47578100000001</c:v>
                </c:pt>
                <c:pt idx="40593">
                  <c:v>180.47578100000001</c:v>
                </c:pt>
                <c:pt idx="40594">
                  <c:v>180.47578100000001</c:v>
                </c:pt>
                <c:pt idx="40595">
                  <c:v>180.46796900000001</c:v>
                </c:pt>
                <c:pt idx="40596">
                  <c:v>180.47578100000001</c:v>
                </c:pt>
                <c:pt idx="40597">
                  <c:v>180.56562500000001</c:v>
                </c:pt>
                <c:pt idx="40598">
                  <c:v>180.56171900000001</c:v>
                </c:pt>
                <c:pt idx="40599">
                  <c:v>180.47578100000001</c:v>
                </c:pt>
                <c:pt idx="40600">
                  <c:v>180.45234400000001</c:v>
                </c:pt>
                <c:pt idx="40601">
                  <c:v>180.46406300000001</c:v>
                </c:pt>
                <c:pt idx="40602">
                  <c:v>180.46406300000001</c:v>
                </c:pt>
                <c:pt idx="40603">
                  <c:v>180.44062500000001</c:v>
                </c:pt>
                <c:pt idx="40604">
                  <c:v>180.43281300000001</c:v>
                </c:pt>
                <c:pt idx="40605">
                  <c:v>180.44843800000001</c:v>
                </c:pt>
                <c:pt idx="40606">
                  <c:v>180.46406300000001</c:v>
                </c:pt>
                <c:pt idx="40607">
                  <c:v>180.47187500000001</c:v>
                </c:pt>
                <c:pt idx="40608">
                  <c:v>180.46015600000001</c:v>
                </c:pt>
                <c:pt idx="40609">
                  <c:v>180.42500000000001</c:v>
                </c:pt>
                <c:pt idx="40610">
                  <c:v>180.44843800000001</c:v>
                </c:pt>
                <c:pt idx="40611">
                  <c:v>180.45625000000001</c:v>
                </c:pt>
                <c:pt idx="40612">
                  <c:v>180.46015600000001</c:v>
                </c:pt>
                <c:pt idx="40613">
                  <c:v>180.44843800000001</c:v>
                </c:pt>
                <c:pt idx="40614">
                  <c:v>180.44062500000001</c:v>
                </c:pt>
                <c:pt idx="40615">
                  <c:v>180.44843800000001</c:v>
                </c:pt>
                <c:pt idx="40616">
                  <c:v>180.58125000000001</c:v>
                </c:pt>
                <c:pt idx="40617">
                  <c:v>180.63203100000001</c:v>
                </c:pt>
                <c:pt idx="40618">
                  <c:v>180.60859400000001</c:v>
                </c:pt>
                <c:pt idx="40619">
                  <c:v>180.62031300000001</c:v>
                </c:pt>
                <c:pt idx="40620">
                  <c:v>180.63203100000001</c:v>
                </c:pt>
                <c:pt idx="40621">
                  <c:v>180.64765600000001</c:v>
                </c:pt>
                <c:pt idx="40622">
                  <c:v>180.62812500000001</c:v>
                </c:pt>
                <c:pt idx="40623">
                  <c:v>180.62812500000001</c:v>
                </c:pt>
                <c:pt idx="40624">
                  <c:v>180.65546900000001</c:v>
                </c:pt>
                <c:pt idx="40625">
                  <c:v>180.65156300000001</c:v>
                </c:pt>
                <c:pt idx="40626">
                  <c:v>180.63984400000001</c:v>
                </c:pt>
                <c:pt idx="40627">
                  <c:v>180.63593800000001</c:v>
                </c:pt>
                <c:pt idx="40628">
                  <c:v>180.64375000000001</c:v>
                </c:pt>
                <c:pt idx="40629">
                  <c:v>180.64765600000001</c:v>
                </c:pt>
                <c:pt idx="40630">
                  <c:v>180.64765600000001</c:v>
                </c:pt>
                <c:pt idx="40631">
                  <c:v>180.65156300000001</c:v>
                </c:pt>
                <c:pt idx="40632">
                  <c:v>180.64765600000001</c:v>
                </c:pt>
                <c:pt idx="40633">
                  <c:v>180.65156300000001</c:v>
                </c:pt>
                <c:pt idx="40634">
                  <c:v>180.65546900000001</c:v>
                </c:pt>
                <c:pt idx="40635">
                  <c:v>180.66718800000001</c:v>
                </c:pt>
                <c:pt idx="40636">
                  <c:v>180.67109400000001</c:v>
                </c:pt>
                <c:pt idx="40637">
                  <c:v>180.66328100000001</c:v>
                </c:pt>
                <c:pt idx="40638">
                  <c:v>180.61640600000001</c:v>
                </c:pt>
                <c:pt idx="40639">
                  <c:v>180.59296900000001</c:v>
                </c:pt>
                <c:pt idx="40640">
                  <c:v>180.56171900000001</c:v>
                </c:pt>
                <c:pt idx="40641">
                  <c:v>180.56562500000001</c:v>
                </c:pt>
                <c:pt idx="40642">
                  <c:v>180.54609400000001</c:v>
                </c:pt>
                <c:pt idx="40643">
                  <c:v>180.50703100000001</c:v>
                </c:pt>
                <c:pt idx="40644">
                  <c:v>180.49531300000001</c:v>
                </c:pt>
                <c:pt idx="40645">
                  <c:v>180.49531300000001</c:v>
                </c:pt>
                <c:pt idx="40646">
                  <c:v>180.47578100000001</c:v>
                </c:pt>
                <c:pt idx="40647">
                  <c:v>180.51875000000001</c:v>
                </c:pt>
                <c:pt idx="40648">
                  <c:v>180.49531300000001</c:v>
                </c:pt>
                <c:pt idx="40649">
                  <c:v>180.50703100000001</c:v>
                </c:pt>
                <c:pt idx="40650">
                  <c:v>180.52265600000001</c:v>
                </c:pt>
                <c:pt idx="40651">
                  <c:v>180.51093800000001</c:v>
                </c:pt>
                <c:pt idx="40652">
                  <c:v>180.51093800000001</c:v>
                </c:pt>
                <c:pt idx="40653">
                  <c:v>180.50312500000001</c:v>
                </c:pt>
                <c:pt idx="40654">
                  <c:v>180.50312500000001</c:v>
                </c:pt>
                <c:pt idx="40655">
                  <c:v>180.49531300000001</c:v>
                </c:pt>
                <c:pt idx="40656">
                  <c:v>180.50312500000001</c:v>
                </c:pt>
                <c:pt idx="40657">
                  <c:v>180.48750000000001</c:v>
                </c:pt>
                <c:pt idx="40658">
                  <c:v>180.48750000000001</c:v>
                </c:pt>
                <c:pt idx="40659">
                  <c:v>180.47968800000001</c:v>
                </c:pt>
                <c:pt idx="40660">
                  <c:v>180.47968800000001</c:v>
                </c:pt>
                <c:pt idx="40661">
                  <c:v>180.47968800000001</c:v>
                </c:pt>
                <c:pt idx="40662">
                  <c:v>180.47578100000001</c:v>
                </c:pt>
                <c:pt idx="40663">
                  <c:v>180.47187500000001</c:v>
                </c:pt>
                <c:pt idx="40664">
                  <c:v>180.46796900000001</c:v>
                </c:pt>
                <c:pt idx="40665">
                  <c:v>180.47187500000001</c:v>
                </c:pt>
                <c:pt idx="40666">
                  <c:v>180.47187500000001</c:v>
                </c:pt>
                <c:pt idx="40667">
                  <c:v>180.46406300000001</c:v>
                </c:pt>
                <c:pt idx="40668">
                  <c:v>180.45625000000001</c:v>
                </c:pt>
                <c:pt idx="40669">
                  <c:v>180.47187500000001</c:v>
                </c:pt>
                <c:pt idx="40670">
                  <c:v>180.46796900000001</c:v>
                </c:pt>
                <c:pt idx="40671">
                  <c:v>180.44843800000001</c:v>
                </c:pt>
                <c:pt idx="40672">
                  <c:v>180.43671900000001</c:v>
                </c:pt>
                <c:pt idx="40673">
                  <c:v>180.44843800000001</c:v>
                </c:pt>
                <c:pt idx="40674">
                  <c:v>180.43671900000001</c:v>
                </c:pt>
                <c:pt idx="40675">
                  <c:v>180.44062500000001</c:v>
                </c:pt>
                <c:pt idx="40676">
                  <c:v>180.45234400000001</c:v>
                </c:pt>
                <c:pt idx="40677">
                  <c:v>180.45234400000001</c:v>
                </c:pt>
                <c:pt idx="40678">
                  <c:v>180.46796900000001</c:v>
                </c:pt>
                <c:pt idx="40679">
                  <c:v>180.46015600000001</c:v>
                </c:pt>
                <c:pt idx="40680">
                  <c:v>180.52656300000001</c:v>
                </c:pt>
                <c:pt idx="40681">
                  <c:v>180.46796900000001</c:v>
                </c:pt>
                <c:pt idx="40682">
                  <c:v>180.46796900000001</c:v>
                </c:pt>
                <c:pt idx="40683">
                  <c:v>180.42890600000001</c:v>
                </c:pt>
                <c:pt idx="40684">
                  <c:v>180.43281300000001</c:v>
                </c:pt>
                <c:pt idx="40685">
                  <c:v>180.47187500000001</c:v>
                </c:pt>
                <c:pt idx="40686">
                  <c:v>180.45234400000001</c:v>
                </c:pt>
                <c:pt idx="40687">
                  <c:v>180.43671900000001</c:v>
                </c:pt>
                <c:pt idx="40688">
                  <c:v>180.51484400000001</c:v>
                </c:pt>
                <c:pt idx="40689">
                  <c:v>180.63203100000001</c:v>
                </c:pt>
                <c:pt idx="40690">
                  <c:v>180.59687500000001</c:v>
                </c:pt>
                <c:pt idx="40691">
                  <c:v>180.62812500000001</c:v>
                </c:pt>
                <c:pt idx="40692">
                  <c:v>180.62812500000001</c:v>
                </c:pt>
                <c:pt idx="40693">
                  <c:v>180.63203100000001</c:v>
                </c:pt>
                <c:pt idx="40694">
                  <c:v>180.65156300000001</c:v>
                </c:pt>
                <c:pt idx="40695">
                  <c:v>180.64765600000001</c:v>
                </c:pt>
                <c:pt idx="40696">
                  <c:v>180.63984400000001</c:v>
                </c:pt>
                <c:pt idx="40697">
                  <c:v>180.63984400000001</c:v>
                </c:pt>
                <c:pt idx="40698">
                  <c:v>180.65156300000001</c:v>
                </c:pt>
                <c:pt idx="40699">
                  <c:v>180.64765600000001</c:v>
                </c:pt>
                <c:pt idx="40700">
                  <c:v>180.65156300000001</c:v>
                </c:pt>
                <c:pt idx="40701">
                  <c:v>180.63203100000001</c:v>
                </c:pt>
                <c:pt idx="40702">
                  <c:v>180.63203100000001</c:v>
                </c:pt>
                <c:pt idx="40703">
                  <c:v>180.63593800000001</c:v>
                </c:pt>
                <c:pt idx="40704">
                  <c:v>180.62421900000001</c:v>
                </c:pt>
                <c:pt idx="40705">
                  <c:v>180.62812500000001</c:v>
                </c:pt>
                <c:pt idx="40706">
                  <c:v>180.64765600000001</c:v>
                </c:pt>
                <c:pt idx="40707">
                  <c:v>180.64375000000001</c:v>
                </c:pt>
                <c:pt idx="40708">
                  <c:v>180.63593800000001</c:v>
                </c:pt>
                <c:pt idx="40709">
                  <c:v>180.60859400000001</c:v>
                </c:pt>
                <c:pt idx="40710">
                  <c:v>180.62812500000001</c:v>
                </c:pt>
                <c:pt idx="40711">
                  <c:v>180.56953100000001</c:v>
                </c:pt>
                <c:pt idx="40712">
                  <c:v>180.53437500000001</c:v>
                </c:pt>
                <c:pt idx="40713">
                  <c:v>180.53046900000001</c:v>
                </c:pt>
                <c:pt idx="40714">
                  <c:v>180.45625000000001</c:v>
                </c:pt>
                <c:pt idx="40715">
                  <c:v>180.53437500000001</c:v>
                </c:pt>
                <c:pt idx="40716">
                  <c:v>180.61640600000001</c:v>
                </c:pt>
                <c:pt idx="40717">
                  <c:v>180.63203100000001</c:v>
                </c:pt>
                <c:pt idx="40718">
                  <c:v>180.59296900000001</c:v>
                </c:pt>
                <c:pt idx="40719">
                  <c:v>180.53828100000001</c:v>
                </c:pt>
                <c:pt idx="40720">
                  <c:v>180.47578100000001</c:v>
                </c:pt>
                <c:pt idx="40721">
                  <c:v>180.51093800000001</c:v>
                </c:pt>
                <c:pt idx="40722">
                  <c:v>180.49921900000001</c:v>
                </c:pt>
                <c:pt idx="40723">
                  <c:v>180.51484400000001</c:v>
                </c:pt>
                <c:pt idx="40724">
                  <c:v>180.50312500000001</c:v>
                </c:pt>
                <c:pt idx="40725">
                  <c:v>180.51093800000001</c:v>
                </c:pt>
                <c:pt idx="40726">
                  <c:v>180.50703100000001</c:v>
                </c:pt>
                <c:pt idx="40727">
                  <c:v>180.49921900000001</c:v>
                </c:pt>
                <c:pt idx="40728">
                  <c:v>180.49921900000001</c:v>
                </c:pt>
                <c:pt idx="40729">
                  <c:v>180.49140600000001</c:v>
                </c:pt>
                <c:pt idx="40730">
                  <c:v>180.47187500000001</c:v>
                </c:pt>
                <c:pt idx="40731">
                  <c:v>180.48359400000001</c:v>
                </c:pt>
                <c:pt idx="40732">
                  <c:v>180.47968800000001</c:v>
                </c:pt>
                <c:pt idx="40733">
                  <c:v>180.49531300000001</c:v>
                </c:pt>
                <c:pt idx="40734">
                  <c:v>180.52656300000001</c:v>
                </c:pt>
                <c:pt idx="40735">
                  <c:v>180.44453100000001</c:v>
                </c:pt>
                <c:pt idx="40736">
                  <c:v>180.46406300000001</c:v>
                </c:pt>
                <c:pt idx="40737">
                  <c:v>180.46406300000001</c:v>
                </c:pt>
                <c:pt idx="40738">
                  <c:v>180.46015600000001</c:v>
                </c:pt>
                <c:pt idx="40739">
                  <c:v>180.45625000000001</c:v>
                </c:pt>
                <c:pt idx="40740">
                  <c:v>180.46796900000001</c:v>
                </c:pt>
                <c:pt idx="40741">
                  <c:v>180.49140600000001</c:v>
                </c:pt>
                <c:pt idx="40742">
                  <c:v>180.42109400000001</c:v>
                </c:pt>
                <c:pt idx="40743">
                  <c:v>180.44453100000001</c:v>
                </c:pt>
                <c:pt idx="40744">
                  <c:v>180.44453100000001</c:v>
                </c:pt>
                <c:pt idx="40745">
                  <c:v>180.46015600000001</c:v>
                </c:pt>
                <c:pt idx="40746">
                  <c:v>180.44453100000001</c:v>
                </c:pt>
                <c:pt idx="40747">
                  <c:v>180.45234400000001</c:v>
                </c:pt>
                <c:pt idx="40748">
                  <c:v>180.42109400000001</c:v>
                </c:pt>
                <c:pt idx="40749">
                  <c:v>180.41718800000001</c:v>
                </c:pt>
                <c:pt idx="40750">
                  <c:v>180.42109400000001</c:v>
                </c:pt>
                <c:pt idx="40751">
                  <c:v>180.44843800000001</c:v>
                </c:pt>
                <c:pt idx="40752">
                  <c:v>180.42890600000001</c:v>
                </c:pt>
                <c:pt idx="40753">
                  <c:v>180.43281300000001</c:v>
                </c:pt>
                <c:pt idx="40754">
                  <c:v>180.42500000000001</c:v>
                </c:pt>
                <c:pt idx="40755">
                  <c:v>180.43281300000001</c:v>
                </c:pt>
                <c:pt idx="40756">
                  <c:v>180.42500000000001</c:v>
                </c:pt>
                <c:pt idx="40757">
                  <c:v>180.44062500000001</c:v>
                </c:pt>
                <c:pt idx="40758">
                  <c:v>180.45234400000001</c:v>
                </c:pt>
                <c:pt idx="40759">
                  <c:v>180.41328100000001</c:v>
                </c:pt>
                <c:pt idx="40760">
                  <c:v>180.42109400000001</c:v>
                </c:pt>
                <c:pt idx="40761">
                  <c:v>180.55390600000001</c:v>
                </c:pt>
                <c:pt idx="40762">
                  <c:v>180.62812500000001</c:v>
                </c:pt>
                <c:pt idx="40763">
                  <c:v>180.60859400000001</c:v>
                </c:pt>
                <c:pt idx="40764">
                  <c:v>180.60859400000001</c:v>
                </c:pt>
                <c:pt idx="40765">
                  <c:v>180.61640600000001</c:v>
                </c:pt>
                <c:pt idx="40766">
                  <c:v>180.63203100000001</c:v>
                </c:pt>
                <c:pt idx="40767">
                  <c:v>180.63593800000001</c:v>
                </c:pt>
                <c:pt idx="40768">
                  <c:v>180.63984400000001</c:v>
                </c:pt>
                <c:pt idx="40769">
                  <c:v>180.63203100000001</c:v>
                </c:pt>
                <c:pt idx="40770">
                  <c:v>180.63984400000001</c:v>
                </c:pt>
                <c:pt idx="40771">
                  <c:v>180.63203100000001</c:v>
                </c:pt>
                <c:pt idx="40772">
                  <c:v>180.63203100000001</c:v>
                </c:pt>
                <c:pt idx="40773">
                  <c:v>180.63203100000001</c:v>
                </c:pt>
                <c:pt idx="40774">
                  <c:v>180.65937500000001</c:v>
                </c:pt>
                <c:pt idx="40775">
                  <c:v>180.59687500000001</c:v>
                </c:pt>
                <c:pt idx="40776">
                  <c:v>180.63593800000001</c:v>
                </c:pt>
                <c:pt idx="40777">
                  <c:v>180.64375000000001</c:v>
                </c:pt>
                <c:pt idx="40778">
                  <c:v>180.65546900000001</c:v>
                </c:pt>
                <c:pt idx="40779">
                  <c:v>180.60078100000001</c:v>
                </c:pt>
                <c:pt idx="40780">
                  <c:v>180.66718800000001</c:v>
                </c:pt>
                <c:pt idx="40781">
                  <c:v>180.63593800000001</c:v>
                </c:pt>
                <c:pt idx="40782">
                  <c:v>180.56953100000001</c:v>
                </c:pt>
                <c:pt idx="40783">
                  <c:v>180.56562500000001</c:v>
                </c:pt>
                <c:pt idx="40784">
                  <c:v>180.54218800000001</c:v>
                </c:pt>
                <c:pt idx="40785">
                  <c:v>180.51484400000001</c:v>
                </c:pt>
                <c:pt idx="40786">
                  <c:v>180.53828100000001</c:v>
                </c:pt>
                <c:pt idx="40787">
                  <c:v>180.46796900000001</c:v>
                </c:pt>
                <c:pt idx="40788">
                  <c:v>180.47968800000001</c:v>
                </c:pt>
                <c:pt idx="40789">
                  <c:v>180.48359400000001</c:v>
                </c:pt>
                <c:pt idx="40790">
                  <c:v>180.49140600000001</c:v>
                </c:pt>
                <c:pt idx="40791">
                  <c:v>180.46406300000001</c:v>
                </c:pt>
                <c:pt idx="40792">
                  <c:v>180.49921900000001</c:v>
                </c:pt>
                <c:pt idx="40793">
                  <c:v>180.50312500000001</c:v>
                </c:pt>
                <c:pt idx="40794">
                  <c:v>180.49531300000001</c:v>
                </c:pt>
                <c:pt idx="40795">
                  <c:v>180.51093800000001</c:v>
                </c:pt>
                <c:pt idx="40796">
                  <c:v>180.50312500000001</c:v>
                </c:pt>
                <c:pt idx="40797">
                  <c:v>180.51093800000001</c:v>
                </c:pt>
                <c:pt idx="40798">
                  <c:v>180.50312500000001</c:v>
                </c:pt>
                <c:pt idx="40799">
                  <c:v>180.50312500000001</c:v>
                </c:pt>
                <c:pt idx="40800">
                  <c:v>180.49921900000001</c:v>
                </c:pt>
                <c:pt idx="40801">
                  <c:v>180.49921900000001</c:v>
                </c:pt>
                <c:pt idx="40802">
                  <c:v>180.49140600000001</c:v>
                </c:pt>
                <c:pt idx="40803">
                  <c:v>180.48750000000001</c:v>
                </c:pt>
                <c:pt idx="40804">
                  <c:v>180.49140600000001</c:v>
                </c:pt>
                <c:pt idx="40805">
                  <c:v>180.47578100000001</c:v>
                </c:pt>
                <c:pt idx="40806">
                  <c:v>180.47968800000001</c:v>
                </c:pt>
                <c:pt idx="40807">
                  <c:v>180.48750000000001</c:v>
                </c:pt>
                <c:pt idx="40808">
                  <c:v>180.47187500000001</c:v>
                </c:pt>
                <c:pt idx="40809">
                  <c:v>180.47578100000001</c:v>
                </c:pt>
                <c:pt idx="40810">
                  <c:v>180.45234400000001</c:v>
                </c:pt>
                <c:pt idx="40811">
                  <c:v>180.46796900000001</c:v>
                </c:pt>
                <c:pt idx="40812">
                  <c:v>180.46796900000001</c:v>
                </c:pt>
                <c:pt idx="40813">
                  <c:v>180.47968800000001</c:v>
                </c:pt>
                <c:pt idx="40814">
                  <c:v>180.46796900000001</c:v>
                </c:pt>
                <c:pt idx="40815">
                  <c:v>180.46406300000001</c:v>
                </c:pt>
                <c:pt idx="40816">
                  <c:v>180.45234400000001</c:v>
                </c:pt>
                <c:pt idx="40817">
                  <c:v>180.45234400000001</c:v>
                </c:pt>
                <c:pt idx="40818">
                  <c:v>180.44843800000001</c:v>
                </c:pt>
                <c:pt idx="40819">
                  <c:v>180.44843800000001</c:v>
                </c:pt>
                <c:pt idx="40820">
                  <c:v>180.44062500000001</c:v>
                </c:pt>
                <c:pt idx="40821">
                  <c:v>180.44062500000001</c:v>
                </c:pt>
                <c:pt idx="40822">
                  <c:v>180.46796900000001</c:v>
                </c:pt>
                <c:pt idx="40823">
                  <c:v>180.44843800000001</c:v>
                </c:pt>
                <c:pt idx="40824">
                  <c:v>180.44453100000001</c:v>
                </c:pt>
                <c:pt idx="40825">
                  <c:v>180.44453100000001</c:v>
                </c:pt>
                <c:pt idx="40826">
                  <c:v>180.42109400000001</c:v>
                </c:pt>
                <c:pt idx="40827">
                  <c:v>180.45625000000001</c:v>
                </c:pt>
                <c:pt idx="40828">
                  <c:v>180.45625000000001</c:v>
                </c:pt>
                <c:pt idx="40829">
                  <c:v>180.44453100000001</c:v>
                </c:pt>
                <c:pt idx="40830">
                  <c:v>180.50703100000001</c:v>
                </c:pt>
                <c:pt idx="40831">
                  <c:v>180.43671900000001</c:v>
                </c:pt>
                <c:pt idx="40832">
                  <c:v>180.42500000000001</c:v>
                </c:pt>
                <c:pt idx="40833">
                  <c:v>180.52656300000001</c:v>
                </c:pt>
                <c:pt idx="40834">
                  <c:v>180.65546900000001</c:v>
                </c:pt>
                <c:pt idx="40835">
                  <c:v>180.60468800000001</c:v>
                </c:pt>
                <c:pt idx="40836">
                  <c:v>180.63203100000001</c:v>
                </c:pt>
                <c:pt idx="40837">
                  <c:v>180.63203100000001</c:v>
                </c:pt>
                <c:pt idx="40838">
                  <c:v>180.64375000000001</c:v>
                </c:pt>
                <c:pt idx="40839">
                  <c:v>180.63593800000001</c:v>
                </c:pt>
                <c:pt idx="40840">
                  <c:v>180.64765600000001</c:v>
                </c:pt>
                <c:pt idx="40841">
                  <c:v>180.65546900000001</c:v>
                </c:pt>
                <c:pt idx="40842">
                  <c:v>180.64375000000001</c:v>
                </c:pt>
                <c:pt idx="40843">
                  <c:v>180.65937500000001</c:v>
                </c:pt>
                <c:pt idx="40844">
                  <c:v>180.64375000000001</c:v>
                </c:pt>
                <c:pt idx="40845">
                  <c:v>180.62812500000001</c:v>
                </c:pt>
                <c:pt idx="40846">
                  <c:v>180.65937500000001</c:v>
                </c:pt>
                <c:pt idx="40847">
                  <c:v>180.65156300000001</c:v>
                </c:pt>
                <c:pt idx="40848">
                  <c:v>180.67500000000001</c:v>
                </c:pt>
                <c:pt idx="40849">
                  <c:v>180.65937500000001</c:v>
                </c:pt>
                <c:pt idx="40850">
                  <c:v>180.67500000000001</c:v>
                </c:pt>
                <c:pt idx="40851">
                  <c:v>180.52656300000001</c:v>
                </c:pt>
                <c:pt idx="40852">
                  <c:v>180.63593800000001</c:v>
                </c:pt>
                <c:pt idx="40853">
                  <c:v>180.67500000000001</c:v>
                </c:pt>
                <c:pt idx="40854">
                  <c:v>180.64375000000001</c:v>
                </c:pt>
                <c:pt idx="40855">
                  <c:v>180.51875000000001</c:v>
                </c:pt>
                <c:pt idx="40856">
                  <c:v>180.54609400000001</c:v>
                </c:pt>
                <c:pt idx="40857">
                  <c:v>180.58125000000001</c:v>
                </c:pt>
                <c:pt idx="40858">
                  <c:v>180.62812500000001</c:v>
                </c:pt>
                <c:pt idx="40859">
                  <c:v>180.47578100000001</c:v>
                </c:pt>
                <c:pt idx="40860">
                  <c:v>180.53437500000001</c:v>
                </c:pt>
                <c:pt idx="40861">
                  <c:v>180.53437500000001</c:v>
                </c:pt>
                <c:pt idx="40862">
                  <c:v>180.53046900000001</c:v>
                </c:pt>
                <c:pt idx="40863">
                  <c:v>180.51875000000001</c:v>
                </c:pt>
                <c:pt idx="40864">
                  <c:v>180.51484400000001</c:v>
                </c:pt>
                <c:pt idx="40865">
                  <c:v>180.51484400000001</c:v>
                </c:pt>
                <c:pt idx="40866">
                  <c:v>180.51093800000001</c:v>
                </c:pt>
                <c:pt idx="40867">
                  <c:v>180.50703100000001</c:v>
                </c:pt>
                <c:pt idx="40868">
                  <c:v>180.51093800000001</c:v>
                </c:pt>
                <c:pt idx="40869">
                  <c:v>180.50703100000001</c:v>
                </c:pt>
                <c:pt idx="40870">
                  <c:v>180.49921900000001</c:v>
                </c:pt>
                <c:pt idx="40871">
                  <c:v>180.51484400000001</c:v>
                </c:pt>
                <c:pt idx="40872">
                  <c:v>180.50312500000001</c:v>
                </c:pt>
                <c:pt idx="40873">
                  <c:v>180.49531300000001</c:v>
                </c:pt>
                <c:pt idx="40874">
                  <c:v>180.48750000000001</c:v>
                </c:pt>
                <c:pt idx="40875">
                  <c:v>180.48750000000001</c:v>
                </c:pt>
                <c:pt idx="40876">
                  <c:v>180.47187500000001</c:v>
                </c:pt>
                <c:pt idx="40877">
                  <c:v>180.49140600000001</c:v>
                </c:pt>
                <c:pt idx="40878">
                  <c:v>180.49140600000001</c:v>
                </c:pt>
                <c:pt idx="40879">
                  <c:v>180.49140600000001</c:v>
                </c:pt>
                <c:pt idx="40880">
                  <c:v>180.49531300000001</c:v>
                </c:pt>
                <c:pt idx="40881">
                  <c:v>180.48750000000001</c:v>
                </c:pt>
                <c:pt idx="40882">
                  <c:v>180.47578100000001</c:v>
                </c:pt>
                <c:pt idx="40883">
                  <c:v>180.46796900000001</c:v>
                </c:pt>
                <c:pt idx="40884">
                  <c:v>180.47578100000001</c:v>
                </c:pt>
                <c:pt idx="40885">
                  <c:v>180.47187500000001</c:v>
                </c:pt>
                <c:pt idx="40886">
                  <c:v>180.46796900000001</c:v>
                </c:pt>
                <c:pt idx="40887">
                  <c:v>180.45625000000001</c:v>
                </c:pt>
                <c:pt idx="40888">
                  <c:v>180.46796900000001</c:v>
                </c:pt>
                <c:pt idx="40889">
                  <c:v>180.46796900000001</c:v>
                </c:pt>
                <c:pt idx="40890">
                  <c:v>180.46406300000001</c:v>
                </c:pt>
                <c:pt idx="40891">
                  <c:v>180.45234400000001</c:v>
                </c:pt>
                <c:pt idx="40892">
                  <c:v>180.45234400000001</c:v>
                </c:pt>
                <c:pt idx="40893">
                  <c:v>180.46796900000001</c:v>
                </c:pt>
                <c:pt idx="40894">
                  <c:v>180.46015600000001</c:v>
                </c:pt>
                <c:pt idx="40895">
                  <c:v>180.46796900000001</c:v>
                </c:pt>
                <c:pt idx="40896">
                  <c:v>180.46015600000001</c:v>
                </c:pt>
                <c:pt idx="40897">
                  <c:v>180.44453100000001</c:v>
                </c:pt>
                <c:pt idx="40898">
                  <c:v>180.43671900000001</c:v>
                </c:pt>
                <c:pt idx="40899">
                  <c:v>180.44453100000001</c:v>
                </c:pt>
                <c:pt idx="40900">
                  <c:v>180.45234400000001</c:v>
                </c:pt>
                <c:pt idx="40901">
                  <c:v>180.46015600000001</c:v>
                </c:pt>
                <c:pt idx="40902">
                  <c:v>180.46015600000001</c:v>
                </c:pt>
                <c:pt idx="40903">
                  <c:v>180.42109400000001</c:v>
                </c:pt>
                <c:pt idx="40904">
                  <c:v>180.44453100000001</c:v>
                </c:pt>
                <c:pt idx="40905">
                  <c:v>180.46406300000001</c:v>
                </c:pt>
                <c:pt idx="40906">
                  <c:v>180.55</c:v>
                </c:pt>
                <c:pt idx="40907">
                  <c:v>180.53437500000001</c:v>
                </c:pt>
                <c:pt idx="40908">
                  <c:v>180.61640600000001</c:v>
                </c:pt>
                <c:pt idx="40909">
                  <c:v>180.65937500000001</c:v>
                </c:pt>
                <c:pt idx="40910">
                  <c:v>180.61250000000001</c:v>
                </c:pt>
                <c:pt idx="40911">
                  <c:v>180.53046900000001</c:v>
                </c:pt>
                <c:pt idx="40912">
                  <c:v>180.48359400000001</c:v>
                </c:pt>
                <c:pt idx="40913">
                  <c:v>180.46015600000001</c:v>
                </c:pt>
                <c:pt idx="40914">
                  <c:v>180.45234400000001</c:v>
                </c:pt>
                <c:pt idx="40915">
                  <c:v>180.51875000000001</c:v>
                </c:pt>
                <c:pt idx="40916">
                  <c:v>180.63984400000001</c:v>
                </c:pt>
                <c:pt idx="40917">
                  <c:v>180.62031300000001</c:v>
                </c:pt>
                <c:pt idx="40918">
                  <c:v>180.62421900000001</c:v>
                </c:pt>
                <c:pt idx="40919">
                  <c:v>180.64375000000001</c:v>
                </c:pt>
                <c:pt idx="40920">
                  <c:v>180.63203100000001</c:v>
                </c:pt>
                <c:pt idx="40921">
                  <c:v>180.63593800000001</c:v>
                </c:pt>
                <c:pt idx="40922">
                  <c:v>180.53046900000001</c:v>
                </c:pt>
                <c:pt idx="40923">
                  <c:v>180.55781300000001</c:v>
                </c:pt>
                <c:pt idx="40924">
                  <c:v>180.67500000000001</c:v>
                </c:pt>
                <c:pt idx="40925">
                  <c:v>180.63203100000001</c:v>
                </c:pt>
                <c:pt idx="40926">
                  <c:v>180.62421900000001</c:v>
                </c:pt>
                <c:pt idx="40927">
                  <c:v>180.62421900000001</c:v>
                </c:pt>
                <c:pt idx="40928">
                  <c:v>180.61640600000001</c:v>
                </c:pt>
                <c:pt idx="40929">
                  <c:v>180.58906300000001</c:v>
                </c:pt>
                <c:pt idx="40930">
                  <c:v>180.53828100000001</c:v>
                </c:pt>
                <c:pt idx="40931">
                  <c:v>180.52656300000001</c:v>
                </c:pt>
                <c:pt idx="40932">
                  <c:v>180.52265600000001</c:v>
                </c:pt>
                <c:pt idx="40933">
                  <c:v>180.51093800000001</c:v>
                </c:pt>
                <c:pt idx="40934">
                  <c:v>180.51875000000001</c:v>
                </c:pt>
                <c:pt idx="40935">
                  <c:v>180.51484400000001</c:v>
                </c:pt>
                <c:pt idx="40936">
                  <c:v>180.50312500000001</c:v>
                </c:pt>
                <c:pt idx="40937">
                  <c:v>180.49921900000001</c:v>
                </c:pt>
                <c:pt idx="40938">
                  <c:v>180.48750000000001</c:v>
                </c:pt>
                <c:pt idx="40939">
                  <c:v>180.49531300000001</c:v>
                </c:pt>
                <c:pt idx="40940">
                  <c:v>180.49140600000001</c:v>
                </c:pt>
                <c:pt idx="40941">
                  <c:v>180.49531300000001</c:v>
                </c:pt>
                <c:pt idx="40942">
                  <c:v>180.48359400000001</c:v>
                </c:pt>
                <c:pt idx="40943">
                  <c:v>180.47578100000001</c:v>
                </c:pt>
                <c:pt idx="40944">
                  <c:v>180.49140600000001</c:v>
                </c:pt>
                <c:pt idx="40945">
                  <c:v>180.47187500000001</c:v>
                </c:pt>
                <c:pt idx="40946">
                  <c:v>180.47187500000001</c:v>
                </c:pt>
                <c:pt idx="40947">
                  <c:v>180.45625000000001</c:v>
                </c:pt>
                <c:pt idx="40948">
                  <c:v>180.45234400000001</c:v>
                </c:pt>
                <c:pt idx="40949">
                  <c:v>180.45234400000001</c:v>
                </c:pt>
                <c:pt idx="40950">
                  <c:v>180.47578100000001</c:v>
                </c:pt>
                <c:pt idx="40951">
                  <c:v>180.45625000000001</c:v>
                </c:pt>
                <c:pt idx="40952">
                  <c:v>180.52265600000001</c:v>
                </c:pt>
                <c:pt idx="40953">
                  <c:v>180.57343800000001</c:v>
                </c:pt>
                <c:pt idx="40954">
                  <c:v>180.62031300000001</c:v>
                </c:pt>
                <c:pt idx="40955">
                  <c:v>180.57343800000001</c:v>
                </c:pt>
                <c:pt idx="40956">
                  <c:v>180.51093800000001</c:v>
                </c:pt>
                <c:pt idx="40957">
                  <c:v>180.45234400000001</c:v>
                </c:pt>
                <c:pt idx="40958">
                  <c:v>180.44453100000001</c:v>
                </c:pt>
                <c:pt idx="40959">
                  <c:v>180.44453100000001</c:v>
                </c:pt>
                <c:pt idx="40960">
                  <c:v>180.44453100000001</c:v>
                </c:pt>
                <c:pt idx="40961">
                  <c:v>180.48359400000001</c:v>
                </c:pt>
                <c:pt idx="40962">
                  <c:v>180.50312500000001</c:v>
                </c:pt>
                <c:pt idx="40963">
                  <c:v>180.46406300000001</c:v>
                </c:pt>
                <c:pt idx="40964">
                  <c:v>180.46015600000001</c:v>
                </c:pt>
                <c:pt idx="40965">
                  <c:v>180.46406300000001</c:v>
                </c:pt>
                <c:pt idx="40966">
                  <c:v>180.42890600000001</c:v>
                </c:pt>
                <c:pt idx="40967">
                  <c:v>180.42109400000001</c:v>
                </c:pt>
                <c:pt idx="40968">
                  <c:v>180.42890600000001</c:v>
                </c:pt>
                <c:pt idx="40969">
                  <c:v>180.46796900000001</c:v>
                </c:pt>
                <c:pt idx="40970">
                  <c:v>180.44062500000001</c:v>
                </c:pt>
                <c:pt idx="40971">
                  <c:v>180.42890600000001</c:v>
                </c:pt>
                <c:pt idx="40972">
                  <c:v>180.42109400000001</c:v>
                </c:pt>
                <c:pt idx="40973">
                  <c:v>180.41718800000001</c:v>
                </c:pt>
                <c:pt idx="40974">
                  <c:v>180.42109400000001</c:v>
                </c:pt>
                <c:pt idx="40975">
                  <c:v>180.44062500000001</c:v>
                </c:pt>
                <c:pt idx="40976">
                  <c:v>180.44843800000001</c:v>
                </c:pt>
                <c:pt idx="40977">
                  <c:v>180.52656300000001</c:v>
                </c:pt>
                <c:pt idx="40978">
                  <c:v>180.65156300000001</c:v>
                </c:pt>
                <c:pt idx="40979">
                  <c:v>180.59687500000001</c:v>
                </c:pt>
                <c:pt idx="40980">
                  <c:v>180.61640600000001</c:v>
                </c:pt>
                <c:pt idx="40981">
                  <c:v>180.63203100000001</c:v>
                </c:pt>
                <c:pt idx="40982">
                  <c:v>180.63593800000001</c:v>
                </c:pt>
                <c:pt idx="40983">
                  <c:v>180.63203100000001</c:v>
                </c:pt>
                <c:pt idx="40984">
                  <c:v>180.64375000000001</c:v>
                </c:pt>
                <c:pt idx="40985">
                  <c:v>180.64765600000001</c:v>
                </c:pt>
                <c:pt idx="40986">
                  <c:v>180.65546900000001</c:v>
                </c:pt>
                <c:pt idx="40987">
                  <c:v>180.65937500000001</c:v>
                </c:pt>
                <c:pt idx="40988">
                  <c:v>180.64375000000001</c:v>
                </c:pt>
                <c:pt idx="40989">
                  <c:v>180.64765600000001</c:v>
                </c:pt>
                <c:pt idx="40990">
                  <c:v>180.65937500000001</c:v>
                </c:pt>
                <c:pt idx="40991">
                  <c:v>180.63984400000001</c:v>
                </c:pt>
                <c:pt idx="40992">
                  <c:v>180.67109400000001</c:v>
                </c:pt>
                <c:pt idx="40993">
                  <c:v>180.53828100000001</c:v>
                </c:pt>
                <c:pt idx="40994">
                  <c:v>180.53046900000001</c:v>
                </c:pt>
                <c:pt idx="40995">
                  <c:v>180.62421900000001</c:v>
                </c:pt>
                <c:pt idx="40996">
                  <c:v>180.70234400000001</c:v>
                </c:pt>
                <c:pt idx="40997">
                  <c:v>180.53046900000001</c:v>
                </c:pt>
                <c:pt idx="40998">
                  <c:v>180.52656300000001</c:v>
                </c:pt>
                <c:pt idx="40999">
                  <c:v>180.59687500000001</c:v>
                </c:pt>
                <c:pt idx="41000">
                  <c:v>180.62031300000001</c:v>
                </c:pt>
                <c:pt idx="41001">
                  <c:v>180.57734400000001</c:v>
                </c:pt>
                <c:pt idx="41002">
                  <c:v>180.64765600000001</c:v>
                </c:pt>
                <c:pt idx="41003">
                  <c:v>180.63593800000001</c:v>
                </c:pt>
                <c:pt idx="41004">
                  <c:v>180.55</c:v>
                </c:pt>
                <c:pt idx="41005">
                  <c:v>180.52656300000001</c:v>
                </c:pt>
                <c:pt idx="41006">
                  <c:v>180.53828100000001</c:v>
                </c:pt>
                <c:pt idx="41007">
                  <c:v>180.65156300000001</c:v>
                </c:pt>
                <c:pt idx="41008">
                  <c:v>180.65937500000001</c:v>
                </c:pt>
                <c:pt idx="41009">
                  <c:v>180.56562500000001</c:v>
                </c:pt>
                <c:pt idx="41010">
                  <c:v>180.52265600000001</c:v>
                </c:pt>
                <c:pt idx="41011">
                  <c:v>180.51093800000001</c:v>
                </c:pt>
                <c:pt idx="41012">
                  <c:v>180.52265600000001</c:v>
                </c:pt>
                <c:pt idx="41013">
                  <c:v>180.51484400000001</c:v>
                </c:pt>
                <c:pt idx="41014">
                  <c:v>180.51093800000001</c:v>
                </c:pt>
                <c:pt idx="41015">
                  <c:v>180.50312500000001</c:v>
                </c:pt>
                <c:pt idx="41016">
                  <c:v>180.50312500000001</c:v>
                </c:pt>
                <c:pt idx="41017">
                  <c:v>180.50312500000001</c:v>
                </c:pt>
                <c:pt idx="41018">
                  <c:v>180.49531300000001</c:v>
                </c:pt>
                <c:pt idx="41019">
                  <c:v>180.49921900000001</c:v>
                </c:pt>
                <c:pt idx="41020">
                  <c:v>180.48750000000001</c:v>
                </c:pt>
                <c:pt idx="41021">
                  <c:v>180.47187500000001</c:v>
                </c:pt>
                <c:pt idx="41022">
                  <c:v>180.49140600000001</c:v>
                </c:pt>
                <c:pt idx="41023">
                  <c:v>180.49140600000001</c:v>
                </c:pt>
                <c:pt idx="41024">
                  <c:v>180.48750000000001</c:v>
                </c:pt>
                <c:pt idx="41025">
                  <c:v>180.47578100000001</c:v>
                </c:pt>
                <c:pt idx="41026">
                  <c:v>180.46796900000001</c:v>
                </c:pt>
                <c:pt idx="41027">
                  <c:v>180.47578100000001</c:v>
                </c:pt>
                <c:pt idx="41028">
                  <c:v>180.47187500000001</c:v>
                </c:pt>
                <c:pt idx="41029">
                  <c:v>180.47578100000001</c:v>
                </c:pt>
                <c:pt idx="41030">
                  <c:v>180.46796900000001</c:v>
                </c:pt>
                <c:pt idx="41031">
                  <c:v>180.46406300000001</c:v>
                </c:pt>
                <c:pt idx="41032">
                  <c:v>180.46406300000001</c:v>
                </c:pt>
                <c:pt idx="41033">
                  <c:v>180.46015600000001</c:v>
                </c:pt>
                <c:pt idx="41034">
                  <c:v>180.49140600000001</c:v>
                </c:pt>
                <c:pt idx="41035">
                  <c:v>180.52265600000001</c:v>
                </c:pt>
                <c:pt idx="41036">
                  <c:v>180.47968800000001</c:v>
                </c:pt>
                <c:pt idx="41037">
                  <c:v>180.44062500000001</c:v>
                </c:pt>
                <c:pt idx="41038">
                  <c:v>180.44843800000001</c:v>
                </c:pt>
                <c:pt idx="41039">
                  <c:v>180.44843800000001</c:v>
                </c:pt>
                <c:pt idx="41040">
                  <c:v>180.44843800000001</c:v>
                </c:pt>
                <c:pt idx="41041">
                  <c:v>180.47578100000001</c:v>
                </c:pt>
                <c:pt idx="41042">
                  <c:v>180.45625000000001</c:v>
                </c:pt>
                <c:pt idx="41043">
                  <c:v>180.44062500000001</c:v>
                </c:pt>
                <c:pt idx="41044">
                  <c:v>180.44843800000001</c:v>
                </c:pt>
                <c:pt idx="41045">
                  <c:v>180.44843800000001</c:v>
                </c:pt>
                <c:pt idx="41046">
                  <c:v>180.44843800000001</c:v>
                </c:pt>
                <c:pt idx="41047">
                  <c:v>180.44843800000001</c:v>
                </c:pt>
                <c:pt idx="41048">
                  <c:v>180.44843800000001</c:v>
                </c:pt>
                <c:pt idx="41049">
                  <c:v>180.55781300000001</c:v>
                </c:pt>
                <c:pt idx="41050">
                  <c:v>180.67109400000001</c:v>
                </c:pt>
                <c:pt idx="41051">
                  <c:v>180.61640600000001</c:v>
                </c:pt>
                <c:pt idx="41052">
                  <c:v>180.63203100000001</c:v>
                </c:pt>
                <c:pt idx="41053">
                  <c:v>180.63984400000001</c:v>
                </c:pt>
                <c:pt idx="41054">
                  <c:v>180.64375000000001</c:v>
                </c:pt>
                <c:pt idx="41055">
                  <c:v>180.65156300000001</c:v>
                </c:pt>
                <c:pt idx="41056">
                  <c:v>180.65937500000001</c:v>
                </c:pt>
                <c:pt idx="41057">
                  <c:v>180.66328100000001</c:v>
                </c:pt>
                <c:pt idx="41058">
                  <c:v>180.67500000000001</c:v>
                </c:pt>
                <c:pt idx="41059">
                  <c:v>180.65937500000001</c:v>
                </c:pt>
                <c:pt idx="41060">
                  <c:v>180.66718800000001</c:v>
                </c:pt>
                <c:pt idx="41061">
                  <c:v>180.68281300000001</c:v>
                </c:pt>
                <c:pt idx="41062">
                  <c:v>180.69062500000001</c:v>
                </c:pt>
                <c:pt idx="41063">
                  <c:v>180.63203100000001</c:v>
                </c:pt>
                <c:pt idx="41064">
                  <c:v>180.71015600000001</c:v>
                </c:pt>
                <c:pt idx="41065">
                  <c:v>180.66328100000001</c:v>
                </c:pt>
                <c:pt idx="41066">
                  <c:v>180.60859400000001</c:v>
                </c:pt>
                <c:pt idx="41067">
                  <c:v>180.59687500000001</c:v>
                </c:pt>
                <c:pt idx="41068">
                  <c:v>180.67500000000001</c:v>
                </c:pt>
                <c:pt idx="41069">
                  <c:v>180.70234400000001</c:v>
                </c:pt>
                <c:pt idx="41070">
                  <c:v>180.70625000000001</c:v>
                </c:pt>
                <c:pt idx="41071">
                  <c:v>180.69453100000001</c:v>
                </c:pt>
                <c:pt idx="41072">
                  <c:v>180.70234400000001</c:v>
                </c:pt>
                <c:pt idx="41073">
                  <c:v>180.68281300000001</c:v>
                </c:pt>
                <c:pt idx="41074">
                  <c:v>180.55</c:v>
                </c:pt>
                <c:pt idx="41075">
                  <c:v>180.51484400000001</c:v>
                </c:pt>
                <c:pt idx="41076">
                  <c:v>180.52265600000001</c:v>
                </c:pt>
                <c:pt idx="41077">
                  <c:v>180.52265600000001</c:v>
                </c:pt>
                <c:pt idx="41078">
                  <c:v>180.49531300000001</c:v>
                </c:pt>
                <c:pt idx="41079">
                  <c:v>180.54218800000001</c:v>
                </c:pt>
                <c:pt idx="41080">
                  <c:v>180.53046900000001</c:v>
                </c:pt>
                <c:pt idx="41081">
                  <c:v>180.52656300000001</c:v>
                </c:pt>
                <c:pt idx="41082">
                  <c:v>180.53437500000001</c:v>
                </c:pt>
                <c:pt idx="41083">
                  <c:v>180.51875000000001</c:v>
                </c:pt>
                <c:pt idx="41084">
                  <c:v>180.52656300000001</c:v>
                </c:pt>
                <c:pt idx="41085">
                  <c:v>180.52656300000001</c:v>
                </c:pt>
                <c:pt idx="41086">
                  <c:v>180.52265600000001</c:v>
                </c:pt>
                <c:pt idx="41087">
                  <c:v>180.52656300000001</c:v>
                </c:pt>
                <c:pt idx="41088">
                  <c:v>180.51875000000001</c:v>
                </c:pt>
                <c:pt idx="41089">
                  <c:v>180.52656300000001</c:v>
                </c:pt>
                <c:pt idx="41090">
                  <c:v>180.51484400000001</c:v>
                </c:pt>
                <c:pt idx="41091">
                  <c:v>180.52265600000001</c:v>
                </c:pt>
                <c:pt idx="41092">
                  <c:v>180.56562500000001</c:v>
                </c:pt>
                <c:pt idx="41093">
                  <c:v>180.56562500000001</c:v>
                </c:pt>
                <c:pt idx="41094">
                  <c:v>180.58515600000001</c:v>
                </c:pt>
                <c:pt idx="41095">
                  <c:v>180.53046900000001</c:v>
                </c:pt>
                <c:pt idx="41096">
                  <c:v>180.49531300000001</c:v>
                </c:pt>
                <c:pt idx="41097">
                  <c:v>180.48750000000001</c:v>
                </c:pt>
                <c:pt idx="41098">
                  <c:v>180.48359400000001</c:v>
                </c:pt>
                <c:pt idx="41099">
                  <c:v>180.48750000000001</c:v>
                </c:pt>
                <c:pt idx="41100">
                  <c:v>180.49921900000001</c:v>
                </c:pt>
                <c:pt idx="41101">
                  <c:v>180.49140600000001</c:v>
                </c:pt>
                <c:pt idx="41102">
                  <c:v>180.48359400000001</c:v>
                </c:pt>
                <c:pt idx="41103">
                  <c:v>180.49140600000001</c:v>
                </c:pt>
                <c:pt idx="41104">
                  <c:v>180.50703100000001</c:v>
                </c:pt>
                <c:pt idx="41105">
                  <c:v>180.49531300000001</c:v>
                </c:pt>
                <c:pt idx="41106">
                  <c:v>180.48359400000001</c:v>
                </c:pt>
                <c:pt idx="41107">
                  <c:v>180.47968800000001</c:v>
                </c:pt>
                <c:pt idx="41108">
                  <c:v>180.48359400000001</c:v>
                </c:pt>
                <c:pt idx="41109">
                  <c:v>180.47968800000001</c:v>
                </c:pt>
                <c:pt idx="41110">
                  <c:v>180.48359400000001</c:v>
                </c:pt>
                <c:pt idx="41111">
                  <c:v>180.46406300000001</c:v>
                </c:pt>
                <c:pt idx="41112">
                  <c:v>180.47187500000001</c:v>
                </c:pt>
                <c:pt idx="41113">
                  <c:v>180.46796900000001</c:v>
                </c:pt>
                <c:pt idx="41114">
                  <c:v>180.46406300000001</c:v>
                </c:pt>
                <c:pt idx="41115">
                  <c:v>180.47187500000001</c:v>
                </c:pt>
                <c:pt idx="41116">
                  <c:v>180.47187500000001</c:v>
                </c:pt>
                <c:pt idx="41117">
                  <c:v>180.47968800000001</c:v>
                </c:pt>
                <c:pt idx="41118">
                  <c:v>180.46406300000001</c:v>
                </c:pt>
                <c:pt idx="41119">
                  <c:v>180.46406300000001</c:v>
                </c:pt>
                <c:pt idx="41120">
                  <c:v>180.46406300000001</c:v>
                </c:pt>
                <c:pt idx="41121">
                  <c:v>180.54218800000001</c:v>
                </c:pt>
                <c:pt idx="41122">
                  <c:v>180.67500000000001</c:v>
                </c:pt>
                <c:pt idx="41123">
                  <c:v>180.61250000000001</c:v>
                </c:pt>
                <c:pt idx="41124">
                  <c:v>180.63593800000001</c:v>
                </c:pt>
                <c:pt idx="41125">
                  <c:v>180.64765600000001</c:v>
                </c:pt>
                <c:pt idx="41126">
                  <c:v>180.66328100000001</c:v>
                </c:pt>
                <c:pt idx="41127">
                  <c:v>180.67109400000001</c:v>
                </c:pt>
                <c:pt idx="41128">
                  <c:v>180.65937500000001</c:v>
                </c:pt>
                <c:pt idx="41129">
                  <c:v>180.66328100000001</c:v>
                </c:pt>
                <c:pt idx="41130">
                  <c:v>180.68671900000001</c:v>
                </c:pt>
                <c:pt idx="41131">
                  <c:v>180.69062500000001</c:v>
                </c:pt>
                <c:pt idx="41132">
                  <c:v>180.67890600000001</c:v>
                </c:pt>
                <c:pt idx="41133">
                  <c:v>180.68671900000001</c:v>
                </c:pt>
                <c:pt idx="41134">
                  <c:v>180.69843800000001</c:v>
                </c:pt>
                <c:pt idx="41135">
                  <c:v>180.69062500000001</c:v>
                </c:pt>
                <c:pt idx="41136">
                  <c:v>180.69843800000001</c:v>
                </c:pt>
                <c:pt idx="41137">
                  <c:v>180.69843800000001</c:v>
                </c:pt>
                <c:pt idx="41138">
                  <c:v>180.65156300000001</c:v>
                </c:pt>
                <c:pt idx="41139">
                  <c:v>180.62031300000001</c:v>
                </c:pt>
                <c:pt idx="41140">
                  <c:v>180.72578100000001</c:v>
                </c:pt>
                <c:pt idx="41141">
                  <c:v>180.64375000000001</c:v>
                </c:pt>
                <c:pt idx="41142">
                  <c:v>180.65546900000001</c:v>
                </c:pt>
                <c:pt idx="41143">
                  <c:v>180.56953100000001</c:v>
                </c:pt>
                <c:pt idx="41144">
                  <c:v>180.55781300000001</c:v>
                </c:pt>
                <c:pt idx="41145">
                  <c:v>180.63203100000001</c:v>
                </c:pt>
                <c:pt idx="41146">
                  <c:v>180.69453100000001</c:v>
                </c:pt>
                <c:pt idx="41147">
                  <c:v>180.60468800000001</c:v>
                </c:pt>
                <c:pt idx="41148">
                  <c:v>180.53437500000001</c:v>
                </c:pt>
                <c:pt idx="41149">
                  <c:v>180.52265600000001</c:v>
                </c:pt>
                <c:pt idx="41150">
                  <c:v>180.54218800000001</c:v>
                </c:pt>
                <c:pt idx="41151">
                  <c:v>180.52265600000001</c:v>
                </c:pt>
                <c:pt idx="41152">
                  <c:v>180.54218800000001</c:v>
                </c:pt>
                <c:pt idx="41153">
                  <c:v>180.55390600000001</c:v>
                </c:pt>
                <c:pt idx="41154">
                  <c:v>180.53828100000001</c:v>
                </c:pt>
                <c:pt idx="41155">
                  <c:v>180.55</c:v>
                </c:pt>
                <c:pt idx="41156">
                  <c:v>180.55781300000001</c:v>
                </c:pt>
                <c:pt idx="41157">
                  <c:v>180.55</c:v>
                </c:pt>
                <c:pt idx="41158">
                  <c:v>180.53046900000001</c:v>
                </c:pt>
                <c:pt idx="41159">
                  <c:v>180.53828100000001</c:v>
                </c:pt>
                <c:pt idx="41160">
                  <c:v>180.54218800000001</c:v>
                </c:pt>
                <c:pt idx="41161">
                  <c:v>180.53437500000001</c:v>
                </c:pt>
                <c:pt idx="41162">
                  <c:v>180.53828100000001</c:v>
                </c:pt>
                <c:pt idx="41163">
                  <c:v>180.54218800000001</c:v>
                </c:pt>
                <c:pt idx="41164">
                  <c:v>180.52265600000001</c:v>
                </c:pt>
                <c:pt idx="41165">
                  <c:v>180.52656300000001</c:v>
                </c:pt>
                <c:pt idx="41166">
                  <c:v>180.50703100000001</c:v>
                </c:pt>
                <c:pt idx="41167">
                  <c:v>180.51093800000001</c:v>
                </c:pt>
                <c:pt idx="41168">
                  <c:v>180.51875000000001</c:v>
                </c:pt>
                <c:pt idx="41169">
                  <c:v>180.51875000000001</c:v>
                </c:pt>
                <c:pt idx="41170">
                  <c:v>180.52265600000001</c:v>
                </c:pt>
                <c:pt idx="41171">
                  <c:v>180.51093800000001</c:v>
                </c:pt>
                <c:pt idx="41172">
                  <c:v>180.51484400000001</c:v>
                </c:pt>
                <c:pt idx="41173">
                  <c:v>180.51484400000001</c:v>
                </c:pt>
                <c:pt idx="41174">
                  <c:v>180.51093800000001</c:v>
                </c:pt>
                <c:pt idx="41175">
                  <c:v>180.49531300000001</c:v>
                </c:pt>
                <c:pt idx="41176">
                  <c:v>180.52265600000001</c:v>
                </c:pt>
                <c:pt idx="41177">
                  <c:v>180.52265600000001</c:v>
                </c:pt>
                <c:pt idx="41178">
                  <c:v>180.50312500000001</c:v>
                </c:pt>
                <c:pt idx="41179">
                  <c:v>180.48750000000001</c:v>
                </c:pt>
                <c:pt idx="41180">
                  <c:v>180.48359400000001</c:v>
                </c:pt>
                <c:pt idx="41181">
                  <c:v>180.49531300000001</c:v>
                </c:pt>
                <c:pt idx="41182">
                  <c:v>180.49531300000001</c:v>
                </c:pt>
                <c:pt idx="41183">
                  <c:v>180.48359400000001</c:v>
                </c:pt>
                <c:pt idx="41184">
                  <c:v>180.47578100000001</c:v>
                </c:pt>
                <c:pt idx="41185">
                  <c:v>180.47187500000001</c:v>
                </c:pt>
                <c:pt idx="41186">
                  <c:v>180.47968800000001</c:v>
                </c:pt>
                <c:pt idx="41187">
                  <c:v>180.48750000000001</c:v>
                </c:pt>
                <c:pt idx="41188">
                  <c:v>180.52265600000001</c:v>
                </c:pt>
                <c:pt idx="41189">
                  <c:v>180.48359400000001</c:v>
                </c:pt>
                <c:pt idx="41190">
                  <c:v>180.46015600000001</c:v>
                </c:pt>
                <c:pt idx="41191">
                  <c:v>180.47578100000001</c:v>
                </c:pt>
                <c:pt idx="41192">
                  <c:v>180.47578100000001</c:v>
                </c:pt>
                <c:pt idx="41193">
                  <c:v>180.56953100000001</c:v>
                </c:pt>
                <c:pt idx="41194">
                  <c:v>180.67109400000001</c:v>
                </c:pt>
                <c:pt idx="41195">
                  <c:v>180.63593800000001</c:v>
                </c:pt>
                <c:pt idx="41196">
                  <c:v>180.63203100000001</c:v>
                </c:pt>
                <c:pt idx="41197">
                  <c:v>180.65937500000001</c:v>
                </c:pt>
                <c:pt idx="41198">
                  <c:v>180.67109400000001</c:v>
                </c:pt>
                <c:pt idx="41199">
                  <c:v>180.67109400000001</c:v>
                </c:pt>
                <c:pt idx="41200">
                  <c:v>180.65156300000001</c:v>
                </c:pt>
                <c:pt idx="41201">
                  <c:v>180.67109400000001</c:v>
                </c:pt>
                <c:pt idx="41202">
                  <c:v>180.67109400000001</c:v>
                </c:pt>
                <c:pt idx="41203">
                  <c:v>180.67890600000001</c:v>
                </c:pt>
                <c:pt idx="41204">
                  <c:v>180.69453100000001</c:v>
                </c:pt>
                <c:pt idx="41205">
                  <c:v>180.68671900000001</c:v>
                </c:pt>
                <c:pt idx="41206">
                  <c:v>180.69062500000001</c:v>
                </c:pt>
                <c:pt idx="41207">
                  <c:v>180.69453100000001</c:v>
                </c:pt>
                <c:pt idx="41208">
                  <c:v>180.67890600000001</c:v>
                </c:pt>
                <c:pt idx="41209">
                  <c:v>180.71406300000001</c:v>
                </c:pt>
                <c:pt idx="41210">
                  <c:v>180.69453100000001</c:v>
                </c:pt>
                <c:pt idx="41211">
                  <c:v>180.71406300000001</c:v>
                </c:pt>
                <c:pt idx="41212">
                  <c:v>180.64765600000001</c:v>
                </c:pt>
                <c:pt idx="41213">
                  <c:v>180.71406300000001</c:v>
                </c:pt>
                <c:pt idx="41214">
                  <c:v>180.70625000000001</c:v>
                </c:pt>
                <c:pt idx="41215">
                  <c:v>180.61250000000001</c:v>
                </c:pt>
                <c:pt idx="41216">
                  <c:v>180.52265600000001</c:v>
                </c:pt>
                <c:pt idx="41217">
                  <c:v>180.67500000000001</c:v>
                </c:pt>
                <c:pt idx="41218">
                  <c:v>180.59687500000001</c:v>
                </c:pt>
                <c:pt idx="41219">
                  <c:v>180.61640600000001</c:v>
                </c:pt>
                <c:pt idx="41220">
                  <c:v>180.56562500000001</c:v>
                </c:pt>
                <c:pt idx="41221">
                  <c:v>180.59687500000001</c:v>
                </c:pt>
                <c:pt idx="41222">
                  <c:v>180.51875000000001</c:v>
                </c:pt>
                <c:pt idx="41223">
                  <c:v>180.66328100000001</c:v>
                </c:pt>
                <c:pt idx="41224">
                  <c:v>180.62421900000001</c:v>
                </c:pt>
                <c:pt idx="41225">
                  <c:v>180.52265600000001</c:v>
                </c:pt>
                <c:pt idx="41226">
                  <c:v>180.55</c:v>
                </c:pt>
                <c:pt idx="41227">
                  <c:v>180.55</c:v>
                </c:pt>
                <c:pt idx="41228">
                  <c:v>180.54609400000001</c:v>
                </c:pt>
                <c:pt idx="41229">
                  <c:v>180.53828100000001</c:v>
                </c:pt>
                <c:pt idx="41230">
                  <c:v>180.54218800000001</c:v>
                </c:pt>
                <c:pt idx="41231">
                  <c:v>180.54218800000001</c:v>
                </c:pt>
                <c:pt idx="41232">
                  <c:v>180.53437500000001</c:v>
                </c:pt>
                <c:pt idx="41233">
                  <c:v>180.53437500000001</c:v>
                </c:pt>
                <c:pt idx="41234">
                  <c:v>180.53437500000001</c:v>
                </c:pt>
                <c:pt idx="41235">
                  <c:v>180.52265600000001</c:v>
                </c:pt>
                <c:pt idx="41236">
                  <c:v>180.51093800000001</c:v>
                </c:pt>
                <c:pt idx="41237">
                  <c:v>180.52265600000001</c:v>
                </c:pt>
                <c:pt idx="41238">
                  <c:v>180.52265600000001</c:v>
                </c:pt>
                <c:pt idx="41239">
                  <c:v>180.51484400000001</c:v>
                </c:pt>
                <c:pt idx="41240">
                  <c:v>180.50312500000001</c:v>
                </c:pt>
                <c:pt idx="41241">
                  <c:v>180.51093800000001</c:v>
                </c:pt>
                <c:pt idx="41242">
                  <c:v>180.51093800000001</c:v>
                </c:pt>
                <c:pt idx="41243">
                  <c:v>180.50312500000001</c:v>
                </c:pt>
                <c:pt idx="41244">
                  <c:v>180.50703100000001</c:v>
                </c:pt>
                <c:pt idx="41245">
                  <c:v>180.50312500000001</c:v>
                </c:pt>
                <c:pt idx="41246">
                  <c:v>180.49140600000001</c:v>
                </c:pt>
                <c:pt idx="41247">
                  <c:v>180.49140600000001</c:v>
                </c:pt>
                <c:pt idx="41248">
                  <c:v>180.48750000000001</c:v>
                </c:pt>
                <c:pt idx="41249">
                  <c:v>180.49140600000001</c:v>
                </c:pt>
                <c:pt idx="41250">
                  <c:v>180.48750000000001</c:v>
                </c:pt>
                <c:pt idx="41251">
                  <c:v>180.47578100000001</c:v>
                </c:pt>
                <c:pt idx="41252">
                  <c:v>180.49140600000001</c:v>
                </c:pt>
                <c:pt idx="41253">
                  <c:v>180.49140600000001</c:v>
                </c:pt>
                <c:pt idx="41254">
                  <c:v>180.47968800000001</c:v>
                </c:pt>
                <c:pt idx="41255">
                  <c:v>180.47187500000001</c:v>
                </c:pt>
                <c:pt idx="41256">
                  <c:v>180.46796900000001</c:v>
                </c:pt>
                <c:pt idx="41257">
                  <c:v>180.46015600000001</c:v>
                </c:pt>
                <c:pt idx="41258">
                  <c:v>180.46406300000001</c:v>
                </c:pt>
                <c:pt idx="41259">
                  <c:v>180.47187500000001</c:v>
                </c:pt>
                <c:pt idx="41260">
                  <c:v>180.47578100000001</c:v>
                </c:pt>
                <c:pt idx="41261">
                  <c:v>180.46406300000001</c:v>
                </c:pt>
                <c:pt idx="41262">
                  <c:v>180.47187500000001</c:v>
                </c:pt>
                <c:pt idx="41263">
                  <c:v>180.46015600000001</c:v>
                </c:pt>
                <c:pt idx="41264">
                  <c:v>180.46406300000001</c:v>
                </c:pt>
                <c:pt idx="41265">
                  <c:v>180.54218800000001</c:v>
                </c:pt>
                <c:pt idx="41266">
                  <c:v>180.65546900000001</c:v>
                </c:pt>
                <c:pt idx="41267">
                  <c:v>180.63203100000001</c:v>
                </c:pt>
                <c:pt idx="41268">
                  <c:v>180.62812500000001</c:v>
                </c:pt>
                <c:pt idx="41269">
                  <c:v>180.64765600000001</c:v>
                </c:pt>
                <c:pt idx="41270">
                  <c:v>180.64765600000001</c:v>
                </c:pt>
                <c:pt idx="41271">
                  <c:v>180.64375000000001</c:v>
                </c:pt>
                <c:pt idx="41272">
                  <c:v>180.65156300000001</c:v>
                </c:pt>
                <c:pt idx="41273">
                  <c:v>180.65546900000001</c:v>
                </c:pt>
                <c:pt idx="41274">
                  <c:v>180.66328100000001</c:v>
                </c:pt>
                <c:pt idx="41275">
                  <c:v>180.67500000000001</c:v>
                </c:pt>
                <c:pt idx="41276">
                  <c:v>180.67109400000001</c:v>
                </c:pt>
                <c:pt idx="41277">
                  <c:v>180.66718800000001</c:v>
                </c:pt>
                <c:pt idx="41278">
                  <c:v>180.65937500000001</c:v>
                </c:pt>
                <c:pt idx="41279">
                  <c:v>180.67500000000001</c:v>
                </c:pt>
                <c:pt idx="41280">
                  <c:v>180.65937500000001</c:v>
                </c:pt>
                <c:pt idx="41281">
                  <c:v>180.66718800000001</c:v>
                </c:pt>
                <c:pt idx="41282">
                  <c:v>180.68281300000001</c:v>
                </c:pt>
                <c:pt idx="41283">
                  <c:v>180.65546900000001</c:v>
                </c:pt>
                <c:pt idx="41284">
                  <c:v>180.67890600000001</c:v>
                </c:pt>
                <c:pt idx="41285">
                  <c:v>180.68281300000001</c:v>
                </c:pt>
                <c:pt idx="41286">
                  <c:v>180.68671900000001</c:v>
                </c:pt>
                <c:pt idx="41287">
                  <c:v>180.71015600000001</c:v>
                </c:pt>
                <c:pt idx="41288">
                  <c:v>180.68671900000001</c:v>
                </c:pt>
                <c:pt idx="41289">
                  <c:v>180.67500000000001</c:v>
                </c:pt>
                <c:pt idx="41290">
                  <c:v>180.69453100000001</c:v>
                </c:pt>
                <c:pt idx="41291">
                  <c:v>180.69453100000001</c:v>
                </c:pt>
                <c:pt idx="41292">
                  <c:v>180.60468800000001</c:v>
                </c:pt>
                <c:pt idx="41293">
                  <c:v>180.55781300000001</c:v>
                </c:pt>
                <c:pt idx="41294">
                  <c:v>180.55</c:v>
                </c:pt>
                <c:pt idx="41295">
                  <c:v>180.49531300000001</c:v>
                </c:pt>
                <c:pt idx="41296">
                  <c:v>180.52265600000001</c:v>
                </c:pt>
                <c:pt idx="41297">
                  <c:v>180.52656300000001</c:v>
                </c:pt>
                <c:pt idx="41298">
                  <c:v>180.51484400000001</c:v>
                </c:pt>
                <c:pt idx="41299">
                  <c:v>180.53046900000001</c:v>
                </c:pt>
                <c:pt idx="41300">
                  <c:v>180.53437500000001</c:v>
                </c:pt>
                <c:pt idx="41301">
                  <c:v>180.53828100000001</c:v>
                </c:pt>
                <c:pt idx="41302">
                  <c:v>180.53437500000001</c:v>
                </c:pt>
                <c:pt idx="41303">
                  <c:v>180.53046900000001</c:v>
                </c:pt>
                <c:pt idx="41304">
                  <c:v>180.53437500000001</c:v>
                </c:pt>
                <c:pt idx="41305">
                  <c:v>180.52265600000001</c:v>
                </c:pt>
                <c:pt idx="41306">
                  <c:v>180.52265600000001</c:v>
                </c:pt>
                <c:pt idx="41307">
                  <c:v>180.51484400000001</c:v>
                </c:pt>
                <c:pt idx="41308">
                  <c:v>180.50312500000001</c:v>
                </c:pt>
                <c:pt idx="41309">
                  <c:v>180.49921900000001</c:v>
                </c:pt>
                <c:pt idx="41310">
                  <c:v>180.51093800000001</c:v>
                </c:pt>
                <c:pt idx="41311">
                  <c:v>180.50703100000001</c:v>
                </c:pt>
                <c:pt idx="41312">
                  <c:v>180.50703100000001</c:v>
                </c:pt>
                <c:pt idx="41313">
                  <c:v>180.50312500000001</c:v>
                </c:pt>
                <c:pt idx="41314">
                  <c:v>180.49531300000001</c:v>
                </c:pt>
                <c:pt idx="41315">
                  <c:v>180.49140600000001</c:v>
                </c:pt>
                <c:pt idx="41316">
                  <c:v>180.49140600000001</c:v>
                </c:pt>
                <c:pt idx="41317">
                  <c:v>180.48750000000001</c:v>
                </c:pt>
                <c:pt idx="41318">
                  <c:v>180.47578100000001</c:v>
                </c:pt>
                <c:pt idx="41319">
                  <c:v>180.47968800000001</c:v>
                </c:pt>
                <c:pt idx="41320">
                  <c:v>180.47968800000001</c:v>
                </c:pt>
                <c:pt idx="41321">
                  <c:v>180.47968800000001</c:v>
                </c:pt>
                <c:pt idx="41322">
                  <c:v>180.47578100000001</c:v>
                </c:pt>
                <c:pt idx="41323">
                  <c:v>180.47187500000001</c:v>
                </c:pt>
                <c:pt idx="41324">
                  <c:v>180.47187500000001</c:v>
                </c:pt>
                <c:pt idx="41325">
                  <c:v>180.46796900000001</c:v>
                </c:pt>
                <c:pt idx="41326">
                  <c:v>180.46796900000001</c:v>
                </c:pt>
                <c:pt idx="41327">
                  <c:v>180.47578100000001</c:v>
                </c:pt>
                <c:pt idx="41328">
                  <c:v>180.46406300000001</c:v>
                </c:pt>
                <c:pt idx="41329">
                  <c:v>180.45234400000001</c:v>
                </c:pt>
                <c:pt idx="41330">
                  <c:v>180.45234400000001</c:v>
                </c:pt>
                <c:pt idx="41331">
                  <c:v>180.46796900000001</c:v>
                </c:pt>
                <c:pt idx="41332">
                  <c:v>180.47968800000001</c:v>
                </c:pt>
                <c:pt idx="41333">
                  <c:v>180.47578100000001</c:v>
                </c:pt>
                <c:pt idx="41334">
                  <c:v>180.46796900000001</c:v>
                </c:pt>
                <c:pt idx="41335">
                  <c:v>180.46015600000001</c:v>
                </c:pt>
                <c:pt idx="41336">
                  <c:v>180.45625000000001</c:v>
                </c:pt>
                <c:pt idx="41337">
                  <c:v>180.47968800000001</c:v>
                </c:pt>
                <c:pt idx="41338">
                  <c:v>180.59296900000001</c:v>
                </c:pt>
                <c:pt idx="41339">
                  <c:v>180.62421900000001</c:v>
                </c:pt>
                <c:pt idx="41340">
                  <c:v>180.63203100000001</c:v>
                </c:pt>
                <c:pt idx="41341">
                  <c:v>180.63203100000001</c:v>
                </c:pt>
                <c:pt idx="41342">
                  <c:v>180.65156300000001</c:v>
                </c:pt>
                <c:pt idx="41343">
                  <c:v>180.65937500000001</c:v>
                </c:pt>
                <c:pt idx="41344">
                  <c:v>180.66328100000001</c:v>
                </c:pt>
                <c:pt idx="41345">
                  <c:v>180.65937500000001</c:v>
                </c:pt>
                <c:pt idx="41346">
                  <c:v>180.66328100000001</c:v>
                </c:pt>
                <c:pt idx="41347">
                  <c:v>180.66328100000001</c:v>
                </c:pt>
                <c:pt idx="41348">
                  <c:v>180.65546900000001</c:v>
                </c:pt>
                <c:pt idx="41349">
                  <c:v>180.67500000000001</c:v>
                </c:pt>
                <c:pt idx="41350">
                  <c:v>180.67109400000001</c:v>
                </c:pt>
                <c:pt idx="41351">
                  <c:v>180.67500000000001</c:v>
                </c:pt>
                <c:pt idx="41352">
                  <c:v>180.65546900000001</c:v>
                </c:pt>
                <c:pt idx="41353">
                  <c:v>180.66718800000001</c:v>
                </c:pt>
                <c:pt idx="41354">
                  <c:v>180.63203100000001</c:v>
                </c:pt>
                <c:pt idx="41355">
                  <c:v>180.66718800000001</c:v>
                </c:pt>
                <c:pt idx="41356">
                  <c:v>180.66328100000001</c:v>
                </c:pt>
                <c:pt idx="41357">
                  <c:v>180.66718800000001</c:v>
                </c:pt>
                <c:pt idx="41358">
                  <c:v>180.69062500000001</c:v>
                </c:pt>
                <c:pt idx="41359">
                  <c:v>180.65156300000001</c:v>
                </c:pt>
                <c:pt idx="41360">
                  <c:v>180.65156300000001</c:v>
                </c:pt>
                <c:pt idx="41361">
                  <c:v>180.66328100000001</c:v>
                </c:pt>
                <c:pt idx="41362">
                  <c:v>180.59296900000001</c:v>
                </c:pt>
                <c:pt idx="41363">
                  <c:v>180.63984400000001</c:v>
                </c:pt>
                <c:pt idx="41364">
                  <c:v>180.58515600000001</c:v>
                </c:pt>
                <c:pt idx="41365">
                  <c:v>180.57734400000001</c:v>
                </c:pt>
                <c:pt idx="41366">
                  <c:v>180.52265600000001</c:v>
                </c:pt>
                <c:pt idx="41367">
                  <c:v>180.49921900000001</c:v>
                </c:pt>
                <c:pt idx="41368">
                  <c:v>180.54218800000001</c:v>
                </c:pt>
                <c:pt idx="41369">
                  <c:v>180.54609400000001</c:v>
                </c:pt>
                <c:pt idx="41370">
                  <c:v>180.53046900000001</c:v>
                </c:pt>
                <c:pt idx="41371">
                  <c:v>180.54218800000001</c:v>
                </c:pt>
                <c:pt idx="41372">
                  <c:v>180.54609400000001</c:v>
                </c:pt>
                <c:pt idx="41373">
                  <c:v>180.53437500000001</c:v>
                </c:pt>
                <c:pt idx="41374">
                  <c:v>180.53046900000001</c:v>
                </c:pt>
                <c:pt idx="41375">
                  <c:v>180.53046900000001</c:v>
                </c:pt>
                <c:pt idx="41376">
                  <c:v>180.52656300000001</c:v>
                </c:pt>
                <c:pt idx="41377">
                  <c:v>180.51875000000001</c:v>
                </c:pt>
                <c:pt idx="41378">
                  <c:v>180.51875000000001</c:v>
                </c:pt>
                <c:pt idx="41379">
                  <c:v>180.51093800000001</c:v>
                </c:pt>
                <c:pt idx="41380">
                  <c:v>180.51093800000001</c:v>
                </c:pt>
                <c:pt idx="41381">
                  <c:v>180.49531300000001</c:v>
                </c:pt>
                <c:pt idx="41382">
                  <c:v>180.49921900000001</c:v>
                </c:pt>
                <c:pt idx="41383">
                  <c:v>180.49140600000001</c:v>
                </c:pt>
                <c:pt idx="41384">
                  <c:v>180.49531300000001</c:v>
                </c:pt>
                <c:pt idx="41385">
                  <c:v>180.49531300000001</c:v>
                </c:pt>
                <c:pt idx="41386">
                  <c:v>180.49140600000001</c:v>
                </c:pt>
                <c:pt idx="41387">
                  <c:v>180.48359400000001</c:v>
                </c:pt>
                <c:pt idx="41388">
                  <c:v>180.47968800000001</c:v>
                </c:pt>
                <c:pt idx="41389">
                  <c:v>180.47968800000001</c:v>
                </c:pt>
                <c:pt idx="41390">
                  <c:v>180.48359400000001</c:v>
                </c:pt>
                <c:pt idx="41391">
                  <c:v>180.47968800000001</c:v>
                </c:pt>
                <c:pt idx="41392">
                  <c:v>180.48359400000001</c:v>
                </c:pt>
                <c:pt idx="41393">
                  <c:v>180.47187500000001</c:v>
                </c:pt>
                <c:pt idx="41394">
                  <c:v>180.47187500000001</c:v>
                </c:pt>
                <c:pt idx="41395">
                  <c:v>180.46406300000001</c:v>
                </c:pt>
                <c:pt idx="41396">
                  <c:v>180.47968800000001</c:v>
                </c:pt>
                <c:pt idx="41397">
                  <c:v>180.47187500000001</c:v>
                </c:pt>
                <c:pt idx="41398">
                  <c:v>180.45625000000001</c:v>
                </c:pt>
                <c:pt idx="41399">
                  <c:v>180.46406300000001</c:v>
                </c:pt>
                <c:pt idx="41400">
                  <c:v>180.46406300000001</c:v>
                </c:pt>
                <c:pt idx="41401">
                  <c:v>180.47187500000001</c:v>
                </c:pt>
                <c:pt idx="41402">
                  <c:v>180.46796900000001</c:v>
                </c:pt>
                <c:pt idx="41403">
                  <c:v>180.46015600000001</c:v>
                </c:pt>
                <c:pt idx="41404">
                  <c:v>180.45625000000001</c:v>
                </c:pt>
                <c:pt idx="41405">
                  <c:v>180.45625000000001</c:v>
                </c:pt>
                <c:pt idx="41406">
                  <c:v>180.46015600000001</c:v>
                </c:pt>
                <c:pt idx="41407">
                  <c:v>180.45625000000001</c:v>
                </c:pt>
                <c:pt idx="41408">
                  <c:v>180.44843800000001</c:v>
                </c:pt>
                <c:pt idx="41409">
                  <c:v>180.48750000000001</c:v>
                </c:pt>
                <c:pt idx="41410">
                  <c:v>180.58906300000001</c:v>
                </c:pt>
                <c:pt idx="41411">
                  <c:v>180.63984400000001</c:v>
                </c:pt>
                <c:pt idx="41412">
                  <c:v>180.62031300000001</c:v>
                </c:pt>
                <c:pt idx="41413">
                  <c:v>180.63593800000001</c:v>
                </c:pt>
                <c:pt idx="41414">
                  <c:v>180.63203100000001</c:v>
                </c:pt>
                <c:pt idx="41415">
                  <c:v>180.63593800000001</c:v>
                </c:pt>
                <c:pt idx="41416">
                  <c:v>180.65546900000001</c:v>
                </c:pt>
                <c:pt idx="41417">
                  <c:v>180.64765600000001</c:v>
                </c:pt>
                <c:pt idx="41418">
                  <c:v>180.65546900000001</c:v>
                </c:pt>
                <c:pt idx="41419">
                  <c:v>180.65156300000001</c:v>
                </c:pt>
                <c:pt idx="41420">
                  <c:v>180.65937500000001</c:v>
                </c:pt>
                <c:pt idx="41421">
                  <c:v>180.63984400000001</c:v>
                </c:pt>
                <c:pt idx="41422">
                  <c:v>180.65156300000001</c:v>
                </c:pt>
                <c:pt idx="41423">
                  <c:v>180.65156300000001</c:v>
                </c:pt>
                <c:pt idx="41424">
                  <c:v>180.65156300000001</c:v>
                </c:pt>
                <c:pt idx="41425">
                  <c:v>180.64375000000001</c:v>
                </c:pt>
                <c:pt idx="41426">
                  <c:v>180.62812500000001</c:v>
                </c:pt>
                <c:pt idx="41427">
                  <c:v>180.67500000000001</c:v>
                </c:pt>
                <c:pt idx="41428">
                  <c:v>180.65937500000001</c:v>
                </c:pt>
                <c:pt idx="41429">
                  <c:v>180.67109400000001</c:v>
                </c:pt>
                <c:pt idx="41430">
                  <c:v>180.67109400000001</c:v>
                </c:pt>
                <c:pt idx="41431">
                  <c:v>180.63984400000001</c:v>
                </c:pt>
                <c:pt idx="41432">
                  <c:v>180.68671900000001</c:v>
                </c:pt>
                <c:pt idx="41433">
                  <c:v>180.69453100000001</c:v>
                </c:pt>
                <c:pt idx="41434">
                  <c:v>180.65156300000001</c:v>
                </c:pt>
                <c:pt idx="41435">
                  <c:v>180.65156300000001</c:v>
                </c:pt>
                <c:pt idx="41436">
                  <c:v>180.60468800000001</c:v>
                </c:pt>
                <c:pt idx="41437">
                  <c:v>180.60078100000001</c:v>
                </c:pt>
                <c:pt idx="41438">
                  <c:v>180.54609400000001</c:v>
                </c:pt>
                <c:pt idx="41439">
                  <c:v>180.51484400000001</c:v>
                </c:pt>
                <c:pt idx="41440">
                  <c:v>180.50312500000001</c:v>
                </c:pt>
                <c:pt idx="41441">
                  <c:v>180.52265600000001</c:v>
                </c:pt>
                <c:pt idx="41442">
                  <c:v>180.51875000000001</c:v>
                </c:pt>
                <c:pt idx="41443">
                  <c:v>180.52656300000001</c:v>
                </c:pt>
                <c:pt idx="41444">
                  <c:v>180.53437500000001</c:v>
                </c:pt>
                <c:pt idx="41445">
                  <c:v>180.52656300000001</c:v>
                </c:pt>
                <c:pt idx="41446">
                  <c:v>180.53046900000001</c:v>
                </c:pt>
                <c:pt idx="41447">
                  <c:v>180.52265600000001</c:v>
                </c:pt>
                <c:pt idx="41448">
                  <c:v>180.53437500000001</c:v>
                </c:pt>
                <c:pt idx="41449">
                  <c:v>180.50703100000001</c:v>
                </c:pt>
                <c:pt idx="41450">
                  <c:v>180.50312500000001</c:v>
                </c:pt>
                <c:pt idx="41451">
                  <c:v>180.51484400000001</c:v>
                </c:pt>
                <c:pt idx="41452">
                  <c:v>180.51093800000001</c:v>
                </c:pt>
                <c:pt idx="41453">
                  <c:v>180.49921900000001</c:v>
                </c:pt>
                <c:pt idx="41454">
                  <c:v>180.50703100000001</c:v>
                </c:pt>
                <c:pt idx="41455">
                  <c:v>180.49921900000001</c:v>
                </c:pt>
                <c:pt idx="41456">
                  <c:v>180.49531300000001</c:v>
                </c:pt>
                <c:pt idx="41457">
                  <c:v>180.47968800000001</c:v>
                </c:pt>
                <c:pt idx="41458">
                  <c:v>180.49140600000001</c:v>
                </c:pt>
                <c:pt idx="41459">
                  <c:v>180.48359400000001</c:v>
                </c:pt>
                <c:pt idx="41460">
                  <c:v>180.47968800000001</c:v>
                </c:pt>
                <c:pt idx="41461">
                  <c:v>180.47578100000001</c:v>
                </c:pt>
                <c:pt idx="41462">
                  <c:v>180.47968800000001</c:v>
                </c:pt>
                <c:pt idx="41463">
                  <c:v>180.47578100000001</c:v>
                </c:pt>
                <c:pt idx="41464">
                  <c:v>180.47578100000001</c:v>
                </c:pt>
                <c:pt idx="41465">
                  <c:v>180.46015600000001</c:v>
                </c:pt>
                <c:pt idx="41466">
                  <c:v>180.46796900000001</c:v>
                </c:pt>
                <c:pt idx="41467">
                  <c:v>180.47578100000001</c:v>
                </c:pt>
                <c:pt idx="41468">
                  <c:v>180.46406300000001</c:v>
                </c:pt>
                <c:pt idx="41469">
                  <c:v>180.46015600000001</c:v>
                </c:pt>
                <c:pt idx="41470">
                  <c:v>180.46015600000001</c:v>
                </c:pt>
                <c:pt idx="41471">
                  <c:v>180.45625000000001</c:v>
                </c:pt>
                <c:pt idx="41472">
                  <c:v>180.46015600000001</c:v>
                </c:pt>
                <c:pt idx="41473">
                  <c:v>180.46015600000001</c:v>
                </c:pt>
                <c:pt idx="41474">
                  <c:v>180.46796900000001</c:v>
                </c:pt>
                <c:pt idx="41475">
                  <c:v>180.46796900000001</c:v>
                </c:pt>
                <c:pt idx="41476">
                  <c:v>180.46796900000001</c:v>
                </c:pt>
                <c:pt idx="41477">
                  <c:v>180.45234400000001</c:v>
                </c:pt>
                <c:pt idx="41478">
                  <c:v>180.44062500000001</c:v>
                </c:pt>
                <c:pt idx="41479">
                  <c:v>180.44062500000001</c:v>
                </c:pt>
                <c:pt idx="41480">
                  <c:v>180.45625000000001</c:v>
                </c:pt>
                <c:pt idx="41481">
                  <c:v>180.46796900000001</c:v>
                </c:pt>
                <c:pt idx="41482">
                  <c:v>180.56953100000001</c:v>
                </c:pt>
                <c:pt idx="41483">
                  <c:v>180.64765600000001</c:v>
                </c:pt>
                <c:pt idx="41484">
                  <c:v>180.61250000000001</c:v>
                </c:pt>
                <c:pt idx="41485">
                  <c:v>180.62421900000001</c:v>
                </c:pt>
                <c:pt idx="41486">
                  <c:v>180.62812500000001</c:v>
                </c:pt>
                <c:pt idx="41487">
                  <c:v>180.63593800000001</c:v>
                </c:pt>
                <c:pt idx="41488">
                  <c:v>180.65156300000001</c:v>
                </c:pt>
                <c:pt idx="41489">
                  <c:v>180.63984400000001</c:v>
                </c:pt>
                <c:pt idx="41490">
                  <c:v>180.63593800000001</c:v>
                </c:pt>
                <c:pt idx="41491">
                  <c:v>180.63984400000001</c:v>
                </c:pt>
                <c:pt idx="41492">
                  <c:v>180.65546900000001</c:v>
                </c:pt>
                <c:pt idx="41493">
                  <c:v>180.64765600000001</c:v>
                </c:pt>
                <c:pt idx="41494">
                  <c:v>180.65546900000001</c:v>
                </c:pt>
                <c:pt idx="41495">
                  <c:v>180.65937500000001</c:v>
                </c:pt>
                <c:pt idx="41496">
                  <c:v>180.65156300000001</c:v>
                </c:pt>
                <c:pt idx="41497">
                  <c:v>180.65937500000001</c:v>
                </c:pt>
                <c:pt idx="41498">
                  <c:v>180.65937500000001</c:v>
                </c:pt>
                <c:pt idx="41499">
                  <c:v>180.66328100000001</c:v>
                </c:pt>
                <c:pt idx="41500">
                  <c:v>180.63593800000001</c:v>
                </c:pt>
                <c:pt idx="41501">
                  <c:v>180.65546900000001</c:v>
                </c:pt>
                <c:pt idx="41502">
                  <c:v>180.66718800000001</c:v>
                </c:pt>
                <c:pt idx="41503">
                  <c:v>180.63984400000001</c:v>
                </c:pt>
                <c:pt idx="41504">
                  <c:v>180.67890600000001</c:v>
                </c:pt>
                <c:pt idx="41505">
                  <c:v>180.62812500000001</c:v>
                </c:pt>
                <c:pt idx="41506">
                  <c:v>180.65546900000001</c:v>
                </c:pt>
                <c:pt idx="41507">
                  <c:v>180.67890600000001</c:v>
                </c:pt>
                <c:pt idx="41508">
                  <c:v>180.64375000000001</c:v>
                </c:pt>
                <c:pt idx="41509">
                  <c:v>180.62031300000001</c:v>
                </c:pt>
                <c:pt idx="41510">
                  <c:v>180.53437500000001</c:v>
                </c:pt>
                <c:pt idx="41511">
                  <c:v>180.48359400000001</c:v>
                </c:pt>
                <c:pt idx="41512">
                  <c:v>180.50312500000001</c:v>
                </c:pt>
                <c:pt idx="41513">
                  <c:v>180.52265600000001</c:v>
                </c:pt>
                <c:pt idx="41514">
                  <c:v>180.52265600000001</c:v>
                </c:pt>
                <c:pt idx="41515">
                  <c:v>180.52265600000001</c:v>
                </c:pt>
                <c:pt idx="41516">
                  <c:v>180.52656300000001</c:v>
                </c:pt>
                <c:pt idx="41517">
                  <c:v>180.53437500000001</c:v>
                </c:pt>
                <c:pt idx="41518">
                  <c:v>180.53046900000001</c:v>
                </c:pt>
                <c:pt idx="41519">
                  <c:v>180.52265600000001</c:v>
                </c:pt>
                <c:pt idx="41520">
                  <c:v>180.51484400000001</c:v>
                </c:pt>
                <c:pt idx="41521">
                  <c:v>180.51484400000001</c:v>
                </c:pt>
                <c:pt idx="41522">
                  <c:v>180.49531300000001</c:v>
                </c:pt>
                <c:pt idx="41523">
                  <c:v>180.50312500000001</c:v>
                </c:pt>
                <c:pt idx="41524">
                  <c:v>180.51093800000001</c:v>
                </c:pt>
                <c:pt idx="41525">
                  <c:v>180.50312500000001</c:v>
                </c:pt>
                <c:pt idx="41526">
                  <c:v>180.50312500000001</c:v>
                </c:pt>
                <c:pt idx="41527">
                  <c:v>180.47968800000001</c:v>
                </c:pt>
                <c:pt idx="41528">
                  <c:v>180.49531300000001</c:v>
                </c:pt>
                <c:pt idx="41529">
                  <c:v>180.48750000000001</c:v>
                </c:pt>
                <c:pt idx="41530">
                  <c:v>180.47968800000001</c:v>
                </c:pt>
                <c:pt idx="41531">
                  <c:v>180.49140600000001</c:v>
                </c:pt>
                <c:pt idx="41532">
                  <c:v>180.47578100000001</c:v>
                </c:pt>
                <c:pt idx="41533">
                  <c:v>180.47187500000001</c:v>
                </c:pt>
                <c:pt idx="41534">
                  <c:v>180.47968800000001</c:v>
                </c:pt>
                <c:pt idx="41535">
                  <c:v>180.47578100000001</c:v>
                </c:pt>
                <c:pt idx="41536">
                  <c:v>180.47968800000001</c:v>
                </c:pt>
                <c:pt idx="41537">
                  <c:v>180.47968800000001</c:v>
                </c:pt>
                <c:pt idx="41538">
                  <c:v>180.47578100000001</c:v>
                </c:pt>
                <c:pt idx="41539">
                  <c:v>180.46796900000001</c:v>
                </c:pt>
                <c:pt idx="41540">
                  <c:v>180.46406300000001</c:v>
                </c:pt>
                <c:pt idx="41541">
                  <c:v>180.47187500000001</c:v>
                </c:pt>
                <c:pt idx="41542">
                  <c:v>180.47187500000001</c:v>
                </c:pt>
                <c:pt idx="41543">
                  <c:v>180.46796900000001</c:v>
                </c:pt>
                <c:pt idx="41544">
                  <c:v>180.46015600000001</c:v>
                </c:pt>
                <c:pt idx="41545">
                  <c:v>180.46406300000001</c:v>
                </c:pt>
                <c:pt idx="41546">
                  <c:v>180.46796900000001</c:v>
                </c:pt>
                <c:pt idx="41547">
                  <c:v>180.46406300000001</c:v>
                </c:pt>
                <c:pt idx="41548">
                  <c:v>180.45234400000001</c:v>
                </c:pt>
                <c:pt idx="41549">
                  <c:v>180.45625000000001</c:v>
                </c:pt>
                <c:pt idx="41550">
                  <c:v>180.44453100000001</c:v>
                </c:pt>
                <c:pt idx="41551">
                  <c:v>180.44062500000001</c:v>
                </c:pt>
                <c:pt idx="41552">
                  <c:v>180.46015600000001</c:v>
                </c:pt>
                <c:pt idx="41553">
                  <c:v>180.47968800000001</c:v>
                </c:pt>
                <c:pt idx="41554">
                  <c:v>180.57343800000001</c:v>
                </c:pt>
                <c:pt idx="41555">
                  <c:v>180.63984400000001</c:v>
                </c:pt>
                <c:pt idx="41556">
                  <c:v>180.61640600000001</c:v>
                </c:pt>
                <c:pt idx="41557">
                  <c:v>180.62421900000001</c:v>
                </c:pt>
                <c:pt idx="41558">
                  <c:v>180.62812500000001</c:v>
                </c:pt>
                <c:pt idx="41559">
                  <c:v>180.63984400000001</c:v>
                </c:pt>
                <c:pt idx="41560">
                  <c:v>180.65937500000001</c:v>
                </c:pt>
                <c:pt idx="41561">
                  <c:v>180.64375000000001</c:v>
                </c:pt>
                <c:pt idx="41562">
                  <c:v>180.65156300000001</c:v>
                </c:pt>
                <c:pt idx="41563">
                  <c:v>180.65937500000001</c:v>
                </c:pt>
                <c:pt idx="41564">
                  <c:v>180.64765600000001</c:v>
                </c:pt>
                <c:pt idx="41565">
                  <c:v>180.65156300000001</c:v>
                </c:pt>
                <c:pt idx="41566">
                  <c:v>180.65937500000001</c:v>
                </c:pt>
                <c:pt idx="41567">
                  <c:v>180.65156300000001</c:v>
                </c:pt>
                <c:pt idx="41568">
                  <c:v>180.64765600000001</c:v>
                </c:pt>
                <c:pt idx="41569">
                  <c:v>180.67109400000001</c:v>
                </c:pt>
                <c:pt idx="41570">
                  <c:v>180.65546900000001</c:v>
                </c:pt>
                <c:pt idx="41571">
                  <c:v>180.66718800000001</c:v>
                </c:pt>
                <c:pt idx="41572">
                  <c:v>180.67890600000001</c:v>
                </c:pt>
                <c:pt idx="41573">
                  <c:v>180.67109400000001</c:v>
                </c:pt>
                <c:pt idx="41574">
                  <c:v>180.66718800000001</c:v>
                </c:pt>
                <c:pt idx="41575">
                  <c:v>180.64765600000001</c:v>
                </c:pt>
                <c:pt idx="41576">
                  <c:v>180.62812500000001</c:v>
                </c:pt>
                <c:pt idx="41577">
                  <c:v>180.64375000000001</c:v>
                </c:pt>
                <c:pt idx="41578">
                  <c:v>180.59687500000001</c:v>
                </c:pt>
                <c:pt idx="41579">
                  <c:v>180.57343800000001</c:v>
                </c:pt>
                <c:pt idx="41580">
                  <c:v>180.55</c:v>
                </c:pt>
                <c:pt idx="41581">
                  <c:v>180.53046900000001</c:v>
                </c:pt>
                <c:pt idx="41582">
                  <c:v>180.49921900000001</c:v>
                </c:pt>
                <c:pt idx="41583">
                  <c:v>180.49140600000001</c:v>
                </c:pt>
                <c:pt idx="41584">
                  <c:v>180.51484400000001</c:v>
                </c:pt>
                <c:pt idx="41585">
                  <c:v>180.51875000000001</c:v>
                </c:pt>
                <c:pt idx="41586">
                  <c:v>180.51484400000001</c:v>
                </c:pt>
                <c:pt idx="41587">
                  <c:v>180.53437500000001</c:v>
                </c:pt>
                <c:pt idx="41588">
                  <c:v>180.53437500000001</c:v>
                </c:pt>
                <c:pt idx="41589">
                  <c:v>180.53046900000001</c:v>
                </c:pt>
                <c:pt idx="41590">
                  <c:v>180.52265600000001</c:v>
                </c:pt>
                <c:pt idx="41591">
                  <c:v>180.53437500000001</c:v>
                </c:pt>
                <c:pt idx="41592">
                  <c:v>180.51875000000001</c:v>
                </c:pt>
                <c:pt idx="41593">
                  <c:v>180.49921900000001</c:v>
                </c:pt>
                <c:pt idx="41594">
                  <c:v>180.51875000000001</c:v>
                </c:pt>
                <c:pt idx="41595">
                  <c:v>180.50703100000001</c:v>
                </c:pt>
                <c:pt idx="41596">
                  <c:v>180.50312500000001</c:v>
                </c:pt>
                <c:pt idx="41597">
                  <c:v>180.49921900000001</c:v>
                </c:pt>
                <c:pt idx="41598">
                  <c:v>180.49921900000001</c:v>
                </c:pt>
                <c:pt idx="41599">
                  <c:v>180.49140600000001</c:v>
                </c:pt>
                <c:pt idx="41600">
                  <c:v>180.48359400000001</c:v>
                </c:pt>
                <c:pt idx="41601">
                  <c:v>180.48750000000001</c:v>
                </c:pt>
                <c:pt idx="41602">
                  <c:v>180.47968800000001</c:v>
                </c:pt>
                <c:pt idx="41603">
                  <c:v>180.47968800000001</c:v>
                </c:pt>
                <c:pt idx="41604">
                  <c:v>180.48359400000001</c:v>
                </c:pt>
                <c:pt idx="41605">
                  <c:v>180.47968800000001</c:v>
                </c:pt>
                <c:pt idx="41606">
                  <c:v>180.47578100000001</c:v>
                </c:pt>
                <c:pt idx="41607">
                  <c:v>180.46796900000001</c:v>
                </c:pt>
                <c:pt idx="41608">
                  <c:v>180.47187500000001</c:v>
                </c:pt>
                <c:pt idx="41609">
                  <c:v>180.46796900000001</c:v>
                </c:pt>
                <c:pt idx="41610">
                  <c:v>180.47968800000001</c:v>
                </c:pt>
                <c:pt idx="41611">
                  <c:v>180.47578100000001</c:v>
                </c:pt>
                <c:pt idx="41612">
                  <c:v>180.47578100000001</c:v>
                </c:pt>
                <c:pt idx="41613">
                  <c:v>180.45234400000001</c:v>
                </c:pt>
                <c:pt idx="41614">
                  <c:v>180.46015600000001</c:v>
                </c:pt>
                <c:pt idx="41615">
                  <c:v>180.46406300000001</c:v>
                </c:pt>
                <c:pt idx="41616">
                  <c:v>180.46015600000001</c:v>
                </c:pt>
                <c:pt idx="41617">
                  <c:v>180.46796900000001</c:v>
                </c:pt>
                <c:pt idx="41618">
                  <c:v>180.46015600000001</c:v>
                </c:pt>
                <c:pt idx="41619">
                  <c:v>180.46015600000001</c:v>
                </c:pt>
                <c:pt idx="41620">
                  <c:v>180.45625000000001</c:v>
                </c:pt>
                <c:pt idx="41621">
                  <c:v>180.46796900000001</c:v>
                </c:pt>
                <c:pt idx="41622">
                  <c:v>180.44843800000001</c:v>
                </c:pt>
                <c:pt idx="41623">
                  <c:v>180.44453100000001</c:v>
                </c:pt>
                <c:pt idx="41624">
                  <c:v>180.45234400000001</c:v>
                </c:pt>
                <c:pt idx="41625">
                  <c:v>180.46406300000001</c:v>
                </c:pt>
                <c:pt idx="41626">
                  <c:v>180.55781300000001</c:v>
                </c:pt>
                <c:pt idx="41627">
                  <c:v>180.66328100000001</c:v>
                </c:pt>
                <c:pt idx="41628">
                  <c:v>180.62031300000001</c:v>
                </c:pt>
                <c:pt idx="41629">
                  <c:v>180.62812500000001</c:v>
                </c:pt>
                <c:pt idx="41630">
                  <c:v>180.63593800000001</c:v>
                </c:pt>
                <c:pt idx="41631">
                  <c:v>180.64765600000001</c:v>
                </c:pt>
                <c:pt idx="41632">
                  <c:v>180.65546900000001</c:v>
                </c:pt>
                <c:pt idx="41633">
                  <c:v>180.65937500000001</c:v>
                </c:pt>
                <c:pt idx="41634">
                  <c:v>180.65156300000001</c:v>
                </c:pt>
                <c:pt idx="41635">
                  <c:v>180.65937500000001</c:v>
                </c:pt>
                <c:pt idx="41636">
                  <c:v>180.64765600000001</c:v>
                </c:pt>
                <c:pt idx="41637">
                  <c:v>180.65156300000001</c:v>
                </c:pt>
                <c:pt idx="41638">
                  <c:v>180.67109400000001</c:v>
                </c:pt>
                <c:pt idx="41639">
                  <c:v>180.62812500000001</c:v>
                </c:pt>
                <c:pt idx="41640">
                  <c:v>180.67109400000001</c:v>
                </c:pt>
                <c:pt idx="41641">
                  <c:v>180.66718800000001</c:v>
                </c:pt>
                <c:pt idx="41642">
                  <c:v>180.67109400000001</c:v>
                </c:pt>
                <c:pt idx="41643">
                  <c:v>180.65156300000001</c:v>
                </c:pt>
                <c:pt idx="41644">
                  <c:v>180.65937500000001</c:v>
                </c:pt>
                <c:pt idx="41645">
                  <c:v>180.67890600000001</c:v>
                </c:pt>
                <c:pt idx="41646">
                  <c:v>180.67109400000001</c:v>
                </c:pt>
                <c:pt idx="41647">
                  <c:v>180.66328100000001</c:v>
                </c:pt>
                <c:pt idx="41648">
                  <c:v>180.62031300000001</c:v>
                </c:pt>
                <c:pt idx="41649">
                  <c:v>180.61250000000001</c:v>
                </c:pt>
                <c:pt idx="41650">
                  <c:v>180.55390600000001</c:v>
                </c:pt>
                <c:pt idx="41651">
                  <c:v>180.55781300000001</c:v>
                </c:pt>
                <c:pt idx="41652">
                  <c:v>180.61250000000001</c:v>
                </c:pt>
                <c:pt idx="41653">
                  <c:v>180.61250000000001</c:v>
                </c:pt>
                <c:pt idx="41654">
                  <c:v>180.51875000000001</c:v>
                </c:pt>
                <c:pt idx="41655">
                  <c:v>180.49140600000001</c:v>
                </c:pt>
                <c:pt idx="41656">
                  <c:v>180.49531300000001</c:v>
                </c:pt>
                <c:pt idx="41657">
                  <c:v>180.51875000000001</c:v>
                </c:pt>
                <c:pt idx="41658">
                  <c:v>180.52265600000001</c:v>
                </c:pt>
                <c:pt idx="41659">
                  <c:v>180.52656300000001</c:v>
                </c:pt>
                <c:pt idx="41660">
                  <c:v>180.52656300000001</c:v>
                </c:pt>
                <c:pt idx="41661">
                  <c:v>180.53046900000001</c:v>
                </c:pt>
                <c:pt idx="41662">
                  <c:v>180.51875000000001</c:v>
                </c:pt>
                <c:pt idx="41663">
                  <c:v>180.52265600000001</c:v>
                </c:pt>
                <c:pt idx="41664">
                  <c:v>180.51875000000001</c:v>
                </c:pt>
                <c:pt idx="41665">
                  <c:v>180.51484400000001</c:v>
                </c:pt>
                <c:pt idx="41666">
                  <c:v>180.48750000000001</c:v>
                </c:pt>
                <c:pt idx="41667">
                  <c:v>180.50703100000001</c:v>
                </c:pt>
                <c:pt idx="41668">
                  <c:v>180.49140600000001</c:v>
                </c:pt>
                <c:pt idx="41669">
                  <c:v>180.49921900000001</c:v>
                </c:pt>
                <c:pt idx="41670">
                  <c:v>180.50312500000001</c:v>
                </c:pt>
                <c:pt idx="41671">
                  <c:v>180.50312500000001</c:v>
                </c:pt>
                <c:pt idx="41672">
                  <c:v>180.47187500000001</c:v>
                </c:pt>
                <c:pt idx="41673">
                  <c:v>180.48359400000001</c:v>
                </c:pt>
                <c:pt idx="41674">
                  <c:v>180.48750000000001</c:v>
                </c:pt>
                <c:pt idx="41675">
                  <c:v>180.53046900000001</c:v>
                </c:pt>
                <c:pt idx="41676">
                  <c:v>180.53437500000001</c:v>
                </c:pt>
                <c:pt idx="41677">
                  <c:v>180.48359400000001</c:v>
                </c:pt>
                <c:pt idx="41678">
                  <c:v>180.45625000000001</c:v>
                </c:pt>
                <c:pt idx="41679">
                  <c:v>180.44843800000001</c:v>
                </c:pt>
                <c:pt idx="41680">
                  <c:v>180.46796900000001</c:v>
                </c:pt>
                <c:pt idx="41681">
                  <c:v>180.46796900000001</c:v>
                </c:pt>
                <c:pt idx="41682">
                  <c:v>180.46406300000001</c:v>
                </c:pt>
                <c:pt idx="41683">
                  <c:v>180.46796900000001</c:v>
                </c:pt>
                <c:pt idx="41684">
                  <c:v>180.46796900000001</c:v>
                </c:pt>
                <c:pt idx="41685">
                  <c:v>180.45625000000001</c:v>
                </c:pt>
                <c:pt idx="41686">
                  <c:v>180.45234400000001</c:v>
                </c:pt>
                <c:pt idx="41687">
                  <c:v>180.44843800000001</c:v>
                </c:pt>
                <c:pt idx="41688">
                  <c:v>180.45625000000001</c:v>
                </c:pt>
                <c:pt idx="41689">
                  <c:v>180.46406300000001</c:v>
                </c:pt>
                <c:pt idx="41690">
                  <c:v>180.47187500000001</c:v>
                </c:pt>
                <c:pt idx="41691">
                  <c:v>180.45625000000001</c:v>
                </c:pt>
                <c:pt idx="41692">
                  <c:v>180.47187500000001</c:v>
                </c:pt>
                <c:pt idx="41693">
                  <c:v>180.45234400000001</c:v>
                </c:pt>
                <c:pt idx="41694">
                  <c:v>180.42109400000001</c:v>
                </c:pt>
                <c:pt idx="41695">
                  <c:v>180.44453100000001</c:v>
                </c:pt>
                <c:pt idx="41696">
                  <c:v>180.44453100000001</c:v>
                </c:pt>
                <c:pt idx="41697">
                  <c:v>180.45234400000001</c:v>
                </c:pt>
                <c:pt idx="41698">
                  <c:v>180.55</c:v>
                </c:pt>
                <c:pt idx="41699">
                  <c:v>180.64375000000001</c:v>
                </c:pt>
                <c:pt idx="41700">
                  <c:v>180.60859400000001</c:v>
                </c:pt>
                <c:pt idx="41701">
                  <c:v>180.63203100000001</c:v>
                </c:pt>
                <c:pt idx="41702">
                  <c:v>180.63203100000001</c:v>
                </c:pt>
                <c:pt idx="41703">
                  <c:v>180.63593800000001</c:v>
                </c:pt>
                <c:pt idx="41704">
                  <c:v>180.64765600000001</c:v>
                </c:pt>
                <c:pt idx="41705">
                  <c:v>180.64375000000001</c:v>
                </c:pt>
                <c:pt idx="41706">
                  <c:v>180.63593800000001</c:v>
                </c:pt>
                <c:pt idx="41707">
                  <c:v>180.65156300000001</c:v>
                </c:pt>
                <c:pt idx="41708">
                  <c:v>180.63984400000001</c:v>
                </c:pt>
                <c:pt idx="41709">
                  <c:v>180.65546900000001</c:v>
                </c:pt>
                <c:pt idx="41710">
                  <c:v>180.65156300000001</c:v>
                </c:pt>
                <c:pt idx="41711">
                  <c:v>180.65546900000001</c:v>
                </c:pt>
                <c:pt idx="41712">
                  <c:v>180.65546900000001</c:v>
                </c:pt>
                <c:pt idx="41713">
                  <c:v>180.67109400000001</c:v>
                </c:pt>
                <c:pt idx="41714">
                  <c:v>180.66328100000001</c:v>
                </c:pt>
                <c:pt idx="41715">
                  <c:v>180.63203100000001</c:v>
                </c:pt>
                <c:pt idx="41716">
                  <c:v>180.66718800000001</c:v>
                </c:pt>
                <c:pt idx="41717">
                  <c:v>180.66328100000001</c:v>
                </c:pt>
                <c:pt idx="41718">
                  <c:v>180.66718800000001</c:v>
                </c:pt>
                <c:pt idx="41719">
                  <c:v>180.67109400000001</c:v>
                </c:pt>
                <c:pt idx="41720">
                  <c:v>180.66328100000001</c:v>
                </c:pt>
                <c:pt idx="41721">
                  <c:v>180.66328100000001</c:v>
                </c:pt>
                <c:pt idx="41722">
                  <c:v>180.63984400000001</c:v>
                </c:pt>
                <c:pt idx="41723">
                  <c:v>180.60859400000001</c:v>
                </c:pt>
                <c:pt idx="41724">
                  <c:v>180.59296900000001</c:v>
                </c:pt>
                <c:pt idx="41725">
                  <c:v>180.55390600000001</c:v>
                </c:pt>
                <c:pt idx="41726">
                  <c:v>180.51875000000001</c:v>
                </c:pt>
                <c:pt idx="41727">
                  <c:v>180.47578100000001</c:v>
                </c:pt>
                <c:pt idx="41728">
                  <c:v>180.50312500000001</c:v>
                </c:pt>
                <c:pt idx="41729">
                  <c:v>180.51484400000001</c:v>
                </c:pt>
                <c:pt idx="41730">
                  <c:v>180.51484400000001</c:v>
                </c:pt>
                <c:pt idx="41731">
                  <c:v>180.51484400000001</c:v>
                </c:pt>
                <c:pt idx="41732">
                  <c:v>180.51875000000001</c:v>
                </c:pt>
                <c:pt idx="41733">
                  <c:v>180.51484400000001</c:v>
                </c:pt>
                <c:pt idx="41734">
                  <c:v>180.51484400000001</c:v>
                </c:pt>
                <c:pt idx="41735">
                  <c:v>180.51875000000001</c:v>
                </c:pt>
                <c:pt idx="41736">
                  <c:v>180.50312500000001</c:v>
                </c:pt>
                <c:pt idx="41737">
                  <c:v>180.51093800000001</c:v>
                </c:pt>
                <c:pt idx="41738">
                  <c:v>180.49531300000001</c:v>
                </c:pt>
                <c:pt idx="41739">
                  <c:v>180.49140600000001</c:v>
                </c:pt>
                <c:pt idx="41740">
                  <c:v>180.49140600000001</c:v>
                </c:pt>
                <c:pt idx="41741">
                  <c:v>180.50312500000001</c:v>
                </c:pt>
                <c:pt idx="41742">
                  <c:v>180.46796900000001</c:v>
                </c:pt>
                <c:pt idx="41743">
                  <c:v>180.47187500000001</c:v>
                </c:pt>
                <c:pt idx="41744">
                  <c:v>180.47968800000001</c:v>
                </c:pt>
                <c:pt idx="41745">
                  <c:v>180.47968800000001</c:v>
                </c:pt>
                <c:pt idx="41746">
                  <c:v>180.46796900000001</c:v>
                </c:pt>
                <c:pt idx="41747">
                  <c:v>180.47578100000001</c:v>
                </c:pt>
                <c:pt idx="41748">
                  <c:v>180.47187500000001</c:v>
                </c:pt>
                <c:pt idx="41749">
                  <c:v>180.46015600000001</c:v>
                </c:pt>
                <c:pt idx="41750">
                  <c:v>180.46406300000001</c:v>
                </c:pt>
                <c:pt idx="41751">
                  <c:v>180.46015600000001</c:v>
                </c:pt>
                <c:pt idx="41752">
                  <c:v>180.46796900000001</c:v>
                </c:pt>
                <c:pt idx="41753">
                  <c:v>180.44453100000001</c:v>
                </c:pt>
                <c:pt idx="41754">
                  <c:v>180.44062500000001</c:v>
                </c:pt>
                <c:pt idx="41755">
                  <c:v>180.44843800000001</c:v>
                </c:pt>
                <c:pt idx="41756">
                  <c:v>180.44453100000001</c:v>
                </c:pt>
                <c:pt idx="41757">
                  <c:v>180.44062500000001</c:v>
                </c:pt>
                <c:pt idx="41758">
                  <c:v>180.44062500000001</c:v>
                </c:pt>
                <c:pt idx="41759">
                  <c:v>180.44453100000001</c:v>
                </c:pt>
                <c:pt idx="41760">
                  <c:v>180.43671900000001</c:v>
                </c:pt>
                <c:pt idx="41761">
                  <c:v>180.44062500000001</c:v>
                </c:pt>
                <c:pt idx="41762">
                  <c:v>180.44062500000001</c:v>
                </c:pt>
                <c:pt idx="41763">
                  <c:v>180.44062500000001</c:v>
                </c:pt>
                <c:pt idx="41764">
                  <c:v>180.42500000000001</c:v>
                </c:pt>
                <c:pt idx="41765">
                  <c:v>180.49140600000001</c:v>
                </c:pt>
                <c:pt idx="41766">
                  <c:v>180.51875000000001</c:v>
                </c:pt>
                <c:pt idx="41767">
                  <c:v>180.43281300000001</c:v>
                </c:pt>
                <c:pt idx="41768">
                  <c:v>180.40156300000001</c:v>
                </c:pt>
                <c:pt idx="41769">
                  <c:v>180.43281300000001</c:v>
                </c:pt>
                <c:pt idx="41770">
                  <c:v>180.60078100000001</c:v>
                </c:pt>
                <c:pt idx="41771">
                  <c:v>180.59687500000001</c:v>
                </c:pt>
                <c:pt idx="41772">
                  <c:v>180.58906300000001</c:v>
                </c:pt>
                <c:pt idx="41773">
                  <c:v>180.61250000000001</c:v>
                </c:pt>
                <c:pt idx="41774">
                  <c:v>180.61250000000001</c:v>
                </c:pt>
                <c:pt idx="41775">
                  <c:v>180.63203100000001</c:v>
                </c:pt>
                <c:pt idx="41776">
                  <c:v>180.61640600000001</c:v>
                </c:pt>
                <c:pt idx="41777">
                  <c:v>180.62812500000001</c:v>
                </c:pt>
                <c:pt idx="41778">
                  <c:v>180.62812500000001</c:v>
                </c:pt>
                <c:pt idx="41779">
                  <c:v>180.62421900000001</c:v>
                </c:pt>
                <c:pt idx="41780">
                  <c:v>180.64375000000001</c:v>
                </c:pt>
                <c:pt idx="41781">
                  <c:v>180.63593800000001</c:v>
                </c:pt>
                <c:pt idx="41782">
                  <c:v>180.63203100000001</c:v>
                </c:pt>
                <c:pt idx="41783">
                  <c:v>180.62421900000001</c:v>
                </c:pt>
                <c:pt idx="41784">
                  <c:v>180.61640600000001</c:v>
                </c:pt>
                <c:pt idx="41785">
                  <c:v>180.60078100000001</c:v>
                </c:pt>
                <c:pt idx="41786">
                  <c:v>180.64375000000001</c:v>
                </c:pt>
                <c:pt idx="41787">
                  <c:v>180.63203100000001</c:v>
                </c:pt>
                <c:pt idx="41788">
                  <c:v>180.63984400000001</c:v>
                </c:pt>
                <c:pt idx="41789">
                  <c:v>180.63593800000001</c:v>
                </c:pt>
                <c:pt idx="41790">
                  <c:v>180.65156300000001</c:v>
                </c:pt>
                <c:pt idx="41791">
                  <c:v>180.59687500000001</c:v>
                </c:pt>
                <c:pt idx="41792">
                  <c:v>180.57343800000001</c:v>
                </c:pt>
                <c:pt idx="41793">
                  <c:v>180.53437500000001</c:v>
                </c:pt>
                <c:pt idx="41794">
                  <c:v>180.52265600000001</c:v>
                </c:pt>
                <c:pt idx="41795">
                  <c:v>180.47968800000001</c:v>
                </c:pt>
                <c:pt idx="41796">
                  <c:v>180.45625000000001</c:v>
                </c:pt>
                <c:pt idx="41797">
                  <c:v>180.44062500000001</c:v>
                </c:pt>
                <c:pt idx="41798">
                  <c:v>180.46796900000001</c:v>
                </c:pt>
                <c:pt idx="41799">
                  <c:v>180.49921900000001</c:v>
                </c:pt>
                <c:pt idx="41800">
                  <c:v>180.47968800000001</c:v>
                </c:pt>
                <c:pt idx="41801">
                  <c:v>180.46796900000001</c:v>
                </c:pt>
                <c:pt idx="41802">
                  <c:v>180.47968800000001</c:v>
                </c:pt>
                <c:pt idx="41803">
                  <c:v>180.46796900000001</c:v>
                </c:pt>
                <c:pt idx="41804">
                  <c:v>180.46796900000001</c:v>
                </c:pt>
                <c:pt idx="41805">
                  <c:v>180.46015600000001</c:v>
                </c:pt>
                <c:pt idx="41806">
                  <c:v>180.46406300000001</c:v>
                </c:pt>
                <c:pt idx="41807">
                  <c:v>180.46015600000001</c:v>
                </c:pt>
                <c:pt idx="41808">
                  <c:v>180.45234400000001</c:v>
                </c:pt>
                <c:pt idx="41809">
                  <c:v>180.44843800000001</c:v>
                </c:pt>
                <c:pt idx="41810">
                  <c:v>180.42500000000001</c:v>
                </c:pt>
                <c:pt idx="41811">
                  <c:v>180.43281300000001</c:v>
                </c:pt>
                <c:pt idx="41812">
                  <c:v>180.43281300000001</c:v>
                </c:pt>
                <c:pt idx="41813">
                  <c:v>180.42890600000001</c:v>
                </c:pt>
                <c:pt idx="41814">
                  <c:v>180.42109400000001</c:v>
                </c:pt>
                <c:pt idx="41815">
                  <c:v>180.42109400000001</c:v>
                </c:pt>
                <c:pt idx="41816">
                  <c:v>180.42890600000001</c:v>
                </c:pt>
                <c:pt idx="41817">
                  <c:v>180.42109400000001</c:v>
                </c:pt>
                <c:pt idx="41818">
                  <c:v>180.49921900000001</c:v>
                </c:pt>
                <c:pt idx="41819">
                  <c:v>180.53828100000001</c:v>
                </c:pt>
                <c:pt idx="41820">
                  <c:v>180.55390600000001</c:v>
                </c:pt>
                <c:pt idx="41821">
                  <c:v>180.55781300000001</c:v>
                </c:pt>
                <c:pt idx="41822">
                  <c:v>180.49921900000001</c:v>
                </c:pt>
                <c:pt idx="41823">
                  <c:v>180.42890600000001</c:v>
                </c:pt>
                <c:pt idx="41824">
                  <c:v>180.38203100000001</c:v>
                </c:pt>
                <c:pt idx="41825">
                  <c:v>180.38984400000001</c:v>
                </c:pt>
                <c:pt idx="41826">
                  <c:v>180.42109400000001</c:v>
                </c:pt>
                <c:pt idx="41827">
                  <c:v>180.51484400000001</c:v>
                </c:pt>
                <c:pt idx="41828">
                  <c:v>180.55781300000001</c:v>
                </c:pt>
                <c:pt idx="41829">
                  <c:v>180.56562500000001</c:v>
                </c:pt>
                <c:pt idx="41830">
                  <c:v>180.56562500000001</c:v>
                </c:pt>
                <c:pt idx="41831">
                  <c:v>180.55781300000001</c:v>
                </c:pt>
                <c:pt idx="41832">
                  <c:v>180.53828100000001</c:v>
                </c:pt>
                <c:pt idx="41833">
                  <c:v>180.52656300000001</c:v>
                </c:pt>
                <c:pt idx="41834">
                  <c:v>180.54609400000001</c:v>
                </c:pt>
                <c:pt idx="41835">
                  <c:v>180.55390600000001</c:v>
                </c:pt>
                <c:pt idx="41836">
                  <c:v>180.54609400000001</c:v>
                </c:pt>
                <c:pt idx="41837">
                  <c:v>180.51875000000001</c:v>
                </c:pt>
                <c:pt idx="41838">
                  <c:v>180.47578100000001</c:v>
                </c:pt>
                <c:pt idx="41839">
                  <c:v>180.45625000000001</c:v>
                </c:pt>
                <c:pt idx="41840">
                  <c:v>180.44062500000001</c:v>
                </c:pt>
                <c:pt idx="41841">
                  <c:v>180.44843800000001</c:v>
                </c:pt>
                <c:pt idx="41842">
                  <c:v>180.49921900000001</c:v>
                </c:pt>
                <c:pt idx="41843">
                  <c:v>180.56171900000001</c:v>
                </c:pt>
                <c:pt idx="41844">
                  <c:v>180.62421900000001</c:v>
                </c:pt>
                <c:pt idx="41845">
                  <c:v>180.62812500000001</c:v>
                </c:pt>
                <c:pt idx="41846">
                  <c:v>180.60468800000001</c:v>
                </c:pt>
                <c:pt idx="41847">
                  <c:v>180.59687500000001</c:v>
                </c:pt>
                <c:pt idx="41848">
                  <c:v>180.59296900000001</c:v>
                </c:pt>
                <c:pt idx="41849">
                  <c:v>180.60468800000001</c:v>
                </c:pt>
                <c:pt idx="41850">
                  <c:v>180.60859400000001</c:v>
                </c:pt>
                <c:pt idx="41851">
                  <c:v>180.60078100000001</c:v>
                </c:pt>
                <c:pt idx="41852">
                  <c:v>180.62031300000001</c:v>
                </c:pt>
                <c:pt idx="41853">
                  <c:v>180.51484400000001</c:v>
                </c:pt>
                <c:pt idx="41854">
                  <c:v>180.62031300000001</c:v>
                </c:pt>
                <c:pt idx="41855">
                  <c:v>180.57734400000001</c:v>
                </c:pt>
                <c:pt idx="41856">
                  <c:v>180.55390600000001</c:v>
                </c:pt>
                <c:pt idx="41857">
                  <c:v>180.49531300000001</c:v>
                </c:pt>
                <c:pt idx="41858">
                  <c:v>180.52656300000001</c:v>
                </c:pt>
                <c:pt idx="41859">
                  <c:v>180.60859400000001</c:v>
                </c:pt>
                <c:pt idx="41860">
                  <c:v>180.62812500000001</c:v>
                </c:pt>
                <c:pt idx="41861">
                  <c:v>180.56171900000001</c:v>
                </c:pt>
                <c:pt idx="41862">
                  <c:v>180.52265600000001</c:v>
                </c:pt>
                <c:pt idx="41863">
                  <c:v>180.46796900000001</c:v>
                </c:pt>
                <c:pt idx="41864">
                  <c:v>180.44843800000001</c:v>
                </c:pt>
                <c:pt idx="41865">
                  <c:v>180.48750000000001</c:v>
                </c:pt>
                <c:pt idx="41866">
                  <c:v>180.47578100000001</c:v>
                </c:pt>
                <c:pt idx="41867">
                  <c:v>180.47187500000001</c:v>
                </c:pt>
                <c:pt idx="41868">
                  <c:v>180.46406300000001</c:v>
                </c:pt>
                <c:pt idx="41869">
                  <c:v>180.46015600000001</c:v>
                </c:pt>
                <c:pt idx="41870">
                  <c:v>180.45625000000001</c:v>
                </c:pt>
                <c:pt idx="41871">
                  <c:v>180.45234400000001</c:v>
                </c:pt>
                <c:pt idx="41872">
                  <c:v>180.44453100000001</c:v>
                </c:pt>
                <c:pt idx="41873">
                  <c:v>180.44453100000001</c:v>
                </c:pt>
                <c:pt idx="41874">
                  <c:v>180.44843800000001</c:v>
                </c:pt>
                <c:pt idx="41875">
                  <c:v>180.43671900000001</c:v>
                </c:pt>
                <c:pt idx="41876">
                  <c:v>180.43671900000001</c:v>
                </c:pt>
                <c:pt idx="41877">
                  <c:v>180.44062500000001</c:v>
                </c:pt>
                <c:pt idx="41878">
                  <c:v>180.43671900000001</c:v>
                </c:pt>
                <c:pt idx="41879">
                  <c:v>180.44062500000001</c:v>
                </c:pt>
                <c:pt idx="41880">
                  <c:v>180.42890600000001</c:v>
                </c:pt>
                <c:pt idx="41881">
                  <c:v>180.42890600000001</c:v>
                </c:pt>
                <c:pt idx="41882">
                  <c:v>180.42500000000001</c:v>
                </c:pt>
                <c:pt idx="41883">
                  <c:v>180.42500000000001</c:v>
                </c:pt>
                <c:pt idx="41884">
                  <c:v>180.41328100000001</c:v>
                </c:pt>
                <c:pt idx="41885">
                  <c:v>180.41328100000001</c:v>
                </c:pt>
                <c:pt idx="41886">
                  <c:v>180.41328100000001</c:v>
                </c:pt>
                <c:pt idx="41887">
                  <c:v>180.41328100000001</c:v>
                </c:pt>
                <c:pt idx="41888">
                  <c:v>180.41328100000001</c:v>
                </c:pt>
                <c:pt idx="41889">
                  <c:v>180.41328100000001</c:v>
                </c:pt>
                <c:pt idx="41890">
                  <c:v>180.40156300000001</c:v>
                </c:pt>
                <c:pt idx="41891">
                  <c:v>180.40937500000001</c:v>
                </c:pt>
                <c:pt idx="41892">
                  <c:v>180.40156300000001</c:v>
                </c:pt>
                <c:pt idx="41893">
                  <c:v>180.40546900000001</c:v>
                </c:pt>
                <c:pt idx="41894">
                  <c:v>180.39765600000001</c:v>
                </c:pt>
                <c:pt idx="41895">
                  <c:v>180.39375000000001</c:v>
                </c:pt>
                <c:pt idx="41896">
                  <c:v>180.37812500000001</c:v>
                </c:pt>
                <c:pt idx="41897">
                  <c:v>180.38593800000001</c:v>
                </c:pt>
                <c:pt idx="41898">
                  <c:v>180.39375000000001</c:v>
                </c:pt>
                <c:pt idx="41899">
                  <c:v>180.38984400000001</c:v>
                </c:pt>
                <c:pt idx="41900">
                  <c:v>180.38984400000001</c:v>
                </c:pt>
                <c:pt idx="41901">
                  <c:v>180.38984400000001</c:v>
                </c:pt>
                <c:pt idx="41902">
                  <c:v>180.39765600000001</c:v>
                </c:pt>
                <c:pt idx="41903">
                  <c:v>180.38984400000001</c:v>
                </c:pt>
                <c:pt idx="41904">
                  <c:v>180.40156300000001</c:v>
                </c:pt>
                <c:pt idx="41905">
                  <c:v>180.38984400000001</c:v>
                </c:pt>
                <c:pt idx="41906">
                  <c:v>180.40156300000001</c:v>
                </c:pt>
                <c:pt idx="41907">
                  <c:v>180.39765600000001</c:v>
                </c:pt>
                <c:pt idx="41908">
                  <c:v>180.43671900000001</c:v>
                </c:pt>
                <c:pt idx="41909">
                  <c:v>180.44062500000001</c:v>
                </c:pt>
                <c:pt idx="41910">
                  <c:v>180.38203100000001</c:v>
                </c:pt>
                <c:pt idx="41911">
                  <c:v>180.38203100000001</c:v>
                </c:pt>
                <c:pt idx="41912">
                  <c:v>180.38984400000001</c:v>
                </c:pt>
                <c:pt idx="41913">
                  <c:v>180.42890600000001</c:v>
                </c:pt>
                <c:pt idx="41914">
                  <c:v>180.50703100000001</c:v>
                </c:pt>
                <c:pt idx="41915">
                  <c:v>180.57343800000001</c:v>
                </c:pt>
                <c:pt idx="41916">
                  <c:v>180.60468800000001</c:v>
                </c:pt>
                <c:pt idx="41917">
                  <c:v>180.55390600000001</c:v>
                </c:pt>
                <c:pt idx="41918">
                  <c:v>180.55781300000001</c:v>
                </c:pt>
                <c:pt idx="41919">
                  <c:v>180.55390600000001</c:v>
                </c:pt>
                <c:pt idx="41920">
                  <c:v>180.55781300000001</c:v>
                </c:pt>
                <c:pt idx="41921">
                  <c:v>180.56953100000001</c:v>
                </c:pt>
                <c:pt idx="41922">
                  <c:v>180.58125000000001</c:v>
                </c:pt>
                <c:pt idx="41923">
                  <c:v>180.57734400000001</c:v>
                </c:pt>
                <c:pt idx="41924">
                  <c:v>180.58125000000001</c:v>
                </c:pt>
                <c:pt idx="41925">
                  <c:v>180.58515600000001</c:v>
                </c:pt>
                <c:pt idx="41926">
                  <c:v>180.57734400000001</c:v>
                </c:pt>
                <c:pt idx="41927">
                  <c:v>180.60468800000001</c:v>
                </c:pt>
                <c:pt idx="41928">
                  <c:v>180.59296900000001</c:v>
                </c:pt>
                <c:pt idx="41929">
                  <c:v>180.59687500000001</c:v>
                </c:pt>
                <c:pt idx="41930">
                  <c:v>180.62421900000001</c:v>
                </c:pt>
                <c:pt idx="41931">
                  <c:v>180.53828100000001</c:v>
                </c:pt>
                <c:pt idx="41932">
                  <c:v>180.48750000000001</c:v>
                </c:pt>
                <c:pt idx="41933">
                  <c:v>180.47968800000001</c:v>
                </c:pt>
                <c:pt idx="41934">
                  <c:v>180.58125000000001</c:v>
                </c:pt>
                <c:pt idx="41935">
                  <c:v>180.59687500000001</c:v>
                </c:pt>
                <c:pt idx="41936">
                  <c:v>180.51875000000001</c:v>
                </c:pt>
                <c:pt idx="41937">
                  <c:v>180.43671900000001</c:v>
                </c:pt>
                <c:pt idx="41938">
                  <c:v>180.49140600000001</c:v>
                </c:pt>
                <c:pt idx="41939">
                  <c:v>180.49140600000001</c:v>
                </c:pt>
                <c:pt idx="41940">
                  <c:v>180.52265600000001</c:v>
                </c:pt>
                <c:pt idx="41941">
                  <c:v>180.59687500000001</c:v>
                </c:pt>
                <c:pt idx="41942">
                  <c:v>180.55</c:v>
                </c:pt>
                <c:pt idx="41943">
                  <c:v>180.47578100000001</c:v>
                </c:pt>
                <c:pt idx="41944">
                  <c:v>180.43281300000001</c:v>
                </c:pt>
                <c:pt idx="41945">
                  <c:v>180.45234400000001</c:v>
                </c:pt>
                <c:pt idx="41946">
                  <c:v>180.44843800000001</c:v>
                </c:pt>
                <c:pt idx="41947">
                  <c:v>180.44453100000001</c:v>
                </c:pt>
                <c:pt idx="41948">
                  <c:v>180.45234400000001</c:v>
                </c:pt>
                <c:pt idx="41949">
                  <c:v>180.44453100000001</c:v>
                </c:pt>
                <c:pt idx="41950">
                  <c:v>180.44843800000001</c:v>
                </c:pt>
                <c:pt idx="41951">
                  <c:v>180.44843800000001</c:v>
                </c:pt>
                <c:pt idx="41952">
                  <c:v>180.42890600000001</c:v>
                </c:pt>
                <c:pt idx="41953">
                  <c:v>180.43281300000001</c:v>
                </c:pt>
                <c:pt idx="41954">
                  <c:v>180.43281300000001</c:v>
                </c:pt>
                <c:pt idx="41955">
                  <c:v>180.42890600000001</c:v>
                </c:pt>
                <c:pt idx="41956">
                  <c:v>180.42500000000001</c:v>
                </c:pt>
                <c:pt idx="41957">
                  <c:v>180.41718800000001</c:v>
                </c:pt>
                <c:pt idx="41958">
                  <c:v>180.42500000000001</c:v>
                </c:pt>
                <c:pt idx="41959">
                  <c:v>180.43281300000001</c:v>
                </c:pt>
                <c:pt idx="41960">
                  <c:v>180.41718800000001</c:v>
                </c:pt>
                <c:pt idx="41961">
                  <c:v>180.41328100000001</c:v>
                </c:pt>
                <c:pt idx="41962">
                  <c:v>180.39375000000001</c:v>
                </c:pt>
                <c:pt idx="41963">
                  <c:v>180.38984400000001</c:v>
                </c:pt>
                <c:pt idx="41964">
                  <c:v>180.39765600000001</c:v>
                </c:pt>
                <c:pt idx="41965">
                  <c:v>180.40156300000001</c:v>
                </c:pt>
                <c:pt idx="41966">
                  <c:v>180.39375000000001</c:v>
                </c:pt>
                <c:pt idx="41967">
                  <c:v>180.40156300000001</c:v>
                </c:pt>
                <c:pt idx="41968">
                  <c:v>180.38984400000001</c:v>
                </c:pt>
                <c:pt idx="41969">
                  <c:v>180.38984400000001</c:v>
                </c:pt>
                <c:pt idx="41970">
                  <c:v>180.38203100000001</c:v>
                </c:pt>
                <c:pt idx="41971">
                  <c:v>180.36250000000001</c:v>
                </c:pt>
                <c:pt idx="41972">
                  <c:v>180.37812500000001</c:v>
                </c:pt>
                <c:pt idx="41973">
                  <c:v>180.37812500000001</c:v>
                </c:pt>
                <c:pt idx="41974">
                  <c:v>180.38203100000001</c:v>
                </c:pt>
                <c:pt idx="41975">
                  <c:v>180.38984400000001</c:v>
                </c:pt>
                <c:pt idx="41976">
                  <c:v>180.38984400000001</c:v>
                </c:pt>
                <c:pt idx="41977">
                  <c:v>180.38203100000001</c:v>
                </c:pt>
                <c:pt idx="41978">
                  <c:v>180.37031300000001</c:v>
                </c:pt>
                <c:pt idx="41979">
                  <c:v>180.37421900000001</c:v>
                </c:pt>
                <c:pt idx="41980">
                  <c:v>180.37421900000001</c:v>
                </c:pt>
                <c:pt idx="41981">
                  <c:v>180.37812500000001</c:v>
                </c:pt>
                <c:pt idx="41982">
                  <c:v>180.39375000000001</c:v>
                </c:pt>
                <c:pt idx="41983">
                  <c:v>180.38593800000001</c:v>
                </c:pt>
                <c:pt idx="41984">
                  <c:v>180.39375000000001</c:v>
                </c:pt>
                <c:pt idx="41985">
                  <c:v>180.44453100000001</c:v>
                </c:pt>
                <c:pt idx="41986">
                  <c:v>180.49921900000001</c:v>
                </c:pt>
                <c:pt idx="41987">
                  <c:v>180.56562500000001</c:v>
                </c:pt>
                <c:pt idx="41988">
                  <c:v>180.51484400000001</c:v>
                </c:pt>
                <c:pt idx="41989">
                  <c:v>180.54218800000001</c:v>
                </c:pt>
                <c:pt idx="41990">
                  <c:v>180.54218800000001</c:v>
                </c:pt>
                <c:pt idx="41991">
                  <c:v>180.53828100000001</c:v>
                </c:pt>
                <c:pt idx="41992">
                  <c:v>180.57343800000001</c:v>
                </c:pt>
                <c:pt idx="41993">
                  <c:v>180.56562500000001</c:v>
                </c:pt>
                <c:pt idx="41994">
                  <c:v>180.53437500000001</c:v>
                </c:pt>
                <c:pt idx="41995">
                  <c:v>180.56171900000001</c:v>
                </c:pt>
                <c:pt idx="41996">
                  <c:v>180.57734400000001</c:v>
                </c:pt>
                <c:pt idx="41997">
                  <c:v>180.57734400000001</c:v>
                </c:pt>
                <c:pt idx="41998">
                  <c:v>180.49921900000001</c:v>
                </c:pt>
                <c:pt idx="41999">
                  <c:v>180.50703100000001</c:v>
                </c:pt>
                <c:pt idx="42000">
                  <c:v>180.58125000000001</c:v>
                </c:pt>
                <c:pt idx="42001">
                  <c:v>180.49921900000001</c:v>
                </c:pt>
                <c:pt idx="42002">
                  <c:v>180.47187500000001</c:v>
                </c:pt>
                <c:pt idx="42003">
                  <c:v>180.58125000000001</c:v>
                </c:pt>
                <c:pt idx="42004">
                  <c:v>180.55781300000001</c:v>
                </c:pt>
                <c:pt idx="42005">
                  <c:v>180.54218800000001</c:v>
                </c:pt>
                <c:pt idx="42006">
                  <c:v>180.58125000000001</c:v>
                </c:pt>
                <c:pt idx="42007">
                  <c:v>180.56953100000001</c:v>
                </c:pt>
                <c:pt idx="42008">
                  <c:v>180.51484400000001</c:v>
                </c:pt>
                <c:pt idx="42009">
                  <c:v>180.63984400000001</c:v>
                </c:pt>
                <c:pt idx="42010">
                  <c:v>180.46406300000001</c:v>
                </c:pt>
                <c:pt idx="42011">
                  <c:v>180.45625000000001</c:v>
                </c:pt>
                <c:pt idx="42012">
                  <c:v>180.44453100000001</c:v>
                </c:pt>
                <c:pt idx="42013">
                  <c:v>180.46015600000001</c:v>
                </c:pt>
                <c:pt idx="42014">
                  <c:v>180.44453100000001</c:v>
                </c:pt>
                <c:pt idx="42015">
                  <c:v>180.45234400000001</c:v>
                </c:pt>
                <c:pt idx="42016">
                  <c:v>180.44453100000001</c:v>
                </c:pt>
                <c:pt idx="42017">
                  <c:v>180.45234400000001</c:v>
                </c:pt>
                <c:pt idx="42018">
                  <c:v>180.42109400000001</c:v>
                </c:pt>
                <c:pt idx="42019">
                  <c:v>180.42890600000001</c:v>
                </c:pt>
                <c:pt idx="42020">
                  <c:v>180.42109400000001</c:v>
                </c:pt>
                <c:pt idx="42021">
                  <c:v>180.41718800000001</c:v>
                </c:pt>
                <c:pt idx="42022">
                  <c:v>180.42500000000001</c:v>
                </c:pt>
                <c:pt idx="42023">
                  <c:v>180.41718800000001</c:v>
                </c:pt>
                <c:pt idx="42024">
                  <c:v>180.41328100000001</c:v>
                </c:pt>
                <c:pt idx="42025">
                  <c:v>180.41328100000001</c:v>
                </c:pt>
                <c:pt idx="42026">
                  <c:v>180.40937500000001</c:v>
                </c:pt>
                <c:pt idx="42027">
                  <c:v>180.41328100000001</c:v>
                </c:pt>
                <c:pt idx="42028">
                  <c:v>180.41328100000001</c:v>
                </c:pt>
                <c:pt idx="42029">
                  <c:v>180.41328100000001</c:v>
                </c:pt>
                <c:pt idx="42030">
                  <c:v>180.39765600000001</c:v>
                </c:pt>
                <c:pt idx="42031">
                  <c:v>180.39765600000001</c:v>
                </c:pt>
                <c:pt idx="42032">
                  <c:v>180.40546900000001</c:v>
                </c:pt>
                <c:pt idx="42033">
                  <c:v>180.40546900000001</c:v>
                </c:pt>
                <c:pt idx="42034">
                  <c:v>180.39375000000001</c:v>
                </c:pt>
                <c:pt idx="42035">
                  <c:v>180.39375000000001</c:v>
                </c:pt>
                <c:pt idx="42036">
                  <c:v>180.48359400000001</c:v>
                </c:pt>
                <c:pt idx="42037">
                  <c:v>180.55390600000001</c:v>
                </c:pt>
                <c:pt idx="42038">
                  <c:v>180.53828100000001</c:v>
                </c:pt>
                <c:pt idx="42039">
                  <c:v>180.47187500000001</c:v>
                </c:pt>
                <c:pt idx="42040">
                  <c:v>180.44843800000001</c:v>
                </c:pt>
                <c:pt idx="42041">
                  <c:v>180.40546900000001</c:v>
                </c:pt>
                <c:pt idx="42042">
                  <c:v>180.36640600000001</c:v>
                </c:pt>
                <c:pt idx="42043">
                  <c:v>180.38984400000001</c:v>
                </c:pt>
                <c:pt idx="42044">
                  <c:v>180.40156300000001</c:v>
                </c:pt>
                <c:pt idx="42045">
                  <c:v>180.38984400000001</c:v>
                </c:pt>
                <c:pt idx="42046">
                  <c:v>180.38203100000001</c:v>
                </c:pt>
                <c:pt idx="42047">
                  <c:v>180.38984400000001</c:v>
                </c:pt>
                <c:pt idx="42048">
                  <c:v>180.37812500000001</c:v>
                </c:pt>
                <c:pt idx="42049">
                  <c:v>180.42109400000001</c:v>
                </c:pt>
                <c:pt idx="42050">
                  <c:v>180.42109400000001</c:v>
                </c:pt>
                <c:pt idx="42051">
                  <c:v>180.38203100000001</c:v>
                </c:pt>
                <c:pt idx="42052">
                  <c:v>180.40937500000001</c:v>
                </c:pt>
                <c:pt idx="42053">
                  <c:v>180.38984400000001</c:v>
                </c:pt>
                <c:pt idx="42054">
                  <c:v>180.38984400000001</c:v>
                </c:pt>
                <c:pt idx="42055">
                  <c:v>180.35859400000001</c:v>
                </c:pt>
                <c:pt idx="42056">
                  <c:v>180.35859400000001</c:v>
                </c:pt>
                <c:pt idx="42057">
                  <c:v>180.38203100000001</c:v>
                </c:pt>
                <c:pt idx="42058">
                  <c:v>180.54609400000001</c:v>
                </c:pt>
                <c:pt idx="42059">
                  <c:v>180.54218800000001</c:v>
                </c:pt>
                <c:pt idx="42060">
                  <c:v>180.54609400000001</c:v>
                </c:pt>
                <c:pt idx="42061">
                  <c:v>180.58125000000001</c:v>
                </c:pt>
                <c:pt idx="42062">
                  <c:v>180.58906300000001</c:v>
                </c:pt>
                <c:pt idx="42063">
                  <c:v>180.60468800000001</c:v>
                </c:pt>
                <c:pt idx="42064">
                  <c:v>180.59687500000001</c:v>
                </c:pt>
                <c:pt idx="42065">
                  <c:v>180.60078100000001</c:v>
                </c:pt>
                <c:pt idx="42066">
                  <c:v>180.60859400000001</c:v>
                </c:pt>
                <c:pt idx="42067">
                  <c:v>180.60859400000001</c:v>
                </c:pt>
                <c:pt idx="42068">
                  <c:v>180.60468800000001</c:v>
                </c:pt>
                <c:pt idx="42069">
                  <c:v>180.60078100000001</c:v>
                </c:pt>
                <c:pt idx="42070">
                  <c:v>180.61250000000001</c:v>
                </c:pt>
                <c:pt idx="42071">
                  <c:v>180.57343800000001</c:v>
                </c:pt>
                <c:pt idx="42072">
                  <c:v>180.62812500000001</c:v>
                </c:pt>
                <c:pt idx="42073">
                  <c:v>180.49140600000001</c:v>
                </c:pt>
                <c:pt idx="42074">
                  <c:v>180.44843800000001</c:v>
                </c:pt>
                <c:pt idx="42075">
                  <c:v>180.49140600000001</c:v>
                </c:pt>
                <c:pt idx="42076">
                  <c:v>180.49921900000001</c:v>
                </c:pt>
                <c:pt idx="42077">
                  <c:v>180.59687500000001</c:v>
                </c:pt>
                <c:pt idx="42078">
                  <c:v>180.58515600000001</c:v>
                </c:pt>
                <c:pt idx="42079">
                  <c:v>180.56171900000001</c:v>
                </c:pt>
                <c:pt idx="42080">
                  <c:v>180.61250000000001</c:v>
                </c:pt>
                <c:pt idx="42081">
                  <c:v>180.58906300000001</c:v>
                </c:pt>
                <c:pt idx="42082">
                  <c:v>180.52656300000001</c:v>
                </c:pt>
                <c:pt idx="42083">
                  <c:v>180.46406300000001</c:v>
                </c:pt>
                <c:pt idx="42084">
                  <c:v>180.44843800000001</c:v>
                </c:pt>
                <c:pt idx="42085">
                  <c:v>180.48359400000001</c:v>
                </c:pt>
                <c:pt idx="42086">
                  <c:v>180.51875000000001</c:v>
                </c:pt>
                <c:pt idx="42087">
                  <c:v>180.46015600000001</c:v>
                </c:pt>
                <c:pt idx="42088">
                  <c:v>180.45625000000001</c:v>
                </c:pt>
                <c:pt idx="42089">
                  <c:v>180.45234400000001</c:v>
                </c:pt>
                <c:pt idx="42090">
                  <c:v>180.46015600000001</c:v>
                </c:pt>
                <c:pt idx="42091">
                  <c:v>180.46406300000001</c:v>
                </c:pt>
                <c:pt idx="42092">
                  <c:v>180.45625000000001</c:v>
                </c:pt>
                <c:pt idx="42093">
                  <c:v>180.45625000000001</c:v>
                </c:pt>
                <c:pt idx="42094">
                  <c:v>180.45625000000001</c:v>
                </c:pt>
                <c:pt idx="42095">
                  <c:v>180.45234400000001</c:v>
                </c:pt>
                <c:pt idx="42096">
                  <c:v>180.44453100000001</c:v>
                </c:pt>
                <c:pt idx="42097">
                  <c:v>180.43671900000001</c:v>
                </c:pt>
                <c:pt idx="42098">
                  <c:v>180.44453100000001</c:v>
                </c:pt>
                <c:pt idx="42099">
                  <c:v>180.43281300000001</c:v>
                </c:pt>
                <c:pt idx="42100">
                  <c:v>180.43281300000001</c:v>
                </c:pt>
                <c:pt idx="42101">
                  <c:v>180.43281300000001</c:v>
                </c:pt>
                <c:pt idx="42102">
                  <c:v>180.43281300000001</c:v>
                </c:pt>
                <c:pt idx="42103">
                  <c:v>180.42500000000001</c:v>
                </c:pt>
                <c:pt idx="42104">
                  <c:v>180.42500000000001</c:v>
                </c:pt>
                <c:pt idx="42105">
                  <c:v>180.42109400000001</c:v>
                </c:pt>
                <c:pt idx="42106">
                  <c:v>180.41328100000001</c:v>
                </c:pt>
                <c:pt idx="42107">
                  <c:v>180.42500000000001</c:v>
                </c:pt>
                <c:pt idx="42108">
                  <c:v>180.48750000000001</c:v>
                </c:pt>
                <c:pt idx="42109">
                  <c:v>180.54218800000001</c:v>
                </c:pt>
                <c:pt idx="42110">
                  <c:v>180.56562500000001</c:v>
                </c:pt>
                <c:pt idx="42111">
                  <c:v>180.47578100000001</c:v>
                </c:pt>
                <c:pt idx="42112">
                  <c:v>180.40156300000001</c:v>
                </c:pt>
                <c:pt idx="42113">
                  <c:v>180.38593800000001</c:v>
                </c:pt>
                <c:pt idx="42114">
                  <c:v>180.39765600000001</c:v>
                </c:pt>
                <c:pt idx="42115">
                  <c:v>180.40156300000001</c:v>
                </c:pt>
                <c:pt idx="42116">
                  <c:v>180.39765600000001</c:v>
                </c:pt>
                <c:pt idx="42117">
                  <c:v>180.39765600000001</c:v>
                </c:pt>
                <c:pt idx="42118">
                  <c:v>180.40156300000001</c:v>
                </c:pt>
                <c:pt idx="42119">
                  <c:v>180.39375000000001</c:v>
                </c:pt>
                <c:pt idx="42120">
                  <c:v>180.37812500000001</c:v>
                </c:pt>
                <c:pt idx="42121">
                  <c:v>180.38593800000001</c:v>
                </c:pt>
                <c:pt idx="42122">
                  <c:v>180.39375000000001</c:v>
                </c:pt>
                <c:pt idx="42123">
                  <c:v>180.39765600000001</c:v>
                </c:pt>
                <c:pt idx="42124">
                  <c:v>180.41718800000001</c:v>
                </c:pt>
                <c:pt idx="42125">
                  <c:v>180.39765600000001</c:v>
                </c:pt>
                <c:pt idx="42126">
                  <c:v>180.42500000000001</c:v>
                </c:pt>
                <c:pt idx="42127">
                  <c:v>180.44843800000001</c:v>
                </c:pt>
                <c:pt idx="42128">
                  <c:v>180.41718800000001</c:v>
                </c:pt>
                <c:pt idx="42129">
                  <c:v>180.48359400000001</c:v>
                </c:pt>
                <c:pt idx="42130">
                  <c:v>180.44453100000001</c:v>
                </c:pt>
                <c:pt idx="42131">
                  <c:v>180.44453100000001</c:v>
                </c:pt>
                <c:pt idx="42132">
                  <c:v>180.48750000000001</c:v>
                </c:pt>
                <c:pt idx="42133">
                  <c:v>180.54218800000001</c:v>
                </c:pt>
                <c:pt idx="42134">
                  <c:v>180.58906300000001</c:v>
                </c:pt>
                <c:pt idx="42135">
                  <c:v>180.57343800000001</c:v>
                </c:pt>
                <c:pt idx="42136">
                  <c:v>180.56171900000001</c:v>
                </c:pt>
                <c:pt idx="42137">
                  <c:v>180.55390600000001</c:v>
                </c:pt>
                <c:pt idx="42138">
                  <c:v>180.56953100000001</c:v>
                </c:pt>
                <c:pt idx="42139">
                  <c:v>180.57343800000001</c:v>
                </c:pt>
                <c:pt idx="42140">
                  <c:v>180.54609400000001</c:v>
                </c:pt>
                <c:pt idx="42141">
                  <c:v>180.58125000000001</c:v>
                </c:pt>
                <c:pt idx="42142">
                  <c:v>180.56562500000001</c:v>
                </c:pt>
                <c:pt idx="42143">
                  <c:v>180.58515600000001</c:v>
                </c:pt>
                <c:pt idx="42144">
                  <c:v>180.56171900000001</c:v>
                </c:pt>
                <c:pt idx="42145">
                  <c:v>180.47968800000001</c:v>
                </c:pt>
                <c:pt idx="42146">
                  <c:v>180.56562500000001</c:v>
                </c:pt>
                <c:pt idx="42147">
                  <c:v>180.44843800000001</c:v>
                </c:pt>
                <c:pt idx="42148">
                  <c:v>180.46406300000001</c:v>
                </c:pt>
                <c:pt idx="42149">
                  <c:v>180.46015600000001</c:v>
                </c:pt>
                <c:pt idx="42150">
                  <c:v>180.44843800000001</c:v>
                </c:pt>
                <c:pt idx="42151">
                  <c:v>180.44062500000001</c:v>
                </c:pt>
                <c:pt idx="42152">
                  <c:v>180.46406300000001</c:v>
                </c:pt>
                <c:pt idx="42153">
                  <c:v>180.41718800000001</c:v>
                </c:pt>
                <c:pt idx="42154">
                  <c:v>180.43281300000001</c:v>
                </c:pt>
                <c:pt idx="42155">
                  <c:v>180.42500000000001</c:v>
                </c:pt>
                <c:pt idx="42156">
                  <c:v>180.43281300000001</c:v>
                </c:pt>
                <c:pt idx="42157">
                  <c:v>180.51484400000001</c:v>
                </c:pt>
                <c:pt idx="42158">
                  <c:v>180.47187500000001</c:v>
                </c:pt>
                <c:pt idx="42159">
                  <c:v>180.47187500000001</c:v>
                </c:pt>
                <c:pt idx="42160">
                  <c:v>180.42500000000001</c:v>
                </c:pt>
                <c:pt idx="42161">
                  <c:v>180.37421900000001</c:v>
                </c:pt>
                <c:pt idx="42162">
                  <c:v>180.40156300000001</c:v>
                </c:pt>
                <c:pt idx="42163">
                  <c:v>180.40937500000001</c:v>
                </c:pt>
                <c:pt idx="42164">
                  <c:v>180.40546900000001</c:v>
                </c:pt>
                <c:pt idx="42165">
                  <c:v>180.38203100000001</c:v>
                </c:pt>
                <c:pt idx="42166">
                  <c:v>180.38593800000001</c:v>
                </c:pt>
                <c:pt idx="42167">
                  <c:v>180.38984400000001</c:v>
                </c:pt>
                <c:pt idx="42168">
                  <c:v>180.38593800000001</c:v>
                </c:pt>
                <c:pt idx="42169">
                  <c:v>180.39375000000001</c:v>
                </c:pt>
                <c:pt idx="42170">
                  <c:v>180.38984400000001</c:v>
                </c:pt>
                <c:pt idx="42171">
                  <c:v>180.38984400000001</c:v>
                </c:pt>
                <c:pt idx="42172">
                  <c:v>180.43281300000001</c:v>
                </c:pt>
                <c:pt idx="42173">
                  <c:v>180.46015600000001</c:v>
                </c:pt>
                <c:pt idx="42174">
                  <c:v>180.42109400000001</c:v>
                </c:pt>
                <c:pt idx="42175">
                  <c:v>180.42890600000001</c:v>
                </c:pt>
                <c:pt idx="42176">
                  <c:v>180.40156300000001</c:v>
                </c:pt>
                <c:pt idx="42177">
                  <c:v>180.37812500000001</c:v>
                </c:pt>
                <c:pt idx="42178">
                  <c:v>180.37031300000001</c:v>
                </c:pt>
                <c:pt idx="42179">
                  <c:v>180.36640600000001</c:v>
                </c:pt>
                <c:pt idx="42180">
                  <c:v>180.37031300000001</c:v>
                </c:pt>
                <c:pt idx="42181">
                  <c:v>180.37812500000001</c:v>
                </c:pt>
                <c:pt idx="42182">
                  <c:v>180.37031300000001</c:v>
                </c:pt>
                <c:pt idx="42183">
                  <c:v>180.37031300000001</c:v>
                </c:pt>
                <c:pt idx="42184">
                  <c:v>180.36640600000001</c:v>
                </c:pt>
                <c:pt idx="42185">
                  <c:v>180.35859400000001</c:v>
                </c:pt>
                <c:pt idx="42186">
                  <c:v>180.39375000000001</c:v>
                </c:pt>
                <c:pt idx="42187">
                  <c:v>180.39375000000001</c:v>
                </c:pt>
                <c:pt idx="42188">
                  <c:v>180.39765600000001</c:v>
                </c:pt>
                <c:pt idx="42189">
                  <c:v>180.45625000000001</c:v>
                </c:pt>
                <c:pt idx="42190">
                  <c:v>180.48750000000001</c:v>
                </c:pt>
                <c:pt idx="42191">
                  <c:v>180.48750000000001</c:v>
                </c:pt>
                <c:pt idx="42192">
                  <c:v>180.40937500000001</c:v>
                </c:pt>
                <c:pt idx="42193">
                  <c:v>180.37812500000001</c:v>
                </c:pt>
                <c:pt idx="42194">
                  <c:v>180.37031300000001</c:v>
                </c:pt>
                <c:pt idx="42195">
                  <c:v>180.39375000000001</c:v>
                </c:pt>
                <c:pt idx="42196">
                  <c:v>180.40937500000001</c:v>
                </c:pt>
                <c:pt idx="42197">
                  <c:v>180.44062500000001</c:v>
                </c:pt>
                <c:pt idx="42198">
                  <c:v>180.46015600000001</c:v>
                </c:pt>
                <c:pt idx="42199">
                  <c:v>180.44843800000001</c:v>
                </c:pt>
                <c:pt idx="42200">
                  <c:v>180.46015600000001</c:v>
                </c:pt>
                <c:pt idx="42201">
                  <c:v>180.44062500000001</c:v>
                </c:pt>
                <c:pt idx="42202">
                  <c:v>180.46015600000001</c:v>
                </c:pt>
                <c:pt idx="42203">
                  <c:v>180.47187500000001</c:v>
                </c:pt>
                <c:pt idx="42204">
                  <c:v>180.50312500000001</c:v>
                </c:pt>
                <c:pt idx="42205">
                  <c:v>180.55390600000001</c:v>
                </c:pt>
                <c:pt idx="42206">
                  <c:v>180.51093800000001</c:v>
                </c:pt>
                <c:pt idx="42207">
                  <c:v>180.49921900000001</c:v>
                </c:pt>
                <c:pt idx="42208">
                  <c:v>180.49531300000001</c:v>
                </c:pt>
                <c:pt idx="42209">
                  <c:v>180.49140600000001</c:v>
                </c:pt>
                <c:pt idx="42210">
                  <c:v>180.50703100000001</c:v>
                </c:pt>
                <c:pt idx="42211">
                  <c:v>180.42890600000001</c:v>
                </c:pt>
                <c:pt idx="42212">
                  <c:v>180.46796900000001</c:v>
                </c:pt>
                <c:pt idx="42213">
                  <c:v>180.51093800000001</c:v>
                </c:pt>
                <c:pt idx="42214">
                  <c:v>180.46015600000001</c:v>
                </c:pt>
                <c:pt idx="42215">
                  <c:v>180.47578100000001</c:v>
                </c:pt>
                <c:pt idx="42216">
                  <c:v>180.42890600000001</c:v>
                </c:pt>
                <c:pt idx="42217">
                  <c:v>180.42500000000001</c:v>
                </c:pt>
                <c:pt idx="42218">
                  <c:v>180.46796900000001</c:v>
                </c:pt>
                <c:pt idx="42219">
                  <c:v>180.38984400000001</c:v>
                </c:pt>
                <c:pt idx="42220">
                  <c:v>180.41718800000001</c:v>
                </c:pt>
                <c:pt idx="42221">
                  <c:v>180.41328100000001</c:v>
                </c:pt>
                <c:pt idx="42222">
                  <c:v>180.31562500000001</c:v>
                </c:pt>
                <c:pt idx="42223">
                  <c:v>180.40546900000001</c:v>
                </c:pt>
                <c:pt idx="42224">
                  <c:v>180.37421900000001</c:v>
                </c:pt>
                <c:pt idx="42225">
                  <c:v>180.37812500000001</c:v>
                </c:pt>
                <c:pt idx="42226">
                  <c:v>180.24140600000001</c:v>
                </c:pt>
                <c:pt idx="42227">
                  <c:v>180.23359400000001</c:v>
                </c:pt>
                <c:pt idx="42228">
                  <c:v>180.21406300000001</c:v>
                </c:pt>
                <c:pt idx="42229">
                  <c:v>180.20234400000001</c:v>
                </c:pt>
                <c:pt idx="42230">
                  <c:v>180.18671900000001</c:v>
                </c:pt>
                <c:pt idx="42231">
                  <c:v>180.15546900000001</c:v>
                </c:pt>
                <c:pt idx="42232">
                  <c:v>180.13203100000001</c:v>
                </c:pt>
                <c:pt idx="42233">
                  <c:v>180.20625000000001</c:v>
                </c:pt>
                <c:pt idx="42234">
                  <c:v>180.14375000000001</c:v>
                </c:pt>
                <c:pt idx="42235">
                  <c:v>180.06562500000001</c:v>
                </c:pt>
                <c:pt idx="42236">
                  <c:v>180.08906300000001</c:v>
                </c:pt>
                <c:pt idx="42237">
                  <c:v>180.06562500000001</c:v>
                </c:pt>
                <c:pt idx="42238">
                  <c:v>180.04609400000001</c:v>
                </c:pt>
                <c:pt idx="42239">
                  <c:v>180.04218800000001</c:v>
                </c:pt>
                <c:pt idx="42240">
                  <c:v>180.03828100000001</c:v>
                </c:pt>
                <c:pt idx="42241">
                  <c:v>180.02656300000001</c:v>
                </c:pt>
                <c:pt idx="42242">
                  <c:v>180.06171900000001</c:v>
                </c:pt>
                <c:pt idx="42243">
                  <c:v>180.08906300000001</c:v>
                </c:pt>
                <c:pt idx="42244">
                  <c:v>180.08125000000001</c:v>
                </c:pt>
                <c:pt idx="42245">
                  <c:v>180.02265600000001</c:v>
                </c:pt>
                <c:pt idx="42246">
                  <c:v>179.96406300000001</c:v>
                </c:pt>
                <c:pt idx="42247">
                  <c:v>179.94453100000001</c:v>
                </c:pt>
                <c:pt idx="42248">
                  <c:v>179.93281300000001</c:v>
                </c:pt>
                <c:pt idx="42249">
                  <c:v>179.92109400000001</c:v>
                </c:pt>
                <c:pt idx="42250">
                  <c:v>179.90156300000001</c:v>
                </c:pt>
                <c:pt idx="42251">
                  <c:v>179.87421900000001</c:v>
                </c:pt>
                <c:pt idx="42252">
                  <c:v>179.86250000000001</c:v>
                </c:pt>
                <c:pt idx="42253">
                  <c:v>179.86250000000001</c:v>
                </c:pt>
                <c:pt idx="42254">
                  <c:v>179.84296900000001</c:v>
                </c:pt>
                <c:pt idx="42255">
                  <c:v>179.84296900000001</c:v>
                </c:pt>
                <c:pt idx="42256">
                  <c:v>179.81953100000001</c:v>
                </c:pt>
                <c:pt idx="42257">
                  <c:v>179.81171900000001</c:v>
                </c:pt>
                <c:pt idx="42258">
                  <c:v>179.83515600000001</c:v>
                </c:pt>
                <c:pt idx="42259">
                  <c:v>179.85859400000001</c:v>
                </c:pt>
                <c:pt idx="42260">
                  <c:v>179.87031300000001</c:v>
                </c:pt>
                <c:pt idx="42261">
                  <c:v>179.83906300000001</c:v>
                </c:pt>
                <c:pt idx="42262">
                  <c:v>179.81953100000001</c:v>
                </c:pt>
                <c:pt idx="42263">
                  <c:v>179.75703100000001</c:v>
                </c:pt>
                <c:pt idx="42264">
                  <c:v>179.71015600000001</c:v>
                </c:pt>
                <c:pt idx="42265">
                  <c:v>179.72578100000001</c:v>
                </c:pt>
                <c:pt idx="42266">
                  <c:v>179.73359400000001</c:v>
                </c:pt>
                <c:pt idx="42267">
                  <c:v>179.71796900000001</c:v>
                </c:pt>
                <c:pt idx="42268">
                  <c:v>179.71406300000001</c:v>
                </c:pt>
                <c:pt idx="42269">
                  <c:v>179.69843800000001</c:v>
                </c:pt>
                <c:pt idx="42270">
                  <c:v>179.69843800000001</c:v>
                </c:pt>
                <c:pt idx="42271">
                  <c:v>179.66718800000001</c:v>
                </c:pt>
                <c:pt idx="42272">
                  <c:v>179.65937500000001</c:v>
                </c:pt>
                <c:pt idx="42273">
                  <c:v>179.68671900000001</c:v>
                </c:pt>
                <c:pt idx="42274">
                  <c:v>179.75703100000001</c:v>
                </c:pt>
                <c:pt idx="42275">
                  <c:v>179.83906300000001</c:v>
                </c:pt>
                <c:pt idx="42276">
                  <c:v>179.79609400000001</c:v>
                </c:pt>
                <c:pt idx="42277">
                  <c:v>179.80781300000001</c:v>
                </c:pt>
                <c:pt idx="42278">
                  <c:v>179.81562500000001</c:v>
                </c:pt>
                <c:pt idx="42279">
                  <c:v>179.81171900000001</c:v>
                </c:pt>
                <c:pt idx="42280">
                  <c:v>179.81171900000001</c:v>
                </c:pt>
                <c:pt idx="42281">
                  <c:v>179.80390600000001</c:v>
                </c:pt>
                <c:pt idx="42282">
                  <c:v>179.80390600000001</c:v>
                </c:pt>
                <c:pt idx="42283">
                  <c:v>179.78437500000001</c:v>
                </c:pt>
                <c:pt idx="42284">
                  <c:v>179.78828100000001</c:v>
                </c:pt>
                <c:pt idx="42285">
                  <c:v>179.78437500000001</c:v>
                </c:pt>
                <c:pt idx="42286">
                  <c:v>179.77265600000001</c:v>
                </c:pt>
                <c:pt idx="42287">
                  <c:v>179.74921900000001</c:v>
                </c:pt>
                <c:pt idx="42288">
                  <c:v>179.63593800000001</c:v>
                </c:pt>
                <c:pt idx="42289">
                  <c:v>179.76484400000001</c:v>
                </c:pt>
                <c:pt idx="42290">
                  <c:v>179.70234400000001</c:v>
                </c:pt>
                <c:pt idx="42291">
                  <c:v>179.66718800000001</c:v>
                </c:pt>
                <c:pt idx="42292">
                  <c:v>179.62812500000001</c:v>
                </c:pt>
                <c:pt idx="42293">
                  <c:v>179.66718800000001</c:v>
                </c:pt>
                <c:pt idx="42294">
                  <c:v>179.63984400000001</c:v>
                </c:pt>
                <c:pt idx="42295">
                  <c:v>179.75312500000001</c:v>
                </c:pt>
                <c:pt idx="42296">
                  <c:v>179.63593800000001</c:v>
                </c:pt>
                <c:pt idx="42297">
                  <c:v>179.71796900000001</c:v>
                </c:pt>
                <c:pt idx="42298">
                  <c:v>179.61250000000001</c:v>
                </c:pt>
                <c:pt idx="42299">
                  <c:v>179.62421900000001</c:v>
                </c:pt>
                <c:pt idx="42300">
                  <c:v>179.54218800000001</c:v>
                </c:pt>
                <c:pt idx="42301">
                  <c:v>179.57343800000001</c:v>
                </c:pt>
                <c:pt idx="42302">
                  <c:v>179.53046900000001</c:v>
                </c:pt>
                <c:pt idx="42303">
                  <c:v>179.52265600000001</c:v>
                </c:pt>
                <c:pt idx="42304">
                  <c:v>179.52656300000001</c:v>
                </c:pt>
                <c:pt idx="42305">
                  <c:v>179.53046900000001</c:v>
                </c:pt>
                <c:pt idx="42306">
                  <c:v>179.50703100000001</c:v>
                </c:pt>
                <c:pt idx="42307">
                  <c:v>179.49531300000001</c:v>
                </c:pt>
                <c:pt idx="42308">
                  <c:v>179.49531300000001</c:v>
                </c:pt>
                <c:pt idx="42309">
                  <c:v>179.47968800000001</c:v>
                </c:pt>
                <c:pt idx="42310">
                  <c:v>179.46406300000001</c:v>
                </c:pt>
                <c:pt idx="42311">
                  <c:v>179.45625000000001</c:v>
                </c:pt>
                <c:pt idx="42312">
                  <c:v>179.44453100000001</c:v>
                </c:pt>
                <c:pt idx="42313">
                  <c:v>179.44453100000001</c:v>
                </c:pt>
                <c:pt idx="42314">
                  <c:v>179.42890600000001</c:v>
                </c:pt>
                <c:pt idx="42315">
                  <c:v>179.41328100000001</c:v>
                </c:pt>
                <c:pt idx="42316">
                  <c:v>179.40546900000001</c:v>
                </c:pt>
                <c:pt idx="42317">
                  <c:v>179.39765600000001</c:v>
                </c:pt>
                <c:pt idx="42318">
                  <c:v>179.38593800000001</c:v>
                </c:pt>
                <c:pt idx="42319">
                  <c:v>179.38593800000001</c:v>
                </c:pt>
                <c:pt idx="42320">
                  <c:v>179.38593800000001</c:v>
                </c:pt>
                <c:pt idx="42321">
                  <c:v>179.37812500000001</c:v>
                </c:pt>
                <c:pt idx="42322">
                  <c:v>179.35468800000001</c:v>
                </c:pt>
                <c:pt idx="42323">
                  <c:v>179.35468800000001</c:v>
                </c:pt>
                <c:pt idx="42324">
                  <c:v>179.35078100000001</c:v>
                </c:pt>
                <c:pt idx="42325">
                  <c:v>179.34687500000001</c:v>
                </c:pt>
                <c:pt idx="42326">
                  <c:v>179.33125000000001</c:v>
                </c:pt>
                <c:pt idx="42327">
                  <c:v>179.31562500000001</c:v>
                </c:pt>
                <c:pt idx="42328">
                  <c:v>179.31562500000001</c:v>
                </c:pt>
                <c:pt idx="42329">
                  <c:v>179.31562500000001</c:v>
                </c:pt>
                <c:pt idx="42330">
                  <c:v>179.31562500000001</c:v>
                </c:pt>
                <c:pt idx="42331">
                  <c:v>179.31562500000001</c:v>
                </c:pt>
                <c:pt idx="42332">
                  <c:v>179.32343800000001</c:v>
                </c:pt>
                <c:pt idx="42333">
                  <c:v>179.31562500000001</c:v>
                </c:pt>
                <c:pt idx="42334">
                  <c:v>179.32343800000001</c:v>
                </c:pt>
                <c:pt idx="42335">
                  <c:v>179.26484400000001</c:v>
                </c:pt>
                <c:pt idx="42336">
                  <c:v>179.24531300000001</c:v>
                </c:pt>
                <c:pt idx="42337">
                  <c:v>179.25312500000001</c:v>
                </c:pt>
                <c:pt idx="42338">
                  <c:v>179.24531300000001</c:v>
                </c:pt>
                <c:pt idx="42339">
                  <c:v>179.25703100000001</c:v>
                </c:pt>
                <c:pt idx="42340">
                  <c:v>179.27265600000001</c:v>
                </c:pt>
                <c:pt idx="42341">
                  <c:v>179.26484400000001</c:v>
                </c:pt>
                <c:pt idx="42342">
                  <c:v>179.21796900000001</c:v>
                </c:pt>
                <c:pt idx="42343">
                  <c:v>179.20625000000001</c:v>
                </c:pt>
                <c:pt idx="42344">
                  <c:v>179.21796900000001</c:v>
                </c:pt>
                <c:pt idx="42345">
                  <c:v>179.22578100000001</c:v>
                </c:pt>
                <c:pt idx="42346">
                  <c:v>179.33125000000001</c:v>
                </c:pt>
                <c:pt idx="42347">
                  <c:v>179.39375000000001</c:v>
                </c:pt>
                <c:pt idx="42348">
                  <c:v>179.36640600000001</c:v>
                </c:pt>
                <c:pt idx="42349">
                  <c:v>179.37031300000001</c:v>
                </c:pt>
                <c:pt idx="42350">
                  <c:v>179.38593800000001</c:v>
                </c:pt>
                <c:pt idx="42351">
                  <c:v>179.37812500000001</c:v>
                </c:pt>
                <c:pt idx="42352">
                  <c:v>179.38593800000001</c:v>
                </c:pt>
                <c:pt idx="42353">
                  <c:v>179.37421900000001</c:v>
                </c:pt>
                <c:pt idx="42354">
                  <c:v>179.38593800000001</c:v>
                </c:pt>
                <c:pt idx="42355">
                  <c:v>179.37031300000001</c:v>
                </c:pt>
                <c:pt idx="42356">
                  <c:v>179.37421900000001</c:v>
                </c:pt>
                <c:pt idx="42357">
                  <c:v>179.38984400000001</c:v>
                </c:pt>
                <c:pt idx="42358">
                  <c:v>179.35078100000001</c:v>
                </c:pt>
                <c:pt idx="42359">
                  <c:v>179.35468800000001</c:v>
                </c:pt>
                <c:pt idx="42360">
                  <c:v>179.35859400000001</c:v>
                </c:pt>
                <c:pt idx="42361">
                  <c:v>179.33515600000001</c:v>
                </c:pt>
                <c:pt idx="42362">
                  <c:v>179.35078100000001</c:v>
                </c:pt>
                <c:pt idx="42363">
                  <c:v>179.34296900000001</c:v>
                </c:pt>
                <c:pt idx="42364">
                  <c:v>179.26875000000001</c:v>
                </c:pt>
                <c:pt idx="42365">
                  <c:v>179.23359400000001</c:v>
                </c:pt>
                <c:pt idx="42366">
                  <c:v>179.21796900000001</c:v>
                </c:pt>
                <c:pt idx="42367">
                  <c:v>179.20234400000001</c:v>
                </c:pt>
                <c:pt idx="42368">
                  <c:v>179.17890600000001</c:v>
                </c:pt>
                <c:pt idx="42369">
                  <c:v>179.24531300000001</c:v>
                </c:pt>
                <c:pt idx="42370">
                  <c:v>179.21796900000001</c:v>
                </c:pt>
                <c:pt idx="42371">
                  <c:v>179.20625000000001</c:v>
                </c:pt>
                <c:pt idx="42372">
                  <c:v>179.13984400000001</c:v>
                </c:pt>
                <c:pt idx="42373">
                  <c:v>179.11250000000001</c:v>
                </c:pt>
                <c:pt idx="42374">
                  <c:v>179.18671900000001</c:v>
                </c:pt>
                <c:pt idx="42375">
                  <c:v>179.17109400000001</c:v>
                </c:pt>
                <c:pt idx="42376">
                  <c:v>179.14765600000001</c:v>
                </c:pt>
                <c:pt idx="42377">
                  <c:v>179.13984400000001</c:v>
                </c:pt>
                <c:pt idx="42378">
                  <c:v>179.14765600000001</c:v>
                </c:pt>
                <c:pt idx="42379">
                  <c:v>179.13984400000001</c:v>
                </c:pt>
                <c:pt idx="42380">
                  <c:v>179.13203100000001</c:v>
                </c:pt>
                <c:pt idx="42381">
                  <c:v>179.12421900000001</c:v>
                </c:pt>
                <c:pt idx="42382">
                  <c:v>179.11640600000001</c:v>
                </c:pt>
                <c:pt idx="42383">
                  <c:v>179.10859400000001</c:v>
                </c:pt>
                <c:pt idx="42384">
                  <c:v>179.09687500000001</c:v>
                </c:pt>
                <c:pt idx="42385">
                  <c:v>179.09687500000001</c:v>
                </c:pt>
                <c:pt idx="42386">
                  <c:v>179.09687500000001</c:v>
                </c:pt>
                <c:pt idx="42387">
                  <c:v>179.08515600000001</c:v>
                </c:pt>
                <c:pt idx="42388">
                  <c:v>179.05781300000001</c:v>
                </c:pt>
                <c:pt idx="42389">
                  <c:v>179.06171900000001</c:v>
                </c:pt>
                <c:pt idx="42390">
                  <c:v>179.05781300000001</c:v>
                </c:pt>
                <c:pt idx="42391">
                  <c:v>179.05781300000001</c:v>
                </c:pt>
                <c:pt idx="42392">
                  <c:v>179.04609400000001</c:v>
                </c:pt>
                <c:pt idx="42393">
                  <c:v>179.05</c:v>
                </c:pt>
                <c:pt idx="42394">
                  <c:v>179.05781300000001</c:v>
                </c:pt>
                <c:pt idx="42395">
                  <c:v>179.03828100000001</c:v>
                </c:pt>
                <c:pt idx="42396">
                  <c:v>179.00703100000001</c:v>
                </c:pt>
                <c:pt idx="42397">
                  <c:v>179.01484400000001</c:v>
                </c:pt>
                <c:pt idx="42398">
                  <c:v>179.01093800000001</c:v>
                </c:pt>
                <c:pt idx="42399">
                  <c:v>179.01093800000001</c:v>
                </c:pt>
                <c:pt idx="42400">
                  <c:v>179.01875000000001</c:v>
                </c:pt>
                <c:pt idx="42401">
                  <c:v>178.98750000000001</c:v>
                </c:pt>
                <c:pt idx="42402">
                  <c:v>178.97968800000001</c:v>
                </c:pt>
                <c:pt idx="42403">
                  <c:v>178.97578100000001</c:v>
                </c:pt>
                <c:pt idx="42404">
                  <c:v>178.98359400000001</c:v>
                </c:pt>
                <c:pt idx="42405">
                  <c:v>178.97578100000001</c:v>
                </c:pt>
                <c:pt idx="42406">
                  <c:v>178.95625000000001</c:v>
                </c:pt>
                <c:pt idx="42407">
                  <c:v>178.94453100000001</c:v>
                </c:pt>
                <c:pt idx="42408">
                  <c:v>178.95234400000001</c:v>
                </c:pt>
                <c:pt idx="42409">
                  <c:v>178.94453100000001</c:v>
                </c:pt>
                <c:pt idx="42410">
                  <c:v>178.95234400000001</c:v>
                </c:pt>
                <c:pt idx="42411">
                  <c:v>178.95234400000001</c:v>
                </c:pt>
                <c:pt idx="42412">
                  <c:v>178.93281300000001</c:v>
                </c:pt>
                <c:pt idx="42413">
                  <c:v>178.93281300000001</c:v>
                </c:pt>
                <c:pt idx="42414">
                  <c:v>178.95234400000001</c:v>
                </c:pt>
                <c:pt idx="42415">
                  <c:v>178.91718800000001</c:v>
                </c:pt>
                <c:pt idx="42416">
                  <c:v>178.89765600000001</c:v>
                </c:pt>
                <c:pt idx="42417">
                  <c:v>178.88593800000001</c:v>
                </c:pt>
                <c:pt idx="42418">
                  <c:v>178.90546900000001</c:v>
                </c:pt>
                <c:pt idx="42419">
                  <c:v>178.99140600000001</c:v>
                </c:pt>
                <c:pt idx="42420">
                  <c:v>179.08125000000001</c:v>
                </c:pt>
                <c:pt idx="42421">
                  <c:v>179.04218800000001</c:v>
                </c:pt>
                <c:pt idx="42422">
                  <c:v>179.07343800000001</c:v>
                </c:pt>
                <c:pt idx="42423">
                  <c:v>179.06562500000001</c:v>
                </c:pt>
                <c:pt idx="42424">
                  <c:v>179.08125000000001</c:v>
                </c:pt>
                <c:pt idx="42425">
                  <c:v>179.08125000000001</c:v>
                </c:pt>
                <c:pt idx="42426">
                  <c:v>179.07343800000001</c:v>
                </c:pt>
                <c:pt idx="42427">
                  <c:v>179.07734400000001</c:v>
                </c:pt>
                <c:pt idx="42428">
                  <c:v>179.01093800000001</c:v>
                </c:pt>
                <c:pt idx="42429">
                  <c:v>179.08515600000001</c:v>
                </c:pt>
                <c:pt idx="42430">
                  <c:v>179.08515600000001</c:v>
                </c:pt>
                <c:pt idx="42431">
                  <c:v>179.10468800000001</c:v>
                </c:pt>
                <c:pt idx="42432">
                  <c:v>179.09687500000001</c:v>
                </c:pt>
                <c:pt idx="42433">
                  <c:v>179.10468800000001</c:v>
                </c:pt>
                <c:pt idx="42434">
                  <c:v>179.12812500000001</c:v>
                </c:pt>
                <c:pt idx="42435">
                  <c:v>179.15156300000001</c:v>
                </c:pt>
                <c:pt idx="42436">
                  <c:v>179.12421900000001</c:v>
                </c:pt>
                <c:pt idx="42437">
                  <c:v>179.15546900000001</c:v>
                </c:pt>
                <c:pt idx="42438">
                  <c:v>179.13984400000001</c:v>
                </c:pt>
                <c:pt idx="42439">
                  <c:v>179.18281300000001</c:v>
                </c:pt>
                <c:pt idx="42440">
                  <c:v>179.13984400000001</c:v>
                </c:pt>
                <c:pt idx="42441">
                  <c:v>179.15546900000001</c:v>
                </c:pt>
                <c:pt idx="42442">
                  <c:v>179.19453100000001</c:v>
                </c:pt>
                <c:pt idx="42443">
                  <c:v>179.14375000000001</c:v>
                </c:pt>
                <c:pt idx="42444">
                  <c:v>179.08125000000001</c:v>
                </c:pt>
                <c:pt idx="42445">
                  <c:v>179.05390600000001</c:v>
                </c:pt>
                <c:pt idx="42446">
                  <c:v>179.04609400000001</c:v>
                </c:pt>
                <c:pt idx="42447">
                  <c:v>179.04609400000001</c:v>
                </c:pt>
                <c:pt idx="42448">
                  <c:v>179.06562500000001</c:v>
                </c:pt>
                <c:pt idx="42449">
                  <c:v>179.07734400000001</c:v>
                </c:pt>
                <c:pt idx="42450">
                  <c:v>179.08125000000001</c:v>
                </c:pt>
                <c:pt idx="42451">
                  <c:v>179.09687500000001</c:v>
                </c:pt>
                <c:pt idx="42452">
                  <c:v>179.10078100000001</c:v>
                </c:pt>
                <c:pt idx="42453">
                  <c:v>179.10078100000001</c:v>
                </c:pt>
                <c:pt idx="42454">
                  <c:v>179.10468800000001</c:v>
                </c:pt>
                <c:pt idx="42455">
                  <c:v>179.09296900000001</c:v>
                </c:pt>
                <c:pt idx="42456">
                  <c:v>179.10468800000001</c:v>
                </c:pt>
                <c:pt idx="42457">
                  <c:v>179.11640600000001</c:v>
                </c:pt>
                <c:pt idx="42458">
                  <c:v>179.11250000000001</c:v>
                </c:pt>
                <c:pt idx="42459">
                  <c:v>179.12421900000001</c:v>
                </c:pt>
                <c:pt idx="42460">
                  <c:v>179.12421900000001</c:v>
                </c:pt>
                <c:pt idx="42461">
                  <c:v>179.12031300000001</c:v>
                </c:pt>
                <c:pt idx="42462">
                  <c:v>179.12812500000001</c:v>
                </c:pt>
                <c:pt idx="42463">
                  <c:v>179.12812500000001</c:v>
                </c:pt>
                <c:pt idx="42464">
                  <c:v>179.12421900000001</c:v>
                </c:pt>
                <c:pt idx="42465">
                  <c:v>179.13984400000001</c:v>
                </c:pt>
                <c:pt idx="42466">
                  <c:v>179.13984400000001</c:v>
                </c:pt>
                <c:pt idx="42467">
                  <c:v>179.13593800000001</c:v>
                </c:pt>
                <c:pt idx="42468">
                  <c:v>179.15546900000001</c:v>
                </c:pt>
                <c:pt idx="42469">
                  <c:v>179.16328100000001</c:v>
                </c:pt>
                <c:pt idx="42470">
                  <c:v>179.15937500000001</c:v>
                </c:pt>
                <c:pt idx="42471">
                  <c:v>179.17109400000001</c:v>
                </c:pt>
                <c:pt idx="42472">
                  <c:v>179.16328100000001</c:v>
                </c:pt>
                <c:pt idx="42473">
                  <c:v>179.16718800000001</c:v>
                </c:pt>
                <c:pt idx="42474">
                  <c:v>179.18671900000001</c:v>
                </c:pt>
                <c:pt idx="42475">
                  <c:v>179.16718800000001</c:v>
                </c:pt>
                <c:pt idx="42476">
                  <c:v>179.17890600000001</c:v>
                </c:pt>
                <c:pt idx="42477">
                  <c:v>179.21796900000001</c:v>
                </c:pt>
                <c:pt idx="42478">
                  <c:v>179.21406300000001</c:v>
                </c:pt>
                <c:pt idx="42479">
                  <c:v>179.18671900000001</c:v>
                </c:pt>
                <c:pt idx="42480">
                  <c:v>179.19843800000001</c:v>
                </c:pt>
                <c:pt idx="42481">
                  <c:v>179.22578100000001</c:v>
                </c:pt>
                <c:pt idx="42482">
                  <c:v>179.24531300000001</c:v>
                </c:pt>
                <c:pt idx="42483">
                  <c:v>179.24531300000001</c:v>
                </c:pt>
                <c:pt idx="42484">
                  <c:v>179.24531300000001</c:v>
                </c:pt>
                <c:pt idx="42485">
                  <c:v>179.24531300000001</c:v>
                </c:pt>
                <c:pt idx="42486">
                  <c:v>179.22968800000001</c:v>
                </c:pt>
                <c:pt idx="42487">
                  <c:v>179.23750000000001</c:v>
                </c:pt>
                <c:pt idx="42488">
                  <c:v>179.24921900000001</c:v>
                </c:pt>
                <c:pt idx="42489">
                  <c:v>179.32734400000001</c:v>
                </c:pt>
                <c:pt idx="42490">
                  <c:v>179.34296900000001</c:v>
                </c:pt>
                <c:pt idx="42491">
                  <c:v>179.28828100000001</c:v>
                </c:pt>
                <c:pt idx="42492">
                  <c:v>179.37421900000001</c:v>
                </c:pt>
                <c:pt idx="42493">
                  <c:v>179.46015600000001</c:v>
                </c:pt>
                <c:pt idx="42494">
                  <c:v>179.48359400000001</c:v>
                </c:pt>
                <c:pt idx="42495">
                  <c:v>179.44062500000001</c:v>
                </c:pt>
                <c:pt idx="42496">
                  <c:v>179.45625000000001</c:v>
                </c:pt>
                <c:pt idx="42497">
                  <c:v>179.46015600000001</c:v>
                </c:pt>
                <c:pt idx="42498">
                  <c:v>179.47578100000001</c:v>
                </c:pt>
                <c:pt idx="42499">
                  <c:v>179.48750000000001</c:v>
                </c:pt>
                <c:pt idx="42500">
                  <c:v>179.51484400000001</c:v>
                </c:pt>
                <c:pt idx="42501">
                  <c:v>179.51484400000001</c:v>
                </c:pt>
                <c:pt idx="42502">
                  <c:v>179.51875000000001</c:v>
                </c:pt>
                <c:pt idx="42503">
                  <c:v>179.51875000000001</c:v>
                </c:pt>
                <c:pt idx="42504">
                  <c:v>179.53046900000001</c:v>
                </c:pt>
                <c:pt idx="42505">
                  <c:v>179.55390600000001</c:v>
                </c:pt>
                <c:pt idx="42506">
                  <c:v>179.54218800000001</c:v>
                </c:pt>
                <c:pt idx="42507">
                  <c:v>179.53828100000001</c:v>
                </c:pt>
                <c:pt idx="42508">
                  <c:v>179.53046900000001</c:v>
                </c:pt>
                <c:pt idx="42509">
                  <c:v>179.41718800000001</c:v>
                </c:pt>
                <c:pt idx="42510">
                  <c:v>179.48750000000001</c:v>
                </c:pt>
                <c:pt idx="42511">
                  <c:v>179.41328100000001</c:v>
                </c:pt>
                <c:pt idx="42512">
                  <c:v>179.45625000000001</c:v>
                </c:pt>
                <c:pt idx="42513">
                  <c:v>179.50312500000001</c:v>
                </c:pt>
                <c:pt idx="42514">
                  <c:v>179.45234400000001</c:v>
                </c:pt>
                <c:pt idx="42515">
                  <c:v>179.53437500000001</c:v>
                </c:pt>
                <c:pt idx="42516">
                  <c:v>179.42109400000001</c:v>
                </c:pt>
                <c:pt idx="42517">
                  <c:v>179.52656300000001</c:v>
                </c:pt>
                <c:pt idx="42518">
                  <c:v>179.46796900000001</c:v>
                </c:pt>
                <c:pt idx="42519">
                  <c:v>179.53046900000001</c:v>
                </c:pt>
                <c:pt idx="42520">
                  <c:v>179.42890600000001</c:v>
                </c:pt>
                <c:pt idx="42521">
                  <c:v>179.50312500000001</c:v>
                </c:pt>
                <c:pt idx="42522">
                  <c:v>179.47187500000001</c:v>
                </c:pt>
                <c:pt idx="42523">
                  <c:v>179.46015600000001</c:v>
                </c:pt>
                <c:pt idx="42524">
                  <c:v>179.46796900000001</c:v>
                </c:pt>
                <c:pt idx="42525">
                  <c:v>179.47187500000001</c:v>
                </c:pt>
                <c:pt idx="42526">
                  <c:v>179.46796900000001</c:v>
                </c:pt>
                <c:pt idx="42527">
                  <c:v>179.47187500000001</c:v>
                </c:pt>
                <c:pt idx="42528">
                  <c:v>179.46796900000001</c:v>
                </c:pt>
                <c:pt idx="42529">
                  <c:v>179.46406300000001</c:v>
                </c:pt>
                <c:pt idx="42530">
                  <c:v>179.46015600000001</c:v>
                </c:pt>
                <c:pt idx="42531">
                  <c:v>179.46406300000001</c:v>
                </c:pt>
                <c:pt idx="42532">
                  <c:v>179.45625000000001</c:v>
                </c:pt>
                <c:pt idx="42533">
                  <c:v>179.45234400000001</c:v>
                </c:pt>
                <c:pt idx="42534">
                  <c:v>179.46015600000001</c:v>
                </c:pt>
                <c:pt idx="42535">
                  <c:v>179.46796900000001</c:v>
                </c:pt>
                <c:pt idx="42536">
                  <c:v>179.46406300000001</c:v>
                </c:pt>
                <c:pt idx="42537">
                  <c:v>179.45625000000001</c:v>
                </c:pt>
                <c:pt idx="42538">
                  <c:v>179.45625000000001</c:v>
                </c:pt>
                <c:pt idx="42539">
                  <c:v>179.46406300000001</c:v>
                </c:pt>
                <c:pt idx="42540">
                  <c:v>179.46406300000001</c:v>
                </c:pt>
                <c:pt idx="42541">
                  <c:v>179.46406300000001</c:v>
                </c:pt>
                <c:pt idx="42542">
                  <c:v>179.47187500000001</c:v>
                </c:pt>
                <c:pt idx="42543">
                  <c:v>179.46796900000001</c:v>
                </c:pt>
                <c:pt idx="42544">
                  <c:v>179.46015600000001</c:v>
                </c:pt>
                <c:pt idx="42545">
                  <c:v>179.47187500000001</c:v>
                </c:pt>
                <c:pt idx="42546">
                  <c:v>179.47187500000001</c:v>
                </c:pt>
                <c:pt idx="42547">
                  <c:v>179.47187500000001</c:v>
                </c:pt>
                <c:pt idx="42548">
                  <c:v>179.47187500000001</c:v>
                </c:pt>
                <c:pt idx="42549">
                  <c:v>179.47187500000001</c:v>
                </c:pt>
                <c:pt idx="42550">
                  <c:v>179.47968800000001</c:v>
                </c:pt>
                <c:pt idx="42551">
                  <c:v>179.47968800000001</c:v>
                </c:pt>
                <c:pt idx="42552">
                  <c:v>179.49140600000001</c:v>
                </c:pt>
                <c:pt idx="42553">
                  <c:v>179.49531300000001</c:v>
                </c:pt>
                <c:pt idx="42554">
                  <c:v>179.49140600000001</c:v>
                </c:pt>
                <c:pt idx="42555">
                  <c:v>179.48359400000001</c:v>
                </c:pt>
                <c:pt idx="42556">
                  <c:v>179.47187500000001</c:v>
                </c:pt>
                <c:pt idx="42557">
                  <c:v>179.49921900000001</c:v>
                </c:pt>
                <c:pt idx="42558">
                  <c:v>179.49921900000001</c:v>
                </c:pt>
                <c:pt idx="42559">
                  <c:v>179.49531300000001</c:v>
                </c:pt>
                <c:pt idx="42560">
                  <c:v>179.49531300000001</c:v>
                </c:pt>
                <c:pt idx="42561">
                  <c:v>179.48750000000001</c:v>
                </c:pt>
                <c:pt idx="42562">
                  <c:v>179.48750000000001</c:v>
                </c:pt>
                <c:pt idx="42563">
                  <c:v>179.56171900000001</c:v>
                </c:pt>
                <c:pt idx="42564">
                  <c:v>179.70625000000001</c:v>
                </c:pt>
                <c:pt idx="42565">
                  <c:v>179.64765600000001</c:v>
                </c:pt>
                <c:pt idx="42566">
                  <c:v>179.68281300000001</c:v>
                </c:pt>
                <c:pt idx="42567">
                  <c:v>179.68281300000001</c:v>
                </c:pt>
                <c:pt idx="42568">
                  <c:v>179.69062500000001</c:v>
                </c:pt>
                <c:pt idx="42569">
                  <c:v>179.70234400000001</c:v>
                </c:pt>
                <c:pt idx="42570">
                  <c:v>179.69453100000001</c:v>
                </c:pt>
                <c:pt idx="42571">
                  <c:v>179.72187500000001</c:v>
                </c:pt>
                <c:pt idx="42572">
                  <c:v>179.71406300000001</c:v>
                </c:pt>
                <c:pt idx="42573">
                  <c:v>179.72578100000001</c:v>
                </c:pt>
                <c:pt idx="42574">
                  <c:v>179.73750000000001</c:v>
                </c:pt>
                <c:pt idx="42575">
                  <c:v>179.71015600000001</c:v>
                </c:pt>
                <c:pt idx="42576">
                  <c:v>179.72578100000001</c:v>
                </c:pt>
                <c:pt idx="42577">
                  <c:v>179.73359400000001</c:v>
                </c:pt>
                <c:pt idx="42578">
                  <c:v>179.71796900000001</c:v>
                </c:pt>
                <c:pt idx="42579">
                  <c:v>179.75312500000001</c:v>
                </c:pt>
                <c:pt idx="42580">
                  <c:v>179.73359400000001</c:v>
                </c:pt>
                <c:pt idx="42581">
                  <c:v>179.71796900000001</c:v>
                </c:pt>
                <c:pt idx="42582">
                  <c:v>179.70234400000001</c:v>
                </c:pt>
                <c:pt idx="42583">
                  <c:v>179.78046900000001</c:v>
                </c:pt>
                <c:pt idx="42584">
                  <c:v>179.76484400000001</c:v>
                </c:pt>
                <c:pt idx="42585">
                  <c:v>179.73359400000001</c:v>
                </c:pt>
                <c:pt idx="42586">
                  <c:v>179.69843800000001</c:v>
                </c:pt>
                <c:pt idx="42587">
                  <c:v>179.60468800000001</c:v>
                </c:pt>
                <c:pt idx="42588">
                  <c:v>179.59687500000001</c:v>
                </c:pt>
                <c:pt idx="42589">
                  <c:v>179.62421900000001</c:v>
                </c:pt>
                <c:pt idx="42590">
                  <c:v>179.62812500000001</c:v>
                </c:pt>
                <c:pt idx="42591">
                  <c:v>179.63984400000001</c:v>
                </c:pt>
                <c:pt idx="42592">
                  <c:v>179.63984400000001</c:v>
                </c:pt>
                <c:pt idx="42593">
                  <c:v>179.63984400000001</c:v>
                </c:pt>
                <c:pt idx="42594">
                  <c:v>179.63984400000001</c:v>
                </c:pt>
                <c:pt idx="42595">
                  <c:v>179.63984400000001</c:v>
                </c:pt>
                <c:pt idx="42596">
                  <c:v>179.65156300000001</c:v>
                </c:pt>
                <c:pt idx="42597">
                  <c:v>179.64765600000001</c:v>
                </c:pt>
                <c:pt idx="42598">
                  <c:v>179.63984400000001</c:v>
                </c:pt>
                <c:pt idx="42599">
                  <c:v>179.63593800000001</c:v>
                </c:pt>
                <c:pt idx="42600">
                  <c:v>179.63593800000001</c:v>
                </c:pt>
                <c:pt idx="42601">
                  <c:v>179.63203100000001</c:v>
                </c:pt>
                <c:pt idx="42602">
                  <c:v>179.63203100000001</c:v>
                </c:pt>
                <c:pt idx="42603">
                  <c:v>179.63203100000001</c:v>
                </c:pt>
                <c:pt idx="42604">
                  <c:v>179.61640600000001</c:v>
                </c:pt>
                <c:pt idx="42605">
                  <c:v>179.62421900000001</c:v>
                </c:pt>
                <c:pt idx="42606">
                  <c:v>179.62421900000001</c:v>
                </c:pt>
                <c:pt idx="42607">
                  <c:v>179.60078100000001</c:v>
                </c:pt>
                <c:pt idx="42608">
                  <c:v>179.62421900000001</c:v>
                </c:pt>
                <c:pt idx="42609">
                  <c:v>179.61640600000001</c:v>
                </c:pt>
                <c:pt idx="42610">
                  <c:v>179.62031300000001</c:v>
                </c:pt>
                <c:pt idx="42611">
                  <c:v>179.59296900000001</c:v>
                </c:pt>
                <c:pt idx="42612">
                  <c:v>179.61250000000001</c:v>
                </c:pt>
                <c:pt idx="42613">
                  <c:v>179.61640600000001</c:v>
                </c:pt>
                <c:pt idx="42614">
                  <c:v>179.61640600000001</c:v>
                </c:pt>
                <c:pt idx="42615">
                  <c:v>179.62031300000001</c:v>
                </c:pt>
                <c:pt idx="42616">
                  <c:v>179.60859400000001</c:v>
                </c:pt>
                <c:pt idx="42617">
                  <c:v>179.60859400000001</c:v>
                </c:pt>
                <c:pt idx="42618">
                  <c:v>179.62031300000001</c:v>
                </c:pt>
                <c:pt idx="42619">
                  <c:v>179.62812500000001</c:v>
                </c:pt>
                <c:pt idx="42620">
                  <c:v>179.62812500000001</c:v>
                </c:pt>
                <c:pt idx="42621">
                  <c:v>179.62421900000001</c:v>
                </c:pt>
                <c:pt idx="42622">
                  <c:v>179.62031300000001</c:v>
                </c:pt>
                <c:pt idx="42623">
                  <c:v>179.61640600000001</c:v>
                </c:pt>
                <c:pt idx="42624">
                  <c:v>179.62421900000001</c:v>
                </c:pt>
                <c:pt idx="42625">
                  <c:v>179.62812500000001</c:v>
                </c:pt>
                <c:pt idx="42626">
                  <c:v>179.63593800000001</c:v>
                </c:pt>
                <c:pt idx="42627">
                  <c:v>179.63984400000001</c:v>
                </c:pt>
                <c:pt idx="42628">
                  <c:v>179.60468800000001</c:v>
                </c:pt>
                <c:pt idx="42629">
                  <c:v>179.62421900000001</c:v>
                </c:pt>
                <c:pt idx="42630">
                  <c:v>179.65156300000001</c:v>
                </c:pt>
                <c:pt idx="42631">
                  <c:v>179.63593800000001</c:v>
                </c:pt>
                <c:pt idx="42632">
                  <c:v>179.61640600000001</c:v>
                </c:pt>
                <c:pt idx="42633">
                  <c:v>179.62031300000001</c:v>
                </c:pt>
                <c:pt idx="42634">
                  <c:v>179.63593800000001</c:v>
                </c:pt>
                <c:pt idx="42635">
                  <c:v>179.72187500000001</c:v>
                </c:pt>
                <c:pt idx="42636">
                  <c:v>179.79609400000001</c:v>
                </c:pt>
                <c:pt idx="42637">
                  <c:v>179.78437500000001</c:v>
                </c:pt>
                <c:pt idx="42638">
                  <c:v>179.80781300000001</c:v>
                </c:pt>
                <c:pt idx="42639">
                  <c:v>179.81953100000001</c:v>
                </c:pt>
                <c:pt idx="42640">
                  <c:v>179.81953100000001</c:v>
                </c:pt>
                <c:pt idx="42641">
                  <c:v>179.82734400000001</c:v>
                </c:pt>
                <c:pt idx="42642">
                  <c:v>179.83125000000001</c:v>
                </c:pt>
                <c:pt idx="42643">
                  <c:v>179.83125000000001</c:v>
                </c:pt>
                <c:pt idx="42644">
                  <c:v>179.84296900000001</c:v>
                </c:pt>
                <c:pt idx="42645">
                  <c:v>179.83906300000001</c:v>
                </c:pt>
                <c:pt idx="42646">
                  <c:v>179.86640600000001</c:v>
                </c:pt>
                <c:pt idx="42647">
                  <c:v>179.83125000000001</c:v>
                </c:pt>
                <c:pt idx="42648">
                  <c:v>179.84687500000001</c:v>
                </c:pt>
                <c:pt idx="42649">
                  <c:v>179.83906300000001</c:v>
                </c:pt>
                <c:pt idx="42650">
                  <c:v>179.87812500000001</c:v>
                </c:pt>
                <c:pt idx="42651">
                  <c:v>179.87421900000001</c:v>
                </c:pt>
                <c:pt idx="42652">
                  <c:v>179.86640600000001</c:v>
                </c:pt>
                <c:pt idx="42653">
                  <c:v>179.85078100000001</c:v>
                </c:pt>
                <c:pt idx="42654">
                  <c:v>179.87421900000001</c:v>
                </c:pt>
                <c:pt idx="42655">
                  <c:v>179.88593800000001</c:v>
                </c:pt>
                <c:pt idx="42656">
                  <c:v>179.84296900000001</c:v>
                </c:pt>
                <c:pt idx="42657">
                  <c:v>179.87031300000001</c:v>
                </c:pt>
                <c:pt idx="42658">
                  <c:v>179.82734400000001</c:v>
                </c:pt>
                <c:pt idx="42659">
                  <c:v>179.79218800000001</c:v>
                </c:pt>
                <c:pt idx="42660">
                  <c:v>179.74140600000001</c:v>
                </c:pt>
                <c:pt idx="42661">
                  <c:v>179.81953100000001</c:v>
                </c:pt>
                <c:pt idx="42662">
                  <c:v>179.72187500000001</c:v>
                </c:pt>
                <c:pt idx="42663">
                  <c:v>179.73750000000001</c:v>
                </c:pt>
                <c:pt idx="42664">
                  <c:v>179.72578100000001</c:v>
                </c:pt>
                <c:pt idx="42665">
                  <c:v>179.73750000000001</c:v>
                </c:pt>
                <c:pt idx="42666">
                  <c:v>179.74921900000001</c:v>
                </c:pt>
                <c:pt idx="42667">
                  <c:v>179.74921900000001</c:v>
                </c:pt>
                <c:pt idx="42668">
                  <c:v>179.76875000000001</c:v>
                </c:pt>
                <c:pt idx="42669">
                  <c:v>179.75703100000001</c:v>
                </c:pt>
                <c:pt idx="42670">
                  <c:v>179.75703100000001</c:v>
                </c:pt>
                <c:pt idx="42671">
                  <c:v>179.74531300000001</c:v>
                </c:pt>
                <c:pt idx="42672">
                  <c:v>179.75312500000001</c:v>
                </c:pt>
                <c:pt idx="42673">
                  <c:v>179.72968800000001</c:v>
                </c:pt>
                <c:pt idx="42674">
                  <c:v>179.74921900000001</c:v>
                </c:pt>
                <c:pt idx="42675">
                  <c:v>179.75312500000001</c:v>
                </c:pt>
                <c:pt idx="42676">
                  <c:v>179.73750000000001</c:v>
                </c:pt>
                <c:pt idx="42677">
                  <c:v>179.72187500000001</c:v>
                </c:pt>
                <c:pt idx="42678">
                  <c:v>179.72578100000001</c:v>
                </c:pt>
                <c:pt idx="42679">
                  <c:v>179.72968800000001</c:v>
                </c:pt>
                <c:pt idx="42680">
                  <c:v>179.73750000000001</c:v>
                </c:pt>
                <c:pt idx="42681">
                  <c:v>179.72968800000001</c:v>
                </c:pt>
                <c:pt idx="42682">
                  <c:v>179.72578100000001</c:v>
                </c:pt>
                <c:pt idx="42683">
                  <c:v>179.72968800000001</c:v>
                </c:pt>
                <c:pt idx="42684">
                  <c:v>179.71796900000001</c:v>
                </c:pt>
                <c:pt idx="42685">
                  <c:v>179.71406300000001</c:v>
                </c:pt>
                <c:pt idx="42686">
                  <c:v>179.73750000000001</c:v>
                </c:pt>
                <c:pt idx="42687">
                  <c:v>179.81171900000001</c:v>
                </c:pt>
                <c:pt idx="42688">
                  <c:v>179.79218800000001</c:v>
                </c:pt>
                <c:pt idx="42689">
                  <c:v>179.83515600000001</c:v>
                </c:pt>
                <c:pt idx="42690">
                  <c:v>179.80390600000001</c:v>
                </c:pt>
                <c:pt idx="42691">
                  <c:v>179.72578100000001</c:v>
                </c:pt>
                <c:pt idx="42692">
                  <c:v>179.69843800000001</c:v>
                </c:pt>
                <c:pt idx="42693">
                  <c:v>179.71406300000001</c:v>
                </c:pt>
                <c:pt idx="42694">
                  <c:v>179.72578100000001</c:v>
                </c:pt>
                <c:pt idx="42695">
                  <c:v>179.74531300000001</c:v>
                </c:pt>
                <c:pt idx="42696">
                  <c:v>179.73750000000001</c:v>
                </c:pt>
                <c:pt idx="42697">
                  <c:v>179.72578100000001</c:v>
                </c:pt>
                <c:pt idx="42698">
                  <c:v>179.72968800000001</c:v>
                </c:pt>
                <c:pt idx="42699">
                  <c:v>179.73359400000001</c:v>
                </c:pt>
                <c:pt idx="42700">
                  <c:v>179.73359400000001</c:v>
                </c:pt>
                <c:pt idx="42701">
                  <c:v>179.74531300000001</c:v>
                </c:pt>
                <c:pt idx="42702">
                  <c:v>179.75312500000001</c:v>
                </c:pt>
                <c:pt idx="42703">
                  <c:v>179.75312500000001</c:v>
                </c:pt>
                <c:pt idx="42704">
                  <c:v>179.74140600000001</c:v>
                </c:pt>
                <c:pt idx="42705">
                  <c:v>179.71406300000001</c:v>
                </c:pt>
                <c:pt idx="42706">
                  <c:v>179.72968800000001</c:v>
                </c:pt>
                <c:pt idx="42707">
                  <c:v>179.80390600000001</c:v>
                </c:pt>
                <c:pt idx="42708">
                  <c:v>179.90937500000001</c:v>
                </c:pt>
                <c:pt idx="42709">
                  <c:v>179.90156300000001</c:v>
                </c:pt>
                <c:pt idx="42710">
                  <c:v>179.90156300000001</c:v>
                </c:pt>
                <c:pt idx="42711">
                  <c:v>179.92109400000001</c:v>
                </c:pt>
                <c:pt idx="42712">
                  <c:v>179.91718800000001</c:v>
                </c:pt>
                <c:pt idx="42713">
                  <c:v>179.92890600000001</c:v>
                </c:pt>
                <c:pt idx="42714">
                  <c:v>179.94062500000001</c:v>
                </c:pt>
                <c:pt idx="42715">
                  <c:v>179.93671900000001</c:v>
                </c:pt>
                <c:pt idx="42716">
                  <c:v>179.93281300000001</c:v>
                </c:pt>
                <c:pt idx="42717">
                  <c:v>179.92890600000001</c:v>
                </c:pt>
                <c:pt idx="42718">
                  <c:v>179.94843800000001</c:v>
                </c:pt>
                <c:pt idx="42719">
                  <c:v>179.95625000000001</c:v>
                </c:pt>
                <c:pt idx="42720">
                  <c:v>179.94843800000001</c:v>
                </c:pt>
                <c:pt idx="42721">
                  <c:v>179.96015600000001</c:v>
                </c:pt>
                <c:pt idx="42722">
                  <c:v>179.92109400000001</c:v>
                </c:pt>
                <c:pt idx="42723">
                  <c:v>179.96796900000001</c:v>
                </c:pt>
                <c:pt idx="42724">
                  <c:v>179.97187500000001</c:v>
                </c:pt>
                <c:pt idx="42725">
                  <c:v>179.95625000000001</c:v>
                </c:pt>
                <c:pt idx="42726">
                  <c:v>179.92890600000001</c:v>
                </c:pt>
                <c:pt idx="42727">
                  <c:v>179.90546900000001</c:v>
                </c:pt>
                <c:pt idx="42728">
                  <c:v>179.91328100000001</c:v>
                </c:pt>
                <c:pt idx="42729">
                  <c:v>179.89765600000001</c:v>
                </c:pt>
                <c:pt idx="42730">
                  <c:v>179.86250000000001</c:v>
                </c:pt>
                <c:pt idx="42731">
                  <c:v>179.82734400000001</c:v>
                </c:pt>
                <c:pt idx="42732">
                  <c:v>179.82343800000001</c:v>
                </c:pt>
                <c:pt idx="42733">
                  <c:v>179.82734400000001</c:v>
                </c:pt>
                <c:pt idx="42734">
                  <c:v>179.81562500000001</c:v>
                </c:pt>
                <c:pt idx="42735">
                  <c:v>179.83125000000001</c:v>
                </c:pt>
                <c:pt idx="42736">
                  <c:v>179.83125000000001</c:v>
                </c:pt>
                <c:pt idx="42737">
                  <c:v>179.82734400000001</c:v>
                </c:pt>
                <c:pt idx="42738">
                  <c:v>179.83906300000001</c:v>
                </c:pt>
                <c:pt idx="42739">
                  <c:v>179.83515600000001</c:v>
                </c:pt>
                <c:pt idx="42740">
                  <c:v>179.84687500000001</c:v>
                </c:pt>
                <c:pt idx="42741">
                  <c:v>179.83515600000001</c:v>
                </c:pt>
                <c:pt idx="42742">
                  <c:v>179.84296900000001</c:v>
                </c:pt>
                <c:pt idx="42743">
                  <c:v>179.83125000000001</c:v>
                </c:pt>
                <c:pt idx="42744">
                  <c:v>179.83515600000001</c:v>
                </c:pt>
                <c:pt idx="42745">
                  <c:v>179.83125000000001</c:v>
                </c:pt>
                <c:pt idx="42746">
                  <c:v>179.80781300000001</c:v>
                </c:pt>
                <c:pt idx="42747">
                  <c:v>179.81953100000001</c:v>
                </c:pt>
                <c:pt idx="42748">
                  <c:v>179.81171900000001</c:v>
                </c:pt>
                <c:pt idx="42749">
                  <c:v>179.81562500000001</c:v>
                </c:pt>
                <c:pt idx="42750">
                  <c:v>179.81171900000001</c:v>
                </c:pt>
                <c:pt idx="42751">
                  <c:v>179.81562500000001</c:v>
                </c:pt>
                <c:pt idx="42752">
                  <c:v>179.81562500000001</c:v>
                </c:pt>
                <c:pt idx="42753">
                  <c:v>179.81562500000001</c:v>
                </c:pt>
                <c:pt idx="42754">
                  <c:v>179.8</c:v>
                </c:pt>
                <c:pt idx="42755">
                  <c:v>179.78046900000001</c:v>
                </c:pt>
                <c:pt idx="42756">
                  <c:v>179.79609400000001</c:v>
                </c:pt>
                <c:pt idx="42757">
                  <c:v>179.79609400000001</c:v>
                </c:pt>
                <c:pt idx="42758">
                  <c:v>179.81171900000001</c:v>
                </c:pt>
                <c:pt idx="42759">
                  <c:v>179.81562500000001</c:v>
                </c:pt>
                <c:pt idx="42760">
                  <c:v>179.81171900000001</c:v>
                </c:pt>
                <c:pt idx="42761">
                  <c:v>179.79609400000001</c:v>
                </c:pt>
                <c:pt idx="42762">
                  <c:v>179.78437500000001</c:v>
                </c:pt>
                <c:pt idx="42763">
                  <c:v>179.80390600000001</c:v>
                </c:pt>
                <c:pt idx="42764">
                  <c:v>179.80390600000001</c:v>
                </c:pt>
                <c:pt idx="42765">
                  <c:v>179.79609400000001</c:v>
                </c:pt>
                <c:pt idx="42766">
                  <c:v>179.79609400000001</c:v>
                </c:pt>
                <c:pt idx="42767">
                  <c:v>179.80390600000001</c:v>
                </c:pt>
                <c:pt idx="42768">
                  <c:v>179.80390600000001</c:v>
                </c:pt>
                <c:pt idx="42769">
                  <c:v>179.80390600000001</c:v>
                </c:pt>
                <c:pt idx="42770">
                  <c:v>179.79609400000001</c:v>
                </c:pt>
                <c:pt idx="42771">
                  <c:v>179.80390600000001</c:v>
                </c:pt>
                <c:pt idx="42772">
                  <c:v>179.79609400000001</c:v>
                </c:pt>
                <c:pt idx="42773">
                  <c:v>179.79609400000001</c:v>
                </c:pt>
                <c:pt idx="42774">
                  <c:v>179.78828100000001</c:v>
                </c:pt>
                <c:pt idx="42775">
                  <c:v>179.80390600000001</c:v>
                </c:pt>
                <c:pt idx="42776">
                  <c:v>179.81953100000001</c:v>
                </c:pt>
                <c:pt idx="42777">
                  <c:v>179.81171900000001</c:v>
                </c:pt>
                <c:pt idx="42778">
                  <c:v>179.81953100000001</c:v>
                </c:pt>
                <c:pt idx="42779">
                  <c:v>179.89765600000001</c:v>
                </c:pt>
                <c:pt idx="42780">
                  <c:v>179.99140600000001</c:v>
                </c:pt>
                <c:pt idx="42781">
                  <c:v>179.96796900000001</c:v>
                </c:pt>
                <c:pt idx="42782">
                  <c:v>179.96406300000001</c:v>
                </c:pt>
                <c:pt idx="42783">
                  <c:v>179.98750000000001</c:v>
                </c:pt>
                <c:pt idx="42784">
                  <c:v>179.98750000000001</c:v>
                </c:pt>
                <c:pt idx="42785">
                  <c:v>179.98750000000001</c:v>
                </c:pt>
                <c:pt idx="42786">
                  <c:v>179.99140600000001</c:v>
                </c:pt>
                <c:pt idx="42787">
                  <c:v>180.01093800000001</c:v>
                </c:pt>
                <c:pt idx="42788">
                  <c:v>180.01093800000001</c:v>
                </c:pt>
                <c:pt idx="42789">
                  <c:v>180.00703100000001</c:v>
                </c:pt>
                <c:pt idx="42790">
                  <c:v>180.00703100000001</c:v>
                </c:pt>
                <c:pt idx="42791">
                  <c:v>180.00312500000001</c:v>
                </c:pt>
                <c:pt idx="42792">
                  <c:v>180.03046900000001</c:v>
                </c:pt>
                <c:pt idx="42793">
                  <c:v>180.00703100000001</c:v>
                </c:pt>
                <c:pt idx="42794">
                  <c:v>180.01484400000001</c:v>
                </c:pt>
                <c:pt idx="42795">
                  <c:v>180.02656300000001</c:v>
                </c:pt>
                <c:pt idx="42796">
                  <c:v>179.97578100000001</c:v>
                </c:pt>
                <c:pt idx="42797">
                  <c:v>180.02265600000001</c:v>
                </c:pt>
                <c:pt idx="42798">
                  <c:v>180.05390600000001</c:v>
                </c:pt>
                <c:pt idx="42799">
                  <c:v>180.05390600000001</c:v>
                </c:pt>
                <c:pt idx="42800">
                  <c:v>179.99140600000001</c:v>
                </c:pt>
                <c:pt idx="42801">
                  <c:v>179.99531300000001</c:v>
                </c:pt>
                <c:pt idx="42802">
                  <c:v>180.03046900000001</c:v>
                </c:pt>
                <c:pt idx="42803">
                  <c:v>179.95625000000001</c:v>
                </c:pt>
                <c:pt idx="42804">
                  <c:v>179.97187500000001</c:v>
                </c:pt>
                <c:pt idx="42805">
                  <c:v>179.90546900000001</c:v>
                </c:pt>
                <c:pt idx="42806">
                  <c:v>179.85468800000001</c:v>
                </c:pt>
                <c:pt idx="42807">
                  <c:v>179.86640600000001</c:v>
                </c:pt>
                <c:pt idx="42808">
                  <c:v>179.89765600000001</c:v>
                </c:pt>
                <c:pt idx="42809">
                  <c:v>179.89765600000001</c:v>
                </c:pt>
                <c:pt idx="42810">
                  <c:v>179.90156300000001</c:v>
                </c:pt>
                <c:pt idx="42811">
                  <c:v>179.90546900000001</c:v>
                </c:pt>
                <c:pt idx="42812">
                  <c:v>179.89375000000001</c:v>
                </c:pt>
                <c:pt idx="42813">
                  <c:v>179.89375000000001</c:v>
                </c:pt>
                <c:pt idx="42814">
                  <c:v>179.89765600000001</c:v>
                </c:pt>
                <c:pt idx="42815">
                  <c:v>179.89375000000001</c:v>
                </c:pt>
                <c:pt idx="42816">
                  <c:v>179.89375000000001</c:v>
                </c:pt>
                <c:pt idx="42817">
                  <c:v>179.88593800000001</c:v>
                </c:pt>
                <c:pt idx="42818">
                  <c:v>179.88203100000001</c:v>
                </c:pt>
                <c:pt idx="42819">
                  <c:v>179.87812500000001</c:v>
                </c:pt>
                <c:pt idx="42820">
                  <c:v>179.86640600000001</c:v>
                </c:pt>
                <c:pt idx="42821">
                  <c:v>179.87031300000001</c:v>
                </c:pt>
                <c:pt idx="42822">
                  <c:v>179.87031300000001</c:v>
                </c:pt>
                <c:pt idx="42823">
                  <c:v>179.87812500000001</c:v>
                </c:pt>
                <c:pt idx="42824">
                  <c:v>179.87031300000001</c:v>
                </c:pt>
                <c:pt idx="42825">
                  <c:v>179.86640600000001</c:v>
                </c:pt>
                <c:pt idx="42826">
                  <c:v>179.84687500000001</c:v>
                </c:pt>
                <c:pt idx="42827">
                  <c:v>179.84687500000001</c:v>
                </c:pt>
                <c:pt idx="42828">
                  <c:v>179.84687500000001</c:v>
                </c:pt>
                <c:pt idx="42829">
                  <c:v>179.84687500000001</c:v>
                </c:pt>
                <c:pt idx="42830">
                  <c:v>179.82734400000001</c:v>
                </c:pt>
                <c:pt idx="42831">
                  <c:v>179.83515600000001</c:v>
                </c:pt>
                <c:pt idx="42832">
                  <c:v>179.87031300000001</c:v>
                </c:pt>
                <c:pt idx="42833">
                  <c:v>179.92109400000001</c:v>
                </c:pt>
                <c:pt idx="42834">
                  <c:v>179.85468800000001</c:v>
                </c:pt>
                <c:pt idx="42835">
                  <c:v>179.82343800000001</c:v>
                </c:pt>
                <c:pt idx="42836">
                  <c:v>179.84296900000001</c:v>
                </c:pt>
                <c:pt idx="42837">
                  <c:v>179.84296900000001</c:v>
                </c:pt>
                <c:pt idx="42838">
                  <c:v>179.85468800000001</c:v>
                </c:pt>
                <c:pt idx="42839">
                  <c:v>179.89375000000001</c:v>
                </c:pt>
                <c:pt idx="42840">
                  <c:v>179.93281300000001</c:v>
                </c:pt>
                <c:pt idx="42841">
                  <c:v>179.93281300000001</c:v>
                </c:pt>
                <c:pt idx="42842">
                  <c:v>179.91328100000001</c:v>
                </c:pt>
                <c:pt idx="42843">
                  <c:v>179.85468800000001</c:v>
                </c:pt>
                <c:pt idx="42844">
                  <c:v>179.81171900000001</c:v>
                </c:pt>
                <c:pt idx="42845">
                  <c:v>179.82734400000001</c:v>
                </c:pt>
                <c:pt idx="42846">
                  <c:v>179.84296900000001</c:v>
                </c:pt>
                <c:pt idx="42847">
                  <c:v>179.84687500000001</c:v>
                </c:pt>
                <c:pt idx="42848">
                  <c:v>179.85468800000001</c:v>
                </c:pt>
                <c:pt idx="42849">
                  <c:v>179.85078100000001</c:v>
                </c:pt>
                <c:pt idx="42850">
                  <c:v>179.88984400000001</c:v>
                </c:pt>
                <c:pt idx="42851">
                  <c:v>179.87031300000001</c:v>
                </c:pt>
                <c:pt idx="42852">
                  <c:v>179.96406300000001</c:v>
                </c:pt>
                <c:pt idx="42853">
                  <c:v>180.05</c:v>
                </c:pt>
                <c:pt idx="42854">
                  <c:v>179.99921900000001</c:v>
                </c:pt>
                <c:pt idx="42855">
                  <c:v>180.01093800000001</c:v>
                </c:pt>
                <c:pt idx="42856">
                  <c:v>180.00703100000001</c:v>
                </c:pt>
                <c:pt idx="42857">
                  <c:v>180.02656300000001</c:v>
                </c:pt>
                <c:pt idx="42858">
                  <c:v>180.03437500000001</c:v>
                </c:pt>
                <c:pt idx="42859">
                  <c:v>180.03437500000001</c:v>
                </c:pt>
                <c:pt idx="42860">
                  <c:v>180.03828100000001</c:v>
                </c:pt>
                <c:pt idx="42861">
                  <c:v>180.05</c:v>
                </c:pt>
                <c:pt idx="42862">
                  <c:v>180.03046900000001</c:v>
                </c:pt>
                <c:pt idx="42863">
                  <c:v>180.05781300000001</c:v>
                </c:pt>
                <c:pt idx="42864">
                  <c:v>180.03437500000001</c:v>
                </c:pt>
                <c:pt idx="42865">
                  <c:v>180.05</c:v>
                </c:pt>
                <c:pt idx="42866">
                  <c:v>180.02265600000001</c:v>
                </c:pt>
                <c:pt idx="42867">
                  <c:v>180.05781300000001</c:v>
                </c:pt>
                <c:pt idx="42868">
                  <c:v>180.05781300000001</c:v>
                </c:pt>
                <c:pt idx="42869">
                  <c:v>180.05781300000001</c:v>
                </c:pt>
                <c:pt idx="42870">
                  <c:v>180.06562500000001</c:v>
                </c:pt>
                <c:pt idx="42871">
                  <c:v>179.99140600000001</c:v>
                </c:pt>
                <c:pt idx="42872">
                  <c:v>180.08906300000001</c:v>
                </c:pt>
                <c:pt idx="42873">
                  <c:v>180.04609400000001</c:v>
                </c:pt>
                <c:pt idx="42874">
                  <c:v>180.05781300000001</c:v>
                </c:pt>
                <c:pt idx="42875">
                  <c:v>180.04218800000001</c:v>
                </c:pt>
                <c:pt idx="42876">
                  <c:v>179.92500000000001</c:v>
                </c:pt>
                <c:pt idx="42877">
                  <c:v>180.05</c:v>
                </c:pt>
                <c:pt idx="42878">
                  <c:v>180.02656300000001</c:v>
                </c:pt>
                <c:pt idx="42879">
                  <c:v>179.93281300000001</c:v>
                </c:pt>
                <c:pt idx="42880">
                  <c:v>179.90937500000001</c:v>
                </c:pt>
                <c:pt idx="42881">
                  <c:v>179.93281300000001</c:v>
                </c:pt>
                <c:pt idx="42882">
                  <c:v>179.92500000000001</c:v>
                </c:pt>
                <c:pt idx="42883">
                  <c:v>179.92109400000001</c:v>
                </c:pt>
                <c:pt idx="42884">
                  <c:v>179.92890600000001</c:v>
                </c:pt>
                <c:pt idx="42885">
                  <c:v>179.92109400000001</c:v>
                </c:pt>
                <c:pt idx="42886">
                  <c:v>179.93281300000001</c:v>
                </c:pt>
                <c:pt idx="42887">
                  <c:v>179.92109400000001</c:v>
                </c:pt>
                <c:pt idx="42888">
                  <c:v>179.91328100000001</c:v>
                </c:pt>
                <c:pt idx="42889">
                  <c:v>179.91718800000001</c:v>
                </c:pt>
                <c:pt idx="42890">
                  <c:v>179.90546900000001</c:v>
                </c:pt>
                <c:pt idx="42891">
                  <c:v>179.90937500000001</c:v>
                </c:pt>
                <c:pt idx="42892">
                  <c:v>179.89765600000001</c:v>
                </c:pt>
                <c:pt idx="42893">
                  <c:v>179.89765600000001</c:v>
                </c:pt>
                <c:pt idx="42894">
                  <c:v>179.91718800000001</c:v>
                </c:pt>
                <c:pt idx="42895">
                  <c:v>179.91328100000001</c:v>
                </c:pt>
                <c:pt idx="42896">
                  <c:v>179.86640600000001</c:v>
                </c:pt>
                <c:pt idx="42897">
                  <c:v>179.90156300000001</c:v>
                </c:pt>
                <c:pt idx="42898">
                  <c:v>179.89375000000001</c:v>
                </c:pt>
                <c:pt idx="42899">
                  <c:v>179.88984400000001</c:v>
                </c:pt>
                <c:pt idx="42900">
                  <c:v>179.88203100000001</c:v>
                </c:pt>
                <c:pt idx="42901">
                  <c:v>179.87421900000001</c:v>
                </c:pt>
                <c:pt idx="42902">
                  <c:v>179.89375000000001</c:v>
                </c:pt>
                <c:pt idx="42903">
                  <c:v>179.88984400000001</c:v>
                </c:pt>
                <c:pt idx="42904">
                  <c:v>179.86250000000001</c:v>
                </c:pt>
                <c:pt idx="42905">
                  <c:v>179.87031300000001</c:v>
                </c:pt>
                <c:pt idx="42906">
                  <c:v>179.88203100000001</c:v>
                </c:pt>
                <c:pt idx="42907">
                  <c:v>179.86250000000001</c:v>
                </c:pt>
                <c:pt idx="42908">
                  <c:v>179.87421900000001</c:v>
                </c:pt>
                <c:pt idx="42909">
                  <c:v>179.87421900000001</c:v>
                </c:pt>
                <c:pt idx="42910">
                  <c:v>179.88203100000001</c:v>
                </c:pt>
                <c:pt idx="42911">
                  <c:v>179.85468800000001</c:v>
                </c:pt>
                <c:pt idx="42912">
                  <c:v>179.85859400000001</c:v>
                </c:pt>
                <c:pt idx="42913">
                  <c:v>179.88593800000001</c:v>
                </c:pt>
                <c:pt idx="42914">
                  <c:v>179.88203100000001</c:v>
                </c:pt>
                <c:pt idx="42915">
                  <c:v>179.88984400000001</c:v>
                </c:pt>
                <c:pt idx="42916">
                  <c:v>179.88203100000001</c:v>
                </c:pt>
                <c:pt idx="42917">
                  <c:v>179.85468800000001</c:v>
                </c:pt>
                <c:pt idx="42918">
                  <c:v>179.86640600000001</c:v>
                </c:pt>
                <c:pt idx="42919">
                  <c:v>179.87812500000001</c:v>
                </c:pt>
                <c:pt idx="42920">
                  <c:v>179.87812500000001</c:v>
                </c:pt>
                <c:pt idx="42921">
                  <c:v>179.87031300000001</c:v>
                </c:pt>
                <c:pt idx="42922">
                  <c:v>179.88203100000001</c:v>
                </c:pt>
                <c:pt idx="42923">
                  <c:v>179.90937500000001</c:v>
                </c:pt>
                <c:pt idx="42924">
                  <c:v>180.02265600000001</c:v>
                </c:pt>
                <c:pt idx="42925">
                  <c:v>180.02656300000001</c:v>
                </c:pt>
                <c:pt idx="42926">
                  <c:v>180.02656300000001</c:v>
                </c:pt>
                <c:pt idx="42927">
                  <c:v>180.04218800000001</c:v>
                </c:pt>
                <c:pt idx="42928">
                  <c:v>180.05781300000001</c:v>
                </c:pt>
                <c:pt idx="42929">
                  <c:v>180.05781300000001</c:v>
                </c:pt>
                <c:pt idx="42930">
                  <c:v>180.06953100000001</c:v>
                </c:pt>
                <c:pt idx="42931">
                  <c:v>180.06171900000001</c:v>
                </c:pt>
                <c:pt idx="42932">
                  <c:v>180.06171900000001</c:v>
                </c:pt>
                <c:pt idx="42933">
                  <c:v>180.08906300000001</c:v>
                </c:pt>
                <c:pt idx="42934">
                  <c:v>180.08515600000001</c:v>
                </c:pt>
                <c:pt idx="42935">
                  <c:v>180.07734400000001</c:v>
                </c:pt>
                <c:pt idx="42936">
                  <c:v>180.06171900000001</c:v>
                </c:pt>
                <c:pt idx="42937">
                  <c:v>180.08906300000001</c:v>
                </c:pt>
                <c:pt idx="42938">
                  <c:v>180.06953100000001</c:v>
                </c:pt>
                <c:pt idx="42939">
                  <c:v>180.08515600000001</c:v>
                </c:pt>
                <c:pt idx="42940">
                  <c:v>180.01875000000001</c:v>
                </c:pt>
                <c:pt idx="42941">
                  <c:v>180.05781300000001</c:v>
                </c:pt>
                <c:pt idx="42942">
                  <c:v>180.01875000000001</c:v>
                </c:pt>
                <c:pt idx="42943">
                  <c:v>180.02265600000001</c:v>
                </c:pt>
                <c:pt idx="42944">
                  <c:v>179.94062500000001</c:v>
                </c:pt>
                <c:pt idx="42945">
                  <c:v>179.94453100000001</c:v>
                </c:pt>
                <c:pt idx="42946">
                  <c:v>179.94843800000001</c:v>
                </c:pt>
                <c:pt idx="42947">
                  <c:v>179.94062500000001</c:v>
                </c:pt>
                <c:pt idx="42948">
                  <c:v>179.97968800000001</c:v>
                </c:pt>
                <c:pt idx="42949">
                  <c:v>179.96406300000001</c:v>
                </c:pt>
                <c:pt idx="42950">
                  <c:v>180.01484400000001</c:v>
                </c:pt>
                <c:pt idx="42951">
                  <c:v>179.95625000000001</c:v>
                </c:pt>
                <c:pt idx="42952">
                  <c:v>179.92500000000001</c:v>
                </c:pt>
                <c:pt idx="42953">
                  <c:v>179.94453100000001</c:v>
                </c:pt>
                <c:pt idx="42954">
                  <c:v>179.94062500000001</c:v>
                </c:pt>
                <c:pt idx="42955">
                  <c:v>179.96796900000001</c:v>
                </c:pt>
                <c:pt idx="42956">
                  <c:v>179.96406300000001</c:v>
                </c:pt>
                <c:pt idx="42957">
                  <c:v>179.96406300000001</c:v>
                </c:pt>
                <c:pt idx="42958">
                  <c:v>179.95625000000001</c:v>
                </c:pt>
                <c:pt idx="42959">
                  <c:v>179.95625000000001</c:v>
                </c:pt>
                <c:pt idx="42960">
                  <c:v>179.94453100000001</c:v>
                </c:pt>
                <c:pt idx="42961">
                  <c:v>179.95234400000001</c:v>
                </c:pt>
                <c:pt idx="42962">
                  <c:v>179.94843800000001</c:v>
                </c:pt>
                <c:pt idx="42963">
                  <c:v>179.93671900000001</c:v>
                </c:pt>
                <c:pt idx="42964">
                  <c:v>179.93671900000001</c:v>
                </c:pt>
                <c:pt idx="42965">
                  <c:v>179.94062500000001</c:v>
                </c:pt>
                <c:pt idx="42966">
                  <c:v>179.93671900000001</c:v>
                </c:pt>
                <c:pt idx="42967">
                  <c:v>179.92500000000001</c:v>
                </c:pt>
                <c:pt idx="42968">
                  <c:v>179.92890600000001</c:v>
                </c:pt>
                <c:pt idx="42969">
                  <c:v>179.92500000000001</c:v>
                </c:pt>
                <c:pt idx="42970">
                  <c:v>179.92890600000001</c:v>
                </c:pt>
                <c:pt idx="42971">
                  <c:v>179.93281300000001</c:v>
                </c:pt>
                <c:pt idx="42972">
                  <c:v>179.89765600000001</c:v>
                </c:pt>
                <c:pt idx="42973">
                  <c:v>179.91328100000001</c:v>
                </c:pt>
                <c:pt idx="42974">
                  <c:v>179.92109400000001</c:v>
                </c:pt>
                <c:pt idx="42975">
                  <c:v>179.90156300000001</c:v>
                </c:pt>
                <c:pt idx="42976">
                  <c:v>179.90937500000001</c:v>
                </c:pt>
                <c:pt idx="42977">
                  <c:v>179.91328100000001</c:v>
                </c:pt>
                <c:pt idx="42978">
                  <c:v>179.90937500000001</c:v>
                </c:pt>
                <c:pt idx="42979">
                  <c:v>179.89375000000001</c:v>
                </c:pt>
                <c:pt idx="42980">
                  <c:v>179.90937500000001</c:v>
                </c:pt>
                <c:pt idx="42981">
                  <c:v>179.93281300000001</c:v>
                </c:pt>
                <c:pt idx="42982">
                  <c:v>179.97187500000001</c:v>
                </c:pt>
                <c:pt idx="42983">
                  <c:v>179.92890600000001</c:v>
                </c:pt>
                <c:pt idx="42984">
                  <c:v>179.88203100000001</c:v>
                </c:pt>
                <c:pt idx="42985">
                  <c:v>179.89375000000001</c:v>
                </c:pt>
                <c:pt idx="42986">
                  <c:v>179.90937500000001</c:v>
                </c:pt>
                <c:pt idx="42987">
                  <c:v>179.89375000000001</c:v>
                </c:pt>
                <c:pt idx="42988">
                  <c:v>179.88203100000001</c:v>
                </c:pt>
                <c:pt idx="42989">
                  <c:v>179.90546900000001</c:v>
                </c:pt>
                <c:pt idx="42990">
                  <c:v>179.90937500000001</c:v>
                </c:pt>
                <c:pt idx="42991">
                  <c:v>179.90156300000001</c:v>
                </c:pt>
                <c:pt idx="42992">
                  <c:v>179.90156300000001</c:v>
                </c:pt>
                <c:pt idx="42993">
                  <c:v>179.92109400000001</c:v>
                </c:pt>
                <c:pt idx="42994">
                  <c:v>179.91328100000001</c:v>
                </c:pt>
                <c:pt idx="42995">
                  <c:v>179.90937500000001</c:v>
                </c:pt>
                <c:pt idx="42996">
                  <c:v>179.94843800000001</c:v>
                </c:pt>
                <c:pt idx="42997">
                  <c:v>180.08906300000001</c:v>
                </c:pt>
                <c:pt idx="42998">
                  <c:v>180.05781300000001</c:v>
                </c:pt>
                <c:pt idx="42999">
                  <c:v>180.05781300000001</c:v>
                </c:pt>
                <c:pt idx="43000">
                  <c:v>180.07343800000001</c:v>
                </c:pt>
                <c:pt idx="43001">
                  <c:v>180.09296900000001</c:v>
                </c:pt>
                <c:pt idx="43002">
                  <c:v>180.08906300000001</c:v>
                </c:pt>
                <c:pt idx="43003">
                  <c:v>180.09296900000001</c:v>
                </c:pt>
                <c:pt idx="43004">
                  <c:v>180.09296900000001</c:v>
                </c:pt>
                <c:pt idx="43005">
                  <c:v>180.09687500000001</c:v>
                </c:pt>
                <c:pt idx="43006">
                  <c:v>180.10468800000001</c:v>
                </c:pt>
                <c:pt idx="43007">
                  <c:v>180.12031300000001</c:v>
                </c:pt>
                <c:pt idx="43008">
                  <c:v>180.10468800000001</c:v>
                </c:pt>
                <c:pt idx="43009">
                  <c:v>180.10078100000001</c:v>
                </c:pt>
                <c:pt idx="43010">
                  <c:v>180.11640600000001</c:v>
                </c:pt>
                <c:pt idx="43011">
                  <c:v>180.13593800000001</c:v>
                </c:pt>
                <c:pt idx="43012">
                  <c:v>180.11250000000001</c:v>
                </c:pt>
                <c:pt idx="43013">
                  <c:v>180.10078100000001</c:v>
                </c:pt>
                <c:pt idx="43014">
                  <c:v>180.12031300000001</c:v>
                </c:pt>
                <c:pt idx="43015">
                  <c:v>180.12031300000001</c:v>
                </c:pt>
                <c:pt idx="43016">
                  <c:v>180.11250000000001</c:v>
                </c:pt>
                <c:pt idx="43017">
                  <c:v>180.12812500000001</c:v>
                </c:pt>
                <c:pt idx="43018">
                  <c:v>180.06171900000001</c:v>
                </c:pt>
                <c:pt idx="43019">
                  <c:v>180.09687500000001</c:v>
                </c:pt>
                <c:pt idx="43020">
                  <c:v>180.06953100000001</c:v>
                </c:pt>
                <c:pt idx="43021">
                  <c:v>180.01093800000001</c:v>
                </c:pt>
                <c:pt idx="43022">
                  <c:v>179.96015600000001</c:v>
                </c:pt>
                <c:pt idx="43023">
                  <c:v>179.93671900000001</c:v>
                </c:pt>
                <c:pt idx="43024">
                  <c:v>179.96406300000001</c:v>
                </c:pt>
                <c:pt idx="43025">
                  <c:v>179.99921900000001</c:v>
                </c:pt>
                <c:pt idx="43026">
                  <c:v>179.98359400000001</c:v>
                </c:pt>
                <c:pt idx="43027">
                  <c:v>179.99140600000001</c:v>
                </c:pt>
                <c:pt idx="43028">
                  <c:v>179.98750000000001</c:v>
                </c:pt>
                <c:pt idx="43029">
                  <c:v>179.97968800000001</c:v>
                </c:pt>
                <c:pt idx="43030">
                  <c:v>179.96796900000001</c:v>
                </c:pt>
                <c:pt idx="43031">
                  <c:v>179.98359400000001</c:v>
                </c:pt>
                <c:pt idx="43032">
                  <c:v>179.97968800000001</c:v>
                </c:pt>
                <c:pt idx="43033">
                  <c:v>179.94062500000001</c:v>
                </c:pt>
                <c:pt idx="43034">
                  <c:v>179.96796900000001</c:v>
                </c:pt>
                <c:pt idx="43035">
                  <c:v>179.96796900000001</c:v>
                </c:pt>
                <c:pt idx="43036">
                  <c:v>179.97187500000001</c:v>
                </c:pt>
                <c:pt idx="43037">
                  <c:v>179.96406300000001</c:v>
                </c:pt>
                <c:pt idx="43038">
                  <c:v>179.96406300000001</c:v>
                </c:pt>
                <c:pt idx="43039">
                  <c:v>179.96796900000001</c:v>
                </c:pt>
                <c:pt idx="43040">
                  <c:v>179.94062500000001</c:v>
                </c:pt>
                <c:pt idx="43041">
                  <c:v>179.96796900000001</c:v>
                </c:pt>
                <c:pt idx="43042">
                  <c:v>179.96796900000001</c:v>
                </c:pt>
                <c:pt idx="43043">
                  <c:v>180.01093800000001</c:v>
                </c:pt>
                <c:pt idx="43044">
                  <c:v>179.97187500000001</c:v>
                </c:pt>
                <c:pt idx="43045">
                  <c:v>179.92109400000001</c:v>
                </c:pt>
                <c:pt idx="43046">
                  <c:v>179.91328100000001</c:v>
                </c:pt>
                <c:pt idx="43047">
                  <c:v>179.93281300000001</c:v>
                </c:pt>
                <c:pt idx="43048">
                  <c:v>179.94843800000001</c:v>
                </c:pt>
                <c:pt idx="43049">
                  <c:v>180.01093800000001</c:v>
                </c:pt>
                <c:pt idx="43050">
                  <c:v>180.01875000000001</c:v>
                </c:pt>
                <c:pt idx="43051">
                  <c:v>180.03828100000001</c:v>
                </c:pt>
                <c:pt idx="43052">
                  <c:v>180.05781300000001</c:v>
                </c:pt>
                <c:pt idx="43053">
                  <c:v>180.06953100000001</c:v>
                </c:pt>
                <c:pt idx="43054">
                  <c:v>180.05</c:v>
                </c:pt>
                <c:pt idx="43055">
                  <c:v>180.03046900000001</c:v>
                </c:pt>
                <c:pt idx="43056">
                  <c:v>180.01875000000001</c:v>
                </c:pt>
                <c:pt idx="43057">
                  <c:v>180.05</c:v>
                </c:pt>
                <c:pt idx="43058">
                  <c:v>180.06953100000001</c:v>
                </c:pt>
                <c:pt idx="43059">
                  <c:v>180.05781300000001</c:v>
                </c:pt>
                <c:pt idx="43060">
                  <c:v>180.01875000000001</c:v>
                </c:pt>
                <c:pt idx="43061">
                  <c:v>179.99140600000001</c:v>
                </c:pt>
                <c:pt idx="43062">
                  <c:v>179.96796900000001</c:v>
                </c:pt>
                <c:pt idx="43063">
                  <c:v>179.94062500000001</c:v>
                </c:pt>
                <c:pt idx="43064">
                  <c:v>179.92109400000001</c:v>
                </c:pt>
                <c:pt idx="43065">
                  <c:v>179.94843800000001</c:v>
                </c:pt>
                <c:pt idx="43066">
                  <c:v>179.99140600000001</c:v>
                </c:pt>
                <c:pt idx="43067">
                  <c:v>180.01093800000001</c:v>
                </c:pt>
                <c:pt idx="43068">
                  <c:v>179.99140600000001</c:v>
                </c:pt>
                <c:pt idx="43069">
                  <c:v>180.05781300000001</c:v>
                </c:pt>
                <c:pt idx="43070">
                  <c:v>180.10468800000001</c:v>
                </c:pt>
                <c:pt idx="43071">
                  <c:v>180.13593800000001</c:v>
                </c:pt>
                <c:pt idx="43072">
                  <c:v>180.13593800000001</c:v>
                </c:pt>
                <c:pt idx="43073">
                  <c:v>180.13984400000001</c:v>
                </c:pt>
                <c:pt idx="43074">
                  <c:v>180.13203100000001</c:v>
                </c:pt>
                <c:pt idx="43075">
                  <c:v>180.11250000000001</c:v>
                </c:pt>
                <c:pt idx="43076">
                  <c:v>180.10078100000001</c:v>
                </c:pt>
                <c:pt idx="43077">
                  <c:v>180.13593800000001</c:v>
                </c:pt>
                <c:pt idx="43078">
                  <c:v>180.06953100000001</c:v>
                </c:pt>
                <c:pt idx="43079">
                  <c:v>180.04218800000001</c:v>
                </c:pt>
                <c:pt idx="43080">
                  <c:v>180.15546900000001</c:v>
                </c:pt>
                <c:pt idx="43081">
                  <c:v>180.05</c:v>
                </c:pt>
                <c:pt idx="43082">
                  <c:v>180.10078100000001</c:v>
                </c:pt>
                <c:pt idx="43083">
                  <c:v>180.12421900000001</c:v>
                </c:pt>
                <c:pt idx="43084">
                  <c:v>180.08906300000001</c:v>
                </c:pt>
                <c:pt idx="43085">
                  <c:v>180.10859400000001</c:v>
                </c:pt>
                <c:pt idx="43086">
                  <c:v>180.12812500000001</c:v>
                </c:pt>
                <c:pt idx="43087">
                  <c:v>180.10468800000001</c:v>
                </c:pt>
                <c:pt idx="43088">
                  <c:v>180.11640600000001</c:v>
                </c:pt>
                <c:pt idx="43089">
                  <c:v>180.12031300000001</c:v>
                </c:pt>
                <c:pt idx="43090">
                  <c:v>180.12031300000001</c:v>
                </c:pt>
                <c:pt idx="43091">
                  <c:v>180.11640600000001</c:v>
                </c:pt>
                <c:pt idx="43092">
                  <c:v>179.98750000000001</c:v>
                </c:pt>
                <c:pt idx="43093">
                  <c:v>180.06953100000001</c:v>
                </c:pt>
                <c:pt idx="43094">
                  <c:v>180.07343800000001</c:v>
                </c:pt>
                <c:pt idx="43095">
                  <c:v>180.01875000000001</c:v>
                </c:pt>
                <c:pt idx="43096">
                  <c:v>179.94843800000001</c:v>
                </c:pt>
                <c:pt idx="43097">
                  <c:v>180.01093800000001</c:v>
                </c:pt>
                <c:pt idx="43098">
                  <c:v>180.00312500000001</c:v>
                </c:pt>
                <c:pt idx="43099">
                  <c:v>180.00312500000001</c:v>
                </c:pt>
                <c:pt idx="43100">
                  <c:v>180.00312500000001</c:v>
                </c:pt>
                <c:pt idx="43101">
                  <c:v>180.00312500000001</c:v>
                </c:pt>
                <c:pt idx="43102">
                  <c:v>179.98750000000001</c:v>
                </c:pt>
                <c:pt idx="43103">
                  <c:v>179.98750000000001</c:v>
                </c:pt>
                <c:pt idx="43104">
                  <c:v>179.97187500000001</c:v>
                </c:pt>
                <c:pt idx="43105">
                  <c:v>179.97578100000001</c:v>
                </c:pt>
                <c:pt idx="43106">
                  <c:v>179.96796900000001</c:v>
                </c:pt>
                <c:pt idx="43107">
                  <c:v>179.98750000000001</c:v>
                </c:pt>
                <c:pt idx="43108">
                  <c:v>179.97968800000001</c:v>
                </c:pt>
                <c:pt idx="43109">
                  <c:v>179.97187500000001</c:v>
                </c:pt>
                <c:pt idx="43110">
                  <c:v>179.96796900000001</c:v>
                </c:pt>
                <c:pt idx="43111">
                  <c:v>179.96015600000001</c:v>
                </c:pt>
                <c:pt idx="43112">
                  <c:v>179.95625000000001</c:v>
                </c:pt>
                <c:pt idx="43113">
                  <c:v>179.97187500000001</c:v>
                </c:pt>
                <c:pt idx="43114">
                  <c:v>179.97578100000001</c:v>
                </c:pt>
                <c:pt idx="43115">
                  <c:v>179.96406300000001</c:v>
                </c:pt>
                <c:pt idx="43116">
                  <c:v>179.94453100000001</c:v>
                </c:pt>
                <c:pt idx="43117">
                  <c:v>179.95234400000001</c:v>
                </c:pt>
                <c:pt idx="43118">
                  <c:v>179.96015600000001</c:v>
                </c:pt>
                <c:pt idx="43119">
                  <c:v>179.96406300000001</c:v>
                </c:pt>
                <c:pt idx="43120">
                  <c:v>179.96406300000001</c:v>
                </c:pt>
                <c:pt idx="43121">
                  <c:v>179.96796900000001</c:v>
                </c:pt>
                <c:pt idx="43122">
                  <c:v>179.96015600000001</c:v>
                </c:pt>
                <c:pt idx="43123">
                  <c:v>179.96015600000001</c:v>
                </c:pt>
                <c:pt idx="43124">
                  <c:v>179.96796900000001</c:v>
                </c:pt>
                <c:pt idx="43125">
                  <c:v>179.97968800000001</c:v>
                </c:pt>
                <c:pt idx="43126">
                  <c:v>179.98750000000001</c:v>
                </c:pt>
                <c:pt idx="43127">
                  <c:v>179.96796900000001</c:v>
                </c:pt>
                <c:pt idx="43128">
                  <c:v>179.96796900000001</c:v>
                </c:pt>
                <c:pt idx="43129">
                  <c:v>180.02265600000001</c:v>
                </c:pt>
                <c:pt idx="43130">
                  <c:v>180.05</c:v>
                </c:pt>
                <c:pt idx="43131">
                  <c:v>180.06953100000001</c:v>
                </c:pt>
                <c:pt idx="43132">
                  <c:v>180.08125000000001</c:v>
                </c:pt>
                <c:pt idx="43133">
                  <c:v>180.08906300000001</c:v>
                </c:pt>
                <c:pt idx="43134">
                  <c:v>180.08125000000001</c:v>
                </c:pt>
                <c:pt idx="43135">
                  <c:v>180.07734400000001</c:v>
                </c:pt>
                <c:pt idx="43136">
                  <c:v>180.06953100000001</c:v>
                </c:pt>
                <c:pt idx="43137">
                  <c:v>180.06953100000001</c:v>
                </c:pt>
                <c:pt idx="43138">
                  <c:v>180.06171900000001</c:v>
                </c:pt>
                <c:pt idx="43139">
                  <c:v>180.03046900000001</c:v>
                </c:pt>
                <c:pt idx="43140">
                  <c:v>180.02265600000001</c:v>
                </c:pt>
                <c:pt idx="43141">
                  <c:v>180.01875000000001</c:v>
                </c:pt>
                <c:pt idx="43142">
                  <c:v>180.04218800000001</c:v>
                </c:pt>
                <c:pt idx="43143">
                  <c:v>180.08906300000001</c:v>
                </c:pt>
                <c:pt idx="43144">
                  <c:v>180.12031300000001</c:v>
                </c:pt>
                <c:pt idx="43145">
                  <c:v>180.13984400000001</c:v>
                </c:pt>
                <c:pt idx="43146">
                  <c:v>180.15156300000001</c:v>
                </c:pt>
                <c:pt idx="43147">
                  <c:v>180.15937500000001</c:v>
                </c:pt>
                <c:pt idx="43148">
                  <c:v>180.15937500000001</c:v>
                </c:pt>
                <c:pt idx="43149">
                  <c:v>180.15546900000001</c:v>
                </c:pt>
                <c:pt idx="43150">
                  <c:v>180.13203100000001</c:v>
                </c:pt>
                <c:pt idx="43151">
                  <c:v>180.13593800000001</c:v>
                </c:pt>
                <c:pt idx="43152">
                  <c:v>180.15546900000001</c:v>
                </c:pt>
                <c:pt idx="43153">
                  <c:v>180.13593800000001</c:v>
                </c:pt>
                <c:pt idx="43154">
                  <c:v>180.14375000000001</c:v>
                </c:pt>
                <c:pt idx="43155">
                  <c:v>180.14375000000001</c:v>
                </c:pt>
                <c:pt idx="43156">
                  <c:v>180.14375000000001</c:v>
                </c:pt>
                <c:pt idx="43157">
                  <c:v>180.15937500000001</c:v>
                </c:pt>
                <c:pt idx="43158">
                  <c:v>180.15156300000001</c:v>
                </c:pt>
                <c:pt idx="43159">
                  <c:v>180.07734400000001</c:v>
                </c:pt>
                <c:pt idx="43160">
                  <c:v>180.08125000000001</c:v>
                </c:pt>
                <c:pt idx="43161">
                  <c:v>180.05781300000001</c:v>
                </c:pt>
                <c:pt idx="43162">
                  <c:v>180.05</c:v>
                </c:pt>
                <c:pt idx="43163">
                  <c:v>180.08515600000001</c:v>
                </c:pt>
                <c:pt idx="43164">
                  <c:v>180.09687500000001</c:v>
                </c:pt>
                <c:pt idx="43165">
                  <c:v>180.12812500000001</c:v>
                </c:pt>
                <c:pt idx="43166">
                  <c:v>180.07343800000001</c:v>
                </c:pt>
                <c:pt idx="43167">
                  <c:v>180.03828100000001</c:v>
                </c:pt>
                <c:pt idx="43168">
                  <c:v>180.03046900000001</c:v>
                </c:pt>
                <c:pt idx="43169">
                  <c:v>180.03828100000001</c:v>
                </c:pt>
                <c:pt idx="43170">
                  <c:v>180.02265600000001</c:v>
                </c:pt>
                <c:pt idx="43171">
                  <c:v>180.02265600000001</c:v>
                </c:pt>
                <c:pt idx="43172">
                  <c:v>180.01093800000001</c:v>
                </c:pt>
                <c:pt idx="43173">
                  <c:v>180.01093800000001</c:v>
                </c:pt>
                <c:pt idx="43174">
                  <c:v>180.01875000000001</c:v>
                </c:pt>
                <c:pt idx="43175">
                  <c:v>180.01093800000001</c:v>
                </c:pt>
                <c:pt idx="43176">
                  <c:v>180.00312500000001</c:v>
                </c:pt>
                <c:pt idx="43177">
                  <c:v>180.01484400000001</c:v>
                </c:pt>
                <c:pt idx="43178">
                  <c:v>180.01484400000001</c:v>
                </c:pt>
                <c:pt idx="43179">
                  <c:v>179.99140600000001</c:v>
                </c:pt>
                <c:pt idx="43180">
                  <c:v>179.97968800000001</c:v>
                </c:pt>
                <c:pt idx="43181">
                  <c:v>179.99531300000001</c:v>
                </c:pt>
                <c:pt idx="43182">
                  <c:v>179.98359400000001</c:v>
                </c:pt>
                <c:pt idx="43183">
                  <c:v>179.99140600000001</c:v>
                </c:pt>
                <c:pt idx="43184">
                  <c:v>179.99140600000001</c:v>
                </c:pt>
                <c:pt idx="43185">
                  <c:v>180.05</c:v>
                </c:pt>
                <c:pt idx="43186">
                  <c:v>180.03828100000001</c:v>
                </c:pt>
                <c:pt idx="43187">
                  <c:v>179.99531300000001</c:v>
                </c:pt>
                <c:pt idx="43188">
                  <c:v>179.95625000000001</c:v>
                </c:pt>
                <c:pt idx="43189">
                  <c:v>179.99140600000001</c:v>
                </c:pt>
                <c:pt idx="43190">
                  <c:v>179.99140600000001</c:v>
                </c:pt>
                <c:pt idx="43191">
                  <c:v>179.98750000000001</c:v>
                </c:pt>
                <c:pt idx="43192">
                  <c:v>180.06562500000001</c:v>
                </c:pt>
                <c:pt idx="43193">
                  <c:v>180.08906300000001</c:v>
                </c:pt>
                <c:pt idx="43194">
                  <c:v>180.08906300000001</c:v>
                </c:pt>
                <c:pt idx="43195">
                  <c:v>179.99921900000001</c:v>
                </c:pt>
                <c:pt idx="43196">
                  <c:v>179.94843800000001</c:v>
                </c:pt>
                <c:pt idx="43197">
                  <c:v>179.95234400000001</c:v>
                </c:pt>
                <c:pt idx="43198">
                  <c:v>179.97968800000001</c:v>
                </c:pt>
                <c:pt idx="43199">
                  <c:v>179.97968800000001</c:v>
                </c:pt>
                <c:pt idx="43200">
                  <c:v>179.97187500000001</c:v>
                </c:pt>
                <c:pt idx="43201">
                  <c:v>179.97187500000001</c:v>
                </c:pt>
                <c:pt idx="43202">
                  <c:v>179.97187500000001</c:v>
                </c:pt>
                <c:pt idx="43203">
                  <c:v>179.97968800000001</c:v>
                </c:pt>
                <c:pt idx="43204">
                  <c:v>180.00312500000001</c:v>
                </c:pt>
                <c:pt idx="43205">
                  <c:v>180.00312500000001</c:v>
                </c:pt>
                <c:pt idx="43206">
                  <c:v>179.99921900000001</c:v>
                </c:pt>
                <c:pt idx="43207">
                  <c:v>179.96406300000001</c:v>
                </c:pt>
                <c:pt idx="43208">
                  <c:v>179.94453100000001</c:v>
                </c:pt>
                <c:pt idx="43209">
                  <c:v>179.96406300000001</c:v>
                </c:pt>
                <c:pt idx="43210">
                  <c:v>179.96406300000001</c:v>
                </c:pt>
                <c:pt idx="43211">
                  <c:v>179.96015600000001</c:v>
                </c:pt>
                <c:pt idx="43212">
                  <c:v>180.01093800000001</c:v>
                </c:pt>
                <c:pt idx="43213">
                  <c:v>180.10859400000001</c:v>
                </c:pt>
                <c:pt idx="43214">
                  <c:v>180.15156300000001</c:v>
                </c:pt>
                <c:pt idx="43215">
                  <c:v>180.12812500000001</c:v>
                </c:pt>
                <c:pt idx="43216">
                  <c:v>180.12812500000001</c:v>
                </c:pt>
                <c:pt idx="43217">
                  <c:v>180.14375000000001</c:v>
                </c:pt>
                <c:pt idx="43218">
                  <c:v>180.11640600000001</c:v>
                </c:pt>
                <c:pt idx="43219">
                  <c:v>180.13593800000001</c:v>
                </c:pt>
                <c:pt idx="43220">
                  <c:v>180.15156300000001</c:v>
                </c:pt>
                <c:pt idx="43221">
                  <c:v>180.15546900000001</c:v>
                </c:pt>
                <c:pt idx="43222">
                  <c:v>180.15937500000001</c:v>
                </c:pt>
                <c:pt idx="43223">
                  <c:v>180.15546900000001</c:v>
                </c:pt>
                <c:pt idx="43224">
                  <c:v>180.16328100000001</c:v>
                </c:pt>
                <c:pt idx="43225">
                  <c:v>180.17109400000001</c:v>
                </c:pt>
                <c:pt idx="43226">
                  <c:v>180.14375000000001</c:v>
                </c:pt>
                <c:pt idx="43227">
                  <c:v>180.17890600000001</c:v>
                </c:pt>
                <c:pt idx="43228">
                  <c:v>180.19453100000001</c:v>
                </c:pt>
                <c:pt idx="43229">
                  <c:v>180.17109400000001</c:v>
                </c:pt>
                <c:pt idx="43230">
                  <c:v>180.16328100000001</c:v>
                </c:pt>
                <c:pt idx="43231">
                  <c:v>180.13593800000001</c:v>
                </c:pt>
                <c:pt idx="43232">
                  <c:v>180.20625000000001</c:v>
                </c:pt>
                <c:pt idx="43233">
                  <c:v>180.19062500000001</c:v>
                </c:pt>
                <c:pt idx="43234">
                  <c:v>180.19843800000001</c:v>
                </c:pt>
                <c:pt idx="43235">
                  <c:v>180.12031300000001</c:v>
                </c:pt>
                <c:pt idx="43236">
                  <c:v>180.08515600000001</c:v>
                </c:pt>
                <c:pt idx="43237">
                  <c:v>180.02265600000001</c:v>
                </c:pt>
                <c:pt idx="43238">
                  <c:v>180.02265600000001</c:v>
                </c:pt>
                <c:pt idx="43239">
                  <c:v>180.02265600000001</c:v>
                </c:pt>
                <c:pt idx="43240">
                  <c:v>180.03046900000001</c:v>
                </c:pt>
                <c:pt idx="43241">
                  <c:v>180.03046900000001</c:v>
                </c:pt>
                <c:pt idx="43242">
                  <c:v>180.03828100000001</c:v>
                </c:pt>
                <c:pt idx="43243">
                  <c:v>180.04218800000001</c:v>
                </c:pt>
                <c:pt idx="43244">
                  <c:v>180.05390600000001</c:v>
                </c:pt>
                <c:pt idx="43245">
                  <c:v>180.03437500000001</c:v>
                </c:pt>
                <c:pt idx="43246">
                  <c:v>180.03046900000001</c:v>
                </c:pt>
                <c:pt idx="43247">
                  <c:v>180.03046900000001</c:v>
                </c:pt>
                <c:pt idx="43248">
                  <c:v>180.01093800000001</c:v>
                </c:pt>
                <c:pt idx="43249">
                  <c:v>180.01484400000001</c:v>
                </c:pt>
                <c:pt idx="43250">
                  <c:v>180.02656300000001</c:v>
                </c:pt>
                <c:pt idx="43251">
                  <c:v>180.01484400000001</c:v>
                </c:pt>
                <c:pt idx="43252">
                  <c:v>180.01093800000001</c:v>
                </c:pt>
                <c:pt idx="43253">
                  <c:v>180.01484400000001</c:v>
                </c:pt>
                <c:pt idx="43254">
                  <c:v>180.00312500000001</c:v>
                </c:pt>
                <c:pt idx="43255">
                  <c:v>180.01093800000001</c:v>
                </c:pt>
                <c:pt idx="43256">
                  <c:v>180.00312500000001</c:v>
                </c:pt>
                <c:pt idx="43257">
                  <c:v>179.99921900000001</c:v>
                </c:pt>
                <c:pt idx="43258">
                  <c:v>179.98750000000001</c:v>
                </c:pt>
                <c:pt idx="43259">
                  <c:v>179.99531300000001</c:v>
                </c:pt>
                <c:pt idx="43260">
                  <c:v>180.01093800000001</c:v>
                </c:pt>
                <c:pt idx="43261">
                  <c:v>180.00312500000001</c:v>
                </c:pt>
                <c:pt idx="43262">
                  <c:v>179.97578100000001</c:v>
                </c:pt>
                <c:pt idx="43263">
                  <c:v>179.97968800000001</c:v>
                </c:pt>
                <c:pt idx="43264">
                  <c:v>179.99140600000001</c:v>
                </c:pt>
                <c:pt idx="43265">
                  <c:v>179.99140600000001</c:v>
                </c:pt>
                <c:pt idx="43266">
                  <c:v>179.98750000000001</c:v>
                </c:pt>
                <c:pt idx="43267">
                  <c:v>179.97187500000001</c:v>
                </c:pt>
                <c:pt idx="43268">
                  <c:v>179.98750000000001</c:v>
                </c:pt>
                <c:pt idx="43269">
                  <c:v>179.97968800000001</c:v>
                </c:pt>
                <c:pt idx="43270">
                  <c:v>179.99140600000001</c:v>
                </c:pt>
                <c:pt idx="43271">
                  <c:v>179.98750000000001</c:v>
                </c:pt>
                <c:pt idx="43272">
                  <c:v>179.98750000000001</c:v>
                </c:pt>
                <c:pt idx="43273">
                  <c:v>179.97968800000001</c:v>
                </c:pt>
                <c:pt idx="43274">
                  <c:v>179.98750000000001</c:v>
                </c:pt>
                <c:pt idx="43275">
                  <c:v>179.97968800000001</c:v>
                </c:pt>
                <c:pt idx="43276">
                  <c:v>179.98750000000001</c:v>
                </c:pt>
                <c:pt idx="43277">
                  <c:v>179.97968800000001</c:v>
                </c:pt>
                <c:pt idx="43278">
                  <c:v>179.96796900000001</c:v>
                </c:pt>
                <c:pt idx="43279">
                  <c:v>179.95234400000001</c:v>
                </c:pt>
                <c:pt idx="43280">
                  <c:v>179.97968800000001</c:v>
                </c:pt>
                <c:pt idx="43281">
                  <c:v>180.08906300000001</c:v>
                </c:pt>
                <c:pt idx="43282">
                  <c:v>180.12812500000001</c:v>
                </c:pt>
                <c:pt idx="43283">
                  <c:v>180.14765600000001</c:v>
                </c:pt>
                <c:pt idx="43284">
                  <c:v>180.13593800000001</c:v>
                </c:pt>
                <c:pt idx="43285">
                  <c:v>180.14765600000001</c:v>
                </c:pt>
                <c:pt idx="43286">
                  <c:v>180.14765600000001</c:v>
                </c:pt>
                <c:pt idx="43287">
                  <c:v>180.13984400000001</c:v>
                </c:pt>
                <c:pt idx="43288">
                  <c:v>180.13984400000001</c:v>
                </c:pt>
                <c:pt idx="43289">
                  <c:v>180.14375000000001</c:v>
                </c:pt>
                <c:pt idx="43290">
                  <c:v>180.14375000000001</c:v>
                </c:pt>
                <c:pt idx="43291">
                  <c:v>180.13984400000001</c:v>
                </c:pt>
                <c:pt idx="43292">
                  <c:v>180.13984400000001</c:v>
                </c:pt>
                <c:pt idx="43293">
                  <c:v>180.15937500000001</c:v>
                </c:pt>
                <c:pt idx="43294">
                  <c:v>180.15156300000001</c:v>
                </c:pt>
                <c:pt idx="43295">
                  <c:v>180.16718800000001</c:v>
                </c:pt>
                <c:pt idx="43296">
                  <c:v>180.15937500000001</c:v>
                </c:pt>
                <c:pt idx="43297">
                  <c:v>180.16718800000001</c:v>
                </c:pt>
                <c:pt idx="43298">
                  <c:v>180.15937500000001</c:v>
                </c:pt>
                <c:pt idx="43299">
                  <c:v>180.17890600000001</c:v>
                </c:pt>
                <c:pt idx="43300">
                  <c:v>180.16718800000001</c:v>
                </c:pt>
                <c:pt idx="43301">
                  <c:v>180.16328100000001</c:v>
                </c:pt>
                <c:pt idx="43302">
                  <c:v>180.18671900000001</c:v>
                </c:pt>
                <c:pt idx="43303">
                  <c:v>180.18281300000001</c:v>
                </c:pt>
                <c:pt idx="43304">
                  <c:v>180.17890600000001</c:v>
                </c:pt>
                <c:pt idx="43305">
                  <c:v>180.11640600000001</c:v>
                </c:pt>
                <c:pt idx="43306">
                  <c:v>180.10468800000001</c:v>
                </c:pt>
                <c:pt idx="43307">
                  <c:v>180.15546900000001</c:v>
                </c:pt>
                <c:pt idx="43308">
                  <c:v>180.05781300000001</c:v>
                </c:pt>
                <c:pt idx="43309">
                  <c:v>180.01093800000001</c:v>
                </c:pt>
                <c:pt idx="43310">
                  <c:v>180.03046900000001</c:v>
                </c:pt>
                <c:pt idx="43311">
                  <c:v>180.03046900000001</c:v>
                </c:pt>
                <c:pt idx="43312">
                  <c:v>180.03437500000001</c:v>
                </c:pt>
                <c:pt idx="43313">
                  <c:v>180.03828100000001</c:v>
                </c:pt>
                <c:pt idx="43314">
                  <c:v>180.03437500000001</c:v>
                </c:pt>
                <c:pt idx="43315">
                  <c:v>180.04609400000001</c:v>
                </c:pt>
                <c:pt idx="43316">
                  <c:v>180.05</c:v>
                </c:pt>
                <c:pt idx="43317">
                  <c:v>180.04609400000001</c:v>
                </c:pt>
                <c:pt idx="43318">
                  <c:v>180.05</c:v>
                </c:pt>
                <c:pt idx="43319">
                  <c:v>180.03046900000001</c:v>
                </c:pt>
                <c:pt idx="43320">
                  <c:v>180.03828100000001</c:v>
                </c:pt>
                <c:pt idx="43321">
                  <c:v>180.02656300000001</c:v>
                </c:pt>
                <c:pt idx="43322">
                  <c:v>180.03828100000001</c:v>
                </c:pt>
                <c:pt idx="43323">
                  <c:v>180.02265600000001</c:v>
                </c:pt>
                <c:pt idx="43324">
                  <c:v>180.01875000000001</c:v>
                </c:pt>
                <c:pt idx="43325">
                  <c:v>180.01875000000001</c:v>
                </c:pt>
                <c:pt idx="43326">
                  <c:v>180.02265600000001</c:v>
                </c:pt>
                <c:pt idx="43327">
                  <c:v>180.02265600000001</c:v>
                </c:pt>
                <c:pt idx="43328">
                  <c:v>180.00703100000001</c:v>
                </c:pt>
                <c:pt idx="43329">
                  <c:v>179.99921900000001</c:v>
                </c:pt>
                <c:pt idx="43330">
                  <c:v>180.00312500000001</c:v>
                </c:pt>
                <c:pt idx="43331">
                  <c:v>180.01484400000001</c:v>
                </c:pt>
                <c:pt idx="43332">
                  <c:v>179.99531300000001</c:v>
                </c:pt>
                <c:pt idx="43333">
                  <c:v>179.99140600000001</c:v>
                </c:pt>
                <c:pt idx="43334">
                  <c:v>179.99921900000001</c:v>
                </c:pt>
                <c:pt idx="43335">
                  <c:v>180.00703100000001</c:v>
                </c:pt>
                <c:pt idx="43336">
                  <c:v>180.01093800000001</c:v>
                </c:pt>
                <c:pt idx="43337">
                  <c:v>179.99921900000001</c:v>
                </c:pt>
                <c:pt idx="43338">
                  <c:v>179.97968800000001</c:v>
                </c:pt>
                <c:pt idx="43339">
                  <c:v>179.98750000000001</c:v>
                </c:pt>
                <c:pt idx="43340">
                  <c:v>179.98750000000001</c:v>
                </c:pt>
                <c:pt idx="43341">
                  <c:v>179.99140600000001</c:v>
                </c:pt>
                <c:pt idx="43342">
                  <c:v>179.99140600000001</c:v>
                </c:pt>
                <c:pt idx="43343">
                  <c:v>179.99140600000001</c:v>
                </c:pt>
                <c:pt idx="43344">
                  <c:v>180.00703100000001</c:v>
                </c:pt>
                <c:pt idx="43345">
                  <c:v>180.00703100000001</c:v>
                </c:pt>
                <c:pt idx="43346">
                  <c:v>179.98750000000001</c:v>
                </c:pt>
                <c:pt idx="43347">
                  <c:v>180.01875000000001</c:v>
                </c:pt>
                <c:pt idx="43348">
                  <c:v>179.99140600000001</c:v>
                </c:pt>
                <c:pt idx="43349">
                  <c:v>179.97187500000001</c:v>
                </c:pt>
                <c:pt idx="43350">
                  <c:v>179.96796900000001</c:v>
                </c:pt>
                <c:pt idx="43351">
                  <c:v>179.97187500000001</c:v>
                </c:pt>
                <c:pt idx="43352">
                  <c:v>179.98750000000001</c:v>
                </c:pt>
                <c:pt idx="43353">
                  <c:v>179.98750000000001</c:v>
                </c:pt>
                <c:pt idx="43354">
                  <c:v>179.97968800000001</c:v>
                </c:pt>
                <c:pt idx="43355">
                  <c:v>179.96406300000001</c:v>
                </c:pt>
                <c:pt idx="43356">
                  <c:v>179.97187500000001</c:v>
                </c:pt>
                <c:pt idx="43357">
                  <c:v>180.04609400000001</c:v>
                </c:pt>
                <c:pt idx="43358">
                  <c:v>180.16328100000001</c:v>
                </c:pt>
                <c:pt idx="43359">
                  <c:v>180.15546900000001</c:v>
                </c:pt>
                <c:pt idx="43360">
                  <c:v>180.13984400000001</c:v>
                </c:pt>
                <c:pt idx="43361">
                  <c:v>180.14765600000001</c:v>
                </c:pt>
                <c:pt idx="43362">
                  <c:v>180.15937500000001</c:v>
                </c:pt>
                <c:pt idx="43363">
                  <c:v>180.16328100000001</c:v>
                </c:pt>
                <c:pt idx="43364">
                  <c:v>180.16718800000001</c:v>
                </c:pt>
                <c:pt idx="43365">
                  <c:v>180.17109400000001</c:v>
                </c:pt>
                <c:pt idx="43366">
                  <c:v>180.17109400000001</c:v>
                </c:pt>
                <c:pt idx="43367">
                  <c:v>180.17109400000001</c:v>
                </c:pt>
                <c:pt idx="43368">
                  <c:v>180.18281300000001</c:v>
                </c:pt>
                <c:pt idx="43369">
                  <c:v>180.18671900000001</c:v>
                </c:pt>
                <c:pt idx="43370">
                  <c:v>180.17890600000001</c:v>
                </c:pt>
                <c:pt idx="43371">
                  <c:v>180.17109400000001</c:v>
                </c:pt>
                <c:pt idx="43372">
                  <c:v>180.19062500000001</c:v>
                </c:pt>
                <c:pt idx="43373">
                  <c:v>180.18281300000001</c:v>
                </c:pt>
                <c:pt idx="43374">
                  <c:v>180.21406300000001</c:v>
                </c:pt>
                <c:pt idx="43375">
                  <c:v>180.19843800000001</c:v>
                </c:pt>
                <c:pt idx="43376">
                  <c:v>180.20625000000001</c:v>
                </c:pt>
                <c:pt idx="43377">
                  <c:v>180.20234400000001</c:v>
                </c:pt>
                <c:pt idx="43378">
                  <c:v>180.17109400000001</c:v>
                </c:pt>
                <c:pt idx="43379">
                  <c:v>180.09296900000001</c:v>
                </c:pt>
                <c:pt idx="43380">
                  <c:v>180.05781300000001</c:v>
                </c:pt>
                <c:pt idx="43381">
                  <c:v>180.09687500000001</c:v>
                </c:pt>
                <c:pt idx="43382">
                  <c:v>180.09687500000001</c:v>
                </c:pt>
                <c:pt idx="43383">
                  <c:v>180.05390600000001</c:v>
                </c:pt>
                <c:pt idx="43384">
                  <c:v>180.06171900000001</c:v>
                </c:pt>
                <c:pt idx="43385">
                  <c:v>180.04609400000001</c:v>
                </c:pt>
                <c:pt idx="43386">
                  <c:v>180.05390600000001</c:v>
                </c:pt>
                <c:pt idx="43387">
                  <c:v>180.05</c:v>
                </c:pt>
                <c:pt idx="43388">
                  <c:v>180.06171900000001</c:v>
                </c:pt>
                <c:pt idx="43389">
                  <c:v>180.05781300000001</c:v>
                </c:pt>
                <c:pt idx="43390">
                  <c:v>180.05390600000001</c:v>
                </c:pt>
                <c:pt idx="43391">
                  <c:v>180.04218800000001</c:v>
                </c:pt>
                <c:pt idx="43392">
                  <c:v>180.05390600000001</c:v>
                </c:pt>
                <c:pt idx="43393">
                  <c:v>180.05781300000001</c:v>
                </c:pt>
                <c:pt idx="43394">
                  <c:v>180.02656300000001</c:v>
                </c:pt>
                <c:pt idx="43395">
                  <c:v>180.03046900000001</c:v>
                </c:pt>
                <c:pt idx="43396">
                  <c:v>180.03437500000001</c:v>
                </c:pt>
                <c:pt idx="43397">
                  <c:v>180.03828100000001</c:v>
                </c:pt>
                <c:pt idx="43398">
                  <c:v>180.03046900000001</c:v>
                </c:pt>
                <c:pt idx="43399">
                  <c:v>180.02656300000001</c:v>
                </c:pt>
                <c:pt idx="43400">
                  <c:v>180.02265600000001</c:v>
                </c:pt>
                <c:pt idx="43401">
                  <c:v>180.03046900000001</c:v>
                </c:pt>
                <c:pt idx="43402">
                  <c:v>180.01875000000001</c:v>
                </c:pt>
                <c:pt idx="43403">
                  <c:v>180.02265600000001</c:v>
                </c:pt>
                <c:pt idx="43404">
                  <c:v>180.01875000000001</c:v>
                </c:pt>
                <c:pt idx="43405">
                  <c:v>180.01484400000001</c:v>
                </c:pt>
                <c:pt idx="43406">
                  <c:v>180.02265600000001</c:v>
                </c:pt>
                <c:pt idx="43407">
                  <c:v>180.01484400000001</c:v>
                </c:pt>
                <c:pt idx="43408">
                  <c:v>180.02265600000001</c:v>
                </c:pt>
                <c:pt idx="43409">
                  <c:v>180.02265600000001</c:v>
                </c:pt>
                <c:pt idx="43410">
                  <c:v>180.05781300000001</c:v>
                </c:pt>
                <c:pt idx="43411">
                  <c:v>180.02265600000001</c:v>
                </c:pt>
                <c:pt idx="43412">
                  <c:v>179.98750000000001</c:v>
                </c:pt>
                <c:pt idx="43413">
                  <c:v>179.99921900000001</c:v>
                </c:pt>
                <c:pt idx="43414">
                  <c:v>180.01093800000001</c:v>
                </c:pt>
                <c:pt idx="43415">
                  <c:v>180.01093800000001</c:v>
                </c:pt>
                <c:pt idx="43416">
                  <c:v>180.01875000000001</c:v>
                </c:pt>
                <c:pt idx="43417">
                  <c:v>180.02656300000001</c:v>
                </c:pt>
                <c:pt idx="43418">
                  <c:v>180.00703100000001</c:v>
                </c:pt>
                <c:pt idx="43419">
                  <c:v>179.99140600000001</c:v>
                </c:pt>
                <c:pt idx="43420">
                  <c:v>180.01093800000001</c:v>
                </c:pt>
                <c:pt idx="43421">
                  <c:v>180.03046900000001</c:v>
                </c:pt>
                <c:pt idx="43422">
                  <c:v>180.09687500000001</c:v>
                </c:pt>
                <c:pt idx="43423">
                  <c:v>180.09687500000001</c:v>
                </c:pt>
                <c:pt idx="43424">
                  <c:v>180.09687500000001</c:v>
                </c:pt>
                <c:pt idx="43425">
                  <c:v>180.06562500000001</c:v>
                </c:pt>
                <c:pt idx="43426">
                  <c:v>179.99140600000001</c:v>
                </c:pt>
                <c:pt idx="43427">
                  <c:v>179.98750000000001</c:v>
                </c:pt>
                <c:pt idx="43428">
                  <c:v>179.99140600000001</c:v>
                </c:pt>
                <c:pt idx="43429">
                  <c:v>180.06562500000001</c:v>
                </c:pt>
                <c:pt idx="43430">
                  <c:v>180.16718800000001</c:v>
                </c:pt>
                <c:pt idx="43431">
                  <c:v>180.19843800000001</c:v>
                </c:pt>
                <c:pt idx="43432">
                  <c:v>180.14765600000001</c:v>
                </c:pt>
                <c:pt idx="43433">
                  <c:v>180.15156300000001</c:v>
                </c:pt>
                <c:pt idx="43434">
                  <c:v>180.16718800000001</c:v>
                </c:pt>
                <c:pt idx="43435">
                  <c:v>180.17500000000001</c:v>
                </c:pt>
                <c:pt idx="43436">
                  <c:v>180.18281300000001</c:v>
                </c:pt>
                <c:pt idx="43437">
                  <c:v>180.18671900000001</c:v>
                </c:pt>
                <c:pt idx="43438">
                  <c:v>180.18281300000001</c:v>
                </c:pt>
                <c:pt idx="43439">
                  <c:v>180.19453100000001</c:v>
                </c:pt>
                <c:pt idx="43440">
                  <c:v>180.21406300000001</c:v>
                </c:pt>
                <c:pt idx="43441">
                  <c:v>180.19453100000001</c:v>
                </c:pt>
                <c:pt idx="43442">
                  <c:v>180.19843800000001</c:v>
                </c:pt>
                <c:pt idx="43443">
                  <c:v>180.18671900000001</c:v>
                </c:pt>
                <c:pt idx="43444">
                  <c:v>180.20234400000001</c:v>
                </c:pt>
                <c:pt idx="43445">
                  <c:v>180.21796900000001</c:v>
                </c:pt>
                <c:pt idx="43446">
                  <c:v>180.20234400000001</c:v>
                </c:pt>
                <c:pt idx="43447">
                  <c:v>180.22578100000001</c:v>
                </c:pt>
                <c:pt idx="43448">
                  <c:v>180.20625000000001</c:v>
                </c:pt>
                <c:pt idx="43449">
                  <c:v>180.15546900000001</c:v>
                </c:pt>
                <c:pt idx="43450">
                  <c:v>180.10078100000001</c:v>
                </c:pt>
                <c:pt idx="43451">
                  <c:v>180.05</c:v>
                </c:pt>
                <c:pt idx="43452">
                  <c:v>180.09296900000001</c:v>
                </c:pt>
                <c:pt idx="43453">
                  <c:v>180.07734400000001</c:v>
                </c:pt>
                <c:pt idx="43454">
                  <c:v>180.08515600000001</c:v>
                </c:pt>
                <c:pt idx="43455">
                  <c:v>180.08125000000001</c:v>
                </c:pt>
                <c:pt idx="43456">
                  <c:v>180.09296900000001</c:v>
                </c:pt>
                <c:pt idx="43457">
                  <c:v>180.07343800000001</c:v>
                </c:pt>
                <c:pt idx="43458">
                  <c:v>180.05781300000001</c:v>
                </c:pt>
                <c:pt idx="43459">
                  <c:v>180.06562500000001</c:v>
                </c:pt>
                <c:pt idx="43460">
                  <c:v>180.06953100000001</c:v>
                </c:pt>
                <c:pt idx="43461">
                  <c:v>180.07343800000001</c:v>
                </c:pt>
                <c:pt idx="43462">
                  <c:v>180.07343800000001</c:v>
                </c:pt>
                <c:pt idx="43463">
                  <c:v>180.05781300000001</c:v>
                </c:pt>
                <c:pt idx="43464">
                  <c:v>180.05</c:v>
                </c:pt>
                <c:pt idx="43465">
                  <c:v>180.05390600000001</c:v>
                </c:pt>
                <c:pt idx="43466">
                  <c:v>180.04609400000001</c:v>
                </c:pt>
                <c:pt idx="43467">
                  <c:v>180.05</c:v>
                </c:pt>
                <c:pt idx="43468">
                  <c:v>180.04218800000001</c:v>
                </c:pt>
                <c:pt idx="43469">
                  <c:v>180.03828100000001</c:v>
                </c:pt>
                <c:pt idx="43470">
                  <c:v>180.03437500000001</c:v>
                </c:pt>
                <c:pt idx="43471">
                  <c:v>180.03828100000001</c:v>
                </c:pt>
                <c:pt idx="43472">
                  <c:v>180.04609400000001</c:v>
                </c:pt>
                <c:pt idx="43473">
                  <c:v>180.04609400000001</c:v>
                </c:pt>
                <c:pt idx="43474">
                  <c:v>180.07343800000001</c:v>
                </c:pt>
                <c:pt idx="43475">
                  <c:v>180.02265600000001</c:v>
                </c:pt>
                <c:pt idx="43476">
                  <c:v>180.01093800000001</c:v>
                </c:pt>
                <c:pt idx="43477">
                  <c:v>180.01875000000001</c:v>
                </c:pt>
                <c:pt idx="43478">
                  <c:v>180.03046900000001</c:v>
                </c:pt>
                <c:pt idx="43479">
                  <c:v>180.02656300000001</c:v>
                </c:pt>
                <c:pt idx="43480">
                  <c:v>180.02265600000001</c:v>
                </c:pt>
                <c:pt idx="43481">
                  <c:v>180.01484400000001</c:v>
                </c:pt>
                <c:pt idx="43482">
                  <c:v>180.02265600000001</c:v>
                </c:pt>
                <c:pt idx="43483">
                  <c:v>180.03046900000001</c:v>
                </c:pt>
                <c:pt idx="43484">
                  <c:v>180.03046900000001</c:v>
                </c:pt>
                <c:pt idx="43485">
                  <c:v>180.03828100000001</c:v>
                </c:pt>
                <c:pt idx="43486">
                  <c:v>180.02265600000001</c:v>
                </c:pt>
                <c:pt idx="43487">
                  <c:v>179.99921900000001</c:v>
                </c:pt>
                <c:pt idx="43488">
                  <c:v>180.00703100000001</c:v>
                </c:pt>
                <c:pt idx="43489">
                  <c:v>180.02656300000001</c:v>
                </c:pt>
                <c:pt idx="43490">
                  <c:v>180.02656300000001</c:v>
                </c:pt>
                <c:pt idx="43491">
                  <c:v>180.00703100000001</c:v>
                </c:pt>
                <c:pt idx="43492">
                  <c:v>180.01093800000001</c:v>
                </c:pt>
                <c:pt idx="43493">
                  <c:v>180.01093800000001</c:v>
                </c:pt>
                <c:pt idx="43494">
                  <c:v>180.02656300000001</c:v>
                </c:pt>
                <c:pt idx="43495">
                  <c:v>180.01875000000001</c:v>
                </c:pt>
                <c:pt idx="43496">
                  <c:v>180.01093800000001</c:v>
                </c:pt>
                <c:pt idx="43497">
                  <c:v>179.99921900000001</c:v>
                </c:pt>
                <c:pt idx="43498">
                  <c:v>179.99921900000001</c:v>
                </c:pt>
                <c:pt idx="43499">
                  <c:v>180.01093800000001</c:v>
                </c:pt>
                <c:pt idx="43500">
                  <c:v>180.03828100000001</c:v>
                </c:pt>
                <c:pt idx="43501">
                  <c:v>180.11640600000001</c:v>
                </c:pt>
                <c:pt idx="43502">
                  <c:v>180.17890600000001</c:v>
                </c:pt>
                <c:pt idx="43503">
                  <c:v>180.19453100000001</c:v>
                </c:pt>
                <c:pt idx="43504">
                  <c:v>180.17500000000001</c:v>
                </c:pt>
                <c:pt idx="43505">
                  <c:v>180.17890600000001</c:v>
                </c:pt>
                <c:pt idx="43506">
                  <c:v>180.17890600000001</c:v>
                </c:pt>
                <c:pt idx="43507">
                  <c:v>180.18281300000001</c:v>
                </c:pt>
                <c:pt idx="43508">
                  <c:v>180.20234400000001</c:v>
                </c:pt>
                <c:pt idx="43509">
                  <c:v>180.20625000000001</c:v>
                </c:pt>
                <c:pt idx="43510">
                  <c:v>180.20234400000001</c:v>
                </c:pt>
                <c:pt idx="43511">
                  <c:v>180.21406300000001</c:v>
                </c:pt>
                <c:pt idx="43512">
                  <c:v>180.21406300000001</c:v>
                </c:pt>
                <c:pt idx="43513">
                  <c:v>180.21406300000001</c:v>
                </c:pt>
                <c:pt idx="43514">
                  <c:v>180.21796900000001</c:v>
                </c:pt>
                <c:pt idx="43515">
                  <c:v>180.23750000000001</c:v>
                </c:pt>
                <c:pt idx="43516">
                  <c:v>180.21796900000001</c:v>
                </c:pt>
                <c:pt idx="43517">
                  <c:v>180.22187500000001</c:v>
                </c:pt>
                <c:pt idx="43518">
                  <c:v>180.24140600000001</c:v>
                </c:pt>
                <c:pt idx="43519">
                  <c:v>180.22578100000001</c:v>
                </c:pt>
                <c:pt idx="43520">
                  <c:v>180.23750000000001</c:v>
                </c:pt>
                <c:pt idx="43521">
                  <c:v>180.17109400000001</c:v>
                </c:pt>
                <c:pt idx="43522">
                  <c:v>180.12812500000001</c:v>
                </c:pt>
                <c:pt idx="43523">
                  <c:v>180.09296900000001</c:v>
                </c:pt>
                <c:pt idx="43524">
                  <c:v>180.07734400000001</c:v>
                </c:pt>
                <c:pt idx="43525">
                  <c:v>180.08906300000001</c:v>
                </c:pt>
                <c:pt idx="43526">
                  <c:v>180.10078100000001</c:v>
                </c:pt>
                <c:pt idx="43527">
                  <c:v>180.11250000000001</c:v>
                </c:pt>
                <c:pt idx="43528">
                  <c:v>180.09687500000001</c:v>
                </c:pt>
                <c:pt idx="43529">
                  <c:v>180.10468800000001</c:v>
                </c:pt>
                <c:pt idx="43530">
                  <c:v>180.10078100000001</c:v>
                </c:pt>
                <c:pt idx="43531">
                  <c:v>180.10859400000001</c:v>
                </c:pt>
                <c:pt idx="43532">
                  <c:v>180.10859400000001</c:v>
                </c:pt>
                <c:pt idx="43533">
                  <c:v>180.09687500000001</c:v>
                </c:pt>
                <c:pt idx="43534">
                  <c:v>180.09687500000001</c:v>
                </c:pt>
                <c:pt idx="43535">
                  <c:v>180.09296900000001</c:v>
                </c:pt>
                <c:pt idx="43536">
                  <c:v>180.10468800000001</c:v>
                </c:pt>
                <c:pt idx="43537">
                  <c:v>180.10078100000001</c:v>
                </c:pt>
                <c:pt idx="43538">
                  <c:v>180.08125000000001</c:v>
                </c:pt>
                <c:pt idx="43539">
                  <c:v>180.07343800000001</c:v>
                </c:pt>
                <c:pt idx="43540">
                  <c:v>180.08515600000001</c:v>
                </c:pt>
                <c:pt idx="43541">
                  <c:v>180.06562500000001</c:v>
                </c:pt>
                <c:pt idx="43542">
                  <c:v>180.07343800000001</c:v>
                </c:pt>
                <c:pt idx="43543">
                  <c:v>180.06562500000001</c:v>
                </c:pt>
                <c:pt idx="43544">
                  <c:v>180.06953100000001</c:v>
                </c:pt>
                <c:pt idx="43545">
                  <c:v>180.07343800000001</c:v>
                </c:pt>
                <c:pt idx="43546">
                  <c:v>180.07343800000001</c:v>
                </c:pt>
                <c:pt idx="43547">
                  <c:v>180.08125000000001</c:v>
                </c:pt>
                <c:pt idx="43548">
                  <c:v>180.12031300000001</c:v>
                </c:pt>
                <c:pt idx="43549">
                  <c:v>180.10859400000001</c:v>
                </c:pt>
                <c:pt idx="43550">
                  <c:v>180.10859400000001</c:v>
                </c:pt>
                <c:pt idx="43551">
                  <c:v>180.07343800000001</c:v>
                </c:pt>
                <c:pt idx="43552">
                  <c:v>180.05781300000001</c:v>
                </c:pt>
                <c:pt idx="43553">
                  <c:v>180.05</c:v>
                </c:pt>
                <c:pt idx="43554">
                  <c:v>180.05</c:v>
                </c:pt>
                <c:pt idx="43555">
                  <c:v>180.05390600000001</c:v>
                </c:pt>
                <c:pt idx="43556">
                  <c:v>180.06562500000001</c:v>
                </c:pt>
                <c:pt idx="43557">
                  <c:v>180.06562500000001</c:v>
                </c:pt>
                <c:pt idx="43558">
                  <c:v>180.06171900000001</c:v>
                </c:pt>
                <c:pt idx="43559">
                  <c:v>180.06171900000001</c:v>
                </c:pt>
                <c:pt idx="43560">
                  <c:v>180.05</c:v>
                </c:pt>
                <c:pt idx="43561">
                  <c:v>180.05</c:v>
                </c:pt>
                <c:pt idx="43562">
                  <c:v>180.05</c:v>
                </c:pt>
                <c:pt idx="43563">
                  <c:v>180.06953100000001</c:v>
                </c:pt>
                <c:pt idx="43564">
                  <c:v>180.06562500000001</c:v>
                </c:pt>
                <c:pt idx="43565">
                  <c:v>180.06562500000001</c:v>
                </c:pt>
                <c:pt idx="43566">
                  <c:v>180.04609400000001</c:v>
                </c:pt>
                <c:pt idx="43567">
                  <c:v>180.06562500000001</c:v>
                </c:pt>
                <c:pt idx="43568">
                  <c:v>180.06953100000001</c:v>
                </c:pt>
                <c:pt idx="43569">
                  <c:v>180.04609400000001</c:v>
                </c:pt>
                <c:pt idx="43570">
                  <c:v>180.04609400000001</c:v>
                </c:pt>
                <c:pt idx="43571">
                  <c:v>180.05</c:v>
                </c:pt>
                <c:pt idx="43572">
                  <c:v>180.06953100000001</c:v>
                </c:pt>
                <c:pt idx="43573">
                  <c:v>180.14375000000001</c:v>
                </c:pt>
                <c:pt idx="43574">
                  <c:v>180.21406300000001</c:v>
                </c:pt>
                <c:pt idx="43575">
                  <c:v>180.24140600000001</c:v>
                </c:pt>
                <c:pt idx="43576">
                  <c:v>180.22187500000001</c:v>
                </c:pt>
                <c:pt idx="43577">
                  <c:v>180.21015600000001</c:v>
                </c:pt>
                <c:pt idx="43578">
                  <c:v>180.21015600000001</c:v>
                </c:pt>
                <c:pt idx="43579">
                  <c:v>180.22187500000001</c:v>
                </c:pt>
                <c:pt idx="43580">
                  <c:v>180.22968800000001</c:v>
                </c:pt>
                <c:pt idx="43581">
                  <c:v>180.22968800000001</c:v>
                </c:pt>
                <c:pt idx="43582">
                  <c:v>180.23750000000001</c:v>
                </c:pt>
                <c:pt idx="43583">
                  <c:v>180.23359400000001</c:v>
                </c:pt>
                <c:pt idx="43584">
                  <c:v>180.24531300000001</c:v>
                </c:pt>
                <c:pt idx="43585">
                  <c:v>180.24140600000001</c:v>
                </c:pt>
                <c:pt idx="43586">
                  <c:v>180.24921900000001</c:v>
                </c:pt>
                <c:pt idx="43587">
                  <c:v>180.25703100000001</c:v>
                </c:pt>
                <c:pt idx="43588">
                  <c:v>180.24531300000001</c:v>
                </c:pt>
                <c:pt idx="43589">
                  <c:v>180.26484400000001</c:v>
                </c:pt>
                <c:pt idx="43590">
                  <c:v>180.26093800000001</c:v>
                </c:pt>
                <c:pt idx="43591">
                  <c:v>180.21015600000001</c:v>
                </c:pt>
                <c:pt idx="43592">
                  <c:v>180.20625000000001</c:v>
                </c:pt>
                <c:pt idx="43593">
                  <c:v>180.18671900000001</c:v>
                </c:pt>
                <c:pt idx="43594">
                  <c:v>180.13203100000001</c:v>
                </c:pt>
                <c:pt idx="43595">
                  <c:v>180.19453100000001</c:v>
                </c:pt>
                <c:pt idx="43596">
                  <c:v>180.13593800000001</c:v>
                </c:pt>
                <c:pt idx="43597">
                  <c:v>180.13203100000001</c:v>
                </c:pt>
                <c:pt idx="43598">
                  <c:v>180.10468800000001</c:v>
                </c:pt>
                <c:pt idx="43599">
                  <c:v>180.10859400000001</c:v>
                </c:pt>
                <c:pt idx="43600">
                  <c:v>180.15546900000001</c:v>
                </c:pt>
                <c:pt idx="43601">
                  <c:v>180.14375000000001</c:v>
                </c:pt>
                <c:pt idx="43602">
                  <c:v>180.14765600000001</c:v>
                </c:pt>
                <c:pt idx="43603">
                  <c:v>180.13593800000001</c:v>
                </c:pt>
                <c:pt idx="43604">
                  <c:v>180.12812500000001</c:v>
                </c:pt>
                <c:pt idx="43605">
                  <c:v>180.13593800000001</c:v>
                </c:pt>
                <c:pt idx="43606">
                  <c:v>180.12421900000001</c:v>
                </c:pt>
                <c:pt idx="43607">
                  <c:v>180.14765600000001</c:v>
                </c:pt>
                <c:pt idx="43608">
                  <c:v>180.13203100000001</c:v>
                </c:pt>
                <c:pt idx="43609">
                  <c:v>180.09687500000001</c:v>
                </c:pt>
                <c:pt idx="43610">
                  <c:v>180.12812500000001</c:v>
                </c:pt>
                <c:pt idx="43611">
                  <c:v>180.12031300000001</c:v>
                </c:pt>
                <c:pt idx="43612">
                  <c:v>180.11250000000001</c:v>
                </c:pt>
                <c:pt idx="43613">
                  <c:v>180.12031300000001</c:v>
                </c:pt>
                <c:pt idx="43614">
                  <c:v>180.11640600000001</c:v>
                </c:pt>
                <c:pt idx="43615">
                  <c:v>180.12421900000001</c:v>
                </c:pt>
                <c:pt idx="43616">
                  <c:v>180.10078100000001</c:v>
                </c:pt>
                <c:pt idx="43617">
                  <c:v>180.10078100000001</c:v>
                </c:pt>
                <c:pt idx="43618">
                  <c:v>180.10078100000001</c:v>
                </c:pt>
                <c:pt idx="43619">
                  <c:v>180.10078100000001</c:v>
                </c:pt>
                <c:pt idx="43620">
                  <c:v>180.10859400000001</c:v>
                </c:pt>
                <c:pt idx="43621">
                  <c:v>180.09687500000001</c:v>
                </c:pt>
                <c:pt idx="43622">
                  <c:v>180.08906300000001</c:v>
                </c:pt>
                <c:pt idx="43623">
                  <c:v>180.08906300000001</c:v>
                </c:pt>
                <c:pt idx="43624">
                  <c:v>180.09687500000001</c:v>
                </c:pt>
                <c:pt idx="43625">
                  <c:v>180.09687500000001</c:v>
                </c:pt>
                <c:pt idx="43626">
                  <c:v>180.09687500000001</c:v>
                </c:pt>
                <c:pt idx="43627">
                  <c:v>180.08906300000001</c:v>
                </c:pt>
                <c:pt idx="43628">
                  <c:v>180.09687500000001</c:v>
                </c:pt>
                <c:pt idx="43629">
                  <c:v>180.10468800000001</c:v>
                </c:pt>
                <c:pt idx="43630">
                  <c:v>180.16718800000001</c:v>
                </c:pt>
                <c:pt idx="43631">
                  <c:v>180.22187500000001</c:v>
                </c:pt>
                <c:pt idx="43632">
                  <c:v>180.21406300000001</c:v>
                </c:pt>
                <c:pt idx="43633">
                  <c:v>180.11640600000001</c:v>
                </c:pt>
                <c:pt idx="43634">
                  <c:v>180.06953100000001</c:v>
                </c:pt>
                <c:pt idx="43635">
                  <c:v>180.06562500000001</c:v>
                </c:pt>
                <c:pt idx="43636">
                  <c:v>180.08906300000001</c:v>
                </c:pt>
                <c:pt idx="43637">
                  <c:v>180.09687500000001</c:v>
                </c:pt>
                <c:pt idx="43638">
                  <c:v>180.10078100000001</c:v>
                </c:pt>
                <c:pt idx="43639">
                  <c:v>180.08906300000001</c:v>
                </c:pt>
                <c:pt idx="43640">
                  <c:v>180.09296900000001</c:v>
                </c:pt>
                <c:pt idx="43641">
                  <c:v>180.09296900000001</c:v>
                </c:pt>
                <c:pt idx="43642">
                  <c:v>180.10078100000001</c:v>
                </c:pt>
                <c:pt idx="43643">
                  <c:v>180.08515600000001</c:v>
                </c:pt>
                <c:pt idx="43644">
                  <c:v>180.09296900000001</c:v>
                </c:pt>
                <c:pt idx="43645">
                  <c:v>180.19453100000001</c:v>
                </c:pt>
                <c:pt idx="43646">
                  <c:v>180.27656300000001</c:v>
                </c:pt>
                <c:pt idx="43647">
                  <c:v>180.26875000000001</c:v>
                </c:pt>
                <c:pt idx="43648">
                  <c:v>180.25312500000001</c:v>
                </c:pt>
                <c:pt idx="43649">
                  <c:v>180.24531300000001</c:v>
                </c:pt>
                <c:pt idx="43650">
                  <c:v>180.26875000000001</c:v>
                </c:pt>
                <c:pt idx="43651">
                  <c:v>180.27265600000001</c:v>
                </c:pt>
                <c:pt idx="43652">
                  <c:v>180.27656300000001</c:v>
                </c:pt>
                <c:pt idx="43653">
                  <c:v>180.28437500000001</c:v>
                </c:pt>
                <c:pt idx="43654">
                  <c:v>180.29218800000001</c:v>
                </c:pt>
                <c:pt idx="43655">
                  <c:v>180.30390600000001</c:v>
                </c:pt>
                <c:pt idx="43656">
                  <c:v>180.28046900000001</c:v>
                </c:pt>
                <c:pt idx="43657">
                  <c:v>180.26484400000001</c:v>
                </c:pt>
                <c:pt idx="43658">
                  <c:v>180.3</c:v>
                </c:pt>
                <c:pt idx="43659">
                  <c:v>180.3</c:v>
                </c:pt>
                <c:pt idx="43660">
                  <c:v>180.17890600000001</c:v>
                </c:pt>
                <c:pt idx="43661">
                  <c:v>180.26875000000001</c:v>
                </c:pt>
                <c:pt idx="43662">
                  <c:v>180.27656300000001</c:v>
                </c:pt>
                <c:pt idx="43663">
                  <c:v>180.22578100000001</c:v>
                </c:pt>
                <c:pt idx="43664">
                  <c:v>180.27265600000001</c:v>
                </c:pt>
                <c:pt idx="43665">
                  <c:v>180.3</c:v>
                </c:pt>
                <c:pt idx="43666">
                  <c:v>180.19453100000001</c:v>
                </c:pt>
                <c:pt idx="43667">
                  <c:v>180.22187500000001</c:v>
                </c:pt>
                <c:pt idx="43668">
                  <c:v>180.3</c:v>
                </c:pt>
                <c:pt idx="43669">
                  <c:v>180.20625000000001</c:v>
                </c:pt>
                <c:pt idx="43670">
                  <c:v>180.24140600000001</c:v>
                </c:pt>
                <c:pt idx="43671">
                  <c:v>180.23750000000001</c:v>
                </c:pt>
                <c:pt idx="43672">
                  <c:v>180.21796900000001</c:v>
                </c:pt>
                <c:pt idx="43673">
                  <c:v>180.13984400000001</c:v>
                </c:pt>
                <c:pt idx="43674">
                  <c:v>180.15546900000001</c:v>
                </c:pt>
                <c:pt idx="43675">
                  <c:v>180.17890600000001</c:v>
                </c:pt>
                <c:pt idx="43676">
                  <c:v>180.17890600000001</c:v>
                </c:pt>
                <c:pt idx="43677">
                  <c:v>180.16718800000001</c:v>
                </c:pt>
                <c:pt idx="43678">
                  <c:v>180.17109400000001</c:v>
                </c:pt>
                <c:pt idx="43679">
                  <c:v>180.17109400000001</c:v>
                </c:pt>
                <c:pt idx="43680">
                  <c:v>180.16718800000001</c:v>
                </c:pt>
                <c:pt idx="43681">
                  <c:v>180.15546900000001</c:v>
                </c:pt>
                <c:pt idx="43682">
                  <c:v>180.15156300000001</c:v>
                </c:pt>
                <c:pt idx="43683">
                  <c:v>180.13203100000001</c:v>
                </c:pt>
                <c:pt idx="43684">
                  <c:v>180.13984400000001</c:v>
                </c:pt>
                <c:pt idx="43685">
                  <c:v>180.14375000000001</c:v>
                </c:pt>
                <c:pt idx="43686">
                  <c:v>180.14765600000001</c:v>
                </c:pt>
                <c:pt idx="43687">
                  <c:v>180.14765600000001</c:v>
                </c:pt>
                <c:pt idx="43688">
                  <c:v>180.14375000000001</c:v>
                </c:pt>
                <c:pt idx="43689">
                  <c:v>180.13593800000001</c:v>
                </c:pt>
                <c:pt idx="43690">
                  <c:v>180.13593800000001</c:v>
                </c:pt>
                <c:pt idx="43691">
                  <c:v>180.11640600000001</c:v>
                </c:pt>
                <c:pt idx="43692">
                  <c:v>180.12812500000001</c:v>
                </c:pt>
                <c:pt idx="43693">
                  <c:v>180.14765600000001</c:v>
                </c:pt>
                <c:pt idx="43694">
                  <c:v>180.13593800000001</c:v>
                </c:pt>
                <c:pt idx="43695">
                  <c:v>180.12421900000001</c:v>
                </c:pt>
                <c:pt idx="43696">
                  <c:v>180.12421900000001</c:v>
                </c:pt>
                <c:pt idx="43697">
                  <c:v>180.11640600000001</c:v>
                </c:pt>
                <c:pt idx="43698">
                  <c:v>180.12812500000001</c:v>
                </c:pt>
                <c:pt idx="43699">
                  <c:v>180.11640600000001</c:v>
                </c:pt>
                <c:pt idx="43700">
                  <c:v>180.12421900000001</c:v>
                </c:pt>
                <c:pt idx="43701">
                  <c:v>180.13203100000001</c:v>
                </c:pt>
                <c:pt idx="43702">
                  <c:v>180.12812500000001</c:v>
                </c:pt>
                <c:pt idx="43703">
                  <c:v>180.13593800000001</c:v>
                </c:pt>
                <c:pt idx="43704">
                  <c:v>180.13203100000001</c:v>
                </c:pt>
                <c:pt idx="43705">
                  <c:v>180.13984400000001</c:v>
                </c:pt>
                <c:pt idx="43706">
                  <c:v>180.13203100000001</c:v>
                </c:pt>
                <c:pt idx="43707">
                  <c:v>180.13203100000001</c:v>
                </c:pt>
                <c:pt idx="43708">
                  <c:v>180.12421900000001</c:v>
                </c:pt>
                <c:pt idx="43709">
                  <c:v>180.12421900000001</c:v>
                </c:pt>
                <c:pt idx="43710">
                  <c:v>180.11640600000001</c:v>
                </c:pt>
                <c:pt idx="43711">
                  <c:v>180.13203100000001</c:v>
                </c:pt>
                <c:pt idx="43712">
                  <c:v>180.14375000000001</c:v>
                </c:pt>
                <c:pt idx="43713">
                  <c:v>180.13203100000001</c:v>
                </c:pt>
                <c:pt idx="43714">
                  <c:v>180.11640600000001</c:v>
                </c:pt>
                <c:pt idx="43715">
                  <c:v>180.11640600000001</c:v>
                </c:pt>
                <c:pt idx="43716">
                  <c:v>180.13984400000001</c:v>
                </c:pt>
                <c:pt idx="43717">
                  <c:v>180.22968800000001</c:v>
                </c:pt>
                <c:pt idx="43718">
                  <c:v>180.3</c:v>
                </c:pt>
                <c:pt idx="43719">
                  <c:v>180.31562500000001</c:v>
                </c:pt>
                <c:pt idx="43720">
                  <c:v>180.28046900000001</c:v>
                </c:pt>
                <c:pt idx="43721">
                  <c:v>180.27656300000001</c:v>
                </c:pt>
                <c:pt idx="43722">
                  <c:v>180.29218800000001</c:v>
                </c:pt>
                <c:pt idx="43723">
                  <c:v>180.29218800000001</c:v>
                </c:pt>
                <c:pt idx="43724">
                  <c:v>180.30390600000001</c:v>
                </c:pt>
                <c:pt idx="43725">
                  <c:v>180.3</c:v>
                </c:pt>
                <c:pt idx="43726">
                  <c:v>180.30781300000001</c:v>
                </c:pt>
                <c:pt idx="43727">
                  <c:v>180.31953100000001</c:v>
                </c:pt>
                <c:pt idx="43728">
                  <c:v>180.31562500000001</c:v>
                </c:pt>
                <c:pt idx="43729">
                  <c:v>180.32734400000001</c:v>
                </c:pt>
                <c:pt idx="43730">
                  <c:v>180.32343800000001</c:v>
                </c:pt>
                <c:pt idx="43731">
                  <c:v>180.33125000000001</c:v>
                </c:pt>
                <c:pt idx="43732">
                  <c:v>180.35468800000001</c:v>
                </c:pt>
                <c:pt idx="43733">
                  <c:v>180.32734400000001</c:v>
                </c:pt>
                <c:pt idx="43734">
                  <c:v>180.33125000000001</c:v>
                </c:pt>
                <c:pt idx="43735">
                  <c:v>180.33515600000001</c:v>
                </c:pt>
                <c:pt idx="43736">
                  <c:v>180.31562500000001</c:v>
                </c:pt>
                <c:pt idx="43737">
                  <c:v>180.28828100000001</c:v>
                </c:pt>
                <c:pt idx="43738">
                  <c:v>180.17890600000001</c:v>
                </c:pt>
                <c:pt idx="43739">
                  <c:v>180.22578100000001</c:v>
                </c:pt>
                <c:pt idx="43740">
                  <c:v>180.23750000000001</c:v>
                </c:pt>
                <c:pt idx="43741">
                  <c:v>180.29218800000001</c:v>
                </c:pt>
                <c:pt idx="43742">
                  <c:v>180.28828100000001</c:v>
                </c:pt>
                <c:pt idx="43743">
                  <c:v>180.21796900000001</c:v>
                </c:pt>
                <c:pt idx="43744">
                  <c:v>180.18671900000001</c:v>
                </c:pt>
                <c:pt idx="43745">
                  <c:v>180.21796900000001</c:v>
                </c:pt>
                <c:pt idx="43746">
                  <c:v>180.21796900000001</c:v>
                </c:pt>
                <c:pt idx="43747">
                  <c:v>180.21015600000001</c:v>
                </c:pt>
                <c:pt idx="43748">
                  <c:v>180.21015600000001</c:v>
                </c:pt>
                <c:pt idx="43749">
                  <c:v>180.21796900000001</c:v>
                </c:pt>
                <c:pt idx="43750">
                  <c:v>180.21406300000001</c:v>
                </c:pt>
                <c:pt idx="43751">
                  <c:v>180.20234400000001</c:v>
                </c:pt>
                <c:pt idx="43752">
                  <c:v>180.19843800000001</c:v>
                </c:pt>
                <c:pt idx="43753">
                  <c:v>180.18281300000001</c:v>
                </c:pt>
                <c:pt idx="43754">
                  <c:v>180.19453100000001</c:v>
                </c:pt>
                <c:pt idx="43755">
                  <c:v>180.21796900000001</c:v>
                </c:pt>
                <c:pt idx="43756">
                  <c:v>180.19062500000001</c:v>
                </c:pt>
                <c:pt idx="43757">
                  <c:v>180.18671900000001</c:v>
                </c:pt>
                <c:pt idx="43758">
                  <c:v>180.18671900000001</c:v>
                </c:pt>
                <c:pt idx="43759">
                  <c:v>180.18671900000001</c:v>
                </c:pt>
                <c:pt idx="43760">
                  <c:v>180.17500000000001</c:v>
                </c:pt>
                <c:pt idx="43761">
                  <c:v>180.16718800000001</c:v>
                </c:pt>
                <c:pt idx="43762">
                  <c:v>180.17500000000001</c:v>
                </c:pt>
                <c:pt idx="43763">
                  <c:v>180.16718800000001</c:v>
                </c:pt>
                <c:pt idx="43764">
                  <c:v>180.17500000000001</c:v>
                </c:pt>
                <c:pt idx="43765">
                  <c:v>180.16718800000001</c:v>
                </c:pt>
                <c:pt idx="43766">
                  <c:v>180.18671900000001</c:v>
                </c:pt>
                <c:pt idx="43767">
                  <c:v>180.22187500000001</c:v>
                </c:pt>
                <c:pt idx="43768">
                  <c:v>180.24531300000001</c:v>
                </c:pt>
                <c:pt idx="43769">
                  <c:v>180.19453100000001</c:v>
                </c:pt>
                <c:pt idx="43770">
                  <c:v>180.16718800000001</c:v>
                </c:pt>
                <c:pt idx="43771">
                  <c:v>180.14765600000001</c:v>
                </c:pt>
                <c:pt idx="43772">
                  <c:v>180.16718800000001</c:v>
                </c:pt>
                <c:pt idx="43773">
                  <c:v>180.17109400000001</c:v>
                </c:pt>
                <c:pt idx="43774">
                  <c:v>180.19843800000001</c:v>
                </c:pt>
                <c:pt idx="43775">
                  <c:v>180.19843800000001</c:v>
                </c:pt>
                <c:pt idx="43776">
                  <c:v>180.24921900000001</c:v>
                </c:pt>
                <c:pt idx="43777">
                  <c:v>180.17109400000001</c:v>
                </c:pt>
                <c:pt idx="43778">
                  <c:v>180.15156300000001</c:v>
                </c:pt>
                <c:pt idx="43779">
                  <c:v>180.17109400000001</c:v>
                </c:pt>
                <c:pt idx="43780">
                  <c:v>180.20234400000001</c:v>
                </c:pt>
                <c:pt idx="43781">
                  <c:v>180.19453100000001</c:v>
                </c:pt>
                <c:pt idx="43782">
                  <c:v>180.21015600000001</c:v>
                </c:pt>
                <c:pt idx="43783">
                  <c:v>180.17109400000001</c:v>
                </c:pt>
                <c:pt idx="43784">
                  <c:v>180.14765600000001</c:v>
                </c:pt>
                <c:pt idx="43785">
                  <c:v>180.17109400000001</c:v>
                </c:pt>
                <c:pt idx="43786">
                  <c:v>180.17890600000001</c:v>
                </c:pt>
                <c:pt idx="43787">
                  <c:v>180.17890600000001</c:v>
                </c:pt>
                <c:pt idx="43788">
                  <c:v>180.16328100000001</c:v>
                </c:pt>
                <c:pt idx="43789">
                  <c:v>180.18281300000001</c:v>
                </c:pt>
                <c:pt idx="43790">
                  <c:v>180.31562500000001</c:v>
                </c:pt>
                <c:pt idx="43791">
                  <c:v>180.32343800000001</c:v>
                </c:pt>
                <c:pt idx="43792">
                  <c:v>180.31171900000001</c:v>
                </c:pt>
                <c:pt idx="43793">
                  <c:v>180.31953100000001</c:v>
                </c:pt>
                <c:pt idx="43794">
                  <c:v>180.33515600000001</c:v>
                </c:pt>
                <c:pt idx="43795">
                  <c:v>180.34687500000001</c:v>
                </c:pt>
                <c:pt idx="43796">
                  <c:v>180.35078100000001</c:v>
                </c:pt>
                <c:pt idx="43797">
                  <c:v>180.34687500000001</c:v>
                </c:pt>
                <c:pt idx="43798">
                  <c:v>180.36250000000001</c:v>
                </c:pt>
                <c:pt idx="43799">
                  <c:v>180.35859400000001</c:v>
                </c:pt>
                <c:pt idx="43800">
                  <c:v>180.37421900000001</c:v>
                </c:pt>
                <c:pt idx="43801">
                  <c:v>180.36640600000001</c:v>
                </c:pt>
                <c:pt idx="43802">
                  <c:v>180.35078100000001</c:v>
                </c:pt>
                <c:pt idx="43803">
                  <c:v>180.38984400000001</c:v>
                </c:pt>
                <c:pt idx="43804">
                  <c:v>180.38203100000001</c:v>
                </c:pt>
                <c:pt idx="43805">
                  <c:v>180.29609400000001</c:v>
                </c:pt>
                <c:pt idx="43806">
                  <c:v>180.28046900000001</c:v>
                </c:pt>
                <c:pt idx="43807">
                  <c:v>180.28046900000001</c:v>
                </c:pt>
                <c:pt idx="43808">
                  <c:v>180.27656300000001</c:v>
                </c:pt>
                <c:pt idx="43809">
                  <c:v>180.26484400000001</c:v>
                </c:pt>
                <c:pt idx="43810">
                  <c:v>180.26484400000001</c:v>
                </c:pt>
                <c:pt idx="43811">
                  <c:v>180.33125000000001</c:v>
                </c:pt>
                <c:pt idx="43812">
                  <c:v>180.22187500000001</c:v>
                </c:pt>
                <c:pt idx="43813">
                  <c:v>180.26484400000001</c:v>
                </c:pt>
                <c:pt idx="43814">
                  <c:v>180.25312500000001</c:v>
                </c:pt>
                <c:pt idx="43815">
                  <c:v>180.24140600000001</c:v>
                </c:pt>
                <c:pt idx="43816">
                  <c:v>180.24531300000001</c:v>
                </c:pt>
                <c:pt idx="43817">
                  <c:v>180.24531300000001</c:v>
                </c:pt>
                <c:pt idx="43818">
                  <c:v>180.22578100000001</c:v>
                </c:pt>
                <c:pt idx="43819">
                  <c:v>180.22578100000001</c:v>
                </c:pt>
                <c:pt idx="43820">
                  <c:v>180.22578100000001</c:v>
                </c:pt>
                <c:pt idx="43821">
                  <c:v>180.22187500000001</c:v>
                </c:pt>
                <c:pt idx="43822">
                  <c:v>180.21796900000001</c:v>
                </c:pt>
                <c:pt idx="43823">
                  <c:v>180.22578100000001</c:v>
                </c:pt>
                <c:pt idx="43824">
                  <c:v>180.22578100000001</c:v>
                </c:pt>
                <c:pt idx="43825">
                  <c:v>180.20625000000001</c:v>
                </c:pt>
                <c:pt idx="43826">
                  <c:v>180.20625000000001</c:v>
                </c:pt>
                <c:pt idx="43827">
                  <c:v>180.21796900000001</c:v>
                </c:pt>
                <c:pt idx="43828">
                  <c:v>180.23359400000001</c:v>
                </c:pt>
                <c:pt idx="43829">
                  <c:v>180.22187500000001</c:v>
                </c:pt>
                <c:pt idx="43830">
                  <c:v>180.21406300000001</c:v>
                </c:pt>
                <c:pt idx="43831">
                  <c:v>180.21406300000001</c:v>
                </c:pt>
                <c:pt idx="43832">
                  <c:v>180.20234400000001</c:v>
                </c:pt>
                <c:pt idx="43833">
                  <c:v>180.19453100000001</c:v>
                </c:pt>
                <c:pt idx="43834">
                  <c:v>180.19453100000001</c:v>
                </c:pt>
                <c:pt idx="43835">
                  <c:v>180.20625000000001</c:v>
                </c:pt>
                <c:pt idx="43836">
                  <c:v>180.20625000000001</c:v>
                </c:pt>
                <c:pt idx="43837">
                  <c:v>180.20625000000001</c:v>
                </c:pt>
                <c:pt idx="43838">
                  <c:v>180.20625000000001</c:v>
                </c:pt>
                <c:pt idx="43839">
                  <c:v>180.18671900000001</c:v>
                </c:pt>
                <c:pt idx="43840">
                  <c:v>180.18281300000001</c:v>
                </c:pt>
                <c:pt idx="43841">
                  <c:v>180.18671900000001</c:v>
                </c:pt>
                <c:pt idx="43842">
                  <c:v>180.20234400000001</c:v>
                </c:pt>
                <c:pt idx="43843">
                  <c:v>180.22578100000001</c:v>
                </c:pt>
                <c:pt idx="43844">
                  <c:v>180.22187500000001</c:v>
                </c:pt>
                <c:pt idx="43845">
                  <c:v>180.22578100000001</c:v>
                </c:pt>
                <c:pt idx="43846">
                  <c:v>180.23359400000001</c:v>
                </c:pt>
                <c:pt idx="43847">
                  <c:v>180.22578100000001</c:v>
                </c:pt>
                <c:pt idx="43848">
                  <c:v>180.20625000000001</c:v>
                </c:pt>
                <c:pt idx="43849">
                  <c:v>180.21406300000001</c:v>
                </c:pt>
                <c:pt idx="43850">
                  <c:v>180.21406300000001</c:v>
                </c:pt>
                <c:pt idx="43851">
                  <c:v>180.20234400000001</c:v>
                </c:pt>
                <c:pt idx="43852">
                  <c:v>180.18671900000001</c:v>
                </c:pt>
                <c:pt idx="43853">
                  <c:v>180.18281300000001</c:v>
                </c:pt>
                <c:pt idx="43854">
                  <c:v>180.19453100000001</c:v>
                </c:pt>
                <c:pt idx="43855">
                  <c:v>180.20234400000001</c:v>
                </c:pt>
                <c:pt idx="43856">
                  <c:v>180.19453100000001</c:v>
                </c:pt>
                <c:pt idx="43857">
                  <c:v>180.19453100000001</c:v>
                </c:pt>
                <c:pt idx="43858">
                  <c:v>180.20625000000001</c:v>
                </c:pt>
                <c:pt idx="43859">
                  <c:v>180.19843800000001</c:v>
                </c:pt>
                <c:pt idx="43860">
                  <c:v>180.20234400000001</c:v>
                </c:pt>
                <c:pt idx="43861">
                  <c:v>180.26875000000001</c:v>
                </c:pt>
                <c:pt idx="43862">
                  <c:v>180.35859400000001</c:v>
                </c:pt>
                <c:pt idx="43863">
                  <c:v>180.35468800000001</c:v>
                </c:pt>
                <c:pt idx="43864">
                  <c:v>180.35078100000001</c:v>
                </c:pt>
                <c:pt idx="43865">
                  <c:v>180.35859400000001</c:v>
                </c:pt>
                <c:pt idx="43866">
                  <c:v>180.37812500000001</c:v>
                </c:pt>
                <c:pt idx="43867">
                  <c:v>180.37421900000001</c:v>
                </c:pt>
                <c:pt idx="43868">
                  <c:v>180.38203100000001</c:v>
                </c:pt>
                <c:pt idx="43869">
                  <c:v>180.38203100000001</c:v>
                </c:pt>
                <c:pt idx="43870">
                  <c:v>180.38593800000001</c:v>
                </c:pt>
                <c:pt idx="43871">
                  <c:v>180.40546900000001</c:v>
                </c:pt>
                <c:pt idx="43872">
                  <c:v>180.40156300000001</c:v>
                </c:pt>
                <c:pt idx="43873">
                  <c:v>180.35468800000001</c:v>
                </c:pt>
                <c:pt idx="43874">
                  <c:v>180.28828100000001</c:v>
                </c:pt>
                <c:pt idx="43875">
                  <c:v>180.30390600000001</c:v>
                </c:pt>
                <c:pt idx="43876">
                  <c:v>180.28828100000001</c:v>
                </c:pt>
                <c:pt idx="43877">
                  <c:v>180.30390600000001</c:v>
                </c:pt>
                <c:pt idx="43878">
                  <c:v>180.25312500000001</c:v>
                </c:pt>
                <c:pt idx="43879">
                  <c:v>180.29609400000001</c:v>
                </c:pt>
                <c:pt idx="43880">
                  <c:v>180.28437500000001</c:v>
                </c:pt>
                <c:pt idx="43881">
                  <c:v>180.27656300000001</c:v>
                </c:pt>
                <c:pt idx="43882">
                  <c:v>180.27656300000001</c:v>
                </c:pt>
                <c:pt idx="43883">
                  <c:v>180.27656300000001</c:v>
                </c:pt>
                <c:pt idx="43884">
                  <c:v>180.27265600000001</c:v>
                </c:pt>
                <c:pt idx="43885">
                  <c:v>180.27265600000001</c:v>
                </c:pt>
                <c:pt idx="43886">
                  <c:v>180.30781300000001</c:v>
                </c:pt>
                <c:pt idx="43887">
                  <c:v>180.28828100000001</c:v>
                </c:pt>
                <c:pt idx="43888">
                  <c:v>180.26093800000001</c:v>
                </c:pt>
                <c:pt idx="43889">
                  <c:v>180.24921900000001</c:v>
                </c:pt>
                <c:pt idx="43890">
                  <c:v>180.22578100000001</c:v>
                </c:pt>
                <c:pt idx="43891">
                  <c:v>180.26484400000001</c:v>
                </c:pt>
                <c:pt idx="43892">
                  <c:v>180.25703100000001</c:v>
                </c:pt>
                <c:pt idx="43893">
                  <c:v>180.25312500000001</c:v>
                </c:pt>
                <c:pt idx="43894">
                  <c:v>180.26093800000001</c:v>
                </c:pt>
                <c:pt idx="43895">
                  <c:v>180.26093800000001</c:v>
                </c:pt>
                <c:pt idx="43896">
                  <c:v>180.24921900000001</c:v>
                </c:pt>
                <c:pt idx="43897">
                  <c:v>180.24531300000001</c:v>
                </c:pt>
                <c:pt idx="43898">
                  <c:v>180.23750000000001</c:v>
                </c:pt>
                <c:pt idx="43899">
                  <c:v>180.23750000000001</c:v>
                </c:pt>
                <c:pt idx="43900">
                  <c:v>180.23750000000001</c:v>
                </c:pt>
                <c:pt idx="43901">
                  <c:v>180.24531300000001</c:v>
                </c:pt>
                <c:pt idx="43902">
                  <c:v>180.24531300000001</c:v>
                </c:pt>
                <c:pt idx="43903">
                  <c:v>180.23750000000001</c:v>
                </c:pt>
                <c:pt idx="43904">
                  <c:v>180.22578100000001</c:v>
                </c:pt>
                <c:pt idx="43905">
                  <c:v>180.22578100000001</c:v>
                </c:pt>
                <c:pt idx="43906">
                  <c:v>180.22187500000001</c:v>
                </c:pt>
                <c:pt idx="43907">
                  <c:v>180.21406300000001</c:v>
                </c:pt>
                <c:pt idx="43908">
                  <c:v>180.20234400000001</c:v>
                </c:pt>
                <c:pt idx="43909">
                  <c:v>180.21406300000001</c:v>
                </c:pt>
                <c:pt idx="43910">
                  <c:v>180.22578100000001</c:v>
                </c:pt>
                <c:pt idx="43911">
                  <c:v>180.28046900000001</c:v>
                </c:pt>
                <c:pt idx="43912">
                  <c:v>180.31953100000001</c:v>
                </c:pt>
                <c:pt idx="43913">
                  <c:v>180.35859400000001</c:v>
                </c:pt>
                <c:pt idx="43914">
                  <c:v>180.36250000000001</c:v>
                </c:pt>
                <c:pt idx="43915">
                  <c:v>180.37812500000001</c:v>
                </c:pt>
                <c:pt idx="43916">
                  <c:v>180.35859400000001</c:v>
                </c:pt>
                <c:pt idx="43917">
                  <c:v>180.28046900000001</c:v>
                </c:pt>
                <c:pt idx="43918">
                  <c:v>180.24531300000001</c:v>
                </c:pt>
                <c:pt idx="43919">
                  <c:v>180.18671900000001</c:v>
                </c:pt>
                <c:pt idx="43920">
                  <c:v>180.19453100000001</c:v>
                </c:pt>
                <c:pt idx="43921">
                  <c:v>180.22578100000001</c:v>
                </c:pt>
                <c:pt idx="43922">
                  <c:v>180.24140600000001</c:v>
                </c:pt>
                <c:pt idx="43923">
                  <c:v>180.26093800000001</c:v>
                </c:pt>
                <c:pt idx="43924">
                  <c:v>180.24531300000001</c:v>
                </c:pt>
                <c:pt idx="43925">
                  <c:v>180.24140600000001</c:v>
                </c:pt>
                <c:pt idx="43926">
                  <c:v>180.24140600000001</c:v>
                </c:pt>
                <c:pt idx="43927">
                  <c:v>180.17500000000001</c:v>
                </c:pt>
                <c:pt idx="43928">
                  <c:v>180.25312500000001</c:v>
                </c:pt>
                <c:pt idx="43929">
                  <c:v>180.25312500000001</c:v>
                </c:pt>
                <c:pt idx="43930">
                  <c:v>180.24531300000001</c:v>
                </c:pt>
                <c:pt idx="43931">
                  <c:v>180.22578100000001</c:v>
                </c:pt>
                <c:pt idx="43932">
                  <c:v>180.24140600000001</c:v>
                </c:pt>
                <c:pt idx="43933">
                  <c:v>180.22968800000001</c:v>
                </c:pt>
                <c:pt idx="43934">
                  <c:v>180.24140600000001</c:v>
                </c:pt>
                <c:pt idx="43935">
                  <c:v>180.25312500000001</c:v>
                </c:pt>
                <c:pt idx="43936">
                  <c:v>180.24140600000001</c:v>
                </c:pt>
                <c:pt idx="43937">
                  <c:v>180.32734400000001</c:v>
                </c:pt>
                <c:pt idx="43938">
                  <c:v>180.38203100000001</c:v>
                </c:pt>
                <c:pt idx="43939">
                  <c:v>180.34296900000001</c:v>
                </c:pt>
                <c:pt idx="43940">
                  <c:v>180.28046900000001</c:v>
                </c:pt>
                <c:pt idx="43941">
                  <c:v>180.27265600000001</c:v>
                </c:pt>
                <c:pt idx="43942">
                  <c:v>180.34687500000001</c:v>
                </c:pt>
                <c:pt idx="43943">
                  <c:v>180.35468800000001</c:v>
                </c:pt>
                <c:pt idx="43944">
                  <c:v>180.26484400000001</c:v>
                </c:pt>
                <c:pt idx="43945">
                  <c:v>180.28046900000001</c:v>
                </c:pt>
                <c:pt idx="43946">
                  <c:v>180.35078100000001</c:v>
                </c:pt>
                <c:pt idx="43947">
                  <c:v>180.34687500000001</c:v>
                </c:pt>
                <c:pt idx="43948">
                  <c:v>180.27656300000001</c:v>
                </c:pt>
                <c:pt idx="43949">
                  <c:v>180.26484400000001</c:v>
                </c:pt>
                <c:pt idx="43950">
                  <c:v>180.24140600000001</c:v>
                </c:pt>
                <c:pt idx="43951">
                  <c:v>180.28437500000001</c:v>
                </c:pt>
                <c:pt idx="43952">
                  <c:v>180.25312500000001</c:v>
                </c:pt>
                <c:pt idx="43953">
                  <c:v>180.22968800000001</c:v>
                </c:pt>
                <c:pt idx="43954">
                  <c:v>180.28828100000001</c:v>
                </c:pt>
                <c:pt idx="43955">
                  <c:v>180.27265600000001</c:v>
                </c:pt>
                <c:pt idx="43956">
                  <c:v>180.31562500000001</c:v>
                </c:pt>
                <c:pt idx="43957">
                  <c:v>180.38984400000001</c:v>
                </c:pt>
                <c:pt idx="43958">
                  <c:v>180.39765600000001</c:v>
                </c:pt>
                <c:pt idx="43959">
                  <c:v>180.38593800000001</c:v>
                </c:pt>
                <c:pt idx="43960">
                  <c:v>180.33906300000001</c:v>
                </c:pt>
                <c:pt idx="43961">
                  <c:v>180.29609400000001</c:v>
                </c:pt>
                <c:pt idx="43962">
                  <c:v>180.30781300000001</c:v>
                </c:pt>
                <c:pt idx="43963">
                  <c:v>180.31953100000001</c:v>
                </c:pt>
                <c:pt idx="43964">
                  <c:v>180.27265600000001</c:v>
                </c:pt>
                <c:pt idx="43965">
                  <c:v>180.24921900000001</c:v>
                </c:pt>
                <c:pt idx="43966">
                  <c:v>180.21406300000001</c:v>
                </c:pt>
                <c:pt idx="43967">
                  <c:v>180.21015600000001</c:v>
                </c:pt>
                <c:pt idx="43968">
                  <c:v>180.22968800000001</c:v>
                </c:pt>
                <c:pt idx="43969">
                  <c:v>180.22968800000001</c:v>
                </c:pt>
                <c:pt idx="43970">
                  <c:v>180.24140600000001</c:v>
                </c:pt>
                <c:pt idx="43971">
                  <c:v>180.24531300000001</c:v>
                </c:pt>
                <c:pt idx="43972">
                  <c:v>180.24921900000001</c:v>
                </c:pt>
                <c:pt idx="43973">
                  <c:v>180.22187500000001</c:v>
                </c:pt>
                <c:pt idx="43974">
                  <c:v>180.21406300000001</c:v>
                </c:pt>
                <c:pt idx="43975">
                  <c:v>180.22578100000001</c:v>
                </c:pt>
                <c:pt idx="43976">
                  <c:v>180.21406300000001</c:v>
                </c:pt>
                <c:pt idx="43977">
                  <c:v>180.23750000000001</c:v>
                </c:pt>
                <c:pt idx="43978">
                  <c:v>180.24140600000001</c:v>
                </c:pt>
                <c:pt idx="43979">
                  <c:v>180.24140600000001</c:v>
                </c:pt>
                <c:pt idx="43980">
                  <c:v>180.24140600000001</c:v>
                </c:pt>
                <c:pt idx="43981">
                  <c:v>180.24531300000001</c:v>
                </c:pt>
                <c:pt idx="43982">
                  <c:v>180.27656300000001</c:v>
                </c:pt>
                <c:pt idx="43983">
                  <c:v>180.24531300000001</c:v>
                </c:pt>
                <c:pt idx="43984">
                  <c:v>180.26875000000001</c:v>
                </c:pt>
                <c:pt idx="43985">
                  <c:v>180.22187500000001</c:v>
                </c:pt>
                <c:pt idx="43986">
                  <c:v>180.20625000000001</c:v>
                </c:pt>
                <c:pt idx="43987">
                  <c:v>180.30390600000001</c:v>
                </c:pt>
                <c:pt idx="43988">
                  <c:v>180.24531300000001</c:v>
                </c:pt>
                <c:pt idx="43989">
                  <c:v>180.18671900000001</c:v>
                </c:pt>
                <c:pt idx="43990">
                  <c:v>180.19843800000001</c:v>
                </c:pt>
                <c:pt idx="43991">
                  <c:v>180.23359400000001</c:v>
                </c:pt>
                <c:pt idx="43992">
                  <c:v>180.24140600000001</c:v>
                </c:pt>
                <c:pt idx="43993">
                  <c:v>180.22578100000001</c:v>
                </c:pt>
                <c:pt idx="43994">
                  <c:v>180.22968800000001</c:v>
                </c:pt>
                <c:pt idx="43995">
                  <c:v>180.24140600000001</c:v>
                </c:pt>
                <c:pt idx="43996">
                  <c:v>180.23359400000001</c:v>
                </c:pt>
                <c:pt idx="43997">
                  <c:v>180.23359400000001</c:v>
                </c:pt>
                <c:pt idx="43998">
                  <c:v>180.23750000000001</c:v>
                </c:pt>
                <c:pt idx="43999">
                  <c:v>180.23359400000001</c:v>
                </c:pt>
                <c:pt idx="44000">
                  <c:v>180.21406300000001</c:v>
                </c:pt>
                <c:pt idx="44001">
                  <c:v>180.23750000000001</c:v>
                </c:pt>
                <c:pt idx="44002">
                  <c:v>180.26093800000001</c:v>
                </c:pt>
                <c:pt idx="44003">
                  <c:v>180.25703100000001</c:v>
                </c:pt>
                <c:pt idx="44004">
                  <c:v>180.23359400000001</c:v>
                </c:pt>
                <c:pt idx="44005">
                  <c:v>180.35078100000001</c:v>
                </c:pt>
                <c:pt idx="44006">
                  <c:v>180.34687500000001</c:v>
                </c:pt>
                <c:pt idx="44007">
                  <c:v>180.35468800000001</c:v>
                </c:pt>
                <c:pt idx="44008">
                  <c:v>180.37031300000001</c:v>
                </c:pt>
                <c:pt idx="44009">
                  <c:v>180.37812500000001</c:v>
                </c:pt>
                <c:pt idx="44010">
                  <c:v>180.36640600000001</c:v>
                </c:pt>
                <c:pt idx="44011">
                  <c:v>180.38203100000001</c:v>
                </c:pt>
                <c:pt idx="44012">
                  <c:v>180.39375000000001</c:v>
                </c:pt>
                <c:pt idx="44013">
                  <c:v>180.40156300000001</c:v>
                </c:pt>
                <c:pt idx="44014">
                  <c:v>180.38984400000001</c:v>
                </c:pt>
                <c:pt idx="44015">
                  <c:v>180.40937500000001</c:v>
                </c:pt>
                <c:pt idx="44016">
                  <c:v>180.40546900000001</c:v>
                </c:pt>
                <c:pt idx="44017">
                  <c:v>180.40546900000001</c:v>
                </c:pt>
                <c:pt idx="44018">
                  <c:v>180.40937500000001</c:v>
                </c:pt>
                <c:pt idx="44019">
                  <c:v>180.40937500000001</c:v>
                </c:pt>
                <c:pt idx="44020">
                  <c:v>180.38984400000001</c:v>
                </c:pt>
                <c:pt idx="44021">
                  <c:v>180.41328100000001</c:v>
                </c:pt>
                <c:pt idx="44022">
                  <c:v>180.38984400000001</c:v>
                </c:pt>
                <c:pt idx="44023">
                  <c:v>180.40156300000001</c:v>
                </c:pt>
                <c:pt idx="44024">
                  <c:v>180.38984400000001</c:v>
                </c:pt>
                <c:pt idx="44025">
                  <c:v>180.35468800000001</c:v>
                </c:pt>
                <c:pt idx="44026">
                  <c:v>180.44062500000001</c:v>
                </c:pt>
                <c:pt idx="44027">
                  <c:v>180.42500000000001</c:v>
                </c:pt>
                <c:pt idx="44028">
                  <c:v>180.43671900000001</c:v>
                </c:pt>
                <c:pt idx="44029">
                  <c:v>180.40156300000001</c:v>
                </c:pt>
                <c:pt idx="44030">
                  <c:v>180.40156300000001</c:v>
                </c:pt>
                <c:pt idx="44031">
                  <c:v>180.31171900000001</c:v>
                </c:pt>
                <c:pt idx="44032">
                  <c:v>180.23750000000001</c:v>
                </c:pt>
                <c:pt idx="44033">
                  <c:v>180.28437500000001</c:v>
                </c:pt>
                <c:pt idx="44034">
                  <c:v>180.28437500000001</c:v>
                </c:pt>
                <c:pt idx="44035">
                  <c:v>180.27656300000001</c:v>
                </c:pt>
                <c:pt idx="44036">
                  <c:v>180.28046900000001</c:v>
                </c:pt>
                <c:pt idx="44037">
                  <c:v>180.28437500000001</c:v>
                </c:pt>
                <c:pt idx="44038">
                  <c:v>180.27265600000001</c:v>
                </c:pt>
                <c:pt idx="44039">
                  <c:v>180.26875000000001</c:v>
                </c:pt>
                <c:pt idx="44040">
                  <c:v>180.25312500000001</c:v>
                </c:pt>
                <c:pt idx="44041">
                  <c:v>180.26093800000001</c:v>
                </c:pt>
                <c:pt idx="44042">
                  <c:v>180.26093800000001</c:v>
                </c:pt>
                <c:pt idx="44043">
                  <c:v>180.24140600000001</c:v>
                </c:pt>
                <c:pt idx="44044">
                  <c:v>180.23750000000001</c:v>
                </c:pt>
                <c:pt idx="44045">
                  <c:v>180.24531300000001</c:v>
                </c:pt>
                <c:pt idx="44046">
                  <c:v>180.24140600000001</c:v>
                </c:pt>
                <c:pt idx="44047">
                  <c:v>180.23359400000001</c:v>
                </c:pt>
                <c:pt idx="44048">
                  <c:v>180.22968800000001</c:v>
                </c:pt>
                <c:pt idx="44049">
                  <c:v>180.23750000000001</c:v>
                </c:pt>
                <c:pt idx="44050">
                  <c:v>180.23750000000001</c:v>
                </c:pt>
                <c:pt idx="44051">
                  <c:v>180.22968800000001</c:v>
                </c:pt>
                <c:pt idx="44052">
                  <c:v>180.21406300000001</c:v>
                </c:pt>
                <c:pt idx="44053">
                  <c:v>180.21796900000001</c:v>
                </c:pt>
                <c:pt idx="44054">
                  <c:v>180.21796900000001</c:v>
                </c:pt>
                <c:pt idx="44055">
                  <c:v>180.21406300000001</c:v>
                </c:pt>
                <c:pt idx="44056">
                  <c:v>180.20625000000001</c:v>
                </c:pt>
                <c:pt idx="44057">
                  <c:v>180.21015600000001</c:v>
                </c:pt>
                <c:pt idx="44058">
                  <c:v>180.21796900000001</c:v>
                </c:pt>
                <c:pt idx="44059">
                  <c:v>180.20625000000001</c:v>
                </c:pt>
                <c:pt idx="44060">
                  <c:v>180.21406300000001</c:v>
                </c:pt>
                <c:pt idx="44061">
                  <c:v>180.18671900000001</c:v>
                </c:pt>
                <c:pt idx="44062">
                  <c:v>180.19453100000001</c:v>
                </c:pt>
                <c:pt idx="44063">
                  <c:v>180.20234400000001</c:v>
                </c:pt>
                <c:pt idx="44064">
                  <c:v>180.21796900000001</c:v>
                </c:pt>
                <c:pt idx="44065">
                  <c:v>180.21406300000001</c:v>
                </c:pt>
                <c:pt idx="44066">
                  <c:v>180.24921900000001</c:v>
                </c:pt>
                <c:pt idx="44067">
                  <c:v>180.23359400000001</c:v>
                </c:pt>
                <c:pt idx="44068">
                  <c:v>180.28437500000001</c:v>
                </c:pt>
                <c:pt idx="44069">
                  <c:v>180.19453100000001</c:v>
                </c:pt>
                <c:pt idx="44070">
                  <c:v>180.18281300000001</c:v>
                </c:pt>
                <c:pt idx="44071">
                  <c:v>180.29218800000001</c:v>
                </c:pt>
                <c:pt idx="44072">
                  <c:v>180.28828100000001</c:v>
                </c:pt>
                <c:pt idx="44073">
                  <c:v>180.19062500000001</c:v>
                </c:pt>
                <c:pt idx="44074">
                  <c:v>180.18671900000001</c:v>
                </c:pt>
                <c:pt idx="44075">
                  <c:v>180.31953100000001</c:v>
                </c:pt>
                <c:pt idx="44076">
                  <c:v>180.34687500000001</c:v>
                </c:pt>
                <c:pt idx="44077">
                  <c:v>180.39765600000001</c:v>
                </c:pt>
                <c:pt idx="44078">
                  <c:v>180.33515600000001</c:v>
                </c:pt>
                <c:pt idx="44079">
                  <c:v>180.32734400000001</c:v>
                </c:pt>
                <c:pt idx="44080">
                  <c:v>180.36640600000001</c:v>
                </c:pt>
                <c:pt idx="44081">
                  <c:v>180.34687500000001</c:v>
                </c:pt>
                <c:pt idx="44082">
                  <c:v>180.35859400000001</c:v>
                </c:pt>
                <c:pt idx="44083">
                  <c:v>180.35859400000001</c:v>
                </c:pt>
                <c:pt idx="44084">
                  <c:v>180.37421900000001</c:v>
                </c:pt>
                <c:pt idx="44085">
                  <c:v>180.38203100000001</c:v>
                </c:pt>
                <c:pt idx="44086">
                  <c:v>180.39375000000001</c:v>
                </c:pt>
                <c:pt idx="44087">
                  <c:v>180.40546900000001</c:v>
                </c:pt>
                <c:pt idx="44088">
                  <c:v>180.39765600000001</c:v>
                </c:pt>
                <c:pt idx="44089">
                  <c:v>180.39765600000001</c:v>
                </c:pt>
                <c:pt idx="44090">
                  <c:v>180.40937500000001</c:v>
                </c:pt>
                <c:pt idx="44091">
                  <c:v>180.42109400000001</c:v>
                </c:pt>
                <c:pt idx="44092">
                  <c:v>180.37812500000001</c:v>
                </c:pt>
                <c:pt idx="44093">
                  <c:v>180.41328100000001</c:v>
                </c:pt>
                <c:pt idx="44094">
                  <c:v>180.40546900000001</c:v>
                </c:pt>
                <c:pt idx="44095">
                  <c:v>180.41328100000001</c:v>
                </c:pt>
                <c:pt idx="44096">
                  <c:v>180.42500000000001</c:v>
                </c:pt>
                <c:pt idx="44097">
                  <c:v>180.40156300000001</c:v>
                </c:pt>
                <c:pt idx="44098">
                  <c:v>180.39765600000001</c:v>
                </c:pt>
                <c:pt idx="44099">
                  <c:v>180.39765600000001</c:v>
                </c:pt>
                <c:pt idx="44100">
                  <c:v>180.39765600000001</c:v>
                </c:pt>
                <c:pt idx="44101">
                  <c:v>180.34296900000001</c:v>
                </c:pt>
                <c:pt idx="44102">
                  <c:v>180.37031300000001</c:v>
                </c:pt>
                <c:pt idx="44103">
                  <c:v>180.31171900000001</c:v>
                </c:pt>
                <c:pt idx="44104">
                  <c:v>180.26484400000001</c:v>
                </c:pt>
                <c:pt idx="44105">
                  <c:v>180.27656300000001</c:v>
                </c:pt>
                <c:pt idx="44106">
                  <c:v>180.28437500000001</c:v>
                </c:pt>
                <c:pt idx="44107">
                  <c:v>180.27656300000001</c:v>
                </c:pt>
                <c:pt idx="44108">
                  <c:v>180.28046900000001</c:v>
                </c:pt>
                <c:pt idx="44109">
                  <c:v>180.27656300000001</c:v>
                </c:pt>
                <c:pt idx="44110">
                  <c:v>180.27265600000001</c:v>
                </c:pt>
                <c:pt idx="44111">
                  <c:v>180.26484400000001</c:v>
                </c:pt>
                <c:pt idx="44112">
                  <c:v>180.26093800000001</c:v>
                </c:pt>
                <c:pt idx="44113">
                  <c:v>180.25703100000001</c:v>
                </c:pt>
                <c:pt idx="44114">
                  <c:v>180.24921900000001</c:v>
                </c:pt>
                <c:pt idx="44115">
                  <c:v>180.25312500000001</c:v>
                </c:pt>
                <c:pt idx="44116">
                  <c:v>180.25312500000001</c:v>
                </c:pt>
                <c:pt idx="44117">
                  <c:v>180.23750000000001</c:v>
                </c:pt>
                <c:pt idx="44118">
                  <c:v>180.23750000000001</c:v>
                </c:pt>
                <c:pt idx="44119">
                  <c:v>180.27656300000001</c:v>
                </c:pt>
                <c:pt idx="44120">
                  <c:v>180.24140600000001</c:v>
                </c:pt>
                <c:pt idx="44121">
                  <c:v>180.23750000000001</c:v>
                </c:pt>
                <c:pt idx="44122">
                  <c:v>180.24140600000001</c:v>
                </c:pt>
                <c:pt idx="44123">
                  <c:v>180.23359400000001</c:v>
                </c:pt>
                <c:pt idx="44124">
                  <c:v>180.23359400000001</c:v>
                </c:pt>
                <c:pt idx="44125">
                  <c:v>180.26484400000001</c:v>
                </c:pt>
                <c:pt idx="44126">
                  <c:v>180.24140600000001</c:v>
                </c:pt>
                <c:pt idx="44127">
                  <c:v>180.21015600000001</c:v>
                </c:pt>
                <c:pt idx="44128">
                  <c:v>180.20625000000001</c:v>
                </c:pt>
                <c:pt idx="44129">
                  <c:v>180.22187500000001</c:v>
                </c:pt>
                <c:pt idx="44130">
                  <c:v>180.23750000000001</c:v>
                </c:pt>
                <c:pt idx="44131">
                  <c:v>180.28437500000001</c:v>
                </c:pt>
                <c:pt idx="44132">
                  <c:v>180.30781300000001</c:v>
                </c:pt>
                <c:pt idx="44133">
                  <c:v>180.27656300000001</c:v>
                </c:pt>
                <c:pt idx="44134">
                  <c:v>180.21406300000001</c:v>
                </c:pt>
                <c:pt idx="44135">
                  <c:v>180.19453100000001</c:v>
                </c:pt>
                <c:pt idx="44136">
                  <c:v>180.20234400000001</c:v>
                </c:pt>
                <c:pt idx="44137">
                  <c:v>180.21796900000001</c:v>
                </c:pt>
                <c:pt idx="44138">
                  <c:v>180.21796900000001</c:v>
                </c:pt>
                <c:pt idx="44139">
                  <c:v>180.21015600000001</c:v>
                </c:pt>
                <c:pt idx="44140">
                  <c:v>180.21406300000001</c:v>
                </c:pt>
                <c:pt idx="44141">
                  <c:v>180.22968800000001</c:v>
                </c:pt>
                <c:pt idx="44142">
                  <c:v>180.26875000000001</c:v>
                </c:pt>
                <c:pt idx="44143">
                  <c:v>180.31953100000001</c:v>
                </c:pt>
                <c:pt idx="44144">
                  <c:v>180.28046900000001</c:v>
                </c:pt>
                <c:pt idx="44145">
                  <c:v>180.3</c:v>
                </c:pt>
                <c:pt idx="44146">
                  <c:v>180.22578100000001</c:v>
                </c:pt>
                <c:pt idx="44147">
                  <c:v>180.19843800000001</c:v>
                </c:pt>
                <c:pt idx="44148">
                  <c:v>180.20625000000001</c:v>
                </c:pt>
                <c:pt idx="44149">
                  <c:v>180.33906300000001</c:v>
                </c:pt>
                <c:pt idx="44150">
                  <c:v>180.38984400000001</c:v>
                </c:pt>
                <c:pt idx="44151">
                  <c:v>180.35078100000001</c:v>
                </c:pt>
                <c:pt idx="44152">
                  <c:v>180.37812500000001</c:v>
                </c:pt>
                <c:pt idx="44153">
                  <c:v>180.37421900000001</c:v>
                </c:pt>
                <c:pt idx="44154">
                  <c:v>180.37812500000001</c:v>
                </c:pt>
                <c:pt idx="44155">
                  <c:v>180.39765600000001</c:v>
                </c:pt>
                <c:pt idx="44156">
                  <c:v>180.40546900000001</c:v>
                </c:pt>
                <c:pt idx="44157">
                  <c:v>180.41718800000001</c:v>
                </c:pt>
                <c:pt idx="44158">
                  <c:v>180.41328100000001</c:v>
                </c:pt>
                <c:pt idx="44159">
                  <c:v>180.42890600000001</c:v>
                </c:pt>
                <c:pt idx="44160">
                  <c:v>180.41328100000001</c:v>
                </c:pt>
                <c:pt idx="44161">
                  <c:v>180.41328100000001</c:v>
                </c:pt>
                <c:pt idx="44162">
                  <c:v>180.41328100000001</c:v>
                </c:pt>
                <c:pt idx="44163">
                  <c:v>180.43281300000001</c:v>
                </c:pt>
                <c:pt idx="44164">
                  <c:v>180.42890600000001</c:v>
                </c:pt>
                <c:pt idx="44165">
                  <c:v>180.42890600000001</c:v>
                </c:pt>
                <c:pt idx="44166">
                  <c:v>180.42890600000001</c:v>
                </c:pt>
                <c:pt idx="44167">
                  <c:v>180.43281300000001</c:v>
                </c:pt>
                <c:pt idx="44168">
                  <c:v>180.42109400000001</c:v>
                </c:pt>
                <c:pt idx="44169">
                  <c:v>180.46406300000001</c:v>
                </c:pt>
                <c:pt idx="44170">
                  <c:v>180.42109400000001</c:v>
                </c:pt>
                <c:pt idx="44171">
                  <c:v>180.43671900000001</c:v>
                </c:pt>
                <c:pt idx="44172">
                  <c:v>180.39765600000001</c:v>
                </c:pt>
                <c:pt idx="44173">
                  <c:v>180.34687500000001</c:v>
                </c:pt>
                <c:pt idx="44174">
                  <c:v>180.34687500000001</c:v>
                </c:pt>
                <c:pt idx="44175">
                  <c:v>180.29218800000001</c:v>
                </c:pt>
                <c:pt idx="44176">
                  <c:v>180.26484400000001</c:v>
                </c:pt>
                <c:pt idx="44177">
                  <c:v>180.3</c:v>
                </c:pt>
                <c:pt idx="44178">
                  <c:v>180.3</c:v>
                </c:pt>
                <c:pt idx="44179">
                  <c:v>180.3</c:v>
                </c:pt>
                <c:pt idx="44180">
                  <c:v>180.3</c:v>
                </c:pt>
                <c:pt idx="44181">
                  <c:v>180.3</c:v>
                </c:pt>
                <c:pt idx="44182">
                  <c:v>180.3</c:v>
                </c:pt>
                <c:pt idx="44183">
                  <c:v>180.28437500000001</c:v>
                </c:pt>
                <c:pt idx="44184">
                  <c:v>180.28437500000001</c:v>
                </c:pt>
                <c:pt idx="44185">
                  <c:v>180.28046900000001</c:v>
                </c:pt>
                <c:pt idx="44186">
                  <c:v>180.28046900000001</c:v>
                </c:pt>
                <c:pt idx="44187">
                  <c:v>180.29218800000001</c:v>
                </c:pt>
                <c:pt idx="44188">
                  <c:v>180.26093800000001</c:v>
                </c:pt>
                <c:pt idx="44189">
                  <c:v>180.25703100000001</c:v>
                </c:pt>
                <c:pt idx="44190">
                  <c:v>180.26875000000001</c:v>
                </c:pt>
                <c:pt idx="44191">
                  <c:v>180.26875000000001</c:v>
                </c:pt>
                <c:pt idx="44192">
                  <c:v>180.25312500000001</c:v>
                </c:pt>
                <c:pt idx="44193">
                  <c:v>180.25312500000001</c:v>
                </c:pt>
                <c:pt idx="44194">
                  <c:v>180.26484400000001</c:v>
                </c:pt>
                <c:pt idx="44195">
                  <c:v>180.26484400000001</c:v>
                </c:pt>
                <c:pt idx="44196">
                  <c:v>180.24531300000001</c:v>
                </c:pt>
                <c:pt idx="44197">
                  <c:v>180.25703100000001</c:v>
                </c:pt>
                <c:pt idx="44198">
                  <c:v>180.23750000000001</c:v>
                </c:pt>
                <c:pt idx="44199">
                  <c:v>180.24140600000001</c:v>
                </c:pt>
                <c:pt idx="44200">
                  <c:v>180.25703100000001</c:v>
                </c:pt>
                <c:pt idx="44201">
                  <c:v>180.24140600000001</c:v>
                </c:pt>
                <c:pt idx="44202">
                  <c:v>180.25312500000001</c:v>
                </c:pt>
                <c:pt idx="44203">
                  <c:v>180.24921900000001</c:v>
                </c:pt>
                <c:pt idx="44204">
                  <c:v>180.24921900000001</c:v>
                </c:pt>
                <c:pt idx="44205">
                  <c:v>180.31953100000001</c:v>
                </c:pt>
                <c:pt idx="44206">
                  <c:v>180.29218800000001</c:v>
                </c:pt>
                <c:pt idx="44207">
                  <c:v>180.24531300000001</c:v>
                </c:pt>
                <c:pt idx="44208">
                  <c:v>180.21796900000001</c:v>
                </c:pt>
                <c:pt idx="44209">
                  <c:v>180.23359400000001</c:v>
                </c:pt>
                <c:pt idx="44210">
                  <c:v>180.34687500000001</c:v>
                </c:pt>
                <c:pt idx="44211">
                  <c:v>180.28437500000001</c:v>
                </c:pt>
                <c:pt idx="44212">
                  <c:v>180.35859400000001</c:v>
                </c:pt>
                <c:pt idx="44213">
                  <c:v>180.31953100000001</c:v>
                </c:pt>
                <c:pt idx="44214">
                  <c:v>180.24140600000001</c:v>
                </c:pt>
                <c:pt idx="44215">
                  <c:v>180.21015600000001</c:v>
                </c:pt>
                <c:pt idx="44216">
                  <c:v>180.21406300000001</c:v>
                </c:pt>
                <c:pt idx="44217">
                  <c:v>180.22578100000001</c:v>
                </c:pt>
                <c:pt idx="44218">
                  <c:v>180.26875000000001</c:v>
                </c:pt>
                <c:pt idx="44219">
                  <c:v>180.24921900000001</c:v>
                </c:pt>
                <c:pt idx="44220">
                  <c:v>180.26875000000001</c:v>
                </c:pt>
                <c:pt idx="44221">
                  <c:v>180.36640600000001</c:v>
                </c:pt>
                <c:pt idx="44222">
                  <c:v>180.42109400000001</c:v>
                </c:pt>
                <c:pt idx="44223">
                  <c:v>180.37812500000001</c:v>
                </c:pt>
                <c:pt idx="44224">
                  <c:v>180.40156300000001</c:v>
                </c:pt>
                <c:pt idx="44225">
                  <c:v>180.38984400000001</c:v>
                </c:pt>
                <c:pt idx="44226">
                  <c:v>180.40546900000001</c:v>
                </c:pt>
                <c:pt idx="44227">
                  <c:v>180.40546900000001</c:v>
                </c:pt>
                <c:pt idx="44228">
                  <c:v>180.41718800000001</c:v>
                </c:pt>
                <c:pt idx="44229">
                  <c:v>180.42890600000001</c:v>
                </c:pt>
                <c:pt idx="44230">
                  <c:v>180.42890600000001</c:v>
                </c:pt>
                <c:pt idx="44231">
                  <c:v>180.44062500000001</c:v>
                </c:pt>
                <c:pt idx="44232">
                  <c:v>180.44062500000001</c:v>
                </c:pt>
                <c:pt idx="44233">
                  <c:v>180.44453100000001</c:v>
                </c:pt>
                <c:pt idx="44234">
                  <c:v>180.44453100000001</c:v>
                </c:pt>
                <c:pt idx="44235">
                  <c:v>180.45625000000001</c:v>
                </c:pt>
                <c:pt idx="44236">
                  <c:v>180.43281300000001</c:v>
                </c:pt>
                <c:pt idx="44237">
                  <c:v>180.43671900000001</c:v>
                </c:pt>
                <c:pt idx="44238">
                  <c:v>180.45234400000001</c:v>
                </c:pt>
                <c:pt idx="44239">
                  <c:v>180.44843800000001</c:v>
                </c:pt>
                <c:pt idx="44240">
                  <c:v>180.47187500000001</c:v>
                </c:pt>
                <c:pt idx="44241">
                  <c:v>180.43281300000001</c:v>
                </c:pt>
                <c:pt idx="44242">
                  <c:v>180.44453100000001</c:v>
                </c:pt>
                <c:pt idx="44243">
                  <c:v>180.43281300000001</c:v>
                </c:pt>
                <c:pt idx="44244">
                  <c:v>180.38203100000001</c:v>
                </c:pt>
                <c:pt idx="44245">
                  <c:v>180.33125000000001</c:v>
                </c:pt>
                <c:pt idx="44246">
                  <c:v>180.27265600000001</c:v>
                </c:pt>
                <c:pt idx="44247">
                  <c:v>180.3</c:v>
                </c:pt>
                <c:pt idx="44248">
                  <c:v>180.31171900000001</c:v>
                </c:pt>
                <c:pt idx="44249">
                  <c:v>180.31562500000001</c:v>
                </c:pt>
                <c:pt idx="44250">
                  <c:v>180.30781300000001</c:v>
                </c:pt>
                <c:pt idx="44251">
                  <c:v>180.33125000000001</c:v>
                </c:pt>
                <c:pt idx="44252">
                  <c:v>180.32734400000001</c:v>
                </c:pt>
                <c:pt idx="44253">
                  <c:v>180.31171900000001</c:v>
                </c:pt>
                <c:pt idx="44254">
                  <c:v>180.30781300000001</c:v>
                </c:pt>
                <c:pt idx="44255">
                  <c:v>180.30781300000001</c:v>
                </c:pt>
                <c:pt idx="44256">
                  <c:v>180.30390600000001</c:v>
                </c:pt>
                <c:pt idx="44257">
                  <c:v>180.30390600000001</c:v>
                </c:pt>
                <c:pt idx="44258">
                  <c:v>180.28437500000001</c:v>
                </c:pt>
                <c:pt idx="44259">
                  <c:v>180.28437500000001</c:v>
                </c:pt>
                <c:pt idx="44260">
                  <c:v>180.29218800000001</c:v>
                </c:pt>
                <c:pt idx="44261">
                  <c:v>180.29609400000001</c:v>
                </c:pt>
                <c:pt idx="44262">
                  <c:v>180.28828100000001</c:v>
                </c:pt>
                <c:pt idx="44263">
                  <c:v>180.27656300000001</c:v>
                </c:pt>
                <c:pt idx="44264">
                  <c:v>180.28828100000001</c:v>
                </c:pt>
                <c:pt idx="44265">
                  <c:v>180.27265600000001</c:v>
                </c:pt>
                <c:pt idx="44266">
                  <c:v>180.26875000000001</c:v>
                </c:pt>
                <c:pt idx="44267">
                  <c:v>180.26484400000001</c:v>
                </c:pt>
                <c:pt idx="44268">
                  <c:v>180.26484400000001</c:v>
                </c:pt>
                <c:pt idx="44269">
                  <c:v>180.25703100000001</c:v>
                </c:pt>
                <c:pt idx="44270">
                  <c:v>180.26093800000001</c:v>
                </c:pt>
                <c:pt idx="44271">
                  <c:v>180.27265600000001</c:v>
                </c:pt>
                <c:pt idx="44272">
                  <c:v>180.25703100000001</c:v>
                </c:pt>
                <c:pt idx="44273">
                  <c:v>180.26484400000001</c:v>
                </c:pt>
                <c:pt idx="44274">
                  <c:v>180.26875000000001</c:v>
                </c:pt>
                <c:pt idx="44275">
                  <c:v>180.24140600000001</c:v>
                </c:pt>
                <c:pt idx="44276">
                  <c:v>180.26484400000001</c:v>
                </c:pt>
                <c:pt idx="44277">
                  <c:v>180.24921900000001</c:v>
                </c:pt>
                <c:pt idx="44278">
                  <c:v>180.25312500000001</c:v>
                </c:pt>
                <c:pt idx="44279">
                  <c:v>180.35859400000001</c:v>
                </c:pt>
                <c:pt idx="44280">
                  <c:v>180.31171900000001</c:v>
                </c:pt>
                <c:pt idx="44281">
                  <c:v>180.25312500000001</c:v>
                </c:pt>
                <c:pt idx="44282">
                  <c:v>180.22578100000001</c:v>
                </c:pt>
                <c:pt idx="44283">
                  <c:v>180.24921900000001</c:v>
                </c:pt>
                <c:pt idx="44284">
                  <c:v>180.25703100000001</c:v>
                </c:pt>
                <c:pt idx="44285">
                  <c:v>180.26875000000001</c:v>
                </c:pt>
                <c:pt idx="44286">
                  <c:v>180.26484400000001</c:v>
                </c:pt>
                <c:pt idx="44287">
                  <c:v>180.25703100000001</c:v>
                </c:pt>
                <c:pt idx="44288">
                  <c:v>180.24921900000001</c:v>
                </c:pt>
                <c:pt idx="44289">
                  <c:v>180.23359400000001</c:v>
                </c:pt>
                <c:pt idx="44290">
                  <c:v>180.23750000000001</c:v>
                </c:pt>
                <c:pt idx="44291">
                  <c:v>180.32343800000001</c:v>
                </c:pt>
                <c:pt idx="44292">
                  <c:v>180.27656300000001</c:v>
                </c:pt>
                <c:pt idx="44293">
                  <c:v>180.40937500000001</c:v>
                </c:pt>
                <c:pt idx="44294">
                  <c:v>180.40937500000001</c:v>
                </c:pt>
                <c:pt idx="44295">
                  <c:v>180.39765600000001</c:v>
                </c:pt>
                <c:pt idx="44296">
                  <c:v>180.40156300000001</c:v>
                </c:pt>
                <c:pt idx="44297">
                  <c:v>180.40937500000001</c:v>
                </c:pt>
                <c:pt idx="44298">
                  <c:v>180.40546900000001</c:v>
                </c:pt>
                <c:pt idx="44299">
                  <c:v>180.41718800000001</c:v>
                </c:pt>
                <c:pt idx="44300">
                  <c:v>180.42500000000001</c:v>
                </c:pt>
                <c:pt idx="44301">
                  <c:v>180.42890600000001</c:v>
                </c:pt>
                <c:pt idx="44302">
                  <c:v>180.43671900000001</c:v>
                </c:pt>
                <c:pt idx="44303">
                  <c:v>180.44453100000001</c:v>
                </c:pt>
                <c:pt idx="44304">
                  <c:v>180.44843800000001</c:v>
                </c:pt>
                <c:pt idx="44305">
                  <c:v>180.40546900000001</c:v>
                </c:pt>
                <c:pt idx="44306">
                  <c:v>180.44062500000001</c:v>
                </c:pt>
                <c:pt idx="44307">
                  <c:v>180.37421900000001</c:v>
                </c:pt>
                <c:pt idx="44308">
                  <c:v>180.42109400000001</c:v>
                </c:pt>
                <c:pt idx="44309">
                  <c:v>180.47578100000001</c:v>
                </c:pt>
                <c:pt idx="44310">
                  <c:v>180.41328100000001</c:v>
                </c:pt>
                <c:pt idx="44311">
                  <c:v>180.36250000000001</c:v>
                </c:pt>
                <c:pt idx="44312">
                  <c:v>180.37031300000001</c:v>
                </c:pt>
                <c:pt idx="44313">
                  <c:v>180.44062500000001</c:v>
                </c:pt>
                <c:pt idx="44314">
                  <c:v>180.44062500000001</c:v>
                </c:pt>
                <c:pt idx="44315">
                  <c:v>180.44453100000001</c:v>
                </c:pt>
                <c:pt idx="44316">
                  <c:v>180.44453100000001</c:v>
                </c:pt>
                <c:pt idx="44317">
                  <c:v>180.43671900000001</c:v>
                </c:pt>
                <c:pt idx="44318">
                  <c:v>180.42500000000001</c:v>
                </c:pt>
                <c:pt idx="44319">
                  <c:v>180.37031300000001</c:v>
                </c:pt>
                <c:pt idx="44320">
                  <c:v>180.31953100000001</c:v>
                </c:pt>
                <c:pt idx="44321">
                  <c:v>180.34296900000001</c:v>
                </c:pt>
                <c:pt idx="44322">
                  <c:v>180.34296900000001</c:v>
                </c:pt>
                <c:pt idx="44323">
                  <c:v>180.33515600000001</c:v>
                </c:pt>
                <c:pt idx="44324">
                  <c:v>180.33515600000001</c:v>
                </c:pt>
                <c:pt idx="44325">
                  <c:v>180.32343800000001</c:v>
                </c:pt>
                <c:pt idx="44326">
                  <c:v>180.32343800000001</c:v>
                </c:pt>
                <c:pt idx="44327">
                  <c:v>180.31562500000001</c:v>
                </c:pt>
                <c:pt idx="44328">
                  <c:v>180.31171900000001</c:v>
                </c:pt>
                <c:pt idx="44329">
                  <c:v>180.31953100000001</c:v>
                </c:pt>
                <c:pt idx="44330">
                  <c:v>180.30390600000001</c:v>
                </c:pt>
                <c:pt idx="44331">
                  <c:v>180.31171900000001</c:v>
                </c:pt>
                <c:pt idx="44332">
                  <c:v>180.28437500000001</c:v>
                </c:pt>
                <c:pt idx="44333">
                  <c:v>180.28437500000001</c:v>
                </c:pt>
                <c:pt idx="44334">
                  <c:v>180.29218800000001</c:v>
                </c:pt>
                <c:pt idx="44335">
                  <c:v>180.30390600000001</c:v>
                </c:pt>
                <c:pt idx="44336">
                  <c:v>180.30781300000001</c:v>
                </c:pt>
                <c:pt idx="44337">
                  <c:v>180.30390600000001</c:v>
                </c:pt>
                <c:pt idx="44338">
                  <c:v>180.28437500000001</c:v>
                </c:pt>
                <c:pt idx="44339">
                  <c:v>180.26875000000001</c:v>
                </c:pt>
                <c:pt idx="44340">
                  <c:v>180.30781300000001</c:v>
                </c:pt>
                <c:pt idx="44341">
                  <c:v>180.35468800000001</c:v>
                </c:pt>
                <c:pt idx="44342">
                  <c:v>180.3</c:v>
                </c:pt>
                <c:pt idx="44343">
                  <c:v>180.26093800000001</c:v>
                </c:pt>
                <c:pt idx="44344">
                  <c:v>180.27265600000001</c:v>
                </c:pt>
                <c:pt idx="44345">
                  <c:v>180.30781300000001</c:v>
                </c:pt>
                <c:pt idx="44346">
                  <c:v>180.30781300000001</c:v>
                </c:pt>
                <c:pt idx="44347">
                  <c:v>180.33515600000001</c:v>
                </c:pt>
                <c:pt idx="44348">
                  <c:v>180.26875000000001</c:v>
                </c:pt>
                <c:pt idx="44349">
                  <c:v>180.24921900000001</c:v>
                </c:pt>
                <c:pt idx="44350">
                  <c:v>180.26875000000001</c:v>
                </c:pt>
                <c:pt idx="44351">
                  <c:v>180.34687500000001</c:v>
                </c:pt>
                <c:pt idx="44352">
                  <c:v>180.38203100000001</c:v>
                </c:pt>
                <c:pt idx="44353">
                  <c:v>180.34296900000001</c:v>
                </c:pt>
                <c:pt idx="44354">
                  <c:v>180.28046900000001</c:v>
                </c:pt>
                <c:pt idx="44355">
                  <c:v>180.30781300000001</c:v>
                </c:pt>
                <c:pt idx="44356">
                  <c:v>180.26093800000001</c:v>
                </c:pt>
                <c:pt idx="44357">
                  <c:v>180.23359400000001</c:v>
                </c:pt>
                <c:pt idx="44358">
                  <c:v>180.25312500000001</c:v>
                </c:pt>
                <c:pt idx="44359">
                  <c:v>180.24140600000001</c:v>
                </c:pt>
                <c:pt idx="44360">
                  <c:v>180.27265600000001</c:v>
                </c:pt>
                <c:pt idx="44361">
                  <c:v>180.29218800000001</c:v>
                </c:pt>
                <c:pt idx="44362">
                  <c:v>180.36250000000001</c:v>
                </c:pt>
                <c:pt idx="44363">
                  <c:v>180.35859400000001</c:v>
                </c:pt>
                <c:pt idx="44364">
                  <c:v>180.29218800000001</c:v>
                </c:pt>
                <c:pt idx="44365">
                  <c:v>180.3</c:v>
                </c:pt>
                <c:pt idx="44366">
                  <c:v>180.35078100000001</c:v>
                </c:pt>
                <c:pt idx="44367">
                  <c:v>180.46796900000001</c:v>
                </c:pt>
                <c:pt idx="44368">
                  <c:v>180.39765600000001</c:v>
                </c:pt>
                <c:pt idx="44369">
                  <c:v>180.41328100000001</c:v>
                </c:pt>
                <c:pt idx="44370">
                  <c:v>180.42890600000001</c:v>
                </c:pt>
                <c:pt idx="44371">
                  <c:v>180.43671900000001</c:v>
                </c:pt>
                <c:pt idx="44372">
                  <c:v>180.45234400000001</c:v>
                </c:pt>
                <c:pt idx="44373">
                  <c:v>180.44062500000001</c:v>
                </c:pt>
                <c:pt idx="44374">
                  <c:v>180.46015600000001</c:v>
                </c:pt>
                <c:pt idx="44375">
                  <c:v>180.46015600000001</c:v>
                </c:pt>
                <c:pt idx="44376">
                  <c:v>180.46015600000001</c:v>
                </c:pt>
                <c:pt idx="44377">
                  <c:v>180.47968800000001</c:v>
                </c:pt>
                <c:pt idx="44378">
                  <c:v>180.47578100000001</c:v>
                </c:pt>
                <c:pt idx="44379">
                  <c:v>180.49921900000001</c:v>
                </c:pt>
                <c:pt idx="44380">
                  <c:v>180.48359400000001</c:v>
                </c:pt>
                <c:pt idx="44381">
                  <c:v>180.37421900000001</c:v>
                </c:pt>
                <c:pt idx="44382">
                  <c:v>180.48750000000001</c:v>
                </c:pt>
                <c:pt idx="44383">
                  <c:v>180.50703100000001</c:v>
                </c:pt>
                <c:pt idx="44384">
                  <c:v>180.44062500000001</c:v>
                </c:pt>
                <c:pt idx="44385">
                  <c:v>180.37031300000001</c:v>
                </c:pt>
                <c:pt idx="44386">
                  <c:v>180.38593800000001</c:v>
                </c:pt>
                <c:pt idx="44387">
                  <c:v>180.38984400000001</c:v>
                </c:pt>
                <c:pt idx="44388">
                  <c:v>180.51093800000001</c:v>
                </c:pt>
                <c:pt idx="44389">
                  <c:v>180.46796900000001</c:v>
                </c:pt>
                <c:pt idx="44390">
                  <c:v>180.38203100000001</c:v>
                </c:pt>
                <c:pt idx="44391">
                  <c:v>180.33906300000001</c:v>
                </c:pt>
                <c:pt idx="44392">
                  <c:v>180.35859400000001</c:v>
                </c:pt>
                <c:pt idx="44393">
                  <c:v>180.33906300000001</c:v>
                </c:pt>
                <c:pt idx="44394">
                  <c:v>180.35468800000001</c:v>
                </c:pt>
                <c:pt idx="44395">
                  <c:v>180.35859400000001</c:v>
                </c:pt>
                <c:pt idx="44396">
                  <c:v>180.35078100000001</c:v>
                </c:pt>
                <c:pt idx="44397">
                  <c:v>180.35468800000001</c:v>
                </c:pt>
                <c:pt idx="44398">
                  <c:v>180.34687500000001</c:v>
                </c:pt>
                <c:pt idx="44399">
                  <c:v>180.33125000000001</c:v>
                </c:pt>
                <c:pt idx="44400">
                  <c:v>180.32734400000001</c:v>
                </c:pt>
                <c:pt idx="44401">
                  <c:v>180.33125000000001</c:v>
                </c:pt>
                <c:pt idx="44402">
                  <c:v>180.31953100000001</c:v>
                </c:pt>
                <c:pt idx="44403">
                  <c:v>180.31562500000001</c:v>
                </c:pt>
                <c:pt idx="44404">
                  <c:v>180.32343800000001</c:v>
                </c:pt>
                <c:pt idx="44405">
                  <c:v>180.31562500000001</c:v>
                </c:pt>
                <c:pt idx="44406">
                  <c:v>180.30390600000001</c:v>
                </c:pt>
                <c:pt idx="44407">
                  <c:v>180.31953100000001</c:v>
                </c:pt>
                <c:pt idx="44408">
                  <c:v>180.29218800000001</c:v>
                </c:pt>
                <c:pt idx="44409">
                  <c:v>180.30390600000001</c:v>
                </c:pt>
                <c:pt idx="44410">
                  <c:v>180.31171900000001</c:v>
                </c:pt>
                <c:pt idx="44411">
                  <c:v>180.31171900000001</c:v>
                </c:pt>
                <c:pt idx="44412">
                  <c:v>180.30390600000001</c:v>
                </c:pt>
                <c:pt idx="44413">
                  <c:v>180.28437500000001</c:v>
                </c:pt>
                <c:pt idx="44414">
                  <c:v>180.29218800000001</c:v>
                </c:pt>
                <c:pt idx="44415">
                  <c:v>180.30390600000001</c:v>
                </c:pt>
                <c:pt idx="44416">
                  <c:v>180.31562500000001</c:v>
                </c:pt>
                <c:pt idx="44417">
                  <c:v>180.29609400000001</c:v>
                </c:pt>
                <c:pt idx="44418">
                  <c:v>180.29609400000001</c:v>
                </c:pt>
                <c:pt idx="44419">
                  <c:v>180.28437500000001</c:v>
                </c:pt>
                <c:pt idx="44420">
                  <c:v>180.28046900000001</c:v>
                </c:pt>
                <c:pt idx="44421">
                  <c:v>180.29218800000001</c:v>
                </c:pt>
                <c:pt idx="44422">
                  <c:v>180.35468800000001</c:v>
                </c:pt>
                <c:pt idx="44423">
                  <c:v>180.3</c:v>
                </c:pt>
                <c:pt idx="44424">
                  <c:v>180.26484400000001</c:v>
                </c:pt>
                <c:pt idx="44425">
                  <c:v>180.28828100000001</c:v>
                </c:pt>
                <c:pt idx="44426">
                  <c:v>180.28828100000001</c:v>
                </c:pt>
                <c:pt idx="44427">
                  <c:v>180.28046900000001</c:v>
                </c:pt>
                <c:pt idx="44428">
                  <c:v>180.29218800000001</c:v>
                </c:pt>
                <c:pt idx="44429">
                  <c:v>180.30390600000001</c:v>
                </c:pt>
                <c:pt idx="44430">
                  <c:v>180.33515600000001</c:v>
                </c:pt>
                <c:pt idx="44431">
                  <c:v>180.29218800000001</c:v>
                </c:pt>
                <c:pt idx="44432">
                  <c:v>180.28437500000001</c:v>
                </c:pt>
                <c:pt idx="44433">
                  <c:v>180.26875000000001</c:v>
                </c:pt>
                <c:pt idx="44434">
                  <c:v>180.26875000000001</c:v>
                </c:pt>
                <c:pt idx="44435">
                  <c:v>180.28046900000001</c:v>
                </c:pt>
                <c:pt idx="44436">
                  <c:v>180.28046900000001</c:v>
                </c:pt>
                <c:pt idx="44437">
                  <c:v>180.37812500000001</c:v>
                </c:pt>
                <c:pt idx="44438">
                  <c:v>180.47968800000001</c:v>
                </c:pt>
                <c:pt idx="44439">
                  <c:v>180.44062500000001</c:v>
                </c:pt>
                <c:pt idx="44440">
                  <c:v>180.43281300000001</c:v>
                </c:pt>
                <c:pt idx="44441">
                  <c:v>180.43671900000001</c:v>
                </c:pt>
                <c:pt idx="44442">
                  <c:v>180.44062500000001</c:v>
                </c:pt>
                <c:pt idx="44443">
                  <c:v>180.46796900000001</c:v>
                </c:pt>
                <c:pt idx="44444">
                  <c:v>180.46796900000001</c:v>
                </c:pt>
                <c:pt idx="44445">
                  <c:v>180.46796900000001</c:v>
                </c:pt>
                <c:pt idx="44446">
                  <c:v>180.47578100000001</c:v>
                </c:pt>
                <c:pt idx="44447">
                  <c:v>180.48359400000001</c:v>
                </c:pt>
                <c:pt idx="44448">
                  <c:v>180.48750000000001</c:v>
                </c:pt>
                <c:pt idx="44449">
                  <c:v>180.49531300000001</c:v>
                </c:pt>
                <c:pt idx="44450">
                  <c:v>180.49531300000001</c:v>
                </c:pt>
                <c:pt idx="44451">
                  <c:v>180.47968800000001</c:v>
                </c:pt>
                <c:pt idx="44452">
                  <c:v>180.48750000000001</c:v>
                </c:pt>
                <c:pt idx="44453">
                  <c:v>180.49140600000001</c:v>
                </c:pt>
                <c:pt idx="44454">
                  <c:v>180.42500000000001</c:v>
                </c:pt>
                <c:pt idx="44455">
                  <c:v>180.37812500000001</c:v>
                </c:pt>
                <c:pt idx="44456">
                  <c:v>180.46406300000001</c:v>
                </c:pt>
                <c:pt idx="44457">
                  <c:v>180.51484400000001</c:v>
                </c:pt>
                <c:pt idx="44458">
                  <c:v>180.49140600000001</c:v>
                </c:pt>
                <c:pt idx="44459">
                  <c:v>180.42500000000001</c:v>
                </c:pt>
                <c:pt idx="44460">
                  <c:v>180.35859400000001</c:v>
                </c:pt>
                <c:pt idx="44461">
                  <c:v>180.37031300000001</c:v>
                </c:pt>
                <c:pt idx="44462">
                  <c:v>180.38203100000001</c:v>
                </c:pt>
                <c:pt idx="44463">
                  <c:v>180.37812500000001</c:v>
                </c:pt>
                <c:pt idx="44464">
                  <c:v>180.38203100000001</c:v>
                </c:pt>
                <c:pt idx="44465">
                  <c:v>180.37421900000001</c:v>
                </c:pt>
                <c:pt idx="44466">
                  <c:v>180.37812500000001</c:v>
                </c:pt>
                <c:pt idx="44467">
                  <c:v>180.37031300000001</c:v>
                </c:pt>
                <c:pt idx="44468">
                  <c:v>180.36640600000001</c:v>
                </c:pt>
                <c:pt idx="44469">
                  <c:v>180.34687500000001</c:v>
                </c:pt>
                <c:pt idx="44470">
                  <c:v>180.36250000000001</c:v>
                </c:pt>
                <c:pt idx="44471">
                  <c:v>180.34296900000001</c:v>
                </c:pt>
                <c:pt idx="44472">
                  <c:v>180.36250000000001</c:v>
                </c:pt>
                <c:pt idx="44473">
                  <c:v>180.35468800000001</c:v>
                </c:pt>
                <c:pt idx="44474">
                  <c:v>180.34296900000001</c:v>
                </c:pt>
                <c:pt idx="44475">
                  <c:v>180.31953100000001</c:v>
                </c:pt>
                <c:pt idx="44476">
                  <c:v>180.33515600000001</c:v>
                </c:pt>
                <c:pt idx="44477">
                  <c:v>180.33515600000001</c:v>
                </c:pt>
                <c:pt idx="44478">
                  <c:v>180.32343800000001</c:v>
                </c:pt>
                <c:pt idx="44479">
                  <c:v>180.31953100000001</c:v>
                </c:pt>
                <c:pt idx="44480">
                  <c:v>180.31171900000001</c:v>
                </c:pt>
                <c:pt idx="44481">
                  <c:v>180.31171900000001</c:v>
                </c:pt>
                <c:pt idx="44482">
                  <c:v>180.31953100000001</c:v>
                </c:pt>
                <c:pt idx="44483">
                  <c:v>180.32343800000001</c:v>
                </c:pt>
                <c:pt idx="44484">
                  <c:v>180.31171900000001</c:v>
                </c:pt>
                <c:pt idx="44485">
                  <c:v>180.34687500000001</c:v>
                </c:pt>
                <c:pt idx="44486">
                  <c:v>180.37031300000001</c:v>
                </c:pt>
                <c:pt idx="44487">
                  <c:v>180.36250000000001</c:v>
                </c:pt>
                <c:pt idx="44488">
                  <c:v>180.31562500000001</c:v>
                </c:pt>
                <c:pt idx="44489">
                  <c:v>180.31171900000001</c:v>
                </c:pt>
                <c:pt idx="44490">
                  <c:v>180.29218800000001</c:v>
                </c:pt>
                <c:pt idx="44491">
                  <c:v>180.27656300000001</c:v>
                </c:pt>
                <c:pt idx="44492">
                  <c:v>180.3</c:v>
                </c:pt>
                <c:pt idx="44493">
                  <c:v>180.31953100000001</c:v>
                </c:pt>
                <c:pt idx="44494">
                  <c:v>180.29609400000001</c:v>
                </c:pt>
                <c:pt idx="44495">
                  <c:v>180.30781300000001</c:v>
                </c:pt>
                <c:pt idx="44496">
                  <c:v>180.30781300000001</c:v>
                </c:pt>
                <c:pt idx="44497">
                  <c:v>180.28437500000001</c:v>
                </c:pt>
                <c:pt idx="44498">
                  <c:v>180.30390600000001</c:v>
                </c:pt>
                <c:pt idx="44499">
                  <c:v>180.3</c:v>
                </c:pt>
                <c:pt idx="44500">
                  <c:v>180.3</c:v>
                </c:pt>
                <c:pt idx="44501">
                  <c:v>180.28437500000001</c:v>
                </c:pt>
                <c:pt idx="44502">
                  <c:v>180.29609400000001</c:v>
                </c:pt>
                <c:pt idx="44503">
                  <c:v>180.29218800000001</c:v>
                </c:pt>
                <c:pt idx="44504">
                  <c:v>180.29609400000001</c:v>
                </c:pt>
                <c:pt idx="44505">
                  <c:v>180.28437500000001</c:v>
                </c:pt>
                <c:pt idx="44506">
                  <c:v>180.28828100000001</c:v>
                </c:pt>
                <c:pt idx="44507">
                  <c:v>180.31562500000001</c:v>
                </c:pt>
                <c:pt idx="44508">
                  <c:v>180.34296900000001</c:v>
                </c:pt>
                <c:pt idx="44509">
                  <c:v>180.44062500000001</c:v>
                </c:pt>
                <c:pt idx="44510">
                  <c:v>180.43281300000001</c:v>
                </c:pt>
                <c:pt idx="44511">
                  <c:v>180.42890600000001</c:v>
                </c:pt>
                <c:pt idx="44512">
                  <c:v>180.44062500000001</c:v>
                </c:pt>
                <c:pt idx="44513">
                  <c:v>180.43281300000001</c:v>
                </c:pt>
                <c:pt idx="44514">
                  <c:v>180.43281300000001</c:v>
                </c:pt>
                <c:pt idx="44515">
                  <c:v>180.44843800000001</c:v>
                </c:pt>
                <c:pt idx="44516">
                  <c:v>180.46015600000001</c:v>
                </c:pt>
                <c:pt idx="44517">
                  <c:v>180.46015600000001</c:v>
                </c:pt>
                <c:pt idx="44518">
                  <c:v>180.46015600000001</c:v>
                </c:pt>
                <c:pt idx="44519">
                  <c:v>180.46796900000001</c:v>
                </c:pt>
                <c:pt idx="44520">
                  <c:v>180.47187500000001</c:v>
                </c:pt>
                <c:pt idx="44521">
                  <c:v>180.48750000000001</c:v>
                </c:pt>
                <c:pt idx="44522">
                  <c:v>180.47578100000001</c:v>
                </c:pt>
                <c:pt idx="44523">
                  <c:v>180.47187500000001</c:v>
                </c:pt>
                <c:pt idx="44524">
                  <c:v>180.47968800000001</c:v>
                </c:pt>
                <c:pt idx="44525">
                  <c:v>180.48359400000001</c:v>
                </c:pt>
                <c:pt idx="44526">
                  <c:v>180.50703100000001</c:v>
                </c:pt>
                <c:pt idx="44527">
                  <c:v>180.49531300000001</c:v>
                </c:pt>
                <c:pt idx="44528">
                  <c:v>180.49531300000001</c:v>
                </c:pt>
                <c:pt idx="44529">
                  <c:v>180.48359400000001</c:v>
                </c:pt>
                <c:pt idx="44530">
                  <c:v>180.37812500000001</c:v>
                </c:pt>
                <c:pt idx="44531">
                  <c:v>180.42890600000001</c:v>
                </c:pt>
                <c:pt idx="44532">
                  <c:v>180.40937500000001</c:v>
                </c:pt>
                <c:pt idx="44533">
                  <c:v>180.41328100000001</c:v>
                </c:pt>
                <c:pt idx="44534">
                  <c:v>180.42109400000001</c:v>
                </c:pt>
                <c:pt idx="44535">
                  <c:v>180.32734400000001</c:v>
                </c:pt>
                <c:pt idx="44536">
                  <c:v>180.37812500000001</c:v>
                </c:pt>
                <c:pt idx="44537">
                  <c:v>180.37421900000001</c:v>
                </c:pt>
                <c:pt idx="44538">
                  <c:v>180.38203100000001</c:v>
                </c:pt>
                <c:pt idx="44539">
                  <c:v>180.37031300000001</c:v>
                </c:pt>
                <c:pt idx="44540">
                  <c:v>180.37421900000001</c:v>
                </c:pt>
                <c:pt idx="44541">
                  <c:v>180.36250000000001</c:v>
                </c:pt>
                <c:pt idx="44542">
                  <c:v>180.37031300000001</c:v>
                </c:pt>
                <c:pt idx="44543">
                  <c:v>180.37421900000001</c:v>
                </c:pt>
                <c:pt idx="44544">
                  <c:v>180.42500000000001</c:v>
                </c:pt>
                <c:pt idx="44545">
                  <c:v>180.41328100000001</c:v>
                </c:pt>
                <c:pt idx="44546">
                  <c:v>180.34296900000001</c:v>
                </c:pt>
                <c:pt idx="44547">
                  <c:v>180.34296900000001</c:v>
                </c:pt>
                <c:pt idx="44548">
                  <c:v>180.34687500000001</c:v>
                </c:pt>
                <c:pt idx="44549">
                  <c:v>180.33515600000001</c:v>
                </c:pt>
                <c:pt idx="44550">
                  <c:v>180.33906300000001</c:v>
                </c:pt>
                <c:pt idx="44551">
                  <c:v>180.32343800000001</c:v>
                </c:pt>
                <c:pt idx="44552">
                  <c:v>180.31171900000001</c:v>
                </c:pt>
                <c:pt idx="44553">
                  <c:v>180.32343800000001</c:v>
                </c:pt>
                <c:pt idx="44554">
                  <c:v>180.32343800000001</c:v>
                </c:pt>
                <c:pt idx="44555">
                  <c:v>180.32734400000001</c:v>
                </c:pt>
                <c:pt idx="44556">
                  <c:v>180.31562500000001</c:v>
                </c:pt>
                <c:pt idx="44557">
                  <c:v>180.31562500000001</c:v>
                </c:pt>
                <c:pt idx="44558">
                  <c:v>180.31953100000001</c:v>
                </c:pt>
                <c:pt idx="44559">
                  <c:v>180.31171900000001</c:v>
                </c:pt>
                <c:pt idx="44560">
                  <c:v>180.31171900000001</c:v>
                </c:pt>
                <c:pt idx="44561">
                  <c:v>180.32734400000001</c:v>
                </c:pt>
                <c:pt idx="44562">
                  <c:v>180.38203100000001</c:v>
                </c:pt>
                <c:pt idx="44563">
                  <c:v>180.38984400000001</c:v>
                </c:pt>
                <c:pt idx="44564">
                  <c:v>180.37421900000001</c:v>
                </c:pt>
                <c:pt idx="44565">
                  <c:v>180.29609400000001</c:v>
                </c:pt>
                <c:pt idx="44566">
                  <c:v>180.27656300000001</c:v>
                </c:pt>
                <c:pt idx="44567">
                  <c:v>180.28437500000001</c:v>
                </c:pt>
                <c:pt idx="44568">
                  <c:v>180.29609400000001</c:v>
                </c:pt>
                <c:pt idx="44569">
                  <c:v>180.3</c:v>
                </c:pt>
                <c:pt idx="44570">
                  <c:v>180.30781300000001</c:v>
                </c:pt>
                <c:pt idx="44571">
                  <c:v>180.3</c:v>
                </c:pt>
                <c:pt idx="44572">
                  <c:v>180.29218800000001</c:v>
                </c:pt>
                <c:pt idx="44573">
                  <c:v>180.3</c:v>
                </c:pt>
                <c:pt idx="44574">
                  <c:v>180.30781300000001</c:v>
                </c:pt>
                <c:pt idx="44575">
                  <c:v>180.36250000000001</c:v>
                </c:pt>
                <c:pt idx="44576">
                  <c:v>180.38984400000001</c:v>
                </c:pt>
                <c:pt idx="44577">
                  <c:v>180.41718800000001</c:v>
                </c:pt>
                <c:pt idx="44578">
                  <c:v>180.35859400000001</c:v>
                </c:pt>
                <c:pt idx="44579">
                  <c:v>180.28437500000001</c:v>
                </c:pt>
                <c:pt idx="44580">
                  <c:v>180.25312500000001</c:v>
                </c:pt>
                <c:pt idx="44581">
                  <c:v>180.31562500000001</c:v>
                </c:pt>
                <c:pt idx="44582">
                  <c:v>180.42500000000001</c:v>
                </c:pt>
                <c:pt idx="44583">
                  <c:v>180.47187500000001</c:v>
                </c:pt>
                <c:pt idx="44584">
                  <c:v>180.43281300000001</c:v>
                </c:pt>
                <c:pt idx="44585">
                  <c:v>180.42109400000001</c:v>
                </c:pt>
                <c:pt idx="44586">
                  <c:v>180.43671900000001</c:v>
                </c:pt>
                <c:pt idx="44587">
                  <c:v>180.44453100000001</c:v>
                </c:pt>
                <c:pt idx="44588">
                  <c:v>180.46406300000001</c:v>
                </c:pt>
                <c:pt idx="44589">
                  <c:v>180.46015600000001</c:v>
                </c:pt>
                <c:pt idx="44590">
                  <c:v>180.47187500000001</c:v>
                </c:pt>
                <c:pt idx="44591">
                  <c:v>180.46015600000001</c:v>
                </c:pt>
                <c:pt idx="44592">
                  <c:v>180.46796900000001</c:v>
                </c:pt>
                <c:pt idx="44593">
                  <c:v>180.47968800000001</c:v>
                </c:pt>
                <c:pt idx="44594">
                  <c:v>180.49531300000001</c:v>
                </c:pt>
                <c:pt idx="44595">
                  <c:v>180.50312500000001</c:v>
                </c:pt>
                <c:pt idx="44596">
                  <c:v>180.48750000000001</c:v>
                </c:pt>
                <c:pt idx="44597">
                  <c:v>180.48750000000001</c:v>
                </c:pt>
                <c:pt idx="44598">
                  <c:v>180.49921900000001</c:v>
                </c:pt>
                <c:pt idx="44599">
                  <c:v>180.49531300000001</c:v>
                </c:pt>
                <c:pt idx="44600">
                  <c:v>180.47578100000001</c:v>
                </c:pt>
                <c:pt idx="44601">
                  <c:v>180.50312500000001</c:v>
                </c:pt>
                <c:pt idx="44602">
                  <c:v>180.49921900000001</c:v>
                </c:pt>
                <c:pt idx="44603">
                  <c:v>180.51093800000001</c:v>
                </c:pt>
                <c:pt idx="44604">
                  <c:v>180.50703100000001</c:v>
                </c:pt>
                <c:pt idx="44605">
                  <c:v>180.49140600000001</c:v>
                </c:pt>
                <c:pt idx="44606">
                  <c:v>180.41718800000001</c:v>
                </c:pt>
                <c:pt idx="44607">
                  <c:v>180.34296900000001</c:v>
                </c:pt>
                <c:pt idx="44608">
                  <c:v>180.35468800000001</c:v>
                </c:pt>
                <c:pt idx="44609">
                  <c:v>180.35859400000001</c:v>
                </c:pt>
                <c:pt idx="44610">
                  <c:v>180.36640600000001</c:v>
                </c:pt>
                <c:pt idx="44611">
                  <c:v>180.36250000000001</c:v>
                </c:pt>
                <c:pt idx="44612">
                  <c:v>180.36640600000001</c:v>
                </c:pt>
                <c:pt idx="44613">
                  <c:v>180.36640600000001</c:v>
                </c:pt>
                <c:pt idx="44614">
                  <c:v>180.35078100000001</c:v>
                </c:pt>
                <c:pt idx="44615">
                  <c:v>180.35468800000001</c:v>
                </c:pt>
                <c:pt idx="44616">
                  <c:v>180.35468800000001</c:v>
                </c:pt>
                <c:pt idx="44617">
                  <c:v>180.34296900000001</c:v>
                </c:pt>
                <c:pt idx="44618">
                  <c:v>180.34296900000001</c:v>
                </c:pt>
                <c:pt idx="44619">
                  <c:v>180.34296900000001</c:v>
                </c:pt>
                <c:pt idx="44620">
                  <c:v>180.33125000000001</c:v>
                </c:pt>
                <c:pt idx="44621">
                  <c:v>180.33125000000001</c:v>
                </c:pt>
                <c:pt idx="44622">
                  <c:v>180.30390600000001</c:v>
                </c:pt>
                <c:pt idx="44623">
                  <c:v>180.31171900000001</c:v>
                </c:pt>
                <c:pt idx="44624">
                  <c:v>180.32343800000001</c:v>
                </c:pt>
                <c:pt idx="44625">
                  <c:v>180.31953100000001</c:v>
                </c:pt>
                <c:pt idx="44626">
                  <c:v>180.31953100000001</c:v>
                </c:pt>
                <c:pt idx="44627">
                  <c:v>180.32734400000001</c:v>
                </c:pt>
                <c:pt idx="44628">
                  <c:v>180.31953100000001</c:v>
                </c:pt>
                <c:pt idx="44629">
                  <c:v>180.31562500000001</c:v>
                </c:pt>
                <c:pt idx="44630">
                  <c:v>180.31562500000001</c:v>
                </c:pt>
                <c:pt idx="44631">
                  <c:v>180.31562500000001</c:v>
                </c:pt>
                <c:pt idx="44632">
                  <c:v>180.31953100000001</c:v>
                </c:pt>
                <c:pt idx="44633">
                  <c:v>180.31953100000001</c:v>
                </c:pt>
                <c:pt idx="44634">
                  <c:v>180.31953100000001</c:v>
                </c:pt>
                <c:pt idx="44635">
                  <c:v>180.31562500000001</c:v>
                </c:pt>
                <c:pt idx="44636">
                  <c:v>180.30781300000001</c:v>
                </c:pt>
                <c:pt idx="44637">
                  <c:v>180.28828100000001</c:v>
                </c:pt>
                <c:pt idx="44638">
                  <c:v>180.30390600000001</c:v>
                </c:pt>
                <c:pt idx="44639">
                  <c:v>180.30781300000001</c:v>
                </c:pt>
                <c:pt idx="44640">
                  <c:v>180.3</c:v>
                </c:pt>
                <c:pt idx="44641">
                  <c:v>180.28828100000001</c:v>
                </c:pt>
                <c:pt idx="44642">
                  <c:v>180.31171900000001</c:v>
                </c:pt>
                <c:pt idx="44643">
                  <c:v>180.32343800000001</c:v>
                </c:pt>
                <c:pt idx="44644">
                  <c:v>180.31171900000001</c:v>
                </c:pt>
                <c:pt idx="44645">
                  <c:v>180.38203100000001</c:v>
                </c:pt>
                <c:pt idx="44646">
                  <c:v>180.29609400000001</c:v>
                </c:pt>
                <c:pt idx="44647">
                  <c:v>180.28437500000001</c:v>
                </c:pt>
                <c:pt idx="44648">
                  <c:v>180.30781300000001</c:v>
                </c:pt>
                <c:pt idx="44649">
                  <c:v>180.3</c:v>
                </c:pt>
                <c:pt idx="44650">
                  <c:v>180.28437500000001</c:v>
                </c:pt>
                <c:pt idx="44651">
                  <c:v>180.29218800000001</c:v>
                </c:pt>
                <c:pt idx="44652">
                  <c:v>180.31171900000001</c:v>
                </c:pt>
                <c:pt idx="44653">
                  <c:v>180.37031300000001</c:v>
                </c:pt>
                <c:pt idx="44654">
                  <c:v>180.44843800000001</c:v>
                </c:pt>
                <c:pt idx="44655">
                  <c:v>180.42500000000001</c:v>
                </c:pt>
                <c:pt idx="44656">
                  <c:v>180.43671900000001</c:v>
                </c:pt>
                <c:pt idx="44657">
                  <c:v>180.42890600000001</c:v>
                </c:pt>
                <c:pt idx="44658">
                  <c:v>180.43281300000001</c:v>
                </c:pt>
                <c:pt idx="44659">
                  <c:v>180.45234400000001</c:v>
                </c:pt>
                <c:pt idx="44660">
                  <c:v>180.45625000000001</c:v>
                </c:pt>
                <c:pt idx="44661">
                  <c:v>180.46406300000001</c:v>
                </c:pt>
                <c:pt idx="44662">
                  <c:v>180.46796900000001</c:v>
                </c:pt>
                <c:pt idx="44663">
                  <c:v>180.47578100000001</c:v>
                </c:pt>
                <c:pt idx="44664">
                  <c:v>180.47578100000001</c:v>
                </c:pt>
                <c:pt idx="44665">
                  <c:v>180.48750000000001</c:v>
                </c:pt>
                <c:pt idx="44666">
                  <c:v>180.47187500000001</c:v>
                </c:pt>
                <c:pt idx="44667">
                  <c:v>180.49531300000001</c:v>
                </c:pt>
                <c:pt idx="44668">
                  <c:v>180.48750000000001</c:v>
                </c:pt>
                <c:pt idx="44669">
                  <c:v>180.49140600000001</c:v>
                </c:pt>
                <c:pt idx="44670">
                  <c:v>180.50703100000001</c:v>
                </c:pt>
                <c:pt idx="44671">
                  <c:v>180.50312500000001</c:v>
                </c:pt>
                <c:pt idx="44672">
                  <c:v>180.52656300000001</c:v>
                </c:pt>
                <c:pt idx="44673">
                  <c:v>180.52265600000001</c:v>
                </c:pt>
                <c:pt idx="44674">
                  <c:v>180.50703100000001</c:v>
                </c:pt>
                <c:pt idx="44675">
                  <c:v>180.49140600000001</c:v>
                </c:pt>
                <c:pt idx="44676">
                  <c:v>180.49531300000001</c:v>
                </c:pt>
                <c:pt idx="44677">
                  <c:v>180.46015600000001</c:v>
                </c:pt>
                <c:pt idx="44678">
                  <c:v>180.40546900000001</c:v>
                </c:pt>
                <c:pt idx="44679">
                  <c:v>180.36250000000001</c:v>
                </c:pt>
                <c:pt idx="44680">
                  <c:v>180.33515600000001</c:v>
                </c:pt>
                <c:pt idx="44681">
                  <c:v>180.37421900000001</c:v>
                </c:pt>
                <c:pt idx="44682">
                  <c:v>180.38593800000001</c:v>
                </c:pt>
                <c:pt idx="44683">
                  <c:v>180.37812500000001</c:v>
                </c:pt>
                <c:pt idx="44684">
                  <c:v>180.37031300000001</c:v>
                </c:pt>
                <c:pt idx="44685">
                  <c:v>180.37031300000001</c:v>
                </c:pt>
                <c:pt idx="44686">
                  <c:v>180.36640600000001</c:v>
                </c:pt>
                <c:pt idx="44687">
                  <c:v>180.41328100000001</c:v>
                </c:pt>
                <c:pt idx="44688">
                  <c:v>180.37031300000001</c:v>
                </c:pt>
                <c:pt idx="44689">
                  <c:v>180.34296900000001</c:v>
                </c:pt>
                <c:pt idx="44690">
                  <c:v>180.33515600000001</c:v>
                </c:pt>
                <c:pt idx="44691">
                  <c:v>180.32343800000001</c:v>
                </c:pt>
                <c:pt idx="44692">
                  <c:v>180.34296900000001</c:v>
                </c:pt>
                <c:pt idx="44693">
                  <c:v>180.35468800000001</c:v>
                </c:pt>
                <c:pt idx="44694">
                  <c:v>180.43671900000001</c:v>
                </c:pt>
                <c:pt idx="44695">
                  <c:v>180.38203100000001</c:v>
                </c:pt>
                <c:pt idx="44696">
                  <c:v>180.30390600000001</c:v>
                </c:pt>
                <c:pt idx="44697">
                  <c:v>180.33515600000001</c:v>
                </c:pt>
                <c:pt idx="44698">
                  <c:v>180.37031300000001</c:v>
                </c:pt>
                <c:pt idx="44699">
                  <c:v>180.38984400000001</c:v>
                </c:pt>
                <c:pt idx="44700">
                  <c:v>180.42500000000001</c:v>
                </c:pt>
                <c:pt idx="44701">
                  <c:v>180.33906300000001</c:v>
                </c:pt>
                <c:pt idx="44702">
                  <c:v>180.28828100000001</c:v>
                </c:pt>
                <c:pt idx="44703">
                  <c:v>180.33125000000001</c:v>
                </c:pt>
                <c:pt idx="44704">
                  <c:v>180.33125000000001</c:v>
                </c:pt>
                <c:pt idx="44705">
                  <c:v>180.32734400000001</c:v>
                </c:pt>
                <c:pt idx="44706">
                  <c:v>180.31953100000001</c:v>
                </c:pt>
                <c:pt idx="44707">
                  <c:v>180.31562500000001</c:v>
                </c:pt>
                <c:pt idx="44708">
                  <c:v>180.33515600000001</c:v>
                </c:pt>
                <c:pt idx="44709">
                  <c:v>180.36250000000001</c:v>
                </c:pt>
                <c:pt idx="44710">
                  <c:v>180.33515600000001</c:v>
                </c:pt>
                <c:pt idx="44711">
                  <c:v>180.31562500000001</c:v>
                </c:pt>
                <c:pt idx="44712">
                  <c:v>180.28437500000001</c:v>
                </c:pt>
                <c:pt idx="44713">
                  <c:v>180.30781300000001</c:v>
                </c:pt>
                <c:pt idx="44714">
                  <c:v>180.31171900000001</c:v>
                </c:pt>
                <c:pt idx="44715">
                  <c:v>180.31562500000001</c:v>
                </c:pt>
                <c:pt idx="44716">
                  <c:v>180.33515600000001</c:v>
                </c:pt>
                <c:pt idx="44717">
                  <c:v>180.32734400000001</c:v>
                </c:pt>
                <c:pt idx="44718">
                  <c:v>180.36250000000001</c:v>
                </c:pt>
                <c:pt idx="44719">
                  <c:v>180.32343800000001</c:v>
                </c:pt>
                <c:pt idx="44720">
                  <c:v>180.31562500000001</c:v>
                </c:pt>
                <c:pt idx="44721">
                  <c:v>180.29218800000001</c:v>
                </c:pt>
                <c:pt idx="44722">
                  <c:v>180.28046900000001</c:v>
                </c:pt>
                <c:pt idx="44723">
                  <c:v>180.29218800000001</c:v>
                </c:pt>
                <c:pt idx="44724">
                  <c:v>180.3</c:v>
                </c:pt>
                <c:pt idx="44725">
                  <c:v>180.33125000000001</c:v>
                </c:pt>
                <c:pt idx="44726">
                  <c:v>180.43671900000001</c:v>
                </c:pt>
                <c:pt idx="44727">
                  <c:v>180.47187500000001</c:v>
                </c:pt>
                <c:pt idx="44728">
                  <c:v>180.44453100000001</c:v>
                </c:pt>
                <c:pt idx="44729">
                  <c:v>180.44062500000001</c:v>
                </c:pt>
                <c:pt idx="44730">
                  <c:v>180.44062500000001</c:v>
                </c:pt>
                <c:pt idx="44731">
                  <c:v>180.46015600000001</c:v>
                </c:pt>
                <c:pt idx="44732">
                  <c:v>180.47968800000001</c:v>
                </c:pt>
                <c:pt idx="44733">
                  <c:v>180.47187500000001</c:v>
                </c:pt>
                <c:pt idx="44734">
                  <c:v>180.47578100000001</c:v>
                </c:pt>
                <c:pt idx="44735">
                  <c:v>180.48359400000001</c:v>
                </c:pt>
                <c:pt idx="44736">
                  <c:v>180.48359400000001</c:v>
                </c:pt>
                <c:pt idx="44737">
                  <c:v>180.47578100000001</c:v>
                </c:pt>
                <c:pt idx="44738">
                  <c:v>180.47968800000001</c:v>
                </c:pt>
                <c:pt idx="44739">
                  <c:v>180.49140600000001</c:v>
                </c:pt>
                <c:pt idx="44740">
                  <c:v>180.47578100000001</c:v>
                </c:pt>
                <c:pt idx="44741">
                  <c:v>180.50312500000001</c:v>
                </c:pt>
                <c:pt idx="44742">
                  <c:v>180.47968800000001</c:v>
                </c:pt>
                <c:pt idx="44743">
                  <c:v>180.49140600000001</c:v>
                </c:pt>
                <c:pt idx="44744">
                  <c:v>180.47968800000001</c:v>
                </c:pt>
                <c:pt idx="44745">
                  <c:v>180.49140600000001</c:v>
                </c:pt>
                <c:pt idx="44746">
                  <c:v>180.40546900000001</c:v>
                </c:pt>
                <c:pt idx="44747">
                  <c:v>180.39765600000001</c:v>
                </c:pt>
                <c:pt idx="44748">
                  <c:v>180.37812500000001</c:v>
                </c:pt>
                <c:pt idx="44749">
                  <c:v>180.34687500000001</c:v>
                </c:pt>
                <c:pt idx="44750">
                  <c:v>180.33515600000001</c:v>
                </c:pt>
                <c:pt idx="44751">
                  <c:v>180.33125000000001</c:v>
                </c:pt>
                <c:pt idx="44752">
                  <c:v>180.36250000000001</c:v>
                </c:pt>
                <c:pt idx="44753">
                  <c:v>180.35859400000001</c:v>
                </c:pt>
                <c:pt idx="44754">
                  <c:v>180.36250000000001</c:v>
                </c:pt>
                <c:pt idx="44755">
                  <c:v>180.37812500000001</c:v>
                </c:pt>
                <c:pt idx="44756">
                  <c:v>180.36250000000001</c:v>
                </c:pt>
                <c:pt idx="44757">
                  <c:v>180.36250000000001</c:v>
                </c:pt>
                <c:pt idx="44758">
                  <c:v>180.35468800000001</c:v>
                </c:pt>
                <c:pt idx="44759">
                  <c:v>180.34687500000001</c:v>
                </c:pt>
                <c:pt idx="44760">
                  <c:v>180.35078100000001</c:v>
                </c:pt>
                <c:pt idx="44761">
                  <c:v>180.35078100000001</c:v>
                </c:pt>
                <c:pt idx="44762">
                  <c:v>180.33906300000001</c:v>
                </c:pt>
                <c:pt idx="44763">
                  <c:v>180.33125000000001</c:v>
                </c:pt>
                <c:pt idx="44764">
                  <c:v>180.34296900000001</c:v>
                </c:pt>
                <c:pt idx="44765">
                  <c:v>180.33515600000001</c:v>
                </c:pt>
                <c:pt idx="44766">
                  <c:v>180.31953100000001</c:v>
                </c:pt>
                <c:pt idx="44767">
                  <c:v>180.33125000000001</c:v>
                </c:pt>
                <c:pt idx="44768">
                  <c:v>180.40546900000001</c:v>
                </c:pt>
                <c:pt idx="44769">
                  <c:v>180.34687500000001</c:v>
                </c:pt>
                <c:pt idx="44770">
                  <c:v>180.30390600000001</c:v>
                </c:pt>
                <c:pt idx="44771">
                  <c:v>180.32343800000001</c:v>
                </c:pt>
                <c:pt idx="44772">
                  <c:v>180.29218800000001</c:v>
                </c:pt>
                <c:pt idx="44773">
                  <c:v>180.30781300000001</c:v>
                </c:pt>
                <c:pt idx="44774">
                  <c:v>180.31171900000001</c:v>
                </c:pt>
                <c:pt idx="44775">
                  <c:v>180.30390600000001</c:v>
                </c:pt>
                <c:pt idx="44776">
                  <c:v>180.30390600000001</c:v>
                </c:pt>
                <c:pt idx="44777">
                  <c:v>180.31171900000001</c:v>
                </c:pt>
                <c:pt idx="44778">
                  <c:v>180.31562500000001</c:v>
                </c:pt>
                <c:pt idx="44779">
                  <c:v>180.32343800000001</c:v>
                </c:pt>
                <c:pt idx="44780">
                  <c:v>180.31171900000001</c:v>
                </c:pt>
                <c:pt idx="44781">
                  <c:v>180.30781300000001</c:v>
                </c:pt>
                <c:pt idx="44782">
                  <c:v>180.36640600000001</c:v>
                </c:pt>
                <c:pt idx="44783">
                  <c:v>180.38593800000001</c:v>
                </c:pt>
                <c:pt idx="44784">
                  <c:v>180.42109400000001</c:v>
                </c:pt>
                <c:pt idx="44785">
                  <c:v>180.35859400000001</c:v>
                </c:pt>
                <c:pt idx="44786">
                  <c:v>180.28046900000001</c:v>
                </c:pt>
                <c:pt idx="44787">
                  <c:v>180.29218800000001</c:v>
                </c:pt>
                <c:pt idx="44788">
                  <c:v>180.38984400000001</c:v>
                </c:pt>
                <c:pt idx="44789">
                  <c:v>180.34296900000001</c:v>
                </c:pt>
                <c:pt idx="44790">
                  <c:v>180.31562500000001</c:v>
                </c:pt>
                <c:pt idx="44791">
                  <c:v>180.29609400000001</c:v>
                </c:pt>
                <c:pt idx="44792">
                  <c:v>180.27656300000001</c:v>
                </c:pt>
                <c:pt idx="44793">
                  <c:v>180.3</c:v>
                </c:pt>
                <c:pt idx="44794">
                  <c:v>180.30781300000001</c:v>
                </c:pt>
                <c:pt idx="44795">
                  <c:v>180.30390600000001</c:v>
                </c:pt>
                <c:pt idx="44796">
                  <c:v>180.38984400000001</c:v>
                </c:pt>
                <c:pt idx="44797">
                  <c:v>180.39375000000001</c:v>
                </c:pt>
                <c:pt idx="44798">
                  <c:v>180.47187500000001</c:v>
                </c:pt>
                <c:pt idx="44799">
                  <c:v>180.44453100000001</c:v>
                </c:pt>
                <c:pt idx="44800">
                  <c:v>180.42500000000001</c:v>
                </c:pt>
                <c:pt idx="44801">
                  <c:v>180.44062500000001</c:v>
                </c:pt>
                <c:pt idx="44802">
                  <c:v>180.42890600000001</c:v>
                </c:pt>
                <c:pt idx="44803">
                  <c:v>180.44843800000001</c:v>
                </c:pt>
                <c:pt idx="44804">
                  <c:v>180.46406300000001</c:v>
                </c:pt>
                <c:pt idx="44805">
                  <c:v>180.45625000000001</c:v>
                </c:pt>
                <c:pt idx="44806">
                  <c:v>180.45625000000001</c:v>
                </c:pt>
                <c:pt idx="44807">
                  <c:v>180.47578100000001</c:v>
                </c:pt>
                <c:pt idx="44808">
                  <c:v>180.46406300000001</c:v>
                </c:pt>
                <c:pt idx="44809">
                  <c:v>180.48359400000001</c:v>
                </c:pt>
                <c:pt idx="44810">
                  <c:v>180.46015600000001</c:v>
                </c:pt>
                <c:pt idx="44811">
                  <c:v>180.49140600000001</c:v>
                </c:pt>
                <c:pt idx="44812">
                  <c:v>180.48359400000001</c:v>
                </c:pt>
                <c:pt idx="44813">
                  <c:v>180.47968800000001</c:v>
                </c:pt>
                <c:pt idx="44814">
                  <c:v>180.48750000000001</c:v>
                </c:pt>
                <c:pt idx="44815">
                  <c:v>180.49921900000001</c:v>
                </c:pt>
                <c:pt idx="44816">
                  <c:v>180.50312500000001</c:v>
                </c:pt>
                <c:pt idx="44817">
                  <c:v>180.45234400000001</c:v>
                </c:pt>
                <c:pt idx="44818">
                  <c:v>180.46796900000001</c:v>
                </c:pt>
                <c:pt idx="44819">
                  <c:v>180.41328100000001</c:v>
                </c:pt>
                <c:pt idx="44820">
                  <c:v>180.40546900000001</c:v>
                </c:pt>
                <c:pt idx="44821">
                  <c:v>180.37812500000001</c:v>
                </c:pt>
                <c:pt idx="44822">
                  <c:v>180.34687500000001</c:v>
                </c:pt>
                <c:pt idx="44823">
                  <c:v>180.31171900000001</c:v>
                </c:pt>
                <c:pt idx="44824">
                  <c:v>180.34687500000001</c:v>
                </c:pt>
                <c:pt idx="44825">
                  <c:v>180.35859400000001</c:v>
                </c:pt>
                <c:pt idx="44826">
                  <c:v>180.35078100000001</c:v>
                </c:pt>
                <c:pt idx="44827">
                  <c:v>180.36250000000001</c:v>
                </c:pt>
                <c:pt idx="44828">
                  <c:v>180.36640600000001</c:v>
                </c:pt>
                <c:pt idx="44829">
                  <c:v>180.35078100000001</c:v>
                </c:pt>
                <c:pt idx="44830">
                  <c:v>180.36250000000001</c:v>
                </c:pt>
                <c:pt idx="44831">
                  <c:v>180.35078100000001</c:v>
                </c:pt>
                <c:pt idx="44832">
                  <c:v>180.33906300000001</c:v>
                </c:pt>
                <c:pt idx="44833">
                  <c:v>180.35078100000001</c:v>
                </c:pt>
                <c:pt idx="44834">
                  <c:v>180.34687500000001</c:v>
                </c:pt>
                <c:pt idx="44835">
                  <c:v>180.34687500000001</c:v>
                </c:pt>
                <c:pt idx="44836">
                  <c:v>180.34296900000001</c:v>
                </c:pt>
                <c:pt idx="44837">
                  <c:v>180.31171900000001</c:v>
                </c:pt>
                <c:pt idx="44838">
                  <c:v>180.32343800000001</c:v>
                </c:pt>
                <c:pt idx="44839">
                  <c:v>180.32734400000001</c:v>
                </c:pt>
                <c:pt idx="44840">
                  <c:v>180.33515600000001</c:v>
                </c:pt>
                <c:pt idx="44841">
                  <c:v>180.31953100000001</c:v>
                </c:pt>
                <c:pt idx="44842">
                  <c:v>180.30781300000001</c:v>
                </c:pt>
                <c:pt idx="44843">
                  <c:v>180.29609400000001</c:v>
                </c:pt>
                <c:pt idx="44844">
                  <c:v>180.33515600000001</c:v>
                </c:pt>
                <c:pt idx="44845">
                  <c:v>180.29609400000001</c:v>
                </c:pt>
                <c:pt idx="44846">
                  <c:v>180.30390600000001</c:v>
                </c:pt>
                <c:pt idx="44847">
                  <c:v>180.32343800000001</c:v>
                </c:pt>
                <c:pt idx="44848">
                  <c:v>180.31953100000001</c:v>
                </c:pt>
                <c:pt idx="44849">
                  <c:v>180.31953100000001</c:v>
                </c:pt>
                <c:pt idx="44850">
                  <c:v>180.34687500000001</c:v>
                </c:pt>
                <c:pt idx="44851">
                  <c:v>180.39765600000001</c:v>
                </c:pt>
                <c:pt idx="44852">
                  <c:v>180.40546900000001</c:v>
                </c:pt>
                <c:pt idx="44853">
                  <c:v>180.41328100000001</c:v>
                </c:pt>
                <c:pt idx="44854">
                  <c:v>180.37812500000001</c:v>
                </c:pt>
                <c:pt idx="44855">
                  <c:v>180.29218800000001</c:v>
                </c:pt>
                <c:pt idx="44856">
                  <c:v>180.26093800000001</c:v>
                </c:pt>
                <c:pt idx="44857">
                  <c:v>180.31562500000001</c:v>
                </c:pt>
                <c:pt idx="44858">
                  <c:v>180.30781300000001</c:v>
                </c:pt>
                <c:pt idx="44859">
                  <c:v>180.28046900000001</c:v>
                </c:pt>
                <c:pt idx="44860">
                  <c:v>180.3</c:v>
                </c:pt>
                <c:pt idx="44861">
                  <c:v>180.31171900000001</c:v>
                </c:pt>
                <c:pt idx="44862">
                  <c:v>180.3</c:v>
                </c:pt>
                <c:pt idx="44863">
                  <c:v>180.29609400000001</c:v>
                </c:pt>
                <c:pt idx="44864">
                  <c:v>180.32734400000001</c:v>
                </c:pt>
                <c:pt idx="44865">
                  <c:v>180.31953100000001</c:v>
                </c:pt>
                <c:pt idx="44866">
                  <c:v>180.29609400000001</c:v>
                </c:pt>
                <c:pt idx="44867">
                  <c:v>180.30390600000001</c:v>
                </c:pt>
                <c:pt idx="44868">
                  <c:v>180.34296900000001</c:v>
                </c:pt>
                <c:pt idx="44869">
                  <c:v>180.36640600000001</c:v>
                </c:pt>
                <c:pt idx="44870">
                  <c:v>180.31562500000001</c:v>
                </c:pt>
                <c:pt idx="44871">
                  <c:v>180.43281300000001</c:v>
                </c:pt>
                <c:pt idx="44872">
                  <c:v>180.49921900000001</c:v>
                </c:pt>
                <c:pt idx="44873">
                  <c:v>180.46015600000001</c:v>
                </c:pt>
                <c:pt idx="44874">
                  <c:v>180.44062500000001</c:v>
                </c:pt>
                <c:pt idx="44875">
                  <c:v>180.44843800000001</c:v>
                </c:pt>
                <c:pt idx="44876">
                  <c:v>180.46015600000001</c:v>
                </c:pt>
                <c:pt idx="44877">
                  <c:v>180.46796900000001</c:v>
                </c:pt>
                <c:pt idx="44878">
                  <c:v>180.47968800000001</c:v>
                </c:pt>
                <c:pt idx="44879">
                  <c:v>180.47578100000001</c:v>
                </c:pt>
                <c:pt idx="44880">
                  <c:v>180.47968800000001</c:v>
                </c:pt>
                <c:pt idx="44881">
                  <c:v>180.47578100000001</c:v>
                </c:pt>
                <c:pt idx="44882">
                  <c:v>180.47578100000001</c:v>
                </c:pt>
                <c:pt idx="44883">
                  <c:v>180.47578100000001</c:v>
                </c:pt>
                <c:pt idx="44884">
                  <c:v>180.50312500000001</c:v>
                </c:pt>
                <c:pt idx="44885">
                  <c:v>180.49921900000001</c:v>
                </c:pt>
                <c:pt idx="44886">
                  <c:v>180.48359400000001</c:v>
                </c:pt>
                <c:pt idx="44887">
                  <c:v>180.46406300000001</c:v>
                </c:pt>
                <c:pt idx="44888">
                  <c:v>180.42109400000001</c:v>
                </c:pt>
                <c:pt idx="44889">
                  <c:v>180.47578100000001</c:v>
                </c:pt>
                <c:pt idx="44890">
                  <c:v>180.46015600000001</c:v>
                </c:pt>
                <c:pt idx="44891">
                  <c:v>180.42109400000001</c:v>
                </c:pt>
                <c:pt idx="44892">
                  <c:v>180.33515600000001</c:v>
                </c:pt>
                <c:pt idx="44893">
                  <c:v>180.32734400000001</c:v>
                </c:pt>
                <c:pt idx="44894">
                  <c:v>180.35078100000001</c:v>
                </c:pt>
                <c:pt idx="44895">
                  <c:v>180.37031300000001</c:v>
                </c:pt>
                <c:pt idx="44896">
                  <c:v>180.37031300000001</c:v>
                </c:pt>
                <c:pt idx="44897">
                  <c:v>180.37421900000001</c:v>
                </c:pt>
                <c:pt idx="44898">
                  <c:v>180.36640600000001</c:v>
                </c:pt>
                <c:pt idx="44899">
                  <c:v>180.37421900000001</c:v>
                </c:pt>
                <c:pt idx="44900">
                  <c:v>180.37031300000001</c:v>
                </c:pt>
                <c:pt idx="44901">
                  <c:v>180.37031300000001</c:v>
                </c:pt>
                <c:pt idx="44902">
                  <c:v>180.35859400000001</c:v>
                </c:pt>
                <c:pt idx="44903">
                  <c:v>180.35468800000001</c:v>
                </c:pt>
                <c:pt idx="44904">
                  <c:v>180.33515600000001</c:v>
                </c:pt>
                <c:pt idx="44905">
                  <c:v>180.34296900000001</c:v>
                </c:pt>
                <c:pt idx="44906">
                  <c:v>180.35078100000001</c:v>
                </c:pt>
                <c:pt idx="44907">
                  <c:v>180.34296900000001</c:v>
                </c:pt>
                <c:pt idx="44908">
                  <c:v>180.33515600000001</c:v>
                </c:pt>
                <c:pt idx="44909">
                  <c:v>180.34296900000001</c:v>
                </c:pt>
                <c:pt idx="44910">
                  <c:v>180.32734400000001</c:v>
                </c:pt>
                <c:pt idx="44911">
                  <c:v>180.32343800000001</c:v>
                </c:pt>
                <c:pt idx="44912">
                  <c:v>180.31953100000001</c:v>
                </c:pt>
                <c:pt idx="44913">
                  <c:v>180.31171900000001</c:v>
                </c:pt>
                <c:pt idx="44914">
                  <c:v>180.32343800000001</c:v>
                </c:pt>
                <c:pt idx="44915">
                  <c:v>180.31562500000001</c:v>
                </c:pt>
                <c:pt idx="44916">
                  <c:v>180.31562500000001</c:v>
                </c:pt>
                <c:pt idx="44917">
                  <c:v>180.31562500000001</c:v>
                </c:pt>
                <c:pt idx="44918">
                  <c:v>180.30781300000001</c:v>
                </c:pt>
                <c:pt idx="44919">
                  <c:v>180.31953100000001</c:v>
                </c:pt>
                <c:pt idx="44920">
                  <c:v>180.29609400000001</c:v>
                </c:pt>
                <c:pt idx="44921">
                  <c:v>180.3</c:v>
                </c:pt>
                <c:pt idx="44922">
                  <c:v>180.31171900000001</c:v>
                </c:pt>
                <c:pt idx="44923">
                  <c:v>180.30390600000001</c:v>
                </c:pt>
                <c:pt idx="44924">
                  <c:v>180.30781300000001</c:v>
                </c:pt>
                <c:pt idx="44925">
                  <c:v>180.30781300000001</c:v>
                </c:pt>
                <c:pt idx="44926">
                  <c:v>180.3</c:v>
                </c:pt>
                <c:pt idx="44927">
                  <c:v>180.29609400000001</c:v>
                </c:pt>
                <c:pt idx="44928">
                  <c:v>180.30781300000001</c:v>
                </c:pt>
                <c:pt idx="44929">
                  <c:v>180.30390600000001</c:v>
                </c:pt>
                <c:pt idx="44930">
                  <c:v>180.31171900000001</c:v>
                </c:pt>
                <c:pt idx="44931">
                  <c:v>180.39765600000001</c:v>
                </c:pt>
                <c:pt idx="44932">
                  <c:v>180.32734400000001</c:v>
                </c:pt>
                <c:pt idx="44933">
                  <c:v>180.29218800000001</c:v>
                </c:pt>
                <c:pt idx="44934">
                  <c:v>180.28437500000001</c:v>
                </c:pt>
                <c:pt idx="44935">
                  <c:v>180.30781300000001</c:v>
                </c:pt>
                <c:pt idx="44936">
                  <c:v>180.29609400000001</c:v>
                </c:pt>
                <c:pt idx="44937">
                  <c:v>180.38984400000001</c:v>
                </c:pt>
                <c:pt idx="44938">
                  <c:v>180.41718800000001</c:v>
                </c:pt>
                <c:pt idx="44939">
                  <c:v>180.35078100000001</c:v>
                </c:pt>
                <c:pt idx="44940">
                  <c:v>180.30390600000001</c:v>
                </c:pt>
                <c:pt idx="44941">
                  <c:v>180.28828100000001</c:v>
                </c:pt>
                <c:pt idx="44942">
                  <c:v>180.36640600000001</c:v>
                </c:pt>
                <c:pt idx="44943">
                  <c:v>180.42890600000001</c:v>
                </c:pt>
                <c:pt idx="44944">
                  <c:v>180.50312500000001</c:v>
                </c:pt>
                <c:pt idx="44945">
                  <c:v>180.46406300000001</c:v>
                </c:pt>
                <c:pt idx="44946">
                  <c:v>180.43671900000001</c:v>
                </c:pt>
                <c:pt idx="44947">
                  <c:v>180.44062500000001</c:v>
                </c:pt>
                <c:pt idx="44948">
                  <c:v>180.45625000000001</c:v>
                </c:pt>
                <c:pt idx="44949">
                  <c:v>180.45625000000001</c:v>
                </c:pt>
                <c:pt idx="44950">
                  <c:v>180.47187500000001</c:v>
                </c:pt>
                <c:pt idx="44951">
                  <c:v>180.47187500000001</c:v>
                </c:pt>
                <c:pt idx="44952">
                  <c:v>180.48750000000001</c:v>
                </c:pt>
                <c:pt idx="44953">
                  <c:v>180.47578100000001</c:v>
                </c:pt>
                <c:pt idx="44954">
                  <c:v>180.49140600000001</c:v>
                </c:pt>
                <c:pt idx="44955">
                  <c:v>180.49531300000001</c:v>
                </c:pt>
                <c:pt idx="44956">
                  <c:v>180.46796900000001</c:v>
                </c:pt>
                <c:pt idx="44957">
                  <c:v>180.51875000000001</c:v>
                </c:pt>
                <c:pt idx="44958">
                  <c:v>180.50312500000001</c:v>
                </c:pt>
                <c:pt idx="44959">
                  <c:v>180.52265600000001</c:v>
                </c:pt>
                <c:pt idx="44960">
                  <c:v>180.49531300000001</c:v>
                </c:pt>
                <c:pt idx="44961">
                  <c:v>180.50703100000001</c:v>
                </c:pt>
                <c:pt idx="44962">
                  <c:v>180.51093800000001</c:v>
                </c:pt>
                <c:pt idx="44963">
                  <c:v>180.47968800000001</c:v>
                </c:pt>
                <c:pt idx="44964">
                  <c:v>180.42500000000001</c:v>
                </c:pt>
                <c:pt idx="44965">
                  <c:v>180.39375000000001</c:v>
                </c:pt>
                <c:pt idx="44966">
                  <c:v>180.33125000000001</c:v>
                </c:pt>
                <c:pt idx="44967">
                  <c:v>180.36250000000001</c:v>
                </c:pt>
                <c:pt idx="44968">
                  <c:v>180.35859400000001</c:v>
                </c:pt>
                <c:pt idx="44969">
                  <c:v>180.34687500000001</c:v>
                </c:pt>
                <c:pt idx="44970">
                  <c:v>180.35859400000001</c:v>
                </c:pt>
                <c:pt idx="44971">
                  <c:v>180.36250000000001</c:v>
                </c:pt>
                <c:pt idx="44972">
                  <c:v>180.36640600000001</c:v>
                </c:pt>
                <c:pt idx="44973">
                  <c:v>180.36640600000001</c:v>
                </c:pt>
                <c:pt idx="44974">
                  <c:v>180.36250000000001</c:v>
                </c:pt>
                <c:pt idx="44975">
                  <c:v>180.37031300000001</c:v>
                </c:pt>
                <c:pt idx="44976">
                  <c:v>180.38984400000001</c:v>
                </c:pt>
                <c:pt idx="44977">
                  <c:v>180.33125000000001</c:v>
                </c:pt>
                <c:pt idx="44978">
                  <c:v>180.33906300000001</c:v>
                </c:pt>
                <c:pt idx="44979">
                  <c:v>180.35078100000001</c:v>
                </c:pt>
                <c:pt idx="44980">
                  <c:v>180.35078100000001</c:v>
                </c:pt>
                <c:pt idx="44981">
                  <c:v>180.35078100000001</c:v>
                </c:pt>
                <c:pt idx="44982">
                  <c:v>180.33515600000001</c:v>
                </c:pt>
                <c:pt idx="44983">
                  <c:v>180.35468800000001</c:v>
                </c:pt>
                <c:pt idx="44984">
                  <c:v>180.40937500000001</c:v>
                </c:pt>
                <c:pt idx="44985">
                  <c:v>180.42109400000001</c:v>
                </c:pt>
                <c:pt idx="44986">
                  <c:v>180.37421900000001</c:v>
                </c:pt>
                <c:pt idx="44987">
                  <c:v>180.33515600000001</c:v>
                </c:pt>
                <c:pt idx="44988">
                  <c:v>180.32343800000001</c:v>
                </c:pt>
                <c:pt idx="44989">
                  <c:v>180.29609400000001</c:v>
                </c:pt>
                <c:pt idx="44990">
                  <c:v>180.3</c:v>
                </c:pt>
                <c:pt idx="44991">
                  <c:v>180.31953100000001</c:v>
                </c:pt>
                <c:pt idx="44992">
                  <c:v>180.31562500000001</c:v>
                </c:pt>
                <c:pt idx="44993">
                  <c:v>180.32734400000001</c:v>
                </c:pt>
                <c:pt idx="44994">
                  <c:v>180.33515600000001</c:v>
                </c:pt>
                <c:pt idx="44995">
                  <c:v>180.29218800000001</c:v>
                </c:pt>
                <c:pt idx="44996">
                  <c:v>180.30390600000001</c:v>
                </c:pt>
                <c:pt idx="44997">
                  <c:v>180.31562500000001</c:v>
                </c:pt>
                <c:pt idx="44998">
                  <c:v>180.29609400000001</c:v>
                </c:pt>
                <c:pt idx="44999">
                  <c:v>180.3</c:v>
                </c:pt>
                <c:pt idx="45000">
                  <c:v>180.30390600000001</c:v>
                </c:pt>
                <c:pt idx="45001">
                  <c:v>180.31562500000001</c:v>
                </c:pt>
                <c:pt idx="45002">
                  <c:v>180.31562500000001</c:v>
                </c:pt>
                <c:pt idx="45003">
                  <c:v>180.30390600000001</c:v>
                </c:pt>
                <c:pt idx="45004">
                  <c:v>180.30390600000001</c:v>
                </c:pt>
                <c:pt idx="45005">
                  <c:v>180.30781300000001</c:v>
                </c:pt>
                <c:pt idx="45006">
                  <c:v>180.30781300000001</c:v>
                </c:pt>
                <c:pt idx="45007">
                  <c:v>180.33125000000001</c:v>
                </c:pt>
                <c:pt idx="45008">
                  <c:v>180.32734400000001</c:v>
                </c:pt>
                <c:pt idx="45009">
                  <c:v>180.32734400000001</c:v>
                </c:pt>
                <c:pt idx="45010">
                  <c:v>180.29218800000001</c:v>
                </c:pt>
                <c:pt idx="45011">
                  <c:v>180.3</c:v>
                </c:pt>
                <c:pt idx="45012">
                  <c:v>180.31953100000001</c:v>
                </c:pt>
                <c:pt idx="45013">
                  <c:v>180.35859400000001</c:v>
                </c:pt>
                <c:pt idx="45014">
                  <c:v>180.42890600000001</c:v>
                </c:pt>
                <c:pt idx="45015">
                  <c:v>180.46015600000001</c:v>
                </c:pt>
                <c:pt idx="45016">
                  <c:v>180.48750000000001</c:v>
                </c:pt>
                <c:pt idx="45017">
                  <c:v>180.46015600000001</c:v>
                </c:pt>
                <c:pt idx="45018">
                  <c:v>180.46796900000001</c:v>
                </c:pt>
                <c:pt idx="45019">
                  <c:v>180.46015600000001</c:v>
                </c:pt>
                <c:pt idx="45020">
                  <c:v>180.46796900000001</c:v>
                </c:pt>
                <c:pt idx="45021">
                  <c:v>180.45234400000001</c:v>
                </c:pt>
                <c:pt idx="45022">
                  <c:v>180.47968800000001</c:v>
                </c:pt>
                <c:pt idx="45023">
                  <c:v>180.47968800000001</c:v>
                </c:pt>
                <c:pt idx="45024">
                  <c:v>180.48359400000001</c:v>
                </c:pt>
                <c:pt idx="45025">
                  <c:v>180.48750000000001</c:v>
                </c:pt>
                <c:pt idx="45026">
                  <c:v>180.48359400000001</c:v>
                </c:pt>
                <c:pt idx="45027">
                  <c:v>180.49140600000001</c:v>
                </c:pt>
                <c:pt idx="45028">
                  <c:v>180.51093800000001</c:v>
                </c:pt>
                <c:pt idx="45029">
                  <c:v>180.49531300000001</c:v>
                </c:pt>
                <c:pt idx="45030">
                  <c:v>180.50312500000001</c:v>
                </c:pt>
                <c:pt idx="45031">
                  <c:v>180.49921900000001</c:v>
                </c:pt>
                <c:pt idx="45032">
                  <c:v>180.46015600000001</c:v>
                </c:pt>
                <c:pt idx="45033">
                  <c:v>180.42500000000001</c:v>
                </c:pt>
                <c:pt idx="45034">
                  <c:v>180.36250000000001</c:v>
                </c:pt>
                <c:pt idx="45035">
                  <c:v>180.35078100000001</c:v>
                </c:pt>
                <c:pt idx="45036">
                  <c:v>180.33906300000001</c:v>
                </c:pt>
                <c:pt idx="45037">
                  <c:v>180.35078100000001</c:v>
                </c:pt>
                <c:pt idx="45038">
                  <c:v>180.37031300000001</c:v>
                </c:pt>
                <c:pt idx="45039">
                  <c:v>180.35468800000001</c:v>
                </c:pt>
                <c:pt idx="45040">
                  <c:v>180.36250000000001</c:v>
                </c:pt>
                <c:pt idx="45041">
                  <c:v>180.35859400000001</c:v>
                </c:pt>
                <c:pt idx="45042">
                  <c:v>180.37031300000001</c:v>
                </c:pt>
                <c:pt idx="45043">
                  <c:v>180.36640600000001</c:v>
                </c:pt>
                <c:pt idx="45044">
                  <c:v>180.35859400000001</c:v>
                </c:pt>
                <c:pt idx="45045">
                  <c:v>180.36250000000001</c:v>
                </c:pt>
                <c:pt idx="45046">
                  <c:v>180.35859400000001</c:v>
                </c:pt>
                <c:pt idx="45047">
                  <c:v>180.35078100000001</c:v>
                </c:pt>
                <c:pt idx="45048">
                  <c:v>180.33125000000001</c:v>
                </c:pt>
                <c:pt idx="45049">
                  <c:v>180.35078100000001</c:v>
                </c:pt>
                <c:pt idx="45050">
                  <c:v>180.35468800000001</c:v>
                </c:pt>
                <c:pt idx="45051">
                  <c:v>180.33906300000001</c:v>
                </c:pt>
                <c:pt idx="45052">
                  <c:v>180.33906300000001</c:v>
                </c:pt>
                <c:pt idx="45053">
                  <c:v>180.34296900000001</c:v>
                </c:pt>
                <c:pt idx="45054">
                  <c:v>180.33515600000001</c:v>
                </c:pt>
                <c:pt idx="45055">
                  <c:v>180.34296900000001</c:v>
                </c:pt>
                <c:pt idx="45056">
                  <c:v>180.35078100000001</c:v>
                </c:pt>
                <c:pt idx="45057">
                  <c:v>180.33125000000001</c:v>
                </c:pt>
                <c:pt idx="45058">
                  <c:v>180.30781300000001</c:v>
                </c:pt>
                <c:pt idx="45059">
                  <c:v>180.33125000000001</c:v>
                </c:pt>
                <c:pt idx="45060">
                  <c:v>180.33906300000001</c:v>
                </c:pt>
                <c:pt idx="45061">
                  <c:v>180.31953100000001</c:v>
                </c:pt>
                <c:pt idx="45062">
                  <c:v>180.31562500000001</c:v>
                </c:pt>
                <c:pt idx="45063">
                  <c:v>180.37031300000001</c:v>
                </c:pt>
                <c:pt idx="45064">
                  <c:v>180.29609400000001</c:v>
                </c:pt>
                <c:pt idx="45065">
                  <c:v>180.29218800000001</c:v>
                </c:pt>
                <c:pt idx="45066">
                  <c:v>180.30781300000001</c:v>
                </c:pt>
                <c:pt idx="45067">
                  <c:v>180.31953100000001</c:v>
                </c:pt>
                <c:pt idx="45068">
                  <c:v>180.31171900000001</c:v>
                </c:pt>
                <c:pt idx="45069">
                  <c:v>180.31953100000001</c:v>
                </c:pt>
                <c:pt idx="45070">
                  <c:v>180.32343800000001</c:v>
                </c:pt>
                <c:pt idx="45071">
                  <c:v>180.36250000000001</c:v>
                </c:pt>
                <c:pt idx="45072">
                  <c:v>180.35859400000001</c:v>
                </c:pt>
                <c:pt idx="45073">
                  <c:v>180.38593800000001</c:v>
                </c:pt>
                <c:pt idx="45074">
                  <c:v>180.31171900000001</c:v>
                </c:pt>
                <c:pt idx="45075">
                  <c:v>180.28437500000001</c:v>
                </c:pt>
                <c:pt idx="45076">
                  <c:v>180.28046900000001</c:v>
                </c:pt>
                <c:pt idx="45077">
                  <c:v>180.30781300000001</c:v>
                </c:pt>
                <c:pt idx="45078">
                  <c:v>180.31953100000001</c:v>
                </c:pt>
                <c:pt idx="45079">
                  <c:v>180.31171900000001</c:v>
                </c:pt>
                <c:pt idx="45080">
                  <c:v>180.38984400000001</c:v>
                </c:pt>
                <c:pt idx="45081">
                  <c:v>180.33125000000001</c:v>
                </c:pt>
                <c:pt idx="45082">
                  <c:v>180.28828100000001</c:v>
                </c:pt>
                <c:pt idx="45083">
                  <c:v>180.29218800000001</c:v>
                </c:pt>
                <c:pt idx="45084">
                  <c:v>180.31171900000001</c:v>
                </c:pt>
                <c:pt idx="45085">
                  <c:v>180.33906300000001</c:v>
                </c:pt>
                <c:pt idx="45086">
                  <c:v>180.42109400000001</c:v>
                </c:pt>
                <c:pt idx="45087">
                  <c:v>180.47578100000001</c:v>
                </c:pt>
                <c:pt idx="45088">
                  <c:v>180.44843800000001</c:v>
                </c:pt>
                <c:pt idx="45089">
                  <c:v>180.45625000000001</c:v>
                </c:pt>
                <c:pt idx="45090">
                  <c:v>180.46015600000001</c:v>
                </c:pt>
                <c:pt idx="45091">
                  <c:v>180.44843800000001</c:v>
                </c:pt>
                <c:pt idx="45092">
                  <c:v>180.46015600000001</c:v>
                </c:pt>
                <c:pt idx="45093">
                  <c:v>180.47187500000001</c:v>
                </c:pt>
                <c:pt idx="45094">
                  <c:v>180.47968800000001</c:v>
                </c:pt>
                <c:pt idx="45095">
                  <c:v>180.47968800000001</c:v>
                </c:pt>
                <c:pt idx="45096">
                  <c:v>180.49531300000001</c:v>
                </c:pt>
                <c:pt idx="45097">
                  <c:v>180.48750000000001</c:v>
                </c:pt>
                <c:pt idx="45098">
                  <c:v>180.49531300000001</c:v>
                </c:pt>
                <c:pt idx="45099">
                  <c:v>180.51093800000001</c:v>
                </c:pt>
                <c:pt idx="45100">
                  <c:v>180.49921900000001</c:v>
                </c:pt>
                <c:pt idx="45101">
                  <c:v>180.49531300000001</c:v>
                </c:pt>
                <c:pt idx="45102">
                  <c:v>180.50703100000001</c:v>
                </c:pt>
                <c:pt idx="45103">
                  <c:v>180.53046900000001</c:v>
                </c:pt>
                <c:pt idx="45104">
                  <c:v>180.51875000000001</c:v>
                </c:pt>
                <c:pt idx="45105">
                  <c:v>180.50312500000001</c:v>
                </c:pt>
                <c:pt idx="45106">
                  <c:v>180.47187500000001</c:v>
                </c:pt>
                <c:pt idx="45107">
                  <c:v>180.49921900000001</c:v>
                </c:pt>
                <c:pt idx="45108">
                  <c:v>180.40156300000001</c:v>
                </c:pt>
                <c:pt idx="45109">
                  <c:v>180.34687500000001</c:v>
                </c:pt>
                <c:pt idx="45110">
                  <c:v>180.33906300000001</c:v>
                </c:pt>
                <c:pt idx="45111">
                  <c:v>180.35859400000001</c:v>
                </c:pt>
                <c:pt idx="45112">
                  <c:v>180.37031300000001</c:v>
                </c:pt>
                <c:pt idx="45113">
                  <c:v>180.36640600000001</c:v>
                </c:pt>
                <c:pt idx="45114">
                  <c:v>180.37031300000001</c:v>
                </c:pt>
                <c:pt idx="45115">
                  <c:v>180.37421900000001</c:v>
                </c:pt>
                <c:pt idx="45116">
                  <c:v>180.37812500000001</c:v>
                </c:pt>
                <c:pt idx="45117">
                  <c:v>180.36640600000001</c:v>
                </c:pt>
                <c:pt idx="45118">
                  <c:v>180.37031300000001</c:v>
                </c:pt>
                <c:pt idx="45119">
                  <c:v>180.35859400000001</c:v>
                </c:pt>
                <c:pt idx="45120">
                  <c:v>180.35859400000001</c:v>
                </c:pt>
                <c:pt idx="45121">
                  <c:v>180.34296900000001</c:v>
                </c:pt>
                <c:pt idx="45122">
                  <c:v>180.35468800000001</c:v>
                </c:pt>
                <c:pt idx="45123">
                  <c:v>180.35468800000001</c:v>
                </c:pt>
                <c:pt idx="45124">
                  <c:v>180.35078100000001</c:v>
                </c:pt>
                <c:pt idx="45125">
                  <c:v>180.34296900000001</c:v>
                </c:pt>
                <c:pt idx="45126">
                  <c:v>180.35078100000001</c:v>
                </c:pt>
                <c:pt idx="45127">
                  <c:v>180.34296900000001</c:v>
                </c:pt>
                <c:pt idx="45128">
                  <c:v>180.34296900000001</c:v>
                </c:pt>
                <c:pt idx="45129">
                  <c:v>180.32734400000001</c:v>
                </c:pt>
                <c:pt idx="45130">
                  <c:v>180.31953100000001</c:v>
                </c:pt>
                <c:pt idx="45131">
                  <c:v>180.33125000000001</c:v>
                </c:pt>
                <c:pt idx="45132">
                  <c:v>180.33906300000001</c:v>
                </c:pt>
                <c:pt idx="45133">
                  <c:v>180.36640600000001</c:v>
                </c:pt>
                <c:pt idx="45134">
                  <c:v>180.34687500000001</c:v>
                </c:pt>
                <c:pt idx="45135">
                  <c:v>180.31171900000001</c:v>
                </c:pt>
                <c:pt idx="45136">
                  <c:v>180.38593800000001</c:v>
                </c:pt>
                <c:pt idx="45137">
                  <c:v>180.34687500000001</c:v>
                </c:pt>
                <c:pt idx="45138">
                  <c:v>180.28437500000001</c:v>
                </c:pt>
                <c:pt idx="45139">
                  <c:v>180.31171900000001</c:v>
                </c:pt>
                <c:pt idx="45140">
                  <c:v>180.32343800000001</c:v>
                </c:pt>
                <c:pt idx="45141">
                  <c:v>180.32734400000001</c:v>
                </c:pt>
                <c:pt idx="45142">
                  <c:v>180.31953100000001</c:v>
                </c:pt>
                <c:pt idx="45143">
                  <c:v>180.31562500000001</c:v>
                </c:pt>
                <c:pt idx="45144">
                  <c:v>180.31171900000001</c:v>
                </c:pt>
                <c:pt idx="45145">
                  <c:v>180.30781300000001</c:v>
                </c:pt>
                <c:pt idx="45146">
                  <c:v>180.32343800000001</c:v>
                </c:pt>
                <c:pt idx="45147">
                  <c:v>180.35468800000001</c:v>
                </c:pt>
                <c:pt idx="45148">
                  <c:v>180.30781300000001</c:v>
                </c:pt>
                <c:pt idx="45149">
                  <c:v>180.29218800000001</c:v>
                </c:pt>
                <c:pt idx="45150">
                  <c:v>180.30781300000001</c:v>
                </c:pt>
                <c:pt idx="45151">
                  <c:v>180.33125000000001</c:v>
                </c:pt>
                <c:pt idx="45152">
                  <c:v>180.40546900000001</c:v>
                </c:pt>
                <c:pt idx="45153">
                  <c:v>180.42109400000001</c:v>
                </c:pt>
                <c:pt idx="45154">
                  <c:v>180.33515600000001</c:v>
                </c:pt>
                <c:pt idx="45155">
                  <c:v>180.30781300000001</c:v>
                </c:pt>
                <c:pt idx="45156">
                  <c:v>180.28437500000001</c:v>
                </c:pt>
                <c:pt idx="45157">
                  <c:v>180.30390600000001</c:v>
                </c:pt>
                <c:pt idx="45158">
                  <c:v>180.37421900000001</c:v>
                </c:pt>
                <c:pt idx="45159">
                  <c:v>180.42890600000001</c:v>
                </c:pt>
                <c:pt idx="45160">
                  <c:v>180.48359400000001</c:v>
                </c:pt>
                <c:pt idx="45161">
                  <c:v>180.45625000000001</c:v>
                </c:pt>
                <c:pt idx="45162">
                  <c:v>180.44453100000001</c:v>
                </c:pt>
                <c:pt idx="45163">
                  <c:v>180.45234400000001</c:v>
                </c:pt>
                <c:pt idx="45164">
                  <c:v>180.45234400000001</c:v>
                </c:pt>
                <c:pt idx="45165">
                  <c:v>180.46406300000001</c:v>
                </c:pt>
                <c:pt idx="45166">
                  <c:v>180.47578100000001</c:v>
                </c:pt>
                <c:pt idx="45167">
                  <c:v>180.47968800000001</c:v>
                </c:pt>
                <c:pt idx="45168">
                  <c:v>180.49531300000001</c:v>
                </c:pt>
                <c:pt idx="45169">
                  <c:v>180.49140600000001</c:v>
                </c:pt>
                <c:pt idx="45170">
                  <c:v>180.49921900000001</c:v>
                </c:pt>
                <c:pt idx="45171">
                  <c:v>180.49921900000001</c:v>
                </c:pt>
                <c:pt idx="45172">
                  <c:v>180.50703100000001</c:v>
                </c:pt>
                <c:pt idx="45173">
                  <c:v>180.50312500000001</c:v>
                </c:pt>
                <c:pt idx="45174">
                  <c:v>180.49531300000001</c:v>
                </c:pt>
                <c:pt idx="45175">
                  <c:v>180.50312500000001</c:v>
                </c:pt>
                <c:pt idx="45176">
                  <c:v>180.49921900000001</c:v>
                </c:pt>
                <c:pt idx="45177">
                  <c:v>180.50312500000001</c:v>
                </c:pt>
                <c:pt idx="45178">
                  <c:v>180.49531300000001</c:v>
                </c:pt>
                <c:pt idx="45179">
                  <c:v>180.49531300000001</c:v>
                </c:pt>
                <c:pt idx="45180">
                  <c:v>180.42109400000001</c:v>
                </c:pt>
                <c:pt idx="45181">
                  <c:v>180.41328100000001</c:v>
                </c:pt>
                <c:pt idx="45182">
                  <c:v>180.31562500000001</c:v>
                </c:pt>
                <c:pt idx="45183">
                  <c:v>180.30781300000001</c:v>
                </c:pt>
                <c:pt idx="45184">
                  <c:v>180.33125000000001</c:v>
                </c:pt>
                <c:pt idx="45185">
                  <c:v>180.32734400000001</c:v>
                </c:pt>
                <c:pt idx="45186">
                  <c:v>180.32343800000001</c:v>
                </c:pt>
                <c:pt idx="45187">
                  <c:v>180.32734400000001</c:v>
                </c:pt>
                <c:pt idx="45188">
                  <c:v>180.31953100000001</c:v>
                </c:pt>
                <c:pt idx="45189">
                  <c:v>180.31171900000001</c:v>
                </c:pt>
                <c:pt idx="45190">
                  <c:v>180.30390600000001</c:v>
                </c:pt>
                <c:pt idx="45191">
                  <c:v>180.29218800000001</c:v>
                </c:pt>
                <c:pt idx="45192">
                  <c:v>180.28437500000001</c:v>
                </c:pt>
                <c:pt idx="45193">
                  <c:v>180.29218800000001</c:v>
                </c:pt>
                <c:pt idx="45194">
                  <c:v>180.26484400000001</c:v>
                </c:pt>
                <c:pt idx="45195">
                  <c:v>180.26484400000001</c:v>
                </c:pt>
                <c:pt idx="45196">
                  <c:v>180.24921900000001</c:v>
                </c:pt>
                <c:pt idx="45197">
                  <c:v>180.26093800000001</c:v>
                </c:pt>
                <c:pt idx="45198">
                  <c:v>180.25312500000001</c:v>
                </c:pt>
                <c:pt idx="45199">
                  <c:v>180.24921900000001</c:v>
                </c:pt>
                <c:pt idx="45200">
                  <c:v>180.24531300000001</c:v>
                </c:pt>
                <c:pt idx="45201">
                  <c:v>180.3</c:v>
                </c:pt>
                <c:pt idx="45202">
                  <c:v>180.27265600000001</c:v>
                </c:pt>
                <c:pt idx="45203">
                  <c:v>180.19843800000001</c:v>
                </c:pt>
                <c:pt idx="45204">
                  <c:v>180.22578100000001</c:v>
                </c:pt>
                <c:pt idx="45205">
                  <c:v>180.23359400000001</c:v>
                </c:pt>
                <c:pt idx="45206">
                  <c:v>180.23750000000001</c:v>
                </c:pt>
                <c:pt idx="45207">
                  <c:v>180.27656300000001</c:v>
                </c:pt>
                <c:pt idx="45208">
                  <c:v>180.21796900000001</c:v>
                </c:pt>
                <c:pt idx="45209">
                  <c:v>180.18671900000001</c:v>
                </c:pt>
                <c:pt idx="45210">
                  <c:v>180.22187500000001</c:v>
                </c:pt>
                <c:pt idx="45211">
                  <c:v>180.20625000000001</c:v>
                </c:pt>
                <c:pt idx="45212">
                  <c:v>180.19843800000001</c:v>
                </c:pt>
                <c:pt idx="45213">
                  <c:v>180.20625000000001</c:v>
                </c:pt>
                <c:pt idx="45214">
                  <c:v>180.19453100000001</c:v>
                </c:pt>
                <c:pt idx="45215">
                  <c:v>180.19062500000001</c:v>
                </c:pt>
                <c:pt idx="45216">
                  <c:v>180.20234400000001</c:v>
                </c:pt>
                <c:pt idx="45217">
                  <c:v>180.19453100000001</c:v>
                </c:pt>
                <c:pt idx="45218">
                  <c:v>180.17890600000001</c:v>
                </c:pt>
                <c:pt idx="45219">
                  <c:v>180.20234400000001</c:v>
                </c:pt>
                <c:pt idx="45220">
                  <c:v>180.20234400000001</c:v>
                </c:pt>
                <c:pt idx="45221">
                  <c:v>180.20234400000001</c:v>
                </c:pt>
                <c:pt idx="45222">
                  <c:v>180.19062500000001</c:v>
                </c:pt>
                <c:pt idx="45223">
                  <c:v>180.15937500000001</c:v>
                </c:pt>
                <c:pt idx="45224">
                  <c:v>180.19453100000001</c:v>
                </c:pt>
                <c:pt idx="45225">
                  <c:v>180.26875000000001</c:v>
                </c:pt>
                <c:pt idx="45226">
                  <c:v>180.29609400000001</c:v>
                </c:pt>
                <c:pt idx="45227">
                  <c:v>180.19453100000001</c:v>
                </c:pt>
                <c:pt idx="45228">
                  <c:v>180.14375000000001</c:v>
                </c:pt>
                <c:pt idx="45229">
                  <c:v>180.17500000000001</c:v>
                </c:pt>
                <c:pt idx="45230">
                  <c:v>180.25312500000001</c:v>
                </c:pt>
                <c:pt idx="45231">
                  <c:v>180.33125000000001</c:v>
                </c:pt>
                <c:pt idx="45232">
                  <c:v>180.37421900000001</c:v>
                </c:pt>
                <c:pt idx="45233">
                  <c:v>180.33906300000001</c:v>
                </c:pt>
                <c:pt idx="45234">
                  <c:v>180.33515600000001</c:v>
                </c:pt>
                <c:pt idx="45235">
                  <c:v>180.33515600000001</c:v>
                </c:pt>
                <c:pt idx="45236">
                  <c:v>180.35078100000001</c:v>
                </c:pt>
                <c:pt idx="45237">
                  <c:v>180.36250000000001</c:v>
                </c:pt>
                <c:pt idx="45238">
                  <c:v>180.35859400000001</c:v>
                </c:pt>
                <c:pt idx="45239">
                  <c:v>180.38593800000001</c:v>
                </c:pt>
                <c:pt idx="45240">
                  <c:v>180.37812500000001</c:v>
                </c:pt>
                <c:pt idx="45241">
                  <c:v>180.37421900000001</c:v>
                </c:pt>
                <c:pt idx="45242">
                  <c:v>180.36640600000001</c:v>
                </c:pt>
                <c:pt idx="45243">
                  <c:v>180.37421900000001</c:v>
                </c:pt>
                <c:pt idx="45244">
                  <c:v>180.37421900000001</c:v>
                </c:pt>
                <c:pt idx="45245">
                  <c:v>180.36640600000001</c:v>
                </c:pt>
                <c:pt idx="45246">
                  <c:v>180.36640600000001</c:v>
                </c:pt>
                <c:pt idx="45247">
                  <c:v>180.37031300000001</c:v>
                </c:pt>
                <c:pt idx="45248">
                  <c:v>180.40937500000001</c:v>
                </c:pt>
                <c:pt idx="45249">
                  <c:v>180.41328100000001</c:v>
                </c:pt>
                <c:pt idx="45250">
                  <c:v>180.40546900000001</c:v>
                </c:pt>
                <c:pt idx="45251">
                  <c:v>180.34296900000001</c:v>
                </c:pt>
                <c:pt idx="45252">
                  <c:v>180.3</c:v>
                </c:pt>
                <c:pt idx="45253">
                  <c:v>180.22968800000001</c:v>
                </c:pt>
                <c:pt idx="45254">
                  <c:v>180.25312500000001</c:v>
                </c:pt>
                <c:pt idx="45255">
                  <c:v>180.25703100000001</c:v>
                </c:pt>
                <c:pt idx="45256">
                  <c:v>180.26093800000001</c:v>
                </c:pt>
                <c:pt idx="45257">
                  <c:v>180.26093800000001</c:v>
                </c:pt>
                <c:pt idx="45258">
                  <c:v>180.25703100000001</c:v>
                </c:pt>
                <c:pt idx="45259">
                  <c:v>180.25312500000001</c:v>
                </c:pt>
                <c:pt idx="45260">
                  <c:v>180.25703100000001</c:v>
                </c:pt>
                <c:pt idx="45261">
                  <c:v>180.25312500000001</c:v>
                </c:pt>
                <c:pt idx="45262">
                  <c:v>180.26484400000001</c:v>
                </c:pt>
                <c:pt idx="45263">
                  <c:v>180.25312500000001</c:v>
                </c:pt>
                <c:pt idx="45264">
                  <c:v>180.24531300000001</c:v>
                </c:pt>
                <c:pt idx="45265">
                  <c:v>180.26484400000001</c:v>
                </c:pt>
                <c:pt idx="45266">
                  <c:v>180.24531300000001</c:v>
                </c:pt>
                <c:pt idx="45267">
                  <c:v>180.24921900000001</c:v>
                </c:pt>
                <c:pt idx="45268">
                  <c:v>180.24531300000001</c:v>
                </c:pt>
                <c:pt idx="45269">
                  <c:v>180.24140600000001</c:v>
                </c:pt>
                <c:pt idx="45270">
                  <c:v>180.24531300000001</c:v>
                </c:pt>
                <c:pt idx="45271">
                  <c:v>180.23359400000001</c:v>
                </c:pt>
                <c:pt idx="45272">
                  <c:v>180.27265600000001</c:v>
                </c:pt>
                <c:pt idx="45273">
                  <c:v>180.22578100000001</c:v>
                </c:pt>
                <c:pt idx="45274">
                  <c:v>180.23359400000001</c:v>
                </c:pt>
                <c:pt idx="45275">
                  <c:v>180.3</c:v>
                </c:pt>
                <c:pt idx="45276">
                  <c:v>180.35468800000001</c:v>
                </c:pt>
                <c:pt idx="45277">
                  <c:v>180.33515600000001</c:v>
                </c:pt>
                <c:pt idx="45278">
                  <c:v>180.33515600000001</c:v>
                </c:pt>
                <c:pt idx="45279">
                  <c:v>180.25703100000001</c:v>
                </c:pt>
                <c:pt idx="45280">
                  <c:v>180.30781300000001</c:v>
                </c:pt>
                <c:pt idx="45281">
                  <c:v>180.24921900000001</c:v>
                </c:pt>
                <c:pt idx="45282">
                  <c:v>180.21015600000001</c:v>
                </c:pt>
                <c:pt idx="45283">
                  <c:v>180.20234400000001</c:v>
                </c:pt>
                <c:pt idx="45284">
                  <c:v>180.20625000000001</c:v>
                </c:pt>
                <c:pt idx="45285">
                  <c:v>180.21796900000001</c:v>
                </c:pt>
                <c:pt idx="45286">
                  <c:v>180.24921900000001</c:v>
                </c:pt>
                <c:pt idx="45287">
                  <c:v>180.22187500000001</c:v>
                </c:pt>
                <c:pt idx="45288">
                  <c:v>180.22968800000001</c:v>
                </c:pt>
                <c:pt idx="45289">
                  <c:v>180.21406300000001</c:v>
                </c:pt>
                <c:pt idx="45290">
                  <c:v>180.20625000000001</c:v>
                </c:pt>
                <c:pt idx="45291">
                  <c:v>180.19843800000001</c:v>
                </c:pt>
                <c:pt idx="45292">
                  <c:v>180.21406300000001</c:v>
                </c:pt>
                <c:pt idx="45293">
                  <c:v>180.22187500000001</c:v>
                </c:pt>
                <c:pt idx="45294">
                  <c:v>180.23359400000001</c:v>
                </c:pt>
                <c:pt idx="45295">
                  <c:v>180.24921900000001</c:v>
                </c:pt>
                <c:pt idx="45296">
                  <c:v>180.20625000000001</c:v>
                </c:pt>
                <c:pt idx="45297">
                  <c:v>180.20625000000001</c:v>
                </c:pt>
                <c:pt idx="45298">
                  <c:v>180.23750000000001</c:v>
                </c:pt>
                <c:pt idx="45299">
                  <c:v>180.24140600000001</c:v>
                </c:pt>
                <c:pt idx="45300">
                  <c:v>180.22187500000001</c:v>
                </c:pt>
                <c:pt idx="45301">
                  <c:v>180.22578100000001</c:v>
                </c:pt>
                <c:pt idx="45302">
                  <c:v>180.22578100000001</c:v>
                </c:pt>
                <c:pt idx="45303">
                  <c:v>180.31562500000001</c:v>
                </c:pt>
                <c:pt idx="45304">
                  <c:v>180.36250000000001</c:v>
                </c:pt>
                <c:pt idx="45305">
                  <c:v>180.39375000000001</c:v>
                </c:pt>
                <c:pt idx="45306">
                  <c:v>180.35078100000001</c:v>
                </c:pt>
                <c:pt idx="45307">
                  <c:v>180.35468800000001</c:v>
                </c:pt>
                <c:pt idx="45308">
                  <c:v>180.37031300000001</c:v>
                </c:pt>
                <c:pt idx="45309">
                  <c:v>180.37031300000001</c:v>
                </c:pt>
                <c:pt idx="45310">
                  <c:v>180.37031300000001</c:v>
                </c:pt>
                <c:pt idx="45311">
                  <c:v>180.40546900000001</c:v>
                </c:pt>
                <c:pt idx="45312">
                  <c:v>180.39375000000001</c:v>
                </c:pt>
                <c:pt idx="45313">
                  <c:v>180.39375000000001</c:v>
                </c:pt>
                <c:pt idx="45314">
                  <c:v>180.42500000000001</c:v>
                </c:pt>
                <c:pt idx="45315">
                  <c:v>180.40546900000001</c:v>
                </c:pt>
                <c:pt idx="45316">
                  <c:v>180.40937500000001</c:v>
                </c:pt>
                <c:pt idx="45317">
                  <c:v>180.41718800000001</c:v>
                </c:pt>
                <c:pt idx="45318">
                  <c:v>180.42109400000001</c:v>
                </c:pt>
                <c:pt idx="45319">
                  <c:v>180.41328100000001</c:v>
                </c:pt>
                <c:pt idx="45320">
                  <c:v>180.42109400000001</c:v>
                </c:pt>
                <c:pt idx="45321">
                  <c:v>180.43671900000001</c:v>
                </c:pt>
                <c:pt idx="45322">
                  <c:v>180.42500000000001</c:v>
                </c:pt>
                <c:pt idx="45323">
                  <c:v>180.37421900000001</c:v>
                </c:pt>
                <c:pt idx="45324">
                  <c:v>180.35859400000001</c:v>
                </c:pt>
                <c:pt idx="45325">
                  <c:v>180.30390600000001</c:v>
                </c:pt>
                <c:pt idx="45326">
                  <c:v>180.28437500000001</c:v>
                </c:pt>
                <c:pt idx="45327">
                  <c:v>180.22187500000001</c:v>
                </c:pt>
                <c:pt idx="45328">
                  <c:v>180.30781300000001</c:v>
                </c:pt>
                <c:pt idx="45329">
                  <c:v>180.30390600000001</c:v>
                </c:pt>
                <c:pt idx="45330">
                  <c:v>180.3</c:v>
                </c:pt>
                <c:pt idx="45331">
                  <c:v>180.3</c:v>
                </c:pt>
                <c:pt idx="45332">
                  <c:v>180.29609400000001</c:v>
                </c:pt>
                <c:pt idx="45333">
                  <c:v>180.29218800000001</c:v>
                </c:pt>
                <c:pt idx="45334">
                  <c:v>180.28437500000001</c:v>
                </c:pt>
                <c:pt idx="45335">
                  <c:v>180.28046900000001</c:v>
                </c:pt>
                <c:pt idx="45336">
                  <c:v>180.28437500000001</c:v>
                </c:pt>
                <c:pt idx="45337">
                  <c:v>180.28046900000001</c:v>
                </c:pt>
                <c:pt idx="45338">
                  <c:v>180.26875000000001</c:v>
                </c:pt>
                <c:pt idx="45339">
                  <c:v>180.27265600000001</c:v>
                </c:pt>
                <c:pt idx="45340">
                  <c:v>180.27656300000001</c:v>
                </c:pt>
                <c:pt idx="45341">
                  <c:v>180.25703100000001</c:v>
                </c:pt>
                <c:pt idx="45342">
                  <c:v>180.26875000000001</c:v>
                </c:pt>
                <c:pt idx="45343">
                  <c:v>180.27265600000001</c:v>
                </c:pt>
                <c:pt idx="45344">
                  <c:v>180.26093800000001</c:v>
                </c:pt>
                <c:pt idx="45345">
                  <c:v>180.24921900000001</c:v>
                </c:pt>
                <c:pt idx="45346">
                  <c:v>180.26484400000001</c:v>
                </c:pt>
                <c:pt idx="45347">
                  <c:v>180.28437500000001</c:v>
                </c:pt>
                <c:pt idx="45348">
                  <c:v>180.26484400000001</c:v>
                </c:pt>
                <c:pt idx="45349">
                  <c:v>180.28046900000001</c:v>
                </c:pt>
                <c:pt idx="45350">
                  <c:v>180.25312500000001</c:v>
                </c:pt>
                <c:pt idx="45351">
                  <c:v>180.33906300000001</c:v>
                </c:pt>
                <c:pt idx="45352">
                  <c:v>180.37421900000001</c:v>
                </c:pt>
                <c:pt idx="45353">
                  <c:v>180.33906300000001</c:v>
                </c:pt>
                <c:pt idx="45354">
                  <c:v>180.26484400000001</c:v>
                </c:pt>
                <c:pt idx="45355">
                  <c:v>180.21015600000001</c:v>
                </c:pt>
                <c:pt idx="45356">
                  <c:v>180.25703100000001</c:v>
                </c:pt>
                <c:pt idx="45357">
                  <c:v>180.26093800000001</c:v>
                </c:pt>
                <c:pt idx="45358">
                  <c:v>180.24921900000001</c:v>
                </c:pt>
                <c:pt idx="45359">
                  <c:v>180.26093800000001</c:v>
                </c:pt>
                <c:pt idx="45360">
                  <c:v>180.23750000000001</c:v>
                </c:pt>
                <c:pt idx="45361">
                  <c:v>180.24140600000001</c:v>
                </c:pt>
                <c:pt idx="45362">
                  <c:v>180.24921900000001</c:v>
                </c:pt>
                <c:pt idx="45363">
                  <c:v>180.26484400000001</c:v>
                </c:pt>
                <c:pt idx="45364">
                  <c:v>180.26875000000001</c:v>
                </c:pt>
                <c:pt idx="45365">
                  <c:v>180.33906300000001</c:v>
                </c:pt>
                <c:pt idx="45366">
                  <c:v>180.34296900000001</c:v>
                </c:pt>
                <c:pt idx="45367">
                  <c:v>180.29609400000001</c:v>
                </c:pt>
                <c:pt idx="45368">
                  <c:v>180.23359400000001</c:v>
                </c:pt>
                <c:pt idx="45369">
                  <c:v>180.21015600000001</c:v>
                </c:pt>
                <c:pt idx="45370">
                  <c:v>180.22578100000001</c:v>
                </c:pt>
                <c:pt idx="45371">
                  <c:v>180.26484400000001</c:v>
                </c:pt>
                <c:pt idx="45372">
                  <c:v>180.26093800000001</c:v>
                </c:pt>
                <c:pt idx="45373">
                  <c:v>180.23750000000001</c:v>
                </c:pt>
                <c:pt idx="45374">
                  <c:v>180.24140600000001</c:v>
                </c:pt>
                <c:pt idx="45375">
                  <c:v>180.3</c:v>
                </c:pt>
                <c:pt idx="45376">
                  <c:v>180.35468800000001</c:v>
                </c:pt>
                <c:pt idx="45377">
                  <c:v>180.39375000000001</c:v>
                </c:pt>
                <c:pt idx="45378">
                  <c:v>180.36250000000001</c:v>
                </c:pt>
                <c:pt idx="45379">
                  <c:v>180.37812500000001</c:v>
                </c:pt>
                <c:pt idx="45380">
                  <c:v>180.39375000000001</c:v>
                </c:pt>
                <c:pt idx="45381">
                  <c:v>180.40156300000001</c:v>
                </c:pt>
                <c:pt idx="45382">
                  <c:v>180.41328100000001</c:v>
                </c:pt>
                <c:pt idx="45383">
                  <c:v>180.41328100000001</c:v>
                </c:pt>
                <c:pt idx="45384">
                  <c:v>180.42500000000001</c:v>
                </c:pt>
                <c:pt idx="45385">
                  <c:v>180.42890600000001</c:v>
                </c:pt>
                <c:pt idx="45386">
                  <c:v>180.42890600000001</c:v>
                </c:pt>
                <c:pt idx="45387">
                  <c:v>180.40156300000001</c:v>
                </c:pt>
                <c:pt idx="45388">
                  <c:v>180.44062500000001</c:v>
                </c:pt>
                <c:pt idx="45389">
                  <c:v>180.43671900000001</c:v>
                </c:pt>
                <c:pt idx="45390">
                  <c:v>180.43671900000001</c:v>
                </c:pt>
                <c:pt idx="45391">
                  <c:v>180.33906300000001</c:v>
                </c:pt>
                <c:pt idx="45392">
                  <c:v>180.31171900000001</c:v>
                </c:pt>
                <c:pt idx="45393">
                  <c:v>180.31171900000001</c:v>
                </c:pt>
                <c:pt idx="45394">
                  <c:v>180.33906300000001</c:v>
                </c:pt>
                <c:pt idx="45395">
                  <c:v>180.35468800000001</c:v>
                </c:pt>
                <c:pt idx="45396">
                  <c:v>180.33125000000001</c:v>
                </c:pt>
                <c:pt idx="45397">
                  <c:v>180.31562500000001</c:v>
                </c:pt>
                <c:pt idx="45398">
                  <c:v>180.26093800000001</c:v>
                </c:pt>
                <c:pt idx="45399">
                  <c:v>180.26875000000001</c:v>
                </c:pt>
                <c:pt idx="45400">
                  <c:v>180.29218800000001</c:v>
                </c:pt>
                <c:pt idx="45401">
                  <c:v>180.3</c:v>
                </c:pt>
                <c:pt idx="45402">
                  <c:v>180.29609400000001</c:v>
                </c:pt>
                <c:pt idx="45403">
                  <c:v>180.30390600000001</c:v>
                </c:pt>
                <c:pt idx="45404">
                  <c:v>180.30390600000001</c:v>
                </c:pt>
                <c:pt idx="45405">
                  <c:v>180.30390600000001</c:v>
                </c:pt>
                <c:pt idx="45406">
                  <c:v>180.3</c:v>
                </c:pt>
                <c:pt idx="45407">
                  <c:v>180.29218800000001</c:v>
                </c:pt>
                <c:pt idx="45408">
                  <c:v>180.29609400000001</c:v>
                </c:pt>
                <c:pt idx="45409">
                  <c:v>180.28046900000001</c:v>
                </c:pt>
                <c:pt idx="45410">
                  <c:v>180.28828100000001</c:v>
                </c:pt>
                <c:pt idx="45411">
                  <c:v>180.29609400000001</c:v>
                </c:pt>
                <c:pt idx="45412">
                  <c:v>180.28437500000001</c:v>
                </c:pt>
                <c:pt idx="45413">
                  <c:v>180.28828100000001</c:v>
                </c:pt>
                <c:pt idx="45414">
                  <c:v>180.3</c:v>
                </c:pt>
                <c:pt idx="45415">
                  <c:v>180.28828100000001</c:v>
                </c:pt>
                <c:pt idx="45416">
                  <c:v>180.24921900000001</c:v>
                </c:pt>
                <c:pt idx="45417">
                  <c:v>180.27656300000001</c:v>
                </c:pt>
                <c:pt idx="45418">
                  <c:v>180.29609400000001</c:v>
                </c:pt>
                <c:pt idx="45419">
                  <c:v>180.28046900000001</c:v>
                </c:pt>
                <c:pt idx="45420">
                  <c:v>180.26484400000001</c:v>
                </c:pt>
                <c:pt idx="45421">
                  <c:v>180.25312500000001</c:v>
                </c:pt>
                <c:pt idx="45422">
                  <c:v>180.28437500000001</c:v>
                </c:pt>
                <c:pt idx="45423">
                  <c:v>180.34296900000001</c:v>
                </c:pt>
                <c:pt idx="45424">
                  <c:v>180.28046900000001</c:v>
                </c:pt>
                <c:pt idx="45425">
                  <c:v>180.25312500000001</c:v>
                </c:pt>
                <c:pt idx="45426">
                  <c:v>180.27656300000001</c:v>
                </c:pt>
                <c:pt idx="45427">
                  <c:v>180.31562500000001</c:v>
                </c:pt>
                <c:pt idx="45428">
                  <c:v>180.27265600000001</c:v>
                </c:pt>
                <c:pt idx="45429">
                  <c:v>180.24921900000001</c:v>
                </c:pt>
                <c:pt idx="45430">
                  <c:v>180.26484400000001</c:v>
                </c:pt>
                <c:pt idx="45431">
                  <c:v>180.26875000000001</c:v>
                </c:pt>
                <c:pt idx="45432">
                  <c:v>180.27656300000001</c:v>
                </c:pt>
                <c:pt idx="45433">
                  <c:v>180.28828100000001</c:v>
                </c:pt>
                <c:pt idx="45434">
                  <c:v>180.26093800000001</c:v>
                </c:pt>
                <c:pt idx="45435">
                  <c:v>180.24140600000001</c:v>
                </c:pt>
                <c:pt idx="45436">
                  <c:v>180.25703100000001</c:v>
                </c:pt>
                <c:pt idx="45437">
                  <c:v>180.30390600000001</c:v>
                </c:pt>
                <c:pt idx="45438">
                  <c:v>180.26875000000001</c:v>
                </c:pt>
                <c:pt idx="45439">
                  <c:v>180.26093800000001</c:v>
                </c:pt>
                <c:pt idx="45440">
                  <c:v>180.35859400000001</c:v>
                </c:pt>
                <c:pt idx="45441">
                  <c:v>180.39765600000001</c:v>
                </c:pt>
                <c:pt idx="45442">
                  <c:v>180.31562500000001</c:v>
                </c:pt>
                <c:pt idx="45443">
                  <c:v>180.24140600000001</c:v>
                </c:pt>
                <c:pt idx="45444">
                  <c:v>180.25703100000001</c:v>
                </c:pt>
                <c:pt idx="45445">
                  <c:v>180.30781300000001</c:v>
                </c:pt>
                <c:pt idx="45446">
                  <c:v>180.38593800000001</c:v>
                </c:pt>
                <c:pt idx="45447">
                  <c:v>180.37421900000001</c:v>
                </c:pt>
                <c:pt idx="45448">
                  <c:v>180.38984400000001</c:v>
                </c:pt>
                <c:pt idx="45449">
                  <c:v>180.40937500000001</c:v>
                </c:pt>
                <c:pt idx="45450">
                  <c:v>180.39765600000001</c:v>
                </c:pt>
                <c:pt idx="45451">
                  <c:v>180.36640600000001</c:v>
                </c:pt>
                <c:pt idx="45452">
                  <c:v>180.38984400000001</c:v>
                </c:pt>
                <c:pt idx="45453">
                  <c:v>180.37812500000001</c:v>
                </c:pt>
                <c:pt idx="45454">
                  <c:v>180.39765600000001</c:v>
                </c:pt>
                <c:pt idx="45455">
                  <c:v>180.40156300000001</c:v>
                </c:pt>
                <c:pt idx="45456">
                  <c:v>180.38593800000001</c:v>
                </c:pt>
                <c:pt idx="45457">
                  <c:v>180.41328100000001</c:v>
                </c:pt>
                <c:pt idx="45458">
                  <c:v>180.41328100000001</c:v>
                </c:pt>
                <c:pt idx="45459">
                  <c:v>180.42890600000001</c:v>
                </c:pt>
                <c:pt idx="45460">
                  <c:v>180.35078100000001</c:v>
                </c:pt>
                <c:pt idx="45461">
                  <c:v>180.31562500000001</c:v>
                </c:pt>
                <c:pt idx="45462">
                  <c:v>180.40156300000001</c:v>
                </c:pt>
                <c:pt idx="45463">
                  <c:v>180.35468800000001</c:v>
                </c:pt>
                <c:pt idx="45464">
                  <c:v>180.35468800000001</c:v>
                </c:pt>
                <c:pt idx="45465">
                  <c:v>180.47578100000001</c:v>
                </c:pt>
                <c:pt idx="45466">
                  <c:v>180.35859400000001</c:v>
                </c:pt>
                <c:pt idx="45467">
                  <c:v>180.43671900000001</c:v>
                </c:pt>
                <c:pt idx="45468">
                  <c:v>180.26093800000001</c:v>
                </c:pt>
                <c:pt idx="45469">
                  <c:v>180.39765600000001</c:v>
                </c:pt>
                <c:pt idx="45470">
                  <c:v>180.39765600000001</c:v>
                </c:pt>
                <c:pt idx="45471">
                  <c:v>180.39375000000001</c:v>
                </c:pt>
                <c:pt idx="45472">
                  <c:v>180.35859400000001</c:v>
                </c:pt>
                <c:pt idx="45473">
                  <c:v>180.27265600000001</c:v>
                </c:pt>
                <c:pt idx="45474">
                  <c:v>180.31171900000001</c:v>
                </c:pt>
                <c:pt idx="45475">
                  <c:v>180.30781300000001</c:v>
                </c:pt>
                <c:pt idx="45476">
                  <c:v>180.31171900000001</c:v>
                </c:pt>
                <c:pt idx="45477">
                  <c:v>180.3</c:v>
                </c:pt>
                <c:pt idx="45478">
                  <c:v>180.3</c:v>
                </c:pt>
                <c:pt idx="45479">
                  <c:v>180.29218800000001</c:v>
                </c:pt>
                <c:pt idx="45480">
                  <c:v>180.28828100000001</c:v>
                </c:pt>
                <c:pt idx="45481">
                  <c:v>180.28828100000001</c:v>
                </c:pt>
                <c:pt idx="45482">
                  <c:v>180.3</c:v>
                </c:pt>
                <c:pt idx="45483">
                  <c:v>180.29609400000001</c:v>
                </c:pt>
                <c:pt idx="45484">
                  <c:v>180.28046900000001</c:v>
                </c:pt>
                <c:pt idx="45485">
                  <c:v>180.27265600000001</c:v>
                </c:pt>
                <c:pt idx="45486">
                  <c:v>180.27265600000001</c:v>
                </c:pt>
                <c:pt idx="45487">
                  <c:v>180.26484400000001</c:v>
                </c:pt>
                <c:pt idx="45488">
                  <c:v>180.25703100000001</c:v>
                </c:pt>
                <c:pt idx="45489">
                  <c:v>180.25312500000001</c:v>
                </c:pt>
                <c:pt idx="45490">
                  <c:v>180.28828100000001</c:v>
                </c:pt>
                <c:pt idx="45491">
                  <c:v>180.28437500000001</c:v>
                </c:pt>
                <c:pt idx="45492">
                  <c:v>180.30390600000001</c:v>
                </c:pt>
                <c:pt idx="45493">
                  <c:v>180.30390600000001</c:v>
                </c:pt>
                <c:pt idx="45494">
                  <c:v>180.27265600000001</c:v>
                </c:pt>
                <c:pt idx="45495">
                  <c:v>180.25703100000001</c:v>
                </c:pt>
                <c:pt idx="45496">
                  <c:v>180.26093800000001</c:v>
                </c:pt>
                <c:pt idx="45497">
                  <c:v>180.25703100000001</c:v>
                </c:pt>
                <c:pt idx="45498">
                  <c:v>180.26093800000001</c:v>
                </c:pt>
                <c:pt idx="45499">
                  <c:v>180.27265600000001</c:v>
                </c:pt>
                <c:pt idx="45500">
                  <c:v>180.27265600000001</c:v>
                </c:pt>
                <c:pt idx="45501">
                  <c:v>180.26484400000001</c:v>
                </c:pt>
                <c:pt idx="45502">
                  <c:v>180.26484400000001</c:v>
                </c:pt>
                <c:pt idx="45503">
                  <c:v>180.27265600000001</c:v>
                </c:pt>
                <c:pt idx="45504">
                  <c:v>180.28828100000001</c:v>
                </c:pt>
                <c:pt idx="45505">
                  <c:v>180.34296900000001</c:v>
                </c:pt>
                <c:pt idx="45506">
                  <c:v>180.31562500000001</c:v>
                </c:pt>
                <c:pt idx="45507">
                  <c:v>180.23750000000001</c:v>
                </c:pt>
                <c:pt idx="45508">
                  <c:v>180.24921900000001</c:v>
                </c:pt>
                <c:pt idx="45509">
                  <c:v>180.27265600000001</c:v>
                </c:pt>
                <c:pt idx="45510">
                  <c:v>180.27656300000001</c:v>
                </c:pt>
                <c:pt idx="45511">
                  <c:v>180.32343800000001</c:v>
                </c:pt>
                <c:pt idx="45512">
                  <c:v>180.37421900000001</c:v>
                </c:pt>
                <c:pt idx="45513">
                  <c:v>180.31562500000001</c:v>
                </c:pt>
                <c:pt idx="45514">
                  <c:v>180.26484400000001</c:v>
                </c:pt>
                <c:pt idx="45515">
                  <c:v>180.24140600000001</c:v>
                </c:pt>
                <c:pt idx="45516">
                  <c:v>180.25703100000001</c:v>
                </c:pt>
                <c:pt idx="45517">
                  <c:v>180.31562500000001</c:v>
                </c:pt>
                <c:pt idx="45518">
                  <c:v>180.33125000000001</c:v>
                </c:pt>
                <c:pt idx="45519">
                  <c:v>180.30781300000001</c:v>
                </c:pt>
                <c:pt idx="45520">
                  <c:v>180.37031300000001</c:v>
                </c:pt>
                <c:pt idx="45521">
                  <c:v>180.41328100000001</c:v>
                </c:pt>
                <c:pt idx="45522">
                  <c:v>180.38984400000001</c:v>
                </c:pt>
                <c:pt idx="45523">
                  <c:v>180.38984400000001</c:v>
                </c:pt>
                <c:pt idx="45524">
                  <c:v>180.39765600000001</c:v>
                </c:pt>
                <c:pt idx="45525">
                  <c:v>180.40156300000001</c:v>
                </c:pt>
                <c:pt idx="45526">
                  <c:v>180.39765600000001</c:v>
                </c:pt>
                <c:pt idx="45527">
                  <c:v>180.42109400000001</c:v>
                </c:pt>
                <c:pt idx="45528">
                  <c:v>180.41718800000001</c:v>
                </c:pt>
                <c:pt idx="45529">
                  <c:v>180.40156300000001</c:v>
                </c:pt>
                <c:pt idx="45530">
                  <c:v>180.45234400000001</c:v>
                </c:pt>
                <c:pt idx="45531">
                  <c:v>180.35078100000001</c:v>
                </c:pt>
                <c:pt idx="45532">
                  <c:v>180.31953100000001</c:v>
                </c:pt>
                <c:pt idx="45533">
                  <c:v>180.33906300000001</c:v>
                </c:pt>
                <c:pt idx="45534">
                  <c:v>180.41328100000001</c:v>
                </c:pt>
                <c:pt idx="45535">
                  <c:v>180.38203100000001</c:v>
                </c:pt>
                <c:pt idx="45536">
                  <c:v>180.44062500000001</c:v>
                </c:pt>
                <c:pt idx="45537">
                  <c:v>180.33906300000001</c:v>
                </c:pt>
                <c:pt idx="45538">
                  <c:v>180.33906300000001</c:v>
                </c:pt>
                <c:pt idx="45539">
                  <c:v>180.33515600000001</c:v>
                </c:pt>
                <c:pt idx="45540">
                  <c:v>180.31953100000001</c:v>
                </c:pt>
                <c:pt idx="45541">
                  <c:v>180.32734400000001</c:v>
                </c:pt>
                <c:pt idx="45542">
                  <c:v>180.31562500000001</c:v>
                </c:pt>
                <c:pt idx="45543">
                  <c:v>180.33906300000001</c:v>
                </c:pt>
                <c:pt idx="45544">
                  <c:v>180.31171900000001</c:v>
                </c:pt>
                <c:pt idx="45545">
                  <c:v>180.28046900000001</c:v>
                </c:pt>
                <c:pt idx="45546">
                  <c:v>180.30390600000001</c:v>
                </c:pt>
                <c:pt idx="45547">
                  <c:v>180.29609400000001</c:v>
                </c:pt>
                <c:pt idx="45548">
                  <c:v>180.3</c:v>
                </c:pt>
                <c:pt idx="45549">
                  <c:v>180.29218800000001</c:v>
                </c:pt>
                <c:pt idx="45550">
                  <c:v>180.29218800000001</c:v>
                </c:pt>
                <c:pt idx="45551">
                  <c:v>180.29609400000001</c:v>
                </c:pt>
                <c:pt idx="45552">
                  <c:v>180.30781300000001</c:v>
                </c:pt>
                <c:pt idx="45553">
                  <c:v>180.31562500000001</c:v>
                </c:pt>
                <c:pt idx="45554">
                  <c:v>180.3</c:v>
                </c:pt>
                <c:pt idx="45555">
                  <c:v>180.28437500000001</c:v>
                </c:pt>
                <c:pt idx="45556">
                  <c:v>180.28437500000001</c:v>
                </c:pt>
                <c:pt idx="45557">
                  <c:v>180.30390600000001</c:v>
                </c:pt>
                <c:pt idx="45558">
                  <c:v>180.29609400000001</c:v>
                </c:pt>
                <c:pt idx="45559">
                  <c:v>180.25312500000001</c:v>
                </c:pt>
                <c:pt idx="45560">
                  <c:v>180.25703100000001</c:v>
                </c:pt>
                <c:pt idx="45561">
                  <c:v>180.28437500000001</c:v>
                </c:pt>
                <c:pt idx="45562">
                  <c:v>180.27265600000001</c:v>
                </c:pt>
                <c:pt idx="45563">
                  <c:v>180.27656300000001</c:v>
                </c:pt>
                <c:pt idx="45564">
                  <c:v>180.28828100000001</c:v>
                </c:pt>
                <c:pt idx="45565">
                  <c:v>180.30390600000001</c:v>
                </c:pt>
                <c:pt idx="45566">
                  <c:v>180.26484400000001</c:v>
                </c:pt>
                <c:pt idx="45567">
                  <c:v>180.26093800000001</c:v>
                </c:pt>
                <c:pt idx="45568">
                  <c:v>180.27656300000001</c:v>
                </c:pt>
                <c:pt idx="45569">
                  <c:v>180.27265600000001</c:v>
                </c:pt>
                <c:pt idx="45570">
                  <c:v>180.31171900000001</c:v>
                </c:pt>
                <c:pt idx="45571">
                  <c:v>180.37031300000001</c:v>
                </c:pt>
                <c:pt idx="45572">
                  <c:v>180.40156300000001</c:v>
                </c:pt>
                <c:pt idx="45573">
                  <c:v>180.40937500000001</c:v>
                </c:pt>
                <c:pt idx="45574">
                  <c:v>180.42500000000001</c:v>
                </c:pt>
                <c:pt idx="45575">
                  <c:v>180.41718800000001</c:v>
                </c:pt>
                <c:pt idx="45576">
                  <c:v>180.39765600000001</c:v>
                </c:pt>
                <c:pt idx="45577">
                  <c:v>180.37812500000001</c:v>
                </c:pt>
                <c:pt idx="45578">
                  <c:v>180.41328100000001</c:v>
                </c:pt>
                <c:pt idx="45579">
                  <c:v>180.42109400000001</c:v>
                </c:pt>
                <c:pt idx="45580">
                  <c:v>180.42890600000001</c:v>
                </c:pt>
                <c:pt idx="45581">
                  <c:v>180.45234400000001</c:v>
                </c:pt>
                <c:pt idx="45582">
                  <c:v>180.42890600000001</c:v>
                </c:pt>
                <c:pt idx="45583">
                  <c:v>180.37421900000001</c:v>
                </c:pt>
                <c:pt idx="45584">
                  <c:v>180.40546900000001</c:v>
                </c:pt>
                <c:pt idx="45585">
                  <c:v>180.45625000000001</c:v>
                </c:pt>
                <c:pt idx="45586">
                  <c:v>180.39765600000001</c:v>
                </c:pt>
                <c:pt idx="45587">
                  <c:v>180.33515600000001</c:v>
                </c:pt>
                <c:pt idx="45588">
                  <c:v>180.30390600000001</c:v>
                </c:pt>
                <c:pt idx="45589">
                  <c:v>180.30390600000001</c:v>
                </c:pt>
                <c:pt idx="45590">
                  <c:v>180.29609400000001</c:v>
                </c:pt>
                <c:pt idx="45591">
                  <c:v>180.28046900000001</c:v>
                </c:pt>
                <c:pt idx="45592">
                  <c:v>180.29609400000001</c:v>
                </c:pt>
                <c:pt idx="45593">
                  <c:v>180.28828100000001</c:v>
                </c:pt>
                <c:pt idx="45594">
                  <c:v>180.33515600000001</c:v>
                </c:pt>
                <c:pt idx="45595">
                  <c:v>180.35468800000001</c:v>
                </c:pt>
                <c:pt idx="45596">
                  <c:v>180.37812500000001</c:v>
                </c:pt>
                <c:pt idx="45597">
                  <c:v>180.38984400000001</c:v>
                </c:pt>
                <c:pt idx="45598">
                  <c:v>180.38593800000001</c:v>
                </c:pt>
                <c:pt idx="45599">
                  <c:v>180.39765600000001</c:v>
                </c:pt>
                <c:pt idx="45600">
                  <c:v>180.42500000000001</c:v>
                </c:pt>
                <c:pt idx="45601">
                  <c:v>180.45625000000001</c:v>
                </c:pt>
                <c:pt idx="45602">
                  <c:v>180.46406300000001</c:v>
                </c:pt>
                <c:pt idx="45603">
                  <c:v>180.46015600000001</c:v>
                </c:pt>
                <c:pt idx="45604">
                  <c:v>180.46015600000001</c:v>
                </c:pt>
                <c:pt idx="45605">
                  <c:v>180.45625000000001</c:v>
                </c:pt>
                <c:pt idx="45606">
                  <c:v>180.43281300000001</c:v>
                </c:pt>
                <c:pt idx="45607">
                  <c:v>180.45625000000001</c:v>
                </c:pt>
                <c:pt idx="45608">
                  <c:v>180.46796900000001</c:v>
                </c:pt>
                <c:pt idx="45609">
                  <c:v>180.39765600000001</c:v>
                </c:pt>
                <c:pt idx="45610">
                  <c:v>180.35468800000001</c:v>
                </c:pt>
                <c:pt idx="45611">
                  <c:v>180.32734400000001</c:v>
                </c:pt>
                <c:pt idx="45612">
                  <c:v>180.31562500000001</c:v>
                </c:pt>
                <c:pt idx="45613">
                  <c:v>180.33515600000001</c:v>
                </c:pt>
                <c:pt idx="45614">
                  <c:v>180.34687500000001</c:v>
                </c:pt>
                <c:pt idx="45615">
                  <c:v>180.33515600000001</c:v>
                </c:pt>
                <c:pt idx="45616">
                  <c:v>180.30781300000001</c:v>
                </c:pt>
                <c:pt idx="45617">
                  <c:v>180.35859400000001</c:v>
                </c:pt>
                <c:pt idx="45618">
                  <c:v>180.35859400000001</c:v>
                </c:pt>
                <c:pt idx="45619">
                  <c:v>180.29218800000001</c:v>
                </c:pt>
                <c:pt idx="45620">
                  <c:v>180.26875000000001</c:v>
                </c:pt>
                <c:pt idx="45621">
                  <c:v>180.26093800000001</c:v>
                </c:pt>
                <c:pt idx="45622">
                  <c:v>180.27265600000001</c:v>
                </c:pt>
                <c:pt idx="45623">
                  <c:v>180.28046900000001</c:v>
                </c:pt>
                <c:pt idx="45624">
                  <c:v>180.3</c:v>
                </c:pt>
                <c:pt idx="45625">
                  <c:v>180.31953100000001</c:v>
                </c:pt>
                <c:pt idx="45626">
                  <c:v>180.34687500000001</c:v>
                </c:pt>
                <c:pt idx="45627">
                  <c:v>180.33906300000001</c:v>
                </c:pt>
                <c:pt idx="45628">
                  <c:v>180.33515600000001</c:v>
                </c:pt>
                <c:pt idx="45629">
                  <c:v>180.32734400000001</c:v>
                </c:pt>
                <c:pt idx="45630">
                  <c:v>180.31562500000001</c:v>
                </c:pt>
                <c:pt idx="45631">
                  <c:v>180.32734400000001</c:v>
                </c:pt>
                <c:pt idx="45632">
                  <c:v>180.31562500000001</c:v>
                </c:pt>
                <c:pt idx="45633">
                  <c:v>180.31562500000001</c:v>
                </c:pt>
                <c:pt idx="45634">
                  <c:v>180.38593800000001</c:v>
                </c:pt>
                <c:pt idx="45635">
                  <c:v>180.40156300000001</c:v>
                </c:pt>
                <c:pt idx="45636">
                  <c:v>180.40546900000001</c:v>
                </c:pt>
                <c:pt idx="45637">
                  <c:v>180.42109400000001</c:v>
                </c:pt>
                <c:pt idx="45638">
                  <c:v>180.42500000000001</c:v>
                </c:pt>
                <c:pt idx="45639">
                  <c:v>180.44062500000001</c:v>
                </c:pt>
                <c:pt idx="45640">
                  <c:v>180.43281300000001</c:v>
                </c:pt>
                <c:pt idx="45641">
                  <c:v>180.43281300000001</c:v>
                </c:pt>
                <c:pt idx="45642">
                  <c:v>180.42109400000001</c:v>
                </c:pt>
                <c:pt idx="45643">
                  <c:v>180.42109400000001</c:v>
                </c:pt>
                <c:pt idx="45644">
                  <c:v>180.42109400000001</c:v>
                </c:pt>
                <c:pt idx="45645">
                  <c:v>180.40156300000001</c:v>
                </c:pt>
                <c:pt idx="45646">
                  <c:v>180.40156300000001</c:v>
                </c:pt>
                <c:pt idx="45647">
                  <c:v>180.38984400000001</c:v>
                </c:pt>
                <c:pt idx="45648">
                  <c:v>180.28437500000001</c:v>
                </c:pt>
                <c:pt idx="45649">
                  <c:v>180.24140600000001</c:v>
                </c:pt>
                <c:pt idx="45650">
                  <c:v>180.24531300000001</c:v>
                </c:pt>
                <c:pt idx="45651">
                  <c:v>180.25703100000001</c:v>
                </c:pt>
                <c:pt idx="45652">
                  <c:v>180.23750000000001</c:v>
                </c:pt>
                <c:pt idx="45653">
                  <c:v>180.24140600000001</c:v>
                </c:pt>
                <c:pt idx="45654">
                  <c:v>180.32734400000001</c:v>
                </c:pt>
                <c:pt idx="45655">
                  <c:v>180.40156300000001</c:v>
                </c:pt>
                <c:pt idx="45656">
                  <c:v>180.42109400000001</c:v>
                </c:pt>
                <c:pt idx="45657">
                  <c:v>180.43671900000001</c:v>
                </c:pt>
                <c:pt idx="45658">
                  <c:v>180.44453100000001</c:v>
                </c:pt>
                <c:pt idx="45659">
                  <c:v>180.44453100000001</c:v>
                </c:pt>
                <c:pt idx="45660">
                  <c:v>180.44062500000001</c:v>
                </c:pt>
                <c:pt idx="45661">
                  <c:v>180.44062500000001</c:v>
                </c:pt>
                <c:pt idx="45662">
                  <c:v>180.42500000000001</c:v>
                </c:pt>
                <c:pt idx="45663">
                  <c:v>180.42109400000001</c:v>
                </c:pt>
                <c:pt idx="45664">
                  <c:v>180.43281300000001</c:v>
                </c:pt>
                <c:pt idx="45665">
                  <c:v>180.44843800000001</c:v>
                </c:pt>
                <c:pt idx="45666">
                  <c:v>180.46796900000001</c:v>
                </c:pt>
                <c:pt idx="45667">
                  <c:v>180.46406300000001</c:v>
                </c:pt>
                <c:pt idx="45668">
                  <c:v>180.47187500000001</c:v>
                </c:pt>
                <c:pt idx="45669">
                  <c:v>180.44062500000001</c:v>
                </c:pt>
                <c:pt idx="45670">
                  <c:v>180.42500000000001</c:v>
                </c:pt>
                <c:pt idx="45671">
                  <c:v>180.40156300000001</c:v>
                </c:pt>
                <c:pt idx="45672">
                  <c:v>180.31562500000001</c:v>
                </c:pt>
                <c:pt idx="45673">
                  <c:v>180.44843800000001</c:v>
                </c:pt>
                <c:pt idx="45674">
                  <c:v>180.37031300000001</c:v>
                </c:pt>
                <c:pt idx="45675">
                  <c:v>180.35078100000001</c:v>
                </c:pt>
                <c:pt idx="45676">
                  <c:v>180.42500000000001</c:v>
                </c:pt>
                <c:pt idx="45677">
                  <c:v>180.36250000000001</c:v>
                </c:pt>
                <c:pt idx="45678">
                  <c:v>180.37031300000001</c:v>
                </c:pt>
                <c:pt idx="45679">
                  <c:v>180.43671900000001</c:v>
                </c:pt>
                <c:pt idx="45680">
                  <c:v>180.47578100000001</c:v>
                </c:pt>
                <c:pt idx="45681">
                  <c:v>180.46015600000001</c:v>
                </c:pt>
                <c:pt idx="45682">
                  <c:v>180.44843800000001</c:v>
                </c:pt>
                <c:pt idx="45683">
                  <c:v>180.44062500000001</c:v>
                </c:pt>
                <c:pt idx="45684">
                  <c:v>180.44062500000001</c:v>
                </c:pt>
                <c:pt idx="45685">
                  <c:v>180.36640600000001</c:v>
                </c:pt>
                <c:pt idx="45686">
                  <c:v>180.33515600000001</c:v>
                </c:pt>
                <c:pt idx="45687">
                  <c:v>180.32734400000001</c:v>
                </c:pt>
                <c:pt idx="45688">
                  <c:v>180.28828100000001</c:v>
                </c:pt>
                <c:pt idx="45689">
                  <c:v>180.27265600000001</c:v>
                </c:pt>
                <c:pt idx="45690">
                  <c:v>180.28437500000001</c:v>
                </c:pt>
                <c:pt idx="45691">
                  <c:v>180.38203100000001</c:v>
                </c:pt>
                <c:pt idx="45692">
                  <c:v>180.40156300000001</c:v>
                </c:pt>
                <c:pt idx="45693">
                  <c:v>180.33906300000001</c:v>
                </c:pt>
                <c:pt idx="45694">
                  <c:v>180.31171900000001</c:v>
                </c:pt>
                <c:pt idx="45695">
                  <c:v>180.38203100000001</c:v>
                </c:pt>
                <c:pt idx="45696">
                  <c:v>180.44843800000001</c:v>
                </c:pt>
                <c:pt idx="45697">
                  <c:v>180.47578100000001</c:v>
                </c:pt>
                <c:pt idx="45698">
                  <c:v>180.47187500000001</c:v>
                </c:pt>
                <c:pt idx="45699">
                  <c:v>180.45234400000001</c:v>
                </c:pt>
                <c:pt idx="45700">
                  <c:v>180.41328100000001</c:v>
                </c:pt>
                <c:pt idx="45701">
                  <c:v>180.31562500000001</c:v>
                </c:pt>
                <c:pt idx="45702">
                  <c:v>180.29609400000001</c:v>
                </c:pt>
                <c:pt idx="45703">
                  <c:v>180.36250000000001</c:v>
                </c:pt>
                <c:pt idx="45704">
                  <c:v>180.32734400000001</c:v>
                </c:pt>
                <c:pt idx="45705">
                  <c:v>180.29609400000001</c:v>
                </c:pt>
                <c:pt idx="45706">
                  <c:v>180.38203100000001</c:v>
                </c:pt>
                <c:pt idx="45707">
                  <c:v>180.35468800000001</c:v>
                </c:pt>
                <c:pt idx="45708">
                  <c:v>180.38984400000001</c:v>
                </c:pt>
                <c:pt idx="45709">
                  <c:v>180.38984400000001</c:v>
                </c:pt>
                <c:pt idx="45710">
                  <c:v>180.38984400000001</c:v>
                </c:pt>
                <c:pt idx="45711">
                  <c:v>180.39375000000001</c:v>
                </c:pt>
                <c:pt idx="45712">
                  <c:v>180.33515600000001</c:v>
                </c:pt>
                <c:pt idx="45713">
                  <c:v>180.33125000000001</c:v>
                </c:pt>
                <c:pt idx="45714">
                  <c:v>180.31562500000001</c:v>
                </c:pt>
                <c:pt idx="45715">
                  <c:v>180.36250000000001</c:v>
                </c:pt>
                <c:pt idx="45716">
                  <c:v>180.36250000000001</c:v>
                </c:pt>
                <c:pt idx="45717">
                  <c:v>180.32343800000001</c:v>
                </c:pt>
                <c:pt idx="45718">
                  <c:v>180.34296900000001</c:v>
                </c:pt>
                <c:pt idx="45719">
                  <c:v>180.31562500000001</c:v>
                </c:pt>
                <c:pt idx="45720">
                  <c:v>180.29218800000001</c:v>
                </c:pt>
                <c:pt idx="45721">
                  <c:v>180.33125000000001</c:v>
                </c:pt>
                <c:pt idx="45722">
                  <c:v>180.28828100000001</c:v>
                </c:pt>
                <c:pt idx="45723">
                  <c:v>180.34296900000001</c:v>
                </c:pt>
                <c:pt idx="45724">
                  <c:v>180.36250000000001</c:v>
                </c:pt>
                <c:pt idx="45725">
                  <c:v>180.41328100000001</c:v>
                </c:pt>
                <c:pt idx="45726">
                  <c:v>180.42890600000001</c:v>
                </c:pt>
                <c:pt idx="45727">
                  <c:v>180.40156300000001</c:v>
                </c:pt>
                <c:pt idx="45728">
                  <c:v>180.37421900000001</c:v>
                </c:pt>
                <c:pt idx="45729">
                  <c:v>180.36250000000001</c:v>
                </c:pt>
                <c:pt idx="45730">
                  <c:v>180.42890600000001</c:v>
                </c:pt>
                <c:pt idx="45731">
                  <c:v>180.46796900000001</c:v>
                </c:pt>
                <c:pt idx="45732">
                  <c:v>180.46796900000001</c:v>
                </c:pt>
                <c:pt idx="45733">
                  <c:v>180.35078100000001</c:v>
                </c:pt>
                <c:pt idx="45734">
                  <c:v>180.29609400000001</c:v>
                </c:pt>
                <c:pt idx="45735">
                  <c:v>180.33125000000001</c:v>
                </c:pt>
                <c:pt idx="45736">
                  <c:v>180.41718800000001</c:v>
                </c:pt>
                <c:pt idx="45737">
                  <c:v>180.51875000000001</c:v>
                </c:pt>
                <c:pt idx="45738">
                  <c:v>180.43671900000001</c:v>
                </c:pt>
                <c:pt idx="45739">
                  <c:v>180.44062500000001</c:v>
                </c:pt>
                <c:pt idx="45740">
                  <c:v>180.44062500000001</c:v>
                </c:pt>
                <c:pt idx="45741">
                  <c:v>180.43281300000001</c:v>
                </c:pt>
                <c:pt idx="45742">
                  <c:v>180.41718800000001</c:v>
                </c:pt>
                <c:pt idx="45743">
                  <c:v>180.42890600000001</c:v>
                </c:pt>
                <c:pt idx="45744">
                  <c:v>180.50703100000001</c:v>
                </c:pt>
                <c:pt idx="45745">
                  <c:v>180.44062500000001</c:v>
                </c:pt>
                <c:pt idx="45746">
                  <c:v>180.47578100000001</c:v>
                </c:pt>
                <c:pt idx="45747">
                  <c:v>180.47187500000001</c:v>
                </c:pt>
                <c:pt idx="45748">
                  <c:v>180.46015600000001</c:v>
                </c:pt>
                <c:pt idx="45749">
                  <c:v>180.42890600000001</c:v>
                </c:pt>
                <c:pt idx="45750">
                  <c:v>180.42890600000001</c:v>
                </c:pt>
                <c:pt idx="45751">
                  <c:v>180.47187500000001</c:v>
                </c:pt>
                <c:pt idx="45752">
                  <c:v>180.46406300000001</c:v>
                </c:pt>
                <c:pt idx="45753">
                  <c:v>180.46015600000001</c:v>
                </c:pt>
                <c:pt idx="45754">
                  <c:v>180.36640600000001</c:v>
                </c:pt>
                <c:pt idx="45755">
                  <c:v>180.37031300000001</c:v>
                </c:pt>
                <c:pt idx="45756">
                  <c:v>180.36640600000001</c:v>
                </c:pt>
                <c:pt idx="45757">
                  <c:v>180.36250000000001</c:v>
                </c:pt>
                <c:pt idx="45758">
                  <c:v>180.36640600000001</c:v>
                </c:pt>
                <c:pt idx="45759">
                  <c:v>180.34296900000001</c:v>
                </c:pt>
                <c:pt idx="45760">
                  <c:v>180.34687500000001</c:v>
                </c:pt>
                <c:pt idx="45761">
                  <c:v>180.34296900000001</c:v>
                </c:pt>
                <c:pt idx="45762">
                  <c:v>180.33906300000001</c:v>
                </c:pt>
                <c:pt idx="45763">
                  <c:v>180.32734400000001</c:v>
                </c:pt>
                <c:pt idx="45764">
                  <c:v>180.33906300000001</c:v>
                </c:pt>
                <c:pt idx="45765">
                  <c:v>180.33125000000001</c:v>
                </c:pt>
                <c:pt idx="45766">
                  <c:v>180.33515600000001</c:v>
                </c:pt>
                <c:pt idx="45767">
                  <c:v>180.31953100000001</c:v>
                </c:pt>
                <c:pt idx="45768">
                  <c:v>180.31953100000001</c:v>
                </c:pt>
                <c:pt idx="45769">
                  <c:v>180.31171900000001</c:v>
                </c:pt>
                <c:pt idx="45770">
                  <c:v>180.31953100000001</c:v>
                </c:pt>
                <c:pt idx="45771">
                  <c:v>180.42890600000001</c:v>
                </c:pt>
                <c:pt idx="45772">
                  <c:v>180.33906300000001</c:v>
                </c:pt>
                <c:pt idx="45773">
                  <c:v>180.28437500000001</c:v>
                </c:pt>
                <c:pt idx="45774">
                  <c:v>180.27265600000001</c:v>
                </c:pt>
                <c:pt idx="45775">
                  <c:v>180.28046900000001</c:v>
                </c:pt>
                <c:pt idx="45776">
                  <c:v>180.29218800000001</c:v>
                </c:pt>
                <c:pt idx="45777">
                  <c:v>180.30390600000001</c:v>
                </c:pt>
                <c:pt idx="45778">
                  <c:v>180.28437500000001</c:v>
                </c:pt>
                <c:pt idx="45779">
                  <c:v>180.37031300000001</c:v>
                </c:pt>
                <c:pt idx="45780">
                  <c:v>180.38984400000001</c:v>
                </c:pt>
                <c:pt idx="45781">
                  <c:v>180.32343800000001</c:v>
                </c:pt>
                <c:pt idx="45782">
                  <c:v>180.28437500000001</c:v>
                </c:pt>
                <c:pt idx="45783">
                  <c:v>180.26484400000001</c:v>
                </c:pt>
                <c:pt idx="45784">
                  <c:v>180.26875000000001</c:v>
                </c:pt>
                <c:pt idx="45785">
                  <c:v>180.37421900000001</c:v>
                </c:pt>
                <c:pt idx="45786">
                  <c:v>180.37421900000001</c:v>
                </c:pt>
                <c:pt idx="45787">
                  <c:v>180.38593800000001</c:v>
                </c:pt>
                <c:pt idx="45788">
                  <c:v>180.42109400000001</c:v>
                </c:pt>
                <c:pt idx="45789">
                  <c:v>180.42890600000001</c:v>
                </c:pt>
                <c:pt idx="45790">
                  <c:v>180.48750000000001</c:v>
                </c:pt>
                <c:pt idx="45791">
                  <c:v>180.44062500000001</c:v>
                </c:pt>
                <c:pt idx="45792">
                  <c:v>180.35078100000001</c:v>
                </c:pt>
                <c:pt idx="45793">
                  <c:v>180.33906300000001</c:v>
                </c:pt>
                <c:pt idx="45794">
                  <c:v>180.39765600000001</c:v>
                </c:pt>
                <c:pt idx="45795">
                  <c:v>180.36250000000001</c:v>
                </c:pt>
                <c:pt idx="45796">
                  <c:v>180.31562500000001</c:v>
                </c:pt>
                <c:pt idx="45797">
                  <c:v>180.28437500000001</c:v>
                </c:pt>
                <c:pt idx="45798">
                  <c:v>180.26484400000001</c:v>
                </c:pt>
                <c:pt idx="45799">
                  <c:v>180.29218800000001</c:v>
                </c:pt>
                <c:pt idx="45800">
                  <c:v>180.32734400000001</c:v>
                </c:pt>
                <c:pt idx="45801">
                  <c:v>180.36640600000001</c:v>
                </c:pt>
                <c:pt idx="45802">
                  <c:v>180.33906300000001</c:v>
                </c:pt>
                <c:pt idx="45803">
                  <c:v>180.31171900000001</c:v>
                </c:pt>
                <c:pt idx="45804">
                  <c:v>180.29218800000001</c:v>
                </c:pt>
                <c:pt idx="45805">
                  <c:v>180.33125000000001</c:v>
                </c:pt>
                <c:pt idx="45806">
                  <c:v>180.39375000000001</c:v>
                </c:pt>
                <c:pt idx="45807">
                  <c:v>180.47968800000001</c:v>
                </c:pt>
                <c:pt idx="45808">
                  <c:v>180.46015600000001</c:v>
                </c:pt>
                <c:pt idx="45809">
                  <c:v>180.44843800000001</c:v>
                </c:pt>
                <c:pt idx="45810">
                  <c:v>180.44843800000001</c:v>
                </c:pt>
                <c:pt idx="45811">
                  <c:v>180.45625000000001</c:v>
                </c:pt>
                <c:pt idx="45812">
                  <c:v>180.45234400000001</c:v>
                </c:pt>
                <c:pt idx="45813">
                  <c:v>180.44843800000001</c:v>
                </c:pt>
                <c:pt idx="45814">
                  <c:v>180.44062500000001</c:v>
                </c:pt>
                <c:pt idx="45815">
                  <c:v>180.44062500000001</c:v>
                </c:pt>
                <c:pt idx="45816">
                  <c:v>180.45234400000001</c:v>
                </c:pt>
                <c:pt idx="45817">
                  <c:v>180.46015600000001</c:v>
                </c:pt>
                <c:pt idx="45818">
                  <c:v>180.46015600000001</c:v>
                </c:pt>
                <c:pt idx="45819">
                  <c:v>180.45625000000001</c:v>
                </c:pt>
                <c:pt idx="45820">
                  <c:v>180.46796900000001</c:v>
                </c:pt>
                <c:pt idx="45821">
                  <c:v>180.46796900000001</c:v>
                </c:pt>
                <c:pt idx="45822">
                  <c:v>180.46406300000001</c:v>
                </c:pt>
                <c:pt idx="45823">
                  <c:v>180.45625000000001</c:v>
                </c:pt>
                <c:pt idx="45824">
                  <c:v>180.46406300000001</c:v>
                </c:pt>
                <c:pt idx="45825">
                  <c:v>180.49140600000001</c:v>
                </c:pt>
                <c:pt idx="45826">
                  <c:v>180.49140600000001</c:v>
                </c:pt>
                <c:pt idx="45827">
                  <c:v>180.40546900000001</c:v>
                </c:pt>
                <c:pt idx="45828">
                  <c:v>180.33906300000001</c:v>
                </c:pt>
                <c:pt idx="45829">
                  <c:v>180.32343800000001</c:v>
                </c:pt>
                <c:pt idx="45830">
                  <c:v>180.32734400000001</c:v>
                </c:pt>
                <c:pt idx="45831">
                  <c:v>180.32343800000001</c:v>
                </c:pt>
                <c:pt idx="45832">
                  <c:v>180.32343800000001</c:v>
                </c:pt>
                <c:pt idx="45833">
                  <c:v>180.31562500000001</c:v>
                </c:pt>
                <c:pt idx="45834">
                  <c:v>180.31562500000001</c:v>
                </c:pt>
                <c:pt idx="45835">
                  <c:v>180.31562500000001</c:v>
                </c:pt>
                <c:pt idx="45836">
                  <c:v>180.31953100000001</c:v>
                </c:pt>
                <c:pt idx="45837">
                  <c:v>180.32343800000001</c:v>
                </c:pt>
                <c:pt idx="45838">
                  <c:v>180.31171900000001</c:v>
                </c:pt>
                <c:pt idx="45839">
                  <c:v>180.31171900000001</c:v>
                </c:pt>
                <c:pt idx="45840">
                  <c:v>180.31171900000001</c:v>
                </c:pt>
                <c:pt idx="45841">
                  <c:v>180.30390600000001</c:v>
                </c:pt>
                <c:pt idx="45842">
                  <c:v>180.30390600000001</c:v>
                </c:pt>
                <c:pt idx="45843">
                  <c:v>180.3</c:v>
                </c:pt>
                <c:pt idx="45844">
                  <c:v>180.29218800000001</c:v>
                </c:pt>
                <c:pt idx="45845">
                  <c:v>180.3</c:v>
                </c:pt>
                <c:pt idx="45846">
                  <c:v>180.27265600000001</c:v>
                </c:pt>
                <c:pt idx="45847">
                  <c:v>180.27265600000001</c:v>
                </c:pt>
                <c:pt idx="45848">
                  <c:v>180.28046900000001</c:v>
                </c:pt>
                <c:pt idx="45849">
                  <c:v>180.33906300000001</c:v>
                </c:pt>
                <c:pt idx="45850">
                  <c:v>180.28046900000001</c:v>
                </c:pt>
                <c:pt idx="45851">
                  <c:v>180.28046900000001</c:v>
                </c:pt>
                <c:pt idx="45852">
                  <c:v>180.27265600000001</c:v>
                </c:pt>
                <c:pt idx="45853">
                  <c:v>180.28437500000001</c:v>
                </c:pt>
                <c:pt idx="45854">
                  <c:v>180.33125000000001</c:v>
                </c:pt>
                <c:pt idx="45855">
                  <c:v>180.35078100000001</c:v>
                </c:pt>
                <c:pt idx="45856">
                  <c:v>180.29218800000001</c:v>
                </c:pt>
                <c:pt idx="45857">
                  <c:v>180.32343800000001</c:v>
                </c:pt>
                <c:pt idx="45858">
                  <c:v>180.35468800000001</c:v>
                </c:pt>
                <c:pt idx="45859">
                  <c:v>180.35468800000001</c:v>
                </c:pt>
                <c:pt idx="45860">
                  <c:v>180.37421900000001</c:v>
                </c:pt>
                <c:pt idx="45861">
                  <c:v>180.33515600000001</c:v>
                </c:pt>
                <c:pt idx="45862">
                  <c:v>180.38203100000001</c:v>
                </c:pt>
                <c:pt idx="45863">
                  <c:v>180.40937500000001</c:v>
                </c:pt>
                <c:pt idx="45864">
                  <c:v>180.45625000000001</c:v>
                </c:pt>
                <c:pt idx="45865">
                  <c:v>180.45625000000001</c:v>
                </c:pt>
                <c:pt idx="45866">
                  <c:v>180.46796900000001</c:v>
                </c:pt>
                <c:pt idx="45867">
                  <c:v>180.47968800000001</c:v>
                </c:pt>
                <c:pt idx="45868">
                  <c:v>180.43671900000001</c:v>
                </c:pt>
                <c:pt idx="45869">
                  <c:v>180.42890600000001</c:v>
                </c:pt>
                <c:pt idx="45870">
                  <c:v>180.38203100000001</c:v>
                </c:pt>
                <c:pt idx="45871">
                  <c:v>180.38203100000001</c:v>
                </c:pt>
                <c:pt idx="45872">
                  <c:v>180.41718800000001</c:v>
                </c:pt>
                <c:pt idx="45873">
                  <c:v>180.41718800000001</c:v>
                </c:pt>
                <c:pt idx="45874">
                  <c:v>180.44843800000001</c:v>
                </c:pt>
                <c:pt idx="45875">
                  <c:v>180.42890600000001</c:v>
                </c:pt>
                <c:pt idx="45876">
                  <c:v>180.39765600000001</c:v>
                </c:pt>
                <c:pt idx="45877">
                  <c:v>180.38203100000001</c:v>
                </c:pt>
                <c:pt idx="45878">
                  <c:v>180.39765600000001</c:v>
                </c:pt>
                <c:pt idx="45879">
                  <c:v>180.45625000000001</c:v>
                </c:pt>
                <c:pt idx="45880">
                  <c:v>180.48750000000001</c:v>
                </c:pt>
                <c:pt idx="45881">
                  <c:v>180.47968800000001</c:v>
                </c:pt>
                <c:pt idx="45882">
                  <c:v>180.46015600000001</c:v>
                </c:pt>
                <c:pt idx="45883">
                  <c:v>180.45234400000001</c:v>
                </c:pt>
                <c:pt idx="45884">
                  <c:v>180.46406300000001</c:v>
                </c:pt>
                <c:pt idx="45885">
                  <c:v>180.47578100000001</c:v>
                </c:pt>
                <c:pt idx="45886">
                  <c:v>180.46406300000001</c:v>
                </c:pt>
                <c:pt idx="45887">
                  <c:v>180.46015600000001</c:v>
                </c:pt>
                <c:pt idx="45888">
                  <c:v>180.46015600000001</c:v>
                </c:pt>
                <c:pt idx="45889">
                  <c:v>180.46406300000001</c:v>
                </c:pt>
                <c:pt idx="45890">
                  <c:v>180.46406300000001</c:v>
                </c:pt>
                <c:pt idx="45891">
                  <c:v>180.48359400000001</c:v>
                </c:pt>
                <c:pt idx="45892">
                  <c:v>180.47968800000001</c:v>
                </c:pt>
                <c:pt idx="45893">
                  <c:v>180.46796900000001</c:v>
                </c:pt>
                <c:pt idx="45894">
                  <c:v>180.36640600000001</c:v>
                </c:pt>
                <c:pt idx="45895">
                  <c:v>180.33125000000001</c:v>
                </c:pt>
                <c:pt idx="45896">
                  <c:v>180.33125000000001</c:v>
                </c:pt>
                <c:pt idx="45897">
                  <c:v>180.32734400000001</c:v>
                </c:pt>
                <c:pt idx="45898">
                  <c:v>180.35859400000001</c:v>
                </c:pt>
                <c:pt idx="45899">
                  <c:v>180.38984400000001</c:v>
                </c:pt>
                <c:pt idx="45900">
                  <c:v>180.35078100000001</c:v>
                </c:pt>
                <c:pt idx="45901">
                  <c:v>180.42109400000001</c:v>
                </c:pt>
                <c:pt idx="45902">
                  <c:v>180.40546900000001</c:v>
                </c:pt>
                <c:pt idx="45903">
                  <c:v>180.34687500000001</c:v>
                </c:pt>
                <c:pt idx="45904">
                  <c:v>180.34687500000001</c:v>
                </c:pt>
                <c:pt idx="45905">
                  <c:v>180.27656300000001</c:v>
                </c:pt>
                <c:pt idx="45906">
                  <c:v>180.32343800000001</c:v>
                </c:pt>
                <c:pt idx="45907">
                  <c:v>180.32343800000001</c:v>
                </c:pt>
                <c:pt idx="45908">
                  <c:v>180.31171900000001</c:v>
                </c:pt>
                <c:pt idx="45909">
                  <c:v>180.31953100000001</c:v>
                </c:pt>
                <c:pt idx="45910">
                  <c:v>180.31171900000001</c:v>
                </c:pt>
                <c:pt idx="45911">
                  <c:v>180.30390600000001</c:v>
                </c:pt>
                <c:pt idx="45912">
                  <c:v>180.29218800000001</c:v>
                </c:pt>
                <c:pt idx="45913">
                  <c:v>180.33515600000001</c:v>
                </c:pt>
                <c:pt idx="45914">
                  <c:v>180.33125000000001</c:v>
                </c:pt>
                <c:pt idx="45915">
                  <c:v>180.33125000000001</c:v>
                </c:pt>
                <c:pt idx="45916">
                  <c:v>180.37031300000001</c:v>
                </c:pt>
                <c:pt idx="45917">
                  <c:v>180.37031300000001</c:v>
                </c:pt>
                <c:pt idx="45918">
                  <c:v>180.32343800000001</c:v>
                </c:pt>
                <c:pt idx="45919">
                  <c:v>180.27656300000001</c:v>
                </c:pt>
                <c:pt idx="45920">
                  <c:v>180.25703100000001</c:v>
                </c:pt>
                <c:pt idx="45921">
                  <c:v>180.25703100000001</c:v>
                </c:pt>
                <c:pt idx="45922">
                  <c:v>180.25703100000001</c:v>
                </c:pt>
                <c:pt idx="45923">
                  <c:v>180.26875000000001</c:v>
                </c:pt>
                <c:pt idx="45924">
                  <c:v>180.26875000000001</c:v>
                </c:pt>
                <c:pt idx="45925">
                  <c:v>180.25312500000001</c:v>
                </c:pt>
                <c:pt idx="45926">
                  <c:v>180.27656300000001</c:v>
                </c:pt>
                <c:pt idx="45927">
                  <c:v>180.26875000000001</c:v>
                </c:pt>
                <c:pt idx="45928">
                  <c:v>180.26484400000001</c:v>
                </c:pt>
                <c:pt idx="45929">
                  <c:v>180.26484400000001</c:v>
                </c:pt>
                <c:pt idx="45930">
                  <c:v>180.26484400000001</c:v>
                </c:pt>
                <c:pt idx="45931">
                  <c:v>180.27656300000001</c:v>
                </c:pt>
                <c:pt idx="45932">
                  <c:v>180.24921900000001</c:v>
                </c:pt>
                <c:pt idx="45933">
                  <c:v>180.29218800000001</c:v>
                </c:pt>
                <c:pt idx="45934">
                  <c:v>180.35078100000001</c:v>
                </c:pt>
                <c:pt idx="45935">
                  <c:v>180.29218800000001</c:v>
                </c:pt>
                <c:pt idx="45936">
                  <c:v>180.27265600000001</c:v>
                </c:pt>
                <c:pt idx="45937">
                  <c:v>180.24921900000001</c:v>
                </c:pt>
                <c:pt idx="45938">
                  <c:v>180.29609400000001</c:v>
                </c:pt>
                <c:pt idx="45939">
                  <c:v>180.38984400000001</c:v>
                </c:pt>
                <c:pt idx="45940">
                  <c:v>180.43281300000001</c:v>
                </c:pt>
                <c:pt idx="45941">
                  <c:v>180.45234400000001</c:v>
                </c:pt>
                <c:pt idx="45942">
                  <c:v>180.42500000000001</c:v>
                </c:pt>
                <c:pt idx="45943">
                  <c:v>180.37421900000001</c:v>
                </c:pt>
                <c:pt idx="45944">
                  <c:v>180.29218800000001</c:v>
                </c:pt>
                <c:pt idx="45945">
                  <c:v>180.31953100000001</c:v>
                </c:pt>
                <c:pt idx="45946">
                  <c:v>180.32343800000001</c:v>
                </c:pt>
                <c:pt idx="45947">
                  <c:v>180.29218800000001</c:v>
                </c:pt>
                <c:pt idx="45948">
                  <c:v>180.31953100000001</c:v>
                </c:pt>
                <c:pt idx="45949">
                  <c:v>180.29218800000001</c:v>
                </c:pt>
                <c:pt idx="45950">
                  <c:v>180.26484400000001</c:v>
                </c:pt>
                <c:pt idx="45951">
                  <c:v>180.37031300000001</c:v>
                </c:pt>
                <c:pt idx="45952">
                  <c:v>180.42500000000001</c:v>
                </c:pt>
                <c:pt idx="45953">
                  <c:v>180.41328100000001</c:v>
                </c:pt>
                <c:pt idx="45954">
                  <c:v>180.46015600000001</c:v>
                </c:pt>
                <c:pt idx="45955">
                  <c:v>180.47578100000001</c:v>
                </c:pt>
                <c:pt idx="45956">
                  <c:v>180.41328100000001</c:v>
                </c:pt>
                <c:pt idx="45957">
                  <c:v>180.40156300000001</c:v>
                </c:pt>
                <c:pt idx="45958">
                  <c:v>180.44062500000001</c:v>
                </c:pt>
                <c:pt idx="45959">
                  <c:v>180.42890600000001</c:v>
                </c:pt>
                <c:pt idx="45960">
                  <c:v>180.42109400000001</c:v>
                </c:pt>
                <c:pt idx="45961">
                  <c:v>180.40937500000001</c:v>
                </c:pt>
                <c:pt idx="45962">
                  <c:v>180.42109400000001</c:v>
                </c:pt>
                <c:pt idx="45963">
                  <c:v>180.42500000000001</c:v>
                </c:pt>
                <c:pt idx="45964">
                  <c:v>180.37031300000001</c:v>
                </c:pt>
                <c:pt idx="45965">
                  <c:v>180.33515600000001</c:v>
                </c:pt>
                <c:pt idx="45966">
                  <c:v>180.33906300000001</c:v>
                </c:pt>
                <c:pt idx="45967">
                  <c:v>180.31953100000001</c:v>
                </c:pt>
                <c:pt idx="45968">
                  <c:v>180.31171900000001</c:v>
                </c:pt>
                <c:pt idx="45969">
                  <c:v>180.31171900000001</c:v>
                </c:pt>
                <c:pt idx="45970">
                  <c:v>180.31171900000001</c:v>
                </c:pt>
                <c:pt idx="45971">
                  <c:v>180.29609400000001</c:v>
                </c:pt>
                <c:pt idx="45972">
                  <c:v>180.32343800000001</c:v>
                </c:pt>
                <c:pt idx="45973">
                  <c:v>180.32343800000001</c:v>
                </c:pt>
                <c:pt idx="45974">
                  <c:v>180.33906300000001</c:v>
                </c:pt>
                <c:pt idx="45975">
                  <c:v>180.38984400000001</c:v>
                </c:pt>
                <c:pt idx="45976">
                  <c:v>180.32343800000001</c:v>
                </c:pt>
                <c:pt idx="45977">
                  <c:v>180.28046900000001</c:v>
                </c:pt>
                <c:pt idx="45978">
                  <c:v>180.26484400000001</c:v>
                </c:pt>
                <c:pt idx="45979">
                  <c:v>180.27265600000001</c:v>
                </c:pt>
                <c:pt idx="45980">
                  <c:v>180.27656300000001</c:v>
                </c:pt>
                <c:pt idx="45981">
                  <c:v>180.27656300000001</c:v>
                </c:pt>
                <c:pt idx="45982">
                  <c:v>180.27656300000001</c:v>
                </c:pt>
                <c:pt idx="45983">
                  <c:v>180.28046900000001</c:v>
                </c:pt>
                <c:pt idx="45984">
                  <c:v>180.28828100000001</c:v>
                </c:pt>
                <c:pt idx="45985">
                  <c:v>180.3</c:v>
                </c:pt>
                <c:pt idx="45986">
                  <c:v>180.29218800000001</c:v>
                </c:pt>
                <c:pt idx="45987">
                  <c:v>180.28046900000001</c:v>
                </c:pt>
                <c:pt idx="45988">
                  <c:v>180.26875000000001</c:v>
                </c:pt>
                <c:pt idx="45989">
                  <c:v>180.27265600000001</c:v>
                </c:pt>
                <c:pt idx="45990">
                  <c:v>180.27265600000001</c:v>
                </c:pt>
                <c:pt idx="45991">
                  <c:v>180.26484400000001</c:v>
                </c:pt>
                <c:pt idx="45992">
                  <c:v>180.28046900000001</c:v>
                </c:pt>
                <c:pt idx="45993">
                  <c:v>180.27265600000001</c:v>
                </c:pt>
                <c:pt idx="45994">
                  <c:v>180.30390600000001</c:v>
                </c:pt>
                <c:pt idx="45995">
                  <c:v>180.28437500000001</c:v>
                </c:pt>
                <c:pt idx="45996">
                  <c:v>180.25703100000001</c:v>
                </c:pt>
                <c:pt idx="45997">
                  <c:v>180.25312500000001</c:v>
                </c:pt>
                <c:pt idx="45998">
                  <c:v>180.31171900000001</c:v>
                </c:pt>
                <c:pt idx="45999">
                  <c:v>180.25312500000001</c:v>
                </c:pt>
                <c:pt idx="46000">
                  <c:v>180.23750000000001</c:v>
                </c:pt>
                <c:pt idx="46001">
                  <c:v>180.23750000000001</c:v>
                </c:pt>
                <c:pt idx="46002">
                  <c:v>180.22968800000001</c:v>
                </c:pt>
                <c:pt idx="46003">
                  <c:v>180.24140600000001</c:v>
                </c:pt>
                <c:pt idx="46004">
                  <c:v>180.25312500000001</c:v>
                </c:pt>
                <c:pt idx="46005">
                  <c:v>180.26484400000001</c:v>
                </c:pt>
                <c:pt idx="46006">
                  <c:v>180.26484400000001</c:v>
                </c:pt>
                <c:pt idx="46007">
                  <c:v>180.25703100000001</c:v>
                </c:pt>
                <c:pt idx="46008">
                  <c:v>180.25703100000001</c:v>
                </c:pt>
                <c:pt idx="46009">
                  <c:v>180.25703100000001</c:v>
                </c:pt>
                <c:pt idx="46010">
                  <c:v>180.24921900000001</c:v>
                </c:pt>
                <c:pt idx="46011">
                  <c:v>180.24921900000001</c:v>
                </c:pt>
                <c:pt idx="46012">
                  <c:v>180.24921900000001</c:v>
                </c:pt>
                <c:pt idx="46013">
                  <c:v>180.24140600000001</c:v>
                </c:pt>
                <c:pt idx="46014">
                  <c:v>180.23750000000001</c:v>
                </c:pt>
                <c:pt idx="46015">
                  <c:v>180.26093800000001</c:v>
                </c:pt>
                <c:pt idx="46016">
                  <c:v>180.26093800000001</c:v>
                </c:pt>
                <c:pt idx="46017">
                  <c:v>180.24921900000001</c:v>
                </c:pt>
                <c:pt idx="46018">
                  <c:v>180.26875000000001</c:v>
                </c:pt>
                <c:pt idx="46019">
                  <c:v>180.24921900000001</c:v>
                </c:pt>
                <c:pt idx="46020">
                  <c:v>180.24531300000001</c:v>
                </c:pt>
                <c:pt idx="46021">
                  <c:v>180.25312500000001</c:v>
                </c:pt>
                <c:pt idx="46022">
                  <c:v>180.26484400000001</c:v>
                </c:pt>
                <c:pt idx="46023">
                  <c:v>180.34296900000001</c:v>
                </c:pt>
                <c:pt idx="46024">
                  <c:v>180.38984400000001</c:v>
                </c:pt>
                <c:pt idx="46025">
                  <c:v>180.42109400000001</c:v>
                </c:pt>
                <c:pt idx="46026">
                  <c:v>180.44062500000001</c:v>
                </c:pt>
                <c:pt idx="46027">
                  <c:v>180.43671900000001</c:v>
                </c:pt>
                <c:pt idx="46028">
                  <c:v>180.43281300000001</c:v>
                </c:pt>
                <c:pt idx="46029">
                  <c:v>180.45234400000001</c:v>
                </c:pt>
                <c:pt idx="46030">
                  <c:v>180.39765600000001</c:v>
                </c:pt>
                <c:pt idx="46031">
                  <c:v>180.42109400000001</c:v>
                </c:pt>
                <c:pt idx="46032">
                  <c:v>180.40937500000001</c:v>
                </c:pt>
                <c:pt idx="46033">
                  <c:v>180.33515600000001</c:v>
                </c:pt>
                <c:pt idx="46034">
                  <c:v>180.35078100000001</c:v>
                </c:pt>
                <c:pt idx="46035">
                  <c:v>180.30781300000001</c:v>
                </c:pt>
                <c:pt idx="46036">
                  <c:v>180.36640600000001</c:v>
                </c:pt>
                <c:pt idx="46037">
                  <c:v>180.44062500000001</c:v>
                </c:pt>
                <c:pt idx="46038">
                  <c:v>180.44453100000001</c:v>
                </c:pt>
                <c:pt idx="46039">
                  <c:v>180.43671900000001</c:v>
                </c:pt>
                <c:pt idx="46040">
                  <c:v>180.34687500000001</c:v>
                </c:pt>
                <c:pt idx="46041">
                  <c:v>180.33125000000001</c:v>
                </c:pt>
                <c:pt idx="46042">
                  <c:v>180.37421900000001</c:v>
                </c:pt>
                <c:pt idx="46043">
                  <c:v>180.38593800000001</c:v>
                </c:pt>
                <c:pt idx="46044">
                  <c:v>180.32734400000001</c:v>
                </c:pt>
                <c:pt idx="46045">
                  <c:v>180.34687500000001</c:v>
                </c:pt>
                <c:pt idx="46046">
                  <c:v>180.29218800000001</c:v>
                </c:pt>
                <c:pt idx="46047">
                  <c:v>180.27265600000001</c:v>
                </c:pt>
                <c:pt idx="46048">
                  <c:v>180.28437500000001</c:v>
                </c:pt>
                <c:pt idx="46049">
                  <c:v>180.28437500000001</c:v>
                </c:pt>
                <c:pt idx="46050">
                  <c:v>180.29218800000001</c:v>
                </c:pt>
                <c:pt idx="46051">
                  <c:v>180.28828100000001</c:v>
                </c:pt>
                <c:pt idx="46052">
                  <c:v>180.28046900000001</c:v>
                </c:pt>
                <c:pt idx="46053">
                  <c:v>180.28437500000001</c:v>
                </c:pt>
                <c:pt idx="46054">
                  <c:v>180.28437500000001</c:v>
                </c:pt>
                <c:pt idx="46055">
                  <c:v>180.28046900000001</c:v>
                </c:pt>
                <c:pt idx="46056">
                  <c:v>180.28046900000001</c:v>
                </c:pt>
                <c:pt idx="46057">
                  <c:v>180.28046900000001</c:v>
                </c:pt>
                <c:pt idx="46058">
                  <c:v>180.28046900000001</c:v>
                </c:pt>
                <c:pt idx="46059">
                  <c:v>180.28046900000001</c:v>
                </c:pt>
                <c:pt idx="46060">
                  <c:v>180.27265600000001</c:v>
                </c:pt>
                <c:pt idx="46061">
                  <c:v>180.24921900000001</c:v>
                </c:pt>
                <c:pt idx="46062">
                  <c:v>180.23750000000001</c:v>
                </c:pt>
                <c:pt idx="46063">
                  <c:v>180.26484400000001</c:v>
                </c:pt>
                <c:pt idx="46064">
                  <c:v>180.26484400000001</c:v>
                </c:pt>
                <c:pt idx="46065">
                  <c:v>180.27656300000001</c:v>
                </c:pt>
                <c:pt idx="46066">
                  <c:v>180.26875000000001</c:v>
                </c:pt>
                <c:pt idx="46067">
                  <c:v>180.25703100000001</c:v>
                </c:pt>
                <c:pt idx="46068">
                  <c:v>180.24921900000001</c:v>
                </c:pt>
                <c:pt idx="46069">
                  <c:v>180.23750000000001</c:v>
                </c:pt>
                <c:pt idx="46070">
                  <c:v>180.24531300000001</c:v>
                </c:pt>
                <c:pt idx="46071">
                  <c:v>180.24921900000001</c:v>
                </c:pt>
                <c:pt idx="46072">
                  <c:v>180.24531300000001</c:v>
                </c:pt>
                <c:pt idx="46073">
                  <c:v>180.31562500000001</c:v>
                </c:pt>
                <c:pt idx="46074">
                  <c:v>180.28437500000001</c:v>
                </c:pt>
                <c:pt idx="46075">
                  <c:v>180.28437500000001</c:v>
                </c:pt>
                <c:pt idx="46076">
                  <c:v>180.25703100000001</c:v>
                </c:pt>
                <c:pt idx="46077">
                  <c:v>180.22968800000001</c:v>
                </c:pt>
                <c:pt idx="46078">
                  <c:v>180.22578100000001</c:v>
                </c:pt>
                <c:pt idx="46079">
                  <c:v>180.22968800000001</c:v>
                </c:pt>
                <c:pt idx="46080">
                  <c:v>180.24140600000001</c:v>
                </c:pt>
                <c:pt idx="46081">
                  <c:v>180.24921900000001</c:v>
                </c:pt>
                <c:pt idx="46082">
                  <c:v>180.24140600000001</c:v>
                </c:pt>
                <c:pt idx="46083">
                  <c:v>180.22578100000001</c:v>
                </c:pt>
                <c:pt idx="46084">
                  <c:v>180.22578100000001</c:v>
                </c:pt>
                <c:pt idx="46085">
                  <c:v>180.24531300000001</c:v>
                </c:pt>
                <c:pt idx="46086">
                  <c:v>180.24140600000001</c:v>
                </c:pt>
                <c:pt idx="46087">
                  <c:v>180.25312500000001</c:v>
                </c:pt>
                <c:pt idx="46088">
                  <c:v>180.24921900000001</c:v>
                </c:pt>
                <c:pt idx="46089">
                  <c:v>180.24531300000001</c:v>
                </c:pt>
                <c:pt idx="46090">
                  <c:v>180.27265600000001</c:v>
                </c:pt>
                <c:pt idx="46091">
                  <c:v>180.24140600000001</c:v>
                </c:pt>
                <c:pt idx="46092">
                  <c:v>180.22968800000001</c:v>
                </c:pt>
                <c:pt idx="46093">
                  <c:v>180.27656300000001</c:v>
                </c:pt>
                <c:pt idx="46094">
                  <c:v>180.33125000000001</c:v>
                </c:pt>
                <c:pt idx="46095">
                  <c:v>180.35468800000001</c:v>
                </c:pt>
                <c:pt idx="46096">
                  <c:v>180.40546900000001</c:v>
                </c:pt>
                <c:pt idx="46097">
                  <c:v>180.39375000000001</c:v>
                </c:pt>
                <c:pt idx="46098">
                  <c:v>180.37031300000001</c:v>
                </c:pt>
                <c:pt idx="46099">
                  <c:v>180.37812500000001</c:v>
                </c:pt>
                <c:pt idx="46100">
                  <c:v>180.38593800000001</c:v>
                </c:pt>
                <c:pt idx="46101">
                  <c:v>180.38984400000001</c:v>
                </c:pt>
                <c:pt idx="46102">
                  <c:v>180.38984400000001</c:v>
                </c:pt>
                <c:pt idx="46103">
                  <c:v>180.38984400000001</c:v>
                </c:pt>
                <c:pt idx="46104">
                  <c:v>180.37421900000001</c:v>
                </c:pt>
                <c:pt idx="46105">
                  <c:v>180.39765600000001</c:v>
                </c:pt>
                <c:pt idx="46106">
                  <c:v>180.41328100000001</c:v>
                </c:pt>
                <c:pt idx="46107">
                  <c:v>180.40546900000001</c:v>
                </c:pt>
                <c:pt idx="46108">
                  <c:v>180.42109400000001</c:v>
                </c:pt>
                <c:pt idx="46109">
                  <c:v>180.40156300000001</c:v>
                </c:pt>
                <c:pt idx="46110">
                  <c:v>180.41328100000001</c:v>
                </c:pt>
                <c:pt idx="46111">
                  <c:v>180.38593800000001</c:v>
                </c:pt>
                <c:pt idx="46112">
                  <c:v>180.40937500000001</c:v>
                </c:pt>
                <c:pt idx="46113">
                  <c:v>180.40937500000001</c:v>
                </c:pt>
                <c:pt idx="46114">
                  <c:v>180.40937500000001</c:v>
                </c:pt>
                <c:pt idx="46115">
                  <c:v>180.33906300000001</c:v>
                </c:pt>
                <c:pt idx="46116">
                  <c:v>180.26484400000001</c:v>
                </c:pt>
                <c:pt idx="46117">
                  <c:v>180.23750000000001</c:v>
                </c:pt>
                <c:pt idx="46118">
                  <c:v>180.28437500000001</c:v>
                </c:pt>
                <c:pt idx="46119">
                  <c:v>180.28046900000001</c:v>
                </c:pt>
                <c:pt idx="46120">
                  <c:v>180.28437500000001</c:v>
                </c:pt>
                <c:pt idx="46121">
                  <c:v>180.28437500000001</c:v>
                </c:pt>
                <c:pt idx="46122">
                  <c:v>180.30390600000001</c:v>
                </c:pt>
                <c:pt idx="46123">
                  <c:v>180.28046900000001</c:v>
                </c:pt>
                <c:pt idx="46124">
                  <c:v>180.27656300000001</c:v>
                </c:pt>
                <c:pt idx="46125">
                  <c:v>180.28437500000001</c:v>
                </c:pt>
                <c:pt idx="46126">
                  <c:v>180.28437500000001</c:v>
                </c:pt>
                <c:pt idx="46127">
                  <c:v>180.27265600000001</c:v>
                </c:pt>
                <c:pt idx="46128">
                  <c:v>180.27656300000001</c:v>
                </c:pt>
                <c:pt idx="46129">
                  <c:v>180.26484400000001</c:v>
                </c:pt>
                <c:pt idx="46130">
                  <c:v>180.26875000000001</c:v>
                </c:pt>
                <c:pt idx="46131">
                  <c:v>180.26875000000001</c:v>
                </c:pt>
                <c:pt idx="46132">
                  <c:v>180.26093800000001</c:v>
                </c:pt>
                <c:pt idx="46133">
                  <c:v>180.25703100000001</c:v>
                </c:pt>
                <c:pt idx="46134">
                  <c:v>180.26875000000001</c:v>
                </c:pt>
                <c:pt idx="46135">
                  <c:v>180.26875000000001</c:v>
                </c:pt>
                <c:pt idx="46136">
                  <c:v>180.22968800000001</c:v>
                </c:pt>
                <c:pt idx="46137">
                  <c:v>180.24921900000001</c:v>
                </c:pt>
                <c:pt idx="46138">
                  <c:v>180.26093800000001</c:v>
                </c:pt>
                <c:pt idx="46139">
                  <c:v>180.26875000000001</c:v>
                </c:pt>
                <c:pt idx="46140">
                  <c:v>180.26484400000001</c:v>
                </c:pt>
                <c:pt idx="46141">
                  <c:v>180.32343800000001</c:v>
                </c:pt>
                <c:pt idx="46142">
                  <c:v>180.24531300000001</c:v>
                </c:pt>
                <c:pt idx="46143">
                  <c:v>180.26093800000001</c:v>
                </c:pt>
                <c:pt idx="46144">
                  <c:v>180.21796900000001</c:v>
                </c:pt>
                <c:pt idx="46145">
                  <c:v>180.22578100000001</c:v>
                </c:pt>
                <c:pt idx="46146">
                  <c:v>180.28437500000001</c:v>
                </c:pt>
                <c:pt idx="46147">
                  <c:v>180.32734400000001</c:v>
                </c:pt>
                <c:pt idx="46148">
                  <c:v>180.31562500000001</c:v>
                </c:pt>
                <c:pt idx="46149">
                  <c:v>180.30390600000001</c:v>
                </c:pt>
                <c:pt idx="46150">
                  <c:v>180.26875000000001</c:v>
                </c:pt>
                <c:pt idx="46151">
                  <c:v>180.21406300000001</c:v>
                </c:pt>
                <c:pt idx="46152">
                  <c:v>180.19843800000001</c:v>
                </c:pt>
                <c:pt idx="46153">
                  <c:v>180.20234400000001</c:v>
                </c:pt>
                <c:pt idx="46154">
                  <c:v>180.29609400000001</c:v>
                </c:pt>
                <c:pt idx="46155">
                  <c:v>180.29609400000001</c:v>
                </c:pt>
                <c:pt idx="46156">
                  <c:v>180.26093800000001</c:v>
                </c:pt>
                <c:pt idx="46157">
                  <c:v>180.21796900000001</c:v>
                </c:pt>
                <c:pt idx="46158">
                  <c:v>180.20625000000001</c:v>
                </c:pt>
                <c:pt idx="46159">
                  <c:v>180.26875000000001</c:v>
                </c:pt>
                <c:pt idx="46160">
                  <c:v>180.23750000000001</c:v>
                </c:pt>
                <c:pt idx="46161">
                  <c:v>180.22187500000001</c:v>
                </c:pt>
                <c:pt idx="46162">
                  <c:v>180.29218800000001</c:v>
                </c:pt>
                <c:pt idx="46163">
                  <c:v>180.31953100000001</c:v>
                </c:pt>
                <c:pt idx="46164">
                  <c:v>180.24531300000001</c:v>
                </c:pt>
                <c:pt idx="46165">
                  <c:v>180.23750000000001</c:v>
                </c:pt>
                <c:pt idx="46166">
                  <c:v>180.23359400000001</c:v>
                </c:pt>
                <c:pt idx="46167">
                  <c:v>180.32343800000001</c:v>
                </c:pt>
                <c:pt idx="46168">
                  <c:v>180.39765600000001</c:v>
                </c:pt>
                <c:pt idx="46169">
                  <c:v>180.43281300000001</c:v>
                </c:pt>
                <c:pt idx="46170">
                  <c:v>180.36640600000001</c:v>
                </c:pt>
                <c:pt idx="46171">
                  <c:v>180.37031300000001</c:v>
                </c:pt>
                <c:pt idx="46172">
                  <c:v>180.36640600000001</c:v>
                </c:pt>
                <c:pt idx="46173">
                  <c:v>180.38203100000001</c:v>
                </c:pt>
                <c:pt idx="46174">
                  <c:v>180.39765600000001</c:v>
                </c:pt>
                <c:pt idx="46175">
                  <c:v>180.37421900000001</c:v>
                </c:pt>
                <c:pt idx="46176">
                  <c:v>180.3</c:v>
                </c:pt>
                <c:pt idx="46177">
                  <c:v>180.27265600000001</c:v>
                </c:pt>
                <c:pt idx="46178">
                  <c:v>180.37031300000001</c:v>
                </c:pt>
                <c:pt idx="46179">
                  <c:v>180.38203100000001</c:v>
                </c:pt>
                <c:pt idx="46180">
                  <c:v>180.40156300000001</c:v>
                </c:pt>
                <c:pt idx="46181">
                  <c:v>180.38984400000001</c:v>
                </c:pt>
                <c:pt idx="46182">
                  <c:v>180.42109400000001</c:v>
                </c:pt>
                <c:pt idx="46183">
                  <c:v>180.31953100000001</c:v>
                </c:pt>
                <c:pt idx="46184">
                  <c:v>180.29218800000001</c:v>
                </c:pt>
                <c:pt idx="46185">
                  <c:v>180.42109400000001</c:v>
                </c:pt>
                <c:pt idx="46186">
                  <c:v>180.37031300000001</c:v>
                </c:pt>
                <c:pt idx="46187">
                  <c:v>180.29609400000001</c:v>
                </c:pt>
                <c:pt idx="46188">
                  <c:v>180.3</c:v>
                </c:pt>
                <c:pt idx="46189">
                  <c:v>180.33515600000001</c:v>
                </c:pt>
                <c:pt idx="46190">
                  <c:v>180.42109400000001</c:v>
                </c:pt>
                <c:pt idx="46191">
                  <c:v>180.34687500000001</c:v>
                </c:pt>
                <c:pt idx="46192">
                  <c:v>180.29218800000001</c:v>
                </c:pt>
                <c:pt idx="46193">
                  <c:v>180.26093800000001</c:v>
                </c:pt>
                <c:pt idx="46194">
                  <c:v>180.28437500000001</c:v>
                </c:pt>
                <c:pt idx="46195">
                  <c:v>180.28828100000001</c:v>
                </c:pt>
                <c:pt idx="46196">
                  <c:v>180.28046900000001</c:v>
                </c:pt>
                <c:pt idx="46197">
                  <c:v>180.27265600000001</c:v>
                </c:pt>
                <c:pt idx="46198">
                  <c:v>180.26875000000001</c:v>
                </c:pt>
                <c:pt idx="46199">
                  <c:v>180.26093800000001</c:v>
                </c:pt>
                <c:pt idx="46200">
                  <c:v>180.27265600000001</c:v>
                </c:pt>
                <c:pt idx="46201">
                  <c:v>180.26875000000001</c:v>
                </c:pt>
                <c:pt idx="46202">
                  <c:v>180.26875000000001</c:v>
                </c:pt>
                <c:pt idx="46203">
                  <c:v>180.24921900000001</c:v>
                </c:pt>
                <c:pt idx="46204">
                  <c:v>180.26484400000001</c:v>
                </c:pt>
                <c:pt idx="46205">
                  <c:v>180.27265600000001</c:v>
                </c:pt>
                <c:pt idx="46206">
                  <c:v>180.32343800000001</c:v>
                </c:pt>
                <c:pt idx="46207">
                  <c:v>180.24140600000001</c:v>
                </c:pt>
                <c:pt idx="46208">
                  <c:v>180.23750000000001</c:v>
                </c:pt>
                <c:pt idx="46209">
                  <c:v>180.25312500000001</c:v>
                </c:pt>
                <c:pt idx="46210">
                  <c:v>180.26484400000001</c:v>
                </c:pt>
                <c:pt idx="46211">
                  <c:v>180.33906300000001</c:v>
                </c:pt>
                <c:pt idx="46212">
                  <c:v>180.37421900000001</c:v>
                </c:pt>
                <c:pt idx="46213">
                  <c:v>180.33906300000001</c:v>
                </c:pt>
                <c:pt idx="46214">
                  <c:v>180.28046900000001</c:v>
                </c:pt>
                <c:pt idx="46215">
                  <c:v>180.28437500000001</c:v>
                </c:pt>
                <c:pt idx="46216">
                  <c:v>180.21406300000001</c:v>
                </c:pt>
                <c:pt idx="46217">
                  <c:v>180.19453100000001</c:v>
                </c:pt>
                <c:pt idx="46218">
                  <c:v>180.24140600000001</c:v>
                </c:pt>
                <c:pt idx="46219">
                  <c:v>180.25312500000001</c:v>
                </c:pt>
                <c:pt idx="46220">
                  <c:v>180.23750000000001</c:v>
                </c:pt>
                <c:pt idx="46221">
                  <c:v>180.24921900000001</c:v>
                </c:pt>
                <c:pt idx="46222">
                  <c:v>180.23359400000001</c:v>
                </c:pt>
                <c:pt idx="46223">
                  <c:v>180.23359400000001</c:v>
                </c:pt>
                <c:pt idx="46224">
                  <c:v>180.3</c:v>
                </c:pt>
                <c:pt idx="46225">
                  <c:v>180.33515600000001</c:v>
                </c:pt>
                <c:pt idx="46226">
                  <c:v>180.36250000000001</c:v>
                </c:pt>
                <c:pt idx="46227">
                  <c:v>180.40937500000001</c:v>
                </c:pt>
                <c:pt idx="46228">
                  <c:v>180.37812500000001</c:v>
                </c:pt>
                <c:pt idx="46229">
                  <c:v>180.37031300000001</c:v>
                </c:pt>
                <c:pt idx="46230">
                  <c:v>180.30390600000001</c:v>
                </c:pt>
                <c:pt idx="46231">
                  <c:v>180.29218800000001</c:v>
                </c:pt>
                <c:pt idx="46232">
                  <c:v>180.33515600000001</c:v>
                </c:pt>
                <c:pt idx="46233">
                  <c:v>180.23359400000001</c:v>
                </c:pt>
                <c:pt idx="46234">
                  <c:v>180.26093800000001</c:v>
                </c:pt>
                <c:pt idx="46235">
                  <c:v>180.27656300000001</c:v>
                </c:pt>
                <c:pt idx="46236">
                  <c:v>180.28828100000001</c:v>
                </c:pt>
                <c:pt idx="46237">
                  <c:v>180.36250000000001</c:v>
                </c:pt>
                <c:pt idx="46238">
                  <c:v>180.44062500000001</c:v>
                </c:pt>
                <c:pt idx="46239">
                  <c:v>180.35468800000001</c:v>
                </c:pt>
                <c:pt idx="46240">
                  <c:v>180.35468800000001</c:v>
                </c:pt>
                <c:pt idx="46241">
                  <c:v>180.37812500000001</c:v>
                </c:pt>
                <c:pt idx="46242">
                  <c:v>180.38203100000001</c:v>
                </c:pt>
                <c:pt idx="46243">
                  <c:v>180.39375000000001</c:v>
                </c:pt>
                <c:pt idx="46244">
                  <c:v>180.38984400000001</c:v>
                </c:pt>
                <c:pt idx="46245">
                  <c:v>180.38984400000001</c:v>
                </c:pt>
                <c:pt idx="46246">
                  <c:v>180.39765600000001</c:v>
                </c:pt>
                <c:pt idx="46247">
                  <c:v>180.40937500000001</c:v>
                </c:pt>
                <c:pt idx="46248">
                  <c:v>180.41328100000001</c:v>
                </c:pt>
                <c:pt idx="46249">
                  <c:v>180.38984400000001</c:v>
                </c:pt>
                <c:pt idx="46250">
                  <c:v>180.38593800000001</c:v>
                </c:pt>
                <c:pt idx="46251">
                  <c:v>180.40156300000001</c:v>
                </c:pt>
                <c:pt idx="46252">
                  <c:v>180.40156300000001</c:v>
                </c:pt>
                <c:pt idx="46253">
                  <c:v>180.40156300000001</c:v>
                </c:pt>
                <c:pt idx="46254">
                  <c:v>180.40156300000001</c:v>
                </c:pt>
                <c:pt idx="46255">
                  <c:v>180.39375000000001</c:v>
                </c:pt>
                <c:pt idx="46256">
                  <c:v>180.40937500000001</c:v>
                </c:pt>
                <c:pt idx="46257">
                  <c:v>180.40937500000001</c:v>
                </c:pt>
                <c:pt idx="46258">
                  <c:v>180.41718800000001</c:v>
                </c:pt>
                <c:pt idx="46259">
                  <c:v>180.36250000000001</c:v>
                </c:pt>
                <c:pt idx="46260">
                  <c:v>180.29609400000001</c:v>
                </c:pt>
                <c:pt idx="46261">
                  <c:v>180.32734400000001</c:v>
                </c:pt>
                <c:pt idx="46262">
                  <c:v>180.33125000000001</c:v>
                </c:pt>
                <c:pt idx="46263">
                  <c:v>180.31171900000001</c:v>
                </c:pt>
                <c:pt idx="46264">
                  <c:v>180.29218800000001</c:v>
                </c:pt>
                <c:pt idx="46265">
                  <c:v>180.30390600000001</c:v>
                </c:pt>
                <c:pt idx="46266">
                  <c:v>180.29609400000001</c:v>
                </c:pt>
                <c:pt idx="46267">
                  <c:v>180.29218800000001</c:v>
                </c:pt>
                <c:pt idx="46268">
                  <c:v>180.28046900000001</c:v>
                </c:pt>
                <c:pt idx="46269">
                  <c:v>180.29218800000001</c:v>
                </c:pt>
                <c:pt idx="46270">
                  <c:v>180.29218800000001</c:v>
                </c:pt>
                <c:pt idx="46271">
                  <c:v>180.28828100000001</c:v>
                </c:pt>
                <c:pt idx="46272">
                  <c:v>180.26875000000001</c:v>
                </c:pt>
                <c:pt idx="46273">
                  <c:v>180.27656300000001</c:v>
                </c:pt>
                <c:pt idx="46274">
                  <c:v>180.28046900000001</c:v>
                </c:pt>
                <c:pt idx="46275">
                  <c:v>180.27656300000001</c:v>
                </c:pt>
                <c:pt idx="46276">
                  <c:v>180.26093800000001</c:v>
                </c:pt>
                <c:pt idx="46277">
                  <c:v>180.28046900000001</c:v>
                </c:pt>
                <c:pt idx="46278">
                  <c:v>180.26093800000001</c:v>
                </c:pt>
                <c:pt idx="46279">
                  <c:v>180.28828100000001</c:v>
                </c:pt>
                <c:pt idx="46280">
                  <c:v>180.35859400000001</c:v>
                </c:pt>
                <c:pt idx="46281">
                  <c:v>180.39375000000001</c:v>
                </c:pt>
                <c:pt idx="46282">
                  <c:v>180.42109400000001</c:v>
                </c:pt>
                <c:pt idx="46283">
                  <c:v>180.43281300000001</c:v>
                </c:pt>
                <c:pt idx="46284">
                  <c:v>180.42109400000001</c:v>
                </c:pt>
                <c:pt idx="46285">
                  <c:v>180.42109400000001</c:v>
                </c:pt>
                <c:pt idx="46286">
                  <c:v>180.41328100000001</c:v>
                </c:pt>
                <c:pt idx="46287">
                  <c:v>180.35078100000001</c:v>
                </c:pt>
                <c:pt idx="46288">
                  <c:v>180.32343800000001</c:v>
                </c:pt>
                <c:pt idx="46289">
                  <c:v>180.30390600000001</c:v>
                </c:pt>
                <c:pt idx="46290">
                  <c:v>180.26875000000001</c:v>
                </c:pt>
                <c:pt idx="46291">
                  <c:v>180.24921900000001</c:v>
                </c:pt>
                <c:pt idx="46292">
                  <c:v>180.24921900000001</c:v>
                </c:pt>
                <c:pt idx="46293">
                  <c:v>180.27656300000001</c:v>
                </c:pt>
                <c:pt idx="46294">
                  <c:v>180.32734400000001</c:v>
                </c:pt>
                <c:pt idx="46295">
                  <c:v>180.26875000000001</c:v>
                </c:pt>
                <c:pt idx="46296">
                  <c:v>180.24140600000001</c:v>
                </c:pt>
                <c:pt idx="46297">
                  <c:v>180.28046900000001</c:v>
                </c:pt>
                <c:pt idx="46298">
                  <c:v>180.41328100000001</c:v>
                </c:pt>
                <c:pt idx="46299">
                  <c:v>180.44843800000001</c:v>
                </c:pt>
                <c:pt idx="46300">
                  <c:v>180.42890600000001</c:v>
                </c:pt>
                <c:pt idx="46301">
                  <c:v>180.39765600000001</c:v>
                </c:pt>
                <c:pt idx="46302">
                  <c:v>180.33906300000001</c:v>
                </c:pt>
                <c:pt idx="46303">
                  <c:v>180.32343800000001</c:v>
                </c:pt>
                <c:pt idx="46304">
                  <c:v>180.33125000000001</c:v>
                </c:pt>
                <c:pt idx="46305">
                  <c:v>180.31953100000001</c:v>
                </c:pt>
                <c:pt idx="46306">
                  <c:v>180.38984400000001</c:v>
                </c:pt>
                <c:pt idx="46307">
                  <c:v>180.39765600000001</c:v>
                </c:pt>
                <c:pt idx="46308">
                  <c:v>180.42109400000001</c:v>
                </c:pt>
                <c:pt idx="46309">
                  <c:v>180.40156300000001</c:v>
                </c:pt>
                <c:pt idx="46310">
                  <c:v>180.42109400000001</c:v>
                </c:pt>
                <c:pt idx="46311">
                  <c:v>180.44843800000001</c:v>
                </c:pt>
                <c:pt idx="46312">
                  <c:v>180.43671900000001</c:v>
                </c:pt>
                <c:pt idx="46313">
                  <c:v>180.42890600000001</c:v>
                </c:pt>
                <c:pt idx="46314">
                  <c:v>180.44062500000001</c:v>
                </c:pt>
                <c:pt idx="46315">
                  <c:v>180.44062500000001</c:v>
                </c:pt>
                <c:pt idx="46316">
                  <c:v>180.44453100000001</c:v>
                </c:pt>
                <c:pt idx="46317">
                  <c:v>180.42890600000001</c:v>
                </c:pt>
                <c:pt idx="46318">
                  <c:v>180.42109400000001</c:v>
                </c:pt>
                <c:pt idx="46319">
                  <c:v>180.43281300000001</c:v>
                </c:pt>
                <c:pt idx="46320">
                  <c:v>180.44843800000001</c:v>
                </c:pt>
                <c:pt idx="46321">
                  <c:v>180.42890600000001</c:v>
                </c:pt>
                <c:pt idx="46322">
                  <c:v>180.44453100000001</c:v>
                </c:pt>
                <c:pt idx="46323">
                  <c:v>180.43671900000001</c:v>
                </c:pt>
                <c:pt idx="46324">
                  <c:v>180.41328100000001</c:v>
                </c:pt>
                <c:pt idx="46325">
                  <c:v>180.38593800000001</c:v>
                </c:pt>
                <c:pt idx="46326">
                  <c:v>180.37812500000001</c:v>
                </c:pt>
                <c:pt idx="46327">
                  <c:v>180.44453100000001</c:v>
                </c:pt>
                <c:pt idx="46328">
                  <c:v>180.43671900000001</c:v>
                </c:pt>
                <c:pt idx="46329">
                  <c:v>180.41328100000001</c:v>
                </c:pt>
                <c:pt idx="46330">
                  <c:v>180.35859400000001</c:v>
                </c:pt>
                <c:pt idx="46331">
                  <c:v>180.30390600000001</c:v>
                </c:pt>
                <c:pt idx="46332">
                  <c:v>180.28046900000001</c:v>
                </c:pt>
                <c:pt idx="46333">
                  <c:v>180.34687500000001</c:v>
                </c:pt>
                <c:pt idx="46334">
                  <c:v>180.34687500000001</c:v>
                </c:pt>
                <c:pt idx="46335">
                  <c:v>180.33515600000001</c:v>
                </c:pt>
                <c:pt idx="46336">
                  <c:v>180.28828100000001</c:v>
                </c:pt>
                <c:pt idx="46337">
                  <c:v>180.26484400000001</c:v>
                </c:pt>
                <c:pt idx="46338">
                  <c:v>180.25703100000001</c:v>
                </c:pt>
                <c:pt idx="46339">
                  <c:v>180.25312500000001</c:v>
                </c:pt>
                <c:pt idx="46340">
                  <c:v>180.26093800000001</c:v>
                </c:pt>
                <c:pt idx="46341">
                  <c:v>180.27265600000001</c:v>
                </c:pt>
                <c:pt idx="46342">
                  <c:v>180.28437500000001</c:v>
                </c:pt>
                <c:pt idx="46343">
                  <c:v>180.27265600000001</c:v>
                </c:pt>
                <c:pt idx="46344">
                  <c:v>180.26875000000001</c:v>
                </c:pt>
                <c:pt idx="46345">
                  <c:v>180.26875000000001</c:v>
                </c:pt>
                <c:pt idx="46346">
                  <c:v>180.26484400000001</c:v>
                </c:pt>
                <c:pt idx="46347">
                  <c:v>180.35859400000001</c:v>
                </c:pt>
                <c:pt idx="46348">
                  <c:v>180.40937500000001</c:v>
                </c:pt>
                <c:pt idx="46349">
                  <c:v>180.42890600000001</c:v>
                </c:pt>
                <c:pt idx="46350">
                  <c:v>180.43281300000001</c:v>
                </c:pt>
                <c:pt idx="46351">
                  <c:v>180.35468800000001</c:v>
                </c:pt>
                <c:pt idx="46352">
                  <c:v>180.31953100000001</c:v>
                </c:pt>
                <c:pt idx="46353">
                  <c:v>180.33125000000001</c:v>
                </c:pt>
                <c:pt idx="46354">
                  <c:v>180.40156300000001</c:v>
                </c:pt>
                <c:pt idx="46355">
                  <c:v>180.41328100000001</c:v>
                </c:pt>
                <c:pt idx="46356">
                  <c:v>180.35078100000001</c:v>
                </c:pt>
                <c:pt idx="46357">
                  <c:v>180.30781300000001</c:v>
                </c:pt>
                <c:pt idx="46358">
                  <c:v>180.26093800000001</c:v>
                </c:pt>
                <c:pt idx="46359">
                  <c:v>180.24921900000001</c:v>
                </c:pt>
                <c:pt idx="46360">
                  <c:v>180.31953100000001</c:v>
                </c:pt>
                <c:pt idx="46361">
                  <c:v>180.32734400000001</c:v>
                </c:pt>
                <c:pt idx="46362">
                  <c:v>180.24921900000001</c:v>
                </c:pt>
                <c:pt idx="46363">
                  <c:v>180.23750000000001</c:v>
                </c:pt>
                <c:pt idx="46364">
                  <c:v>180.24531300000001</c:v>
                </c:pt>
                <c:pt idx="46365">
                  <c:v>180.26484400000001</c:v>
                </c:pt>
                <c:pt idx="46366">
                  <c:v>180.30781300000001</c:v>
                </c:pt>
                <c:pt idx="46367">
                  <c:v>180.35468800000001</c:v>
                </c:pt>
                <c:pt idx="46368">
                  <c:v>180.39765600000001</c:v>
                </c:pt>
                <c:pt idx="46369">
                  <c:v>180.43671900000001</c:v>
                </c:pt>
                <c:pt idx="46370">
                  <c:v>180.41718800000001</c:v>
                </c:pt>
                <c:pt idx="46371">
                  <c:v>180.42500000000001</c:v>
                </c:pt>
                <c:pt idx="46372">
                  <c:v>180.42890600000001</c:v>
                </c:pt>
                <c:pt idx="46373">
                  <c:v>180.42890600000001</c:v>
                </c:pt>
                <c:pt idx="46374">
                  <c:v>180.42109400000001</c:v>
                </c:pt>
                <c:pt idx="46375">
                  <c:v>180.40156300000001</c:v>
                </c:pt>
                <c:pt idx="46376">
                  <c:v>180.34687500000001</c:v>
                </c:pt>
                <c:pt idx="46377">
                  <c:v>180.35859400000001</c:v>
                </c:pt>
                <c:pt idx="46378">
                  <c:v>180.32734400000001</c:v>
                </c:pt>
                <c:pt idx="46379">
                  <c:v>180.3</c:v>
                </c:pt>
                <c:pt idx="46380">
                  <c:v>180.25703100000001</c:v>
                </c:pt>
                <c:pt idx="46381">
                  <c:v>180.22578100000001</c:v>
                </c:pt>
                <c:pt idx="46382">
                  <c:v>180.25312500000001</c:v>
                </c:pt>
                <c:pt idx="46383">
                  <c:v>180.26484400000001</c:v>
                </c:pt>
                <c:pt idx="46384">
                  <c:v>180.27265600000001</c:v>
                </c:pt>
                <c:pt idx="46385">
                  <c:v>180.31562500000001</c:v>
                </c:pt>
                <c:pt idx="46386">
                  <c:v>180.22578100000001</c:v>
                </c:pt>
                <c:pt idx="46387">
                  <c:v>180.26484400000001</c:v>
                </c:pt>
                <c:pt idx="46388">
                  <c:v>180.26484400000001</c:v>
                </c:pt>
                <c:pt idx="46389">
                  <c:v>180.28046900000001</c:v>
                </c:pt>
                <c:pt idx="46390">
                  <c:v>180.26093800000001</c:v>
                </c:pt>
                <c:pt idx="46391">
                  <c:v>180.26484400000001</c:v>
                </c:pt>
                <c:pt idx="46392">
                  <c:v>180.25703100000001</c:v>
                </c:pt>
                <c:pt idx="46393">
                  <c:v>180.25703100000001</c:v>
                </c:pt>
                <c:pt idx="46394">
                  <c:v>180.26093800000001</c:v>
                </c:pt>
                <c:pt idx="46395">
                  <c:v>180.28046900000001</c:v>
                </c:pt>
                <c:pt idx="46396">
                  <c:v>180.30781300000001</c:v>
                </c:pt>
                <c:pt idx="46397">
                  <c:v>180.32734400000001</c:v>
                </c:pt>
                <c:pt idx="46398">
                  <c:v>180.32343800000001</c:v>
                </c:pt>
                <c:pt idx="46399">
                  <c:v>180.39375000000001</c:v>
                </c:pt>
                <c:pt idx="46400">
                  <c:v>180.43281300000001</c:v>
                </c:pt>
                <c:pt idx="46401">
                  <c:v>180.38984400000001</c:v>
                </c:pt>
                <c:pt idx="46402">
                  <c:v>180.39765600000001</c:v>
                </c:pt>
                <c:pt idx="46403">
                  <c:v>180.35078100000001</c:v>
                </c:pt>
                <c:pt idx="46404">
                  <c:v>180.39765600000001</c:v>
                </c:pt>
                <c:pt idx="46405">
                  <c:v>180.34296900000001</c:v>
                </c:pt>
                <c:pt idx="46406">
                  <c:v>180.3</c:v>
                </c:pt>
                <c:pt idx="46407">
                  <c:v>180.26093800000001</c:v>
                </c:pt>
                <c:pt idx="46408">
                  <c:v>180.27265600000001</c:v>
                </c:pt>
                <c:pt idx="46409">
                  <c:v>180.26093800000001</c:v>
                </c:pt>
                <c:pt idx="46410">
                  <c:v>180.24531300000001</c:v>
                </c:pt>
                <c:pt idx="46411">
                  <c:v>180.25703100000001</c:v>
                </c:pt>
                <c:pt idx="46412">
                  <c:v>180.24921900000001</c:v>
                </c:pt>
                <c:pt idx="46413">
                  <c:v>180.24921900000001</c:v>
                </c:pt>
                <c:pt idx="46414">
                  <c:v>180.24921900000001</c:v>
                </c:pt>
                <c:pt idx="46415">
                  <c:v>180.32734400000001</c:v>
                </c:pt>
                <c:pt idx="46416">
                  <c:v>180.36640600000001</c:v>
                </c:pt>
                <c:pt idx="46417">
                  <c:v>180.3</c:v>
                </c:pt>
                <c:pt idx="46418">
                  <c:v>180.24921900000001</c:v>
                </c:pt>
                <c:pt idx="46419">
                  <c:v>180.20625000000001</c:v>
                </c:pt>
                <c:pt idx="46420">
                  <c:v>180.22578100000001</c:v>
                </c:pt>
                <c:pt idx="46421">
                  <c:v>180.23359400000001</c:v>
                </c:pt>
                <c:pt idx="46422">
                  <c:v>180.24531300000001</c:v>
                </c:pt>
                <c:pt idx="46423">
                  <c:v>180.23750000000001</c:v>
                </c:pt>
                <c:pt idx="46424">
                  <c:v>180.22968800000001</c:v>
                </c:pt>
                <c:pt idx="46425">
                  <c:v>180.22578100000001</c:v>
                </c:pt>
                <c:pt idx="46426">
                  <c:v>180.22968800000001</c:v>
                </c:pt>
                <c:pt idx="46427">
                  <c:v>180.22968800000001</c:v>
                </c:pt>
                <c:pt idx="46428">
                  <c:v>180.24531300000001</c:v>
                </c:pt>
                <c:pt idx="46429">
                  <c:v>180.23750000000001</c:v>
                </c:pt>
                <c:pt idx="46430">
                  <c:v>180.22187500000001</c:v>
                </c:pt>
                <c:pt idx="46431">
                  <c:v>180.23359400000001</c:v>
                </c:pt>
                <c:pt idx="46432">
                  <c:v>180.21015600000001</c:v>
                </c:pt>
                <c:pt idx="46433">
                  <c:v>180.22187500000001</c:v>
                </c:pt>
                <c:pt idx="46434">
                  <c:v>180.22578100000001</c:v>
                </c:pt>
                <c:pt idx="46435">
                  <c:v>180.28828100000001</c:v>
                </c:pt>
                <c:pt idx="46436">
                  <c:v>180.24921900000001</c:v>
                </c:pt>
                <c:pt idx="46437">
                  <c:v>180.28828100000001</c:v>
                </c:pt>
                <c:pt idx="46438">
                  <c:v>180.29218800000001</c:v>
                </c:pt>
                <c:pt idx="46439">
                  <c:v>180.36640600000001</c:v>
                </c:pt>
                <c:pt idx="46440">
                  <c:v>180.33125000000001</c:v>
                </c:pt>
                <c:pt idx="46441">
                  <c:v>180.28437500000001</c:v>
                </c:pt>
                <c:pt idx="46442">
                  <c:v>180.36250000000001</c:v>
                </c:pt>
                <c:pt idx="46443">
                  <c:v>180.37812500000001</c:v>
                </c:pt>
                <c:pt idx="46444">
                  <c:v>180.37812500000001</c:v>
                </c:pt>
                <c:pt idx="46445">
                  <c:v>180.32734400000001</c:v>
                </c:pt>
                <c:pt idx="46446">
                  <c:v>180.27265600000001</c:v>
                </c:pt>
                <c:pt idx="46447">
                  <c:v>180.23750000000001</c:v>
                </c:pt>
                <c:pt idx="46448">
                  <c:v>180.22578100000001</c:v>
                </c:pt>
                <c:pt idx="46449">
                  <c:v>180.21796900000001</c:v>
                </c:pt>
                <c:pt idx="46450">
                  <c:v>180.20625000000001</c:v>
                </c:pt>
                <c:pt idx="46451">
                  <c:v>180.21015600000001</c:v>
                </c:pt>
                <c:pt idx="46452">
                  <c:v>180.20234400000001</c:v>
                </c:pt>
                <c:pt idx="46453">
                  <c:v>180.21406300000001</c:v>
                </c:pt>
                <c:pt idx="46454">
                  <c:v>180.24140600000001</c:v>
                </c:pt>
                <c:pt idx="46455">
                  <c:v>180.28828100000001</c:v>
                </c:pt>
                <c:pt idx="46456">
                  <c:v>180.32343800000001</c:v>
                </c:pt>
                <c:pt idx="46457">
                  <c:v>180.36640600000001</c:v>
                </c:pt>
                <c:pt idx="46458">
                  <c:v>180.36640600000001</c:v>
                </c:pt>
                <c:pt idx="46459">
                  <c:v>180.38984400000001</c:v>
                </c:pt>
                <c:pt idx="46460">
                  <c:v>180.42109400000001</c:v>
                </c:pt>
                <c:pt idx="46461">
                  <c:v>180.42890600000001</c:v>
                </c:pt>
                <c:pt idx="46462">
                  <c:v>180.42109400000001</c:v>
                </c:pt>
                <c:pt idx="46463">
                  <c:v>180.41718800000001</c:v>
                </c:pt>
                <c:pt idx="46464">
                  <c:v>180.40546900000001</c:v>
                </c:pt>
                <c:pt idx="46465">
                  <c:v>180.40156300000001</c:v>
                </c:pt>
                <c:pt idx="46466">
                  <c:v>180.41718800000001</c:v>
                </c:pt>
                <c:pt idx="46467">
                  <c:v>180.38203100000001</c:v>
                </c:pt>
                <c:pt idx="46468">
                  <c:v>180.38203100000001</c:v>
                </c:pt>
                <c:pt idx="46469">
                  <c:v>180.40156300000001</c:v>
                </c:pt>
                <c:pt idx="46470">
                  <c:v>180.37031300000001</c:v>
                </c:pt>
                <c:pt idx="46471">
                  <c:v>180.31171900000001</c:v>
                </c:pt>
                <c:pt idx="46472">
                  <c:v>180.30781300000001</c:v>
                </c:pt>
                <c:pt idx="46473">
                  <c:v>180.28828100000001</c:v>
                </c:pt>
                <c:pt idx="46474">
                  <c:v>180.24531300000001</c:v>
                </c:pt>
                <c:pt idx="46475">
                  <c:v>180.22187500000001</c:v>
                </c:pt>
                <c:pt idx="46476">
                  <c:v>180.22187500000001</c:v>
                </c:pt>
                <c:pt idx="46477">
                  <c:v>180.21796900000001</c:v>
                </c:pt>
                <c:pt idx="46478">
                  <c:v>180.21015600000001</c:v>
                </c:pt>
                <c:pt idx="46479">
                  <c:v>180.21406300000001</c:v>
                </c:pt>
                <c:pt idx="46480">
                  <c:v>180.22578100000001</c:v>
                </c:pt>
                <c:pt idx="46481">
                  <c:v>180.25312500000001</c:v>
                </c:pt>
                <c:pt idx="46482">
                  <c:v>180.24531300000001</c:v>
                </c:pt>
                <c:pt idx="46483">
                  <c:v>180.23750000000001</c:v>
                </c:pt>
                <c:pt idx="46484">
                  <c:v>180.23750000000001</c:v>
                </c:pt>
                <c:pt idx="46485">
                  <c:v>180.22968800000001</c:v>
                </c:pt>
                <c:pt idx="46486">
                  <c:v>180.20234400000001</c:v>
                </c:pt>
                <c:pt idx="46487">
                  <c:v>180.20234400000001</c:v>
                </c:pt>
                <c:pt idx="46488">
                  <c:v>180.21406300000001</c:v>
                </c:pt>
                <c:pt idx="46489">
                  <c:v>180.20625000000001</c:v>
                </c:pt>
                <c:pt idx="46490">
                  <c:v>180.21015600000001</c:v>
                </c:pt>
                <c:pt idx="46491">
                  <c:v>180.22187500000001</c:v>
                </c:pt>
                <c:pt idx="46492">
                  <c:v>180.22578100000001</c:v>
                </c:pt>
                <c:pt idx="46493">
                  <c:v>180.21015600000001</c:v>
                </c:pt>
                <c:pt idx="46494">
                  <c:v>180.21796900000001</c:v>
                </c:pt>
                <c:pt idx="46495">
                  <c:v>180.22187500000001</c:v>
                </c:pt>
                <c:pt idx="46496">
                  <c:v>180.21406300000001</c:v>
                </c:pt>
                <c:pt idx="46497">
                  <c:v>180.20625000000001</c:v>
                </c:pt>
                <c:pt idx="46498">
                  <c:v>180.19843800000001</c:v>
                </c:pt>
                <c:pt idx="46499">
                  <c:v>180.21796900000001</c:v>
                </c:pt>
                <c:pt idx="46500">
                  <c:v>180.22968800000001</c:v>
                </c:pt>
                <c:pt idx="46501">
                  <c:v>180.23750000000001</c:v>
                </c:pt>
                <c:pt idx="46502">
                  <c:v>180.23750000000001</c:v>
                </c:pt>
                <c:pt idx="46503">
                  <c:v>180.22187500000001</c:v>
                </c:pt>
                <c:pt idx="46504">
                  <c:v>180.21015600000001</c:v>
                </c:pt>
                <c:pt idx="46505">
                  <c:v>180.21406300000001</c:v>
                </c:pt>
                <c:pt idx="46506">
                  <c:v>180.22187500000001</c:v>
                </c:pt>
                <c:pt idx="46507">
                  <c:v>180.22187500000001</c:v>
                </c:pt>
                <c:pt idx="46508">
                  <c:v>180.21406300000001</c:v>
                </c:pt>
                <c:pt idx="46509">
                  <c:v>180.21406300000001</c:v>
                </c:pt>
                <c:pt idx="46510">
                  <c:v>180.21015600000001</c:v>
                </c:pt>
                <c:pt idx="46511">
                  <c:v>180.20625000000001</c:v>
                </c:pt>
                <c:pt idx="46512">
                  <c:v>180.21015600000001</c:v>
                </c:pt>
                <c:pt idx="46513">
                  <c:v>180.22187500000001</c:v>
                </c:pt>
                <c:pt idx="46514">
                  <c:v>180.23750000000001</c:v>
                </c:pt>
                <c:pt idx="46515">
                  <c:v>180.24140600000001</c:v>
                </c:pt>
                <c:pt idx="46516">
                  <c:v>180.25703100000001</c:v>
                </c:pt>
                <c:pt idx="46517">
                  <c:v>180.26875000000001</c:v>
                </c:pt>
                <c:pt idx="46518">
                  <c:v>180.28828100000001</c:v>
                </c:pt>
                <c:pt idx="46519">
                  <c:v>180.28828100000001</c:v>
                </c:pt>
                <c:pt idx="46520">
                  <c:v>180.29609400000001</c:v>
                </c:pt>
                <c:pt idx="46521">
                  <c:v>180.31562500000001</c:v>
                </c:pt>
                <c:pt idx="46522">
                  <c:v>180.31562500000001</c:v>
                </c:pt>
                <c:pt idx="46523">
                  <c:v>180.32343800000001</c:v>
                </c:pt>
                <c:pt idx="46524">
                  <c:v>180.32343800000001</c:v>
                </c:pt>
                <c:pt idx="46525">
                  <c:v>180.32343800000001</c:v>
                </c:pt>
                <c:pt idx="46526">
                  <c:v>180.33515600000001</c:v>
                </c:pt>
                <c:pt idx="46527">
                  <c:v>180.35078100000001</c:v>
                </c:pt>
                <c:pt idx="46528">
                  <c:v>180.37812500000001</c:v>
                </c:pt>
                <c:pt idx="46529">
                  <c:v>180.40546900000001</c:v>
                </c:pt>
                <c:pt idx="46530">
                  <c:v>180.41718800000001</c:v>
                </c:pt>
                <c:pt idx="46531">
                  <c:v>180.40156300000001</c:v>
                </c:pt>
                <c:pt idx="46532">
                  <c:v>180.41328100000001</c:v>
                </c:pt>
                <c:pt idx="46533">
                  <c:v>180.40156300000001</c:v>
                </c:pt>
                <c:pt idx="46534">
                  <c:v>180.37031300000001</c:v>
                </c:pt>
                <c:pt idx="46535">
                  <c:v>180.38984400000001</c:v>
                </c:pt>
                <c:pt idx="46536">
                  <c:v>180.38984400000001</c:v>
                </c:pt>
                <c:pt idx="46537">
                  <c:v>180.38593800000001</c:v>
                </c:pt>
                <c:pt idx="46538">
                  <c:v>180.40156300000001</c:v>
                </c:pt>
                <c:pt idx="46539">
                  <c:v>180.41718800000001</c:v>
                </c:pt>
                <c:pt idx="46540">
                  <c:v>180.39765600000001</c:v>
                </c:pt>
                <c:pt idx="46541">
                  <c:v>180.35468800000001</c:v>
                </c:pt>
                <c:pt idx="46542">
                  <c:v>180.26484400000001</c:v>
                </c:pt>
                <c:pt idx="46543">
                  <c:v>180.23359400000001</c:v>
                </c:pt>
                <c:pt idx="46544">
                  <c:v>180.25312500000001</c:v>
                </c:pt>
                <c:pt idx="46545">
                  <c:v>180.29609400000001</c:v>
                </c:pt>
                <c:pt idx="46546">
                  <c:v>180.31562500000001</c:v>
                </c:pt>
                <c:pt idx="46547">
                  <c:v>180.26484400000001</c:v>
                </c:pt>
                <c:pt idx="46548">
                  <c:v>180.30781300000001</c:v>
                </c:pt>
                <c:pt idx="46549">
                  <c:v>180.35078100000001</c:v>
                </c:pt>
                <c:pt idx="46550">
                  <c:v>180.27656300000001</c:v>
                </c:pt>
                <c:pt idx="46551">
                  <c:v>180.26093800000001</c:v>
                </c:pt>
                <c:pt idx="46552">
                  <c:v>180.25312500000001</c:v>
                </c:pt>
                <c:pt idx="46553">
                  <c:v>180.22968800000001</c:v>
                </c:pt>
                <c:pt idx="46554">
                  <c:v>180.21796900000001</c:v>
                </c:pt>
                <c:pt idx="46555">
                  <c:v>180.21015600000001</c:v>
                </c:pt>
                <c:pt idx="46556">
                  <c:v>180.21015600000001</c:v>
                </c:pt>
                <c:pt idx="46557">
                  <c:v>180.21406300000001</c:v>
                </c:pt>
                <c:pt idx="46558">
                  <c:v>180.20625000000001</c:v>
                </c:pt>
                <c:pt idx="46559">
                  <c:v>180.19843800000001</c:v>
                </c:pt>
                <c:pt idx="46560">
                  <c:v>180.20234400000001</c:v>
                </c:pt>
                <c:pt idx="46561">
                  <c:v>180.20625000000001</c:v>
                </c:pt>
                <c:pt idx="46562">
                  <c:v>180.21406300000001</c:v>
                </c:pt>
                <c:pt idx="46563">
                  <c:v>180.20625000000001</c:v>
                </c:pt>
                <c:pt idx="46564">
                  <c:v>180.20234400000001</c:v>
                </c:pt>
                <c:pt idx="46565">
                  <c:v>180.21015600000001</c:v>
                </c:pt>
                <c:pt idx="46566">
                  <c:v>180.21406300000001</c:v>
                </c:pt>
                <c:pt idx="46567">
                  <c:v>180.20625000000001</c:v>
                </c:pt>
                <c:pt idx="46568">
                  <c:v>180.19843800000001</c:v>
                </c:pt>
                <c:pt idx="46569">
                  <c:v>180.20234400000001</c:v>
                </c:pt>
                <c:pt idx="46570">
                  <c:v>180.20625000000001</c:v>
                </c:pt>
                <c:pt idx="46571">
                  <c:v>180.22187500000001</c:v>
                </c:pt>
                <c:pt idx="46572">
                  <c:v>180.22578100000001</c:v>
                </c:pt>
                <c:pt idx="46573">
                  <c:v>180.21796900000001</c:v>
                </c:pt>
                <c:pt idx="46574">
                  <c:v>180.21796900000001</c:v>
                </c:pt>
                <c:pt idx="46575">
                  <c:v>180.21796900000001</c:v>
                </c:pt>
                <c:pt idx="46576">
                  <c:v>180.21015600000001</c:v>
                </c:pt>
                <c:pt idx="46577">
                  <c:v>180.19453100000001</c:v>
                </c:pt>
                <c:pt idx="46578">
                  <c:v>180.19453100000001</c:v>
                </c:pt>
                <c:pt idx="46579">
                  <c:v>180.19843800000001</c:v>
                </c:pt>
                <c:pt idx="46580">
                  <c:v>180.20234400000001</c:v>
                </c:pt>
                <c:pt idx="46581">
                  <c:v>180.21406300000001</c:v>
                </c:pt>
                <c:pt idx="46582">
                  <c:v>180.22187500000001</c:v>
                </c:pt>
                <c:pt idx="46583">
                  <c:v>180.22187500000001</c:v>
                </c:pt>
                <c:pt idx="46584">
                  <c:v>180.21796900000001</c:v>
                </c:pt>
                <c:pt idx="46585">
                  <c:v>180.21015600000001</c:v>
                </c:pt>
                <c:pt idx="46586">
                  <c:v>180.20625000000001</c:v>
                </c:pt>
                <c:pt idx="46587">
                  <c:v>180.19453100000001</c:v>
                </c:pt>
                <c:pt idx="46588">
                  <c:v>180.18671900000001</c:v>
                </c:pt>
                <c:pt idx="46589">
                  <c:v>180.19453100000001</c:v>
                </c:pt>
                <c:pt idx="46590">
                  <c:v>180.21406300000001</c:v>
                </c:pt>
                <c:pt idx="46591">
                  <c:v>180.22187500000001</c:v>
                </c:pt>
                <c:pt idx="46592">
                  <c:v>180.25312500000001</c:v>
                </c:pt>
                <c:pt idx="46593">
                  <c:v>180.24921900000001</c:v>
                </c:pt>
                <c:pt idx="46594">
                  <c:v>180.26875000000001</c:v>
                </c:pt>
                <c:pt idx="46595">
                  <c:v>180.28828100000001</c:v>
                </c:pt>
                <c:pt idx="46596">
                  <c:v>180.28828100000001</c:v>
                </c:pt>
                <c:pt idx="46597">
                  <c:v>180.29609400000001</c:v>
                </c:pt>
                <c:pt idx="46598">
                  <c:v>180.30781300000001</c:v>
                </c:pt>
                <c:pt idx="46599">
                  <c:v>180.31562500000001</c:v>
                </c:pt>
                <c:pt idx="46600">
                  <c:v>180.33125000000001</c:v>
                </c:pt>
                <c:pt idx="46601">
                  <c:v>180.36250000000001</c:v>
                </c:pt>
                <c:pt idx="46602">
                  <c:v>180.38593800000001</c:v>
                </c:pt>
                <c:pt idx="46603">
                  <c:v>180.40546900000001</c:v>
                </c:pt>
                <c:pt idx="46604">
                  <c:v>180.40937500000001</c:v>
                </c:pt>
                <c:pt idx="46605">
                  <c:v>180.38203100000001</c:v>
                </c:pt>
                <c:pt idx="46606">
                  <c:v>180.37421900000001</c:v>
                </c:pt>
                <c:pt idx="46607">
                  <c:v>180.36640600000001</c:v>
                </c:pt>
                <c:pt idx="46608">
                  <c:v>180.37031300000001</c:v>
                </c:pt>
                <c:pt idx="46609">
                  <c:v>180.38203100000001</c:v>
                </c:pt>
                <c:pt idx="46610">
                  <c:v>180.38984400000001</c:v>
                </c:pt>
                <c:pt idx="46611">
                  <c:v>180.37812500000001</c:v>
                </c:pt>
                <c:pt idx="46612">
                  <c:v>180.35859400000001</c:v>
                </c:pt>
                <c:pt idx="46613">
                  <c:v>180.37031300000001</c:v>
                </c:pt>
                <c:pt idx="46614">
                  <c:v>180.36250000000001</c:v>
                </c:pt>
                <c:pt idx="46615">
                  <c:v>180.36250000000001</c:v>
                </c:pt>
                <c:pt idx="46616">
                  <c:v>180.37421900000001</c:v>
                </c:pt>
                <c:pt idx="46617">
                  <c:v>180.38593800000001</c:v>
                </c:pt>
                <c:pt idx="46618">
                  <c:v>180.37421900000001</c:v>
                </c:pt>
                <c:pt idx="46619">
                  <c:v>180.35078100000001</c:v>
                </c:pt>
                <c:pt idx="46620">
                  <c:v>180.29218800000001</c:v>
                </c:pt>
                <c:pt idx="46621">
                  <c:v>180.36250000000001</c:v>
                </c:pt>
                <c:pt idx="46622">
                  <c:v>180.32343800000001</c:v>
                </c:pt>
                <c:pt idx="46623">
                  <c:v>180.19843800000001</c:v>
                </c:pt>
                <c:pt idx="46624">
                  <c:v>180.26093800000001</c:v>
                </c:pt>
                <c:pt idx="46625">
                  <c:v>180.25703100000001</c:v>
                </c:pt>
                <c:pt idx="46626">
                  <c:v>180.22968800000001</c:v>
                </c:pt>
                <c:pt idx="46627">
                  <c:v>180.24140600000001</c:v>
                </c:pt>
                <c:pt idx="46628">
                  <c:v>180.24921900000001</c:v>
                </c:pt>
                <c:pt idx="46629">
                  <c:v>180.24140600000001</c:v>
                </c:pt>
                <c:pt idx="46630">
                  <c:v>180.23359400000001</c:v>
                </c:pt>
                <c:pt idx="46631">
                  <c:v>180.24140600000001</c:v>
                </c:pt>
                <c:pt idx="46632">
                  <c:v>180.22968800000001</c:v>
                </c:pt>
                <c:pt idx="46633">
                  <c:v>180.23359400000001</c:v>
                </c:pt>
                <c:pt idx="46634">
                  <c:v>180.22968800000001</c:v>
                </c:pt>
                <c:pt idx="46635">
                  <c:v>180.21796900000001</c:v>
                </c:pt>
                <c:pt idx="46636">
                  <c:v>180.22187500000001</c:v>
                </c:pt>
                <c:pt idx="46637">
                  <c:v>180.21796900000001</c:v>
                </c:pt>
                <c:pt idx="46638">
                  <c:v>180.25312500000001</c:v>
                </c:pt>
                <c:pt idx="46639">
                  <c:v>180.23750000000001</c:v>
                </c:pt>
                <c:pt idx="46640">
                  <c:v>180.22968800000001</c:v>
                </c:pt>
                <c:pt idx="46641">
                  <c:v>180.21796900000001</c:v>
                </c:pt>
                <c:pt idx="46642">
                  <c:v>180.19843800000001</c:v>
                </c:pt>
                <c:pt idx="46643">
                  <c:v>180.19843800000001</c:v>
                </c:pt>
                <c:pt idx="46644">
                  <c:v>180.19843800000001</c:v>
                </c:pt>
                <c:pt idx="46645">
                  <c:v>180.18671900000001</c:v>
                </c:pt>
                <c:pt idx="46646">
                  <c:v>180.22578100000001</c:v>
                </c:pt>
                <c:pt idx="46647">
                  <c:v>180.26875000000001</c:v>
                </c:pt>
                <c:pt idx="46648">
                  <c:v>180.30390600000001</c:v>
                </c:pt>
                <c:pt idx="46649">
                  <c:v>180.26484400000001</c:v>
                </c:pt>
                <c:pt idx="46650">
                  <c:v>180.24140600000001</c:v>
                </c:pt>
                <c:pt idx="46651">
                  <c:v>180.22578100000001</c:v>
                </c:pt>
                <c:pt idx="46652">
                  <c:v>180.21406300000001</c:v>
                </c:pt>
                <c:pt idx="46653">
                  <c:v>180.21015600000001</c:v>
                </c:pt>
                <c:pt idx="46654">
                  <c:v>180.26875000000001</c:v>
                </c:pt>
                <c:pt idx="46655">
                  <c:v>180.33515600000001</c:v>
                </c:pt>
                <c:pt idx="46656">
                  <c:v>180.36640600000001</c:v>
                </c:pt>
                <c:pt idx="46657">
                  <c:v>180.28046900000001</c:v>
                </c:pt>
                <c:pt idx="46658">
                  <c:v>180.26484400000001</c:v>
                </c:pt>
                <c:pt idx="46659">
                  <c:v>180.23359400000001</c:v>
                </c:pt>
                <c:pt idx="46660">
                  <c:v>180.33125000000001</c:v>
                </c:pt>
                <c:pt idx="46661">
                  <c:v>180.32734400000001</c:v>
                </c:pt>
                <c:pt idx="46662">
                  <c:v>180.29218800000001</c:v>
                </c:pt>
                <c:pt idx="46663">
                  <c:v>180.23359400000001</c:v>
                </c:pt>
                <c:pt idx="46664">
                  <c:v>180.20234400000001</c:v>
                </c:pt>
                <c:pt idx="46665">
                  <c:v>180.20234400000001</c:v>
                </c:pt>
                <c:pt idx="46666">
                  <c:v>180.25312500000001</c:v>
                </c:pt>
                <c:pt idx="46667">
                  <c:v>180.29609400000001</c:v>
                </c:pt>
                <c:pt idx="46668">
                  <c:v>180.33125000000001</c:v>
                </c:pt>
                <c:pt idx="46669">
                  <c:v>180.37812500000001</c:v>
                </c:pt>
                <c:pt idx="46670">
                  <c:v>180.40546900000001</c:v>
                </c:pt>
                <c:pt idx="46671">
                  <c:v>180.40156300000001</c:v>
                </c:pt>
                <c:pt idx="46672">
                  <c:v>180.38593800000001</c:v>
                </c:pt>
                <c:pt idx="46673">
                  <c:v>180.37031300000001</c:v>
                </c:pt>
                <c:pt idx="46674">
                  <c:v>180.35859400000001</c:v>
                </c:pt>
                <c:pt idx="46675">
                  <c:v>180.35468800000001</c:v>
                </c:pt>
                <c:pt idx="46676">
                  <c:v>180.36640600000001</c:v>
                </c:pt>
                <c:pt idx="46677">
                  <c:v>180.37031300000001</c:v>
                </c:pt>
                <c:pt idx="46678">
                  <c:v>180.37031300000001</c:v>
                </c:pt>
                <c:pt idx="46679">
                  <c:v>180.37031300000001</c:v>
                </c:pt>
                <c:pt idx="46680">
                  <c:v>180.35468800000001</c:v>
                </c:pt>
                <c:pt idx="46681">
                  <c:v>180.36640600000001</c:v>
                </c:pt>
                <c:pt idx="46682">
                  <c:v>180.37421900000001</c:v>
                </c:pt>
                <c:pt idx="46683">
                  <c:v>180.36640600000001</c:v>
                </c:pt>
                <c:pt idx="46684">
                  <c:v>180.35078100000001</c:v>
                </c:pt>
                <c:pt idx="46685">
                  <c:v>180.34296900000001</c:v>
                </c:pt>
                <c:pt idx="46686">
                  <c:v>180.37812500000001</c:v>
                </c:pt>
                <c:pt idx="46687">
                  <c:v>180.32343800000001</c:v>
                </c:pt>
                <c:pt idx="46688">
                  <c:v>180.38593800000001</c:v>
                </c:pt>
                <c:pt idx="46689">
                  <c:v>180.36640600000001</c:v>
                </c:pt>
                <c:pt idx="46690">
                  <c:v>180.37421900000001</c:v>
                </c:pt>
                <c:pt idx="46691">
                  <c:v>180.33515600000001</c:v>
                </c:pt>
                <c:pt idx="46692">
                  <c:v>180.31171900000001</c:v>
                </c:pt>
                <c:pt idx="46693">
                  <c:v>180.30390600000001</c:v>
                </c:pt>
                <c:pt idx="46694">
                  <c:v>180.31953100000001</c:v>
                </c:pt>
                <c:pt idx="46695">
                  <c:v>180.26484400000001</c:v>
                </c:pt>
                <c:pt idx="46696">
                  <c:v>180.24531300000001</c:v>
                </c:pt>
                <c:pt idx="46697">
                  <c:v>180.21015600000001</c:v>
                </c:pt>
                <c:pt idx="46698">
                  <c:v>180.21796900000001</c:v>
                </c:pt>
                <c:pt idx="46699">
                  <c:v>180.24531300000001</c:v>
                </c:pt>
                <c:pt idx="46700">
                  <c:v>180.23359400000001</c:v>
                </c:pt>
                <c:pt idx="46701">
                  <c:v>180.23750000000001</c:v>
                </c:pt>
                <c:pt idx="46702">
                  <c:v>180.24140600000001</c:v>
                </c:pt>
                <c:pt idx="46703">
                  <c:v>180.23750000000001</c:v>
                </c:pt>
                <c:pt idx="46704">
                  <c:v>180.22578100000001</c:v>
                </c:pt>
                <c:pt idx="46705">
                  <c:v>180.22187500000001</c:v>
                </c:pt>
                <c:pt idx="46706">
                  <c:v>180.20625000000001</c:v>
                </c:pt>
                <c:pt idx="46707">
                  <c:v>180.22578100000001</c:v>
                </c:pt>
                <c:pt idx="46708">
                  <c:v>180.23750000000001</c:v>
                </c:pt>
                <c:pt idx="46709">
                  <c:v>180.21406300000001</c:v>
                </c:pt>
                <c:pt idx="46710">
                  <c:v>180.21406300000001</c:v>
                </c:pt>
                <c:pt idx="46711">
                  <c:v>180.19843800000001</c:v>
                </c:pt>
                <c:pt idx="46712">
                  <c:v>180.20625000000001</c:v>
                </c:pt>
                <c:pt idx="46713">
                  <c:v>180.20625000000001</c:v>
                </c:pt>
                <c:pt idx="46714">
                  <c:v>180.21015600000001</c:v>
                </c:pt>
                <c:pt idx="46715">
                  <c:v>180.28437500000001</c:v>
                </c:pt>
                <c:pt idx="46716">
                  <c:v>180.24921900000001</c:v>
                </c:pt>
                <c:pt idx="46717">
                  <c:v>180.21406300000001</c:v>
                </c:pt>
                <c:pt idx="46718">
                  <c:v>180.22578100000001</c:v>
                </c:pt>
                <c:pt idx="46719">
                  <c:v>180.29218800000001</c:v>
                </c:pt>
                <c:pt idx="46720">
                  <c:v>180.35078100000001</c:v>
                </c:pt>
                <c:pt idx="46721">
                  <c:v>180.37421900000001</c:v>
                </c:pt>
                <c:pt idx="46722">
                  <c:v>180.37421900000001</c:v>
                </c:pt>
                <c:pt idx="46723">
                  <c:v>180.28437500000001</c:v>
                </c:pt>
                <c:pt idx="46724">
                  <c:v>180.26093800000001</c:v>
                </c:pt>
                <c:pt idx="46725">
                  <c:v>180.27265600000001</c:v>
                </c:pt>
                <c:pt idx="46726">
                  <c:v>180.31953100000001</c:v>
                </c:pt>
                <c:pt idx="46727">
                  <c:v>180.32734400000001</c:v>
                </c:pt>
                <c:pt idx="46728">
                  <c:v>180.36250000000001</c:v>
                </c:pt>
                <c:pt idx="46729">
                  <c:v>180.36250000000001</c:v>
                </c:pt>
                <c:pt idx="46730">
                  <c:v>180.38593800000001</c:v>
                </c:pt>
                <c:pt idx="46731">
                  <c:v>180.39375000000001</c:v>
                </c:pt>
                <c:pt idx="46732">
                  <c:v>180.34687500000001</c:v>
                </c:pt>
                <c:pt idx="46733">
                  <c:v>180.29609400000001</c:v>
                </c:pt>
                <c:pt idx="46734">
                  <c:v>180.24531300000001</c:v>
                </c:pt>
                <c:pt idx="46735">
                  <c:v>180.19843800000001</c:v>
                </c:pt>
                <c:pt idx="46736">
                  <c:v>180.17890600000001</c:v>
                </c:pt>
                <c:pt idx="46737">
                  <c:v>180.20625000000001</c:v>
                </c:pt>
                <c:pt idx="46738">
                  <c:v>180.29609400000001</c:v>
                </c:pt>
                <c:pt idx="46739">
                  <c:v>180.33906300000001</c:v>
                </c:pt>
                <c:pt idx="46740">
                  <c:v>180.35468800000001</c:v>
                </c:pt>
                <c:pt idx="46741">
                  <c:v>180.37031300000001</c:v>
                </c:pt>
                <c:pt idx="46742">
                  <c:v>180.37812500000001</c:v>
                </c:pt>
                <c:pt idx="46743">
                  <c:v>180.36640600000001</c:v>
                </c:pt>
                <c:pt idx="46744">
                  <c:v>180.39375000000001</c:v>
                </c:pt>
                <c:pt idx="46745">
                  <c:v>180.40546900000001</c:v>
                </c:pt>
                <c:pt idx="46746">
                  <c:v>180.37421900000001</c:v>
                </c:pt>
                <c:pt idx="46747">
                  <c:v>180.34687500000001</c:v>
                </c:pt>
                <c:pt idx="46748">
                  <c:v>180.34296900000001</c:v>
                </c:pt>
                <c:pt idx="46749">
                  <c:v>180.35468800000001</c:v>
                </c:pt>
                <c:pt idx="46750">
                  <c:v>180.35468800000001</c:v>
                </c:pt>
                <c:pt idx="46751">
                  <c:v>180.36640600000001</c:v>
                </c:pt>
                <c:pt idx="46752">
                  <c:v>180.36250000000001</c:v>
                </c:pt>
                <c:pt idx="46753">
                  <c:v>180.33906300000001</c:v>
                </c:pt>
                <c:pt idx="46754">
                  <c:v>180.33906300000001</c:v>
                </c:pt>
                <c:pt idx="46755">
                  <c:v>180.39765600000001</c:v>
                </c:pt>
                <c:pt idx="46756">
                  <c:v>180.39765600000001</c:v>
                </c:pt>
                <c:pt idx="46757">
                  <c:v>180.38203100000001</c:v>
                </c:pt>
                <c:pt idx="46758">
                  <c:v>180.35078100000001</c:v>
                </c:pt>
                <c:pt idx="46759">
                  <c:v>180.36640600000001</c:v>
                </c:pt>
                <c:pt idx="46760">
                  <c:v>180.31171900000001</c:v>
                </c:pt>
                <c:pt idx="46761">
                  <c:v>180.28437500000001</c:v>
                </c:pt>
                <c:pt idx="46762">
                  <c:v>180.27656300000001</c:v>
                </c:pt>
                <c:pt idx="46763">
                  <c:v>180.27656300000001</c:v>
                </c:pt>
                <c:pt idx="46764">
                  <c:v>180.26484400000001</c:v>
                </c:pt>
                <c:pt idx="46765">
                  <c:v>180.28046900000001</c:v>
                </c:pt>
                <c:pt idx="46766">
                  <c:v>180.26093800000001</c:v>
                </c:pt>
                <c:pt idx="46767">
                  <c:v>180.31953100000001</c:v>
                </c:pt>
                <c:pt idx="46768">
                  <c:v>180.31953100000001</c:v>
                </c:pt>
                <c:pt idx="46769">
                  <c:v>180.26093800000001</c:v>
                </c:pt>
                <c:pt idx="46770">
                  <c:v>180.21796900000001</c:v>
                </c:pt>
                <c:pt idx="46771">
                  <c:v>180.21796900000001</c:v>
                </c:pt>
                <c:pt idx="46772">
                  <c:v>180.23359400000001</c:v>
                </c:pt>
                <c:pt idx="46773">
                  <c:v>180.23359400000001</c:v>
                </c:pt>
                <c:pt idx="46774">
                  <c:v>180.24531300000001</c:v>
                </c:pt>
                <c:pt idx="46775">
                  <c:v>180.23750000000001</c:v>
                </c:pt>
                <c:pt idx="46776">
                  <c:v>180.23359400000001</c:v>
                </c:pt>
                <c:pt idx="46777">
                  <c:v>180.21796900000001</c:v>
                </c:pt>
                <c:pt idx="46778">
                  <c:v>180.22187500000001</c:v>
                </c:pt>
                <c:pt idx="46779">
                  <c:v>180.22578100000001</c:v>
                </c:pt>
                <c:pt idx="46780">
                  <c:v>180.22968800000001</c:v>
                </c:pt>
                <c:pt idx="46781">
                  <c:v>180.23359400000001</c:v>
                </c:pt>
                <c:pt idx="46782">
                  <c:v>180.21796900000001</c:v>
                </c:pt>
                <c:pt idx="46783">
                  <c:v>180.22187500000001</c:v>
                </c:pt>
                <c:pt idx="46784">
                  <c:v>180.21796900000001</c:v>
                </c:pt>
                <c:pt idx="46785">
                  <c:v>180.21796900000001</c:v>
                </c:pt>
                <c:pt idx="46786">
                  <c:v>180.21015600000001</c:v>
                </c:pt>
                <c:pt idx="46787">
                  <c:v>180.22578100000001</c:v>
                </c:pt>
                <c:pt idx="46788">
                  <c:v>180.23359400000001</c:v>
                </c:pt>
                <c:pt idx="46789">
                  <c:v>180.3</c:v>
                </c:pt>
                <c:pt idx="46790">
                  <c:v>180.28046900000001</c:v>
                </c:pt>
                <c:pt idx="46791">
                  <c:v>180.26093800000001</c:v>
                </c:pt>
                <c:pt idx="46792">
                  <c:v>180.33515600000001</c:v>
                </c:pt>
                <c:pt idx="46793">
                  <c:v>180.35468800000001</c:v>
                </c:pt>
                <c:pt idx="46794">
                  <c:v>180.32343800000001</c:v>
                </c:pt>
                <c:pt idx="46795">
                  <c:v>180.27656300000001</c:v>
                </c:pt>
                <c:pt idx="46796">
                  <c:v>180.24921900000001</c:v>
                </c:pt>
                <c:pt idx="46797">
                  <c:v>180.25703100000001</c:v>
                </c:pt>
                <c:pt idx="46798">
                  <c:v>180.23359400000001</c:v>
                </c:pt>
                <c:pt idx="46799">
                  <c:v>180.20234400000001</c:v>
                </c:pt>
                <c:pt idx="46800">
                  <c:v>180.17109400000001</c:v>
                </c:pt>
                <c:pt idx="46801">
                  <c:v>180.18671900000001</c:v>
                </c:pt>
                <c:pt idx="46802">
                  <c:v>180.22578100000001</c:v>
                </c:pt>
                <c:pt idx="46803">
                  <c:v>180.29609400000001</c:v>
                </c:pt>
                <c:pt idx="46804">
                  <c:v>180.33515600000001</c:v>
                </c:pt>
                <c:pt idx="46805">
                  <c:v>180.34296900000001</c:v>
                </c:pt>
                <c:pt idx="46806">
                  <c:v>180.35468800000001</c:v>
                </c:pt>
                <c:pt idx="46807">
                  <c:v>180.34296900000001</c:v>
                </c:pt>
                <c:pt idx="46808">
                  <c:v>180.36640600000001</c:v>
                </c:pt>
                <c:pt idx="46809">
                  <c:v>180.37421900000001</c:v>
                </c:pt>
                <c:pt idx="46810">
                  <c:v>180.36250000000001</c:v>
                </c:pt>
                <c:pt idx="46811">
                  <c:v>180.36640600000001</c:v>
                </c:pt>
                <c:pt idx="46812">
                  <c:v>180.35468800000001</c:v>
                </c:pt>
                <c:pt idx="46813">
                  <c:v>180.34687500000001</c:v>
                </c:pt>
                <c:pt idx="46814">
                  <c:v>180.35468800000001</c:v>
                </c:pt>
                <c:pt idx="46815">
                  <c:v>180.36250000000001</c:v>
                </c:pt>
                <c:pt idx="46816">
                  <c:v>180.37812500000001</c:v>
                </c:pt>
                <c:pt idx="46817">
                  <c:v>180.37812500000001</c:v>
                </c:pt>
                <c:pt idx="46818">
                  <c:v>180.38203100000001</c:v>
                </c:pt>
                <c:pt idx="46819">
                  <c:v>180.38593800000001</c:v>
                </c:pt>
                <c:pt idx="46820">
                  <c:v>180.37421900000001</c:v>
                </c:pt>
                <c:pt idx="46821">
                  <c:v>180.37421900000001</c:v>
                </c:pt>
                <c:pt idx="46822">
                  <c:v>180.37421900000001</c:v>
                </c:pt>
                <c:pt idx="46823">
                  <c:v>180.35078100000001</c:v>
                </c:pt>
                <c:pt idx="46824">
                  <c:v>180.35468800000001</c:v>
                </c:pt>
                <c:pt idx="46825">
                  <c:v>180.28046900000001</c:v>
                </c:pt>
                <c:pt idx="46826">
                  <c:v>180.27265600000001</c:v>
                </c:pt>
                <c:pt idx="46827">
                  <c:v>180.33125000000001</c:v>
                </c:pt>
                <c:pt idx="46828">
                  <c:v>180.39375000000001</c:v>
                </c:pt>
                <c:pt idx="46829">
                  <c:v>180.40937500000001</c:v>
                </c:pt>
                <c:pt idx="46830">
                  <c:v>180.38984400000001</c:v>
                </c:pt>
                <c:pt idx="46831">
                  <c:v>180.36250000000001</c:v>
                </c:pt>
                <c:pt idx="46832">
                  <c:v>180.33906300000001</c:v>
                </c:pt>
                <c:pt idx="46833">
                  <c:v>180.30390600000001</c:v>
                </c:pt>
                <c:pt idx="46834">
                  <c:v>180.23359400000001</c:v>
                </c:pt>
                <c:pt idx="46835">
                  <c:v>180.23750000000001</c:v>
                </c:pt>
                <c:pt idx="46836">
                  <c:v>180.25703100000001</c:v>
                </c:pt>
                <c:pt idx="46837">
                  <c:v>180.24921900000001</c:v>
                </c:pt>
                <c:pt idx="46838">
                  <c:v>180.25312500000001</c:v>
                </c:pt>
                <c:pt idx="46839">
                  <c:v>180.23750000000001</c:v>
                </c:pt>
                <c:pt idx="46840">
                  <c:v>180.22968800000001</c:v>
                </c:pt>
                <c:pt idx="46841">
                  <c:v>180.23359400000001</c:v>
                </c:pt>
                <c:pt idx="46842">
                  <c:v>180.22968800000001</c:v>
                </c:pt>
                <c:pt idx="46843">
                  <c:v>180.22968800000001</c:v>
                </c:pt>
                <c:pt idx="46844">
                  <c:v>180.23359400000001</c:v>
                </c:pt>
                <c:pt idx="46845">
                  <c:v>180.23359400000001</c:v>
                </c:pt>
                <c:pt idx="46846">
                  <c:v>180.23750000000001</c:v>
                </c:pt>
                <c:pt idx="46847">
                  <c:v>180.22968800000001</c:v>
                </c:pt>
                <c:pt idx="46848">
                  <c:v>180.22187500000001</c:v>
                </c:pt>
                <c:pt idx="46849">
                  <c:v>180.21796900000001</c:v>
                </c:pt>
                <c:pt idx="46850">
                  <c:v>180.22968800000001</c:v>
                </c:pt>
                <c:pt idx="46851">
                  <c:v>180.23359400000001</c:v>
                </c:pt>
                <c:pt idx="46852">
                  <c:v>180.22968800000001</c:v>
                </c:pt>
                <c:pt idx="46853">
                  <c:v>180.24140600000001</c:v>
                </c:pt>
                <c:pt idx="46854">
                  <c:v>180.26093800000001</c:v>
                </c:pt>
                <c:pt idx="46855">
                  <c:v>180.28046900000001</c:v>
                </c:pt>
                <c:pt idx="46856">
                  <c:v>180.28828100000001</c:v>
                </c:pt>
                <c:pt idx="46857">
                  <c:v>180.26093800000001</c:v>
                </c:pt>
                <c:pt idx="46858">
                  <c:v>180.24921900000001</c:v>
                </c:pt>
                <c:pt idx="46859">
                  <c:v>180.25312500000001</c:v>
                </c:pt>
                <c:pt idx="46860">
                  <c:v>180.26875000000001</c:v>
                </c:pt>
                <c:pt idx="46861">
                  <c:v>180.25312500000001</c:v>
                </c:pt>
                <c:pt idx="46862">
                  <c:v>180.24921900000001</c:v>
                </c:pt>
                <c:pt idx="46863">
                  <c:v>180.24140600000001</c:v>
                </c:pt>
                <c:pt idx="46864">
                  <c:v>180.24140600000001</c:v>
                </c:pt>
                <c:pt idx="46865">
                  <c:v>180.23359400000001</c:v>
                </c:pt>
                <c:pt idx="46866">
                  <c:v>180.22578100000001</c:v>
                </c:pt>
                <c:pt idx="46867">
                  <c:v>180.23359400000001</c:v>
                </c:pt>
                <c:pt idx="46868">
                  <c:v>180.24140600000001</c:v>
                </c:pt>
                <c:pt idx="46869">
                  <c:v>180.26093800000001</c:v>
                </c:pt>
                <c:pt idx="46870">
                  <c:v>180.27265600000001</c:v>
                </c:pt>
                <c:pt idx="46871">
                  <c:v>180.28828100000001</c:v>
                </c:pt>
                <c:pt idx="46872">
                  <c:v>180.3</c:v>
                </c:pt>
                <c:pt idx="46873">
                  <c:v>180.30781300000001</c:v>
                </c:pt>
                <c:pt idx="46874">
                  <c:v>180.30781300000001</c:v>
                </c:pt>
                <c:pt idx="46875">
                  <c:v>180.31562500000001</c:v>
                </c:pt>
                <c:pt idx="46876">
                  <c:v>180.31562500000001</c:v>
                </c:pt>
                <c:pt idx="46877">
                  <c:v>180.32734400000001</c:v>
                </c:pt>
                <c:pt idx="46878">
                  <c:v>180.33515600000001</c:v>
                </c:pt>
                <c:pt idx="46879">
                  <c:v>180.33906300000001</c:v>
                </c:pt>
                <c:pt idx="46880">
                  <c:v>180.34687500000001</c:v>
                </c:pt>
                <c:pt idx="46881">
                  <c:v>180.33906300000001</c:v>
                </c:pt>
                <c:pt idx="46882">
                  <c:v>180.3</c:v>
                </c:pt>
                <c:pt idx="46883">
                  <c:v>180.28828100000001</c:v>
                </c:pt>
                <c:pt idx="46884">
                  <c:v>180.28046900000001</c:v>
                </c:pt>
                <c:pt idx="46885">
                  <c:v>180.27265600000001</c:v>
                </c:pt>
                <c:pt idx="46886">
                  <c:v>180.26875000000001</c:v>
                </c:pt>
                <c:pt idx="46887">
                  <c:v>180.27265600000001</c:v>
                </c:pt>
                <c:pt idx="46888">
                  <c:v>180.28828100000001</c:v>
                </c:pt>
                <c:pt idx="46889">
                  <c:v>180.31953100000001</c:v>
                </c:pt>
                <c:pt idx="46890">
                  <c:v>180.34687500000001</c:v>
                </c:pt>
                <c:pt idx="46891">
                  <c:v>180.39765600000001</c:v>
                </c:pt>
                <c:pt idx="46892">
                  <c:v>180.43281300000001</c:v>
                </c:pt>
                <c:pt idx="46893">
                  <c:v>180.38984400000001</c:v>
                </c:pt>
                <c:pt idx="46894">
                  <c:v>180.38203100000001</c:v>
                </c:pt>
                <c:pt idx="46895">
                  <c:v>180.37031300000001</c:v>
                </c:pt>
                <c:pt idx="46896">
                  <c:v>180.36250000000001</c:v>
                </c:pt>
                <c:pt idx="46897">
                  <c:v>180.37031300000001</c:v>
                </c:pt>
                <c:pt idx="46898">
                  <c:v>180.37031300000001</c:v>
                </c:pt>
                <c:pt idx="46899">
                  <c:v>180.35859400000001</c:v>
                </c:pt>
                <c:pt idx="46900">
                  <c:v>180.36250000000001</c:v>
                </c:pt>
                <c:pt idx="46901">
                  <c:v>180.37812500000001</c:v>
                </c:pt>
                <c:pt idx="46902">
                  <c:v>180.30390600000001</c:v>
                </c:pt>
                <c:pt idx="46903">
                  <c:v>180.31953100000001</c:v>
                </c:pt>
                <c:pt idx="46904">
                  <c:v>180.39765600000001</c:v>
                </c:pt>
                <c:pt idx="46905">
                  <c:v>180.39765600000001</c:v>
                </c:pt>
                <c:pt idx="46906">
                  <c:v>180.36250000000001</c:v>
                </c:pt>
                <c:pt idx="46907">
                  <c:v>180.37031300000001</c:v>
                </c:pt>
                <c:pt idx="46908">
                  <c:v>180.35078100000001</c:v>
                </c:pt>
                <c:pt idx="46909">
                  <c:v>180.29218800000001</c:v>
                </c:pt>
                <c:pt idx="46910">
                  <c:v>180.22578100000001</c:v>
                </c:pt>
                <c:pt idx="46911">
                  <c:v>180.21796900000001</c:v>
                </c:pt>
                <c:pt idx="46912">
                  <c:v>180.21796900000001</c:v>
                </c:pt>
                <c:pt idx="46913">
                  <c:v>180.21406300000001</c:v>
                </c:pt>
                <c:pt idx="46914">
                  <c:v>180.21406300000001</c:v>
                </c:pt>
                <c:pt idx="46915">
                  <c:v>180.21406300000001</c:v>
                </c:pt>
                <c:pt idx="46916">
                  <c:v>180.21015600000001</c:v>
                </c:pt>
                <c:pt idx="46917">
                  <c:v>180.21015600000001</c:v>
                </c:pt>
                <c:pt idx="46918">
                  <c:v>180.21015600000001</c:v>
                </c:pt>
                <c:pt idx="46919">
                  <c:v>180.21406300000001</c:v>
                </c:pt>
                <c:pt idx="46920">
                  <c:v>180.20234400000001</c:v>
                </c:pt>
                <c:pt idx="46921">
                  <c:v>180.20234400000001</c:v>
                </c:pt>
                <c:pt idx="46922">
                  <c:v>180.20625000000001</c:v>
                </c:pt>
                <c:pt idx="46923">
                  <c:v>180.21015600000001</c:v>
                </c:pt>
                <c:pt idx="46924">
                  <c:v>180.21796900000001</c:v>
                </c:pt>
                <c:pt idx="46925">
                  <c:v>180.22187500000001</c:v>
                </c:pt>
                <c:pt idx="46926">
                  <c:v>180.21796900000001</c:v>
                </c:pt>
                <c:pt idx="46927">
                  <c:v>180.20234400000001</c:v>
                </c:pt>
                <c:pt idx="46928">
                  <c:v>180.19453100000001</c:v>
                </c:pt>
                <c:pt idx="46929">
                  <c:v>180.19453100000001</c:v>
                </c:pt>
                <c:pt idx="46930">
                  <c:v>180.19843800000001</c:v>
                </c:pt>
                <c:pt idx="46931">
                  <c:v>180.20234400000001</c:v>
                </c:pt>
                <c:pt idx="46932">
                  <c:v>180.20234400000001</c:v>
                </c:pt>
                <c:pt idx="46933">
                  <c:v>180.21406300000001</c:v>
                </c:pt>
                <c:pt idx="46934">
                  <c:v>180.20234400000001</c:v>
                </c:pt>
                <c:pt idx="46935">
                  <c:v>180.19843800000001</c:v>
                </c:pt>
                <c:pt idx="46936">
                  <c:v>180.19843800000001</c:v>
                </c:pt>
                <c:pt idx="46937">
                  <c:v>180.19062500000001</c:v>
                </c:pt>
                <c:pt idx="46938">
                  <c:v>180.19062500000001</c:v>
                </c:pt>
                <c:pt idx="46939">
                  <c:v>180.18671900000001</c:v>
                </c:pt>
                <c:pt idx="46940">
                  <c:v>180.18671900000001</c:v>
                </c:pt>
                <c:pt idx="46941">
                  <c:v>180.19843800000001</c:v>
                </c:pt>
                <c:pt idx="46942">
                  <c:v>180.19843800000001</c:v>
                </c:pt>
                <c:pt idx="46943">
                  <c:v>180.19843800000001</c:v>
                </c:pt>
                <c:pt idx="46944">
                  <c:v>180.19453100000001</c:v>
                </c:pt>
                <c:pt idx="46945">
                  <c:v>180.20234400000001</c:v>
                </c:pt>
                <c:pt idx="46946">
                  <c:v>180.19453100000001</c:v>
                </c:pt>
                <c:pt idx="46947">
                  <c:v>180.18671900000001</c:v>
                </c:pt>
                <c:pt idx="46948">
                  <c:v>180.19843800000001</c:v>
                </c:pt>
                <c:pt idx="46949">
                  <c:v>180.19843800000001</c:v>
                </c:pt>
                <c:pt idx="46950">
                  <c:v>180.20234400000001</c:v>
                </c:pt>
                <c:pt idx="46951">
                  <c:v>180.19062500000001</c:v>
                </c:pt>
                <c:pt idx="46952">
                  <c:v>180.19453100000001</c:v>
                </c:pt>
                <c:pt idx="46953">
                  <c:v>180.18671900000001</c:v>
                </c:pt>
                <c:pt idx="46954">
                  <c:v>180.19843800000001</c:v>
                </c:pt>
                <c:pt idx="46955">
                  <c:v>180.19062500000001</c:v>
                </c:pt>
                <c:pt idx="46956">
                  <c:v>180.19453100000001</c:v>
                </c:pt>
                <c:pt idx="46957">
                  <c:v>180.19453100000001</c:v>
                </c:pt>
                <c:pt idx="46958">
                  <c:v>180.19062500000001</c:v>
                </c:pt>
                <c:pt idx="46959">
                  <c:v>180.18281300000001</c:v>
                </c:pt>
                <c:pt idx="46960">
                  <c:v>180.18671900000001</c:v>
                </c:pt>
                <c:pt idx="46961">
                  <c:v>180.19453100000001</c:v>
                </c:pt>
                <c:pt idx="46962">
                  <c:v>180.19062500000001</c:v>
                </c:pt>
                <c:pt idx="46963">
                  <c:v>180.19843800000001</c:v>
                </c:pt>
                <c:pt idx="46964">
                  <c:v>180.20234400000001</c:v>
                </c:pt>
                <c:pt idx="46965">
                  <c:v>180.21015600000001</c:v>
                </c:pt>
                <c:pt idx="46966">
                  <c:v>180.24531300000001</c:v>
                </c:pt>
                <c:pt idx="46967">
                  <c:v>180.28437500000001</c:v>
                </c:pt>
                <c:pt idx="46968">
                  <c:v>180.29218800000001</c:v>
                </c:pt>
                <c:pt idx="46969">
                  <c:v>180.30781300000001</c:v>
                </c:pt>
                <c:pt idx="46970">
                  <c:v>180.30781300000001</c:v>
                </c:pt>
                <c:pt idx="46971">
                  <c:v>180.33125000000001</c:v>
                </c:pt>
                <c:pt idx="46972">
                  <c:v>180.34687500000001</c:v>
                </c:pt>
                <c:pt idx="46973">
                  <c:v>180.33906300000001</c:v>
                </c:pt>
                <c:pt idx="46974">
                  <c:v>180.33515600000001</c:v>
                </c:pt>
                <c:pt idx="46975">
                  <c:v>180.35078100000001</c:v>
                </c:pt>
                <c:pt idx="46976">
                  <c:v>180.34296900000001</c:v>
                </c:pt>
                <c:pt idx="46977">
                  <c:v>180.36250000000001</c:v>
                </c:pt>
                <c:pt idx="46978">
                  <c:v>180.35859400000001</c:v>
                </c:pt>
                <c:pt idx="46979">
                  <c:v>180.37421900000001</c:v>
                </c:pt>
                <c:pt idx="46980">
                  <c:v>180.37421900000001</c:v>
                </c:pt>
                <c:pt idx="46981">
                  <c:v>180.36250000000001</c:v>
                </c:pt>
                <c:pt idx="46982">
                  <c:v>180.35078100000001</c:v>
                </c:pt>
                <c:pt idx="46983">
                  <c:v>180.33515600000001</c:v>
                </c:pt>
                <c:pt idx="46984">
                  <c:v>180.30390600000001</c:v>
                </c:pt>
                <c:pt idx="46985">
                  <c:v>180.23750000000001</c:v>
                </c:pt>
                <c:pt idx="46986">
                  <c:v>180.19062500000001</c:v>
                </c:pt>
                <c:pt idx="46987">
                  <c:v>180.16718800000001</c:v>
                </c:pt>
                <c:pt idx="46988">
                  <c:v>180.16718800000001</c:v>
                </c:pt>
                <c:pt idx="46989">
                  <c:v>180.18281300000001</c:v>
                </c:pt>
                <c:pt idx="46990">
                  <c:v>180.18671900000001</c:v>
                </c:pt>
                <c:pt idx="46991">
                  <c:v>180.18281300000001</c:v>
                </c:pt>
                <c:pt idx="46992">
                  <c:v>180.19062500000001</c:v>
                </c:pt>
                <c:pt idx="46993">
                  <c:v>180.19843800000001</c:v>
                </c:pt>
                <c:pt idx="46994">
                  <c:v>180.19062500000001</c:v>
                </c:pt>
                <c:pt idx="46995">
                  <c:v>180.18671900000001</c:v>
                </c:pt>
                <c:pt idx="46996">
                  <c:v>180.21796900000001</c:v>
                </c:pt>
                <c:pt idx="46997">
                  <c:v>180.23359400000001</c:v>
                </c:pt>
                <c:pt idx="46998">
                  <c:v>180.24531300000001</c:v>
                </c:pt>
                <c:pt idx="46999">
                  <c:v>180.25312500000001</c:v>
                </c:pt>
                <c:pt idx="47000">
                  <c:v>180.24921900000001</c:v>
                </c:pt>
                <c:pt idx="47001">
                  <c:v>180.24921900000001</c:v>
                </c:pt>
                <c:pt idx="47002">
                  <c:v>180.29218800000001</c:v>
                </c:pt>
                <c:pt idx="47003">
                  <c:v>180.31953100000001</c:v>
                </c:pt>
                <c:pt idx="47004">
                  <c:v>180.33515600000001</c:v>
                </c:pt>
                <c:pt idx="47005">
                  <c:v>180.33515600000001</c:v>
                </c:pt>
                <c:pt idx="47006">
                  <c:v>180.33125000000001</c:v>
                </c:pt>
                <c:pt idx="47007">
                  <c:v>180.33125000000001</c:v>
                </c:pt>
                <c:pt idx="47008">
                  <c:v>180.32734400000001</c:v>
                </c:pt>
                <c:pt idx="47009">
                  <c:v>180.29218800000001</c:v>
                </c:pt>
                <c:pt idx="47010">
                  <c:v>180.29218800000001</c:v>
                </c:pt>
                <c:pt idx="47011">
                  <c:v>180.26484400000001</c:v>
                </c:pt>
                <c:pt idx="47012">
                  <c:v>180.21796900000001</c:v>
                </c:pt>
                <c:pt idx="47013">
                  <c:v>180.12812500000001</c:v>
                </c:pt>
                <c:pt idx="47014">
                  <c:v>180.13203100000001</c:v>
                </c:pt>
                <c:pt idx="47015">
                  <c:v>180.16718800000001</c:v>
                </c:pt>
                <c:pt idx="47016">
                  <c:v>180.19062500000001</c:v>
                </c:pt>
                <c:pt idx="47017">
                  <c:v>180.20234400000001</c:v>
                </c:pt>
                <c:pt idx="47018">
                  <c:v>180.21015600000001</c:v>
                </c:pt>
                <c:pt idx="47019">
                  <c:v>180.23359400000001</c:v>
                </c:pt>
                <c:pt idx="47020">
                  <c:v>180.19453100000001</c:v>
                </c:pt>
                <c:pt idx="47021">
                  <c:v>180.20625000000001</c:v>
                </c:pt>
                <c:pt idx="47022">
                  <c:v>180.17109400000001</c:v>
                </c:pt>
                <c:pt idx="47023">
                  <c:v>180.15937500000001</c:v>
                </c:pt>
                <c:pt idx="47024">
                  <c:v>180.18281300000001</c:v>
                </c:pt>
                <c:pt idx="47025">
                  <c:v>180.19062500000001</c:v>
                </c:pt>
                <c:pt idx="47026">
                  <c:v>180.19843800000001</c:v>
                </c:pt>
                <c:pt idx="47027">
                  <c:v>180.21015600000001</c:v>
                </c:pt>
                <c:pt idx="47028">
                  <c:v>180.18671900000001</c:v>
                </c:pt>
                <c:pt idx="47029">
                  <c:v>180.19453100000001</c:v>
                </c:pt>
                <c:pt idx="47030">
                  <c:v>180.19062500000001</c:v>
                </c:pt>
                <c:pt idx="47031">
                  <c:v>180.25703100000001</c:v>
                </c:pt>
                <c:pt idx="47032">
                  <c:v>180.26484400000001</c:v>
                </c:pt>
                <c:pt idx="47033">
                  <c:v>180.33125000000001</c:v>
                </c:pt>
                <c:pt idx="47034">
                  <c:v>180.31953100000001</c:v>
                </c:pt>
                <c:pt idx="47035">
                  <c:v>180.29609400000001</c:v>
                </c:pt>
                <c:pt idx="47036">
                  <c:v>180.30390600000001</c:v>
                </c:pt>
                <c:pt idx="47037">
                  <c:v>180.30390600000001</c:v>
                </c:pt>
                <c:pt idx="47038">
                  <c:v>180.32734400000001</c:v>
                </c:pt>
                <c:pt idx="47039">
                  <c:v>180.32343800000001</c:v>
                </c:pt>
                <c:pt idx="47040">
                  <c:v>180.31953100000001</c:v>
                </c:pt>
                <c:pt idx="47041">
                  <c:v>180.31953100000001</c:v>
                </c:pt>
                <c:pt idx="47042">
                  <c:v>180.34687500000001</c:v>
                </c:pt>
                <c:pt idx="47043">
                  <c:v>180.33125000000001</c:v>
                </c:pt>
                <c:pt idx="47044">
                  <c:v>180.3</c:v>
                </c:pt>
                <c:pt idx="47045">
                  <c:v>180.33515600000001</c:v>
                </c:pt>
                <c:pt idx="47046">
                  <c:v>180.24921900000001</c:v>
                </c:pt>
                <c:pt idx="47047">
                  <c:v>180.33125000000001</c:v>
                </c:pt>
                <c:pt idx="47048">
                  <c:v>180.22968800000001</c:v>
                </c:pt>
                <c:pt idx="47049">
                  <c:v>180.33515600000001</c:v>
                </c:pt>
                <c:pt idx="47050">
                  <c:v>180.31562500000001</c:v>
                </c:pt>
                <c:pt idx="47051">
                  <c:v>180.31953100000001</c:v>
                </c:pt>
                <c:pt idx="47052">
                  <c:v>180.33125000000001</c:v>
                </c:pt>
                <c:pt idx="47053">
                  <c:v>180.31953100000001</c:v>
                </c:pt>
                <c:pt idx="47054">
                  <c:v>180.32343800000001</c:v>
                </c:pt>
                <c:pt idx="47055">
                  <c:v>180.24140600000001</c:v>
                </c:pt>
                <c:pt idx="47056">
                  <c:v>180.19453100000001</c:v>
                </c:pt>
                <c:pt idx="47057">
                  <c:v>180.17109400000001</c:v>
                </c:pt>
                <c:pt idx="47058">
                  <c:v>180.21796900000001</c:v>
                </c:pt>
                <c:pt idx="47059">
                  <c:v>180.21406300000001</c:v>
                </c:pt>
                <c:pt idx="47060">
                  <c:v>180.21796900000001</c:v>
                </c:pt>
                <c:pt idx="47061">
                  <c:v>180.21015600000001</c:v>
                </c:pt>
                <c:pt idx="47062">
                  <c:v>180.21015600000001</c:v>
                </c:pt>
                <c:pt idx="47063">
                  <c:v>180.21015600000001</c:v>
                </c:pt>
                <c:pt idx="47064">
                  <c:v>180.21406300000001</c:v>
                </c:pt>
                <c:pt idx="47065">
                  <c:v>180.21015600000001</c:v>
                </c:pt>
                <c:pt idx="47066">
                  <c:v>180.20234400000001</c:v>
                </c:pt>
                <c:pt idx="47067">
                  <c:v>180.19453100000001</c:v>
                </c:pt>
                <c:pt idx="47068">
                  <c:v>180.20625000000001</c:v>
                </c:pt>
                <c:pt idx="47069">
                  <c:v>180.21015600000001</c:v>
                </c:pt>
                <c:pt idx="47070">
                  <c:v>180.23750000000001</c:v>
                </c:pt>
                <c:pt idx="47071">
                  <c:v>180.19453100000001</c:v>
                </c:pt>
                <c:pt idx="47072">
                  <c:v>180.18281300000001</c:v>
                </c:pt>
                <c:pt idx="47073">
                  <c:v>180.19062500000001</c:v>
                </c:pt>
                <c:pt idx="47074">
                  <c:v>180.18671900000001</c:v>
                </c:pt>
                <c:pt idx="47075">
                  <c:v>180.17890600000001</c:v>
                </c:pt>
                <c:pt idx="47076">
                  <c:v>180.15546900000001</c:v>
                </c:pt>
                <c:pt idx="47077">
                  <c:v>180.15546900000001</c:v>
                </c:pt>
                <c:pt idx="47078">
                  <c:v>180.17500000000001</c:v>
                </c:pt>
                <c:pt idx="47079">
                  <c:v>180.18671900000001</c:v>
                </c:pt>
                <c:pt idx="47080">
                  <c:v>180.18671900000001</c:v>
                </c:pt>
                <c:pt idx="47081">
                  <c:v>180.17500000000001</c:v>
                </c:pt>
                <c:pt idx="47082">
                  <c:v>180.17890600000001</c:v>
                </c:pt>
                <c:pt idx="47083">
                  <c:v>180.17890600000001</c:v>
                </c:pt>
                <c:pt idx="47084">
                  <c:v>180.17500000000001</c:v>
                </c:pt>
                <c:pt idx="47085">
                  <c:v>180.20234400000001</c:v>
                </c:pt>
                <c:pt idx="47086">
                  <c:v>180.28046900000001</c:v>
                </c:pt>
                <c:pt idx="47087">
                  <c:v>180.29609400000001</c:v>
                </c:pt>
                <c:pt idx="47088">
                  <c:v>180.28046900000001</c:v>
                </c:pt>
                <c:pt idx="47089">
                  <c:v>180.27265600000001</c:v>
                </c:pt>
                <c:pt idx="47090">
                  <c:v>180.26093800000001</c:v>
                </c:pt>
                <c:pt idx="47091">
                  <c:v>180.19843800000001</c:v>
                </c:pt>
                <c:pt idx="47092">
                  <c:v>180.16328100000001</c:v>
                </c:pt>
                <c:pt idx="47093">
                  <c:v>180.15546900000001</c:v>
                </c:pt>
                <c:pt idx="47094">
                  <c:v>180.16718800000001</c:v>
                </c:pt>
                <c:pt idx="47095">
                  <c:v>180.16718800000001</c:v>
                </c:pt>
                <c:pt idx="47096">
                  <c:v>180.17500000000001</c:v>
                </c:pt>
                <c:pt idx="47097">
                  <c:v>180.20234400000001</c:v>
                </c:pt>
                <c:pt idx="47098">
                  <c:v>180.17890600000001</c:v>
                </c:pt>
                <c:pt idx="47099">
                  <c:v>180.17890600000001</c:v>
                </c:pt>
                <c:pt idx="47100">
                  <c:v>180.17109400000001</c:v>
                </c:pt>
                <c:pt idx="47101">
                  <c:v>180.19843800000001</c:v>
                </c:pt>
                <c:pt idx="47102">
                  <c:v>180.19453100000001</c:v>
                </c:pt>
                <c:pt idx="47103">
                  <c:v>180.26093800000001</c:v>
                </c:pt>
                <c:pt idx="47104">
                  <c:v>180.31953100000001</c:v>
                </c:pt>
                <c:pt idx="47105">
                  <c:v>180.33906300000001</c:v>
                </c:pt>
                <c:pt idx="47106">
                  <c:v>180.27656300000001</c:v>
                </c:pt>
                <c:pt idx="47107">
                  <c:v>180.27265600000001</c:v>
                </c:pt>
                <c:pt idx="47108">
                  <c:v>180.28437500000001</c:v>
                </c:pt>
                <c:pt idx="47109">
                  <c:v>180.28046900000001</c:v>
                </c:pt>
                <c:pt idx="47110">
                  <c:v>180.28437500000001</c:v>
                </c:pt>
                <c:pt idx="47111">
                  <c:v>180.29218800000001</c:v>
                </c:pt>
                <c:pt idx="47112">
                  <c:v>180.28828100000001</c:v>
                </c:pt>
                <c:pt idx="47113">
                  <c:v>180.28437500000001</c:v>
                </c:pt>
                <c:pt idx="47114">
                  <c:v>180.31953100000001</c:v>
                </c:pt>
                <c:pt idx="47115">
                  <c:v>180.30781300000001</c:v>
                </c:pt>
                <c:pt idx="47116">
                  <c:v>180.30781300000001</c:v>
                </c:pt>
                <c:pt idx="47117">
                  <c:v>180.3</c:v>
                </c:pt>
                <c:pt idx="47118">
                  <c:v>180.3</c:v>
                </c:pt>
                <c:pt idx="47119">
                  <c:v>180.32343800000001</c:v>
                </c:pt>
                <c:pt idx="47120">
                  <c:v>180.33515600000001</c:v>
                </c:pt>
                <c:pt idx="47121">
                  <c:v>180.30781300000001</c:v>
                </c:pt>
                <c:pt idx="47122">
                  <c:v>180.31562500000001</c:v>
                </c:pt>
                <c:pt idx="47123">
                  <c:v>180.31171900000001</c:v>
                </c:pt>
                <c:pt idx="47124">
                  <c:v>180.31171900000001</c:v>
                </c:pt>
                <c:pt idx="47125">
                  <c:v>180.31953100000001</c:v>
                </c:pt>
                <c:pt idx="47126">
                  <c:v>180.31171900000001</c:v>
                </c:pt>
                <c:pt idx="47127">
                  <c:v>180.24531300000001</c:v>
                </c:pt>
                <c:pt idx="47128">
                  <c:v>180.15546900000001</c:v>
                </c:pt>
                <c:pt idx="47129">
                  <c:v>180.21406300000001</c:v>
                </c:pt>
                <c:pt idx="47130">
                  <c:v>180.20625000000001</c:v>
                </c:pt>
                <c:pt idx="47131">
                  <c:v>180.21406300000001</c:v>
                </c:pt>
                <c:pt idx="47132">
                  <c:v>180.21406300000001</c:v>
                </c:pt>
                <c:pt idx="47133">
                  <c:v>180.21406300000001</c:v>
                </c:pt>
                <c:pt idx="47134">
                  <c:v>180.21015600000001</c:v>
                </c:pt>
                <c:pt idx="47135">
                  <c:v>180.20234400000001</c:v>
                </c:pt>
                <c:pt idx="47136">
                  <c:v>180.20234400000001</c:v>
                </c:pt>
                <c:pt idx="47137">
                  <c:v>180.19453100000001</c:v>
                </c:pt>
                <c:pt idx="47138">
                  <c:v>180.19453100000001</c:v>
                </c:pt>
                <c:pt idx="47139">
                  <c:v>180.19453100000001</c:v>
                </c:pt>
                <c:pt idx="47140">
                  <c:v>180.20234400000001</c:v>
                </c:pt>
                <c:pt idx="47141">
                  <c:v>180.19453100000001</c:v>
                </c:pt>
                <c:pt idx="47142">
                  <c:v>180.19453100000001</c:v>
                </c:pt>
                <c:pt idx="47143">
                  <c:v>180.17890600000001</c:v>
                </c:pt>
                <c:pt idx="47144">
                  <c:v>180.17109400000001</c:v>
                </c:pt>
                <c:pt idx="47145">
                  <c:v>180.19062500000001</c:v>
                </c:pt>
                <c:pt idx="47146">
                  <c:v>180.21015600000001</c:v>
                </c:pt>
                <c:pt idx="47147">
                  <c:v>180.20234400000001</c:v>
                </c:pt>
                <c:pt idx="47148">
                  <c:v>180.18281300000001</c:v>
                </c:pt>
                <c:pt idx="47149">
                  <c:v>180.19062500000001</c:v>
                </c:pt>
                <c:pt idx="47150">
                  <c:v>180.25312500000001</c:v>
                </c:pt>
                <c:pt idx="47151">
                  <c:v>180.24531300000001</c:v>
                </c:pt>
                <c:pt idx="47152">
                  <c:v>180.18671900000001</c:v>
                </c:pt>
                <c:pt idx="47153">
                  <c:v>180.17890600000001</c:v>
                </c:pt>
                <c:pt idx="47154">
                  <c:v>180.19843800000001</c:v>
                </c:pt>
                <c:pt idx="47155">
                  <c:v>180.24531300000001</c:v>
                </c:pt>
                <c:pt idx="47156">
                  <c:v>180.18671900000001</c:v>
                </c:pt>
                <c:pt idx="47157">
                  <c:v>180.13984400000001</c:v>
                </c:pt>
                <c:pt idx="47158">
                  <c:v>180.15546900000001</c:v>
                </c:pt>
                <c:pt idx="47159">
                  <c:v>180.15546900000001</c:v>
                </c:pt>
                <c:pt idx="47160">
                  <c:v>180.16718800000001</c:v>
                </c:pt>
                <c:pt idx="47161">
                  <c:v>180.20234400000001</c:v>
                </c:pt>
                <c:pt idx="47162">
                  <c:v>180.30781300000001</c:v>
                </c:pt>
                <c:pt idx="47163">
                  <c:v>180.34687500000001</c:v>
                </c:pt>
                <c:pt idx="47164">
                  <c:v>180.34296900000001</c:v>
                </c:pt>
                <c:pt idx="47165">
                  <c:v>180.22187500000001</c:v>
                </c:pt>
                <c:pt idx="47166">
                  <c:v>180.28828100000001</c:v>
                </c:pt>
                <c:pt idx="47167">
                  <c:v>180.35078100000001</c:v>
                </c:pt>
                <c:pt idx="47168">
                  <c:v>180.27656300000001</c:v>
                </c:pt>
                <c:pt idx="47169">
                  <c:v>180.20625000000001</c:v>
                </c:pt>
                <c:pt idx="47170">
                  <c:v>180.20234400000001</c:v>
                </c:pt>
                <c:pt idx="47171">
                  <c:v>180.20625000000001</c:v>
                </c:pt>
                <c:pt idx="47172">
                  <c:v>180.23750000000001</c:v>
                </c:pt>
                <c:pt idx="47173">
                  <c:v>180.22578100000001</c:v>
                </c:pt>
                <c:pt idx="47174">
                  <c:v>180.28437500000001</c:v>
                </c:pt>
                <c:pt idx="47175">
                  <c:v>180.29218800000001</c:v>
                </c:pt>
                <c:pt idx="47176">
                  <c:v>180.30390600000001</c:v>
                </c:pt>
                <c:pt idx="47177">
                  <c:v>180.32343800000001</c:v>
                </c:pt>
                <c:pt idx="47178">
                  <c:v>180.35468800000001</c:v>
                </c:pt>
                <c:pt idx="47179">
                  <c:v>180.29609400000001</c:v>
                </c:pt>
                <c:pt idx="47180">
                  <c:v>180.30390600000001</c:v>
                </c:pt>
                <c:pt idx="47181">
                  <c:v>180.31171900000001</c:v>
                </c:pt>
                <c:pt idx="47182">
                  <c:v>180.30781300000001</c:v>
                </c:pt>
                <c:pt idx="47183">
                  <c:v>180.28437500000001</c:v>
                </c:pt>
                <c:pt idx="47184">
                  <c:v>180.32734400000001</c:v>
                </c:pt>
                <c:pt idx="47185">
                  <c:v>180.28437500000001</c:v>
                </c:pt>
                <c:pt idx="47186">
                  <c:v>180.31562500000001</c:v>
                </c:pt>
                <c:pt idx="47187">
                  <c:v>180.30781300000001</c:v>
                </c:pt>
                <c:pt idx="47188">
                  <c:v>180.31953100000001</c:v>
                </c:pt>
                <c:pt idx="47189">
                  <c:v>180.30781300000001</c:v>
                </c:pt>
                <c:pt idx="47190">
                  <c:v>180.26093800000001</c:v>
                </c:pt>
                <c:pt idx="47191">
                  <c:v>180.36640600000001</c:v>
                </c:pt>
                <c:pt idx="47192">
                  <c:v>180.27656300000001</c:v>
                </c:pt>
                <c:pt idx="47193">
                  <c:v>180.34296900000001</c:v>
                </c:pt>
                <c:pt idx="47194">
                  <c:v>180.33515600000001</c:v>
                </c:pt>
                <c:pt idx="47195">
                  <c:v>180.35468800000001</c:v>
                </c:pt>
                <c:pt idx="47196">
                  <c:v>180.28437500000001</c:v>
                </c:pt>
                <c:pt idx="47197">
                  <c:v>180.34296900000001</c:v>
                </c:pt>
                <c:pt idx="47198">
                  <c:v>180.36250000000001</c:v>
                </c:pt>
                <c:pt idx="47199">
                  <c:v>180.13203100000001</c:v>
                </c:pt>
                <c:pt idx="47200">
                  <c:v>180.21796900000001</c:v>
                </c:pt>
                <c:pt idx="47201">
                  <c:v>180.22968800000001</c:v>
                </c:pt>
                <c:pt idx="47202">
                  <c:v>180.21015600000001</c:v>
                </c:pt>
                <c:pt idx="47203">
                  <c:v>180.27656300000001</c:v>
                </c:pt>
                <c:pt idx="47204">
                  <c:v>180.27656300000001</c:v>
                </c:pt>
                <c:pt idx="47205">
                  <c:v>180.20625000000001</c:v>
                </c:pt>
                <c:pt idx="47206">
                  <c:v>180.19062500000001</c:v>
                </c:pt>
                <c:pt idx="47207">
                  <c:v>180.21015600000001</c:v>
                </c:pt>
                <c:pt idx="47208">
                  <c:v>180.32343800000001</c:v>
                </c:pt>
                <c:pt idx="47209">
                  <c:v>180.33125000000001</c:v>
                </c:pt>
                <c:pt idx="47210">
                  <c:v>180.25703100000001</c:v>
                </c:pt>
                <c:pt idx="47211">
                  <c:v>180.21015600000001</c:v>
                </c:pt>
                <c:pt idx="47212">
                  <c:v>180.21015600000001</c:v>
                </c:pt>
                <c:pt idx="47213">
                  <c:v>180.19453100000001</c:v>
                </c:pt>
                <c:pt idx="47214">
                  <c:v>180.19062500000001</c:v>
                </c:pt>
                <c:pt idx="47215">
                  <c:v>180.19062500000001</c:v>
                </c:pt>
                <c:pt idx="47216">
                  <c:v>180.19843800000001</c:v>
                </c:pt>
                <c:pt idx="47217">
                  <c:v>180.22968800000001</c:v>
                </c:pt>
                <c:pt idx="47218">
                  <c:v>180.30390600000001</c:v>
                </c:pt>
                <c:pt idx="47219">
                  <c:v>180.32734400000001</c:v>
                </c:pt>
                <c:pt idx="47220">
                  <c:v>180.33906300000001</c:v>
                </c:pt>
                <c:pt idx="47221">
                  <c:v>180.25703100000001</c:v>
                </c:pt>
                <c:pt idx="47222">
                  <c:v>180.21015600000001</c:v>
                </c:pt>
                <c:pt idx="47223">
                  <c:v>180.13984400000001</c:v>
                </c:pt>
                <c:pt idx="47224">
                  <c:v>180.24140600000001</c:v>
                </c:pt>
                <c:pt idx="47225">
                  <c:v>180.30781300000001</c:v>
                </c:pt>
                <c:pt idx="47226">
                  <c:v>180.33515600000001</c:v>
                </c:pt>
                <c:pt idx="47227">
                  <c:v>180.32734400000001</c:v>
                </c:pt>
                <c:pt idx="47228">
                  <c:v>180.28046900000001</c:v>
                </c:pt>
                <c:pt idx="47229">
                  <c:v>180.23359400000001</c:v>
                </c:pt>
                <c:pt idx="47230">
                  <c:v>180.19062500000001</c:v>
                </c:pt>
                <c:pt idx="47231">
                  <c:v>180.17500000000001</c:v>
                </c:pt>
                <c:pt idx="47232">
                  <c:v>180.18281300000001</c:v>
                </c:pt>
                <c:pt idx="47233">
                  <c:v>180.18671900000001</c:v>
                </c:pt>
                <c:pt idx="47234">
                  <c:v>180.18281300000001</c:v>
                </c:pt>
                <c:pt idx="47235">
                  <c:v>180.22578100000001</c:v>
                </c:pt>
                <c:pt idx="47236">
                  <c:v>180.29609400000001</c:v>
                </c:pt>
                <c:pt idx="47237">
                  <c:v>180.33515600000001</c:v>
                </c:pt>
                <c:pt idx="47238">
                  <c:v>180.31562500000001</c:v>
                </c:pt>
                <c:pt idx="47239">
                  <c:v>180.22968800000001</c:v>
                </c:pt>
                <c:pt idx="47240">
                  <c:v>180.24140600000001</c:v>
                </c:pt>
                <c:pt idx="47241">
                  <c:v>180.28828100000001</c:v>
                </c:pt>
                <c:pt idx="47242">
                  <c:v>180.16328100000001</c:v>
                </c:pt>
                <c:pt idx="47243">
                  <c:v>180.26484400000001</c:v>
                </c:pt>
                <c:pt idx="47244">
                  <c:v>180.30781300000001</c:v>
                </c:pt>
                <c:pt idx="47245">
                  <c:v>180.31562500000001</c:v>
                </c:pt>
                <c:pt idx="47246">
                  <c:v>180.31953100000001</c:v>
                </c:pt>
                <c:pt idx="47247">
                  <c:v>180.26484400000001</c:v>
                </c:pt>
                <c:pt idx="47248">
                  <c:v>180.33515600000001</c:v>
                </c:pt>
                <c:pt idx="47249">
                  <c:v>180.35859400000001</c:v>
                </c:pt>
                <c:pt idx="47250">
                  <c:v>180.36640600000001</c:v>
                </c:pt>
                <c:pt idx="47251">
                  <c:v>180.34296900000001</c:v>
                </c:pt>
                <c:pt idx="47252">
                  <c:v>180.32734400000001</c:v>
                </c:pt>
                <c:pt idx="47253">
                  <c:v>180.31562500000001</c:v>
                </c:pt>
                <c:pt idx="47254">
                  <c:v>180.37812500000001</c:v>
                </c:pt>
                <c:pt idx="47255">
                  <c:v>180.33906300000001</c:v>
                </c:pt>
                <c:pt idx="47256">
                  <c:v>180.28828100000001</c:v>
                </c:pt>
                <c:pt idx="47257">
                  <c:v>180.38203100000001</c:v>
                </c:pt>
                <c:pt idx="47258">
                  <c:v>180.26093800000001</c:v>
                </c:pt>
                <c:pt idx="47259">
                  <c:v>180.24531300000001</c:v>
                </c:pt>
                <c:pt idx="47260">
                  <c:v>180.34296900000001</c:v>
                </c:pt>
                <c:pt idx="47261">
                  <c:v>180.29609400000001</c:v>
                </c:pt>
                <c:pt idx="47262">
                  <c:v>180.38984400000001</c:v>
                </c:pt>
                <c:pt idx="47263">
                  <c:v>180.3</c:v>
                </c:pt>
                <c:pt idx="47264">
                  <c:v>180.33906300000001</c:v>
                </c:pt>
                <c:pt idx="47265">
                  <c:v>180.22968800000001</c:v>
                </c:pt>
                <c:pt idx="47266">
                  <c:v>180.23750000000001</c:v>
                </c:pt>
                <c:pt idx="47267">
                  <c:v>180.22578100000001</c:v>
                </c:pt>
                <c:pt idx="47268">
                  <c:v>180.21406300000001</c:v>
                </c:pt>
                <c:pt idx="47269">
                  <c:v>180.24531300000001</c:v>
                </c:pt>
                <c:pt idx="47270">
                  <c:v>180.22187500000001</c:v>
                </c:pt>
                <c:pt idx="47271">
                  <c:v>180.22578100000001</c:v>
                </c:pt>
                <c:pt idx="47272">
                  <c:v>180.21015600000001</c:v>
                </c:pt>
                <c:pt idx="47273">
                  <c:v>180.21406300000001</c:v>
                </c:pt>
                <c:pt idx="47274">
                  <c:v>180.21406300000001</c:v>
                </c:pt>
                <c:pt idx="47275">
                  <c:v>180.21406300000001</c:v>
                </c:pt>
                <c:pt idx="47276">
                  <c:v>180.21015600000001</c:v>
                </c:pt>
                <c:pt idx="47277">
                  <c:v>180.19843800000001</c:v>
                </c:pt>
                <c:pt idx="47278">
                  <c:v>180.20234400000001</c:v>
                </c:pt>
                <c:pt idx="47279">
                  <c:v>180.21015600000001</c:v>
                </c:pt>
                <c:pt idx="47280">
                  <c:v>180.20625000000001</c:v>
                </c:pt>
                <c:pt idx="47281">
                  <c:v>180.20625000000001</c:v>
                </c:pt>
                <c:pt idx="47282">
                  <c:v>180.20234400000001</c:v>
                </c:pt>
                <c:pt idx="47283">
                  <c:v>180.19453100000001</c:v>
                </c:pt>
                <c:pt idx="47284">
                  <c:v>180.21406300000001</c:v>
                </c:pt>
                <c:pt idx="47285">
                  <c:v>180.24531300000001</c:v>
                </c:pt>
                <c:pt idx="47286">
                  <c:v>180.22578100000001</c:v>
                </c:pt>
                <c:pt idx="47287">
                  <c:v>180.19843800000001</c:v>
                </c:pt>
                <c:pt idx="47288">
                  <c:v>180.18671900000001</c:v>
                </c:pt>
                <c:pt idx="47289">
                  <c:v>180.17109400000001</c:v>
                </c:pt>
                <c:pt idx="47290">
                  <c:v>180.16328100000001</c:v>
                </c:pt>
                <c:pt idx="47291">
                  <c:v>180.17500000000001</c:v>
                </c:pt>
                <c:pt idx="47292">
                  <c:v>180.17500000000001</c:v>
                </c:pt>
                <c:pt idx="47293">
                  <c:v>180.16718800000001</c:v>
                </c:pt>
                <c:pt idx="47294">
                  <c:v>180.16328100000001</c:v>
                </c:pt>
                <c:pt idx="47295">
                  <c:v>180.16718800000001</c:v>
                </c:pt>
                <c:pt idx="47296">
                  <c:v>180.17500000000001</c:v>
                </c:pt>
                <c:pt idx="47297">
                  <c:v>180.17500000000001</c:v>
                </c:pt>
                <c:pt idx="47298">
                  <c:v>180.22578100000001</c:v>
                </c:pt>
                <c:pt idx="47299">
                  <c:v>180.28437500000001</c:v>
                </c:pt>
                <c:pt idx="47300">
                  <c:v>180.31562500000001</c:v>
                </c:pt>
                <c:pt idx="47301">
                  <c:v>180.30390600000001</c:v>
                </c:pt>
                <c:pt idx="47302">
                  <c:v>180.22968800000001</c:v>
                </c:pt>
                <c:pt idx="47303">
                  <c:v>180.16328100000001</c:v>
                </c:pt>
                <c:pt idx="47304">
                  <c:v>180.17500000000001</c:v>
                </c:pt>
                <c:pt idx="47305">
                  <c:v>180.19453100000001</c:v>
                </c:pt>
                <c:pt idx="47306">
                  <c:v>180.19843800000001</c:v>
                </c:pt>
                <c:pt idx="47307">
                  <c:v>180.19062500000001</c:v>
                </c:pt>
                <c:pt idx="47308">
                  <c:v>180.18671900000001</c:v>
                </c:pt>
                <c:pt idx="47309">
                  <c:v>180.17500000000001</c:v>
                </c:pt>
                <c:pt idx="47310">
                  <c:v>180.17500000000001</c:v>
                </c:pt>
                <c:pt idx="47311">
                  <c:v>180.17890600000001</c:v>
                </c:pt>
                <c:pt idx="47312">
                  <c:v>180.17109400000001</c:v>
                </c:pt>
                <c:pt idx="47313">
                  <c:v>180.17500000000001</c:v>
                </c:pt>
                <c:pt idx="47314">
                  <c:v>180.18671900000001</c:v>
                </c:pt>
                <c:pt idx="47315">
                  <c:v>180.17500000000001</c:v>
                </c:pt>
                <c:pt idx="47316">
                  <c:v>180.17890600000001</c:v>
                </c:pt>
                <c:pt idx="47317">
                  <c:v>180.18671900000001</c:v>
                </c:pt>
                <c:pt idx="47318">
                  <c:v>180.18281300000001</c:v>
                </c:pt>
                <c:pt idx="47319">
                  <c:v>180.16718800000001</c:v>
                </c:pt>
                <c:pt idx="47320">
                  <c:v>180.16718800000001</c:v>
                </c:pt>
                <c:pt idx="47321">
                  <c:v>180.17109400000001</c:v>
                </c:pt>
                <c:pt idx="47322">
                  <c:v>180.20234400000001</c:v>
                </c:pt>
                <c:pt idx="47323">
                  <c:v>180.33125000000001</c:v>
                </c:pt>
                <c:pt idx="47324">
                  <c:v>180.3</c:v>
                </c:pt>
                <c:pt idx="47325">
                  <c:v>180.28046900000001</c:v>
                </c:pt>
                <c:pt idx="47326">
                  <c:v>180.29218800000001</c:v>
                </c:pt>
                <c:pt idx="47327">
                  <c:v>180.30390600000001</c:v>
                </c:pt>
                <c:pt idx="47328">
                  <c:v>180.29218800000001</c:v>
                </c:pt>
                <c:pt idx="47329">
                  <c:v>180.29218800000001</c:v>
                </c:pt>
                <c:pt idx="47330">
                  <c:v>180.31953100000001</c:v>
                </c:pt>
                <c:pt idx="47331">
                  <c:v>180.19453100000001</c:v>
                </c:pt>
                <c:pt idx="47332">
                  <c:v>180.18671900000001</c:v>
                </c:pt>
                <c:pt idx="47333">
                  <c:v>180.20625000000001</c:v>
                </c:pt>
                <c:pt idx="47334">
                  <c:v>180.23359400000001</c:v>
                </c:pt>
                <c:pt idx="47335">
                  <c:v>180.33906300000001</c:v>
                </c:pt>
                <c:pt idx="47336">
                  <c:v>180.29218800000001</c:v>
                </c:pt>
                <c:pt idx="47337">
                  <c:v>180.30390600000001</c:v>
                </c:pt>
                <c:pt idx="47338">
                  <c:v>180.28046900000001</c:v>
                </c:pt>
                <c:pt idx="47339">
                  <c:v>180.32343800000001</c:v>
                </c:pt>
                <c:pt idx="47340">
                  <c:v>180.20625000000001</c:v>
                </c:pt>
                <c:pt idx="47341">
                  <c:v>180.27656300000001</c:v>
                </c:pt>
                <c:pt idx="47342">
                  <c:v>180.17890600000001</c:v>
                </c:pt>
                <c:pt idx="47343">
                  <c:v>180.20625000000001</c:v>
                </c:pt>
                <c:pt idx="47344">
                  <c:v>180.20625000000001</c:v>
                </c:pt>
                <c:pt idx="47345">
                  <c:v>180.20625000000001</c:v>
                </c:pt>
                <c:pt idx="47346">
                  <c:v>180.20234400000001</c:v>
                </c:pt>
                <c:pt idx="47347">
                  <c:v>180.19843800000001</c:v>
                </c:pt>
                <c:pt idx="47348">
                  <c:v>180.20625000000001</c:v>
                </c:pt>
                <c:pt idx="47349">
                  <c:v>180.19843800000001</c:v>
                </c:pt>
                <c:pt idx="47350">
                  <c:v>180.21015600000001</c:v>
                </c:pt>
                <c:pt idx="47351">
                  <c:v>180.20625000000001</c:v>
                </c:pt>
                <c:pt idx="47352">
                  <c:v>180.19843800000001</c:v>
                </c:pt>
                <c:pt idx="47353">
                  <c:v>180.18671900000001</c:v>
                </c:pt>
                <c:pt idx="47354">
                  <c:v>180.17500000000001</c:v>
                </c:pt>
                <c:pt idx="47355">
                  <c:v>180.18671900000001</c:v>
                </c:pt>
                <c:pt idx="47356">
                  <c:v>180.19843800000001</c:v>
                </c:pt>
                <c:pt idx="47357">
                  <c:v>180.21796900000001</c:v>
                </c:pt>
                <c:pt idx="47358">
                  <c:v>180.21796900000001</c:v>
                </c:pt>
                <c:pt idx="47359">
                  <c:v>180.22968800000001</c:v>
                </c:pt>
                <c:pt idx="47360">
                  <c:v>180.24140600000001</c:v>
                </c:pt>
                <c:pt idx="47361">
                  <c:v>180.21015600000001</c:v>
                </c:pt>
                <c:pt idx="47362">
                  <c:v>180.21406300000001</c:v>
                </c:pt>
                <c:pt idx="47363">
                  <c:v>180.20234400000001</c:v>
                </c:pt>
                <c:pt idx="47364">
                  <c:v>180.20625000000001</c:v>
                </c:pt>
                <c:pt idx="47365">
                  <c:v>180.20234400000001</c:v>
                </c:pt>
                <c:pt idx="47366">
                  <c:v>180.18671900000001</c:v>
                </c:pt>
                <c:pt idx="47367">
                  <c:v>180.16328100000001</c:v>
                </c:pt>
                <c:pt idx="47368">
                  <c:v>180.15546900000001</c:v>
                </c:pt>
                <c:pt idx="47369">
                  <c:v>180.17890600000001</c:v>
                </c:pt>
                <c:pt idx="47370">
                  <c:v>180.24531300000001</c:v>
                </c:pt>
                <c:pt idx="47371">
                  <c:v>180.26875000000001</c:v>
                </c:pt>
                <c:pt idx="47372">
                  <c:v>180.27656300000001</c:v>
                </c:pt>
                <c:pt idx="47373">
                  <c:v>180.27656300000001</c:v>
                </c:pt>
                <c:pt idx="47374">
                  <c:v>180.24531300000001</c:v>
                </c:pt>
                <c:pt idx="47375">
                  <c:v>180.23750000000001</c:v>
                </c:pt>
                <c:pt idx="47376">
                  <c:v>180.22968800000001</c:v>
                </c:pt>
                <c:pt idx="47377">
                  <c:v>180.22187500000001</c:v>
                </c:pt>
                <c:pt idx="47378">
                  <c:v>180.22187500000001</c:v>
                </c:pt>
                <c:pt idx="47379">
                  <c:v>180.19843800000001</c:v>
                </c:pt>
                <c:pt idx="47380">
                  <c:v>180.19062500000001</c:v>
                </c:pt>
                <c:pt idx="47381">
                  <c:v>180.20234400000001</c:v>
                </c:pt>
                <c:pt idx="47382">
                  <c:v>180.20234400000001</c:v>
                </c:pt>
                <c:pt idx="47383">
                  <c:v>180.18671900000001</c:v>
                </c:pt>
                <c:pt idx="47384">
                  <c:v>180.17500000000001</c:v>
                </c:pt>
                <c:pt idx="47385">
                  <c:v>180.16718800000001</c:v>
                </c:pt>
                <c:pt idx="47386">
                  <c:v>180.15156300000001</c:v>
                </c:pt>
                <c:pt idx="47387">
                  <c:v>180.15156300000001</c:v>
                </c:pt>
                <c:pt idx="47388">
                  <c:v>180.15156300000001</c:v>
                </c:pt>
                <c:pt idx="47389">
                  <c:v>180.16328100000001</c:v>
                </c:pt>
                <c:pt idx="47390">
                  <c:v>180.14765600000001</c:v>
                </c:pt>
                <c:pt idx="47391">
                  <c:v>180.15156300000001</c:v>
                </c:pt>
                <c:pt idx="47392">
                  <c:v>180.14375000000001</c:v>
                </c:pt>
                <c:pt idx="47393">
                  <c:v>180.22578100000001</c:v>
                </c:pt>
                <c:pt idx="47394">
                  <c:v>180.28828100000001</c:v>
                </c:pt>
                <c:pt idx="47395">
                  <c:v>180.39375000000001</c:v>
                </c:pt>
                <c:pt idx="47396">
                  <c:v>180.27265600000001</c:v>
                </c:pt>
                <c:pt idx="47397">
                  <c:v>180.25703100000001</c:v>
                </c:pt>
                <c:pt idx="47398">
                  <c:v>180.24531300000001</c:v>
                </c:pt>
                <c:pt idx="47399">
                  <c:v>180.27656300000001</c:v>
                </c:pt>
                <c:pt idx="47400">
                  <c:v>180.19453100000001</c:v>
                </c:pt>
                <c:pt idx="47401">
                  <c:v>180.28828100000001</c:v>
                </c:pt>
                <c:pt idx="47402">
                  <c:v>180.26484400000001</c:v>
                </c:pt>
                <c:pt idx="47403">
                  <c:v>180.14375000000001</c:v>
                </c:pt>
                <c:pt idx="47404">
                  <c:v>180.23359400000001</c:v>
                </c:pt>
                <c:pt idx="47405">
                  <c:v>180.24921900000001</c:v>
                </c:pt>
                <c:pt idx="47406">
                  <c:v>180.29609400000001</c:v>
                </c:pt>
                <c:pt idx="47407">
                  <c:v>180.25312500000001</c:v>
                </c:pt>
                <c:pt idx="47408">
                  <c:v>180.24140600000001</c:v>
                </c:pt>
                <c:pt idx="47409">
                  <c:v>180.22968800000001</c:v>
                </c:pt>
                <c:pt idx="47410">
                  <c:v>180.30781300000001</c:v>
                </c:pt>
                <c:pt idx="47411">
                  <c:v>180.27265600000001</c:v>
                </c:pt>
                <c:pt idx="47412">
                  <c:v>180.20234400000001</c:v>
                </c:pt>
                <c:pt idx="47413">
                  <c:v>180.21796900000001</c:v>
                </c:pt>
                <c:pt idx="47414">
                  <c:v>180.30781300000001</c:v>
                </c:pt>
                <c:pt idx="47415">
                  <c:v>180.21015600000001</c:v>
                </c:pt>
                <c:pt idx="47416">
                  <c:v>180.19843800000001</c:v>
                </c:pt>
                <c:pt idx="47417">
                  <c:v>180.21796900000001</c:v>
                </c:pt>
                <c:pt idx="47418">
                  <c:v>180.20625000000001</c:v>
                </c:pt>
                <c:pt idx="47419">
                  <c:v>180.19843800000001</c:v>
                </c:pt>
                <c:pt idx="47420">
                  <c:v>180.17890600000001</c:v>
                </c:pt>
                <c:pt idx="47421">
                  <c:v>180.19453100000001</c:v>
                </c:pt>
                <c:pt idx="47422">
                  <c:v>180.18671900000001</c:v>
                </c:pt>
                <c:pt idx="47423">
                  <c:v>180.19843800000001</c:v>
                </c:pt>
                <c:pt idx="47424">
                  <c:v>180.19843800000001</c:v>
                </c:pt>
                <c:pt idx="47425">
                  <c:v>180.19453100000001</c:v>
                </c:pt>
                <c:pt idx="47426">
                  <c:v>180.19453100000001</c:v>
                </c:pt>
                <c:pt idx="47427">
                  <c:v>180.19453100000001</c:v>
                </c:pt>
                <c:pt idx="47428">
                  <c:v>180.23359400000001</c:v>
                </c:pt>
                <c:pt idx="47429">
                  <c:v>180.22578100000001</c:v>
                </c:pt>
                <c:pt idx="47430">
                  <c:v>180.20625000000001</c:v>
                </c:pt>
                <c:pt idx="47431">
                  <c:v>180.18281300000001</c:v>
                </c:pt>
                <c:pt idx="47432">
                  <c:v>180.16328100000001</c:v>
                </c:pt>
                <c:pt idx="47433">
                  <c:v>180.17109400000001</c:v>
                </c:pt>
                <c:pt idx="47434">
                  <c:v>180.19062500000001</c:v>
                </c:pt>
                <c:pt idx="47435">
                  <c:v>180.19062500000001</c:v>
                </c:pt>
                <c:pt idx="47436">
                  <c:v>180.19453100000001</c:v>
                </c:pt>
                <c:pt idx="47437">
                  <c:v>180.19843800000001</c:v>
                </c:pt>
                <c:pt idx="47438">
                  <c:v>180.20234400000001</c:v>
                </c:pt>
                <c:pt idx="47439">
                  <c:v>180.22187500000001</c:v>
                </c:pt>
                <c:pt idx="47440">
                  <c:v>180.21015600000001</c:v>
                </c:pt>
                <c:pt idx="47441">
                  <c:v>180.17500000000001</c:v>
                </c:pt>
                <c:pt idx="47442">
                  <c:v>180.15546900000001</c:v>
                </c:pt>
                <c:pt idx="47443">
                  <c:v>180.17109400000001</c:v>
                </c:pt>
                <c:pt idx="47444">
                  <c:v>180.22968800000001</c:v>
                </c:pt>
                <c:pt idx="47445">
                  <c:v>180.23359400000001</c:v>
                </c:pt>
                <c:pt idx="47446">
                  <c:v>180.21015600000001</c:v>
                </c:pt>
                <c:pt idx="47447">
                  <c:v>180.15546900000001</c:v>
                </c:pt>
                <c:pt idx="47448">
                  <c:v>180.15937500000001</c:v>
                </c:pt>
                <c:pt idx="47449">
                  <c:v>180.26875000000001</c:v>
                </c:pt>
                <c:pt idx="47450">
                  <c:v>180.26484400000001</c:v>
                </c:pt>
                <c:pt idx="47451">
                  <c:v>180.26875000000001</c:v>
                </c:pt>
                <c:pt idx="47452">
                  <c:v>180.14375000000001</c:v>
                </c:pt>
                <c:pt idx="47453">
                  <c:v>180.15546900000001</c:v>
                </c:pt>
                <c:pt idx="47454">
                  <c:v>180.19453100000001</c:v>
                </c:pt>
                <c:pt idx="47455">
                  <c:v>180.25703100000001</c:v>
                </c:pt>
                <c:pt idx="47456">
                  <c:v>180.28437500000001</c:v>
                </c:pt>
                <c:pt idx="47457">
                  <c:v>180.30781300000001</c:v>
                </c:pt>
                <c:pt idx="47458">
                  <c:v>180.24531300000001</c:v>
                </c:pt>
                <c:pt idx="47459">
                  <c:v>180.20234400000001</c:v>
                </c:pt>
                <c:pt idx="47460">
                  <c:v>180.17500000000001</c:v>
                </c:pt>
                <c:pt idx="47461">
                  <c:v>180.16328100000001</c:v>
                </c:pt>
                <c:pt idx="47462">
                  <c:v>180.18671900000001</c:v>
                </c:pt>
                <c:pt idx="47463">
                  <c:v>180.22187500000001</c:v>
                </c:pt>
                <c:pt idx="47464">
                  <c:v>180.33515600000001</c:v>
                </c:pt>
                <c:pt idx="47465">
                  <c:v>180.31953100000001</c:v>
                </c:pt>
                <c:pt idx="47466">
                  <c:v>180.31953100000001</c:v>
                </c:pt>
                <c:pt idx="47467">
                  <c:v>180.28046900000001</c:v>
                </c:pt>
                <c:pt idx="47468">
                  <c:v>180.28437500000001</c:v>
                </c:pt>
                <c:pt idx="47469">
                  <c:v>180.29218800000001</c:v>
                </c:pt>
                <c:pt idx="47470">
                  <c:v>180.28437500000001</c:v>
                </c:pt>
                <c:pt idx="47471">
                  <c:v>180.29218800000001</c:v>
                </c:pt>
                <c:pt idx="47472">
                  <c:v>180.30390600000001</c:v>
                </c:pt>
                <c:pt idx="47473">
                  <c:v>180.30390600000001</c:v>
                </c:pt>
                <c:pt idx="47474">
                  <c:v>180.29609400000001</c:v>
                </c:pt>
                <c:pt idx="47475">
                  <c:v>180.31953100000001</c:v>
                </c:pt>
                <c:pt idx="47476">
                  <c:v>180.21406300000001</c:v>
                </c:pt>
                <c:pt idx="47477">
                  <c:v>180.21796900000001</c:v>
                </c:pt>
                <c:pt idx="47478">
                  <c:v>180.22187500000001</c:v>
                </c:pt>
                <c:pt idx="47479">
                  <c:v>180.22187500000001</c:v>
                </c:pt>
                <c:pt idx="47480">
                  <c:v>180.21796900000001</c:v>
                </c:pt>
                <c:pt idx="47481">
                  <c:v>180.27656300000001</c:v>
                </c:pt>
                <c:pt idx="47482">
                  <c:v>180.19453100000001</c:v>
                </c:pt>
                <c:pt idx="47483">
                  <c:v>180.18281300000001</c:v>
                </c:pt>
                <c:pt idx="47484">
                  <c:v>180.19062500000001</c:v>
                </c:pt>
                <c:pt idx="47485">
                  <c:v>180.25703100000001</c:v>
                </c:pt>
                <c:pt idx="47486">
                  <c:v>180.22578100000001</c:v>
                </c:pt>
                <c:pt idx="47487">
                  <c:v>180.18671900000001</c:v>
                </c:pt>
                <c:pt idx="47488">
                  <c:v>180.17500000000001</c:v>
                </c:pt>
                <c:pt idx="47489">
                  <c:v>180.17890600000001</c:v>
                </c:pt>
                <c:pt idx="47490">
                  <c:v>180.17890600000001</c:v>
                </c:pt>
                <c:pt idx="47491">
                  <c:v>180.18671900000001</c:v>
                </c:pt>
                <c:pt idx="47492">
                  <c:v>180.20234400000001</c:v>
                </c:pt>
                <c:pt idx="47493">
                  <c:v>180.19843800000001</c:v>
                </c:pt>
                <c:pt idx="47494">
                  <c:v>180.19843800000001</c:v>
                </c:pt>
                <c:pt idx="47495">
                  <c:v>180.19843800000001</c:v>
                </c:pt>
                <c:pt idx="47496">
                  <c:v>180.19843800000001</c:v>
                </c:pt>
                <c:pt idx="47497">
                  <c:v>180.20234400000001</c:v>
                </c:pt>
                <c:pt idx="47498">
                  <c:v>180.21796900000001</c:v>
                </c:pt>
                <c:pt idx="47499">
                  <c:v>180.21796900000001</c:v>
                </c:pt>
                <c:pt idx="47500">
                  <c:v>180.22968800000001</c:v>
                </c:pt>
                <c:pt idx="47501">
                  <c:v>180.27265600000001</c:v>
                </c:pt>
                <c:pt idx="47502">
                  <c:v>180.3</c:v>
                </c:pt>
                <c:pt idx="47503">
                  <c:v>180.30781300000001</c:v>
                </c:pt>
                <c:pt idx="47504">
                  <c:v>180.31562500000001</c:v>
                </c:pt>
                <c:pt idx="47505">
                  <c:v>180.32343800000001</c:v>
                </c:pt>
                <c:pt idx="47506">
                  <c:v>180.33125000000001</c:v>
                </c:pt>
                <c:pt idx="47507">
                  <c:v>180.33515600000001</c:v>
                </c:pt>
                <c:pt idx="47508">
                  <c:v>180.33515600000001</c:v>
                </c:pt>
                <c:pt idx="47509">
                  <c:v>180.34296900000001</c:v>
                </c:pt>
                <c:pt idx="47510">
                  <c:v>180.34687500000001</c:v>
                </c:pt>
                <c:pt idx="47511">
                  <c:v>180.33906300000001</c:v>
                </c:pt>
                <c:pt idx="47512">
                  <c:v>180.35078100000001</c:v>
                </c:pt>
                <c:pt idx="47513">
                  <c:v>180.34687500000001</c:v>
                </c:pt>
                <c:pt idx="47514">
                  <c:v>180.33515600000001</c:v>
                </c:pt>
                <c:pt idx="47515">
                  <c:v>180.31953100000001</c:v>
                </c:pt>
                <c:pt idx="47516">
                  <c:v>180.31953100000001</c:v>
                </c:pt>
                <c:pt idx="47517">
                  <c:v>180.26484400000001</c:v>
                </c:pt>
                <c:pt idx="47518">
                  <c:v>180.24531300000001</c:v>
                </c:pt>
                <c:pt idx="47519">
                  <c:v>180.25703100000001</c:v>
                </c:pt>
                <c:pt idx="47520">
                  <c:v>180.29218800000001</c:v>
                </c:pt>
                <c:pt idx="47521">
                  <c:v>180.31562500000001</c:v>
                </c:pt>
                <c:pt idx="47522">
                  <c:v>180.32343800000001</c:v>
                </c:pt>
                <c:pt idx="47523">
                  <c:v>180.33906300000001</c:v>
                </c:pt>
                <c:pt idx="47524">
                  <c:v>180.32734400000001</c:v>
                </c:pt>
                <c:pt idx="47525">
                  <c:v>180.26484400000001</c:v>
                </c:pt>
                <c:pt idx="47526">
                  <c:v>180.23750000000001</c:v>
                </c:pt>
                <c:pt idx="47527">
                  <c:v>180.22968800000001</c:v>
                </c:pt>
                <c:pt idx="47528">
                  <c:v>180.21406300000001</c:v>
                </c:pt>
                <c:pt idx="47529">
                  <c:v>180.20234400000001</c:v>
                </c:pt>
                <c:pt idx="47530">
                  <c:v>180.19453100000001</c:v>
                </c:pt>
                <c:pt idx="47531">
                  <c:v>180.23359400000001</c:v>
                </c:pt>
                <c:pt idx="47532">
                  <c:v>180.29218800000001</c:v>
                </c:pt>
                <c:pt idx="47533">
                  <c:v>180.29609400000001</c:v>
                </c:pt>
                <c:pt idx="47534">
                  <c:v>180.31171900000001</c:v>
                </c:pt>
                <c:pt idx="47535">
                  <c:v>180.33125000000001</c:v>
                </c:pt>
                <c:pt idx="47536">
                  <c:v>180.31171900000001</c:v>
                </c:pt>
                <c:pt idx="47537">
                  <c:v>180.33906300000001</c:v>
                </c:pt>
                <c:pt idx="47538">
                  <c:v>180.37812500000001</c:v>
                </c:pt>
                <c:pt idx="47539">
                  <c:v>180.38984400000001</c:v>
                </c:pt>
                <c:pt idx="47540">
                  <c:v>180.34296900000001</c:v>
                </c:pt>
                <c:pt idx="47541">
                  <c:v>180.32343800000001</c:v>
                </c:pt>
                <c:pt idx="47542">
                  <c:v>180.33515600000001</c:v>
                </c:pt>
                <c:pt idx="47543">
                  <c:v>180.33515600000001</c:v>
                </c:pt>
                <c:pt idx="47544">
                  <c:v>180.33125000000001</c:v>
                </c:pt>
                <c:pt idx="47545">
                  <c:v>180.33906300000001</c:v>
                </c:pt>
                <c:pt idx="47546">
                  <c:v>180.32734400000001</c:v>
                </c:pt>
                <c:pt idx="47547">
                  <c:v>180.31562500000001</c:v>
                </c:pt>
                <c:pt idx="47548">
                  <c:v>180.23359400000001</c:v>
                </c:pt>
                <c:pt idx="47549">
                  <c:v>180.24921900000001</c:v>
                </c:pt>
                <c:pt idx="47550">
                  <c:v>180.31171900000001</c:v>
                </c:pt>
                <c:pt idx="47551">
                  <c:v>180.35468800000001</c:v>
                </c:pt>
                <c:pt idx="47552">
                  <c:v>180.32343800000001</c:v>
                </c:pt>
                <c:pt idx="47553">
                  <c:v>180.26093800000001</c:v>
                </c:pt>
                <c:pt idx="47554">
                  <c:v>180.31171900000001</c:v>
                </c:pt>
                <c:pt idx="47555">
                  <c:v>180.34296900000001</c:v>
                </c:pt>
                <c:pt idx="47556">
                  <c:v>180.3</c:v>
                </c:pt>
                <c:pt idx="47557">
                  <c:v>180.31953100000001</c:v>
                </c:pt>
                <c:pt idx="47558">
                  <c:v>180.25703100000001</c:v>
                </c:pt>
                <c:pt idx="47559">
                  <c:v>180.31562500000001</c:v>
                </c:pt>
                <c:pt idx="47560">
                  <c:v>180.26875000000001</c:v>
                </c:pt>
                <c:pt idx="47561">
                  <c:v>180.19062500000001</c:v>
                </c:pt>
                <c:pt idx="47562">
                  <c:v>180.22578100000001</c:v>
                </c:pt>
                <c:pt idx="47563">
                  <c:v>180.22578100000001</c:v>
                </c:pt>
                <c:pt idx="47564">
                  <c:v>180.22187500000001</c:v>
                </c:pt>
                <c:pt idx="47565">
                  <c:v>180.22187500000001</c:v>
                </c:pt>
                <c:pt idx="47566">
                  <c:v>180.22578100000001</c:v>
                </c:pt>
                <c:pt idx="47567">
                  <c:v>180.26875000000001</c:v>
                </c:pt>
                <c:pt idx="47568">
                  <c:v>180.34687500000001</c:v>
                </c:pt>
                <c:pt idx="47569">
                  <c:v>180.26093800000001</c:v>
                </c:pt>
                <c:pt idx="47570">
                  <c:v>180.24921900000001</c:v>
                </c:pt>
                <c:pt idx="47571">
                  <c:v>180.28046900000001</c:v>
                </c:pt>
                <c:pt idx="47572">
                  <c:v>180.25312500000001</c:v>
                </c:pt>
                <c:pt idx="47573">
                  <c:v>180.21796900000001</c:v>
                </c:pt>
                <c:pt idx="47574">
                  <c:v>180.33125000000001</c:v>
                </c:pt>
                <c:pt idx="47575">
                  <c:v>180.28828100000001</c:v>
                </c:pt>
                <c:pt idx="47576">
                  <c:v>180.26093800000001</c:v>
                </c:pt>
                <c:pt idx="47577">
                  <c:v>180.21796900000001</c:v>
                </c:pt>
                <c:pt idx="47578">
                  <c:v>180.17890600000001</c:v>
                </c:pt>
                <c:pt idx="47579">
                  <c:v>180.19453100000001</c:v>
                </c:pt>
                <c:pt idx="47580">
                  <c:v>180.29609400000001</c:v>
                </c:pt>
                <c:pt idx="47581">
                  <c:v>180.30781300000001</c:v>
                </c:pt>
                <c:pt idx="47582">
                  <c:v>180.21796900000001</c:v>
                </c:pt>
                <c:pt idx="47583">
                  <c:v>180.17890600000001</c:v>
                </c:pt>
                <c:pt idx="47584">
                  <c:v>180.17500000000001</c:v>
                </c:pt>
                <c:pt idx="47585">
                  <c:v>180.16718800000001</c:v>
                </c:pt>
                <c:pt idx="47586">
                  <c:v>180.27265600000001</c:v>
                </c:pt>
                <c:pt idx="47587">
                  <c:v>180.33125000000001</c:v>
                </c:pt>
                <c:pt idx="47588">
                  <c:v>180.31953100000001</c:v>
                </c:pt>
                <c:pt idx="47589">
                  <c:v>180.31562500000001</c:v>
                </c:pt>
                <c:pt idx="47590">
                  <c:v>180.23750000000001</c:v>
                </c:pt>
                <c:pt idx="47591">
                  <c:v>180.23359400000001</c:v>
                </c:pt>
                <c:pt idx="47592">
                  <c:v>180.18671900000001</c:v>
                </c:pt>
                <c:pt idx="47593">
                  <c:v>180.19062500000001</c:v>
                </c:pt>
                <c:pt idx="47594">
                  <c:v>180.17109400000001</c:v>
                </c:pt>
                <c:pt idx="47595">
                  <c:v>180.15937500000001</c:v>
                </c:pt>
                <c:pt idx="47596">
                  <c:v>180.29218800000001</c:v>
                </c:pt>
                <c:pt idx="47597">
                  <c:v>180.32734400000001</c:v>
                </c:pt>
                <c:pt idx="47598">
                  <c:v>180.37421900000001</c:v>
                </c:pt>
                <c:pt idx="47599">
                  <c:v>180.32734400000001</c:v>
                </c:pt>
                <c:pt idx="47600">
                  <c:v>180.34687500000001</c:v>
                </c:pt>
                <c:pt idx="47601">
                  <c:v>180.33515600000001</c:v>
                </c:pt>
                <c:pt idx="47602">
                  <c:v>180.28046900000001</c:v>
                </c:pt>
                <c:pt idx="47603">
                  <c:v>180.22578100000001</c:v>
                </c:pt>
                <c:pt idx="47604">
                  <c:v>180.21406300000001</c:v>
                </c:pt>
                <c:pt idx="47605">
                  <c:v>180.19843800000001</c:v>
                </c:pt>
                <c:pt idx="47606">
                  <c:v>180.17500000000001</c:v>
                </c:pt>
                <c:pt idx="47607">
                  <c:v>180.18671900000001</c:v>
                </c:pt>
                <c:pt idx="47608">
                  <c:v>180.20625000000001</c:v>
                </c:pt>
                <c:pt idx="47609">
                  <c:v>180.28437500000001</c:v>
                </c:pt>
                <c:pt idx="47610">
                  <c:v>180.36640600000001</c:v>
                </c:pt>
                <c:pt idx="47611">
                  <c:v>180.35859400000001</c:v>
                </c:pt>
                <c:pt idx="47612">
                  <c:v>180.34687500000001</c:v>
                </c:pt>
                <c:pt idx="47613">
                  <c:v>180.34296900000001</c:v>
                </c:pt>
                <c:pt idx="47614">
                  <c:v>180.34296900000001</c:v>
                </c:pt>
                <c:pt idx="47615">
                  <c:v>180.33906300000001</c:v>
                </c:pt>
                <c:pt idx="47616">
                  <c:v>180.36250000000001</c:v>
                </c:pt>
                <c:pt idx="47617">
                  <c:v>180.37421900000001</c:v>
                </c:pt>
                <c:pt idx="47618">
                  <c:v>180.35859400000001</c:v>
                </c:pt>
                <c:pt idx="47619">
                  <c:v>180.35859400000001</c:v>
                </c:pt>
                <c:pt idx="47620">
                  <c:v>180.34296900000001</c:v>
                </c:pt>
                <c:pt idx="47621">
                  <c:v>180.3</c:v>
                </c:pt>
                <c:pt idx="47622">
                  <c:v>180.32734400000001</c:v>
                </c:pt>
                <c:pt idx="47623">
                  <c:v>180.41328100000001</c:v>
                </c:pt>
                <c:pt idx="47624">
                  <c:v>180.28828100000001</c:v>
                </c:pt>
                <c:pt idx="47625">
                  <c:v>180.26875000000001</c:v>
                </c:pt>
                <c:pt idx="47626">
                  <c:v>180.40546900000001</c:v>
                </c:pt>
                <c:pt idx="47627">
                  <c:v>180.30781300000001</c:v>
                </c:pt>
                <c:pt idx="47628">
                  <c:v>180.39375000000001</c:v>
                </c:pt>
                <c:pt idx="47629">
                  <c:v>180.26875000000001</c:v>
                </c:pt>
                <c:pt idx="47630">
                  <c:v>180.26093800000001</c:v>
                </c:pt>
                <c:pt idx="47631">
                  <c:v>180.26093800000001</c:v>
                </c:pt>
                <c:pt idx="47632">
                  <c:v>180.24921900000001</c:v>
                </c:pt>
                <c:pt idx="47633">
                  <c:v>180.24531300000001</c:v>
                </c:pt>
                <c:pt idx="47634">
                  <c:v>180.24140600000001</c:v>
                </c:pt>
                <c:pt idx="47635">
                  <c:v>180.24140600000001</c:v>
                </c:pt>
                <c:pt idx="47636">
                  <c:v>180.24140600000001</c:v>
                </c:pt>
                <c:pt idx="47637">
                  <c:v>180.23750000000001</c:v>
                </c:pt>
                <c:pt idx="47638">
                  <c:v>180.23359400000001</c:v>
                </c:pt>
                <c:pt idx="47639">
                  <c:v>180.21015600000001</c:v>
                </c:pt>
                <c:pt idx="47640">
                  <c:v>180.24140600000001</c:v>
                </c:pt>
                <c:pt idx="47641">
                  <c:v>180.29609400000001</c:v>
                </c:pt>
                <c:pt idx="47642">
                  <c:v>180.23750000000001</c:v>
                </c:pt>
                <c:pt idx="47643">
                  <c:v>180.22578100000001</c:v>
                </c:pt>
                <c:pt idx="47644">
                  <c:v>180.22968800000001</c:v>
                </c:pt>
                <c:pt idx="47645">
                  <c:v>180.23750000000001</c:v>
                </c:pt>
                <c:pt idx="47646">
                  <c:v>180.28437500000001</c:v>
                </c:pt>
                <c:pt idx="47647">
                  <c:v>180.32343800000001</c:v>
                </c:pt>
                <c:pt idx="47648">
                  <c:v>180.28437500000001</c:v>
                </c:pt>
                <c:pt idx="47649">
                  <c:v>180.21796900000001</c:v>
                </c:pt>
                <c:pt idx="47650">
                  <c:v>180.24921900000001</c:v>
                </c:pt>
                <c:pt idx="47651">
                  <c:v>180.21796900000001</c:v>
                </c:pt>
                <c:pt idx="47652">
                  <c:v>180.22578100000001</c:v>
                </c:pt>
                <c:pt idx="47653">
                  <c:v>180.26875000000001</c:v>
                </c:pt>
                <c:pt idx="47654">
                  <c:v>180.29609400000001</c:v>
                </c:pt>
                <c:pt idx="47655">
                  <c:v>180.31562500000001</c:v>
                </c:pt>
                <c:pt idx="47656">
                  <c:v>180.26484400000001</c:v>
                </c:pt>
                <c:pt idx="47657">
                  <c:v>180.22187500000001</c:v>
                </c:pt>
                <c:pt idx="47658">
                  <c:v>180.19843800000001</c:v>
                </c:pt>
                <c:pt idx="47659">
                  <c:v>180.19453100000001</c:v>
                </c:pt>
                <c:pt idx="47660">
                  <c:v>180.19453100000001</c:v>
                </c:pt>
                <c:pt idx="47661">
                  <c:v>180.20234400000001</c:v>
                </c:pt>
                <c:pt idx="47662">
                  <c:v>180.19062500000001</c:v>
                </c:pt>
                <c:pt idx="47663">
                  <c:v>180.19453100000001</c:v>
                </c:pt>
                <c:pt idx="47664">
                  <c:v>180.22187500000001</c:v>
                </c:pt>
                <c:pt idx="47665">
                  <c:v>180.28046900000001</c:v>
                </c:pt>
                <c:pt idx="47666">
                  <c:v>180.28828100000001</c:v>
                </c:pt>
                <c:pt idx="47667">
                  <c:v>180.25703100000001</c:v>
                </c:pt>
                <c:pt idx="47668">
                  <c:v>180.28828100000001</c:v>
                </c:pt>
                <c:pt idx="47669">
                  <c:v>180.31562500000001</c:v>
                </c:pt>
                <c:pt idx="47670">
                  <c:v>180.31562500000001</c:v>
                </c:pt>
                <c:pt idx="47671">
                  <c:v>180.24921900000001</c:v>
                </c:pt>
                <c:pt idx="47672">
                  <c:v>180.17500000000001</c:v>
                </c:pt>
                <c:pt idx="47673">
                  <c:v>180.15156300000001</c:v>
                </c:pt>
                <c:pt idx="47674">
                  <c:v>180.19453100000001</c:v>
                </c:pt>
                <c:pt idx="47675">
                  <c:v>180.20234400000001</c:v>
                </c:pt>
                <c:pt idx="47676">
                  <c:v>180.20625000000001</c:v>
                </c:pt>
                <c:pt idx="47677">
                  <c:v>180.20625000000001</c:v>
                </c:pt>
                <c:pt idx="47678">
                  <c:v>180.22187500000001</c:v>
                </c:pt>
                <c:pt idx="47679">
                  <c:v>180.24140600000001</c:v>
                </c:pt>
                <c:pt idx="47680">
                  <c:v>180.21406300000001</c:v>
                </c:pt>
                <c:pt idx="47681">
                  <c:v>180.20234400000001</c:v>
                </c:pt>
                <c:pt idx="47682">
                  <c:v>180.18671900000001</c:v>
                </c:pt>
                <c:pt idx="47683">
                  <c:v>180.19453100000001</c:v>
                </c:pt>
                <c:pt idx="47684">
                  <c:v>180.26093800000001</c:v>
                </c:pt>
                <c:pt idx="47685">
                  <c:v>180.30781300000001</c:v>
                </c:pt>
                <c:pt idx="47686">
                  <c:v>180.36640600000001</c:v>
                </c:pt>
                <c:pt idx="47687">
                  <c:v>180.38203100000001</c:v>
                </c:pt>
                <c:pt idx="47688">
                  <c:v>180.36640600000001</c:v>
                </c:pt>
                <c:pt idx="47689">
                  <c:v>180.3</c:v>
                </c:pt>
                <c:pt idx="47690">
                  <c:v>180.35859400000001</c:v>
                </c:pt>
                <c:pt idx="47691">
                  <c:v>180.38203100000001</c:v>
                </c:pt>
                <c:pt idx="47692">
                  <c:v>180.31953100000001</c:v>
                </c:pt>
                <c:pt idx="47693">
                  <c:v>180.32343800000001</c:v>
                </c:pt>
                <c:pt idx="47694">
                  <c:v>180.24531300000001</c:v>
                </c:pt>
                <c:pt idx="47695">
                  <c:v>180.28437500000001</c:v>
                </c:pt>
                <c:pt idx="47696">
                  <c:v>180.31953100000001</c:v>
                </c:pt>
                <c:pt idx="47697">
                  <c:v>180.33515600000001</c:v>
                </c:pt>
                <c:pt idx="47698">
                  <c:v>180.28437500000001</c:v>
                </c:pt>
                <c:pt idx="47699">
                  <c:v>180.32343800000001</c:v>
                </c:pt>
                <c:pt idx="47700">
                  <c:v>180.36250000000001</c:v>
                </c:pt>
                <c:pt idx="47701">
                  <c:v>180.32343800000001</c:v>
                </c:pt>
                <c:pt idx="47702">
                  <c:v>180.24531300000001</c:v>
                </c:pt>
                <c:pt idx="47703">
                  <c:v>180.20625000000001</c:v>
                </c:pt>
                <c:pt idx="47704">
                  <c:v>180.20625000000001</c:v>
                </c:pt>
                <c:pt idx="47705">
                  <c:v>180.18281300000001</c:v>
                </c:pt>
                <c:pt idx="47706">
                  <c:v>180.19062500000001</c:v>
                </c:pt>
                <c:pt idx="47707">
                  <c:v>180.21015600000001</c:v>
                </c:pt>
                <c:pt idx="47708">
                  <c:v>180.21406300000001</c:v>
                </c:pt>
                <c:pt idx="47709">
                  <c:v>180.20625000000001</c:v>
                </c:pt>
                <c:pt idx="47710">
                  <c:v>180.19843800000001</c:v>
                </c:pt>
                <c:pt idx="47711">
                  <c:v>180.20625000000001</c:v>
                </c:pt>
                <c:pt idx="47712">
                  <c:v>180.21406300000001</c:v>
                </c:pt>
                <c:pt idx="47713">
                  <c:v>180.22578100000001</c:v>
                </c:pt>
                <c:pt idx="47714">
                  <c:v>180.30390600000001</c:v>
                </c:pt>
                <c:pt idx="47715">
                  <c:v>180.28828100000001</c:v>
                </c:pt>
                <c:pt idx="47716">
                  <c:v>180.22968800000001</c:v>
                </c:pt>
                <c:pt idx="47717">
                  <c:v>180.18671900000001</c:v>
                </c:pt>
                <c:pt idx="47718">
                  <c:v>180.15937500000001</c:v>
                </c:pt>
                <c:pt idx="47719">
                  <c:v>180.18671900000001</c:v>
                </c:pt>
                <c:pt idx="47720">
                  <c:v>180.22968800000001</c:v>
                </c:pt>
                <c:pt idx="47721">
                  <c:v>180.28437500000001</c:v>
                </c:pt>
                <c:pt idx="47722">
                  <c:v>180.25703100000001</c:v>
                </c:pt>
                <c:pt idx="47723">
                  <c:v>180.28437500000001</c:v>
                </c:pt>
                <c:pt idx="47724">
                  <c:v>180.30390600000001</c:v>
                </c:pt>
                <c:pt idx="47725">
                  <c:v>180.33906300000001</c:v>
                </c:pt>
                <c:pt idx="47726">
                  <c:v>180.33125000000001</c:v>
                </c:pt>
                <c:pt idx="47727">
                  <c:v>180.33906300000001</c:v>
                </c:pt>
                <c:pt idx="47728">
                  <c:v>180.28046900000001</c:v>
                </c:pt>
                <c:pt idx="47729">
                  <c:v>180.25703100000001</c:v>
                </c:pt>
                <c:pt idx="47730">
                  <c:v>180.23359400000001</c:v>
                </c:pt>
                <c:pt idx="47731">
                  <c:v>180.29609400000001</c:v>
                </c:pt>
                <c:pt idx="47732">
                  <c:v>180.30781300000001</c:v>
                </c:pt>
                <c:pt idx="47733">
                  <c:v>180.25312500000001</c:v>
                </c:pt>
                <c:pt idx="47734">
                  <c:v>180.20625000000001</c:v>
                </c:pt>
                <c:pt idx="47735">
                  <c:v>180.14765600000001</c:v>
                </c:pt>
                <c:pt idx="47736">
                  <c:v>180.16718800000001</c:v>
                </c:pt>
                <c:pt idx="47737">
                  <c:v>180.26484400000001</c:v>
                </c:pt>
                <c:pt idx="47738">
                  <c:v>180.28828100000001</c:v>
                </c:pt>
                <c:pt idx="47739">
                  <c:v>180.23359400000001</c:v>
                </c:pt>
                <c:pt idx="47740">
                  <c:v>180.20625000000001</c:v>
                </c:pt>
                <c:pt idx="47741">
                  <c:v>180.23750000000001</c:v>
                </c:pt>
                <c:pt idx="47742">
                  <c:v>180.20625000000001</c:v>
                </c:pt>
                <c:pt idx="47743">
                  <c:v>180.17890600000001</c:v>
                </c:pt>
                <c:pt idx="47744">
                  <c:v>180.16328100000001</c:v>
                </c:pt>
                <c:pt idx="47745">
                  <c:v>180.17890600000001</c:v>
                </c:pt>
                <c:pt idx="47746">
                  <c:v>180.19843800000001</c:v>
                </c:pt>
                <c:pt idx="47747">
                  <c:v>180.25312500000001</c:v>
                </c:pt>
                <c:pt idx="47748">
                  <c:v>180.28046900000001</c:v>
                </c:pt>
                <c:pt idx="47749">
                  <c:v>180.31953100000001</c:v>
                </c:pt>
                <c:pt idx="47750">
                  <c:v>180.3</c:v>
                </c:pt>
                <c:pt idx="47751">
                  <c:v>180.33515600000001</c:v>
                </c:pt>
                <c:pt idx="47752">
                  <c:v>180.37812500000001</c:v>
                </c:pt>
                <c:pt idx="47753">
                  <c:v>180.36640600000001</c:v>
                </c:pt>
                <c:pt idx="47754">
                  <c:v>180.35859400000001</c:v>
                </c:pt>
                <c:pt idx="47755">
                  <c:v>180.35468800000001</c:v>
                </c:pt>
                <c:pt idx="47756">
                  <c:v>180.33515600000001</c:v>
                </c:pt>
                <c:pt idx="47757">
                  <c:v>180.33125000000001</c:v>
                </c:pt>
                <c:pt idx="47758">
                  <c:v>180.34687500000001</c:v>
                </c:pt>
                <c:pt idx="47759">
                  <c:v>180.33125000000001</c:v>
                </c:pt>
                <c:pt idx="47760">
                  <c:v>180.31562500000001</c:v>
                </c:pt>
                <c:pt idx="47761">
                  <c:v>180.24921900000001</c:v>
                </c:pt>
                <c:pt idx="47762">
                  <c:v>180.23359400000001</c:v>
                </c:pt>
                <c:pt idx="47763">
                  <c:v>180.31171900000001</c:v>
                </c:pt>
                <c:pt idx="47764">
                  <c:v>180.28437500000001</c:v>
                </c:pt>
                <c:pt idx="47765">
                  <c:v>180.36250000000001</c:v>
                </c:pt>
                <c:pt idx="47766">
                  <c:v>180.30781300000001</c:v>
                </c:pt>
                <c:pt idx="47767">
                  <c:v>180.23750000000001</c:v>
                </c:pt>
                <c:pt idx="47768">
                  <c:v>180.22578100000001</c:v>
                </c:pt>
                <c:pt idx="47769">
                  <c:v>180.24140600000001</c:v>
                </c:pt>
                <c:pt idx="47770">
                  <c:v>180.23359400000001</c:v>
                </c:pt>
                <c:pt idx="47771">
                  <c:v>180.24140600000001</c:v>
                </c:pt>
                <c:pt idx="47772">
                  <c:v>180.22187500000001</c:v>
                </c:pt>
                <c:pt idx="47773">
                  <c:v>180.24531300000001</c:v>
                </c:pt>
                <c:pt idx="47774">
                  <c:v>180.19453100000001</c:v>
                </c:pt>
                <c:pt idx="47775">
                  <c:v>180.19062500000001</c:v>
                </c:pt>
                <c:pt idx="47776">
                  <c:v>180.20625000000001</c:v>
                </c:pt>
                <c:pt idx="47777">
                  <c:v>180.21015600000001</c:v>
                </c:pt>
                <c:pt idx="47778">
                  <c:v>180.19843800000001</c:v>
                </c:pt>
                <c:pt idx="47779">
                  <c:v>180.19453100000001</c:v>
                </c:pt>
                <c:pt idx="47780">
                  <c:v>180.20234400000001</c:v>
                </c:pt>
                <c:pt idx="47781">
                  <c:v>180.20625000000001</c:v>
                </c:pt>
                <c:pt idx="47782">
                  <c:v>180.20625000000001</c:v>
                </c:pt>
                <c:pt idx="47783">
                  <c:v>180.19843800000001</c:v>
                </c:pt>
                <c:pt idx="47784">
                  <c:v>180.19843800000001</c:v>
                </c:pt>
                <c:pt idx="47785">
                  <c:v>180.19843800000001</c:v>
                </c:pt>
                <c:pt idx="47786">
                  <c:v>180.19062500000001</c:v>
                </c:pt>
                <c:pt idx="47787">
                  <c:v>180.17500000000001</c:v>
                </c:pt>
                <c:pt idx="47788">
                  <c:v>180.17500000000001</c:v>
                </c:pt>
                <c:pt idx="47789">
                  <c:v>180.17500000000001</c:v>
                </c:pt>
                <c:pt idx="47790">
                  <c:v>180.17890600000001</c:v>
                </c:pt>
                <c:pt idx="47791">
                  <c:v>180.19453100000001</c:v>
                </c:pt>
                <c:pt idx="47792">
                  <c:v>180.20625000000001</c:v>
                </c:pt>
                <c:pt idx="47793">
                  <c:v>180.23359400000001</c:v>
                </c:pt>
                <c:pt idx="47794">
                  <c:v>180.22578100000001</c:v>
                </c:pt>
                <c:pt idx="47795">
                  <c:v>180.19453100000001</c:v>
                </c:pt>
                <c:pt idx="47796">
                  <c:v>180.21015600000001</c:v>
                </c:pt>
                <c:pt idx="47797">
                  <c:v>180.25703100000001</c:v>
                </c:pt>
                <c:pt idx="47798">
                  <c:v>180.19843800000001</c:v>
                </c:pt>
                <c:pt idx="47799">
                  <c:v>180.17109400000001</c:v>
                </c:pt>
                <c:pt idx="47800">
                  <c:v>180.18281300000001</c:v>
                </c:pt>
                <c:pt idx="47801">
                  <c:v>180.15937500000001</c:v>
                </c:pt>
                <c:pt idx="47802">
                  <c:v>180.14375000000001</c:v>
                </c:pt>
                <c:pt idx="47803">
                  <c:v>180.16718800000001</c:v>
                </c:pt>
                <c:pt idx="47804">
                  <c:v>180.17890600000001</c:v>
                </c:pt>
                <c:pt idx="47805">
                  <c:v>180.18281300000001</c:v>
                </c:pt>
                <c:pt idx="47806">
                  <c:v>180.22187500000001</c:v>
                </c:pt>
                <c:pt idx="47807">
                  <c:v>180.20234400000001</c:v>
                </c:pt>
                <c:pt idx="47808">
                  <c:v>180.15156300000001</c:v>
                </c:pt>
                <c:pt idx="47809">
                  <c:v>180.16718800000001</c:v>
                </c:pt>
                <c:pt idx="47810">
                  <c:v>180.18281300000001</c:v>
                </c:pt>
                <c:pt idx="47811">
                  <c:v>180.17500000000001</c:v>
                </c:pt>
                <c:pt idx="47812">
                  <c:v>180.17500000000001</c:v>
                </c:pt>
                <c:pt idx="47813">
                  <c:v>180.21015600000001</c:v>
                </c:pt>
                <c:pt idx="47814">
                  <c:v>180.23359400000001</c:v>
                </c:pt>
                <c:pt idx="47815">
                  <c:v>180.27656300000001</c:v>
                </c:pt>
                <c:pt idx="47816">
                  <c:v>180.21406300000001</c:v>
                </c:pt>
                <c:pt idx="47817">
                  <c:v>180.19062500000001</c:v>
                </c:pt>
                <c:pt idx="47818">
                  <c:v>180.20234400000001</c:v>
                </c:pt>
                <c:pt idx="47819">
                  <c:v>180.16328100000001</c:v>
                </c:pt>
                <c:pt idx="47820">
                  <c:v>180.15937500000001</c:v>
                </c:pt>
                <c:pt idx="47821">
                  <c:v>180.17109400000001</c:v>
                </c:pt>
                <c:pt idx="47822">
                  <c:v>180.22968800000001</c:v>
                </c:pt>
                <c:pt idx="47823">
                  <c:v>180.30781300000001</c:v>
                </c:pt>
                <c:pt idx="47824">
                  <c:v>180.34687500000001</c:v>
                </c:pt>
                <c:pt idx="47825">
                  <c:v>180.34296900000001</c:v>
                </c:pt>
                <c:pt idx="47826">
                  <c:v>180.30781300000001</c:v>
                </c:pt>
                <c:pt idx="47827">
                  <c:v>180.28828100000001</c:v>
                </c:pt>
                <c:pt idx="47828">
                  <c:v>180.30781300000001</c:v>
                </c:pt>
                <c:pt idx="47829">
                  <c:v>180.33125000000001</c:v>
                </c:pt>
                <c:pt idx="47830">
                  <c:v>180.33125000000001</c:v>
                </c:pt>
                <c:pt idx="47831">
                  <c:v>180.32343800000001</c:v>
                </c:pt>
                <c:pt idx="47832">
                  <c:v>180.31953100000001</c:v>
                </c:pt>
                <c:pt idx="47833">
                  <c:v>180.32343800000001</c:v>
                </c:pt>
                <c:pt idx="47834">
                  <c:v>180.33125000000001</c:v>
                </c:pt>
                <c:pt idx="47835">
                  <c:v>180.31171900000001</c:v>
                </c:pt>
                <c:pt idx="47836">
                  <c:v>180.21796900000001</c:v>
                </c:pt>
                <c:pt idx="47837">
                  <c:v>180.21406300000001</c:v>
                </c:pt>
                <c:pt idx="47838">
                  <c:v>180.27265600000001</c:v>
                </c:pt>
                <c:pt idx="47839">
                  <c:v>180.26484400000001</c:v>
                </c:pt>
                <c:pt idx="47840">
                  <c:v>180.19453100000001</c:v>
                </c:pt>
                <c:pt idx="47841">
                  <c:v>180.17890600000001</c:v>
                </c:pt>
                <c:pt idx="47842">
                  <c:v>180.16328100000001</c:v>
                </c:pt>
                <c:pt idx="47843">
                  <c:v>180.16718800000001</c:v>
                </c:pt>
                <c:pt idx="47844">
                  <c:v>180.18281300000001</c:v>
                </c:pt>
                <c:pt idx="47845">
                  <c:v>180.18281300000001</c:v>
                </c:pt>
                <c:pt idx="47846">
                  <c:v>180.18281300000001</c:v>
                </c:pt>
                <c:pt idx="47847">
                  <c:v>180.19453100000001</c:v>
                </c:pt>
                <c:pt idx="47848">
                  <c:v>180.20234400000001</c:v>
                </c:pt>
                <c:pt idx="47849">
                  <c:v>180.18671900000001</c:v>
                </c:pt>
                <c:pt idx="47850">
                  <c:v>180.17500000000001</c:v>
                </c:pt>
                <c:pt idx="47851">
                  <c:v>180.15937500000001</c:v>
                </c:pt>
                <c:pt idx="47852">
                  <c:v>180.16328100000001</c:v>
                </c:pt>
                <c:pt idx="47853">
                  <c:v>180.17109400000001</c:v>
                </c:pt>
                <c:pt idx="47854">
                  <c:v>180.16718800000001</c:v>
                </c:pt>
                <c:pt idx="47855">
                  <c:v>180.16718800000001</c:v>
                </c:pt>
                <c:pt idx="47856">
                  <c:v>180.16328100000001</c:v>
                </c:pt>
                <c:pt idx="47857">
                  <c:v>180.17500000000001</c:v>
                </c:pt>
                <c:pt idx="47858">
                  <c:v>180.18281300000001</c:v>
                </c:pt>
                <c:pt idx="47859">
                  <c:v>180.16718800000001</c:v>
                </c:pt>
                <c:pt idx="47860">
                  <c:v>180.16328100000001</c:v>
                </c:pt>
                <c:pt idx="47861">
                  <c:v>180.17500000000001</c:v>
                </c:pt>
                <c:pt idx="47862">
                  <c:v>180.22968800000001</c:v>
                </c:pt>
                <c:pt idx="47863">
                  <c:v>180.28437500000001</c:v>
                </c:pt>
                <c:pt idx="47864">
                  <c:v>180.29609400000001</c:v>
                </c:pt>
                <c:pt idx="47865">
                  <c:v>180.30390600000001</c:v>
                </c:pt>
                <c:pt idx="47866">
                  <c:v>180.31953100000001</c:v>
                </c:pt>
                <c:pt idx="47867">
                  <c:v>180.35468800000001</c:v>
                </c:pt>
                <c:pt idx="47868">
                  <c:v>180.34296900000001</c:v>
                </c:pt>
                <c:pt idx="47869">
                  <c:v>180.30390600000001</c:v>
                </c:pt>
                <c:pt idx="47870">
                  <c:v>180.28437500000001</c:v>
                </c:pt>
                <c:pt idx="47871">
                  <c:v>180.24531300000001</c:v>
                </c:pt>
                <c:pt idx="47872">
                  <c:v>180.22968800000001</c:v>
                </c:pt>
                <c:pt idx="47873">
                  <c:v>180.22578100000001</c:v>
                </c:pt>
                <c:pt idx="47874">
                  <c:v>180.24921900000001</c:v>
                </c:pt>
                <c:pt idx="47875">
                  <c:v>180.27656300000001</c:v>
                </c:pt>
                <c:pt idx="47876">
                  <c:v>180.28437500000001</c:v>
                </c:pt>
                <c:pt idx="47877">
                  <c:v>180.27265600000001</c:v>
                </c:pt>
                <c:pt idx="47878">
                  <c:v>180.27656300000001</c:v>
                </c:pt>
                <c:pt idx="47879">
                  <c:v>180.29218800000001</c:v>
                </c:pt>
                <c:pt idx="47880">
                  <c:v>180.30390600000001</c:v>
                </c:pt>
                <c:pt idx="47881">
                  <c:v>180.31171900000001</c:v>
                </c:pt>
                <c:pt idx="47882">
                  <c:v>180.31953100000001</c:v>
                </c:pt>
                <c:pt idx="47883">
                  <c:v>180.32734400000001</c:v>
                </c:pt>
                <c:pt idx="47884">
                  <c:v>180.32734400000001</c:v>
                </c:pt>
                <c:pt idx="47885">
                  <c:v>180.33515600000001</c:v>
                </c:pt>
                <c:pt idx="47886">
                  <c:v>180.33515600000001</c:v>
                </c:pt>
                <c:pt idx="47887">
                  <c:v>180.33515600000001</c:v>
                </c:pt>
                <c:pt idx="47888">
                  <c:v>180.28046900000001</c:v>
                </c:pt>
                <c:pt idx="47889">
                  <c:v>180.20234400000001</c:v>
                </c:pt>
                <c:pt idx="47890">
                  <c:v>180.14375000000001</c:v>
                </c:pt>
                <c:pt idx="47891">
                  <c:v>180.12031300000001</c:v>
                </c:pt>
                <c:pt idx="47892">
                  <c:v>180.17500000000001</c:v>
                </c:pt>
                <c:pt idx="47893">
                  <c:v>180.18671900000001</c:v>
                </c:pt>
                <c:pt idx="47894">
                  <c:v>180.19453100000001</c:v>
                </c:pt>
                <c:pt idx="47895">
                  <c:v>180.19062500000001</c:v>
                </c:pt>
                <c:pt idx="47896">
                  <c:v>180.18281300000001</c:v>
                </c:pt>
                <c:pt idx="47897">
                  <c:v>180.19062500000001</c:v>
                </c:pt>
                <c:pt idx="47898">
                  <c:v>180.19062500000001</c:v>
                </c:pt>
                <c:pt idx="47899">
                  <c:v>180.18281300000001</c:v>
                </c:pt>
                <c:pt idx="47900">
                  <c:v>180.16718800000001</c:v>
                </c:pt>
                <c:pt idx="47901">
                  <c:v>180.16718800000001</c:v>
                </c:pt>
                <c:pt idx="47902">
                  <c:v>180.15937500000001</c:v>
                </c:pt>
                <c:pt idx="47903">
                  <c:v>180.19453100000001</c:v>
                </c:pt>
                <c:pt idx="47904">
                  <c:v>180.24140600000001</c:v>
                </c:pt>
                <c:pt idx="47905">
                  <c:v>180.23750000000001</c:v>
                </c:pt>
                <c:pt idx="47906">
                  <c:v>180.26875000000001</c:v>
                </c:pt>
                <c:pt idx="47907">
                  <c:v>180.26875000000001</c:v>
                </c:pt>
                <c:pt idx="47908">
                  <c:v>180.23359400000001</c:v>
                </c:pt>
                <c:pt idx="47909">
                  <c:v>180.26875000000001</c:v>
                </c:pt>
                <c:pt idx="47910">
                  <c:v>180.3</c:v>
                </c:pt>
                <c:pt idx="47911">
                  <c:v>180.29609400000001</c:v>
                </c:pt>
                <c:pt idx="47912">
                  <c:v>180.31562500000001</c:v>
                </c:pt>
                <c:pt idx="47913">
                  <c:v>180.23750000000001</c:v>
                </c:pt>
                <c:pt idx="47914">
                  <c:v>180.24140600000001</c:v>
                </c:pt>
                <c:pt idx="47915">
                  <c:v>180.25703100000001</c:v>
                </c:pt>
                <c:pt idx="47916">
                  <c:v>180.21406300000001</c:v>
                </c:pt>
                <c:pt idx="47917">
                  <c:v>180.19062500000001</c:v>
                </c:pt>
                <c:pt idx="47918">
                  <c:v>180.19843800000001</c:v>
                </c:pt>
                <c:pt idx="47919">
                  <c:v>180.27265600000001</c:v>
                </c:pt>
                <c:pt idx="47920">
                  <c:v>180.28828100000001</c:v>
                </c:pt>
                <c:pt idx="47921">
                  <c:v>180.23359400000001</c:v>
                </c:pt>
                <c:pt idx="47922">
                  <c:v>180.19062500000001</c:v>
                </c:pt>
                <c:pt idx="47923">
                  <c:v>180.15546900000001</c:v>
                </c:pt>
                <c:pt idx="47924">
                  <c:v>180.13593800000001</c:v>
                </c:pt>
                <c:pt idx="47925">
                  <c:v>180.13203100000001</c:v>
                </c:pt>
                <c:pt idx="47926">
                  <c:v>180.14375000000001</c:v>
                </c:pt>
                <c:pt idx="47927">
                  <c:v>180.15546900000001</c:v>
                </c:pt>
                <c:pt idx="47928">
                  <c:v>180.17109400000001</c:v>
                </c:pt>
                <c:pt idx="47929">
                  <c:v>180.19062500000001</c:v>
                </c:pt>
                <c:pt idx="47930">
                  <c:v>180.18671900000001</c:v>
                </c:pt>
                <c:pt idx="47931">
                  <c:v>180.17500000000001</c:v>
                </c:pt>
                <c:pt idx="47932">
                  <c:v>180.16718800000001</c:v>
                </c:pt>
                <c:pt idx="47933">
                  <c:v>180.16718800000001</c:v>
                </c:pt>
                <c:pt idx="47934">
                  <c:v>180.15156300000001</c:v>
                </c:pt>
                <c:pt idx="47935">
                  <c:v>180.14765600000001</c:v>
                </c:pt>
                <c:pt idx="47936">
                  <c:v>180.14375000000001</c:v>
                </c:pt>
                <c:pt idx="47937">
                  <c:v>180.14765600000001</c:v>
                </c:pt>
                <c:pt idx="47938">
                  <c:v>180.15937500000001</c:v>
                </c:pt>
                <c:pt idx="47939">
                  <c:v>180.16328100000001</c:v>
                </c:pt>
                <c:pt idx="47940">
                  <c:v>180.16718800000001</c:v>
                </c:pt>
                <c:pt idx="47941">
                  <c:v>180.17890600000001</c:v>
                </c:pt>
                <c:pt idx="47942">
                  <c:v>180.17500000000001</c:v>
                </c:pt>
                <c:pt idx="47943">
                  <c:v>180.15937500000001</c:v>
                </c:pt>
                <c:pt idx="47944">
                  <c:v>180.13593800000001</c:v>
                </c:pt>
                <c:pt idx="47945">
                  <c:v>180.14765600000001</c:v>
                </c:pt>
                <c:pt idx="47946">
                  <c:v>180.15546900000001</c:v>
                </c:pt>
                <c:pt idx="47947">
                  <c:v>180.15546900000001</c:v>
                </c:pt>
                <c:pt idx="47948">
                  <c:v>180.15546900000001</c:v>
                </c:pt>
                <c:pt idx="47949">
                  <c:v>180.17500000000001</c:v>
                </c:pt>
                <c:pt idx="47950">
                  <c:v>180.17109400000001</c:v>
                </c:pt>
                <c:pt idx="47951">
                  <c:v>180.19062500000001</c:v>
                </c:pt>
                <c:pt idx="47952">
                  <c:v>180.20234400000001</c:v>
                </c:pt>
                <c:pt idx="47953">
                  <c:v>180.18281300000001</c:v>
                </c:pt>
                <c:pt idx="47954">
                  <c:v>180.16718800000001</c:v>
                </c:pt>
                <c:pt idx="47955">
                  <c:v>180.16718800000001</c:v>
                </c:pt>
                <c:pt idx="47956">
                  <c:v>180.22578100000001</c:v>
                </c:pt>
                <c:pt idx="47957">
                  <c:v>180.17109400000001</c:v>
                </c:pt>
                <c:pt idx="47958">
                  <c:v>180.26093800000001</c:v>
                </c:pt>
                <c:pt idx="47959">
                  <c:v>180.26875000000001</c:v>
                </c:pt>
                <c:pt idx="47960">
                  <c:v>180.28828100000001</c:v>
                </c:pt>
                <c:pt idx="47961">
                  <c:v>180.31171900000001</c:v>
                </c:pt>
                <c:pt idx="47962">
                  <c:v>180.31562500000001</c:v>
                </c:pt>
                <c:pt idx="47963">
                  <c:v>180.20234400000001</c:v>
                </c:pt>
                <c:pt idx="47964">
                  <c:v>180.18281300000001</c:v>
                </c:pt>
                <c:pt idx="47965">
                  <c:v>180.20625000000001</c:v>
                </c:pt>
                <c:pt idx="47966">
                  <c:v>180.24921900000001</c:v>
                </c:pt>
                <c:pt idx="47967">
                  <c:v>180.20234400000001</c:v>
                </c:pt>
                <c:pt idx="47968">
                  <c:v>180.21796900000001</c:v>
                </c:pt>
                <c:pt idx="47969">
                  <c:v>180.31562500000001</c:v>
                </c:pt>
                <c:pt idx="47970">
                  <c:v>180.35859400000001</c:v>
                </c:pt>
                <c:pt idx="47971">
                  <c:v>180.37031300000001</c:v>
                </c:pt>
                <c:pt idx="47972">
                  <c:v>180.34296900000001</c:v>
                </c:pt>
                <c:pt idx="47973">
                  <c:v>180.30390600000001</c:v>
                </c:pt>
                <c:pt idx="47974">
                  <c:v>180.30781300000001</c:v>
                </c:pt>
                <c:pt idx="47975">
                  <c:v>180.29609400000001</c:v>
                </c:pt>
                <c:pt idx="47976">
                  <c:v>180.28828100000001</c:v>
                </c:pt>
                <c:pt idx="47977">
                  <c:v>180.28828100000001</c:v>
                </c:pt>
                <c:pt idx="47978">
                  <c:v>180.29609400000001</c:v>
                </c:pt>
                <c:pt idx="47979">
                  <c:v>180.26093800000001</c:v>
                </c:pt>
                <c:pt idx="47980">
                  <c:v>180.28828100000001</c:v>
                </c:pt>
                <c:pt idx="47981">
                  <c:v>180.29609400000001</c:v>
                </c:pt>
                <c:pt idx="47982">
                  <c:v>180.32734400000001</c:v>
                </c:pt>
                <c:pt idx="47983">
                  <c:v>180.28437500000001</c:v>
                </c:pt>
                <c:pt idx="47984">
                  <c:v>180.28437500000001</c:v>
                </c:pt>
                <c:pt idx="47985">
                  <c:v>180.31953100000001</c:v>
                </c:pt>
                <c:pt idx="47986">
                  <c:v>180.26875000000001</c:v>
                </c:pt>
                <c:pt idx="47987">
                  <c:v>180.21406300000001</c:v>
                </c:pt>
                <c:pt idx="47988">
                  <c:v>180.34296900000001</c:v>
                </c:pt>
                <c:pt idx="47989">
                  <c:v>180.3</c:v>
                </c:pt>
                <c:pt idx="47990">
                  <c:v>180.22578100000001</c:v>
                </c:pt>
                <c:pt idx="47991">
                  <c:v>180.20234400000001</c:v>
                </c:pt>
                <c:pt idx="47992">
                  <c:v>180.17500000000001</c:v>
                </c:pt>
                <c:pt idx="47993">
                  <c:v>180.17890600000001</c:v>
                </c:pt>
                <c:pt idx="47994">
                  <c:v>180.20234400000001</c:v>
                </c:pt>
                <c:pt idx="47995">
                  <c:v>180.20625000000001</c:v>
                </c:pt>
                <c:pt idx="47996">
                  <c:v>180.20234400000001</c:v>
                </c:pt>
                <c:pt idx="47997">
                  <c:v>180.21406300000001</c:v>
                </c:pt>
                <c:pt idx="47998">
                  <c:v>180.20625000000001</c:v>
                </c:pt>
                <c:pt idx="47999">
                  <c:v>180.19843800000001</c:v>
                </c:pt>
                <c:pt idx="48000">
                  <c:v>180.20234400000001</c:v>
                </c:pt>
                <c:pt idx="48001">
                  <c:v>180.20234400000001</c:v>
                </c:pt>
                <c:pt idx="48002">
                  <c:v>180.22968800000001</c:v>
                </c:pt>
                <c:pt idx="48003">
                  <c:v>180.18281300000001</c:v>
                </c:pt>
                <c:pt idx="48004">
                  <c:v>180.16328100000001</c:v>
                </c:pt>
                <c:pt idx="48005">
                  <c:v>180.17890600000001</c:v>
                </c:pt>
                <c:pt idx="48006">
                  <c:v>180.19453100000001</c:v>
                </c:pt>
                <c:pt idx="48007">
                  <c:v>180.18281300000001</c:v>
                </c:pt>
                <c:pt idx="48008">
                  <c:v>180.22187500000001</c:v>
                </c:pt>
                <c:pt idx="48009">
                  <c:v>180.23359400000001</c:v>
                </c:pt>
                <c:pt idx="48010">
                  <c:v>180.21015600000001</c:v>
                </c:pt>
                <c:pt idx="48011">
                  <c:v>180.26093800000001</c:v>
                </c:pt>
                <c:pt idx="48012">
                  <c:v>180.28046900000001</c:v>
                </c:pt>
                <c:pt idx="48013">
                  <c:v>180.20234400000001</c:v>
                </c:pt>
                <c:pt idx="48014">
                  <c:v>180.14765600000001</c:v>
                </c:pt>
                <c:pt idx="48015">
                  <c:v>180.21796900000001</c:v>
                </c:pt>
                <c:pt idx="48016">
                  <c:v>180.22187500000001</c:v>
                </c:pt>
                <c:pt idx="48017">
                  <c:v>180.16718800000001</c:v>
                </c:pt>
                <c:pt idx="48018">
                  <c:v>180.13984400000001</c:v>
                </c:pt>
                <c:pt idx="48019">
                  <c:v>180.18671900000001</c:v>
                </c:pt>
                <c:pt idx="48020">
                  <c:v>180.19843800000001</c:v>
                </c:pt>
                <c:pt idx="48021">
                  <c:v>180.23750000000001</c:v>
                </c:pt>
                <c:pt idx="48022">
                  <c:v>180.25312500000001</c:v>
                </c:pt>
                <c:pt idx="48023">
                  <c:v>180.28046900000001</c:v>
                </c:pt>
                <c:pt idx="48024">
                  <c:v>180.26484400000001</c:v>
                </c:pt>
                <c:pt idx="48025">
                  <c:v>180.21015600000001</c:v>
                </c:pt>
                <c:pt idx="48026">
                  <c:v>180.17109400000001</c:v>
                </c:pt>
                <c:pt idx="48027">
                  <c:v>180.17890600000001</c:v>
                </c:pt>
                <c:pt idx="48028">
                  <c:v>180.16718800000001</c:v>
                </c:pt>
                <c:pt idx="48029">
                  <c:v>180.26093800000001</c:v>
                </c:pt>
                <c:pt idx="48030">
                  <c:v>180.18281300000001</c:v>
                </c:pt>
                <c:pt idx="48031">
                  <c:v>180.17109400000001</c:v>
                </c:pt>
                <c:pt idx="48032">
                  <c:v>180.17109400000001</c:v>
                </c:pt>
                <c:pt idx="48033">
                  <c:v>180.21015600000001</c:v>
                </c:pt>
                <c:pt idx="48034">
                  <c:v>180.19062500000001</c:v>
                </c:pt>
                <c:pt idx="48035">
                  <c:v>180.19062500000001</c:v>
                </c:pt>
                <c:pt idx="48036">
                  <c:v>180.16328100000001</c:v>
                </c:pt>
                <c:pt idx="48037">
                  <c:v>180.14765600000001</c:v>
                </c:pt>
                <c:pt idx="48038">
                  <c:v>180.18671900000001</c:v>
                </c:pt>
                <c:pt idx="48039">
                  <c:v>180.22578100000001</c:v>
                </c:pt>
                <c:pt idx="48040">
                  <c:v>180.28828100000001</c:v>
                </c:pt>
                <c:pt idx="48041">
                  <c:v>180.33125000000001</c:v>
                </c:pt>
                <c:pt idx="48042">
                  <c:v>180.37031300000001</c:v>
                </c:pt>
                <c:pt idx="48043">
                  <c:v>180.28437500000001</c:v>
                </c:pt>
                <c:pt idx="48044">
                  <c:v>180.28437500000001</c:v>
                </c:pt>
                <c:pt idx="48045">
                  <c:v>180.28437500000001</c:v>
                </c:pt>
                <c:pt idx="48046">
                  <c:v>180.29218800000001</c:v>
                </c:pt>
                <c:pt idx="48047">
                  <c:v>180.26484400000001</c:v>
                </c:pt>
                <c:pt idx="48048">
                  <c:v>180.23750000000001</c:v>
                </c:pt>
                <c:pt idx="48049">
                  <c:v>180.35078100000001</c:v>
                </c:pt>
                <c:pt idx="48050">
                  <c:v>180.3</c:v>
                </c:pt>
                <c:pt idx="48051">
                  <c:v>180.3</c:v>
                </c:pt>
                <c:pt idx="48052">
                  <c:v>180.31171900000001</c:v>
                </c:pt>
                <c:pt idx="48053">
                  <c:v>180.29609400000001</c:v>
                </c:pt>
                <c:pt idx="48054">
                  <c:v>180.31562500000001</c:v>
                </c:pt>
                <c:pt idx="48055">
                  <c:v>180.32734400000001</c:v>
                </c:pt>
                <c:pt idx="48056">
                  <c:v>180.32343800000001</c:v>
                </c:pt>
                <c:pt idx="48057">
                  <c:v>180.30781300000001</c:v>
                </c:pt>
                <c:pt idx="48058">
                  <c:v>180.24140600000001</c:v>
                </c:pt>
                <c:pt idx="48059">
                  <c:v>180.18671900000001</c:v>
                </c:pt>
                <c:pt idx="48060">
                  <c:v>180.22187500000001</c:v>
                </c:pt>
                <c:pt idx="48061">
                  <c:v>180.22968800000001</c:v>
                </c:pt>
                <c:pt idx="48062">
                  <c:v>180.25312500000001</c:v>
                </c:pt>
                <c:pt idx="48063">
                  <c:v>180.20625000000001</c:v>
                </c:pt>
                <c:pt idx="48064">
                  <c:v>180.18671900000001</c:v>
                </c:pt>
                <c:pt idx="48065">
                  <c:v>180.20234400000001</c:v>
                </c:pt>
                <c:pt idx="48066">
                  <c:v>180.21796900000001</c:v>
                </c:pt>
                <c:pt idx="48067">
                  <c:v>180.22187500000001</c:v>
                </c:pt>
                <c:pt idx="48068">
                  <c:v>180.22187500000001</c:v>
                </c:pt>
                <c:pt idx="48069">
                  <c:v>180.21796900000001</c:v>
                </c:pt>
                <c:pt idx="48070">
                  <c:v>180.22187500000001</c:v>
                </c:pt>
                <c:pt idx="48071">
                  <c:v>180.21796900000001</c:v>
                </c:pt>
                <c:pt idx="48072">
                  <c:v>180.21015600000001</c:v>
                </c:pt>
                <c:pt idx="48073">
                  <c:v>180.21796900000001</c:v>
                </c:pt>
                <c:pt idx="48074">
                  <c:v>180.20625000000001</c:v>
                </c:pt>
                <c:pt idx="48075">
                  <c:v>180.20234400000001</c:v>
                </c:pt>
                <c:pt idx="48076">
                  <c:v>180.19453100000001</c:v>
                </c:pt>
                <c:pt idx="48077">
                  <c:v>180.19453100000001</c:v>
                </c:pt>
                <c:pt idx="48078">
                  <c:v>180.21796900000001</c:v>
                </c:pt>
                <c:pt idx="48079">
                  <c:v>180.25312500000001</c:v>
                </c:pt>
                <c:pt idx="48080">
                  <c:v>180.27265600000001</c:v>
                </c:pt>
                <c:pt idx="48081">
                  <c:v>180.28046900000001</c:v>
                </c:pt>
                <c:pt idx="48082">
                  <c:v>180.3</c:v>
                </c:pt>
                <c:pt idx="48083">
                  <c:v>180.28828100000001</c:v>
                </c:pt>
                <c:pt idx="48084">
                  <c:v>180.19453100000001</c:v>
                </c:pt>
                <c:pt idx="48085">
                  <c:v>180.13593800000001</c:v>
                </c:pt>
                <c:pt idx="48086">
                  <c:v>180.17500000000001</c:v>
                </c:pt>
                <c:pt idx="48087">
                  <c:v>180.20234400000001</c:v>
                </c:pt>
                <c:pt idx="48088">
                  <c:v>180.20625000000001</c:v>
                </c:pt>
                <c:pt idx="48089">
                  <c:v>180.22968800000001</c:v>
                </c:pt>
                <c:pt idx="48090">
                  <c:v>180.24531300000001</c:v>
                </c:pt>
                <c:pt idx="48091">
                  <c:v>180.19843800000001</c:v>
                </c:pt>
                <c:pt idx="48092">
                  <c:v>180.20234400000001</c:v>
                </c:pt>
                <c:pt idx="48093">
                  <c:v>180.29218800000001</c:v>
                </c:pt>
                <c:pt idx="48094">
                  <c:v>180.35468800000001</c:v>
                </c:pt>
                <c:pt idx="48095">
                  <c:v>180.31562500000001</c:v>
                </c:pt>
                <c:pt idx="48096">
                  <c:v>180.30390600000001</c:v>
                </c:pt>
                <c:pt idx="48097">
                  <c:v>180.31171900000001</c:v>
                </c:pt>
                <c:pt idx="48098">
                  <c:v>180.31953100000001</c:v>
                </c:pt>
                <c:pt idx="48099">
                  <c:v>180.32343800000001</c:v>
                </c:pt>
                <c:pt idx="48100">
                  <c:v>180.32343800000001</c:v>
                </c:pt>
                <c:pt idx="48101">
                  <c:v>180.25703100000001</c:v>
                </c:pt>
                <c:pt idx="48102">
                  <c:v>180.23359400000001</c:v>
                </c:pt>
                <c:pt idx="48103">
                  <c:v>180.22187500000001</c:v>
                </c:pt>
                <c:pt idx="48104">
                  <c:v>180.25703100000001</c:v>
                </c:pt>
                <c:pt idx="48105">
                  <c:v>180.30781300000001</c:v>
                </c:pt>
                <c:pt idx="48106">
                  <c:v>180.31562500000001</c:v>
                </c:pt>
                <c:pt idx="48107">
                  <c:v>180.33515600000001</c:v>
                </c:pt>
                <c:pt idx="48108">
                  <c:v>180.35859400000001</c:v>
                </c:pt>
                <c:pt idx="48109">
                  <c:v>180.35468800000001</c:v>
                </c:pt>
                <c:pt idx="48110">
                  <c:v>180.29218800000001</c:v>
                </c:pt>
                <c:pt idx="48111">
                  <c:v>180.31171900000001</c:v>
                </c:pt>
                <c:pt idx="48112">
                  <c:v>180.37812500000001</c:v>
                </c:pt>
                <c:pt idx="48113">
                  <c:v>180.38203100000001</c:v>
                </c:pt>
                <c:pt idx="48114">
                  <c:v>180.35078100000001</c:v>
                </c:pt>
                <c:pt idx="48115">
                  <c:v>180.34687500000001</c:v>
                </c:pt>
                <c:pt idx="48116">
                  <c:v>180.35468800000001</c:v>
                </c:pt>
                <c:pt idx="48117">
                  <c:v>180.34687500000001</c:v>
                </c:pt>
                <c:pt idx="48118">
                  <c:v>180.34687500000001</c:v>
                </c:pt>
                <c:pt idx="48119">
                  <c:v>180.34296900000001</c:v>
                </c:pt>
                <c:pt idx="48120">
                  <c:v>180.33906300000001</c:v>
                </c:pt>
                <c:pt idx="48121">
                  <c:v>180.33906300000001</c:v>
                </c:pt>
                <c:pt idx="48122">
                  <c:v>180.31171900000001</c:v>
                </c:pt>
                <c:pt idx="48123">
                  <c:v>180.32734400000001</c:v>
                </c:pt>
                <c:pt idx="48124">
                  <c:v>180.33125000000001</c:v>
                </c:pt>
                <c:pt idx="48125">
                  <c:v>180.35859400000001</c:v>
                </c:pt>
                <c:pt idx="48126">
                  <c:v>180.35468800000001</c:v>
                </c:pt>
                <c:pt idx="48127">
                  <c:v>180.36640600000001</c:v>
                </c:pt>
                <c:pt idx="48128">
                  <c:v>180.36250000000001</c:v>
                </c:pt>
                <c:pt idx="48129">
                  <c:v>180.36640600000001</c:v>
                </c:pt>
                <c:pt idx="48130">
                  <c:v>180.30390600000001</c:v>
                </c:pt>
                <c:pt idx="48131">
                  <c:v>180.35078100000001</c:v>
                </c:pt>
                <c:pt idx="48132">
                  <c:v>180.35859400000001</c:v>
                </c:pt>
                <c:pt idx="48133">
                  <c:v>180.35078100000001</c:v>
                </c:pt>
                <c:pt idx="48134">
                  <c:v>180.27656300000001</c:v>
                </c:pt>
                <c:pt idx="48135">
                  <c:v>180.20234400000001</c:v>
                </c:pt>
                <c:pt idx="48136">
                  <c:v>180.18671900000001</c:v>
                </c:pt>
                <c:pt idx="48137">
                  <c:v>180.22968800000001</c:v>
                </c:pt>
                <c:pt idx="48138">
                  <c:v>180.21796900000001</c:v>
                </c:pt>
                <c:pt idx="48139">
                  <c:v>180.21406300000001</c:v>
                </c:pt>
                <c:pt idx="48140">
                  <c:v>180.22187500000001</c:v>
                </c:pt>
                <c:pt idx="48141">
                  <c:v>180.21796900000001</c:v>
                </c:pt>
                <c:pt idx="48142">
                  <c:v>180.21015600000001</c:v>
                </c:pt>
                <c:pt idx="48143">
                  <c:v>180.21796900000001</c:v>
                </c:pt>
                <c:pt idx="48144">
                  <c:v>180.21796900000001</c:v>
                </c:pt>
                <c:pt idx="48145">
                  <c:v>180.22187500000001</c:v>
                </c:pt>
                <c:pt idx="48146">
                  <c:v>180.21015600000001</c:v>
                </c:pt>
                <c:pt idx="48147">
                  <c:v>180.21406300000001</c:v>
                </c:pt>
                <c:pt idx="48148">
                  <c:v>180.20625000000001</c:v>
                </c:pt>
                <c:pt idx="48149">
                  <c:v>180.20625000000001</c:v>
                </c:pt>
                <c:pt idx="48150">
                  <c:v>180.21406300000001</c:v>
                </c:pt>
                <c:pt idx="48151">
                  <c:v>180.24921900000001</c:v>
                </c:pt>
                <c:pt idx="48152">
                  <c:v>180.29218800000001</c:v>
                </c:pt>
                <c:pt idx="48153">
                  <c:v>180.28437500000001</c:v>
                </c:pt>
                <c:pt idx="48154">
                  <c:v>180.21015600000001</c:v>
                </c:pt>
                <c:pt idx="48155">
                  <c:v>180.15546900000001</c:v>
                </c:pt>
                <c:pt idx="48156">
                  <c:v>180.14765600000001</c:v>
                </c:pt>
                <c:pt idx="48157">
                  <c:v>180.20625000000001</c:v>
                </c:pt>
                <c:pt idx="48158">
                  <c:v>180.25312500000001</c:v>
                </c:pt>
                <c:pt idx="48159">
                  <c:v>180.24531300000001</c:v>
                </c:pt>
                <c:pt idx="48160">
                  <c:v>180.19453100000001</c:v>
                </c:pt>
                <c:pt idx="48161">
                  <c:v>180.17890600000001</c:v>
                </c:pt>
                <c:pt idx="48162">
                  <c:v>180.21015600000001</c:v>
                </c:pt>
                <c:pt idx="48163">
                  <c:v>180.27265600000001</c:v>
                </c:pt>
                <c:pt idx="48164">
                  <c:v>180.28828100000001</c:v>
                </c:pt>
                <c:pt idx="48165">
                  <c:v>180.28828100000001</c:v>
                </c:pt>
                <c:pt idx="48166">
                  <c:v>180.22187500000001</c:v>
                </c:pt>
                <c:pt idx="48167">
                  <c:v>180.17890600000001</c:v>
                </c:pt>
                <c:pt idx="48168">
                  <c:v>180.17500000000001</c:v>
                </c:pt>
                <c:pt idx="48169">
                  <c:v>180.15937500000001</c:v>
                </c:pt>
                <c:pt idx="48170">
                  <c:v>180.27265600000001</c:v>
                </c:pt>
                <c:pt idx="48171">
                  <c:v>180.25312500000001</c:v>
                </c:pt>
                <c:pt idx="48172">
                  <c:v>180.25312500000001</c:v>
                </c:pt>
                <c:pt idx="48173">
                  <c:v>180.17890600000001</c:v>
                </c:pt>
                <c:pt idx="48174">
                  <c:v>180.16718800000001</c:v>
                </c:pt>
                <c:pt idx="48175">
                  <c:v>180.21015600000001</c:v>
                </c:pt>
                <c:pt idx="48176">
                  <c:v>180.24921900000001</c:v>
                </c:pt>
                <c:pt idx="48177">
                  <c:v>180.22187500000001</c:v>
                </c:pt>
                <c:pt idx="48178">
                  <c:v>180.26875000000001</c:v>
                </c:pt>
                <c:pt idx="48179">
                  <c:v>180.23750000000001</c:v>
                </c:pt>
                <c:pt idx="48180">
                  <c:v>180.19062500000001</c:v>
                </c:pt>
                <c:pt idx="48181">
                  <c:v>180.20625000000001</c:v>
                </c:pt>
                <c:pt idx="48182">
                  <c:v>180.25703100000001</c:v>
                </c:pt>
                <c:pt idx="48183">
                  <c:v>180.30390600000001</c:v>
                </c:pt>
                <c:pt idx="48184">
                  <c:v>180.33125000000001</c:v>
                </c:pt>
                <c:pt idx="48185">
                  <c:v>180.38984400000001</c:v>
                </c:pt>
                <c:pt idx="48186">
                  <c:v>180.34687500000001</c:v>
                </c:pt>
                <c:pt idx="48187">
                  <c:v>180.34296900000001</c:v>
                </c:pt>
                <c:pt idx="48188">
                  <c:v>180.31171900000001</c:v>
                </c:pt>
                <c:pt idx="48189">
                  <c:v>180.31562500000001</c:v>
                </c:pt>
                <c:pt idx="48190">
                  <c:v>180.32343800000001</c:v>
                </c:pt>
                <c:pt idx="48191">
                  <c:v>180.33515600000001</c:v>
                </c:pt>
                <c:pt idx="48192">
                  <c:v>180.31953100000001</c:v>
                </c:pt>
                <c:pt idx="48193">
                  <c:v>180.37031300000001</c:v>
                </c:pt>
                <c:pt idx="48194">
                  <c:v>180.22968800000001</c:v>
                </c:pt>
                <c:pt idx="48195">
                  <c:v>180.24140600000001</c:v>
                </c:pt>
                <c:pt idx="48196">
                  <c:v>180.25312500000001</c:v>
                </c:pt>
                <c:pt idx="48197">
                  <c:v>180.23750000000001</c:v>
                </c:pt>
                <c:pt idx="48198">
                  <c:v>180.28828100000001</c:v>
                </c:pt>
                <c:pt idx="48199">
                  <c:v>180.35468800000001</c:v>
                </c:pt>
                <c:pt idx="48200">
                  <c:v>180.36640600000001</c:v>
                </c:pt>
                <c:pt idx="48201">
                  <c:v>180.32343800000001</c:v>
                </c:pt>
                <c:pt idx="48202">
                  <c:v>180.35468800000001</c:v>
                </c:pt>
                <c:pt idx="48203">
                  <c:v>180.34296900000001</c:v>
                </c:pt>
                <c:pt idx="48204">
                  <c:v>180.34296900000001</c:v>
                </c:pt>
                <c:pt idx="48205">
                  <c:v>180.27265600000001</c:v>
                </c:pt>
                <c:pt idx="48206">
                  <c:v>180.24921900000001</c:v>
                </c:pt>
                <c:pt idx="48207">
                  <c:v>180.22578100000001</c:v>
                </c:pt>
                <c:pt idx="48208">
                  <c:v>180.24921900000001</c:v>
                </c:pt>
                <c:pt idx="48209">
                  <c:v>180.23750000000001</c:v>
                </c:pt>
                <c:pt idx="48210">
                  <c:v>180.20625000000001</c:v>
                </c:pt>
                <c:pt idx="48211">
                  <c:v>180.20234400000001</c:v>
                </c:pt>
                <c:pt idx="48212">
                  <c:v>180.21796900000001</c:v>
                </c:pt>
                <c:pt idx="48213">
                  <c:v>180.21796900000001</c:v>
                </c:pt>
                <c:pt idx="48214">
                  <c:v>180.21796900000001</c:v>
                </c:pt>
                <c:pt idx="48215">
                  <c:v>180.21406300000001</c:v>
                </c:pt>
                <c:pt idx="48216">
                  <c:v>180.21796900000001</c:v>
                </c:pt>
                <c:pt idx="48217">
                  <c:v>180.23359400000001</c:v>
                </c:pt>
                <c:pt idx="48218">
                  <c:v>180.21406300000001</c:v>
                </c:pt>
                <c:pt idx="48219">
                  <c:v>180.24140600000001</c:v>
                </c:pt>
                <c:pt idx="48220">
                  <c:v>180.22187500000001</c:v>
                </c:pt>
                <c:pt idx="48221">
                  <c:v>180.21015600000001</c:v>
                </c:pt>
                <c:pt idx="48222">
                  <c:v>180.20234400000001</c:v>
                </c:pt>
                <c:pt idx="48223">
                  <c:v>180.22968800000001</c:v>
                </c:pt>
                <c:pt idx="48224">
                  <c:v>180.25312500000001</c:v>
                </c:pt>
                <c:pt idx="48225">
                  <c:v>180.23359400000001</c:v>
                </c:pt>
                <c:pt idx="48226">
                  <c:v>180.22968800000001</c:v>
                </c:pt>
                <c:pt idx="48227">
                  <c:v>180.26093800000001</c:v>
                </c:pt>
                <c:pt idx="48228">
                  <c:v>180.18671900000001</c:v>
                </c:pt>
                <c:pt idx="48229">
                  <c:v>180.18671900000001</c:v>
                </c:pt>
                <c:pt idx="48230">
                  <c:v>180.18671900000001</c:v>
                </c:pt>
                <c:pt idx="48231">
                  <c:v>180.21796900000001</c:v>
                </c:pt>
                <c:pt idx="48232">
                  <c:v>180.26484400000001</c:v>
                </c:pt>
                <c:pt idx="48233">
                  <c:v>180.19453100000001</c:v>
                </c:pt>
                <c:pt idx="48234">
                  <c:v>180.17890600000001</c:v>
                </c:pt>
                <c:pt idx="48235">
                  <c:v>180.24140600000001</c:v>
                </c:pt>
                <c:pt idx="48236">
                  <c:v>180.23750000000001</c:v>
                </c:pt>
                <c:pt idx="48237">
                  <c:v>180.33125000000001</c:v>
                </c:pt>
                <c:pt idx="48238">
                  <c:v>180.20625000000001</c:v>
                </c:pt>
                <c:pt idx="48239">
                  <c:v>180.16718800000001</c:v>
                </c:pt>
                <c:pt idx="48240">
                  <c:v>180.20234400000001</c:v>
                </c:pt>
                <c:pt idx="48241">
                  <c:v>180.29609400000001</c:v>
                </c:pt>
                <c:pt idx="48242">
                  <c:v>180.31562500000001</c:v>
                </c:pt>
                <c:pt idx="48243">
                  <c:v>180.20625000000001</c:v>
                </c:pt>
                <c:pt idx="48244">
                  <c:v>180.19062500000001</c:v>
                </c:pt>
                <c:pt idx="48245">
                  <c:v>180.29218800000001</c:v>
                </c:pt>
                <c:pt idx="48246">
                  <c:v>180.23359400000001</c:v>
                </c:pt>
                <c:pt idx="48247">
                  <c:v>180.17500000000001</c:v>
                </c:pt>
                <c:pt idx="48248">
                  <c:v>180.17500000000001</c:v>
                </c:pt>
                <c:pt idx="48249">
                  <c:v>180.19843800000001</c:v>
                </c:pt>
                <c:pt idx="48250">
                  <c:v>180.23750000000001</c:v>
                </c:pt>
                <c:pt idx="48251">
                  <c:v>180.22968800000001</c:v>
                </c:pt>
                <c:pt idx="48252">
                  <c:v>180.21015600000001</c:v>
                </c:pt>
                <c:pt idx="48253">
                  <c:v>180.26875000000001</c:v>
                </c:pt>
                <c:pt idx="48254">
                  <c:v>180.27656300000001</c:v>
                </c:pt>
                <c:pt idx="48255">
                  <c:v>180.30390600000001</c:v>
                </c:pt>
                <c:pt idx="48256">
                  <c:v>180.25703100000001</c:v>
                </c:pt>
                <c:pt idx="48257">
                  <c:v>180.34296900000001</c:v>
                </c:pt>
                <c:pt idx="48258">
                  <c:v>180.40546900000001</c:v>
                </c:pt>
                <c:pt idx="48259">
                  <c:v>180.31171900000001</c:v>
                </c:pt>
                <c:pt idx="48260">
                  <c:v>180.32734400000001</c:v>
                </c:pt>
                <c:pt idx="48261">
                  <c:v>180.32343800000001</c:v>
                </c:pt>
                <c:pt idx="48262">
                  <c:v>180.31953100000001</c:v>
                </c:pt>
                <c:pt idx="48263">
                  <c:v>180.33515600000001</c:v>
                </c:pt>
                <c:pt idx="48264">
                  <c:v>180.33906300000001</c:v>
                </c:pt>
                <c:pt idx="48265">
                  <c:v>180.33906300000001</c:v>
                </c:pt>
                <c:pt idx="48266">
                  <c:v>180.35468800000001</c:v>
                </c:pt>
                <c:pt idx="48267">
                  <c:v>180.35078100000001</c:v>
                </c:pt>
                <c:pt idx="48268">
                  <c:v>180.36640600000001</c:v>
                </c:pt>
                <c:pt idx="48269">
                  <c:v>180.36640600000001</c:v>
                </c:pt>
                <c:pt idx="48270">
                  <c:v>180.36250000000001</c:v>
                </c:pt>
                <c:pt idx="48271">
                  <c:v>180.37812500000001</c:v>
                </c:pt>
                <c:pt idx="48272">
                  <c:v>180.28828100000001</c:v>
                </c:pt>
                <c:pt idx="48273">
                  <c:v>180.28828100000001</c:v>
                </c:pt>
                <c:pt idx="48274">
                  <c:v>180.24921900000001</c:v>
                </c:pt>
                <c:pt idx="48275">
                  <c:v>180.22968800000001</c:v>
                </c:pt>
                <c:pt idx="48276">
                  <c:v>180.26875000000001</c:v>
                </c:pt>
                <c:pt idx="48277">
                  <c:v>180.26875000000001</c:v>
                </c:pt>
                <c:pt idx="48278">
                  <c:v>180.32734400000001</c:v>
                </c:pt>
                <c:pt idx="48279">
                  <c:v>180.27656300000001</c:v>
                </c:pt>
                <c:pt idx="48280">
                  <c:v>180.19453100000001</c:v>
                </c:pt>
                <c:pt idx="48281">
                  <c:v>180.24531300000001</c:v>
                </c:pt>
                <c:pt idx="48282">
                  <c:v>180.25703100000001</c:v>
                </c:pt>
                <c:pt idx="48283">
                  <c:v>180.25312500000001</c:v>
                </c:pt>
                <c:pt idx="48284">
                  <c:v>180.24921900000001</c:v>
                </c:pt>
                <c:pt idx="48285">
                  <c:v>180.24921900000001</c:v>
                </c:pt>
                <c:pt idx="48286">
                  <c:v>180.24921900000001</c:v>
                </c:pt>
                <c:pt idx="48287">
                  <c:v>180.23750000000001</c:v>
                </c:pt>
                <c:pt idx="48288">
                  <c:v>180.23750000000001</c:v>
                </c:pt>
                <c:pt idx="48289">
                  <c:v>180.23359400000001</c:v>
                </c:pt>
                <c:pt idx="48290">
                  <c:v>180.26875000000001</c:v>
                </c:pt>
                <c:pt idx="48291">
                  <c:v>180.31953100000001</c:v>
                </c:pt>
                <c:pt idx="48292">
                  <c:v>180.34296900000001</c:v>
                </c:pt>
                <c:pt idx="48293">
                  <c:v>180.37812500000001</c:v>
                </c:pt>
                <c:pt idx="48294">
                  <c:v>180.33906300000001</c:v>
                </c:pt>
                <c:pt idx="48295">
                  <c:v>180.36640600000001</c:v>
                </c:pt>
                <c:pt idx="48296">
                  <c:v>180.32734400000001</c:v>
                </c:pt>
                <c:pt idx="48297">
                  <c:v>180.36640600000001</c:v>
                </c:pt>
                <c:pt idx="48298">
                  <c:v>180.34296900000001</c:v>
                </c:pt>
                <c:pt idx="48299">
                  <c:v>180.35078100000001</c:v>
                </c:pt>
                <c:pt idx="48300">
                  <c:v>180.27265600000001</c:v>
                </c:pt>
                <c:pt idx="48301">
                  <c:v>180.23359400000001</c:v>
                </c:pt>
                <c:pt idx="48302">
                  <c:v>180.28046900000001</c:v>
                </c:pt>
                <c:pt idx="48303">
                  <c:v>180.26875000000001</c:v>
                </c:pt>
                <c:pt idx="48304">
                  <c:v>180.32734400000001</c:v>
                </c:pt>
                <c:pt idx="48305">
                  <c:v>180.24531300000001</c:v>
                </c:pt>
                <c:pt idx="48306">
                  <c:v>180.27265600000001</c:v>
                </c:pt>
                <c:pt idx="48307">
                  <c:v>180.3</c:v>
                </c:pt>
                <c:pt idx="48308">
                  <c:v>180.25703100000001</c:v>
                </c:pt>
                <c:pt idx="48309">
                  <c:v>180.25703100000001</c:v>
                </c:pt>
                <c:pt idx="48310">
                  <c:v>180.24531300000001</c:v>
                </c:pt>
                <c:pt idx="48311">
                  <c:v>180.28437500000001</c:v>
                </c:pt>
                <c:pt idx="48312">
                  <c:v>180.33906300000001</c:v>
                </c:pt>
                <c:pt idx="48313">
                  <c:v>180.41328100000001</c:v>
                </c:pt>
                <c:pt idx="48314">
                  <c:v>180.38203100000001</c:v>
                </c:pt>
                <c:pt idx="48315">
                  <c:v>180.38203100000001</c:v>
                </c:pt>
                <c:pt idx="48316">
                  <c:v>180.29218800000001</c:v>
                </c:pt>
                <c:pt idx="48317">
                  <c:v>180.24921900000001</c:v>
                </c:pt>
                <c:pt idx="48318">
                  <c:v>180.22187500000001</c:v>
                </c:pt>
                <c:pt idx="48319">
                  <c:v>180.22968800000001</c:v>
                </c:pt>
                <c:pt idx="48320">
                  <c:v>180.22187500000001</c:v>
                </c:pt>
                <c:pt idx="48321">
                  <c:v>180.22187500000001</c:v>
                </c:pt>
                <c:pt idx="48322">
                  <c:v>180.23359400000001</c:v>
                </c:pt>
                <c:pt idx="48323">
                  <c:v>180.23750000000001</c:v>
                </c:pt>
                <c:pt idx="48324">
                  <c:v>180.23359400000001</c:v>
                </c:pt>
                <c:pt idx="48325">
                  <c:v>180.23359400000001</c:v>
                </c:pt>
                <c:pt idx="48326">
                  <c:v>180.23750000000001</c:v>
                </c:pt>
                <c:pt idx="48327">
                  <c:v>180.28437500000001</c:v>
                </c:pt>
                <c:pt idx="48328">
                  <c:v>180.3</c:v>
                </c:pt>
                <c:pt idx="48329">
                  <c:v>180.3</c:v>
                </c:pt>
                <c:pt idx="48330">
                  <c:v>180.33515600000001</c:v>
                </c:pt>
                <c:pt idx="48331">
                  <c:v>180.38203100000001</c:v>
                </c:pt>
                <c:pt idx="48332">
                  <c:v>180.39375000000001</c:v>
                </c:pt>
                <c:pt idx="48333">
                  <c:v>180.40156300000001</c:v>
                </c:pt>
                <c:pt idx="48334">
                  <c:v>180.38984400000001</c:v>
                </c:pt>
                <c:pt idx="48335">
                  <c:v>180.37421900000001</c:v>
                </c:pt>
                <c:pt idx="48336">
                  <c:v>180.19453100000001</c:v>
                </c:pt>
                <c:pt idx="48337">
                  <c:v>180.25703100000001</c:v>
                </c:pt>
                <c:pt idx="48338">
                  <c:v>180.25312500000001</c:v>
                </c:pt>
                <c:pt idx="48339">
                  <c:v>180.24921900000001</c:v>
                </c:pt>
                <c:pt idx="48340">
                  <c:v>180.24140600000001</c:v>
                </c:pt>
                <c:pt idx="48341">
                  <c:v>180.23750000000001</c:v>
                </c:pt>
                <c:pt idx="48342">
                  <c:v>180.22578100000001</c:v>
                </c:pt>
                <c:pt idx="48343">
                  <c:v>180.22968800000001</c:v>
                </c:pt>
                <c:pt idx="48344">
                  <c:v>180.21796900000001</c:v>
                </c:pt>
                <c:pt idx="48345">
                  <c:v>180.23359400000001</c:v>
                </c:pt>
                <c:pt idx="48346">
                  <c:v>180.24921900000001</c:v>
                </c:pt>
                <c:pt idx="48347">
                  <c:v>180.22968800000001</c:v>
                </c:pt>
                <c:pt idx="48348">
                  <c:v>180.22968800000001</c:v>
                </c:pt>
                <c:pt idx="48349">
                  <c:v>180.21015600000001</c:v>
                </c:pt>
                <c:pt idx="48350">
                  <c:v>180.21406300000001</c:v>
                </c:pt>
                <c:pt idx="48351">
                  <c:v>180.21406300000001</c:v>
                </c:pt>
                <c:pt idx="48352">
                  <c:v>180.18281300000001</c:v>
                </c:pt>
                <c:pt idx="48353">
                  <c:v>180.21796900000001</c:v>
                </c:pt>
                <c:pt idx="48354">
                  <c:v>180.22968800000001</c:v>
                </c:pt>
                <c:pt idx="48355">
                  <c:v>180.22968800000001</c:v>
                </c:pt>
                <c:pt idx="48356">
                  <c:v>180.22187500000001</c:v>
                </c:pt>
                <c:pt idx="48357">
                  <c:v>180.21406300000001</c:v>
                </c:pt>
                <c:pt idx="48358">
                  <c:v>180.23359400000001</c:v>
                </c:pt>
                <c:pt idx="48359">
                  <c:v>180.23750000000001</c:v>
                </c:pt>
                <c:pt idx="48360">
                  <c:v>180.23750000000001</c:v>
                </c:pt>
                <c:pt idx="48361">
                  <c:v>180.24140600000001</c:v>
                </c:pt>
                <c:pt idx="48362">
                  <c:v>180.24140600000001</c:v>
                </c:pt>
                <c:pt idx="48363">
                  <c:v>180.3</c:v>
                </c:pt>
                <c:pt idx="48364">
                  <c:v>180.29609400000001</c:v>
                </c:pt>
                <c:pt idx="48365">
                  <c:v>180.31171900000001</c:v>
                </c:pt>
                <c:pt idx="48366">
                  <c:v>180.32734400000001</c:v>
                </c:pt>
                <c:pt idx="48367">
                  <c:v>180.34687500000001</c:v>
                </c:pt>
                <c:pt idx="48368">
                  <c:v>180.34687500000001</c:v>
                </c:pt>
                <c:pt idx="48369">
                  <c:v>180.35468800000001</c:v>
                </c:pt>
                <c:pt idx="48370">
                  <c:v>180.37031300000001</c:v>
                </c:pt>
                <c:pt idx="48371">
                  <c:v>180.37421900000001</c:v>
                </c:pt>
                <c:pt idx="48372">
                  <c:v>180.36250000000001</c:v>
                </c:pt>
                <c:pt idx="48373">
                  <c:v>180.34296900000001</c:v>
                </c:pt>
                <c:pt idx="48374">
                  <c:v>180.34687500000001</c:v>
                </c:pt>
                <c:pt idx="48375">
                  <c:v>180.34296900000001</c:v>
                </c:pt>
                <c:pt idx="48376">
                  <c:v>180.34296900000001</c:v>
                </c:pt>
                <c:pt idx="48377">
                  <c:v>180.35078100000001</c:v>
                </c:pt>
                <c:pt idx="48378">
                  <c:v>180.34687500000001</c:v>
                </c:pt>
                <c:pt idx="48379">
                  <c:v>180.34687500000001</c:v>
                </c:pt>
                <c:pt idx="48380">
                  <c:v>180.34687500000001</c:v>
                </c:pt>
                <c:pt idx="48381">
                  <c:v>180.35078100000001</c:v>
                </c:pt>
                <c:pt idx="48382">
                  <c:v>180.31562500000001</c:v>
                </c:pt>
                <c:pt idx="48383">
                  <c:v>180.27656300000001</c:v>
                </c:pt>
                <c:pt idx="48384">
                  <c:v>180.26875000000001</c:v>
                </c:pt>
                <c:pt idx="48385">
                  <c:v>180.28046900000001</c:v>
                </c:pt>
                <c:pt idx="48386">
                  <c:v>180.28828100000001</c:v>
                </c:pt>
                <c:pt idx="48387">
                  <c:v>180.3</c:v>
                </c:pt>
                <c:pt idx="48388">
                  <c:v>180.28437500000001</c:v>
                </c:pt>
                <c:pt idx="48389">
                  <c:v>180.26484400000001</c:v>
                </c:pt>
                <c:pt idx="48390">
                  <c:v>180.25703100000001</c:v>
                </c:pt>
                <c:pt idx="48391">
                  <c:v>180.23750000000001</c:v>
                </c:pt>
                <c:pt idx="48392">
                  <c:v>180.21796900000001</c:v>
                </c:pt>
                <c:pt idx="48393">
                  <c:v>180.20234400000001</c:v>
                </c:pt>
                <c:pt idx="48394">
                  <c:v>180.19843800000001</c:v>
                </c:pt>
                <c:pt idx="48395">
                  <c:v>180.22578100000001</c:v>
                </c:pt>
                <c:pt idx="48396">
                  <c:v>180.22578100000001</c:v>
                </c:pt>
                <c:pt idx="48397">
                  <c:v>180.21015600000001</c:v>
                </c:pt>
                <c:pt idx="48398">
                  <c:v>180.17500000000001</c:v>
                </c:pt>
                <c:pt idx="48399">
                  <c:v>180.18281300000001</c:v>
                </c:pt>
                <c:pt idx="48400">
                  <c:v>180.20625000000001</c:v>
                </c:pt>
                <c:pt idx="48401">
                  <c:v>180.31562500000001</c:v>
                </c:pt>
                <c:pt idx="48402">
                  <c:v>180.35468800000001</c:v>
                </c:pt>
                <c:pt idx="48403">
                  <c:v>180.40546900000001</c:v>
                </c:pt>
                <c:pt idx="48404">
                  <c:v>180.36250000000001</c:v>
                </c:pt>
                <c:pt idx="48405">
                  <c:v>180.34296900000001</c:v>
                </c:pt>
                <c:pt idx="48406">
                  <c:v>180.38203100000001</c:v>
                </c:pt>
                <c:pt idx="48407">
                  <c:v>180.33906300000001</c:v>
                </c:pt>
                <c:pt idx="48408">
                  <c:v>180.26484400000001</c:v>
                </c:pt>
                <c:pt idx="48409">
                  <c:v>180.34296900000001</c:v>
                </c:pt>
                <c:pt idx="48410">
                  <c:v>180.32343800000001</c:v>
                </c:pt>
                <c:pt idx="48411">
                  <c:v>180.36250000000001</c:v>
                </c:pt>
                <c:pt idx="48412">
                  <c:v>180.29609400000001</c:v>
                </c:pt>
                <c:pt idx="48413">
                  <c:v>180.28046900000001</c:v>
                </c:pt>
                <c:pt idx="48414">
                  <c:v>180.21796900000001</c:v>
                </c:pt>
                <c:pt idx="48415">
                  <c:v>180.33125000000001</c:v>
                </c:pt>
                <c:pt idx="48416">
                  <c:v>180.34296900000001</c:v>
                </c:pt>
                <c:pt idx="48417">
                  <c:v>180.37421900000001</c:v>
                </c:pt>
                <c:pt idx="48418">
                  <c:v>180.32343800000001</c:v>
                </c:pt>
                <c:pt idx="48419">
                  <c:v>180.25312500000001</c:v>
                </c:pt>
                <c:pt idx="48420">
                  <c:v>180.25312500000001</c:v>
                </c:pt>
                <c:pt idx="48421">
                  <c:v>180.24531300000001</c:v>
                </c:pt>
                <c:pt idx="48422">
                  <c:v>180.24921900000001</c:v>
                </c:pt>
                <c:pt idx="48423">
                  <c:v>180.24140600000001</c:v>
                </c:pt>
                <c:pt idx="48424">
                  <c:v>180.23359400000001</c:v>
                </c:pt>
                <c:pt idx="48425">
                  <c:v>180.22968800000001</c:v>
                </c:pt>
                <c:pt idx="48426">
                  <c:v>180.22968800000001</c:v>
                </c:pt>
                <c:pt idx="48427">
                  <c:v>180.22968800000001</c:v>
                </c:pt>
                <c:pt idx="48428">
                  <c:v>180.24921900000001</c:v>
                </c:pt>
                <c:pt idx="48429">
                  <c:v>180.22578100000001</c:v>
                </c:pt>
                <c:pt idx="48430">
                  <c:v>180.23359400000001</c:v>
                </c:pt>
                <c:pt idx="48431">
                  <c:v>180.22578100000001</c:v>
                </c:pt>
                <c:pt idx="48432">
                  <c:v>180.24140600000001</c:v>
                </c:pt>
                <c:pt idx="48433">
                  <c:v>180.27656300000001</c:v>
                </c:pt>
                <c:pt idx="48434">
                  <c:v>180.21796900000001</c:v>
                </c:pt>
                <c:pt idx="48435">
                  <c:v>180.20625000000001</c:v>
                </c:pt>
                <c:pt idx="48436">
                  <c:v>180.20625000000001</c:v>
                </c:pt>
                <c:pt idx="48437">
                  <c:v>180.23750000000001</c:v>
                </c:pt>
                <c:pt idx="48438">
                  <c:v>180.22578100000001</c:v>
                </c:pt>
                <c:pt idx="48439">
                  <c:v>180.22187500000001</c:v>
                </c:pt>
                <c:pt idx="48440">
                  <c:v>180.29218800000001</c:v>
                </c:pt>
                <c:pt idx="48441">
                  <c:v>180.25703100000001</c:v>
                </c:pt>
                <c:pt idx="48442">
                  <c:v>180.21015600000001</c:v>
                </c:pt>
                <c:pt idx="48443">
                  <c:v>180.20625000000001</c:v>
                </c:pt>
                <c:pt idx="48444">
                  <c:v>180.21796900000001</c:v>
                </c:pt>
                <c:pt idx="48445">
                  <c:v>180.26484400000001</c:v>
                </c:pt>
                <c:pt idx="48446">
                  <c:v>180.25703100000001</c:v>
                </c:pt>
                <c:pt idx="48447">
                  <c:v>180.23359400000001</c:v>
                </c:pt>
                <c:pt idx="48448">
                  <c:v>180.23750000000001</c:v>
                </c:pt>
                <c:pt idx="48449">
                  <c:v>180.24921900000001</c:v>
                </c:pt>
                <c:pt idx="48450">
                  <c:v>180.19453100000001</c:v>
                </c:pt>
                <c:pt idx="48451">
                  <c:v>180.20625000000001</c:v>
                </c:pt>
                <c:pt idx="48452">
                  <c:v>180.22968800000001</c:v>
                </c:pt>
                <c:pt idx="48453">
                  <c:v>180.26093800000001</c:v>
                </c:pt>
                <c:pt idx="48454">
                  <c:v>180.23359400000001</c:v>
                </c:pt>
                <c:pt idx="48455">
                  <c:v>180.29609400000001</c:v>
                </c:pt>
                <c:pt idx="48456">
                  <c:v>180.28828100000001</c:v>
                </c:pt>
                <c:pt idx="48457">
                  <c:v>180.22578100000001</c:v>
                </c:pt>
                <c:pt idx="48458">
                  <c:v>180.23359400000001</c:v>
                </c:pt>
                <c:pt idx="48459">
                  <c:v>180.22578100000001</c:v>
                </c:pt>
                <c:pt idx="48460">
                  <c:v>180.28046900000001</c:v>
                </c:pt>
                <c:pt idx="48461">
                  <c:v>180.30781300000001</c:v>
                </c:pt>
                <c:pt idx="48462">
                  <c:v>180.28437500000001</c:v>
                </c:pt>
                <c:pt idx="48463">
                  <c:v>180.24140600000001</c:v>
                </c:pt>
                <c:pt idx="48464">
                  <c:v>180.29609400000001</c:v>
                </c:pt>
                <c:pt idx="48465">
                  <c:v>180.23750000000001</c:v>
                </c:pt>
                <c:pt idx="48466">
                  <c:v>180.25312500000001</c:v>
                </c:pt>
                <c:pt idx="48467">
                  <c:v>180.3</c:v>
                </c:pt>
                <c:pt idx="48468">
                  <c:v>180.31562500000001</c:v>
                </c:pt>
                <c:pt idx="48469">
                  <c:v>180.31562500000001</c:v>
                </c:pt>
                <c:pt idx="48470">
                  <c:v>180.23750000000001</c:v>
                </c:pt>
                <c:pt idx="48471">
                  <c:v>180.19453100000001</c:v>
                </c:pt>
                <c:pt idx="48472">
                  <c:v>180.19453100000001</c:v>
                </c:pt>
                <c:pt idx="48473">
                  <c:v>180.28046900000001</c:v>
                </c:pt>
                <c:pt idx="48474">
                  <c:v>180.35859400000001</c:v>
                </c:pt>
                <c:pt idx="48475">
                  <c:v>180.33515600000001</c:v>
                </c:pt>
                <c:pt idx="48476">
                  <c:v>180.31953100000001</c:v>
                </c:pt>
                <c:pt idx="48477">
                  <c:v>180.31171900000001</c:v>
                </c:pt>
                <c:pt idx="48478">
                  <c:v>180.31953100000001</c:v>
                </c:pt>
                <c:pt idx="48479">
                  <c:v>180.32343800000001</c:v>
                </c:pt>
                <c:pt idx="48480">
                  <c:v>180.33125000000001</c:v>
                </c:pt>
                <c:pt idx="48481">
                  <c:v>180.31171900000001</c:v>
                </c:pt>
                <c:pt idx="48482">
                  <c:v>180.34296900000001</c:v>
                </c:pt>
                <c:pt idx="48483">
                  <c:v>180.33906300000001</c:v>
                </c:pt>
                <c:pt idx="48484">
                  <c:v>180.33906300000001</c:v>
                </c:pt>
                <c:pt idx="48485">
                  <c:v>180.32343800000001</c:v>
                </c:pt>
                <c:pt idx="48486">
                  <c:v>180.35468800000001</c:v>
                </c:pt>
                <c:pt idx="48487">
                  <c:v>180.33515600000001</c:v>
                </c:pt>
                <c:pt idx="48488">
                  <c:v>180.31171900000001</c:v>
                </c:pt>
                <c:pt idx="48489">
                  <c:v>180.22187500000001</c:v>
                </c:pt>
                <c:pt idx="48490">
                  <c:v>180.24531300000001</c:v>
                </c:pt>
                <c:pt idx="48491">
                  <c:v>180.25703100000001</c:v>
                </c:pt>
                <c:pt idx="48492">
                  <c:v>180.24921900000001</c:v>
                </c:pt>
                <c:pt idx="48493">
                  <c:v>180.26093800000001</c:v>
                </c:pt>
                <c:pt idx="48494">
                  <c:v>180.28437500000001</c:v>
                </c:pt>
                <c:pt idx="48495">
                  <c:v>180.25312500000001</c:v>
                </c:pt>
                <c:pt idx="48496">
                  <c:v>180.24140600000001</c:v>
                </c:pt>
                <c:pt idx="48497">
                  <c:v>180.20625000000001</c:v>
                </c:pt>
                <c:pt idx="48498">
                  <c:v>180.21406300000001</c:v>
                </c:pt>
                <c:pt idx="48499">
                  <c:v>180.21406300000001</c:v>
                </c:pt>
                <c:pt idx="48500">
                  <c:v>180.22187500000001</c:v>
                </c:pt>
                <c:pt idx="48501">
                  <c:v>180.23359400000001</c:v>
                </c:pt>
                <c:pt idx="48502">
                  <c:v>180.22968800000001</c:v>
                </c:pt>
                <c:pt idx="48503">
                  <c:v>180.21015600000001</c:v>
                </c:pt>
                <c:pt idx="48504">
                  <c:v>180.22578100000001</c:v>
                </c:pt>
                <c:pt idx="48505">
                  <c:v>180.25703100000001</c:v>
                </c:pt>
                <c:pt idx="48506">
                  <c:v>180.31562500000001</c:v>
                </c:pt>
                <c:pt idx="48507">
                  <c:v>180.33906300000001</c:v>
                </c:pt>
                <c:pt idx="48508">
                  <c:v>180.25703100000001</c:v>
                </c:pt>
                <c:pt idx="48509">
                  <c:v>180.21406300000001</c:v>
                </c:pt>
                <c:pt idx="48510">
                  <c:v>180.19843800000001</c:v>
                </c:pt>
                <c:pt idx="48511">
                  <c:v>180.22968800000001</c:v>
                </c:pt>
                <c:pt idx="48512">
                  <c:v>180.24140600000001</c:v>
                </c:pt>
                <c:pt idx="48513">
                  <c:v>180.26875000000001</c:v>
                </c:pt>
                <c:pt idx="48514">
                  <c:v>180.24140600000001</c:v>
                </c:pt>
                <c:pt idx="48515">
                  <c:v>180.28437500000001</c:v>
                </c:pt>
                <c:pt idx="48516">
                  <c:v>180.24921900000001</c:v>
                </c:pt>
                <c:pt idx="48517">
                  <c:v>180.20234400000001</c:v>
                </c:pt>
                <c:pt idx="48518">
                  <c:v>180.23359400000001</c:v>
                </c:pt>
                <c:pt idx="48519">
                  <c:v>180.26484400000001</c:v>
                </c:pt>
                <c:pt idx="48520">
                  <c:v>180.21796900000001</c:v>
                </c:pt>
                <c:pt idx="48521">
                  <c:v>180.20625000000001</c:v>
                </c:pt>
                <c:pt idx="48522">
                  <c:v>180.22187500000001</c:v>
                </c:pt>
                <c:pt idx="48523">
                  <c:v>180.28046900000001</c:v>
                </c:pt>
                <c:pt idx="48524">
                  <c:v>180.24140600000001</c:v>
                </c:pt>
                <c:pt idx="48525">
                  <c:v>180.21015600000001</c:v>
                </c:pt>
                <c:pt idx="48526">
                  <c:v>180.23359400000001</c:v>
                </c:pt>
                <c:pt idx="48527">
                  <c:v>180.22968800000001</c:v>
                </c:pt>
                <c:pt idx="48528">
                  <c:v>180.28828100000001</c:v>
                </c:pt>
                <c:pt idx="48529">
                  <c:v>180.19453100000001</c:v>
                </c:pt>
                <c:pt idx="48530">
                  <c:v>180.18671900000001</c:v>
                </c:pt>
                <c:pt idx="48531">
                  <c:v>180.22968800000001</c:v>
                </c:pt>
                <c:pt idx="48532">
                  <c:v>180.22187500000001</c:v>
                </c:pt>
                <c:pt idx="48533">
                  <c:v>180.22187500000001</c:v>
                </c:pt>
                <c:pt idx="48534">
                  <c:v>180.21796900000001</c:v>
                </c:pt>
                <c:pt idx="48535">
                  <c:v>180.22578100000001</c:v>
                </c:pt>
                <c:pt idx="48536">
                  <c:v>180.21406300000001</c:v>
                </c:pt>
                <c:pt idx="48537">
                  <c:v>180.22968800000001</c:v>
                </c:pt>
                <c:pt idx="48538">
                  <c:v>180.24140600000001</c:v>
                </c:pt>
                <c:pt idx="48539">
                  <c:v>180.24140600000001</c:v>
                </c:pt>
                <c:pt idx="48540">
                  <c:v>180.24531300000001</c:v>
                </c:pt>
                <c:pt idx="48541">
                  <c:v>180.24921900000001</c:v>
                </c:pt>
                <c:pt idx="48542">
                  <c:v>180.28437500000001</c:v>
                </c:pt>
                <c:pt idx="48543">
                  <c:v>180.26875000000001</c:v>
                </c:pt>
                <c:pt idx="48544">
                  <c:v>180.30390600000001</c:v>
                </c:pt>
                <c:pt idx="48545">
                  <c:v>180.34296900000001</c:v>
                </c:pt>
                <c:pt idx="48546">
                  <c:v>180.41328100000001</c:v>
                </c:pt>
                <c:pt idx="48547">
                  <c:v>180.29609400000001</c:v>
                </c:pt>
                <c:pt idx="48548">
                  <c:v>180.31171900000001</c:v>
                </c:pt>
                <c:pt idx="48549">
                  <c:v>180.31171900000001</c:v>
                </c:pt>
                <c:pt idx="48550">
                  <c:v>180.29218800000001</c:v>
                </c:pt>
                <c:pt idx="48551">
                  <c:v>180.31171900000001</c:v>
                </c:pt>
                <c:pt idx="48552">
                  <c:v>180.31953100000001</c:v>
                </c:pt>
                <c:pt idx="48553">
                  <c:v>180.31953100000001</c:v>
                </c:pt>
                <c:pt idx="48554">
                  <c:v>180.33906300000001</c:v>
                </c:pt>
                <c:pt idx="48555">
                  <c:v>180.33515600000001</c:v>
                </c:pt>
                <c:pt idx="48556">
                  <c:v>180.33515600000001</c:v>
                </c:pt>
                <c:pt idx="48557">
                  <c:v>180.33906300000001</c:v>
                </c:pt>
                <c:pt idx="48558">
                  <c:v>180.32734400000001</c:v>
                </c:pt>
                <c:pt idx="48559">
                  <c:v>180.34687500000001</c:v>
                </c:pt>
                <c:pt idx="48560">
                  <c:v>180.34296900000001</c:v>
                </c:pt>
                <c:pt idx="48561">
                  <c:v>180.31171900000001</c:v>
                </c:pt>
                <c:pt idx="48562">
                  <c:v>180.36250000000001</c:v>
                </c:pt>
                <c:pt idx="48563">
                  <c:v>180.30390600000001</c:v>
                </c:pt>
                <c:pt idx="48564">
                  <c:v>180.24140600000001</c:v>
                </c:pt>
                <c:pt idx="48565">
                  <c:v>180.22968800000001</c:v>
                </c:pt>
                <c:pt idx="48566">
                  <c:v>180.29218800000001</c:v>
                </c:pt>
                <c:pt idx="48567">
                  <c:v>180.19843800000001</c:v>
                </c:pt>
                <c:pt idx="48568">
                  <c:v>180.18671900000001</c:v>
                </c:pt>
                <c:pt idx="48569">
                  <c:v>180.21406300000001</c:v>
                </c:pt>
                <c:pt idx="48570">
                  <c:v>180.22578100000001</c:v>
                </c:pt>
                <c:pt idx="48571">
                  <c:v>180.23359400000001</c:v>
                </c:pt>
                <c:pt idx="48572">
                  <c:v>180.22968800000001</c:v>
                </c:pt>
                <c:pt idx="48573">
                  <c:v>180.23359400000001</c:v>
                </c:pt>
                <c:pt idx="48574">
                  <c:v>180.23750000000001</c:v>
                </c:pt>
                <c:pt idx="48575">
                  <c:v>180.22187500000001</c:v>
                </c:pt>
                <c:pt idx="48576">
                  <c:v>180.21796900000001</c:v>
                </c:pt>
                <c:pt idx="48577">
                  <c:v>180.23359400000001</c:v>
                </c:pt>
                <c:pt idx="48578">
                  <c:v>180.22187500000001</c:v>
                </c:pt>
                <c:pt idx="48579">
                  <c:v>180.24140600000001</c:v>
                </c:pt>
                <c:pt idx="48580">
                  <c:v>180.22968800000001</c:v>
                </c:pt>
                <c:pt idx="48581">
                  <c:v>180.22187500000001</c:v>
                </c:pt>
                <c:pt idx="48582">
                  <c:v>180.22187500000001</c:v>
                </c:pt>
                <c:pt idx="48583">
                  <c:v>180.19453100000001</c:v>
                </c:pt>
                <c:pt idx="48584">
                  <c:v>180.22578100000001</c:v>
                </c:pt>
                <c:pt idx="48585">
                  <c:v>180.23359400000001</c:v>
                </c:pt>
                <c:pt idx="48586">
                  <c:v>180.22968800000001</c:v>
                </c:pt>
                <c:pt idx="48587">
                  <c:v>180.21406300000001</c:v>
                </c:pt>
                <c:pt idx="48588">
                  <c:v>180.21406300000001</c:v>
                </c:pt>
                <c:pt idx="48589">
                  <c:v>180.21015600000001</c:v>
                </c:pt>
                <c:pt idx="48590">
                  <c:v>180.22968800000001</c:v>
                </c:pt>
                <c:pt idx="48591">
                  <c:v>180.29218800000001</c:v>
                </c:pt>
                <c:pt idx="48592">
                  <c:v>180.23750000000001</c:v>
                </c:pt>
                <c:pt idx="48593">
                  <c:v>180.22187500000001</c:v>
                </c:pt>
                <c:pt idx="48594">
                  <c:v>180.21796900000001</c:v>
                </c:pt>
                <c:pt idx="48595">
                  <c:v>180.20625000000001</c:v>
                </c:pt>
                <c:pt idx="48596">
                  <c:v>180.18671900000001</c:v>
                </c:pt>
                <c:pt idx="48597">
                  <c:v>180.19062500000001</c:v>
                </c:pt>
                <c:pt idx="48598">
                  <c:v>180.23359400000001</c:v>
                </c:pt>
                <c:pt idx="48599">
                  <c:v>180.28828100000001</c:v>
                </c:pt>
                <c:pt idx="48600">
                  <c:v>180.29609400000001</c:v>
                </c:pt>
                <c:pt idx="48601">
                  <c:v>180.22187500000001</c:v>
                </c:pt>
                <c:pt idx="48602">
                  <c:v>180.17890600000001</c:v>
                </c:pt>
                <c:pt idx="48603">
                  <c:v>180.25703100000001</c:v>
                </c:pt>
                <c:pt idx="48604">
                  <c:v>180.24921900000001</c:v>
                </c:pt>
                <c:pt idx="48605">
                  <c:v>180.20234400000001</c:v>
                </c:pt>
                <c:pt idx="48606">
                  <c:v>180.21015600000001</c:v>
                </c:pt>
                <c:pt idx="48607">
                  <c:v>180.19062500000001</c:v>
                </c:pt>
                <c:pt idx="48608">
                  <c:v>180.19453100000001</c:v>
                </c:pt>
                <c:pt idx="48609">
                  <c:v>180.25312500000001</c:v>
                </c:pt>
                <c:pt idx="48610">
                  <c:v>180.30390600000001</c:v>
                </c:pt>
                <c:pt idx="48611">
                  <c:v>180.31953100000001</c:v>
                </c:pt>
                <c:pt idx="48612">
                  <c:v>180.23359400000001</c:v>
                </c:pt>
                <c:pt idx="48613">
                  <c:v>180.21796900000001</c:v>
                </c:pt>
                <c:pt idx="48614">
                  <c:v>180.17500000000001</c:v>
                </c:pt>
                <c:pt idx="48615">
                  <c:v>180.17500000000001</c:v>
                </c:pt>
                <c:pt idx="48616">
                  <c:v>180.26093800000001</c:v>
                </c:pt>
                <c:pt idx="48617">
                  <c:v>180.30781300000001</c:v>
                </c:pt>
                <c:pt idx="48618">
                  <c:v>180.40546900000001</c:v>
                </c:pt>
                <c:pt idx="48619">
                  <c:v>180.27656300000001</c:v>
                </c:pt>
                <c:pt idx="48620">
                  <c:v>180.28437500000001</c:v>
                </c:pt>
                <c:pt idx="48621">
                  <c:v>180.3</c:v>
                </c:pt>
                <c:pt idx="48622">
                  <c:v>180.28437500000001</c:v>
                </c:pt>
                <c:pt idx="48623">
                  <c:v>180.28046900000001</c:v>
                </c:pt>
                <c:pt idx="48624">
                  <c:v>180.22578100000001</c:v>
                </c:pt>
                <c:pt idx="48625">
                  <c:v>180.21015600000001</c:v>
                </c:pt>
                <c:pt idx="48626">
                  <c:v>180.23750000000001</c:v>
                </c:pt>
                <c:pt idx="48627">
                  <c:v>180.25312500000001</c:v>
                </c:pt>
                <c:pt idx="48628">
                  <c:v>180.23750000000001</c:v>
                </c:pt>
                <c:pt idx="48629">
                  <c:v>180.30781300000001</c:v>
                </c:pt>
                <c:pt idx="48630">
                  <c:v>180.35859400000001</c:v>
                </c:pt>
                <c:pt idx="48631">
                  <c:v>180.27265600000001</c:v>
                </c:pt>
                <c:pt idx="48632">
                  <c:v>180.33125000000001</c:v>
                </c:pt>
                <c:pt idx="48633">
                  <c:v>180.35078100000001</c:v>
                </c:pt>
                <c:pt idx="48634">
                  <c:v>180.29218800000001</c:v>
                </c:pt>
                <c:pt idx="48635">
                  <c:v>180.26875000000001</c:v>
                </c:pt>
                <c:pt idx="48636">
                  <c:v>180.30781300000001</c:v>
                </c:pt>
                <c:pt idx="48637">
                  <c:v>180.33515600000001</c:v>
                </c:pt>
                <c:pt idx="48638">
                  <c:v>180.35859400000001</c:v>
                </c:pt>
                <c:pt idx="48639">
                  <c:v>180.28437500000001</c:v>
                </c:pt>
                <c:pt idx="48640">
                  <c:v>180.27265600000001</c:v>
                </c:pt>
                <c:pt idx="48641">
                  <c:v>180.24140600000001</c:v>
                </c:pt>
                <c:pt idx="48642">
                  <c:v>180.18281300000001</c:v>
                </c:pt>
                <c:pt idx="48643">
                  <c:v>180.15546900000001</c:v>
                </c:pt>
                <c:pt idx="48644">
                  <c:v>180.17500000000001</c:v>
                </c:pt>
                <c:pt idx="48645">
                  <c:v>180.20625000000001</c:v>
                </c:pt>
                <c:pt idx="48646">
                  <c:v>180.21406300000001</c:v>
                </c:pt>
                <c:pt idx="48647">
                  <c:v>180.21015600000001</c:v>
                </c:pt>
                <c:pt idx="48648">
                  <c:v>180.21406300000001</c:v>
                </c:pt>
                <c:pt idx="48649">
                  <c:v>180.21406300000001</c:v>
                </c:pt>
                <c:pt idx="48650">
                  <c:v>180.20625000000001</c:v>
                </c:pt>
                <c:pt idx="48651">
                  <c:v>180.19453100000001</c:v>
                </c:pt>
                <c:pt idx="48652">
                  <c:v>180.19843800000001</c:v>
                </c:pt>
                <c:pt idx="48653">
                  <c:v>180.19062500000001</c:v>
                </c:pt>
                <c:pt idx="48654">
                  <c:v>180.19453100000001</c:v>
                </c:pt>
                <c:pt idx="48655">
                  <c:v>180.20234400000001</c:v>
                </c:pt>
                <c:pt idx="48656">
                  <c:v>180.20625000000001</c:v>
                </c:pt>
                <c:pt idx="48657">
                  <c:v>180.22968800000001</c:v>
                </c:pt>
                <c:pt idx="48658">
                  <c:v>180.24921900000001</c:v>
                </c:pt>
                <c:pt idx="48659">
                  <c:v>180.23750000000001</c:v>
                </c:pt>
                <c:pt idx="48660">
                  <c:v>180.21015600000001</c:v>
                </c:pt>
                <c:pt idx="48661">
                  <c:v>180.19062500000001</c:v>
                </c:pt>
                <c:pt idx="48662">
                  <c:v>180.16718800000001</c:v>
                </c:pt>
                <c:pt idx="48663">
                  <c:v>180.18281300000001</c:v>
                </c:pt>
                <c:pt idx="48664">
                  <c:v>180.20234400000001</c:v>
                </c:pt>
                <c:pt idx="48665">
                  <c:v>180.21015600000001</c:v>
                </c:pt>
                <c:pt idx="48666">
                  <c:v>180.21796900000001</c:v>
                </c:pt>
                <c:pt idx="48667">
                  <c:v>180.22187500000001</c:v>
                </c:pt>
                <c:pt idx="48668">
                  <c:v>180.22578100000001</c:v>
                </c:pt>
                <c:pt idx="48669">
                  <c:v>180.22187500000001</c:v>
                </c:pt>
                <c:pt idx="48670">
                  <c:v>180.21015600000001</c:v>
                </c:pt>
                <c:pt idx="48671">
                  <c:v>180.21406300000001</c:v>
                </c:pt>
                <c:pt idx="48672">
                  <c:v>180.19843800000001</c:v>
                </c:pt>
                <c:pt idx="48673">
                  <c:v>180.19062500000001</c:v>
                </c:pt>
                <c:pt idx="48674">
                  <c:v>180.20625000000001</c:v>
                </c:pt>
                <c:pt idx="48675">
                  <c:v>180.29609400000001</c:v>
                </c:pt>
                <c:pt idx="48676">
                  <c:v>180.30390600000001</c:v>
                </c:pt>
                <c:pt idx="48677">
                  <c:v>180.33515600000001</c:v>
                </c:pt>
                <c:pt idx="48678">
                  <c:v>180.33125000000001</c:v>
                </c:pt>
                <c:pt idx="48679">
                  <c:v>180.35078100000001</c:v>
                </c:pt>
                <c:pt idx="48680">
                  <c:v>180.32343800000001</c:v>
                </c:pt>
                <c:pt idx="48681">
                  <c:v>180.30781300000001</c:v>
                </c:pt>
                <c:pt idx="48682">
                  <c:v>180.33125000000001</c:v>
                </c:pt>
                <c:pt idx="48683">
                  <c:v>180.33515600000001</c:v>
                </c:pt>
                <c:pt idx="48684">
                  <c:v>180.27656300000001</c:v>
                </c:pt>
                <c:pt idx="48685">
                  <c:v>180.20625000000001</c:v>
                </c:pt>
                <c:pt idx="48686">
                  <c:v>180.21015600000001</c:v>
                </c:pt>
                <c:pt idx="48687">
                  <c:v>180.20625000000001</c:v>
                </c:pt>
                <c:pt idx="48688">
                  <c:v>180.22968800000001</c:v>
                </c:pt>
                <c:pt idx="48689">
                  <c:v>180.28828100000001</c:v>
                </c:pt>
                <c:pt idx="48690">
                  <c:v>180.33125000000001</c:v>
                </c:pt>
                <c:pt idx="48691">
                  <c:v>180.29609400000001</c:v>
                </c:pt>
                <c:pt idx="48692">
                  <c:v>180.28046900000001</c:v>
                </c:pt>
                <c:pt idx="48693">
                  <c:v>180.30781300000001</c:v>
                </c:pt>
                <c:pt idx="48694">
                  <c:v>180.28046900000001</c:v>
                </c:pt>
                <c:pt idx="48695">
                  <c:v>180.28828100000001</c:v>
                </c:pt>
                <c:pt idx="48696">
                  <c:v>180.3</c:v>
                </c:pt>
                <c:pt idx="48697">
                  <c:v>180.30781300000001</c:v>
                </c:pt>
                <c:pt idx="48698">
                  <c:v>180.30781300000001</c:v>
                </c:pt>
                <c:pt idx="48699">
                  <c:v>180.30781300000001</c:v>
                </c:pt>
                <c:pt idx="48700">
                  <c:v>180.31562500000001</c:v>
                </c:pt>
                <c:pt idx="48701">
                  <c:v>180.31953100000001</c:v>
                </c:pt>
                <c:pt idx="48702">
                  <c:v>180.30390600000001</c:v>
                </c:pt>
                <c:pt idx="48703">
                  <c:v>180.32734400000001</c:v>
                </c:pt>
                <c:pt idx="48704">
                  <c:v>180.28437500000001</c:v>
                </c:pt>
                <c:pt idx="48705">
                  <c:v>180.32734400000001</c:v>
                </c:pt>
                <c:pt idx="48706">
                  <c:v>180.28437500000001</c:v>
                </c:pt>
                <c:pt idx="48707">
                  <c:v>180.28046900000001</c:v>
                </c:pt>
                <c:pt idx="48708">
                  <c:v>180.27656300000001</c:v>
                </c:pt>
                <c:pt idx="48709">
                  <c:v>180.21406300000001</c:v>
                </c:pt>
                <c:pt idx="48710">
                  <c:v>180.27265600000001</c:v>
                </c:pt>
                <c:pt idx="48711">
                  <c:v>180.17109400000001</c:v>
                </c:pt>
                <c:pt idx="48712">
                  <c:v>180.20625000000001</c:v>
                </c:pt>
                <c:pt idx="48713">
                  <c:v>180.22187500000001</c:v>
                </c:pt>
                <c:pt idx="48714">
                  <c:v>180.22187500000001</c:v>
                </c:pt>
                <c:pt idx="48715">
                  <c:v>180.21796900000001</c:v>
                </c:pt>
                <c:pt idx="48716">
                  <c:v>180.21406300000001</c:v>
                </c:pt>
                <c:pt idx="48717">
                  <c:v>180.21796900000001</c:v>
                </c:pt>
                <c:pt idx="48718">
                  <c:v>180.21796900000001</c:v>
                </c:pt>
                <c:pt idx="48719">
                  <c:v>180.20234400000001</c:v>
                </c:pt>
                <c:pt idx="48720">
                  <c:v>180.21406300000001</c:v>
                </c:pt>
                <c:pt idx="48721">
                  <c:v>180.20625000000001</c:v>
                </c:pt>
                <c:pt idx="48722">
                  <c:v>180.21015600000001</c:v>
                </c:pt>
                <c:pt idx="48723">
                  <c:v>180.19062500000001</c:v>
                </c:pt>
                <c:pt idx="48724">
                  <c:v>180.21015600000001</c:v>
                </c:pt>
                <c:pt idx="48725">
                  <c:v>180.20625000000001</c:v>
                </c:pt>
                <c:pt idx="48726">
                  <c:v>180.20625000000001</c:v>
                </c:pt>
                <c:pt idx="48727">
                  <c:v>180.19453100000001</c:v>
                </c:pt>
                <c:pt idx="48728">
                  <c:v>180.17890600000001</c:v>
                </c:pt>
                <c:pt idx="48729">
                  <c:v>180.18671900000001</c:v>
                </c:pt>
                <c:pt idx="48730">
                  <c:v>180.20625000000001</c:v>
                </c:pt>
                <c:pt idx="48731">
                  <c:v>180.20625000000001</c:v>
                </c:pt>
                <c:pt idx="48732">
                  <c:v>180.19843800000001</c:v>
                </c:pt>
                <c:pt idx="48733">
                  <c:v>180.18281300000001</c:v>
                </c:pt>
                <c:pt idx="48734">
                  <c:v>180.17890600000001</c:v>
                </c:pt>
                <c:pt idx="48735">
                  <c:v>180.19453100000001</c:v>
                </c:pt>
                <c:pt idx="48736">
                  <c:v>180.19453100000001</c:v>
                </c:pt>
                <c:pt idx="48737">
                  <c:v>180.22187500000001</c:v>
                </c:pt>
                <c:pt idx="48738">
                  <c:v>180.19062500000001</c:v>
                </c:pt>
                <c:pt idx="48739">
                  <c:v>180.21406300000001</c:v>
                </c:pt>
                <c:pt idx="48740">
                  <c:v>180.19062500000001</c:v>
                </c:pt>
                <c:pt idx="48741">
                  <c:v>180.17500000000001</c:v>
                </c:pt>
                <c:pt idx="48742">
                  <c:v>180.18671900000001</c:v>
                </c:pt>
                <c:pt idx="48743">
                  <c:v>180.17500000000001</c:v>
                </c:pt>
                <c:pt idx="48744">
                  <c:v>180.18281300000001</c:v>
                </c:pt>
                <c:pt idx="48745">
                  <c:v>180.19843800000001</c:v>
                </c:pt>
                <c:pt idx="48746">
                  <c:v>180.26093800000001</c:v>
                </c:pt>
                <c:pt idx="48747">
                  <c:v>180.30390600000001</c:v>
                </c:pt>
                <c:pt idx="48748">
                  <c:v>180.31953100000001</c:v>
                </c:pt>
                <c:pt idx="48749">
                  <c:v>180.23750000000001</c:v>
                </c:pt>
                <c:pt idx="48750">
                  <c:v>180.19062500000001</c:v>
                </c:pt>
                <c:pt idx="48751">
                  <c:v>180.18281300000001</c:v>
                </c:pt>
                <c:pt idx="48752">
                  <c:v>180.21015600000001</c:v>
                </c:pt>
                <c:pt idx="48753">
                  <c:v>180.21015600000001</c:v>
                </c:pt>
                <c:pt idx="48754">
                  <c:v>180.26093800000001</c:v>
                </c:pt>
                <c:pt idx="48755">
                  <c:v>180.30781300000001</c:v>
                </c:pt>
                <c:pt idx="48756">
                  <c:v>180.33906300000001</c:v>
                </c:pt>
                <c:pt idx="48757">
                  <c:v>180.30390600000001</c:v>
                </c:pt>
                <c:pt idx="48758">
                  <c:v>180.20625000000001</c:v>
                </c:pt>
                <c:pt idx="48759">
                  <c:v>180.19062500000001</c:v>
                </c:pt>
                <c:pt idx="48760">
                  <c:v>180.18281300000001</c:v>
                </c:pt>
                <c:pt idx="48761">
                  <c:v>180.24140600000001</c:v>
                </c:pt>
                <c:pt idx="48762">
                  <c:v>180.35078100000001</c:v>
                </c:pt>
                <c:pt idx="48763">
                  <c:v>180.26093800000001</c:v>
                </c:pt>
                <c:pt idx="48764">
                  <c:v>180.27265600000001</c:v>
                </c:pt>
                <c:pt idx="48765">
                  <c:v>180.26484400000001</c:v>
                </c:pt>
                <c:pt idx="48766">
                  <c:v>180.28437500000001</c:v>
                </c:pt>
                <c:pt idx="48767">
                  <c:v>180.29218800000001</c:v>
                </c:pt>
                <c:pt idx="48768">
                  <c:v>180.3</c:v>
                </c:pt>
                <c:pt idx="48769">
                  <c:v>180.30781300000001</c:v>
                </c:pt>
                <c:pt idx="48770">
                  <c:v>180.30390600000001</c:v>
                </c:pt>
                <c:pt idx="48771">
                  <c:v>180.30781300000001</c:v>
                </c:pt>
                <c:pt idx="48772">
                  <c:v>180.32343800000001</c:v>
                </c:pt>
                <c:pt idx="48773">
                  <c:v>180.32343800000001</c:v>
                </c:pt>
                <c:pt idx="48774">
                  <c:v>180.32343800000001</c:v>
                </c:pt>
                <c:pt idx="48775">
                  <c:v>180.31562500000001</c:v>
                </c:pt>
                <c:pt idx="48776">
                  <c:v>180.33125000000001</c:v>
                </c:pt>
                <c:pt idx="48777">
                  <c:v>180.35078100000001</c:v>
                </c:pt>
                <c:pt idx="48778">
                  <c:v>180.32734400000001</c:v>
                </c:pt>
                <c:pt idx="48779">
                  <c:v>180.34296900000001</c:v>
                </c:pt>
                <c:pt idx="48780">
                  <c:v>180.31953100000001</c:v>
                </c:pt>
                <c:pt idx="48781">
                  <c:v>180.23359400000001</c:v>
                </c:pt>
                <c:pt idx="48782">
                  <c:v>180.16718800000001</c:v>
                </c:pt>
                <c:pt idx="48783">
                  <c:v>180.22578100000001</c:v>
                </c:pt>
                <c:pt idx="48784">
                  <c:v>180.22187500000001</c:v>
                </c:pt>
                <c:pt idx="48785">
                  <c:v>180.21015600000001</c:v>
                </c:pt>
                <c:pt idx="48786">
                  <c:v>180.21406300000001</c:v>
                </c:pt>
                <c:pt idx="48787">
                  <c:v>180.21015600000001</c:v>
                </c:pt>
                <c:pt idx="48788">
                  <c:v>180.21015600000001</c:v>
                </c:pt>
                <c:pt idx="48789">
                  <c:v>180.21015600000001</c:v>
                </c:pt>
                <c:pt idx="48790">
                  <c:v>180.21015600000001</c:v>
                </c:pt>
                <c:pt idx="48791">
                  <c:v>180.20625000000001</c:v>
                </c:pt>
                <c:pt idx="48792">
                  <c:v>180.19843800000001</c:v>
                </c:pt>
                <c:pt idx="48793">
                  <c:v>180.19453100000001</c:v>
                </c:pt>
                <c:pt idx="48794">
                  <c:v>180.19453100000001</c:v>
                </c:pt>
                <c:pt idx="48795">
                  <c:v>180.18281300000001</c:v>
                </c:pt>
                <c:pt idx="48796">
                  <c:v>180.19453100000001</c:v>
                </c:pt>
                <c:pt idx="48797">
                  <c:v>180.22968800000001</c:v>
                </c:pt>
                <c:pt idx="48798">
                  <c:v>180.25703100000001</c:v>
                </c:pt>
                <c:pt idx="48799">
                  <c:v>180.25312500000001</c:v>
                </c:pt>
                <c:pt idx="48800">
                  <c:v>180.27656300000001</c:v>
                </c:pt>
                <c:pt idx="48801">
                  <c:v>180.26484400000001</c:v>
                </c:pt>
                <c:pt idx="48802">
                  <c:v>180.21015600000001</c:v>
                </c:pt>
                <c:pt idx="48803">
                  <c:v>180.17109400000001</c:v>
                </c:pt>
                <c:pt idx="48804">
                  <c:v>180.15546900000001</c:v>
                </c:pt>
                <c:pt idx="48805">
                  <c:v>180.17890600000001</c:v>
                </c:pt>
                <c:pt idx="48806">
                  <c:v>180.23750000000001</c:v>
                </c:pt>
                <c:pt idx="48807">
                  <c:v>180.27656300000001</c:v>
                </c:pt>
                <c:pt idx="48808">
                  <c:v>180.30781300000001</c:v>
                </c:pt>
                <c:pt idx="48809">
                  <c:v>180.28828100000001</c:v>
                </c:pt>
                <c:pt idx="48810">
                  <c:v>180.21406300000001</c:v>
                </c:pt>
                <c:pt idx="48811">
                  <c:v>180.23359400000001</c:v>
                </c:pt>
                <c:pt idx="48812">
                  <c:v>180.29609400000001</c:v>
                </c:pt>
                <c:pt idx="48813">
                  <c:v>180.32343800000001</c:v>
                </c:pt>
                <c:pt idx="48814">
                  <c:v>180.31562500000001</c:v>
                </c:pt>
                <c:pt idx="48815">
                  <c:v>180.33515600000001</c:v>
                </c:pt>
                <c:pt idx="48816">
                  <c:v>180.34296900000001</c:v>
                </c:pt>
                <c:pt idx="48817">
                  <c:v>180.24140600000001</c:v>
                </c:pt>
                <c:pt idx="48818">
                  <c:v>180.16718800000001</c:v>
                </c:pt>
                <c:pt idx="48819">
                  <c:v>180.13984400000001</c:v>
                </c:pt>
                <c:pt idx="48820">
                  <c:v>180.16718800000001</c:v>
                </c:pt>
                <c:pt idx="48821">
                  <c:v>180.18281300000001</c:v>
                </c:pt>
                <c:pt idx="48822">
                  <c:v>180.21015600000001</c:v>
                </c:pt>
                <c:pt idx="48823">
                  <c:v>180.26484400000001</c:v>
                </c:pt>
                <c:pt idx="48824">
                  <c:v>180.21796900000001</c:v>
                </c:pt>
                <c:pt idx="48825">
                  <c:v>180.20234400000001</c:v>
                </c:pt>
                <c:pt idx="48826">
                  <c:v>180.22187500000001</c:v>
                </c:pt>
                <c:pt idx="48827">
                  <c:v>180.22968800000001</c:v>
                </c:pt>
                <c:pt idx="48828">
                  <c:v>180.25703100000001</c:v>
                </c:pt>
                <c:pt idx="48829">
                  <c:v>180.29218800000001</c:v>
                </c:pt>
                <c:pt idx="48830">
                  <c:v>180.31562500000001</c:v>
                </c:pt>
                <c:pt idx="48831">
                  <c:v>180.33125000000001</c:v>
                </c:pt>
                <c:pt idx="48832">
                  <c:v>180.33906300000001</c:v>
                </c:pt>
                <c:pt idx="48833">
                  <c:v>180.34296900000001</c:v>
                </c:pt>
                <c:pt idx="48834">
                  <c:v>180.33906300000001</c:v>
                </c:pt>
                <c:pt idx="48835">
                  <c:v>180.30781300000001</c:v>
                </c:pt>
                <c:pt idx="48836">
                  <c:v>180.31953100000001</c:v>
                </c:pt>
                <c:pt idx="48837">
                  <c:v>180.31953100000001</c:v>
                </c:pt>
                <c:pt idx="48838">
                  <c:v>180.34296900000001</c:v>
                </c:pt>
                <c:pt idx="48839">
                  <c:v>180.34687500000001</c:v>
                </c:pt>
                <c:pt idx="48840">
                  <c:v>180.33515600000001</c:v>
                </c:pt>
                <c:pt idx="48841">
                  <c:v>180.32343800000001</c:v>
                </c:pt>
                <c:pt idx="48842">
                  <c:v>180.31953100000001</c:v>
                </c:pt>
                <c:pt idx="48843">
                  <c:v>180.32734400000001</c:v>
                </c:pt>
                <c:pt idx="48844">
                  <c:v>180.24921900000001</c:v>
                </c:pt>
                <c:pt idx="48845">
                  <c:v>180.21406300000001</c:v>
                </c:pt>
                <c:pt idx="48846">
                  <c:v>180.25703100000001</c:v>
                </c:pt>
                <c:pt idx="48847">
                  <c:v>180.29218800000001</c:v>
                </c:pt>
                <c:pt idx="48848">
                  <c:v>180.33515600000001</c:v>
                </c:pt>
                <c:pt idx="48849">
                  <c:v>180.26484400000001</c:v>
                </c:pt>
                <c:pt idx="48850">
                  <c:v>180.23750000000001</c:v>
                </c:pt>
                <c:pt idx="48851">
                  <c:v>180.22578100000001</c:v>
                </c:pt>
                <c:pt idx="48852">
                  <c:v>180.16718800000001</c:v>
                </c:pt>
                <c:pt idx="48853">
                  <c:v>180.14375000000001</c:v>
                </c:pt>
                <c:pt idx="48854">
                  <c:v>180.15937500000001</c:v>
                </c:pt>
                <c:pt idx="48855">
                  <c:v>180.16328100000001</c:v>
                </c:pt>
                <c:pt idx="48856">
                  <c:v>180.16328100000001</c:v>
                </c:pt>
                <c:pt idx="48857">
                  <c:v>180.16718800000001</c:v>
                </c:pt>
                <c:pt idx="48858">
                  <c:v>180.18281300000001</c:v>
                </c:pt>
                <c:pt idx="48859">
                  <c:v>180.17109400000001</c:v>
                </c:pt>
                <c:pt idx="48860">
                  <c:v>180.16718800000001</c:v>
                </c:pt>
                <c:pt idx="48861">
                  <c:v>180.15546900000001</c:v>
                </c:pt>
                <c:pt idx="48862">
                  <c:v>180.16718800000001</c:v>
                </c:pt>
                <c:pt idx="48863">
                  <c:v>180.17500000000001</c:v>
                </c:pt>
                <c:pt idx="48864">
                  <c:v>180.19062500000001</c:v>
                </c:pt>
                <c:pt idx="48865">
                  <c:v>180.19453100000001</c:v>
                </c:pt>
                <c:pt idx="48866">
                  <c:v>180.18671900000001</c:v>
                </c:pt>
                <c:pt idx="48867">
                  <c:v>180.21406300000001</c:v>
                </c:pt>
                <c:pt idx="48868">
                  <c:v>180.22187500000001</c:v>
                </c:pt>
                <c:pt idx="48869">
                  <c:v>180.24140600000001</c:v>
                </c:pt>
                <c:pt idx="48870">
                  <c:v>180.22968800000001</c:v>
                </c:pt>
                <c:pt idx="48871">
                  <c:v>180.13984400000001</c:v>
                </c:pt>
                <c:pt idx="48872">
                  <c:v>180.15156300000001</c:v>
                </c:pt>
                <c:pt idx="48873">
                  <c:v>180.14765600000001</c:v>
                </c:pt>
                <c:pt idx="48874">
                  <c:v>180.16718800000001</c:v>
                </c:pt>
                <c:pt idx="48875">
                  <c:v>180.17890600000001</c:v>
                </c:pt>
                <c:pt idx="48876">
                  <c:v>180.20234400000001</c:v>
                </c:pt>
                <c:pt idx="48877">
                  <c:v>180.25703100000001</c:v>
                </c:pt>
                <c:pt idx="48878">
                  <c:v>180.28046900000001</c:v>
                </c:pt>
                <c:pt idx="48879">
                  <c:v>180.22578100000001</c:v>
                </c:pt>
                <c:pt idx="48880">
                  <c:v>180.17890600000001</c:v>
                </c:pt>
                <c:pt idx="48881">
                  <c:v>180.16328100000001</c:v>
                </c:pt>
                <c:pt idx="48882">
                  <c:v>180.14765600000001</c:v>
                </c:pt>
                <c:pt idx="48883">
                  <c:v>180.14765600000001</c:v>
                </c:pt>
                <c:pt idx="48884">
                  <c:v>180.15937500000001</c:v>
                </c:pt>
                <c:pt idx="48885">
                  <c:v>180.15546900000001</c:v>
                </c:pt>
                <c:pt idx="48886">
                  <c:v>180.18281300000001</c:v>
                </c:pt>
                <c:pt idx="48887">
                  <c:v>180.17109400000001</c:v>
                </c:pt>
                <c:pt idx="48888">
                  <c:v>180.14765600000001</c:v>
                </c:pt>
                <c:pt idx="48889">
                  <c:v>180.14765600000001</c:v>
                </c:pt>
                <c:pt idx="48890">
                  <c:v>180.15156300000001</c:v>
                </c:pt>
                <c:pt idx="48891">
                  <c:v>180.15546900000001</c:v>
                </c:pt>
                <c:pt idx="48892">
                  <c:v>180.16328100000001</c:v>
                </c:pt>
                <c:pt idx="48893">
                  <c:v>180.16718800000001</c:v>
                </c:pt>
                <c:pt idx="48894">
                  <c:v>180.18281300000001</c:v>
                </c:pt>
                <c:pt idx="48895">
                  <c:v>180.20234400000001</c:v>
                </c:pt>
                <c:pt idx="48896">
                  <c:v>180.24140600000001</c:v>
                </c:pt>
                <c:pt idx="48897">
                  <c:v>180.25703100000001</c:v>
                </c:pt>
                <c:pt idx="48898">
                  <c:v>180.26093800000001</c:v>
                </c:pt>
                <c:pt idx="48899">
                  <c:v>180.26875000000001</c:v>
                </c:pt>
                <c:pt idx="48900">
                  <c:v>180.27656300000001</c:v>
                </c:pt>
                <c:pt idx="48901">
                  <c:v>180.29609400000001</c:v>
                </c:pt>
                <c:pt idx="48902">
                  <c:v>180.30390600000001</c:v>
                </c:pt>
                <c:pt idx="48903">
                  <c:v>180.30390600000001</c:v>
                </c:pt>
                <c:pt idx="48904">
                  <c:v>180.31171900000001</c:v>
                </c:pt>
                <c:pt idx="48905">
                  <c:v>180.33515600000001</c:v>
                </c:pt>
                <c:pt idx="48906">
                  <c:v>180.35078100000001</c:v>
                </c:pt>
                <c:pt idx="48907">
                  <c:v>180.33125000000001</c:v>
                </c:pt>
                <c:pt idx="48908">
                  <c:v>180.33515600000001</c:v>
                </c:pt>
                <c:pt idx="48909">
                  <c:v>180.33125000000001</c:v>
                </c:pt>
                <c:pt idx="48910">
                  <c:v>180.32734400000001</c:v>
                </c:pt>
                <c:pt idx="48911">
                  <c:v>180.32343800000001</c:v>
                </c:pt>
                <c:pt idx="48912">
                  <c:v>180.33515600000001</c:v>
                </c:pt>
                <c:pt idx="48913">
                  <c:v>180.32734400000001</c:v>
                </c:pt>
                <c:pt idx="48914">
                  <c:v>180.22578100000001</c:v>
                </c:pt>
                <c:pt idx="48915">
                  <c:v>180.19843800000001</c:v>
                </c:pt>
                <c:pt idx="48916">
                  <c:v>180.17890600000001</c:v>
                </c:pt>
                <c:pt idx="48917">
                  <c:v>180.20625000000001</c:v>
                </c:pt>
                <c:pt idx="48918">
                  <c:v>180.24531300000001</c:v>
                </c:pt>
                <c:pt idx="48919">
                  <c:v>180.18671900000001</c:v>
                </c:pt>
                <c:pt idx="48920">
                  <c:v>180.26875000000001</c:v>
                </c:pt>
                <c:pt idx="48921">
                  <c:v>180.34687500000001</c:v>
                </c:pt>
                <c:pt idx="48922">
                  <c:v>180.35859400000001</c:v>
                </c:pt>
                <c:pt idx="48923">
                  <c:v>180.24921900000001</c:v>
                </c:pt>
                <c:pt idx="48924">
                  <c:v>180.22187500000001</c:v>
                </c:pt>
                <c:pt idx="48925">
                  <c:v>180.28828100000001</c:v>
                </c:pt>
                <c:pt idx="48926">
                  <c:v>180.27265600000001</c:v>
                </c:pt>
                <c:pt idx="48927">
                  <c:v>180.24531300000001</c:v>
                </c:pt>
                <c:pt idx="48928">
                  <c:v>180.20234400000001</c:v>
                </c:pt>
                <c:pt idx="48929">
                  <c:v>180.18281300000001</c:v>
                </c:pt>
                <c:pt idx="48930">
                  <c:v>180.16328100000001</c:v>
                </c:pt>
                <c:pt idx="48931">
                  <c:v>180.15156300000001</c:v>
                </c:pt>
                <c:pt idx="48932">
                  <c:v>180.15546900000001</c:v>
                </c:pt>
                <c:pt idx="48933">
                  <c:v>180.15546900000001</c:v>
                </c:pt>
                <c:pt idx="48934">
                  <c:v>180.15156300000001</c:v>
                </c:pt>
                <c:pt idx="48935">
                  <c:v>180.15937500000001</c:v>
                </c:pt>
                <c:pt idx="48936">
                  <c:v>180.15546900000001</c:v>
                </c:pt>
                <c:pt idx="48937">
                  <c:v>180.17109400000001</c:v>
                </c:pt>
                <c:pt idx="48938">
                  <c:v>180.18281300000001</c:v>
                </c:pt>
                <c:pt idx="48939">
                  <c:v>180.19453100000001</c:v>
                </c:pt>
                <c:pt idx="48940">
                  <c:v>180.18281300000001</c:v>
                </c:pt>
                <c:pt idx="48941">
                  <c:v>180.17500000000001</c:v>
                </c:pt>
                <c:pt idx="48942">
                  <c:v>180.17500000000001</c:v>
                </c:pt>
                <c:pt idx="48943">
                  <c:v>180.16718800000001</c:v>
                </c:pt>
                <c:pt idx="48944">
                  <c:v>180.18281300000001</c:v>
                </c:pt>
                <c:pt idx="48945">
                  <c:v>180.18281300000001</c:v>
                </c:pt>
                <c:pt idx="48946">
                  <c:v>180.18281300000001</c:v>
                </c:pt>
                <c:pt idx="48947">
                  <c:v>180.18281300000001</c:v>
                </c:pt>
                <c:pt idx="48948">
                  <c:v>180.17500000000001</c:v>
                </c:pt>
                <c:pt idx="48949">
                  <c:v>180.18281300000001</c:v>
                </c:pt>
                <c:pt idx="48950">
                  <c:v>180.18281300000001</c:v>
                </c:pt>
                <c:pt idx="48951">
                  <c:v>180.17500000000001</c:v>
                </c:pt>
                <c:pt idx="48952">
                  <c:v>180.18281300000001</c:v>
                </c:pt>
                <c:pt idx="48953">
                  <c:v>180.19453100000001</c:v>
                </c:pt>
                <c:pt idx="48954">
                  <c:v>180.22968800000001</c:v>
                </c:pt>
                <c:pt idx="48955">
                  <c:v>180.22187500000001</c:v>
                </c:pt>
                <c:pt idx="48956">
                  <c:v>180.20234400000001</c:v>
                </c:pt>
                <c:pt idx="48957">
                  <c:v>180.18671900000001</c:v>
                </c:pt>
                <c:pt idx="48958">
                  <c:v>180.20234400000001</c:v>
                </c:pt>
                <c:pt idx="48959">
                  <c:v>180.19453100000001</c:v>
                </c:pt>
                <c:pt idx="48960">
                  <c:v>180.19453100000001</c:v>
                </c:pt>
                <c:pt idx="48961">
                  <c:v>180.21406300000001</c:v>
                </c:pt>
                <c:pt idx="48962">
                  <c:v>180.22187500000001</c:v>
                </c:pt>
                <c:pt idx="48963">
                  <c:v>180.24921900000001</c:v>
                </c:pt>
                <c:pt idx="48964">
                  <c:v>180.20234400000001</c:v>
                </c:pt>
                <c:pt idx="48965">
                  <c:v>180.18281300000001</c:v>
                </c:pt>
                <c:pt idx="48966">
                  <c:v>180.17890600000001</c:v>
                </c:pt>
                <c:pt idx="48967">
                  <c:v>180.20234400000001</c:v>
                </c:pt>
                <c:pt idx="48968">
                  <c:v>180.19453100000001</c:v>
                </c:pt>
                <c:pt idx="48969">
                  <c:v>180.15546900000001</c:v>
                </c:pt>
                <c:pt idx="48970">
                  <c:v>180.13203100000001</c:v>
                </c:pt>
                <c:pt idx="48971">
                  <c:v>180.11250000000001</c:v>
                </c:pt>
                <c:pt idx="48972">
                  <c:v>180.10468800000001</c:v>
                </c:pt>
                <c:pt idx="48973">
                  <c:v>180.14375000000001</c:v>
                </c:pt>
                <c:pt idx="48974">
                  <c:v>180.14765600000001</c:v>
                </c:pt>
                <c:pt idx="48975">
                  <c:v>180.12812500000001</c:v>
                </c:pt>
                <c:pt idx="48976">
                  <c:v>180.13984400000001</c:v>
                </c:pt>
                <c:pt idx="48977">
                  <c:v>180.24921900000001</c:v>
                </c:pt>
                <c:pt idx="48978">
                  <c:v>180.22578100000001</c:v>
                </c:pt>
                <c:pt idx="48979">
                  <c:v>180.24921900000001</c:v>
                </c:pt>
                <c:pt idx="48980">
                  <c:v>180.34296900000001</c:v>
                </c:pt>
                <c:pt idx="48981">
                  <c:v>180.29609400000001</c:v>
                </c:pt>
                <c:pt idx="48982">
                  <c:v>180.27265600000001</c:v>
                </c:pt>
                <c:pt idx="48983">
                  <c:v>180.28046900000001</c:v>
                </c:pt>
                <c:pt idx="48984">
                  <c:v>180.30390600000001</c:v>
                </c:pt>
                <c:pt idx="48985">
                  <c:v>180.28437500000001</c:v>
                </c:pt>
                <c:pt idx="48986">
                  <c:v>180.28046900000001</c:v>
                </c:pt>
                <c:pt idx="48987">
                  <c:v>180.28046900000001</c:v>
                </c:pt>
                <c:pt idx="48988">
                  <c:v>180.32734400000001</c:v>
                </c:pt>
                <c:pt idx="48989">
                  <c:v>180.27265600000001</c:v>
                </c:pt>
                <c:pt idx="48990">
                  <c:v>180.21796900000001</c:v>
                </c:pt>
                <c:pt idx="48991">
                  <c:v>180.19062500000001</c:v>
                </c:pt>
                <c:pt idx="48992">
                  <c:v>180.16718800000001</c:v>
                </c:pt>
                <c:pt idx="48993">
                  <c:v>180.17500000000001</c:v>
                </c:pt>
                <c:pt idx="48994">
                  <c:v>180.23750000000001</c:v>
                </c:pt>
                <c:pt idx="48995">
                  <c:v>180.18281300000001</c:v>
                </c:pt>
                <c:pt idx="48996">
                  <c:v>180.28046900000001</c:v>
                </c:pt>
                <c:pt idx="48997">
                  <c:v>180.33125000000001</c:v>
                </c:pt>
                <c:pt idx="48998">
                  <c:v>180.22187500000001</c:v>
                </c:pt>
                <c:pt idx="48999">
                  <c:v>180.17109400000001</c:v>
                </c:pt>
                <c:pt idx="49000">
                  <c:v>180.15156300000001</c:v>
                </c:pt>
                <c:pt idx="49001">
                  <c:v>180.16328100000001</c:v>
                </c:pt>
                <c:pt idx="49002">
                  <c:v>180.17109400000001</c:v>
                </c:pt>
                <c:pt idx="49003">
                  <c:v>180.17890600000001</c:v>
                </c:pt>
                <c:pt idx="49004">
                  <c:v>180.20234400000001</c:v>
                </c:pt>
                <c:pt idx="49005">
                  <c:v>180.19062500000001</c:v>
                </c:pt>
                <c:pt idx="49006">
                  <c:v>180.24921900000001</c:v>
                </c:pt>
                <c:pt idx="49007">
                  <c:v>180.24921900000001</c:v>
                </c:pt>
                <c:pt idx="49008">
                  <c:v>180.21015600000001</c:v>
                </c:pt>
                <c:pt idx="49009">
                  <c:v>180.24531300000001</c:v>
                </c:pt>
                <c:pt idx="49010">
                  <c:v>180.29218800000001</c:v>
                </c:pt>
                <c:pt idx="49011">
                  <c:v>180.27265600000001</c:v>
                </c:pt>
                <c:pt idx="49012">
                  <c:v>180.19062500000001</c:v>
                </c:pt>
                <c:pt idx="49013">
                  <c:v>180.22578100000001</c:v>
                </c:pt>
                <c:pt idx="49014">
                  <c:v>180.24531300000001</c:v>
                </c:pt>
                <c:pt idx="49015">
                  <c:v>180.18671900000001</c:v>
                </c:pt>
                <c:pt idx="49016">
                  <c:v>180.18671900000001</c:v>
                </c:pt>
                <c:pt idx="49017">
                  <c:v>180.15937500000001</c:v>
                </c:pt>
                <c:pt idx="49018">
                  <c:v>180.13203100000001</c:v>
                </c:pt>
                <c:pt idx="49019">
                  <c:v>180.14765600000001</c:v>
                </c:pt>
                <c:pt idx="49020">
                  <c:v>180.13593800000001</c:v>
                </c:pt>
                <c:pt idx="49021">
                  <c:v>180.14375000000001</c:v>
                </c:pt>
                <c:pt idx="49022">
                  <c:v>180.15937500000001</c:v>
                </c:pt>
                <c:pt idx="49023">
                  <c:v>180.14375000000001</c:v>
                </c:pt>
                <c:pt idx="49024">
                  <c:v>180.12812500000001</c:v>
                </c:pt>
                <c:pt idx="49025">
                  <c:v>180.13593800000001</c:v>
                </c:pt>
                <c:pt idx="49026">
                  <c:v>180.21796900000001</c:v>
                </c:pt>
                <c:pt idx="49027">
                  <c:v>180.13203100000001</c:v>
                </c:pt>
                <c:pt idx="49028">
                  <c:v>180.15546900000001</c:v>
                </c:pt>
                <c:pt idx="49029">
                  <c:v>180.13984400000001</c:v>
                </c:pt>
                <c:pt idx="49030">
                  <c:v>180.13593800000001</c:v>
                </c:pt>
                <c:pt idx="49031">
                  <c:v>180.12031300000001</c:v>
                </c:pt>
                <c:pt idx="49032">
                  <c:v>180.19453100000001</c:v>
                </c:pt>
                <c:pt idx="49033">
                  <c:v>180.16718800000001</c:v>
                </c:pt>
                <c:pt idx="49034">
                  <c:v>180.15156300000001</c:v>
                </c:pt>
                <c:pt idx="49035">
                  <c:v>180.13984400000001</c:v>
                </c:pt>
                <c:pt idx="49036">
                  <c:v>180.15156300000001</c:v>
                </c:pt>
                <c:pt idx="49037">
                  <c:v>180.14375000000001</c:v>
                </c:pt>
                <c:pt idx="49038">
                  <c:v>180.12812500000001</c:v>
                </c:pt>
                <c:pt idx="49039">
                  <c:v>180.12421900000001</c:v>
                </c:pt>
                <c:pt idx="49040">
                  <c:v>180.10859400000001</c:v>
                </c:pt>
                <c:pt idx="49041">
                  <c:v>180.13203100000001</c:v>
                </c:pt>
                <c:pt idx="49042">
                  <c:v>180.14375000000001</c:v>
                </c:pt>
                <c:pt idx="49043">
                  <c:v>180.15546900000001</c:v>
                </c:pt>
                <c:pt idx="49044">
                  <c:v>180.15156300000001</c:v>
                </c:pt>
                <c:pt idx="49045">
                  <c:v>180.15546900000001</c:v>
                </c:pt>
                <c:pt idx="49046">
                  <c:v>180.16718800000001</c:v>
                </c:pt>
                <c:pt idx="49047">
                  <c:v>180.22187500000001</c:v>
                </c:pt>
                <c:pt idx="49048">
                  <c:v>180.26484400000001</c:v>
                </c:pt>
                <c:pt idx="49049">
                  <c:v>180.28046900000001</c:v>
                </c:pt>
                <c:pt idx="49050">
                  <c:v>180.27656300000001</c:v>
                </c:pt>
                <c:pt idx="49051">
                  <c:v>180.26875000000001</c:v>
                </c:pt>
                <c:pt idx="49052">
                  <c:v>180.29218800000001</c:v>
                </c:pt>
                <c:pt idx="49053">
                  <c:v>180.26875000000001</c:v>
                </c:pt>
                <c:pt idx="49054">
                  <c:v>180.25703100000001</c:v>
                </c:pt>
                <c:pt idx="49055">
                  <c:v>180.27265600000001</c:v>
                </c:pt>
                <c:pt idx="49056">
                  <c:v>180.25703100000001</c:v>
                </c:pt>
                <c:pt idx="49057">
                  <c:v>180.26093800000001</c:v>
                </c:pt>
                <c:pt idx="49058">
                  <c:v>180.22578100000001</c:v>
                </c:pt>
                <c:pt idx="49059">
                  <c:v>180.17500000000001</c:v>
                </c:pt>
                <c:pt idx="49060">
                  <c:v>180.16328100000001</c:v>
                </c:pt>
                <c:pt idx="49061">
                  <c:v>180.27265600000001</c:v>
                </c:pt>
                <c:pt idx="49062">
                  <c:v>180.20234400000001</c:v>
                </c:pt>
                <c:pt idx="49063">
                  <c:v>180.18671900000001</c:v>
                </c:pt>
                <c:pt idx="49064">
                  <c:v>180.18281300000001</c:v>
                </c:pt>
                <c:pt idx="49065">
                  <c:v>180.15546900000001</c:v>
                </c:pt>
                <c:pt idx="49066">
                  <c:v>180.19843800000001</c:v>
                </c:pt>
                <c:pt idx="49067">
                  <c:v>180.20234400000001</c:v>
                </c:pt>
                <c:pt idx="49068">
                  <c:v>180.15156300000001</c:v>
                </c:pt>
                <c:pt idx="49069">
                  <c:v>180.15546900000001</c:v>
                </c:pt>
                <c:pt idx="49070">
                  <c:v>180.24531300000001</c:v>
                </c:pt>
                <c:pt idx="49071">
                  <c:v>180.18281300000001</c:v>
                </c:pt>
                <c:pt idx="49072">
                  <c:v>180.14375000000001</c:v>
                </c:pt>
                <c:pt idx="49073">
                  <c:v>180.17109400000001</c:v>
                </c:pt>
                <c:pt idx="49074">
                  <c:v>180.16718800000001</c:v>
                </c:pt>
                <c:pt idx="49075">
                  <c:v>180.15937500000001</c:v>
                </c:pt>
                <c:pt idx="49076">
                  <c:v>180.15937500000001</c:v>
                </c:pt>
                <c:pt idx="49077">
                  <c:v>180.15156300000001</c:v>
                </c:pt>
                <c:pt idx="49078">
                  <c:v>180.15156300000001</c:v>
                </c:pt>
                <c:pt idx="49079">
                  <c:v>180.15546900000001</c:v>
                </c:pt>
                <c:pt idx="49080">
                  <c:v>180.15937500000001</c:v>
                </c:pt>
                <c:pt idx="49081">
                  <c:v>180.15937500000001</c:v>
                </c:pt>
                <c:pt idx="49082">
                  <c:v>180.21406300000001</c:v>
                </c:pt>
                <c:pt idx="49083">
                  <c:v>180.23750000000001</c:v>
                </c:pt>
                <c:pt idx="49084">
                  <c:v>180.19843800000001</c:v>
                </c:pt>
                <c:pt idx="49085">
                  <c:v>180.17109400000001</c:v>
                </c:pt>
                <c:pt idx="49086">
                  <c:v>180.15156300000001</c:v>
                </c:pt>
                <c:pt idx="49087">
                  <c:v>180.11640600000001</c:v>
                </c:pt>
                <c:pt idx="49088">
                  <c:v>180.11250000000001</c:v>
                </c:pt>
                <c:pt idx="49089">
                  <c:v>180.14375000000001</c:v>
                </c:pt>
                <c:pt idx="49090">
                  <c:v>180.19843800000001</c:v>
                </c:pt>
                <c:pt idx="49091">
                  <c:v>180.19843800000001</c:v>
                </c:pt>
                <c:pt idx="49092">
                  <c:v>180.24531300000001</c:v>
                </c:pt>
                <c:pt idx="49093">
                  <c:v>180.27656300000001</c:v>
                </c:pt>
                <c:pt idx="49094">
                  <c:v>180.25703100000001</c:v>
                </c:pt>
                <c:pt idx="49095">
                  <c:v>180.23750000000001</c:v>
                </c:pt>
                <c:pt idx="49096">
                  <c:v>180.24921900000001</c:v>
                </c:pt>
                <c:pt idx="49097">
                  <c:v>180.10078100000001</c:v>
                </c:pt>
                <c:pt idx="49098">
                  <c:v>180.07734400000001</c:v>
                </c:pt>
                <c:pt idx="49099">
                  <c:v>180.21796900000001</c:v>
                </c:pt>
                <c:pt idx="49100">
                  <c:v>180.19062500000001</c:v>
                </c:pt>
                <c:pt idx="49101">
                  <c:v>180.12812500000001</c:v>
                </c:pt>
                <c:pt idx="49102">
                  <c:v>180.21796900000001</c:v>
                </c:pt>
                <c:pt idx="49103">
                  <c:v>180.23359400000001</c:v>
                </c:pt>
                <c:pt idx="49104">
                  <c:v>180.26875000000001</c:v>
                </c:pt>
                <c:pt idx="49105">
                  <c:v>180.28828100000001</c:v>
                </c:pt>
                <c:pt idx="49106">
                  <c:v>180.28437500000001</c:v>
                </c:pt>
                <c:pt idx="49107">
                  <c:v>180.27656300000001</c:v>
                </c:pt>
                <c:pt idx="49108">
                  <c:v>180.23750000000001</c:v>
                </c:pt>
                <c:pt idx="49109">
                  <c:v>180.24531300000001</c:v>
                </c:pt>
                <c:pt idx="49110">
                  <c:v>180.28046900000001</c:v>
                </c:pt>
                <c:pt idx="49111">
                  <c:v>180.28046900000001</c:v>
                </c:pt>
                <c:pt idx="49112">
                  <c:v>180.28046900000001</c:v>
                </c:pt>
                <c:pt idx="49113">
                  <c:v>180.19062500000001</c:v>
                </c:pt>
                <c:pt idx="49114">
                  <c:v>180.32343800000001</c:v>
                </c:pt>
                <c:pt idx="49115">
                  <c:v>180.30390600000001</c:v>
                </c:pt>
                <c:pt idx="49116">
                  <c:v>180.26875000000001</c:v>
                </c:pt>
                <c:pt idx="49117">
                  <c:v>180.27265600000001</c:v>
                </c:pt>
                <c:pt idx="49118">
                  <c:v>180.26875000000001</c:v>
                </c:pt>
                <c:pt idx="49119">
                  <c:v>180.26093800000001</c:v>
                </c:pt>
                <c:pt idx="49120">
                  <c:v>180.13593800000001</c:v>
                </c:pt>
                <c:pt idx="49121">
                  <c:v>180.15156300000001</c:v>
                </c:pt>
                <c:pt idx="49122">
                  <c:v>180.16718800000001</c:v>
                </c:pt>
                <c:pt idx="49123">
                  <c:v>180.17109400000001</c:v>
                </c:pt>
                <c:pt idx="49124">
                  <c:v>180.21796900000001</c:v>
                </c:pt>
                <c:pt idx="49125">
                  <c:v>180.25703100000001</c:v>
                </c:pt>
                <c:pt idx="49126">
                  <c:v>180.28828100000001</c:v>
                </c:pt>
                <c:pt idx="49127">
                  <c:v>180.26093800000001</c:v>
                </c:pt>
                <c:pt idx="49128">
                  <c:v>180.23750000000001</c:v>
                </c:pt>
                <c:pt idx="49129">
                  <c:v>180.19453100000001</c:v>
                </c:pt>
                <c:pt idx="49130">
                  <c:v>180.22578100000001</c:v>
                </c:pt>
                <c:pt idx="49131">
                  <c:v>180.14375000000001</c:v>
                </c:pt>
                <c:pt idx="49132">
                  <c:v>180.20234400000001</c:v>
                </c:pt>
                <c:pt idx="49133">
                  <c:v>180.28437500000001</c:v>
                </c:pt>
                <c:pt idx="49134">
                  <c:v>180.20625000000001</c:v>
                </c:pt>
                <c:pt idx="49135">
                  <c:v>180.23750000000001</c:v>
                </c:pt>
                <c:pt idx="49136">
                  <c:v>180.19062500000001</c:v>
                </c:pt>
                <c:pt idx="49137">
                  <c:v>180.17890600000001</c:v>
                </c:pt>
                <c:pt idx="49138">
                  <c:v>180.32343800000001</c:v>
                </c:pt>
                <c:pt idx="49139">
                  <c:v>180.21015600000001</c:v>
                </c:pt>
                <c:pt idx="49140">
                  <c:v>180.21015600000001</c:v>
                </c:pt>
                <c:pt idx="49141">
                  <c:v>180.15937500000001</c:v>
                </c:pt>
                <c:pt idx="49142">
                  <c:v>180.17890600000001</c:v>
                </c:pt>
                <c:pt idx="49143">
                  <c:v>180.19062500000001</c:v>
                </c:pt>
                <c:pt idx="49144">
                  <c:v>180.14375000000001</c:v>
                </c:pt>
                <c:pt idx="49145">
                  <c:v>180.12421900000001</c:v>
                </c:pt>
                <c:pt idx="49146">
                  <c:v>180.14765600000001</c:v>
                </c:pt>
                <c:pt idx="49147">
                  <c:v>180.15937500000001</c:v>
                </c:pt>
                <c:pt idx="49148">
                  <c:v>180.13984400000001</c:v>
                </c:pt>
                <c:pt idx="49149">
                  <c:v>180.15156300000001</c:v>
                </c:pt>
                <c:pt idx="49150">
                  <c:v>180.13984400000001</c:v>
                </c:pt>
                <c:pt idx="49151">
                  <c:v>180.14375000000001</c:v>
                </c:pt>
                <c:pt idx="49152">
                  <c:v>180.15546900000001</c:v>
                </c:pt>
                <c:pt idx="49153">
                  <c:v>180.16718800000001</c:v>
                </c:pt>
                <c:pt idx="49154">
                  <c:v>180.20625000000001</c:v>
                </c:pt>
                <c:pt idx="49155">
                  <c:v>180.17500000000001</c:v>
                </c:pt>
                <c:pt idx="49156">
                  <c:v>180.14765600000001</c:v>
                </c:pt>
                <c:pt idx="49157">
                  <c:v>180.13984400000001</c:v>
                </c:pt>
                <c:pt idx="49158">
                  <c:v>180.13203100000001</c:v>
                </c:pt>
                <c:pt idx="49159">
                  <c:v>180.12421900000001</c:v>
                </c:pt>
                <c:pt idx="49160">
                  <c:v>180.11640600000001</c:v>
                </c:pt>
                <c:pt idx="49161">
                  <c:v>180.09687500000001</c:v>
                </c:pt>
                <c:pt idx="49162">
                  <c:v>180.10468800000001</c:v>
                </c:pt>
                <c:pt idx="49163">
                  <c:v>180.12812500000001</c:v>
                </c:pt>
                <c:pt idx="49164">
                  <c:v>180.12812500000001</c:v>
                </c:pt>
                <c:pt idx="49165">
                  <c:v>180.13203100000001</c:v>
                </c:pt>
                <c:pt idx="49166">
                  <c:v>180.12812500000001</c:v>
                </c:pt>
                <c:pt idx="49167">
                  <c:v>180.12812500000001</c:v>
                </c:pt>
                <c:pt idx="49168">
                  <c:v>180.12421900000001</c:v>
                </c:pt>
                <c:pt idx="49169">
                  <c:v>180.11640600000001</c:v>
                </c:pt>
                <c:pt idx="49170">
                  <c:v>180.12421900000001</c:v>
                </c:pt>
                <c:pt idx="49171">
                  <c:v>180.15156300000001</c:v>
                </c:pt>
                <c:pt idx="49172">
                  <c:v>180.13203100000001</c:v>
                </c:pt>
                <c:pt idx="49173">
                  <c:v>180.11250000000001</c:v>
                </c:pt>
                <c:pt idx="49174">
                  <c:v>180.09296900000001</c:v>
                </c:pt>
                <c:pt idx="49175">
                  <c:v>180.10078100000001</c:v>
                </c:pt>
                <c:pt idx="49176">
                  <c:v>180.11250000000001</c:v>
                </c:pt>
                <c:pt idx="49177">
                  <c:v>180.12421900000001</c:v>
                </c:pt>
                <c:pt idx="49178">
                  <c:v>180.15156300000001</c:v>
                </c:pt>
                <c:pt idx="49179">
                  <c:v>180.15156300000001</c:v>
                </c:pt>
                <c:pt idx="49180">
                  <c:v>180.10859400000001</c:v>
                </c:pt>
                <c:pt idx="49181">
                  <c:v>180.09296900000001</c:v>
                </c:pt>
                <c:pt idx="49182">
                  <c:v>180.08125000000001</c:v>
                </c:pt>
                <c:pt idx="49183">
                  <c:v>180.10468800000001</c:v>
                </c:pt>
                <c:pt idx="49184">
                  <c:v>180.11250000000001</c:v>
                </c:pt>
                <c:pt idx="49185">
                  <c:v>180.13984400000001</c:v>
                </c:pt>
                <c:pt idx="49186">
                  <c:v>180.14765600000001</c:v>
                </c:pt>
                <c:pt idx="49187">
                  <c:v>180.13984400000001</c:v>
                </c:pt>
                <c:pt idx="49188">
                  <c:v>180.11640600000001</c:v>
                </c:pt>
                <c:pt idx="49189">
                  <c:v>180.09687500000001</c:v>
                </c:pt>
                <c:pt idx="49190">
                  <c:v>180.15546900000001</c:v>
                </c:pt>
                <c:pt idx="49191">
                  <c:v>180.20234400000001</c:v>
                </c:pt>
                <c:pt idx="49192">
                  <c:v>180.23359400000001</c:v>
                </c:pt>
                <c:pt idx="49193">
                  <c:v>180.26875000000001</c:v>
                </c:pt>
                <c:pt idx="49194">
                  <c:v>180.30390600000001</c:v>
                </c:pt>
                <c:pt idx="49195">
                  <c:v>180.31171900000001</c:v>
                </c:pt>
                <c:pt idx="49196">
                  <c:v>180.26875000000001</c:v>
                </c:pt>
                <c:pt idx="49197">
                  <c:v>180.17500000000001</c:v>
                </c:pt>
                <c:pt idx="49198">
                  <c:v>180.15546900000001</c:v>
                </c:pt>
                <c:pt idx="49199">
                  <c:v>180.14375000000001</c:v>
                </c:pt>
                <c:pt idx="49200">
                  <c:v>180.21406300000001</c:v>
                </c:pt>
                <c:pt idx="49201">
                  <c:v>180.29218800000001</c:v>
                </c:pt>
                <c:pt idx="49202">
                  <c:v>180.21796900000001</c:v>
                </c:pt>
                <c:pt idx="49203">
                  <c:v>180.25312500000001</c:v>
                </c:pt>
                <c:pt idx="49204">
                  <c:v>180.18281300000001</c:v>
                </c:pt>
                <c:pt idx="49205">
                  <c:v>180.17109400000001</c:v>
                </c:pt>
                <c:pt idx="49206">
                  <c:v>180.13984400000001</c:v>
                </c:pt>
                <c:pt idx="49207">
                  <c:v>180.25703100000001</c:v>
                </c:pt>
                <c:pt idx="49208">
                  <c:v>180.22578100000001</c:v>
                </c:pt>
                <c:pt idx="49209">
                  <c:v>180.15546900000001</c:v>
                </c:pt>
                <c:pt idx="49210">
                  <c:v>180.15937500000001</c:v>
                </c:pt>
                <c:pt idx="49211">
                  <c:v>180.24531300000001</c:v>
                </c:pt>
                <c:pt idx="49212">
                  <c:v>180.22578100000001</c:v>
                </c:pt>
                <c:pt idx="49213">
                  <c:v>180.19062500000001</c:v>
                </c:pt>
                <c:pt idx="49214">
                  <c:v>180.24531300000001</c:v>
                </c:pt>
                <c:pt idx="49215">
                  <c:v>180.13984400000001</c:v>
                </c:pt>
                <c:pt idx="49216">
                  <c:v>180.13593800000001</c:v>
                </c:pt>
                <c:pt idx="49217">
                  <c:v>180.15546900000001</c:v>
                </c:pt>
                <c:pt idx="49218">
                  <c:v>180.15156300000001</c:v>
                </c:pt>
                <c:pt idx="49219">
                  <c:v>180.14375000000001</c:v>
                </c:pt>
                <c:pt idx="49220">
                  <c:v>180.13984400000001</c:v>
                </c:pt>
                <c:pt idx="49221">
                  <c:v>180.14375000000001</c:v>
                </c:pt>
                <c:pt idx="49222">
                  <c:v>180.13203100000001</c:v>
                </c:pt>
                <c:pt idx="49223">
                  <c:v>180.13203100000001</c:v>
                </c:pt>
                <c:pt idx="49224">
                  <c:v>180.13984400000001</c:v>
                </c:pt>
                <c:pt idx="49225">
                  <c:v>180.14375000000001</c:v>
                </c:pt>
                <c:pt idx="49226">
                  <c:v>180.13984400000001</c:v>
                </c:pt>
                <c:pt idx="49227">
                  <c:v>180.15156300000001</c:v>
                </c:pt>
                <c:pt idx="49228">
                  <c:v>180.15156300000001</c:v>
                </c:pt>
                <c:pt idx="49229">
                  <c:v>180.15156300000001</c:v>
                </c:pt>
                <c:pt idx="49230">
                  <c:v>180.15156300000001</c:v>
                </c:pt>
                <c:pt idx="49231">
                  <c:v>180.15937500000001</c:v>
                </c:pt>
                <c:pt idx="49232">
                  <c:v>180.15546900000001</c:v>
                </c:pt>
                <c:pt idx="49233">
                  <c:v>180.18281300000001</c:v>
                </c:pt>
                <c:pt idx="49234">
                  <c:v>180.22968800000001</c:v>
                </c:pt>
                <c:pt idx="49235">
                  <c:v>180.27265600000001</c:v>
                </c:pt>
                <c:pt idx="49236">
                  <c:v>180.26484400000001</c:v>
                </c:pt>
                <c:pt idx="49237">
                  <c:v>180.18281300000001</c:v>
                </c:pt>
                <c:pt idx="49238">
                  <c:v>180.17109400000001</c:v>
                </c:pt>
                <c:pt idx="49239">
                  <c:v>180.21796900000001</c:v>
                </c:pt>
                <c:pt idx="49240">
                  <c:v>180.23750000000001</c:v>
                </c:pt>
                <c:pt idx="49241">
                  <c:v>180.21796900000001</c:v>
                </c:pt>
                <c:pt idx="49242">
                  <c:v>180.24531300000001</c:v>
                </c:pt>
                <c:pt idx="49243">
                  <c:v>180.24921900000001</c:v>
                </c:pt>
                <c:pt idx="49244">
                  <c:v>180.24921900000001</c:v>
                </c:pt>
                <c:pt idx="49245">
                  <c:v>180.21015600000001</c:v>
                </c:pt>
                <c:pt idx="49246">
                  <c:v>180.16718800000001</c:v>
                </c:pt>
                <c:pt idx="49247">
                  <c:v>180.14375000000001</c:v>
                </c:pt>
                <c:pt idx="49248">
                  <c:v>180.13593800000001</c:v>
                </c:pt>
                <c:pt idx="49249">
                  <c:v>180.16718800000001</c:v>
                </c:pt>
                <c:pt idx="49250">
                  <c:v>180.20234400000001</c:v>
                </c:pt>
                <c:pt idx="49251">
                  <c:v>180.21796900000001</c:v>
                </c:pt>
                <c:pt idx="49252">
                  <c:v>180.23750000000001</c:v>
                </c:pt>
                <c:pt idx="49253">
                  <c:v>180.27656300000001</c:v>
                </c:pt>
                <c:pt idx="49254">
                  <c:v>180.29609400000001</c:v>
                </c:pt>
                <c:pt idx="49255">
                  <c:v>180.29609400000001</c:v>
                </c:pt>
                <c:pt idx="49256">
                  <c:v>180.3</c:v>
                </c:pt>
                <c:pt idx="49257">
                  <c:v>180.29218800000001</c:v>
                </c:pt>
                <c:pt idx="49258">
                  <c:v>180.27265600000001</c:v>
                </c:pt>
                <c:pt idx="49259">
                  <c:v>180.26093800000001</c:v>
                </c:pt>
                <c:pt idx="49260">
                  <c:v>180.19453100000001</c:v>
                </c:pt>
                <c:pt idx="49261">
                  <c:v>180.15156300000001</c:v>
                </c:pt>
                <c:pt idx="49262">
                  <c:v>180.12421900000001</c:v>
                </c:pt>
                <c:pt idx="49263">
                  <c:v>180.12812500000001</c:v>
                </c:pt>
                <c:pt idx="49264">
                  <c:v>180.12421900000001</c:v>
                </c:pt>
                <c:pt idx="49265">
                  <c:v>180.13203100000001</c:v>
                </c:pt>
                <c:pt idx="49266">
                  <c:v>180.16328100000001</c:v>
                </c:pt>
                <c:pt idx="49267">
                  <c:v>180.22968800000001</c:v>
                </c:pt>
                <c:pt idx="49268">
                  <c:v>180.24531300000001</c:v>
                </c:pt>
                <c:pt idx="49269">
                  <c:v>180.25703100000001</c:v>
                </c:pt>
                <c:pt idx="49270">
                  <c:v>180.26093800000001</c:v>
                </c:pt>
                <c:pt idx="49271">
                  <c:v>180.30781300000001</c:v>
                </c:pt>
                <c:pt idx="49272">
                  <c:v>180.25312500000001</c:v>
                </c:pt>
                <c:pt idx="49273">
                  <c:v>180.20234400000001</c:v>
                </c:pt>
                <c:pt idx="49274">
                  <c:v>180.21015600000001</c:v>
                </c:pt>
                <c:pt idx="49275">
                  <c:v>180.20625000000001</c:v>
                </c:pt>
                <c:pt idx="49276">
                  <c:v>180.27265600000001</c:v>
                </c:pt>
                <c:pt idx="49277">
                  <c:v>180.19062500000001</c:v>
                </c:pt>
                <c:pt idx="49278">
                  <c:v>180.26093800000001</c:v>
                </c:pt>
                <c:pt idx="49279">
                  <c:v>180.20625000000001</c:v>
                </c:pt>
                <c:pt idx="49280">
                  <c:v>180.23359400000001</c:v>
                </c:pt>
                <c:pt idx="49281">
                  <c:v>180.14765600000001</c:v>
                </c:pt>
                <c:pt idx="49282">
                  <c:v>180.14375000000001</c:v>
                </c:pt>
                <c:pt idx="49283">
                  <c:v>180.14375000000001</c:v>
                </c:pt>
                <c:pt idx="49284">
                  <c:v>180.13203100000001</c:v>
                </c:pt>
                <c:pt idx="49285">
                  <c:v>180.15546900000001</c:v>
                </c:pt>
                <c:pt idx="49286">
                  <c:v>180.13984400000001</c:v>
                </c:pt>
                <c:pt idx="49287">
                  <c:v>180.12812500000001</c:v>
                </c:pt>
                <c:pt idx="49288">
                  <c:v>180.10468800000001</c:v>
                </c:pt>
                <c:pt idx="49289">
                  <c:v>180.11250000000001</c:v>
                </c:pt>
                <c:pt idx="49290">
                  <c:v>180.12812500000001</c:v>
                </c:pt>
                <c:pt idx="49291">
                  <c:v>180.12812500000001</c:v>
                </c:pt>
                <c:pt idx="49292">
                  <c:v>180.12031300000001</c:v>
                </c:pt>
                <c:pt idx="49293">
                  <c:v>180.12031300000001</c:v>
                </c:pt>
                <c:pt idx="49294">
                  <c:v>180.12421900000001</c:v>
                </c:pt>
                <c:pt idx="49295">
                  <c:v>180.12031300000001</c:v>
                </c:pt>
                <c:pt idx="49296">
                  <c:v>180.11250000000001</c:v>
                </c:pt>
                <c:pt idx="49297">
                  <c:v>180.09687500000001</c:v>
                </c:pt>
                <c:pt idx="49298">
                  <c:v>180.08515600000001</c:v>
                </c:pt>
                <c:pt idx="49299">
                  <c:v>180.09687500000001</c:v>
                </c:pt>
                <c:pt idx="49300">
                  <c:v>180.09296900000001</c:v>
                </c:pt>
                <c:pt idx="49301">
                  <c:v>180.10078100000001</c:v>
                </c:pt>
                <c:pt idx="49302">
                  <c:v>180.13593800000001</c:v>
                </c:pt>
                <c:pt idx="49303">
                  <c:v>180.15937500000001</c:v>
                </c:pt>
                <c:pt idx="49304">
                  <c:v>180.15937500000001</c:v>
                </c:pt>
                <c:pt idx="49305">
                  <c:v>180.12812500000001</c:v>
                </c:pt>
                <c:pt idx="49306">
                  <c:v>180.12031300000001</c:v>
                </c:pt>
                <c:pt idx="49307">
                  <c:v>180.11250000000001</c:v>
                </c:pt>
                <c:pt idx="49308">
                  <c:v>180.09296900000001</c:v>
                </c:pt>
                <c:pt idx="49309">
                  <c:v>180.08125000000001</c:v>
                </c:pt>
                <c:pt idx="49310">
                  <c:v>180.07343800000001</c:v>
                </c:pt>
                <c:pt idx="49311">
                  <c:v>180.06953100000001</c:v>
                </c:pt>
                <c:pt idx="49312">
                  <c:v>180.07343800000001</c:v>
                </c:pt>
                <c:pt idx="49313">
                  <c:v>180.07343800000001</c:v>
                </c:pt>
                <c:pt idx="49314">
                  <c:v>180.07734400000001</c:v>
                </c:pt>
                <c:pt idx="49315">
                  <c:v>180.08515600000001</c:v>
                </c:pt>
                <c:pt idx="49316">
                  <c:v>180.07734400000001</c:v>
                </c:pt>
                <c:pt idx="49317">
                  <c:v>180.07734400000001</c:v>
                </c:pt>
                <c:pt idx="49318">
                  <c:v>180.07343800000001</c:v>
                </c:pt>
                <c:pt idx="49319">
                  <c:v>180.06953100000001</c:v>
                </c:pt>
                <c:pt idx="49320">
                  <c:v>180.07734400000001</c:v>
                </c:pt>
                <c:pt idx="49321">
                  <c:v>180.09296900000001</c:v>
                </c:pt>
                <c:pt idx="49322">
                  <c:v>180.09687500000001</c:v>
                </c:pt>
                <c:pt idx="49323">
                  <c:v>180.08906300000001</c:v>
                </c:pt>
                <c:pt idx="49324">
                  <c:v>180.08125000000001</c:v>
                </c:pt>
                <c:pt idx="49325">
                  <c:v>180.08515600000001</c:v>
                </c:pt>
                <c:pt idx="49326">
                  <c:v>180.08125000000001</c:v>
                </c:pt>
                <c:pt idx="49327">
                  <c:v>180.08125000000001</c:v>
                </c:pt>
                <c:pt idx="49328">
                  <c:v>180.08125000000001</c:v>
                </c:pt>
                <c:pt idx="49329">
                  <c:v>180.08125000000001</c:v>
                </c:pt>
                <c:pt idx="49330">
                  <c:v>180.07734400000001</c:v>
                </c:pt>
                <c:pt idx="49331">
                  <c:v>180.08125000000001</c:v>
                </c:pt>
                <c:pt idx="49332">
                  <c:v>180.08515600000001</c:v>
                </c:pt>
                <c:pt idx="49333">
                  <c:v>180.07734400000001</c:v>
                </c:pt>
                <c:pt idx="49334">
                  <c:v>180.06171900000001</c:v>
                </c:pt>
                <c:pt idx="49335">
                  <c:v>180.08125000000001</c:v>
                </c:pt>
                <c:pt idx="49336">
                  <c:v>180.08515600000001</c:v>
                </c:pt>
                <c:pt idx="49337">
                  <c:v>180.12812500000001</c:v>
                </c:pt>
                <c:pt idx="49338">
                  <c:v>180.19843800000001</c:v>
                </c:pt>
                <c:pt idx="49339">
                  <c:v>180.23359400000001</c:v>
                </c:pt>
                <c:pt idx="49340">
                  <c:v>180.18671900000001</c:v>
                </c:pt>
                <c:pt idx="49341">
                  <c:v>180.19062500000001</c:v>
                </c:pt>
                <c:pt idx="49342">
                  <c:v>180.17500000000001</c:v>
                </c:pt>
                <c:pt idx="49343">
                  <c:v>180.16718800000001</c:v>
                </c:pt>
                <c:pt idx="49344">
                  <c:v>180.18671900000001</c:v>
                </c:pt>
                <c:pt idx="49345">
                  <c:v>180.19062500000001</c:v>
                </c:pt>
                <c:pt idx="49346">
                  <c:v>180.18671900000001</c:v>
                </c:pt>
                <c:pt idx="49347">
                  <c:v>180.19453100000001</c:v>
                </c:pt>
                <c:pt idx="49348">
                  <c:v>180.10859400000001</c:v>
                </c:pt>
                <c:pt idx="49349">
                  <c:v>180.10468800000001</c:v>
                </c:pt>
                <c:pt idx="49350">
                  <c:v>180.12421900000001</c:v>
                </c:pt>
                <c:pt idx="49351">
                  <c:v>180.20234400000001</c:v>
                </c:pt>
                <c:pt idx="49352">
                  <c:v>180.19062500000001</c:v>
                </c:pt>
                <c:pt idx="49353">
                  <c:v>180.13984400000001</c:v>
                </c:pt>
                <c:pt idx="49354">
                  <c:v>180.15546900000001</c:v>
                </c:pt>
                <c:pt idx="49355">
                  <c:v>180.07734400000001</c:v>
                </c:pt>
                <c:pt idx="49356">
                  <c:v>180.10468800000001</c:v>
                </c:pt>
                <c:pt idx="49357">
                  <c:v>180.09687500000001</c:v>
                </c:pt>
                <c:pt idx="49358">
                  <c:v>180.10468800000001</c:v>
                </c:pt>
                <c:pt idx="49359">
                  <c:v>180.10078100000001</c:v>
                </c:pt>
                <c:pt idx="49360">
                  <c:v>180.09687500000001</c:v>
                </c:pt>
                <c:pt idx="49361">
                  <c:v>180.10468800000001</c:v>
                </c:pt>
                <c:pt idx="49362">
                  <c:v>180.10859400000001</c:v>
                </c:pt>
                <c:pt idx="49363">
                  <c:v>180.11250000000001</c:v>
                </c:pt>
                <c:pt idx="49364">
                  <c:v>180.09687500000001</c:v>
                </c:pt>
                <c:pt idx="49365">
                  <c:v>180.10468800000001</c:v>
                </c:pt>
                <c:pt idx="49366">
                  <c:v>180.10078100000001</c:v>
                </c:pt>
                <c:pt idx="49367">
                  <c:v>180.09296900000001</c:v>
                </c:pt>
                <c:pt idx="49368">
                  <c:v>180.12031300000001</c:v>
                </c:pt>
                <c:pt idx="49369">
                  <c:v>180.15546900000001</c:v>
                </c:pt>
                <c:pt idx="49370">
                  <c:v>180.10468800000001</c:v>
                </c:pt>
                <c:pt idx="49371">
                  <c:v>180.06953100000001</c:v>
                </c:pt>
                <c:pt idx="49372">
                  <c:v>180.08515600000001</c:v>
                </c:pt>
                <c:pt idx="49373">
                  <c:v>180.10078100000001</c:v>
                </c:pt>
                <c:pt idx="49374">
                  <c:v>180.10859400000001</c:v>
                </c:pt>
                <c:pt idx="49375">
                  <c:v>180.10078100000001</c:v>
                </c:pt>
                <c:pt idx="49376">
                  <c:v>180.10859400000001</c:v>
                </c:pt>
                <c:pt idx="49377">
                  <c:v>180.11640600000001</c:v>
                </c:pt>
                <c:pt idx="49378">
                  <c:v>180.10468800000001</c:v>
                </c:pt>
                <c:pt idx="49379">
                  <c:v>180.09687500000001</c:v>
                </c:pt>
                <c:pt idx="49380">
                  <c:v>180.08906300000001</c:v>
                </c:pt>
                <c:pt idx="49381">
                  <c:v>180.10468800000001</c:v>
                </c:pt>
                <c:pt idx="49382">
                  <c:v>180.11250000000001</c:v>
                </c:pt>
                <c:pt idx="49383">
                  <c:v>180.11250000000001</c:v>
                </c:pt>
                <c:pt idx="49384">
                  <c:v>180.10468800000001</c:v>
                </c:pt>
                <c:pt idx="49385">
                  <c:v>180.11250000000001</c:v>
                </c:pt>
                <c:pt idx="49386">
                  <c:v>180.11250000000001</c:v>
                </c:pt>
                <c:pt idx="49387">
                  <c:v>180.11640600000001</c:v>
                </c:pt>
                <c:pt idx="49388">
                  <c:v>180.14375000000001</c:v>
                </c:pt>
                <c:pt idx="49389">
                  <c:v>180.13593800000001</c:v>
                </c:pt>
                <c:pt idx="49390">
                  <c:v>180.08906300000001</c:v>
                </c:pt>
                <c:pt idx="49391">
                  <c:v>180.08125000000001</c:v>
                </c:pt>
                <c:pt idx="49392">
                  <c:v>180.08515600000001</c:v>
                </c:pt>
                <c:pt idx="49393">
                  <c:v>180.13593800000001</c:v>
                </c:pt>
                <c:pt idx="49394">
                  <c:v>180.13203100000001</c:v>
                </c:pt>
                <c:pt idx="49395">
                  <c:v>180.19453100000001</c:v>
                </c:pt>
                <c:pt idx="49396">
                  <c:v>180.19843800000001</c:v>
                </c:pt>
                <c:pt idx="49397">
                  <c:v>180.22578100000001</c:v>
                </c:pt>
                <c:pt idx="49398">
                  <c:v>180.14375000000001</c:v>
                </c:pt>
                <c:pt idx="49399">
                  <c:v>180.08125000000001</c:v>
                </c:pt>
                <c:pt idx="49400">
                  <c:v>180.08906300000001</c:v>
                </c:pt>
                <c:pt idx="49401">
                  <c:v>180.11250000000001</c:v>
                </c:pt>
                <c:pt idx="49402">
                  <c:v>180.19062500000001</c:v>
                </c:pt>
                <c:pt idx="49403">
                  <c:v>180.18671900000001</c:v>
                </c:pt>
                <c:pt idx="49404">
                  <c:v>180.10078100000001</c:v>
                </c:pt>
                <c:pt idx="49405">
                  <c:v>180.10859400000001</c:v>
                </c:pt>
                <c:pt idx="49406">
                  <c:v>180.09296900000001</c:v>
                </c:pt>
                <c:pt idx="49407">
                  <c:v>180.11250000000001</c:v>
                </c:pt>
                <c:pt idx="49408">
                  <c:v>180.21015600000001</c:v>
                </c:pt>
                <c:pt idx="49409">
                  <c:v>180.27656300000001</c:v>
                </c:pt>
                <c:pt idx="49410">
                  <c:v>180.21796900000001</c:v>
                </c:pt>
                <c:pt idx="49411">
                  <c:v>180.15937500000001</c:v>
                </c:pt>
                <c:pt idx="49412">
                  <c:v>180.16328100000001</c:v>
                </c:pt>
                <c:pt idx="49413">
                  <c:v>180.17890600000001</c:v>
                </c:pt>
                <c:pt idx="49414">
                  <c:v>180.15546900000001</c:v>
                </c:pt>
                <c:pt idx="49415">
                  <c:v>180.18671900000001</c:v>
                </c:pt>
                <c:pt idx="49416">
                  <c:v>180.18671900000001</c:v>
                </c:pt>
                <c:pt idx="49417">
                  <c:v>180.17890600000001</c:v>
                </c:pt>
                <c:pt idx="49418">
                  <c:v>180.17890600000001</c:v>
                </c:pt>
                <c:pt idx="49419">
                  <c:v>180.17890600000001</c:v>
                </c:pt>
                <c:pt idx="49420">
                  <c:v>180.17109400000001</c:v>
                </c:pt>
                <c:pt idx="49421">
                  <c:v>180.18671900000001</c:v>
                </c:pt>
                <c:pt idx="49422">
                  <c:v>180.20625000000001</c:v>
                </c:pt>
                <c:pt idx="49423">
                  <c:v>180.16718800000001</c:v>
                </c:pt>
                <c:pt idx="49424">
                  <c:v>180.19453100000001</c:v>
                </c:pt>
                <c:pt idx="49425">
                  <c:v>180.18671900000001</c:v>
                </c:pt>
                <c:pt idx="49426">
                  <c:v>180.20625000000001</c:v>
                </c:pt>
                <c:pt idx="49427">
                  <c:v>180.19453100000001</c:v>
                </c:pt>
                <c:pt idx="49428">
                  <c:v>180.08906300000001</c:v>
                </c:pt>
                <c:pt idx="49429">
                  <c:v>180.09296900000001</c:v>
                </c:pt>
                <c:pt idx="49430">
                  <c:v>180.09687500000001</c:v>
                </c:pt>
                <c:pt idx="49431">
                  <c:v>180.09687500000001</c:v>
                </c:pt>
                <c:pt idx="49432">
                  <c:v>180.07343800000001</c:v>
                </c:pt>
                <c:pt idx="49433">
                  <c:v>180.07343800000001</c:v>
                </c:pt>
                <c:pt idx="49434">
                  <c:v>180.08125000000001</c:v>
                </c:pt>
                <c:pt idx="49435">
                  <c:v>180.07343800000001</c:v>
                </c:pt>
                <c:pt idx="49436">
                  <c:v>180.06953100000001</c:v>
                </c:pt>
                <c:pt idx="49437">
                  <c:v>180.07343800000001</c:v>
                </c:pt>
                <c:pt idx="49438">
                  <c:v>180.08515600000001</c:v>
                </c:pt>
                <c:pt idx="49439">
                  <c:v>180.07734400000001</c:v>
                </c:pt>
                <c:pt idx="49440">
                  <c:v>180.07343800000001</c:v>
                </c:pt>
                <c:pt idx="49441">
                  <c:v>180.07343800000001</c:v>
                </c:pt>
                <c:pt idx="49442">
                  <c:v>180.11640600000001</c:v>
                </c:pt>
                <c:pt idx="49443">
                  <c:v>180.11640600000001</c:v>
                </c:pt>
                <c:pt idx="49444">
                  <c:v>180.18671900000001</c:v>
                </c:pt>
                <c:pt idx="49445">
                  <c:v>180.20234400000001</c:v>
                </c:pt>
                <c:pt idx="49446">
                  <c:v>180.22968800000001</c:v>
                </c:pt>
                <c:pt idx="49447">
                  <c:v>180.17890600000001</c:v>
                </c:pt>
                <c:pt idx="49448">
                  <c:v>180.18281300000001</c:v>
                </c:pt>
                <c:pt idx="49449">
                  <c:v>180.17890600000001</c:v>
                </c:pt>
                <c:pt idx="49450">
                  <c:v>180.15937500000001</c:v>
                </c:pt>
                <c:pt idx="49451">
                  <c:v>180.17890600000001</c:v>
                </c:pt>
                <c:pt idx="49452">
                  <c:v>180.18671900000001</c:v>
                </c:pt>
                <c:pt idx="49453">
                  <c:v>180.20625000000001</c:v>
                </c:pt>
                <c:pt idx="49454">
                  <c:v>180.19062500000001</c:v>
                </c:pt>
                <c:pt idx="49455">
                  <c:v>180.18671900000001</c:v>
                </c:pt>
                <c:pt idx="49456">
                  <c:v>180.17890600000001</c:v>
                </c:pt>
                <c:pt idx="49457">
                  <c:v>180.19062500000001</c:v>
                </c:pt>
                <c:pt idx="49458">
                  <c:v>180.19843800000001</c:v>
                </c:pt>
                <c:pt idx="49459">
                  <c:v>180.20625000000001</c:v>
                </c:pt>
                <c:pt idx="49460">
                  <c:v>180.17109400000001</c:v>
                </c:pt>
                <c:pt idx="49461">
                  <c:v>180.17109400000001</c:v>
                </c:pt>
                <c:pt idx="49462">
                  <c:v>180.18671900000001</c:v>
                </c:pt>
                <c:pt idx="49463">
                  <c:v>180.15546900000001</c:v>
                </c:pt>
                <c:pt idx="49464">
                  <c:v>180.21796900000001</c:v>
                </c:pt>
                <c:pt idx="49465">
                  <c:v>180.21015600000001</c:v>
                </c:pt>
                <c:pt idx="49466">
                  <c:v>180.18281300000001</c:v>
                </c:pt>
                <c:pt idx="49467">
                  <c:v>180.16718800000001</c:v>
                </c:pt>
                <c:pt idx="49468">
                  <c:v>180.17500000000001</c:v>
                </c:pt>
                <c:pt idx="49469">
                  <c:v>180.12031300000001</c:v>
                </c:pt>
                <c:pt idx="49470">
                  <c:v>180.12421900000001</c:v>
                </c:pt>
                <c:pt idx="49471">
                  <c:v>180.06953100000001</c:v>
                </c:pt>
                <c:pt idx="49472">
                  <c:v>180.08125000000001</c:v>
                </c:pt>
                <c:pt idx="49473">
                  <c:v>180.07343800000001</c:v>
                </c:pt>
                <c:pt idx="49474">
                  <c:v>180.07343800000001</c:v>
                </c:pt>
                <c:pt idx="49475">
                  <c:v>180.05390600000001</c:v>
                </c:pt>
                <c:pt idx="49476">
                  <c:v>180.05781300000001</c:v>
                </c:pt>
                <c:pt idx="49477">
                  <c:v>180.13593800000001</c:v>
                </c:pt>
                <c:pt idx="49478">
                  <c:v>180.15937500000001</c:v>
                </c:pt>
                <c:pt idx="49479">
                  <c:v>180.21406300000001</c:v>
                </c:pt>
                <c:pt idx="49480">
                  <c:v>180.22578100000001</c:v>
                </c:pt>
                <c:pt idx="49481">
                  <c:v>180.21796900000001</c:v>
                </c:pt>
                <c:pt idx="49482">
                  <c:v>180.22578100000001</c:v>
                </c:pt>
                <c:pt idx="49483">
                  <c:v>180.21796900000001</c:v>
                </c:pt>
                <c:pt idx="49484">
                  <c:v>180.21015600000001</c:v>
                </c:pt>
                <c:pt idx="49485">
                  <c:v>180.21796900000001</c:v>
                </c:pt>
                <c:pt idx="49486">
                  <c:v>180.21406300000001</c:v>
                </c:pt>
                <c:pt idx="49487">
                  <c:v>180.21796900000001</c:v>
                </c:pt>
                <c:pt idx="49488">
                  <c:v>180.20234400000001</c:v>
                </c:pt>
                <c:pt idx="49489">
                  <c:v>180.21796900000001</c:v>
                </c:pt>
                <c:pt idx="49490">
                  <c:v>180.19062500000001</c:v>
                </c:pt>
                <c:pt idx="49491">
                  <c:v>180.17109400000001</c:v>
                </c:pt>
                <c:pt idx="49492">
                  <c:v>180.19843800000001</c:v>
                </c:pt>
                <c:pt idx="49493">
                  <c:v>180.23750000000001</c:v>
                </c:pt>
                <c:pt idx="49494">
                  <c:v>180.21406300000001</c:v>
                </c:pt>
                <c:pt idx="49495">
                  <c:v>180.23359400000001</c:v>
                </c:pt>
                <c:pt idx="49496">
                  <c:v>180.23359400000001</c:v>
                </c:pt>
                <c:pt idx="49497">
                  <c:v>180.20234400000001</c:v>
                </c:pt>
                <c:pt idx="49498">
                  <c:v>180.17500000000001</c:v>
                </c:pt>
                <c:pt idx="49499">
                  <c:v>180.22187500000001</c:v>
                </c:pt>
                <c:pt idx="49500">
                  <c:v>180.22187500000001</c:v>
                </c:pt>
                <c:pt idx="49501">
                  <c:v>180.12421900000001</c:v>
                </c:pt>
                <c:pt idx="49502">
                  <c:v>180.10468800000001</c:v>
                </c:pt>
                <c:pt idx="49503">
                  <c:v>180.06953100000001</c:v>
                </c:pt>
                <c:pt idx="49504">
                  <c:v>180.05390600000001</c:v>
                </c:pt>
                <c:pt idx="49505">
                  <c:v>180.08125000000001</c:v>
                </c:pt>
                <c:pt idx="49506">
                  <c:v>180.06953100000001</c:v>
                </c:pt>
                <c:pt idx="49507">
                  <c:v>180.08515600000001</c:v>
                </c:pt>
                <c:pt idx="49508">
                  <c:v>180.08125000000001</c:v>
                </c:pt>
                <c:pt idx="49509">
                  <c:v>180.08906300000001</c:v>
                </c:pt>
                <c:pt idx="49510">
                  <c:v>180.11250000000001</c:v>
                </c:pt>
                <c:pt idx="49511">
                  <c:v>180.17109400000001</c:v>
                </c:pt>
                <c:pt idx="49512">
                  <c:v>180.19843800000001</c:v>
                </c:pt>
                <c:pt idx="49513">
                  <c:v>180.21015600000001</c:v>
                </c:pt>
                <c:pt idx="49514">
                  <c:v>180.14765600000001</c:v>
                </c:pt>
                <c:pt idx="49515">
                  <c:v>180.12812500000001</c:v>
                </c:pt>
                <c:pt idx="49516">
                  <c:v>180.16328100000001</c:v>
                </c:pt>
                <c:pt idx="49517">
                  <c:v>180.19453100000001</c:v>
                </c:pt>
                <c:pt idx="49518">
                  <c:v>180.20234400000001</c:v>
                </c:pt>
                <c:pt idx="49519">
                  <c:v>180.22187500000001</c:v>
                </c:pt>
                <c:pt idx="49520">
                  <c:v>180.21796900000001</c:v>
                </c:pt>
                <c:pt idx="49521">
                  <c:v>180.17890600000001</c:v>
                </c:pt>
                <c:pt idx="49522">
                  <c:v>180.15937500000001</c:v>
                </c:pt>
                <c:pt idx="49523">
                  <c:v>180.18281300000001</c:v>
                </c:pt>
                <c:pt idx="49524">
                  <c:v>180.10468800000001</c:v>
                </c:pt>
                <c:pt idx="49525">
                  <c:v>180.11640600000001</c:v>
                </c:pt>
                <c:pt idx="49526">
                  <c:v>180.19062500000001</c:v>
                </c:pt>
                <c:pt idx="49527">
                  <c:v>180.21796900000001</c:v>
                </c:pt>
                <c:pt idx="49528">
                  <c:v>180.23750000000001</c:v>
                </c:pt>
                <c:pt idx="49529">
                  <c:v>180.22968800000001</c:v>
                </c:pt>
                <c:pt idx="49530">
                  <c:v>180.18281300000001</c:v>
                </c:pt>
                <c:pt idx="49531">
                  <c:v>180.13203100000001</c:v>
                </c:pt>
                <c:pt idx="49532">
                  <c:v>180.13984400000001</c:v>
                </c:pt>
                <c:pt idx="49533">
                  <c:v>180.10468800000001</c:v>
                </c:pt>
                <c:pt idx="49534">
                  <c:v>180.15937500000001</c:v>
                </c:pt>
                <c:pt idx="49535">
                  <c:v>180.22578100000001</c:v>
                </c:pt>
                <c:pt idx="49536">
                  <c:v>180.21796900000001</c:v>
                </c:pt>
                <c:pt idx="49537">
                  <c:v>180.19843800000001</c:v>
                </c:pt>
                <c:pt idx="49538">
                  <c:v>180.12031300000001</c:v>
                </c:pt>
                <c:pt idx="49539">
                  <c:v>180.08515600000001</c:v>
                </c:pt>
                <c:pt idx="49540">
                  <c:v>180.11250000000001</c:v>
                </c:pt>
                <c:pt idx="49541">
                  <c:v>180.05781300000001</c:v>
                </c:pt>
                <c:pt idx="49542">
                  <c:v>180.05</c:v>
                </c:pt>
                <c:pt idx="49543">
                  <c:v>180.02265600000001</c:v>
                </c:pt>
                <c:pt idx="49544">
                  <c:v>180.03046900000001</c:v>
                </c:pt>
                <c:pt idx="49545">
                  <c:v>180.04609400000001</c:v>
                </c:pt>
                <c:pt idx="49546">
                  <c:v>180.03828100000001</c:v>
                </c:pt>
                <c:pt idx="49547">
                  <c:v>180.04218800000001</c:v>
                </c:pt>
                <c:pt idx="49548">
                  <c:v>180.06562500000001</c:v>
                </c:pt>
                <c:pt idx="49549">
                  <c:v>180.06953100000001</c:v>
                </c:pt>
                <c:pt idx="49550">
                  <c:v>180.12812500000001</c:v>
                </c:pt>
                <c:pt idx="49551">
                  <c:v>180.06953100000001</c:v>
                </c:pt>
                <c:pt idx="49552">
                  <c:v>180.06953100000001</c:v>
                </c:pt>
                <c:pt idx="49553">
                  <c:v>180.06562500000001</c:v>
                </c:pt>
                <c:pt idx="49554">
                  <c:v>180.04609400000001</c:v>
                </c:pt>
                <c:pt idx="49555">
                  <c:v>180.05781300000001</c:v>
                </c:pt>
                <c:pt idx="49556">
                  <c:v>180.07734400000001</c:v>
                </c:pt>
                <c:pt idx="49557">
                  <c:v>180.21796900000001</c:v>
                </c:pt>
                <c:pt idx="49558">
                  <c:v>180.21406300000001</c:v>
                </c:pt>
                <c:pt idx="49559">
                  <c:v>180.20234400000001</c:v>
                </c:pt>
                <c:pt idx="49560">
                  <c:v>180.15937500000001</c:v>
                </c:pt>
                <c:pt idx="49561">
                  <c:v>180.23359400000001</c:v>
                </c:pt>
                <c:pt idx="49562">
                  <c:v>180.21796900000001</c:v>
                </c:pt>
                <c:pt idx="49563">
                  <c:v>180.22968800000001</c:v>
                </c:pt>
                <c:pt idx="49564">
                  <c:v>180.22187500000001</c:v>
                </c:pt>
                <c:pt idx="49565">
                  <c:v>180.17500000000001</c:v>
                </c:pt>
                <c:pt idx="49566">
                  <c:v>180.18671900000001</c:v>
                </c:pt>
                <c:pt idx="49567">
                  <c:v>180.25703100000001</c:v>
                </c:pt>
                <c:pt idx="49568">
                  <c:v>180.21796900000001</c:v>
                </c:pt>
                <c:pt idx="49569">
                  <c:v>180.12031300000001</c:v>
                </c:pt>
                <c:pt idx="49570">
                  <c:v>180.09296900000001</c:v>
                </c:pt>
                <c:pt idx="49571">
                  <c:v>180.08515600000001</c:v>
                </c:pt>
                <c:pt idx="49572">
                  <c:v>180.08906300000001</c:v>
                </c:pt>
                <c:pt idx="49573">
                  <c:v>180.16718800000001</c:v>
                </c:pt>
                <c:pt idx="49574">
                  <c:v>180.09687500000001</c:v>
                </c:pt>
                <c:pt idx="49575">
                  <c:v>180.11250000000001</c:v>
                </c:pt>
                <c:pt idx="49576">
                  <c:v>180.06562500000001</c:v>
                </c:pt>
                <c:pt idx="49577">
                  <c:v>180.04218800000001</c:v>
                </c:pt>
                <c:pt idx="49578">
                  <c:v>180.05781300000001</c:v>
                </c:pt>
                <c:pt idx="49579">
                  <c:v>180.07734400000001</c:v>
                </c:pt>
                <c:pt idx="49580">
                  <c:v>180.06562500000001</c:v>
                </c:pt>
                <c:pt idx="49581">
                  <c:v>180.06562500000001</c:v>
                </c:pt>
                <c:pt idx="49582">
                  <c:v>180.06171900000001</c:v>
                </c:pt>
                <c:pt idx="49583">
                  <c:v>180.05781300000001</c:v>
                </c:pt>
                <c:pt idx="49584">
                  <c:v>180.07734400000001</c:v>
                </c:pt>
                <c:pt idx="49585">
                  <c:v>180.12812500000001</c:v>
                </c:pt>
                <c:pt idx="49586">
                  <c:v>180.15937500000001</c:v>
                </c:pt>
                <c:pt idx="49587">
                  <c:v>180.12812500000001</c:v>
                </c:pt>
                <c:pt idx="49588">
                  <c:v>180.12812500000001</c:v>
                </c:pt>
                <c:pt idx="49589">
                  <c:v>180.09296900000001</c:v>
                </c:pt>
                <c:pt idx="49590">
                  <c:v>180.09296900000001</c:v>
                </c:pt>
                <c:pt idx="49591">
                  <c:v>180.06171900000001</c:v>
                </c:pt>
                <c:pt idx="49592">
                  <c:v>180.04218800000001</c:v>
                </c:pt>
                <c:pt idx="49593">
                  <c:v>180.03828100000001</c:v>
                </c:pt>
                <c:pt idx="49594">
                  <c:v>180.05781300000001</c:v>
                </c:pt>
                <c:pt idx="49595">
                  <c:v>180.05</c:v>
                </c:pt>
                <c:pt idx="49596">
                  <c:v>180.06171900000001</c:v>
                </c:pt>
                <c:pt idx="49597">
                  <c:v>180.06171900000001</c:v>
                </c:pt>
                <c:pt idx="49598">
                  <c:v>180.06171900000001</c:v>
                </c:pt>
                <c:pt idx="49599">
                  <c:v>180.06953100000001</c:v>
                </c:pt>
                <c:pt idx="49600">
                  <c:v>180.12031300000001</c:v>
                </c:pt>
                <c:pt idx="49601">
                  <c:v>180.13593800000001</c:v>
                </c:pt>
                <c:pt idx="49602">
                  <c:v>180.10078100000001</c:v>
                </c:pt>
                <c:pt idx="49603">
                  <c:v>180.07343800000001</c:v>
                </c:pt>
                <c:pt idx="49604">
                  <c:v>180.05390600000001</c:v>
                </c:pt>
                <c:pt idx="49605">
                  <c:v>180.04218800000001</c:v>
                </c:pt>
                <c:pt idx="49606">
                  <c:v>180.02265600000001</c:v>
                </c:pt>
                <c:pt idx="49607">
                  <c:v>180.01093800000001</c:v>
                </c:pt>
                <c:pt idx="49608">
                  <c:v>180.03046900000001</c:v>
                </c:pt>
                <c:pt idx="49609">
                  <c:v>180.03828100000001</c:v>
                </c:pt>
                <c:pt idx="49610">
                  <c:v>180.05781300000001</c:v>
                </c:pt>
                <c:pt idx="49611">
                  <c:v>180.06171900000001</c:v>
                </c:pt>
                <c:pt idx="49612">
                  <c:v>180.06171900000001</c:v>
                </c:pt>
                <c:pt idx="49613">
                  <c:v>180.06171900000001</c:v>
                </c:pt>
                <c:pt idx="49614">
                  <c:v>180.05781300000001</c:v>
                </c:pt>
                <c:pt idx="49615">
                  <c:v>180.05781300000001</c:v>
                </c:pt>
                <c:pt idx="49616">
                  <c:v>180.05781300000001</c:v>
                </c:pt>
                <c:pt idx="49617">
                  <c:v>180.04218800000001</c:v>
                </c:pt>
                <c:pt idx="49618">
                  <c:v>180.07734400000001</c:v>
                </c:pt>
                <c:pt idx="49619">
                  <c:v>180.11640600000001</c:v>
                </c:pt>
                <c:pt idx="49620">
                  <c:v>180.13984400000001</c:v>
                </c:pt>
                <c:pt idx="49621">
                  <c:v>180.12421900000001</c:v>
                </c:pt>
                <c:pt idx="49622">
                  <c:v>180.08125000000001</c:v>
                </c:pt>
                <c:pt idx="49623">
                  <c:v>180.07343800000001</c:v>
                </c:pt>
                <c:pt idx="49624">
                  <c:v>180.09296900000001</c:v>
                </c:pt>
                <c:pt idx="49625">
                  <c:v>180.17109400000001</c:v>
                </c:pt>
                <c:pt idx="49626">
                  <c:v>180.24531300000001</c:v>
                </c:pt>
                <c:pt idx="49627">
                  <c:v>180.23750000000001</c:v>
                </c:pt>
                <c:pt idx="49628">
                  <c:v>180.21015600000001</c:v>
                </c:pt>
                <c:pt idx="49629">
                  <c:v>180.19062500000001</c:v>
                </c:pt>
                <c:pt idx="49630">
                  <c:v>180.20234400000001</c:v>
                </c:pt>
                <c:pt idx="49631">
                  <c:v>180.19453100000001</c:v>
                </c:pt>
                <c:pt idx="49632">
                  <c:v>180.17890600000001</c:v>
                </c:pt>
                <c:pt idx="49633">
                  <c:v>180.09296900000001</c:v>
                </c:pt>
                <c:pt idx="49634">
                  <c:v>180.06562500000001</c:v>
                </c:pt>
                <c:pt idx="49635">
                  <c:v>180.05781300000001</c:v>
                </c:pt>
                <c:pt idx="49636">
                  <c:v>180.14765600000001</c:v>
                </c:pt>
                <c:pt idx="49637">
                  <c:v>180.09687500000001</c:v>
                </c:pt>
                <c:pt idx="49638">
                  <c:v>180.04218800000001</c:v>
                </c:pt>
                <c:pt idx="49639">
                  <c:v>180.14375000000001</c:v>
                </c:pt>
                <c:pt idx="49640">
                  <c:v>180.13984400000001</c:v>
                </c:pt>
                <c:pt idx="49641">
                  <c:v>180.21015600000001</c:v>
                </c:pt>
                <c:pt idx="49642">
                  <c:v>180.18281300000001</c:v>
                </c:pt>
                <c:pt idx="49643">
                  <c:v>180.08125000000001</c:v>
                </c:pt>
                <c:pt idx="49644">
                  <c:v>180.02265600000001</c:v>
                </c:pt>
                <c:pt idx="49645">
                  <c:v>180.03046900000001</c:v>
                </c:pt>
                <c:pt idx="49646">
                  <c:v>180.04609400000001</c:v>
                </c:pt>
                <c:pt idx="49647">
                  <c:v>180.04218800000001</c:v>
                </c:pt>
                <c:pt idx="49648">
                  <c:v>180.07343800000001</c:v>
                </c:pt>
                <c:pt idx="49649">
                  <c:v>180.06562500000001</c:v>
                </c:pt>
                <c:pt idx="49650">
                  <c:v>180.05</c:v>
                </c:pt>
                <c:pt idx="49651">
                  <c:v>180.04218800000001</c:v>
                </c:pt>
                <c:pt idx="49652">
                  <c:v>180.02265600000001</c:v>
                </c:pt>
                <c:pt idx="49653">
                  <c:v>180.03828100000001</c:v>
                </c:pt>
                <c:pt idx="49654">
                  <c:v>180.06562500000001</c:v>
                </c:pt>
                <c:pt idx="49655">
                  <c:v>180.08125000000001</c:v>
                </c:pt>
                <c:pt idx="49656">
                  <c:v>180.08906300000001</c:v>
                </c:pt>
                <c:pt idx="49657">
                  <c:v>180.09687500000001</c:v>
                </c:pt>
                <c:pt idx="49658">
                  <c:v>180.13593800000001</c:v>
                </c:pt>
                <c:pt idx="49659">
                  <c:v>180.14765600000001</c:v>
                </c:pt>
                <c:pt idx="49660">
                  <c:v>180.12812500000001</c:v>
                </c:pt>
                <c:pt idx="49661">
                  <c:v>180.08906300000001</c:v>
                </c:pt>
                <c:pt idx="49662">
                  <c:v>180.04218800000001</c:v>
                </c:pt>
                <c:pt idx="49663">
                  <c:v>180.01875000000001</c:v>
                </c:pt>
                <c:pt idx="49664">
                  <c:v>180.02265600000001</c:v>
                </c:pt>
                <c:pt idx="49665">
                  <c:v>180.02656300000001</c:v>
                </c:pt>
                <c:pt idx="49666">
                  <c:v>180.03046900000001</c:v>
                </c:pt>
                <c:pt idx="49667">
                  <c:v>180.03828100000001</c:v>
                </c:pt>
                <c:pt idx="49668">
                  <c:v>180.03437500000001</c:v>
                </c:pt>
                <c:pt idx="49669">
                  <c:v>180.05390600000001</c:v>
                </c:pt>
                <c:pt idx="49670">
                  <c:v>180.03437500000001</c:v>
                </c:pt>
                <c:pt idx="49671">
                  <c:v>180.05</c:v>
                </c:pt>
                <c:pt idx="49672">
                  <c:v>180.02656300000001</c:v>
                </c:pt>
                <c:pt idx="49673">
                  <c:v>180.03046900000001</c:v>
                </c:pt>
                <c:pt idx="49674">
                  <c:v>180.08906300000001</c:v>
                </c:pt>
                <c:pt idx="49675">
                  <c:v>180.09687500000001</c:v>
                </c:pt>
                <c:pt idx="49676">
                  <c:v>180.06171900000001</c:v>
                </c:pt>
                <c:pt idx="49677">
                  <c:v>180.05390600000001</c:v>
                </c:pt>
                <c:pt idx="49678">
                  <c:v>180.04609400000001</c:v>
                </c:pt>
                <c:pt idx="49679">
                  <c:v>180.04609400000001</c:v>
                </c:pt>
                <c:pt idx="49680">
                  <c:v>180.03828100000001</c:v>
                </c:pt>
                <c:pt idx="49681">
                  <c:v>180.08906300000001</c:v>
                </c:pt>
                <c:pt idx="49682">
                  <c:v>180.13984400000001</c:v>
                </c:pt>
                <c:pt idx="49683">
                  <c:v>180.17109400000001</c:v>
                </c:pt>
                <c:pt idx="49684">
                  <c:v>180.19453100000001</c:v>
                </c:pt>
                <c:pt idx="49685">
                  <c:v>180.19062500000001</c:v>
                </c:pt>
                <c:pt idx="49686">
                  <c:v>180.19062500000001</c:v>
                </c:pt>
                <c:pt idx="49687">
                  <c:v>180.19062500000001</c:v>
                </c:pt>
                <c:pt idx="49688">
                  <c:v>180.20625000000001</c:v>
                </c:pt>
                <c:pt idx="49689">
                  <c:v>180.20625000000001</c:v>
                </c:pt>
                <c:pt idx="49690">
                  <c:v>180.19453100000001</c:v>
                </c:pt>
                <c:pt idx="49691">
                  <c:v>180.15546900000001</c:v>
                </c:pt>
                <c:pt idx="49692">
                  <c:v>180.10859400000001</c:v>
                </c:pt>
                <c:pt idx="49693">
                  <c:v>180.08125000000001</c:v>
                </c:pt>
                <c:pt idx="49694">
                  <c:v>180.07343800000001</c:v>
                </c:pt>
                <c:pt idx="49695">
                  <c:v>180.08125000000001</c:v>
                </c:pt>
                <c:pt idx="49696">
                  <c:v>180.09296900000001</c:v>
                </c:pt>
                <c:pt idx="49697">
                  <c:v>180.14765600000001</c:v>
                </c:pt>
                <c:pt idx="49698">
                  <c:v>180.18281300000001</c:v>
                </c:pt>
                <c:pt idx="49699">
                  <c:v>180.21015600000001</c:v>
                </c:pt>
                <c:pt idx="49700">
                  <c:v>180.24531300000001</c:v>
                </c:pt>
                <c:pt idx="49701">
                  <c:v>180.20625000000001</c:v>
                </c:pt>
                <c:pt idx="49702">
                  <c:v>180.12031300000001</c:v>
                </c:pt>
                <c:pt idx="49703">
                  <c:v>180.07734400000001</c:v>
                </c:pt>
                <c:pt idx="49704">
                  <c:v>180.06562500000001</c:v>
                </c:pt>
                <c:pt idx="49705">
                  <c:v>180.08906300000001</c:v>
                </c:pt>
                <c:pt idx="49706">
                  <c:v>180.13593800000001</c:v>
                </c:pt>
                <c:pt idx="49707">
                  <c:v>180.13203100000001</c:v>
                </c:pt>
                <c:pt idx="49708">
                  <c:v>180.13984400000001</c:v>
                </c:pt>
                <c:pt idx="49709">
                  <c:v>180.16718800000001</c:v>
                </c:pt>
                <c:pt idx="49710">
                  <c:v>180.24531300000001</c:v>
                </c:pt>
                <c:pt idx="49711">
                  <c:v>180.18671900000001</c:v>
                </c:pt>
                <c:pt idx="49712">
                  <c:v>180.12812500000001</c:v>
                </c:pt>
                <c:pt idx="49713">
                  <c:v>180.20234400000001</c:v>
                </c:pt>
                <c:pt idx="49714">
                  <c:v>180.20234400000001</c:v>
                </c:pt>
                <c:pt idx="49715">
                  <c:v>180.12812500000001</c:v>
                </c:pt>
                <c:pt idx="49716">
                  <c:v>180.10468800000001</c:v>
                </c:pt>
                <c:pt idx="49717">
                  <c:v>180.08906300000001</c:v>
                </c:pt>
                <c:pt idx="49718">
                  <c:v>180.06953100000001</c:v>
                </c:pt>
                <c:pt idx="49719">
                  <c:v>180.04609400000001</c:v>
                </c:pt>
                <c:pt idx="49720">
                  <c:v>180.04218800000001</c:v>
                </c:pt>
                <c:pt idx="49721">
                  <c:v>180.02656300000001</c:v>
                </c:pt>
                <c:pt idx="49722">
                  <c:v>180.04218800000001</c:v>
                </c:pt>
                <c:pt idx="49723">
                  <c:v>180.02656300000001</c:v>
                </c:pt>
                <c:pt idx="49724">
                  <c:v>180.01093800000001</c:v>
                </c:pt>
                <c:pt idx="49725">
                  <c:v>180.01093800000001</c:v>
                </c:pt>
                <c:pt idx="49726">
                  <c:v>180.03437500000001</c:v>
                </c:pt>
                <c:pt idx="49727">
                  <c:v>180.05781300000001</c:v>
                </c:pt>
                <c:pt idx="49728">
                  <c:v>180.07734400000001</c:v>
                </c:pt>
                <c:pt idx="49729">
                  <c:v>180.09296900000001</c:v>
                </c:pt>
                <c:pt idx="49730">
                  <c:v>180.07343800000001</c:v>
                </c:pt>
                <c:pt idx="49731">
                  <c:v>180.06562500000001</c:v>
                </c:pt>
                <c:pt idx="49732">
                  <c:v>180.03046900000001</c:v>
                </c:pt>
                <c:pt idx="49733">
                  <c:v>180.02265600000001</c:v>
                </c:pt>
                <c:pt idx="49734">
                  <c:v>180.02265600000001</c:v>
                </c:pt>
                <c:pt idx="49735">
                  <c:v>180.01875000000001</c:v>
                </c:pt>
                <c:pt idx="49736">
                  <c:v>180.03828100000001</c:v>
                </c:pt>
                <c:pt idx="49737">
                  <c:v>180.06562500000001</c:v>
                </c:pt>
                <c:pt idx="49738">
                  <c:v>180.04609400000001</c:v>
                </c:pt>
                <c:pt idx="49739">
                  <c:v>180.03828100000001</c:v>
                </c:pt>
                <c:pt idx="49740">
                  <c:v>180.02265600000001</c:v>
                </c:pt>
                <c:pt idx="49741">
                  <c:v>180.01875000000001</c:v>
                </c:pt>
                <c:pt idx="49742">
                  <c:v>180.01484400000001</c:v>
                </c:pt>
                <c:pt idx="49743">
                  <c:v>180.02265600000001</c:v>
                </c:pt>
                <c:pt idx="49744">
                  <c:v>180.01875000000001</c:v>
                </c:pt>
                <c:pt idx="49745">
                  <c:v>180.01093800000001</c:v>
                </c:pt>
                <c:pt idx="49746">
                  <c:v>180.00703100000001</c:v>
                </c:pt>
                <c:pt idx="49747">
                  <c:v>180.04218800000001</c:v>
                </c:pt>
                <c:pt idx="49748">
                  <c:v>180.03437500000001</c:v>
                </c:pt>
                <c:pt idx="49749">
                  <c:v>180.03437500000001</c:v>
                </c:pt>
                <c:pt idx="49750">
                  <c:v>180.03046900000001</c:v>
                </c:pt>
                <c:pt idx="49751">
                  <c:v>180.02265600000001</c:v>
                </c:pt>
                <c:pt idx="49752">
                  <c:v>180.01484400000001</c:v>
                </c:pt>
                <c:pt idx="49753">
                  <c:v>180.00703100000001</c:v>
                </c:pt>
                <c:pt idx="49754">
                  <c:v>180.01093800000001</c:v>
                </c:pt>
                <c:pt idx="49755">
                  <c:v>180.02656300000001</c:v>
                </c:pt>
                <c:pt idx="49756">
                  <c:v>179.99531300000001</c:v>
                </c:pt>
                <c:pt idx="49757">
                  <c:v>180.01484400000001</c:v>
                </c:pt>
                <c:pt idx="49758">
                  <c:v>180.03828100000001</c:v>
                </c:pt>
                <c:pt idx="49759">
                  <c:v>180.06562500000001</c:v>
                </c:pt>
                <c:pt idx="49760">
                  <c:v>180.02656300000001</c:v>
                </c:pt>
                <c:pt idx="49761">
                  <c:v>179.98359400000001</c:v>
                </c:pt>
                <c:pt idx="49762">
                  <c:v>180.03437500000001</c:v>
                </c:pt>
                <c:pt idx="49763">
                  <c:v>180.01484400000001</c:v>
                </c:pt>
                <c:pt idx="49764">
                  <c:v>179.99531300000001</c:v>
                </c:pt>
                <c:pt idx="49765">
                  <c:v>180.01484400000001</c:v>
                </c:pt>
                <c:pt idx="49766">
                  <c:v>180.08125000000001</c:v>
                </c:pt>
                <c:pt idx="49767">
                  <c:v>180.12421900000001</c:v>
                </c:pt>
                <c:pt idx="49768">
                  <c:v>180.13593800000001</c:v>
                </c:pt>
                <c:pt idx="49769">
                  <c:v>180.19062500000001</c:v>
                </c:pt>
                <c:pt idx="49770">
                  <c:v>180.15156300000001</c:v>
                </c:pt>
                <c:pt idx="49771">
                  <c:v>180.16328100000001</c:v>
                </c:pt>
                <c:pt idx="49772">
                  <c:v>180.16328100000001</c:v>
                </c:pt>
                <c:pt idx="49773">
                  <c:v>180.15156300000001</c:v>
                </c:pt>
                <c:pt idx="49774">
                  <c:v>180.12421900000001</c:v>
                </c:pt>
                <c:pt idx="49775">
                  <c:v>180.17500000000001</c:v>
                </c:pt>
                <c:pt idx="49776">
                  <c:v>180.17500000000001</c:v>
                </c:pt>
                <c:pt idx="49777">
                  <c:v>180.16328100000001</c:v>
                </c:pt>
                <c:pt idx="49778">
                  <c:v>180.12031300000001</c:v>
                </c:pt>
                <c:pt idx="49779">
                  <c:v>180.12421900000001</c:v>
                </c:pt>
                <c:pt idx="49780">
                  <c:v>180.21015600000001</c:v>
                </c:pt>
                <c:pt idx="49781">
                  <c:v>180.19062500000001</c:v>
                </c:pt>
                <c:pt idx="49782">
                  <c:v>180.17109400000001</c:v>
                </c:pt>
                <c:pt idx="49783">
                  <c:v>180.19453100000001</c:v>
                </c:pt>
                <c:pt idx="49784">
                  <c:v>180.19843800000001</c:v>
                </c:pt>
                <c:pt idx="49785">
                  <c:v>180.10078100000001</c:v>
                </c:pt>
                <c:pt idx="49786">
                  <c:v>180.17890600000001</c:v>
                </c:pt>
                <c:pt idx="49787">
                  <c:v>180.18671900000001</c:v>
                </c:pt>
                <c:pt idx="49788">
                  <c:v>180.09296900000001</c:v>
                </c:pt>
                <c:pt idx="49789">
                  <c:v>180.12812500000001</c:v>
                </c:pt>
                <c:pt idx="49790">
                  <c:v>180.07734400000001</c:v>
                </c:pt>
                <c:pt idx="49791">
                  <c:v>180.13593800000001</c:v>
                </c:pt>
                <c:pt idx="49792">
                  <c:v>180.04609400000001</c:v>
                </c:pt>
                <c:pt idx="49793">
                  <c:v>180.07734400000001</c:v>
                </c:pt>
                <c:pt idx="49794">
                  <c:v>180.06953100000001</c:v>
                </c:pt>
                <c:pt idx="49795">
                  <c:v>180.06562500000001</c:v>
                </c:pt>
                <c:pt idx="49796">
                  <c:v>180.06171900000001</c:v>
                </c:pt>
                <c:pt idx="49797">
                  <c:v>180.06171900000001</c:v>
                </c:pt>
                <c:pt idx="49798">
                  <c:v>180.05781300000001</c:v>
                </c:pt>
                <c:pt idx="49799">
                  <c:v>180.05781300000001</c:v>
                </c:pt>
                <c:pt idx="49800">
                  <c:v>180.07343800000001</c:v>
                </c:pt>
                <c:pt idx="49801">
                  <c:v>180.06562500000001</c:v>
                </c:pt>
                <c:pt idx="49802">
                  <c:v>180.04609400000001</c:v>
                </c:pt>
                <c:pt idx="49803">
                  <c:v>180.04218800000001</c:v>
                </c:pt>
                <c:pt idx="49804">
                  <c:v>180.05</c:v>
                </c:pt>
                <c:pt idx="49805">
                  <c:v>180.03437500000001</c:v>
                </c:pt>
                <c:pt idx="49806">
                  <c:v>180.02656300000001</c:v>
                </c:pt>
                <c:pt idx="49807">
                  <c:v>180.05390600000001</c:v>
                </c:pt>
                <c:pt idx="49808">
                  <c:v>180.04609400000001</c:v>
                </c:pt>
                <c:pt idx="49809">
                  <c:v>180.03828100000001</c:v>
                </c:pt>
                <c:pt idx="49810">
                  <c:v>180.04609400000001</c:v>
                </c:pt>
                <c:pt idx="49811">
                  <c:v>180.03828100000001</c:v>
                </c:pt>
                <c:pt idx="49812">
                  <c:v>180.03828100000001</c:v>
                </c:pt>
                <c:pt idx="49813">
                  <c:v>180.04218800000001</c:v>
                </c:pt>
                <c:pt idx="49814">
                  <c:v>180.03828100000001</c:v>
                </c:pt>
                <c:pt idx="49815">
                  <c:v>180.03046900000001</c:v>
                </c:pt>
                <c:pt idx="49816">
                  <c:v>180.03828100000001</c:v>
                </c:pt>
                <c:pt idx="49817">
                  <c:v>180.03828100000001</c:v>
                </c:pt>
                <c:pt idx="49818">
                  <c:v>180.05</c:v>
                </c:pt>
                <c:pt idx="49819">
                  <c:v>180.05781300000001</c:v>
                </c:pt>
                <c:pt idx="49820">
                  <c:v>180.06171900000001</c:v>
                </c:pt>
                <c:pt idx="49821">
                  <c:v>180.07343800000001</c:v>
                </c:pt>
                <c:pt idx="49822">
                  <c:v>180.10859400000001</c:v>
                </c:pt>
                <c:pt idx="49823">
                  <c:v>180.14765600000001</c:v>
                </c:pt>
                <c:pt idx="49824">
                  <c:v>180.16328100000001</c:v>
                </c:pt>
                <c:pt idx="49825">
                  <c:v>180.12812500000001</c:v>
                </c:pt>
                <c:pt idx="49826">
                  <c:v>180.10078100000001</c:v>
                </c:pt>
                <c:pt idx="49827">
                  <c:v>180.09296900000001</c:v>
                </c:pt>
                <c:pt idx="49828">
                  <c:v>180.16328100000001</c:v>
                </c:pt>
                <c:pt idx="49829">
                  <c:v>180.21406300000001</c:v>
                </c:pt>
                <c:pt idx="49830">
                  <c:v>180.20234400000001</c:v>
                </c:pt>
                <c:pt idx="49831">
                  <c:v>180.18281300000001</c:v>
                </c:pt>
                <c:pt idx="49832">
                  <c:v>180.17109400000001</c:v>
                </c:pt>
                <c:pt idx="49833">
                  <c:v>180.17890600000001</c:v>
                </c:pt>
                <c:pt idx="49834">
                  <c:v>180.18671900000001</c:v>
                </c:pt>
                <c:pt idx="49835">
                  <c:v>180.18281300000001</c:v>
                </c:pt>
                <c:pt idx="49836">
                  <c:v>180.17109400000001</c:v>
                </c:pt>
                <c:pt idx="49837">
                  <c:v>180.13593800000001</c:v>
                </c:pt>
                <c:pt idx="49838">
                  <c:v>180.10468800000001</c:v>
                </c:pt>
                <c:pt idx="49839">
                  <c:v>180.08515600000001</c:v>
                </c:pt>
                <c:pt idx="49840">
                  <c:v>180.06953100000001</c:v>
                </c:pt>
                <c:pt idx="49841">
                  <c:v>180.04609400000001</c:v>
                </c:pt>
                <c:pt idx="49842">
                  <c:v>180.03828100000001</c:v>
                </c:pt>
                <c:pt idx="49843">
                  <c:v>180.02656300000001</c:v>
                </c:pt>
                <c:pt idx="49844">
                  <c:v>180.01484400000001</c:v>
                </c:pt>
                <c:pt idx="49845">
                  <c:v>180.01484400000001</c:v>
                </c:pt>
                <c:pt idx="49846">
                  <c:v>180.01093800000001</c:v>
                </c:pt>
                <c:pt idx="49847">
                  <c:v>180.01875000000001</c:v>
                </c:pt>
                <c:pt idx="49848">
                  <c:v>180.02656300000001</c:v>
                </c:pt>
                <c:pt idx="49849">
                  <c:v>179.99140600000001</c:v>
                </c:pt>
                <c:pt idx="49850">
                  <c:v>180.01484400000001</c:v>
                </c:pt>
                <c:pt idx="49851">
                  <c:v>180.03828100000001</c:v>
                </c:pt>
                <c:pt idx="49852">
                  <c:v>180.02265600000001</c:v>
                </c:pt>
                <c:pt idx="49853">
                  <c:v>180.01875000000001</c:v>
                </c:pt>
                <c:pt idx="49854">
                  <c:v>180.02656300000001</c:v>
                </c:pt>
                <c:pt idx="49855">
                  <c:v>180.02265600000001</c:v>
                </c:pt>
                <c:pt idx="49856">
                  <c:v>180.01484400000001</c:v>
                </c:pt>
                <c:pt idx="49857">
                  <c:v>180.03437500000001</c:v>
                </c:pt>
                <c:pt idx="49858">
                  <c:v>180.05</c:v>
                </c:pt>
                <c:pt idx="49859">
                  <c:v>180.07734400000001</c:v>
                </c:pt>
                <c:pt idx="49860">
                  <c:v>180.09687500000001</c:v>
                </c:pt>
                <c:pt idx="49861">
                  <c:v>180.11640600000001</c:v>
                </c:pt>
                <c:pt idx="49862">
                  <c:v>180.13984400000001</c:v>
                </c:pt>
                <c:pt idx="49863">
                  <c:v>180.13203100000001</c:v>
                </c:pt>
                <c:pt idx="49864">
                  <c:v>180.13203100000001</c:v>
                </c:pt>
                <c:pt idx="49865">
                  <c:v>180.07343800000001</c:v>
                </c:pt>
                <c:pt idx="49866">
                  <c:v>180.01484400000001</c:v>
                </c:pt>
                <c:pt idx="49867">
                  <c:v>179.98359400000001</c:v>
                </c:pt>
                <c:pt idx="49868">
                  <c:v>180.01093800000001</c:v>
                </c:pt>
                <c:pt idx="49869">
                  <c:v>180.02265600000001</c:v>
                </c:pt>
                <c:pt idx="49870">
                  <c:v>180.03046900000001</c:v>
                </c:pt>
                <c:pt idx="49871">
                  <c:v>180.02265600000001</c:v>
                </c:pt>
                <c:pt idx="49872">
                  <c:v>180.03828100000001</c:v>
                </c:pt>
                <c:pt idx="49873">
                  <c:v>180.03828100000001</c:v>
                </c:pt>
                <c:pt idx="49874">
                  <c:v>180.05781300000001</c:v>
                </c:pt>
                <c:pt idx="49875">
                  <c:v>180.06171900000001</c:v>
                </c:pt>
                <c:pt idx="49876">
                  <c:v>180.05</c:v>
                </c:pt>
                <c:pt idx="49877">
                  <c:v>180.04218800000001</c:v>
                </c:pt>
                <c:pt idx="49878">
                  <c:v>180.05</c:v>
                </c:pt>
                <c:pt idx="49879">
                  <c:v>180.05390600000001</c:v>
                </c:pt>
                <c:pt idx="49880">
                  <c:v>180.08906300000001</c:v>
                </c:pt>
                <c:pt idx="49881">
                  <c:v>180.10859400000001</c:v>
                </c:pt>
                <c:pt idx="49882">
                  <c:v>180.11250000000001</c:v>
                </c:pt>
                <c:pt idx="49883">
                  <c:v>180.07734400000001</c:v>
                </c:pt>
                <c:pt idx="49884">
                  <c:v>180.03828100000001</c:v>
                </c:pt>
                <c:pt idx="49885">
                  <c:v>180.01484400000001</c:v>
                </c:pt>
                <c:pt idx="49886">
                  <c:v>180.01875000000001</c:v>
                </c:pt>
                <c:pt idx="49887">
                  <c:v>180.03828100000001</c:v>
                </c:pt>
                <c:pt idx="49888">
                  <c:v>180.04609400000001</c:v>
                </c:pt>
                <c:pt idx="49889">
                  <c:v>180.05390600000001</c:v>
                </c:pt>
                <c:pt idx="49890">
                  <c:v>180.03046900000001</c:v>
                </c:pt>
                <c:pt idx="49891">
                  <c:v>180.01484400000001</c:v>
                </c:pt>
                <c:pt idx="49892">
                  <c:v>179.99921900000001</c:v>
                </c:pt>
                <c:pt idx="49893">
                  <c:v>179.97968800000001</c:v>
                </c:pt>
                <c:pt idx="49894">
                  <c:v>179.99921900000001</c:v>
                </c:pt>
                <c:pt idx="49895">
                  <c:v>180.01484400000001</c:v>
                </c:pt>
                <c:pt idx="49896">
                  <c:v>180.02265600000001</c:v>
                </c:pt>
                <c:pt idx="49897">
                  <c:v>180.03046900000001</c:v>
                </c:pt>
                <c:pt idx="49898">
                  <c:v>180.03046900000001</c:v>
                </c:pt>
                <c:pt idx="49899">
                  <c:v>180.04218800000001</c:v>
                </c:pt>
                <c:pt idx="49900">
                  <c:v>180.04609400000001</c:v>
                </c:pt>
                <c:pt idx="49901">
                  <c:v>180.03046900000001</c:v>
                </c:pt>
                <c:pt idx="49902">
                  <c:v>180.03046900000001</c:v>
                </c:pt>
                <c:pt idx="49903">
                  <c:v>180.01484400000001</c:v>
                </c:pt>
                <c:pt idx="49904">
                  <c:v>180.00703100000001</c:v>
                </c:pt>
                <c:pt idx="49905">
                  <c:v>180.00312500000001</c:v>
                </c:pt>
                <c:pt idx="49906">
                  <c:v>180.00703100000001</c:v>
                </c:pt>
                <c:pt idx="49907">
                  <c:v>180.05390600000001</c:v>
                </c:pt>
                <c:pt idx="49908">
                  <c:v>180.09296900000001</c:v>
                </c:pt>
                <c:pt idx="49909">
                  <c:v>180.10859400000001</c:v>
                </c:pt>
                <c:pt idx="49910">
                  <c:v>180.10468800000001</c:v>
                </c:pt>
                <c:pt idx="49911">
                  <c:v>180.11250000000001</c:v>
                </c:pt>
                <c:pt idx="49912">
                  <c:v>180.10468800000001</c:v>
                </c:pt>
                <c:pt idx="49913">
                  <c:v>180.12812500000001</c:v>
                </c:pt>
                <c:pt idx="49914">
                  <c:v>180.15546900000001</c:v>
                </c:pt>
                <c:pt idx="49915">
                  <c:v>180.17890600000001</c:v>
                </c:pt>
                <c:pt idx="49916">
                  <c:v>180.15937500000001</c:v>
                </c:pt>
                <c:pt idx="49917">
                  <c:v>180.20234400000001</c:v>
                </c:pt>
                <c:pt idx="49918">
                  <c:v>180.20625000000001</c:v>
                </c:pt>
                <c:pt idx="49919">
                  <c:v>180.22578100000001</c:v>
                </c:pt>
                <c:pt idx="49920">
                  <c:v>180.12031300000001</c:v>
                </c:pt>
                <c:pt idx="49921">
                  <c:v>180.12812500000001</c:v>
                </c:pt>
                <c:pt idx="49922">
                  <c:v>180.13203100000001</c:v>
                </c:pt>
                <c:pt idx="49923">
                  <c:v>180.18281300000001</c:v>
                </c:pt>
                <c:pt idx="49924">
                  <c:v>180.05781300000001</c:v>
                </c:pt>
                <c:pt idx="49925">
                  <c:v>180.14375000000001</c:v>
                </c:pt>
                <c:pt idx="49926">
                  <c:v>180.06953100000001</c:v>
                </c:pt>
                <c:pt idx="49927">
                  <c:v>180.11640600000001</c:v>
                </c:pt>
                <c:pt idx="49928">
                  <c:v>180.17500000000001</c:v>
                </c:pt>
                <c:pt idx="49929">
                  <c:v>180.16718800000001</c:v>
                </c:pt>
                <c:pt idx="49930">
                  <c:v>180.14765600000001</c:v>
                </c:pt>
                <c:pt idx="49931">
                  <c:v>180.16718800000001</c:v>
                </c:pt>
                <c:pt idx="49932">
                  <c:v>180.15156300000001</c:v>
                </c:pt>
                <c:pt idx="49933">
                  <c:v>180.14765600000001</c:v>
                </c:pt>
                <c:pt idx="49934">
                  <c:v>180.13593800000001</c:v>
                </c:pt>
                <c:pt idx="49935">
                  <c:v>180.11640600000001</c:v>
                </c:pt>
                <c:pt idx="49936">
                  <c:v>180.15546900000001</c:v>
                </c:pt>
                <c:pt idx="49937">
                  <c:v>180.12421900000001</c:v>
                </c:pt>
                <c:pt idx="49938">
                  <c:v>180.01093800000001</c:v>
                </c:pt>
                <c:pt idx="49939">
                  <c:v>180.03437500000001</c:v>
                </c:pt>
                <c:pt idx="49940">
                  <c:v>180.04218800000001</c:v>
                </c:pt>
                <c:pt idx="49941">
                  <c:v>180.04609400000001</c:v>
                </c:pt>
                <c:pt idx="49942">
                  <c:v>180.04218800000001</c:v>
                </c:pt>
                <c:pt idx="49943">
                  <c:v>180.07734400000001</c:v>
                </c:pt>
                <c:pt idx="49944">
                  <c:v>180.10468800000001</c:v>
                </c:pt>
                <c:pt idx="49945">
                  <c:v>180.13203100000001</c:v>
                </c:pt>
                <c:pt idx="49946">
                  <c:v>180.13593800000001</c:v>
                </c:pt>
                <c:pt idx="49947">
                  <c:v>180.13203100000001</c:v>
                </c:pt>
                <c:pt idx="49948">
                  <c:v>180.13203100000001</c:v>
                </c:pt>
                <c:pt idx="49949">
                  <c:v>180.10468800000001</c:v>
                </c:pt>
                <c:pt idx="49950">
                  <c:v>180.07734400000001</c:v>
                </c:pt>
                <c:pt idx="49951">
                  <c:v>180.07734400000001</c:v>
                </c:pt>
                <c:pt idx="49952">
                  <c:v>180.06953100000001</c:v>
                </c:pt>
                <c:pt idx="49953">
                  <c:v>180.04218800000001</c:v>
                </c:pt>
                <c:pt idx="49954">
                  <c:v>180.01484400000001</c:v>
                </c:pt>
                <c:pt idx="49955">
                  <c:v>179.99140600000001</c:v>
                </c:pt>
                <c:pt idx="49956">
                  <c:v>179.98750000000001</c:v>
                </c:pt>
                <c:pt idx="49957">
                  <c:v>180.00703100000001</c:v>
                </c:pt>
                <c:pt idx="49958">
                  <c:v>180.03046900000001</c:v>
                </c:pt>
                <c:pt idx="49959">
                  <c:v>180.01875000000001</c:v>
                </c:pt>
                <c:pt idx="49960">
                  <c:v>179.99921900000001</c:v>
                </c:pt>
                <c:pt idx="49961">
                  <c:v>180.02265600000001</c:v>
                </c:pt>
                <c:pt idx="49962">
                  <c:v>180.02656300000001</c:v>
                </c:pt>
                <c:pt idx="49963">
                  <c:v>180.01484400000001</c:v>
                </c:pt>
                <c:pt idx="49964">
                  <c:v>180.01875000000001</c:v>
                </c:pt>
                <c:pt idx="49965">
                  <c:v>180.02656300000001</c:v>
                </c:pt>
                <c:pt idx="49966">
                  <c:v>180.03046900000001</c:v>
                </c:pt>
                <c:pt idx="49967">
                  <c:v>180.01484400000001</c:v>
                </c:pt>
                <c:pt idx="49968">
                  <c:v>180.02265600000001</c:v>
                </c:pt>
                <c:pt idx="49969">
                  <c:v>180.03437500000001</c:v>
                </c:pt>
                <c:pt idx="49970">
                  <c:v>180.03437500000001</c:v>
                </c:pt>
                <c:pt idx="49971">
                  <c:v>180.05781300000001</c:v>
                </c:pt>
                <c:pt idx="49972">
                  <c:v>180.10468800000001</c:v>
                </c:pt>
                <c:pt idx="49973">
                  <c:v>180.07343800000001</c:v>
                </c:pt>
                <c:pt idx="49974">
                  <c:v>180.01484400000001</c:v>
                </c:pt>
                <c:pt idx="49975">
                  <c:v>179.99921900000001</c:v>
                </c:pt>
                <c:pt idx="49976">
                  <c:v>180.02656300000001</c:v>
                </c:pt>
                <c:pt idx="49977">
                  <c:v>180.03046900000001</c:v>
                </c:pt>
                <c:pt idx="49978">
                  <c:v>180.03437500000001</c:v>
                </c:pt>
                <c:pt idx="49979">
                  <c:v>180.09296900000001</c:v>
                </c:pt>
                <c:pt idx="49980">
                  <c:v>180.04609400000001</c:v>
                </c:pt>
                <c:pt idx="49981">
                  <c:v>180.05390600000001</c:v>
                </c:pt>
                <c:pt idx="49982">
                  <c:v>180.09296900000001</c:v>
                </c:pt>
                <c:pt idx="49983">
                  <c:v>180.12812500000001</c:v>
                </c:pt>
                <c:pt idx="49984">
                  <c:v>180.10468800000001</c:v>
                </c:pt>
                <c:pt idx="49985">
                  <c:v>180.20625000000001</c:v>
                </c:pt>
                <c:pt idx="49986">
                  <c:v>180.14765600000001</c:v>
                </c:pt>
                <c:pt idx="49987">
                  <c:v>180.12031300000001</c:v>
                </c:pt>
                <c:pt idx="49988">
                  <c:v>180.12031300000001</c:v>
                </c:pt>
                <c:pt idx="49989">
                  <c:v>180.11640600000001</c:v>
                </c:pt>
                <c:pt idx="49990">
                  <c:v>180.13984400000001</c:v>
                </c:pt>
                <c:pt idx="49991">
                  <c:v>180.12421900000001</c:v>
                </c:pt>
                <c:pt idx="49992">
                  <c:v>180.12812500000001</c:v>
                </c:pt>
                <c:pt idx="49993">
                  <c:v>180.14765600000001</c:v>
                </c:pt>
                <c:pt idx="49994">
                  <c:v>180.14765600000001</c:v>
                </c:pt>
                <c:pt idx="49995">
                  <c:v>180.15937500000001</c:v>
                </c:pt>
                <c:pt idx="49996">
                  <c:v>180.16328100000001</c:v>
                </c:pt>
                <c:pt idx="49997">
                  <c:v>180.15546900000001</c:v>
                </c:pt>
                <c:pt idx="49998">
                  <c:v>180.16328100000001</c:v>
                </c:pt>
                <c:pt idx="49999">
                  <c:v>180.17109400000001</c:v>
                </c:pt>
                <c:pt idx="50000">
                  <c:v>180.12421900000001</c:v>
                </c:pt>
                <c:pt idx="50001">
                  <c:v>180.14375000000001</c:v>
                </c:pt>
                <c:pt idx="50002">
                  <c:v>180.20234400000001</c:v>
                </c:pt>
                <c:pt idx="50003">
                  <c:v>180.16718800000001</c:v>
                </c:pt>
                <c:pt idx="50004">
                  <c:v>180.15546900000001</c:v>
                </c:pt>
                <c:pt idx="50005">
                  <c:v>180.10859400000001</c:v>
                </c:pt>
                <c:pt idx="50006">
                  <c:v>180.14765600000001</c:v>
                </c:pt>
                <c:pt idx="50007">
                  <c:v>180.08125000000001</c:v>
                </c:pt>
                <c:pt idx="50008">
                  <c:v>180.01875000000001</c:v>
                </c:pt>
                <c:pt idx="50009">
                  <c:v>180.03437500000001</c:v>
                </c:pt>
                <c:pt idx="50010">
                  <c:v>180.04609400000001</c:v>
                </c:pt>
                <c:pt idx="50011">
                  <c:v>180.06171900000001</c:v>
                </c:pt>
                <c:pt idx="50012">
                  <c:v>180.05781300000001</c:v>
                </c:pt>
                <c:pt idx="50013">
                  <c:v>180.05781300000001</c:v>
                </c:pt>
                <c:pt idx="50014">
                  <c:v>180.05390600000001</c:v>
                </c:pt>
                <c:pt idx="50015">
                  <c:v>180.05390600000001</c:v>
                </c:pt>
                <c:pt idx="50016">
                  <c:v>180.03828100000001</c:v>
                </c:pt>
                <c:pt idx="50017">
                  <c:v>180.04218800000001</c:v>
                </c:pt>
                <c:pt idx="50018">
                  <c:v>180.03828100000001</c:v>
                </c:pt>
                <c:pt idx="50019">
                  <c:v>180.03046900000001</c:v>
                </c:pt>
                <c:pt idx="50020">
                  <c:v>180.02265600000001</c:v>
                </c:pt>
                <c:pt idx="50021">
                  <c:v>180.02656300000001</c:v>
                </c:pt>
                <c:pt idx="50022">
                  <c:v>180.01093800000001</c:v>
                </c:pt>
                <c:pt idx="50023">
                  <c:v>180.01484400000001</c:v>
                </c:pt>
                <c:pt idx="50024">
                  <c:v>180.03046900000001</c:v>
                </c:pt>
                <c:pt idx="50025">
                  <c:v>180.03046900000001</c:v>
                </c:pt>
                <c:pt idx="50026">
                  <c:v>180.03046900000001</c:v>
                </c:pt>
                <c:pt idx="50027">
                  <c:v>180.02265600000001</c:v>
                </c:pt>
                <c:pt idx="50028">
                  <c:v>180.03828100000001</c:v>
                </c:pt>
                <c:pt idx="50029">
                  <c:v>180.12421900000001</c:v>
                </c:pt>
                <c:pt idx="50030">
                  <c:v>180.13203100000001</c:v>
                </c:pt>
                <c:pt idx="50031">
                  <c:v>180.13203100000001</c:v>
                </c:pt>
                <c:pt idx="50032">
                  <c:v>180.12031300000001</c:v>
                </c:pt>
                <c:pt idx="50033">
                  <c:v>180.12031300000001</c:v>
                </c:pt>
                <c:pt idx="50034">
                  <c:v>180.10468800000001</c:v>
                </c:pt>
                <c:pt idx="50035">
                  <c:v>180.08125000000001</c:v>
                </c:pt>
                <c:pt idx="50036">
                  <c:v>180.03437500000001</c:v>
                </c:pt>
                <c:pt idx="50037">
                  <c:v>180.00312500000001</c:v>
                </c:pt>
                <c:pt idx="50038">
                  <c:v>179.99140600000001</c:v>
                </c:pt>
                <c:pt idx="50039">
                  <c:v>180.02656300000001</c:v>
                </c:pt>
                <c:pt idx="50040">
                  <c:v>180.08515600000001</c:v>
                </c:pt>
                <c:pt idx="50041">
                  <c:v>180.05</c:v>
                </c:pt>
                <c:pt idx="50042">
                  <c:v>180.01093800000001</c:v>
                </c:pt>
                <c:pt idx="50043">
                  <c:v>180.03046900000001</c:v>
                </c:pt>
                <c:pt idx="50044">
                  <c:v>180.03437500000001</c:v>
                </c:pt>
                <c:pt idx="50045">
                  <c:v>180.03828100000001</c:v>
                </c:pt>
                <c:pt idx="50046">
                  <c:v>180.04609400000001</c:v>
                </c:pt>
                <c:pt idx="50047">
                  <c:v>180.03437500000001</c:v>
                </c:pt>
                <c:pt idx="50048">
                  <c:v>180.05</c:v>
                </c:pt>
                <c:pt idx="50049">
                  <c:v>180.05781300000001</c:v>
                </c:pt>
                <c:pt idx="50050">
                  <c:v>180.06953100000001</c:v>
                </c:pt>
                <c:pt idx="50051">
                  <c:v>180.05</c:v>
                </c:pt>
                <c:pt idx="50052">
                  <c:v>180.11640600000001</c:v>
                </c:pt>
                <c:pt idx="50053">
                  <c:v>180.12421900000001</c:v>
                </c:pt>
                <c:pt idx="50054">
                  <c:v>180.07734400000001</c:v>
                </c:pt>
                <c:pt idx="50055">
                  <c:v>180.05781300000001</c:v>
                </c:pt>
                <c:pt idx="50056">
                  <c:v>180.07343800000001</c:v>
                </c:pt>
                <c:pt idx="50057">
                  <c:v>180.16718800000001</c:v>
                </c:pt>
                <c:pt idx="50058">
                  <c:v>180.15156300000001</c:v>
                </c:pt>
                <c:pt idx="50059">
                  <c:v>180.12421900000001</c:v>
                </c:pt>
                <c:pt idx="50060">
                  <c:v>180.11250000000001</c:v>
                </c:pt>
                <c:pt idx="50061">
                  <c:v>180.13203100000001</c:v>
                </c:pt>
                <c:pt idx="50062">
                  <c:v>180.13593800000001</c:v>
                </c:pt>
                <c:pt idx="50063">
                  <c:v>180.13593800000001</c:v>
                </c:pt>
                <c:pt idx="50064">
                  <c:v>180.14375000000001</c:v>
                </c:pt>
                <c:pt idx="50065">
                  <c:v>180.15546900000001</c:v>
                </c:pt>
                <c:pt idx="50066">
                  <c:v>180.16718800000001</c:v>
                </c:pt>
                <c:pt idx="50067">
                  <c:v>180.14765600000001</c:v>
                </c:pt>
                <c:pt idx="50068">
                  <c:v>180.16328100000001</c:v>
                </c:pt>
                <c:pt idx="50069">
                  <c:v>180.16328100000001</c:v>
                </c:pt>
                <c:pt idx="50070">
                  <c:v>180.15156300000001</c:v>
                </c:pt>
                <c:pt idx="50071">
                  <c:v>180.17500000000001</c:v>
                </c:pt>
                <c:pt idx="50072">
                  <c:v>180.17500000000001</c:v>
                </c:pt>
                <c:pt idx="50073">
                  <c:v>180.17109400000001</c:v>
                </c:pt>
                <c:pt idx="50074">
                  <c:v>180.12421900000001</c:v>
                </c:pt>
                <c:pt idx="50075">
                  <c:v>180.08125000000001</c:v>
                </c:pt>
                <c:pt idx="50076">
                  <c:v>180.19843800000001</c:v>
                </c:pt>
                <c:pt idx="50077">
                  <c:v>180.13593800000001</c:v>
                </c:pt>
                <c:pt idx="50078">
                  <c:v>180.10859400000001</c:v>
                </c:pt>
                <c:pt idx="50079">
                  <c:v>180.03437500000001</c:v>
                </c:pt>
                <c:pt idx="50080">
                  <c:v>180.12031300000001</c:v>
                </c:pt>
                <c:pt idx="50081">
                  <c:v>180.06953100000001</c:v>
                </c:pt>
                <c:pt idx="50082">
                  <c:v>180.08515600000001</c:v>
                </c:pt>
                <c:pt idx="50083">
                  <c:v>180.08125000000001</c:v>
                </c:pt>
                <c:pt idx="50084">
                  <c:v>180.07734400000001</c:v>
                </c:pt>
                <c:pt idx="50085">
                  <c:v>180.07343800000001</c:v>
                </c:pt>
                <c:pt idx="50086">
                  <c:v>180.06171900000001</c:v>
                </c:pt>
                <c:pt idx="50087">
                  <c:v>180.05781300000001</c:v>
                </c:pt>
                <c:pt idx="50088">
                  <c:v>180.06171900000001</c:v>
                </c:pt>
                <c:pt idx="50089">
                  <c:v>180.06171900000001</c:v>
                </c:pt>
                <c:pt idx="50090">
                  <c:v>180.05781300000001</c:v>
                </c:pt>
                <c:pt idx="50091">
                  <c:v>180.05781300000001</c:v>
                </c:pt>
                <c:pt idx="50092">
                  <c:v>180.06562500000001</c:v>
                </c:pt>
                <c:pt idx="50093">
                  <c:v>180.05781300000001</c:v>
                </c:pt>
                <c:pt idx="50094">
                  <c:v>180.06562500000001</c:v>
                </c:pt>
                <c:pt idx="50095">
                  <c:v>180.09296900000001</c:v>
                </c:pt>
                <c:pt idx="50096">
                  <c:v>180.10468800000001</c:v>
                </c:pt>
                <c:pt idx="50097">
                  <c:v>180.06562500000001</c:v>
                </c:pt>
                <c:pt idx="50098">
                  <c:v>180.11250000000001</c:v>
                </c:pt>
                <c:pt idx="50099">
                  <c:v>180.05781300000001</c:v>
                </c:pt>
                <c:pt idx="50100">
                  <c:v>180.08515600000001</c:v>
                </c:pt>
                <c:pt idx="50101">
                  <c:v>180.00312500000001</c:v>
                </c:pt>
                <c:pt idx="50102">
                  <c:v>180.00312500000001</c:v>
                </c:pt>
                <c:pt idx="50103">
                  <c:v>180.03437500000001</c:v>
                </c:pt>
                <c:pt idx="50104">
                  <c:v>180.03046900000001</c:v>
                </c:pt>
                <c:pt idx="50105">
                  <c:v>180.02656300000001</c:v>
                </c:pt>
                <c:pt idx="50106">
                  <c:v>180.08125000000001</c:v>
                </c:pt>
                <c:pt idx="50107">
                  <c:v>180.12812500000001</c:v>
                </c:pt>
                <c:pt idx="50108">
                  <c:v>180.15546900000001</c:v>
                </c:pt>
                <c:pt idx="50109">
                  <c:v>180.06953100000001</c:v>
                </c:pt>
                <c:pt idx="50110">
                  <c:v>180.01093800000001</c:v>
                </c:pt>
                <c:pt idx="50111">
                  <c:v>180.00703100000001</c:v>
                </c:pt>
                <c:pt idx="50112">
                  <c:v>180.01875000000001</c:v>
                </c:pt>
                <c:pt idx="50113">
                  <c:v>180.02265600000001</c:v>
                </c:pt>
                <c:pt idx="50114">
                  <c:v>180.01093800000001</c:v>
                </c:pt>
                <c:pt idx="50115">
                  <c:v>180.03828100000001</c:v>
                </c:pt>
                <c:pt idx="50116">
                  <c:v>180.02265600000001</c:v>
                </c:pt>
                <c:pt idx="50117">
                  <c:v>180.05781300000001</c:v>
                </c:pt>
                <c:pt idx="50118">
                  <c:v>180.09296900000001</c:v>
                </c:pt>
                <c:pt idx="50119">
                  <c:v>180.10078100000001</c:v>
                </c:pt>
                <c:pt idx="50120">
                  <c:v>180.16328100000001</c:v>
                </c:pt>
                <c:pt idx="50121">
                  <c:v>180.11250000000001</c:v>
                </c:pt>
                <c:pt idx="50122">
                  <c:v>180.04609400000001</c:v>
                </c:pt>
                <c:pt idx="50123">
                  <c:v>180.13984400000001</c:v>
                </c:pt>
                <c:pt idx="50124">
                  <c:v>180.20625000000001</c:v>
                </c:pt>
                <c:pt idx="50125">
                  <c:v>180.14765600000001</c:v>
                </c:pt>
                <c:pt idx="50126">
                  <c:v>180.14765600000001</c:v>
                </c:pt>
                <c:pt idx="50127">
                  <c:v>180.16328100000001</c:v>
                </c:pt>
                <c:pt idx="50128">
                  <c:v>180.16718800000001</c:v>
                </c:pt>
                <c:pt idx="50129">
                  <c:v>180.18671900000001</c:v>
                </c:pt>
                <c:pt idx="50130">
                  <c:v>180.16328100000001</c:v>
                </c:pt>
                <c:pt idx="50131">
                  <c:v>180.16328100000001</c:v>
                </c:pt>
                <c:pt idx="50132">
                  <c:v>180.17890600000001</c:v>
                </c:pt>
                <c:pt idx="50133">
                  <c:v>180.16718800000001</c:v>
                </c:pt>
                <c:pt idx="50134">
                  <c:v>180.17500000000001</c:v>
                </c:pt>
                <c:pt idx="50135">
                  <c:v>180.19843800000001</c:v>
                </c:pt>
                <c:pt idx="50136">
                  <c:v>180.17109400000001</c:v>
                </c:pt>
                <c:pt idx="50137">
                  <c:v>180.19843800000001</c:v>
                </c:pt>
                <c:pt idx="50138">
                  <c:v>180.21015600000001</c:v>
                </c:pt>
                <c:pt idx="50139">
                  <c:v>180.19843800000001</c:v>
                </c:pt>
                <c:pt idx="50140">
                  <c:v>180.19062500000001</c:v>
                </c:pt>
                <c:pt idx="50141">
                  <c:v>180.21796900000001</c:v>
                </c:pt>
                <c:pt idx="50142">
                  <c:v>180.24140600000001</c:v>
                </c:pt>
                <c:pt idx="50143">
                  <c:v>180.21015600000001</c:v>
                </c:pt>
                <c:pt idx="50144">
                  <c:v>180.20234400000001</c:v>
                </c:pt>
                <c:pt idx="50145">
                  <c:v>180.16718800000001</c:v>
                </c:pt>
                <c:pt idx="50146">
                  <c:v>180.22187500000001</c:v>
                </c:pt>
                <c:pt idx="50147">
                  <c:v>180.18671900000001</c:v>
                </c:pt>
                <c:pt idx="50148">
                  <c:v>180.20234400000001</c:v>
                </c:pt>
                <c:pt idx="50149">
                  <c:v>180.21406300000001</c:v>
                </c:pt>
                <c:pt idx="50150">
                  <c:v>180.08515600000001</c:v>
                </c:pt>
                <c:pt idx="50151">
                  <c:v>180.08515600000001</c:v>
                </c:pt>
                <c:pt idx="50152">
                  <c:v>180.09296900000001</c:v>
                </c:pt>
                <c:pt idx="50153">
                  <c:v>180.09296900000001</c:v>
                </c:pt>
                <c:pt idx="50154">
                  <c:v>180.08515600000001</c:v>
                </c:pt>
                <c:pt idx="50155">
                  <c:v>180.08515600000001</c:v>
                </c:pt>
                <c:pt idx="50156">
                  <c:v>180.08125000000001</c:v>
                </c:pt>
                <c:pt idx="50157">
                  <c:v>180.08515600000001</c:v>
                </c:pt>
                <c:pt idx="50158">
                  <c:v>180.07734400000001</c:v>
                </c:pt>
                <c:pt idx="50159">
                  <c:v>180.08125000000001</c:v>
                </c:pt>
                <c:pt idx="50160">
                  <c:v>180.06562500000001</c:v>
                </c:pt>
                <c:pt idx="50161">
                  <c:v>180.07343800000001</c:v>
                </c:pt>
                <c:pt idx="50162">
                  <c:v>180.05781300000001</c:v>
                </c:pt>
                <c:pt idx="50163">
                  <c:v>180.05390600000001</c:v>
                </c:pt>
                <c:pt idx="50164">
                  <c:v>180.06953100000001</c:v>
                </c:pt>
                <c:pt idx="50165">
                  <c:v>180.12812500000001</c:v>
                </c:pt>
                <c:pt idx="50166">
                  <c:v>180.13984400000001</c:v>
                </c:pt>
                <c:pt idx="50167">
                  <c:v>180.12031300000001</c:v>
                </c:pt>
                <c:pt idx="50168">
                  <c:v>180.11250000000001</c:v>
                </c:pt>
                <c:pt idx="50169">
                  <c:v>180.08515600000001</c:v>
                </c:pt>
                <c:pt idx="50170">
                  <c:v>180.03828100000001</c:v>
                </c:pt>
                <c:pt idx="50171">
                  <c:v>180.02265600000001</c:v>
                </c:pt>
                <c:pt idx="50172">
                  <c:v>180.04218800000001</c:v>
                </c:pt>
                <c:pt idx="50173">
                  <c:v>180.03828100000001</c:v>
                </c:pt>
                <c:pt idx="50174">
                  <c:v>180.05</c:v>
                </c:pt>
                <c:pt idx="50175">
                  <c:v>180.04218800000001</c:v>
                </c:pt>
                <c:pt idx="50176">
                  <c:v>180.03828100000001</c:v>
                </c:pt>
                <c:pt idx="50177">
                  <c:v>180.03437500000001</c:v>
                </c:pt>
                <c:pt idx="50178">
                  <c:v>180.02656300000001</c:v>
                </c:pt>
                <c:pt idx="50179">
                  <c:v>180.02265600000001</c:v>
                </c:pt>
                <c:pt idx="50180">
                  <c:v>180.03828100000001</c:v>
                </c:pt>
                <c:pt idx="50181">
                  <c:v>180.03437500000001</c:v>
                </c:pt>
                <c:pt idx="50182">
                  <c:v>180.03828100000001</c:v>
                </c:pt>
                <c:pt idx="50183">
                  <c:v>180.02656300000001</c:v>
                </c:pt>
                <c:pt idx="50184">
                  <c:v>180.05</c:v>
                </c:pt>
                <c:pt idx="50185">
                  <c:v>180.08906300000001</c:v>
                </c:pt>
                <c:pt idx="50186">
                  <c:v>180.04609400000001</c:v>
                </c:pt>
                <c:pt idx="50187">
                  <c:v>180.03437500000001</c:v>
                </c:pt>
                <c:pt idx="50188">
                  <c:v>180.04609400000001</c:v>
                </c:pt>
                <c:pt idx="50189">
                  <c:v>180.10078100000001</c:v>
                </c:pt>
                <c:pt idx="50190">
                  <c:v>180.15546900000001</c:v>
                </c:pt>
                <c:pt idx="50191">
                  <c:v>180.20625000000001</c:v>
                </c:pt>
                <c:pt idx="50192">
                  <c:v>180.21015600000001</c:v>
                </c:pt>
                <c:pt idx="50193">
                  <c:v>180.17890600000001</c:v>
                </c:pt>
                <c:pt idx="50194">
                  <c:v>180.15156300000001</c:v>
                </c:pt>
                <c:pt idx="50195">
                  <c:v>180.17109400000001</c:v>
                </c:pt>
                <c:pt idx="50196">
                  <c:v>180.20234400000001</c:v>
                </c:pt>
                <c:pt idx="50197">
                  <c:v>180.20234400000001</c:v>
                </c:pt>
                <c:pt idx="50198">
                  <c:v>180.20625000000001</c:v>
                </c:pt>
                <c:pt idx="50199">
                  <c:v>180.19453100000001</c:v>
                </c:pt>
                <c:pt idx="50200">
                  <c:v>180.17890600000001</c:v>
                </c:pt>
                <c:pt idx="50201">
                  <c:v>180.19453100000001</c:v>
                </c:pt>
                <c:pt idx="50202">
                  <c:v>180.22187500000001</c:v>
                </c:pt>
                <c:pt idx="50203">
                  <c:v>180.21015600000001</c:v>
                </c:pt>
                <c:pt idx="50204">
                  <c:v>180.21796900000001</c:v>
                </c:pt>
                <c:pt idx="50205">
                  <c:v>180.19062500000001</c:v>
                </c:pt>
                <c:pt idx="50206">
                  <c:v>180.19062500000001</c:v>
                </c:pt>
                <c:pt idx="50207">
                  <c:v>180.20625000000001</c:v>
                </c:pt>
                <c:pt idx="50208">
                  <c:v>180.20625000000001</c:v>
                </c:pt>
                <c:pt idx="50209">
                  <c:v>180.22187500000001</c:v>
                </c:pt>
                <c:pt idx="50210">
                  <c:v>180.22187500000001</c:v>
                </c:pt>
                <c:pt idx="50211">
                  <c:v>180.20625000000001</c:v>
                </c:pt>
                <c:pt idx="50212">
                  <c:v>180.20625000000001</c:v>
                </c:pt>
                <c:pt idx="50213">
                  <c:v>180.21406300000001</c:v>
                </c:pt>
                <c:pt idx="50214">
                  <c:v>180.15546900000001</c:v>
                </c:pt>
                <c:pt idx="50215">
                  <c:v>180.18671900000001</c:v>
                </c:pt>
                <c:pt idx="50216">
                  <c:v>180.20234400000001</c:v>
                </c:pt>
                <c:pt idx="50217">
                  <c:v>180.15546900000001</c:v>
                </c:pt>
                <c:pt idx="50218">
                  <c:v>180.14765600000001</c:v>
                </c:pt>
                <c:pt idx="50219">
                  <c:v>180.18671900000001</c:v>
                </c:pt>
                <c:pt idx="50220">
                  <c:v>180.25312500000001</c:v>
                </c:pt>
                <c:pt idx="50221">
                  <c:v>180.25312500000001</c:v>
                </c:pt>
                <c:pt idx="50222">
                  <c:v>180.20625000000001</c:v>
                </c:pt>
                <c:pt idx="50223">
                  <c:v>180.12812500000001</c:v>
                </c:pt>
                <c:pt idx="50224">
                  <c:v>180.12421900000001</c:v>
                </c:pt>
                <c:pt idx="50225">
                  <c:v>180.06562500000001</c:v>
                </c:pt>
                <c:pt idx="50226">
                  <c:v>180.06953100000001</c:v>
                </c:pt>
                <c:pt idx="50227">
                  <c:v>180.06953100000001</c:v>
                </c:pt>
                <c:pt idx="50228">
                  <c:v>180.08125000000001</c:v>
                </c:pt>
                <c:pt idx="50229">
                  <c:v>180.08125000000001</c:v>
                </c:pt>
                <c:pt idx="50230">
                  <c:v>180.08515600000001</c:v>
                </c:pt>
                <c:pt idx="50231">
                  <c:v>180.07734400000001</c:v>
                </c:pt>
                <c:pt idx="50232">
                  <c:v>180.08125000000001</c:v>
                </c:pt>
                <c:pt idx="50233">
                  <c:v>180.07734400000001</c:v>
                </c:pt>
                <c:pt idx="50234">
                  <c:v>180.06953100000001</c:v>
                </c:pt>
                <c:pt idx="50235">
                  <c:v>180.06171900000001</c:v>
                </c:pt>
                <c:pt idx="50236">
                  <c:v>180.05390600000001</c:v>
                </c:pt>
                <c:pt idx="50237">
                  <c:v>180.06171900000001</c:v>
                </c:pt>
                <c:pt idx="50238">
                  <c:v>180.06562500000001</c:v>
                </c:pt>
                <c:pt idx="50239">
                  <c:v>180.06562500000001</c:v>
                </c:pt>
                <c:pt idx="50240">
                  <c:v>180.05781300000001</c:v>
                </c:pt>
                <c:pt idx="50241">
                  <c:v>180.05</c:v>
                </c:pt>
                <c:pt idx="50242">
                  <c:v>180.05781300000001</c:v>
                </c:pt>
                <c:pt idx="50243">
                  <c:v>180.04218800000001</c:v>
                </c:pt>
                <c:pt idx="50244">
                  <c:v>180.04609400000001</c:v>
                </c:pt>
                <c:pt idx="50245">
                  <c:v>180.05390600000001</c:v>
                </c:pt>
                <c:pt idx="50246">
                  <c:v>180.04609400000001</c:v>
                </c:pt>
                <c:pt idx="50247">
                  <c:v>180.03828100000001</c:v>
                </c:pt>
                <c:pt idx="50248">
                  <c:v>180.05</c:v>
                </c:pt>
                <c:pt idx="50249">
                  <c:v>180.06562500000001</c:v>
                </c:pt>
                <c:pt idx="50250">
                  <c:v>180.05781300000001</c:v>
                </c:pt>
                <c:pt idx="50251">
                  <c:v>180.04218800000001</c:v>
                </c:pt>
                <c:pt idx="50252">
                  <c:v>180.03437500000001</c:v>
                </c:pt>
                <c:pt idx="50253">
                  <c:v>180.03828100000001</c:v>
                </c:pt>
                <c:pt idx="50254">
                  <c:v>180.03828100000001</c:v>
                </c:pt>
                <c:pt idx="50255">
                  <c:v>180.03828100000001</c:v>
                </c:pt>
                <c:pt idx="50256">
                  <c:v>180.05</c:v>
                </c:pt>
                <c:pt idx="50257">
                  <c:v>180.05781300000001</c:v>
                </c:pt>
                <c:pt idx="50258">
                  <c:v>180.05781300000001</c:v>
                </c:pt>
                <c:pt idx="50259">
                  <c:v>180.05</c:v>
                </c:pt>
                <c:pt idx="50260">
                  <c:v>180.04218800000001</c:v>
                </c:pt>
                <c:pt idx="50261">
                  <c:v>180.03828100000001</c:v>
                </c:pt>
                <c:pt idx="50262">
                  <c:v>180.03046900000001</c:v>
                </c:pt>
                <c:pt idx="50263">
                  <c:v>180.02265600000001</c:v>
                </c:pt>
                <c:pt idx="50264">
                  <c:v>180.03437500000001</c:v>
                </c:pt>
                <c:pt idx="50265">
                  <c:v>180.03828100000001</c:v>
                </c:pt>
                <c:pt idx="50266">
                  <c:v>180.03828100000001</c:v>
                </c:pt>
                <c:pt idx="50267">
                  <c:v>180.10468800000001</c:v>
                </c:pt>
                <c:pt idx="50268">
                  <c:v>180.12812500000001</c:v>
                </c:pt>
                <c:pt idx="50269">
                  <c:v>180.13203100000001</c:v>
                </c:pt>
                <c:pt idx="50270">
                  <c:v>180.12421900000001</c:v>
                </c:pt>
                <c:pt idx="50271">
                  <c:v>180.10468800000001</c:v>
                </c:pt>
                <c:pt idx="50272">
                  <c:v>180.15156300000001</c:v>
                </c:pt>
                <c:pt idx="50273">
                  <c:v>180.17500000000001</c:v>
                </c:pt>
                <c:pt idx="50274">
                  <c:v>180.19453100000001</c:v>
                </c:pt>
                <c:pt idx="50275">
                  <c:v>180.22968800000001</c:v>
                </c:pt>
                <c:pt idx="50276">
                  <c:v>180.23359400000001</c:v>
                </c:pt>
                <c:pt idx="50277">
                  <c:v>180.24140600000001</c:v>
                </c:pt>
                <c:pt idx="50278">
                  <c:v>180.22187500000001</c:v>
                </c:pt>
                <c:pt idx="50279">
                  <c:v>180.19453100000001</c:v>
                </c:pt>
                <c:pt idx="50280">
                  <c:v>180.19062500000001</c:v>
                </c:pt>
                <c:pt idx="50281">
                  <c:v>180.21015600000001</c:v>
                </c:pt>
                <c:pt idx="50282">
                  <c:v>180.19453100000001</c:v>
                </c:pt>
                <c:pt idx="50283">
                  <c:v>180.16718800000001</c:v>
                </c:pt>
                <c:pt idx="50284">
                  <c:v>180.11640600000001</c:v>
                </c:pt>
                <c:pt idx="50285">
                  <c:v>180.14375000000001</c:v>
                </c:pt>
                <c:pt idx="50286">
                  <c:v>180.20234400000001</c:v>
                </c:pt>
                <c:pt idx="50287">
                  <c:v>180.23359400000001</c:v>
                </c:pt>
                <c:pt idx="50288">
                  <c:v>180.22187500000001</c:v>
                </c:pt>
                <c:pt idx="50289">
                  <c:v>180.20234400000001</c:v>
                </c:pt>
                <c:pt idx="50290">
                  <c:v>180.21015600000001</c:v>
                </c:pt>
                <c:pt idx="50291">
                  <c:v>180.21015600000001</c:v>
                </c:pt>
                <c:pt idx="50292">
                  <c:v>180.20234400000001</c:v>
                </c:pt>
                <c:pt idx="50293">
                  <c:v>180.19843800000001</c:v>
                </c:pt>
                <c:pt idx="50294">
                  <c:v>180.19453100000001</c:v>
                </c:pt>
                <c:pt idx="50295">
                  <c:v>180.19062500000001</c:v>
                </c:pt>
                <c:pt idx="50296">
                  <c:v>180.24140600000001</c:v>
                </c:pt>
                <c:pt idx="50297">
                  <c:v>180.19843800000001</c:v>
                </c:pt>
                <c:pt idx="50298">
                  <c:v>180.12031300000001</c:v>
                </c:pt>
                <c:pt idx="50299">
                  <c:v>180.07343800000001</c:v>
                </c:pt>
                <c:pt idx="50300">
                  <c:v>180.04218800000001</c:v>
                </c:pt>
                <c:pt idx="50301">
                  <c:v>180.04609400000001</c:v>
                </c:pt>
                <c:pt idx="50302">
                  <c:v>180.05390600000001</c:v>
                </c:pt>
                <c:pt idx="50303">
                  <c:v>180.06953100000001</c:v>
                </c:pt>
                <c:pt idx="50304">
                  <c:v>180.06171900000001</c:v>
                </c:pt>
                <c:pt idx="50305">
                  <c:v>180.05781300000001</c:v>
                </c:pt>
                <c:pt idx="50306">
                  <c:v>180.06562500000001</c:v>
                </c:pt>
                <c:pt idx="50307">
                  <c:v>180.06171900000001</c:v>
                </c:pt>
                <c:pt idx="50308">
                  <c:v>180.06953100000001</c:v>
                </c:pt>
                <c:pt idx="50309">
                  <c:v>180.06171900000001</c:v>
                </c:pt>
                <c:pt idx="50310">
                  <c:v>180.05390600000001</c:v>
                </c:pt>
                <c:pt idx="50311">
                  <c:v>180.04609400000001</c:v>
                </c:pt>
                <c:pt idx="50312">
                  <c:v>180.03828100000001</c:v>
                </c:pt>
                <c:pt idx="50313">
                  <c:v>180.03828100000001</c:v>
                </c:pt>
                <c:pt idx="50314">
                  <c:v>180.04218800000001</c:v>
                </c:pt>
                <c:pt idx="50315">
                  <c:v>180.04218800000001</c:v>
                </c:pt>
                <c:pt idx="50316">
                  <c:v>180.04218800000001</c:v>
                </c:pt>
                <c:pt idx="50317">
                  <c:v>180.03437500000001</c:v>
                </c:pt>
                <c:pt idx="50318">
                  <c:v>180.03828100000001</c:v>
                </c:pt>
                <c:pt idx="50319">
                  <c:v>180.03046900000001</c:v>
                </c:pt>
                <c:pt idx="50320">
                  <c:v>180.01484400000001</c:v>
                </c:pt>
                <c:pt idx="50321">
                  <c:v>180.03828100000001</c:v>
                </c:pt>
                <c:pt idx="50322">
                  <c:v>180.04609400000001</c:v>
                </c:pt>
                <c:pt idx="50323">
                  <c:v>180.05</c:v>
                </c:pt>
                <c:pt idx="50324">
                  <c:v>180.05</c:v>
                </c:pt>
                <c:pt idx="50325">
                  <c:v>180.09687500000001</c:v>
                </c:pt>
                <c:pt idx="50326">
                  <c:v>180.11640600000001</c:v>
                </c:pt>
                <c:pt idx="50327">
                  <c:v>180.07734400000001</c:v>
                </c:pt>
                <c:pt idx="50328">
                  <c:v>180.05</c:v>
                </c:pt>
                <c:pt idx="50329">
                  <c:v>180.05781300000001</c:v>
                </c:pt>
                <c:pt idx="50330">
                  <c:v>180.05781300000001</c:v>
                </c:pt>
                <c:pt idx="50331">
                  <c:v>180.04218800000001</c:v>
                </c:pt>
                <c:pt idx="50332">
                  <c:v>180.04218800000001</c:v>
                </c:pt>
                <c:pt idx="50333">
                  <c:v>180.03437500000001</c:v>
                </c:pt>
                <c:pt idx="50334">
                  <c:v>180.03437500000001</c:v>
                </c:pt>
                <c:pt idx="50335">
                  <c:v>180.02656300000001</c:v>
                </c:pt>
                <c:pt idx="50336">
                  <c:v>180.01875000000001</c:v>
                </c:pt>
                <c:pt idx="50337">
                  <c:v>180.03046900000001</c:v>
                </c:pt>
                <c:pt idx="50338">
                  <c:v>180.03828100000001</c:v>
                </c:pt>
                <c:pt idx="50339">
                  <c:v>180.05</c:v>
                </c:pt>
                <c:pt idx="50340">
                  <c:v>180.09687500000001</c:v>
                </c:pt>
                <c:pt idx="50341">
                  <c:v>180.14375000000001</c:v>
                </c:pt>
                <c:pt idx="50342">
                  <c:v>180.15156300000001</c:v>
                </c:pt>
                <c:pt idx="50343">
                  <c:v>180.13203100000001</c:v>
                </c:pt>
                <c:pt idx="50344">
                  <c:v>180.11640600000001</c:v>
                </c:pt>
                <c:pt idx="50345">
                  <c:v>180.15937500000001</c:v>
                </c:pt>
                <c:pt idx="50346">
                  <c:v>180.21796900000001</c:v>
                </c:pt>
                <c:pt idx="50347">
                  <c:v>180.24921900000001</c:v>
                </c:pt>
                <c:pt idx="50348">
                  <c:v>180.24921900000001</c:v>
                </c:pt>
                <c:pt idx="50349">
                  <c:v>180.16718800000001</c:v>
                </c:pt>
                <c:pt idx="50350">
                  <c:v>180.17500000000001</c:v>
                </c:pt>
                <c:pt idx="50351">
                  <c:v>180.18671900000001</c:v>
                </c:pt>
                <c:pt idx="50352">
                  <c:v>180.20234400000001</c:v>
                </c:pt>
                <c:pt idx="50353">
                  <c:v>180.18281300000001</c:v>
                </c:pt>
                <c:pt idx="50354">
                  <c:v>180.15937500000001</c:v>
                </c:pt>
                <c:pt idx="50355">
                  <c:v>180.21406300000001</c:v>
                </c:pt>
                <c:pt idx="50356">
                  <c:v>180.09296900000001</c:v>
                </c:pt>
                <c:pt idx="50357">
                  <c:v>180.07734400000001</c:v>
                </c:pt>
                <c:pt idx="50358">
                  <c:v>180.19453100000001</c:v>
                </c:pt>
                <c:pt idx="50359">
                  <c:v>180.09687500000001</c:v>
                </c:pt>
                <c:pt idx="50360">
                  <c:v>180.12031300000001</c:v>
                </c:pt>
                <c:pt idx="50361">
                  <c:v>180.26093800000001</c:v>
                </c:pt>
                <c:pt idx="50362">
                  <c:v>180.16328100000001</c:v>
                </c:pt>
                <c:pt idx="50363">
                  <c:v>180.13984400000001</c:v>
                </c:pt>
                <c:pt idx="50364">
                  <c:v>180.13203100000001</c:v>
                </c:pt>
                <c:pt idx="50365">
                  <c:v>180.10468800000001</c:v>
                </c:pt>
                <c:pt idx="50366">
                  <c:v>180.08125000000001</c:v>
                </c:pt>
                <c:pt idx="50367">
                  <c:v>180.08906300000001</c:v>
                </c:pt>
                <c:pt idx="50368">
                  <c:v>180.07734400000001</c:v>
                </c:pt>
                <c:pt idx="50369">
                  <c:v>180.08515600000001</c:v>
                </c:pt>
                <c:pt idx="50370">
                  <c:v>180.05781300000001</c:v>
                </c:pt>
                <c:pt idx="50371">
                  <c:v>180.03828100000001</c:v>
                </c:pt>
                <c:pt idx="50372">
                  <c:v>180.07343800000001</c:v>
                </c:pt>
                <c:pt idx="50373">
                  <c:v>180.07734400000001</c:v>
                </c:pt>
                <c:pt idx="50374">
                  <c:v>180.07343800000001</c:v>
                </c:pt>
                <c:pt idx="50375">
                  <c:v>180.06953100000001</c:v>
                </c:pt>
                <c:pt idx="50376">
                  <c:v>180.07343800000001</c:v>
                </c:pt>
                <c:pt idx="50377">
                  <c:v>180.06953100000001</c:v>
                </c:pt>
                <c:pt idx="50378">
                  <c:v>180.06562500000001</c:v>
                </c:pt>
                <c:pt idx="50379">
                  <c:v>180.06953100000001</c:v>
                </c:pt>
                <c:pt idx="50380">
                  <c:v>180.06953100000001</c:v>
                </c:pt>
                <c:pt idx="50381">
                  <c:v>180.06171900000001</c:v>
                </c:pt>
                <c:pt idx="50382">
                  <c:v>180.06953100000001</c:v>
                </c:pt>
                <c:pt idx="50383">
                  <c:v>180.05</c:v>
                </c:pt>
                <c:pt idx="50384">
                  <c:v>180.08515600000001</c:v>
                </c:pt>
                <c:pt idx="50385">
                  <c:v>180.12421900000001</c:v>
                </c:pt>
                <c:pt idx="50386">
                  <c:v>180.08906300000001</c:v>
                </c:pt>
                <c:pt idx="50387">
                  <c:v>180.04609400000001</c:v>
                </c:pt>
                <c:pt idx="50388">
                  <c:v>180.03046900000001</c:v>
                </c:pt>
                <c:pt idx="50389">
                  <c:v>180.03828100000001</c:v>
                </c:pt>
                <c:pt idx="50390">
                  <c:v>180.03828100000001</c:v>
                </c:pt>
                <c:pt idx="50391">
                  <c:v>180.03828100000001</c:v>
                </c:pt>
                <c:pt idx="50392">
                  <c:v>180.08125000000001</c:v>
                </c:pt>
                <c:pt idx="50393">
                  <c:v>180.10468800000001</c:v>
                </c:pt>
                <c:pt idx="50394">
                  <c:v>180.15546900000001</c:v>
                </c:pt>
                <c:pt idx="50395">
                  <c:v>180.16328100000001</c:v>
                </c:pt>
                <c:pt idx="50396">
                  <c:v>180.19062500000001</c:v>
                </c:pt>
                <c:pt idx="50397">
                  <c:v>180.22968800000001</c:v>
                </c:pt>
                <c:pt idx="50398">
                  <c:v>180.16718800000001</c:v>
                </c:pt>
                <c:pt idx="50399">
                  <c:v>180.09296900000001</c:v>
                </c:pt>
                <c:pt idx="50400">
                  <c:v>180.03828100000001</c:v>
                </c:pt>
                <c:pt idx="50401">
                  <c:v>180.10078100000001</c:v>
                </c:pt>
                <c:pt idx="50402">
                  <c:v>180.05</c:v>
                </c:pt>
                <c:pt idx="50403">
                  <c:v>180.10078100000001</c:v>
                </c:pt>
                <c:pt idx="50404">
                  <c:v>180.15937500000001</c:v>
                </c:pt>
                <c:pt idx="50405">
                  <c:v>180.08515600000001</c:v>
                </c:pt>
                <c:pt idx="50406">
                  <c:v>180.01875000000001</c:v>
                </c:pt>
                <c:pt idx="50407">
                  <c:v>180.02265600000001</c:v>
                </c:pt>
                <c:pt idx="50408">
                  <c:v>180.03046900000001</c:v>
                </c:pt>
                <c:pt idx="50409">
                  <c:v>180.15546900000001</c:v>
                </c:pt>
                <c:pt idx="50410">
                  <c:v>180.19453100000001</c:v>
                </c:pt>
                <c:pt idx="50411">
                  <c:v>180.20625000000001</c:v>
                </c:pt>
                <c:pt idx="50412">
                  <c:v>180.18281300000001</c:v>
                </c:pt>
                <c:pt idx="50413">
                  <c:v>180.18671900000001</c:v>
                </c:pt>
                <c:pt idx="50414">
                  <c:v>180.18281300000001</c:v>
                </c:pt>
                <c:pt idx="50415">
                  <c:v>180.18281300000001</c:v>
                </c:pt>
                <c:pt idx="50416">
                  <c:v>180.18281300000001</c:v>
                </c:pt>
                <c:pt idx="50417">
                  <c:v>180.22187500000001</c:v>
                </c:pt>
                <c:pt idx="50418">
                  <c:v>180.24140600000001</c:v>
                </c:pt>
                <c:pt idx="50419">
                  <c:v>180.21015600000001</c:v>
                </c:pt>
                <c:pt idx="50420">
                  <c:v>180.19843800000001</c:v>
                </c:pt>
                <c:pt idx="50421">
                  <c:v>180.19843800000001</c:v>
                </c:pt>
                <c:pt idx="50422">
                  <c:v>180.24531300000001</c:v>
                </c:pt>
                <c:pt idx="50423">
                  <c:v>180.21015600000001</c:v>
                </c:pt>
                <c:pt idx="50424">
                  <c:v>180.20625000000001</c:v>
                </c:pt>
                <c:pt idx="50425">
                  <c:v>180.22968800000001</c:v>
                </c:pt>
                <c:pt idx="50426">
                  <c:v>180.23750000000001</c:v>
                </c:pt>
                <c:pt idx="50427">
                  <c:v>180.24140600000001</c:v>
                </c:pt>
                <c:pt idx="50428">
                  <c:v>180.22578100000001</c:v>
                </c:pt>
                <c:pt idx="50429">
                  <c:v>180.23750000000001</c:v>
                </c:pt>
                <c:pt idx="50430">
                  <c:v>180.21796900000001</c:v>
                </c:pt>
                <c:pt idx="50431">
                  <c:v>180.22187500000001</c:v>
                </c:pt>
                <c:pt idx="50432">
                  <c:v>180.23359400000001</c:v>
                </c:pt>
                <c:pt idx="50433">
                  <c:v>180.26093800000001</c:v>
                </c:pt>
                <c:pt idx="50434">
                  <c:v>180.15546900000001</c:v>
                </c:pt>
                <c:pt idx="50435">
                  <c:v>180.12421900000001</c:v>
                </c:pt>
                <c:pt idx="50436">
                  <c:v>180.12421900000001</c:v>
                </c:pt>
                <c:pt idx="50437">
                  <c:v>180.10468800000001</c:v>
                </c:pt>
                <c:pt idx="50438">
                  <c:v>180.13984400000001</c:v>
                </c:pt>
                <c:pt idx="50439">
                  <c:v>180.10468800000001</c:v>
                </c:pt>
                <c:pt idx="50440">
                  <c:v>180.06171900000001</c:v>
                </c:pt>
                <c:pt idx="50441">
                  <c:v>180.06562500000001</c:v>
                </c:pt>
                <c:pt idx="50442">
                  <c:v>180.07734400000001</c:v>
                </c:pt>
                <c:pt idx="50443">
                  <c:v>180.08515600000001</c:v>
                </c:pt>
                <c:pt idx="50444">
                  <c:v>180.08906300000001</c:v>
                </c:pt>
                <c:pt idx="50445">
                  <c:v>180.08515600000001</c:v>
                </c:pt>
                <c:pt idx="50446">
                  <c:v>180.07734400000001</c:v>
                </c:pt>
                <c:pt idx="50447">
                  <c:v>180.08125000000001</c:v>
                </c:pt>
                <c:pt idx="50448">
                  <c:v>180.07734400000001</c:v>
                </c:pt>
                <c:pt idx="50449">
                  <c:v>180.07734400000001</c:v>
                </c:pt>
                <c:pt idx="50450">
                  <c:v>180.09687500000001</c:v>
                </c:pt>
                <c:pt idx="50451">
                  <c:v>180.07734400000001</c:v>
                </c:pt>
                <c:pt idx="50452">
                  <c:v>180.06953100000001</c:v>
                </c:pt>
                <c:pt idx="50453">
                  <c:v>180.06953100000001</c:v>
                </c:pt>
                <c:pt idx="50454">
                  <c:v>180.04218800000001</c:v>
                </c:pt>
                <c:pt idx="50455">
                  <c:v>180.02656300000001</c:v>
                </c:pt>
                <c:pt idx="50456">
                  <c:v>180.03046900000001</c:v>
                </c:pt>
                <c:pt idx="50457">
                  <c:v>180.04218800000001</c:v>
                </c:pt>
                <c:pt idx="50458">
                  <c:v>180.03828100000001</c:v>
                </c:pt>
                <c:pt idx="50459">
                  <c:v>180.04609400000001</c:v>
                </c:pt>
                <c:pt idx="50460">
                  <c:v>180.06171900000001</c:v>
                </c:pt>
                <c:pt idx="50461">
                  <c:v>180.04609400000001</c:v>
                </c:pt>
                <c:pt idx="50462">
                  <c:v>180.09687500000001</c:v>
                </c:pt>
                <c:pt idx="50463">
                  <c:v>180.17109400000001</c:v>
                </c:pt>
                <c:pt idx="50464">
                  <c:v>180.12812500000001</c:v>
                </c:pt>
                <c:pt idx="50465">
                  <c:v>180.08125000000001</c:v>
                </c:pt>
                <c:pt idx="50466">
                  <c:v>180.05390600000001</c:v>
                </c:pt>
                <c:pt idx="50467">
                  <c:v>180.03046900000001</c:v>
                </c:pt>
                <c:pt idx="50468">
                  <c:v>180.00703100000001</c:v>
                </c:pt>
                <c:pt idx="50469">
                  <c:v>179.99921900000001</c:v>
                </c:pt>
                <c:pt idx="50470">
                  <c:v>180.07734400000001</c:v>
                </c:pt>
                <c:pt idx="50471">
                  <c:v>180.08906300000001</c:v>
                </c:pt>
                <c:pt idx="50472">
                  <c:v>180.05781300000001</c:v>
                </c:pt>
                <c:pt idx="50473">
                  <c:v>180.08515600000001</c:v>
                </c:pt>
                <c:pt idx="50474">
                  <c:v>180.13203100000001</c:v>
                </c:pt>
                <c:pt idx="50475">
                  <c:v>180.14375000000001</c:v>
                </c:pt>
                <c:pt idx="50476">
                  <c:v>180.07734400000001</c:v>
                </c:pt>
                <c:pt idx="50477">
                  <c:v>180.09296900000001</c:v>
                </c:pt>
                <c:pt idx="50478">
                  <c:v>180.12421900000001</c:v>
                </c:pt>
                <c:pt idx="50479">
                  <c:v>180.15156300000001</c:v>
                </c:pt>
                <c:pt idx="50480">
                  <c:v>180.15937500000001</c:v>
                </c:pt>
                <c:pt idx="50481">
                  <c:v>180.17109400000001</c:v>
                </c:pt>
                <c:pt idx="50482">
                  <c:v>180.15156300000001</c:v>
                </c:pt>
                <c:pt idx="50483">
                  <c:v>180.17890600000001</c:v>
                </c:pt>
                <c:pt idx="50484">
                  <c:v>180.06562500000001</c:v>
                </c:pt>
                <c:pt idx="50485">
                  <c:v>180.03437500000001</c:v>
                </c:pt>
                <c:pt idx="50486">
                  <c:v>180.07343800000001</c:v>
                </c:pt>
                <c:pt idx="50487">
                  <c:v>180.02656300000001</c:v>
                </c:pt>
                <c:pt idx="50488">
                  <c:v>180.02656300000001</c:v>
                </c:pt>
                <c:pt idx="50489">
                  <c:v>180.07734400000001</c:v>
                </c:pt>
                <c:pt idx="50490">
                  <c:v>180.12812500000001</c:v>
                </c:pt>
                <c:pt idx="50491">
                  <c:v>180.22968800000001</c:v>
                </c:pt>
                <c:pt idx="50492">
                  <c:v>180.19843800000001</c:v>
                </c:pt>
                <c:pt idx="50493">
                  <c:v>180.16718800000001</c:v>
                </c:pt>
                <c:pt idx="50494">
                  <c:v>180.16718800000001</c:v>
                </c:pt>
                <c:pt idx="50495">
                  <c:v>180.18281300000001</c:v>
                </c:pt>
                <c:pt idx="50496">
                  <c:v>180.18671900000001</c:v>
                </c:pt>
                <c:pt idx="50497">
                  <c:v>180.14375000000001</c:v>
                </c:pt>
                <c:pt idx="50498">
                  <c:v>180.19453100000001</c:v>
                </c:pt>
                <c:pt idx="50499">
                  <c:v>180.18671900000001</c:v>
                </c:pt>
                <c:pt idx="50500">
                  <c:v>180.13593800000001</c:v>
                </c:pt>
                <c:pt idx="50501">
                  <c:v>180.06562500000001</c:v>
                </c:pt>
                <c:pt idx="50502">
                  <c:v>180.03046900000001</c:v>
                </c:pt>
                <c:pt idx="50503">
                  <c:v>180.07343800000001</c:v>
                </c:pt>
                <c:pt idx="50504">
                  <c:v>180.06953100000001</c:v>
                </c:pt>
                <c:pt idx="50505">
                  <c:v>180.05</c:v>
                </c:pt>
                <c:pt idx="50506">
                  <c:v>180.04609400000001</c:v>
                </c:pt>
                <c:pt idx="50507">
                  <c:v>180.04218800000001</c:v>
                </c:pt>
                <c:pt idx="50508">
                  <c:v>180.04218800000001</c:v>
                </c:pt>
                <c:pt idx="50509">
                  <c:v>180.03828100000001</c:v>
                </c:pt>
                <c:pt idx="50510">
                  <c:v>180.14375000000001</c:v>
                </c:pt>
                <c:pt idx="50511">
                  <c:v>180.15937500000001</c:v>
                </c:pt>
                <c:pt idx="50512">
                  <c:v>180.10078100000001</c:v>
                </c:pt>
                <c:pt idx="50513">
                  <c:v>180.06953100000001</c:v>
                </c:pt>
                <c:pt idx="50514">
                  <c:v>180.04609400000001</c:v>
                </c:pt>
                <c:pt idx="50515">
                  <c:v>180.01484400000001</c:v>
                </c:pt>
                <c:pt idx="50516">
                  <c:v>180.03046900000001</c:v>
                </c:pt>
                <c:pt idx="50517">
                  <c:v>180.04218800000001</c:v>
                </c:pt>
                <c:pt idx="50518">
                  <c:v>180.02656300000001</c:v>
                </c:pt>
                <c:pt idx="50519">
                  <c:v>180.03437500000001</c:v>
                </c:pt>
                <c:pt idx="50520">
                  <c:v>180.04609400000001</c:v>
                </c:pt>
                <c:pt idx="50521">
                  <c:v>180.07343800000001</c:v>
                </c:pt>
                <c:pt idx="50522">
                  <c:v>180.08515600000001</c:v>
                </c:pt>
                <c:pt idx="50523">
                  <c:v>180.03828100000001</c:v>
                </c:pt>
                <c:pt idx="50524">
                  <c:v>180.03046900000001</c:v>
                </c:pt>
                <c:pt idx="50525">
                  <c:v>180.02656300000001</c:v>
                </c:pt>
                <c:pt idx="50526">
                  <c:v>180.02656300000001</c:v>
                </c:pt>
                <c:pt idx="50527">
                  <c:v>180.03828100000001</c:v>
                </c:pt>
                <c:pt idx="50528">
                  <c:v>179.99140600000001</c:v>
                </c:pt>
                <c:pt idx="50529">
                  <c:v>180.00312500000001</c:v>
                </c:pt>
                <c:pt idx="50530">
                  <c:v>180.04218800000001</c:v>
                </c:pt>
                <c:pt idx="50531">
                  <c:v>180.02656300000001</c:v>
                </c:pt>
                <c:pt idx="50532">
                  <c:v>180.05390600000001</c:v>
                </c:pt>
                <c:pt idx="50533">
                  <c:v>180.12031300000001</c:v>
                </c:pt>
                <c:pt idx="50534">
                  <c:v>180.12812500000001</c:v>
                </c:pt>
                <c:pt idx="50535">
                  <c:v>180.04218800000001</c:v>
                </c:pt>
                <c:pt idx="50536">
                  <c:v>180.01875000000001</c:v>
                </c:pt>
                <c:pt idx="50537">
                  <c:v>179.98750000000001</c:v>
                </c:pt>
                <c:pt idx="50538">
                  <c:v>180.00312500000001</c:v>
                </c:pt>
                <c:pt idx="50539">
                  <c:v>180.02656300000001</c:v>
                </c:pt>
                <c:pt idx="50540">
                  <c:v>180.01484400000001</c:v>
                </c:pt>
                <c:pt idx="50541">
                  <c:v>180.02656300000001</c:v>
                </c:pt>
                <c:pt idx="50542">
                  <c:v>180.04609400000001</c:v>
                </c:pt>
                <c:pt idx="50543">
                  <c:v>180.07734400000001</c:v>
                </c:pt>
                <c:pt idx="50544">
                  <c:v>180.16328100000001</c:v>
                </c:pt>
                <c:pt idx="50545">
                  <c:v>180.15546900000001</c:v>
                </c:pt>
                <c:pt idx="50546">
                  <c:v>180.14765600000001</c:v>
                </c:pt>
                <c:pt idx="50547">
                  <c:v>180.14765600000001</c:v>
                </c:pt>
                <c:pt idx="50548">
                  <c:v>180.13593800000001</c:v>
                </c:pt>
                <c:pt idx="50549">
                  <c:v>180.18671900000001</c:v>
                </c:pt>
                <c:pt idx="50550">
                  <c:v>180.12812500000001</c:v>
                </c:pt>
                <c:pt idx="50551">
                  <c:v>180.14375000000001</c:v>
                </c:pt>
                <c:pt idx="50552">
                  <c:v>180.16718800000001</c:v>
                </c:pt>
                <c:pt idx="50553">
                  <c:v>180.14375000000001</c:v>
                </c:pt>
                <c:pt idx="50554">
                  <c:v>180.07343800000001</c:v>
                </c:pt>
                <c:pt idx="50555">
                  <c:v>180.03828100000001</c:v>
                </c:pt>
                <c:pt idx="50556">
                  <c:v>180.02656300000001</c:v>
                </c:pt>
                <c:pt idx="50557">
                  <c:v>180.06171900000001</c:v>
                </c:pt>
                <c:pt idx="50558">
                  <c:v>180.06562500000001</c:v>
                </c:pt>
                <c:pt idx="50559">
                  <c:v>180.15546900000001</c:v>
                </c:pt>
                <c:pt idx="50560">
                  <c:v>180.20234400000001</c:v>
                </c:pt>
                <c:pt idx="50561">
                  <c:v>180.17109400000001</c:v>
                </c:pt>
                <c:pt idx="50562">
                  <c:v>180.18671900000001</c:v>
                </c:pt>
                <c:pt idx="50563">
                  <c:v>180.19062500000001</c:v>
                </c:pt>
                <c:pt idx="50564">
                  <c:v>180.21406300000001</c:v>
                </c:pt>
                <c:pt idx="50565">
                  <c:v>180.17890600000001</c:v>
                </c:pt>
                <c:pt idx="50566">
                  <c:v>180.17109400000001</c:v>
                </c:pt>
                <c:pt idx="50567">
                  <c:v>180.13203100000001</c:v>
                </c:pt>
                <c:pt idx="50568">
                  <c:v>180.08906300000001</c:v>
                </c:pt>
                <c:pt idx="50569">
                  <c:v>180.19843800000001</c:v>
                </c:pt>
                <c:pt idx="50570">
                  <c:v>180.21796900000001</c:v>
                </c:pt>
                <c:pt idx="50571">
                  <c:v>180.17109400000001</c:v>
                </c:pt>
                <c:pt idx="50572">
                  <c:v>180.15937500000001</c:v>
                </c:pt>
                <c:pt idx="50573">
                  <c:v>180.17500000000001</c:v>
                </c:pt>
                <c:pt idx="50574">
                  <c:v>180.18671900000001</c:v>
                </c:pt>
                <c:pt idx="50575">
                  <c:v>180.19453100000001</c:v>
                </c:pt>
                <c:pt idx="50576">
                  <c:v>180.19453100000001</c:v>
                </c:pt>
                <c:pt idx="50577">
                  <c:v>180.19453100000001</c:v>
                </c:pt>
                <c:pt idx="50578">
                  <c:v>180.21406300000001</c:v>
                </c:pt>
                <c:pt idx="50579">
                  <c:v>180.20234400000001</c:v>
                </c:pt>
                <c:pt idx="50580">
                  <c:v>180.19062500000001</c:v>
                </c:pt>
                <c:pt idx="50581">
                  <c:v>180.19843800000001</c:v>
                </c:pt>
                <c:pt idx="50582">
                  <c:v>180.19843800000001</c:v>
                </c:pt>
                <c:pt idx="50583">
                  <c:v>180.21015600000001</c:v>
                </c:pt>
                <c:pt idx="50584">
                  <c:v>180.21015600000001</c:v>
                </c:pt>
                <c:pt idx="50585">
                  <c:v>180.20234400000001</c:v>
                </c:pt>
                <c:pt idx="50586">
                  <c:v>180.12812500000001</c:v>
                </c:pt>
                <c:pt idx="50587">
                  <c:v>180.07734400000001</c:v>
                </c:pt>
                <c:pt idx="50588">
                  <c:v>180.05781300000001</c:v>
                </c:pt>
                <c:pt idx="50589">
                  <c:v>180.05</c:v>
                </c:pt>
                <c:pt idx="50590">
                  <c:v>180.03828100000001</c:v>
                </c:pt>
                <c:pt idx="50591">
                  <c:v>180.03828100000001</c:v>
                </c:pt>
                <c:pt idx="50592">
                  <c:v>180.06171900000001</c:v>
                </c:pt>
                <c:pt idx="50593">
                  <c:v>180.06953100000001</c:v>
                </c:pt>
                <c:pt idx="50594">
                  <c:v>180.06171900000001</c:v>
                </c:pt>
                <c:pt idx="50595">
                  <c:v>180.05781300000001</c:v>
                </c:pt>
                <c:pt idx="50596">
                  <c:v>180.11640600000001</c:v>
                </c:pt>
                <c:pt idx="50597">
                  <c:v>180.14375000000001</c:v>
                </c:pt>
                <c:pt idx="50598">
                  <c:v>180.17109400000001</c:v>
                </c:pt>
                <c:pt idx="50599">
                  <c:v>180.13203100000001</c:v>
                </c:pt>
                <c:pt idx="50600">
                  <c:v>180.10468800000001</c:v>
                </c:pt>
                <c:pt idx="50601">
                  <c:v>180.18281300000001</c:v>
                </c:pt>
                <c:pt idx="50602">
                  <c:v>180.17890600000001</c:v>
                </c:pt>
                <c:pt idx="50603">
                  <c:v>179.98359400000001</c:v>
                </c:pt>
                <c:pt idx="50604">
                  <c:v>180.06953100000001</c:v>
                </c:pt>
                <c:pt idx="50605">
                  <c:v>180.07343800000001</c:v>
                </c:pt>
                <c:pt idx="50606">
                  <c:v>180.08125000000001</c:v>
                </c:pt>
                <c:pt idx="50607">
                  <c:v>180.10468800000001</c:v>
                </c:pt>
                <c:pt idx="50608">
                  <c:v>180.05390600000001</c:v>
                </c:pt>
                <c:pt idx="50609">
                  <c:v>180.03437500000001</c:v>
                </c:pt>
                <c:pt idx="50610">
                  <c:v>180.03437500000001</c:v>
                </c:pt>
                <c:pt idx="50611">
                  <c:v>180.05390600000001</c:v>
                </c:pt>
                <c:pt idx="50612">
                  <c:v>180.05</c:v>
                </c:pt>
                <c:pt idx="50613">
                  <c:v>180.05</c:v>
                </c:pt>
                <c:pt idx="50614">
                  <c:v>180.05</c:v>
                </c:pt>
                <c:pt idx="50615">
                  <c:v>180.05390600000001</c:v>
                </c:pt>
                <c:pt idx="50616">
                  <c:v>180.04218800000001</c:v>
                </c:pt>
                <c:pt idx="50617">
                  <c:v>180.04218800000001</c:v>
                </c:pt>
                <c:pt idx="50618">
                  <c:v>180.04218800000001</c:v>
                </c:pt>
                <c:pt idx="50619">
                  <c:v>180.03437500000001</c:v>
                </c:pt>
                <c:pt idx="50620">
                  <c:v>180.04218800000001</c:v>
                </c:pt>
                <c:pt idx="50621">
                  <c:v>180.03437500000001</c:v>
                </c:pt>
                <c:pt idx="50622">
                  <c:v>180.01484400000001</c:v>
                </c:pt>
                <c:pt idx="50623">
                  <c:v>180.01484400000001</c:v>
                </c:pt>
                <c:pt idx="50624">
                  <c:v>180.05</c:v>
                </c:pt>
                <c:pt idx="50625">
                  <c:v>180.12421900000001</c:v>
                </c:pt>
                <c:pt idx="50626">
                  <c:v>180.08515600000001</c:v>
                </c:pt>
                <c:pt idx="50627">
                  <c:v>180.10078100000001</c:v>
                </c:pt>
                <c:pt idx="50628">
                  <c:v>180.11250000000001</c:v>
                </c:pt>
                <c:pt idx="50629">
                  <c:v>180.12812500000001</c:v>
                </c:pt>
                <c:pt idx="50630">
                  <c:v>180.08906300000001</c:v>
                </c:pt>
                <c:pt idx="50631">
                  <c:v>180.10078100000001</c:v>
                </c:pt>
                <c:pt idx="50632">
                  <c:v>180.12812500000001</c:v>
                </c:pt>
                <c:pt idx="50633">
                  <c:v>180.13593800000001</c:v>
                </c:pt>
                <c:pt idx="50634">
                  <c:v>180.13593800000001</c:v>
                </c:pt>
                <c:pt idx="50635">
                  <c:v>180.19062500000001</c:v>
                </c:pt>
                <c:pt idx="50636">
                  <c:v>180.21796900000001</c:v>
                </c:pt>
                <c:pt idx="50637">
                  <c:v>180.17890600000001</c:v>
                </c:pt>
                <c:pt idx="50638">
                  <c:v>180.16718800000001</c:v>
                </c:pt>
                <c:pt idx="50639">
                  <c:v>180.16718800000001</c:v>
                </c:pt>
                <c:pt idx="50640">
                  <c:v>180.15546900000001</c:v>
                </c:pt>
                <c:pt idx="50641">
                  <c:v>180.18281300000001</c:v>
                </c:pt>
                <c:pt idx="50642">
                  <c:v>180.19453100000001</c:v>
                </c:pt>
                <c:pt idx="50643">
                  <c:v>180.15156300000001</c:v>
                </c:pt>
                <c:pt idx="50644">
                  <c:v>180.07734400000001</c:v>
                </c:pt>
                <c:pt idx="50645">
                  <c:v>180.05781300000001</c:v>
                </c:pt>
                <c:pt idx="50646">
                  <c:v>180.10078100000001</c:v>
                </c:pt>
                <c:pt idx="50647">
                  <c:v>180.21015600000001</c:v>
                </c:pt>
                <c:pt idx="50648">
                  <c:v>180.11640600000001</c:v>
                </c:pt>
                <c:pt idx="50649">
                  <c:v>180.07734400000001</c:v>
                </c:pt>
                <c:pt idx="50650">
                  <c:v>180.11250000000001</c:v>
                </c:pt>
                <c:pt idx="50651">
                  <c:v>180.18671900000001</c:v>
                </c:pt>
                <c:pt idx="50652">
                  <c:v>180.07343800000001</c:v>
                </c:pt>
                <c:pt idx="50653">
                  <c:v>180.04609400000001</c:v>
                </c:pt>
                <c:pt idx="50654">
                  <c:v>180.05390600000001</c:v>
                </c:pt>
                <c:pt idx="50655">
                  <c:v>180.01875000000001</c:v>
                </c:pt>
                <c:pt idx="50656">
                  <c:v>180.03437500000001</c:v>
                </c:pt>
                <c:pt idx="50657">
                  <c:v>180.03828100000001</c:v>
                </c:pt>
                <c:pt idx="50658">
                  <c:v>180.05</c:v>
                </c:pt>
                <c:pt idx="50659">
                  <c:v>180.04609400000001</c:v>
                </c:pt>
                <c:pt idx="50660">
                  <c:v>180.05781300000001</c:v>
                </c:pt>
                <c:pt idx="50661">
                  <c:v>180.10468800000001</c:v>
                </c:pt>
                <c:pt idx="50662">
                  <c:v>180.06953100000001</c:v>
                </c:pt>
                <c:pt idx="50663">
                  <c:v>180.04218800000001</c:v>
                </c:pt>
                <c:pt idx="50664">
                  <c:v>180.01484400000001</c:v>
                </c:pt>
                <c:pt idx="50665">
                  <c:v>180.01484400000001</c:v>
                </c:pt>
                <c:pt idx="50666">
                  <c:v>180.02265600000001</c:v>
                </c:pt>
                <c:pt idx="50667">
                  <c:v>180.03437500000001</c:v>
                </c:pt>
                <c:pt idx="50668">
                  <c:v>180.04218800000001</c:v>
                </c:pt>
                <c:pt idx="50669">
                  <c:v>180.04218800000001</c:v>
                </c:pt>
                <c:pt idx="50670">
                  <c:v>180.04218800000001</c:v>
                </c:pt>
                <c:pt idx="50671">
                  <c:v>180.03828100000001</c:v>
                </c:pt>
                <c:pt idx="50672">
                  <c:v>180.03828100000001</c:v>
                </c:pt>
                <c:pt idx="50673">
                  <c:v>180.05</c:v>
                </c:pt>
                <c:pt idx="50674">
                  <c:v>180.04609400000001</c:v>
                </c:pt>
                <c:pt idx="50675">
                  <c:v>180.03828100000001</c:v>
                </c:pt>
                <c:pt idx="50676">
                  <c:v>180.03828100000001</c:v>
                </c:pt>
                <c:pt idx="50677">
                  <c:v>180.10078100000001</c:v>
                </c:pt>
                <c:pt idx="50678">
                  <c:v>180.12421900000001</c:v>
                </c:pt>
                <c:pt idx="50679">
                  <c:v>180.11640600000001</c:v>
                </c:pt>
                <c:pt idx="50680">
                  <c:v>180.07734400000001</c:v>
                </c:pt>
                <c:pt idx="50681">
                  <c:v>180.05781300000001</c:v>
                </c:pt>
                <c:pt idx="50682">
                  <c:v>180.05781300000001</c:v>
                </c:pt>
                <c:pt idx="50683">
                  <c:v>180.04218800000001</c:v>
                </c:pt>
                <c:pt idx="50684">
                  <c:v>180.02265600000001</c:v>
                </c:pt>
                <c:pt idx="50685">
                  <c:v>179.99531300000001</c:v>
                </c:pt>
                <c:pt idx="50686">
                  <c:v>179.99140600000001</c:v>
                </c:pt>
                <c:pt idx="50687">
                  <c:v>180.00312500000001</c:v>
                </c:pt>
                <c:pt idx="50688">
                  <c:v>180.01875000000001</c:v>
                </c:pt>
                <c:pt idx="50689">
                  <c:v>180.03046900000001</c:v>
                </c:pt>
                <c:pt idx="50690">
                  <c:v>180.03437500000001</c:v>
                </c:pt>
                <c:pt idx="50691">
                  <c:v>180.09296900000001</c:v>
                </c:pt>
                <c:pt idx="50692">
                  <c:v>180.09687500000001</c:v>
                </c:pt>
                <c:pt idx="50693">
                  <c:v>180.05781300000001</c:v>
                </c:pt>
                <c:pt idx="50694">
                  <c:v>180.06171900000001</c:v>
                </c:pt>
                <c:pt idx="50695">
                  <c:v>180.03046900000001</c:v>
                </c:pt>
                <c:pt idx="50696">
                  <c:v>180.03437500000001</c:v>
                </c:pt>
                <c:pt idx="50697">
                  <c:v>180.01484400000001</c:v>
                </c:pt>
                <c:pt idx="50698">
                  <c:v>179.99140600000001</c:v>
                </c:pt>
                <c:pt idx="50699">
                  <c:v>180.03046900000001</c:v>
                </c:pt>
                <c:pt idx="50700">
                  <c:v>180.14375000000001</c:v>
                </c:pt>
                <c:pt idx="50701">
                  <c:v>180.14375000000001</c:v>
                </c:pt>
                <c:pt idx="50702">
                  <c:v>180.15937500000001</c:v>
                </c:pt>
                <c:pt idx="50703">
                  <c:v>180.16718800000001</c:v>
                </c:pt>
                <c:pt idx="50704">
                  <c:v>180.17109400000001</c:v>
                </c:pt>
                <c:pt idx="50705">
                  <c:v>180.18671900000001</c:v>
                </c:pt>
                <c:pt idx="50706">
                  <c:v>180.18281300000001</c:v>
                </c:pt>
                <c:pt idx="50707">
                  <c:v>180.17500000000001</c:v>
                </c:pt>
                <c:pt idx="50708">
                  <c:v>180.15937500000001</c:v>
                </c:pt>
                <c:pt idx="50709">
                  <c:v>180.15546900000001</c:v>
                </c:pt>
                <c:pt idx="50710">
                  <c:v>180.17109400000001</c:v>
                </c:pt>
                <c:pt idx="50711">
                  <c:v>180.14765600000001</c:v>
                </c:pt>
                <c:pt idx="50712">
                  <c:v>180.13203100000001</c:v>
                </c:pt>
                <c:pt idx="50713">
                  <c:v>180.13984400000001</c:v>
                </c:pt>
                <c:pt idx="50714">
                  <c:v>180.16718800000001</c:v>
                </c:pt>
                <c:pt idx="50715">
                  <c:v>180.05781300000001</c:v>
                </c:pt>
                <c:pt idx="50716">
                  <c:v>180.08125000000001</c:v>
                </c:pt>
                <c:pt idx="50717">
                  <c:v>180.08906300000001</c:v>
                </c:pt>
                <c:pt idx="50718">
                  <c:v>180.08515600000001</c:v>
                </c:pt>
                <c:pt idx="50719">
                  <c:v>180.08906300000001</c:v>
                </c:pt>
                <c:pt idx="50720">
                  <c:v>180.12812500000001</c:v>
                </c:pt>
                <c:pt idx="50721">
                  <c:v>180.18281300000001</c:v>
                </c:pt>
                <c:pt idx="50722">
                  <c:v>180.20234400000001</c:v>
                </c:pt>
                <c:pt idx="50723">
                  <c:v>180.20234400000001</c:v>
                </c:pt>
                <c:pt idx="50724">
                  <c:v>180.15546900000001</c:v>
                </c:pt>
                <c:pt idx="50725">
                  <c:v>180.12812500000001</c:v>
                </c:pt>
                <c:pt idx="50726">
                  <c:v>180.16718800000001</c:v>
                </c:pt>
                <c:pt idx="50727">
                  <c:v>180.13984400000001</c:v>
                </c:pt>
                <c:pt idx="50728">
                  <c:v>180.12031300000001</c:v>
                </c:pt>
                <c:pt idx="50729">
                  <c:v>180.09687500000001</c:v>
                </c:pt>
                <c:pt idx="50730">
                  <c:v>180.07734400000001</c:v>
                </c:pt>
                <c:pt idx="50731">
                  <c:v>180.07734400000001</c:v>
                </c:pt>
                <c:pt idx="50732">
                  <c:v>180.06953100000001</c:v>
                </c:pt>
                <c:pt idx="50733">
                  <c:v>180.07343800000001</c:v>
                </c:pt>
                <c:pt idx="50734">
                  <c:v>180.06562500000001</c:v>
                </c:pt>
                <c:pt idx="50735">
                  <c:v>180.06171900000001</c:v>
                </c:pt>
                <c:pt idx="50736">
                  <c:v>180.06562500000001</c:v>
                </c:pt>
                <c:pt idx="50737">
                  <c:v>180.05390600000001</c:v>
                </c:pt>
                <c:pt idx="50738">
                  <c:v>180.06171900000001</c:v>
                </c:pt>
                <c:pt idx="50739">
                  <c:v>180.05781300000001</c:v>
                </c:pt>
                <c:pt idx="50740">
                  <c:v>180.05781300000001</c:v>
                </c:pt>
                <c:pt idx="50741">
                  <c:v>180.06171900000001</c:v>
                </c:pt>
                <c:pt idx="50742">
                  <c:v>180.06562500000001</c:v>
                </c:pt>
                <c:pt idx="50743">
                  <c:v>180.05781300000001</c:v>
                </c:pt>
                <c:pt idx="50744">
                  <c:v>180.03437500000001</c:v>
                </c:pt>
                <c:pt idx="50745">
                  <c:v>180.05781300000001</c:v>
                </c:pt>
                <c:pt idx="50746">
                  <c:v>180.10078100000001</c:v>
                </c:pt>
                <c:pt idx="50747">
                  <c:v>180.15156300000001</c:v>
                </c:pt>
                <c:pt idx="50748">
                  <c:v>180.17500000000001</c:v>
                </c:pt>
                <c:pt idx="50749">
                  <c:v>180.19062500000001</c:v>
                </c:pt>
                <c:pt idx="50750">
                  <c:v>180.17890600000001</c:v>
                </c:pt>
                <c:pt idx="50751">
                  <c:v>180.15156300000001</c:v>
                </c:pt>
                <c:pt idx="50752">
                  <c:v>180.08515600000001</c:v>
                </c:pt>
                <c:pt idx="50753">
                  <c:v>180.05</c:v>
                </c:pt>
                <c:pt idx="50754">
                  <c:v>180.03437500000001</c:v>
                </c:pt>
                <c:pt idx="50755">
                  <c:v>180.05</c:v>
                </c:pt>
                <c:pt idx="50756">
                  <c:v>180.01484400000001</c:v>
                </c:pt>
                <c:pt idx="50757">
                  <c:v>179.99921900000001</c:v>
                </c:pt>
                <c:pt idx="50758">
                  <c:v>180.02265600000001</c:v>
                </c:pt>
                <c:pt idx="50759">
                  <c:v>180.05781300000001</c:v>
                </c:pt>
                <c:pt idx="50760">
                  <c:v>180.12031300000001</c:v>
                </c:pt>
                <c:pt idx="50761">
                  <c:v>180.10859400000001</c:v>
                </c:pt>
                <c:pt idx="50762">
                  <c:v>180.04218800000001</c:v>
                </c:pt>
                <c:pt idx="50763">
                  <c:v>180.00703100000001</c:v>
                </c:pt>
                <c:pt idx="50764">
                  <c:v>180.01875000000001</c:v>
                </c:pt>
                <c:pt idx="50765">
                  <c:v>180.03437500000001</c:v>
                </c:pt>
                <c:pt idx="50766">
                  <c:v>180.04609400000001</c:v>
                </c:pt>
                <c:pt idx="50767">
                  <c:v>180.03046900000001</c:v>
                </c:pt>
                <c:pt idx="50768">
                  <c:v>180.04218800000001</c:v>
                </c:pt>
                <c:pt idx="50769">
                  <c:v>180.05</c:v>
                </c:pt>
                <c:pt idx="50770">
                  <c:v>180.04218800000001</c:v>
                </c:pt>
                <c:pt idx="50771">
                  <c:v>180.04218800000001</c:v>
                </c:pt>
                <c:pt idx="50772">
                  <c:v>180.04218800000001</c:v>
                </c:pt>
                <c:pt idx="50773">
                  <c:v>180.03828100000001</c:v>
                </c:pt>
                <c:pt idx="50774">
                  <c:v>180.10468800000001</c:v>
                </c:pt>
                <c:pt idx="50775">
                  <c:v>180.04218800000001</c:v>
                </c:pt>
                <c:pt idx="50776">
                  <c:v>180.10078100000001</c:v>
                </c:pt>
                <c:pt idx="50777">
                  <c:v>180.21015600000001</c:v>
                </c:pt>
                <c:pt idx="50778">
                  <c:v>180.13984400000001</c:v>
                </c:pt>
                <c:pt idx="50779">
                  <c:v>180.13593800000001</c:v>
                </c:pt>
                <c:pt idx="50780">
                  <c:v>180.14765600000001</c:v>
                </c:pt>
                <c:pt idx="50781">
                  <c:v>180.14375000000001</c:v>
                </c:pt>
                <c:pt idx="50782">
                  <c:v>180.14765600000001</c:v>
                </c:pt>
                <c:pt idx="50783">
                  <c:v>180.14765600000001</c:v>
                </c:pt>
                <c:pt idx="50784">
                  <c:v>180.15937500000001</c:v>
                </c:pt>
                <c:pt idx="50785">
                  <c:v>180.15937500000001</c:v>
                </c:pt>
                <c:pt idx="50786">
                  <c:v>180.16718800000001</c:v>
                </c:pt>
                <c:pt idx="50787">
                  <c:v>180.16718800000001</c:v>
                </c:pt>
                <c:pt idx="50788">
                  <c:v>180.17109400000001</c:v>
                </c:pt>
                <c:pt idx="50789">
                  <c:v>180.16718800000001</c:v>
                </c:pt>
                <c:pt idx="50790">
                  <c:v>180.15156300000001</c:v>
                </c:pt>
                <c:pt idx="50791">
                  <c:v>180.16328100000001</c:v>
                </c:pt>
                <c:pt idx="50792">
                  <c:v>180.05781300000001</c:v>
                </c:pt>
                <c:pt idx="50793">
                  <c:v>180.16328100000001</c:v>
                </c:pt>
                <c:pt idx="50794">
                  <c:v>180.17890600000001</c:v>
                </c:pt>
                <c:pt idx="50795">
                  <c:v>180.18671900000001</c:v>
                </c:pt>
                <c:pt idx="50796">
                  <c:v>180.06953100000001</c:v>
                </c:pt>
                <c:pt idx="50797">
                  <c:v>180.08906300000001</c:v>
                </c:pt>
                <c:pt idx="50798">
                  <c:v>180.09296900000001</c:v>
                </c:pt>
                <c:pt idx="50799">
                  <c:v>180.19843800000001</c:v>
                </c:pt>
                <c:pt idx="50800">
                  <c:v>180.18281300000001</c:v>
                </c:pt>
                <c:pt idx="50801">
                  <c:v>180.06953100000001</c:v>
                </c:pt>
                <c:pt idx="50802">
                  <c:v>180.17500000000001</c:v>
                </c:pt>
                <c:pt idx="50803">
                  <c:v>180.08906300000001</c:v>
                </c:pt>
                <c:pt idx="50804">
                  <c:v>180.06953100000001</c:v>
                </c:pt>
                <c:pt idx="50805">
                  <c:v>180.07734400000001</c:v>
                </c:pt>
                <c:pt idx="50806">
                  <c:v>180.06953100000001</c:v>
                </c:pt>
                <c:pt idx="50807">
                  <c:v>180.06953100000001</c:v>
                </c:pt>
                <c:pt idx="50808">
                  <c:v>180.06953100000001</c:v>
                </c:pt>
                <c:pt idx="50809">
                  <c:v>180.06562500000001</c:v>
                </c:pt>
                <c:pt idx="50810">
                  <c:v>180.07343800000001</c:v>
                </c:pt>
                <c:pt idx="50811">
                  <c:v>180.08515600000001</c:v>
                </c:pt>
                <c:pt idx="50812">
                  <c:v>180.06171900000001</c:v>
                </c:pt>
                <c:pt idx="50813">
                  <c:v>180.04218800000001</c:v>
                </c:pt>
                <c:pt idx="50814">
                  <c:v>180.04218800000001</c:v>
                </c:pt>
                <c:pt idx="50815">
                  <c:v>180.04609400000001</c:v>
                </c:pt>
                <c:pt idx="50816">
                  <c:v>180.05</c:v>
                </c:pt>
                <c:pt idx="50817">
                  <c:v>180.06953100000001</c:v>
                </c:pt>
                <c:pt idx="50818">
                  <c:v>180.07734400000001</c:v>
                </c:pt>
                <c:pt idx="50819">
                  <c:v>180.12421900000001</c:v>
                </c:pt>
                <c:pt idx="50820">
                  <c:v>180.06953100000001</c:v>
                </c:pt>
                <c:pt idx="50821">
                  <c:v>180.06562500000001</c:v>
                </c:pt>
                <c:pt idx="50822">
                  <c:v>180.06562500000001</c:v>
                </c:pt>
                <c:pt idx="50823">
                  <c:v>180.06953100000001</c:v>
                </c:pt>
                <c:pt idx="50824">
                  <c:v>180.11640600000001</c:v>
                </c:pt>
                <c:pt idx="50825">
                  <c:v>180.12812500000001</c:v>
                </c:pt>
                <c:pt idx="50826">
                  <c:v>180.15156300000001</c:v>
                </c:pt>
                <c:pt idx="50827">
                  <c:v>180.15546900000001</c:v>
                </c:pt>
                <c:pt idx="50828">
                  <c:v>180.17890600000001</c:v>
                </c:pt>
                <c:pt idx="50829">
                  <c:v>180.21015600000001</c:v>
                </c:pt>
                <c:pt idx="50830">
                  <c:v>180.19453100000001</c:v>
                </c:pt>
                <c:pt idx="50831">
                  <c:v>180.13984400000001</c:v>
                </c:pt>
                <c:pt idx="50832">
                  <c:v>180.10859400000001</c:v>
                </c:pt>
                <c:pt idx="50833">
                  <c:v>180.06562500000001</c:v>
                </c:pt>
                <c:pt idx="50834">
                  <c:v>180.03437500000001</c:v>
                </c:pt>
                <c:pt idx="50835">
                  <c:v>180.00703100000001</c:v>
                </c:pt>
                <c:pt idx="50836">
                  <c:v>180.01484400000001</c:v>
                </c:pt>
                <c:pt idx="50837">
                  <c:v>180.13984400000001</c:v>
                </c:pt>
                <c:pt idx="50838">
                  <c:v>180.17109400000001</c:v>
                </c:pt>
                <c:pt idx="50839">
                  <c:v>180.19062500000001</c:v>
                </c:pt>
                <c:pt idx="50840">
                  <c:v>180.12421900000001</c:v>
                </c:pt>
                <c:pt idx="50841">
                  <c:v>180.17890600000001</c:v>
                </c:pt>
                <c:pt idx="50842">
                  <c:v>180.19062500000001</c:v>
                </c:pt>
                <c:pt idx="50843">
                  <c:v>180.13984400000001</c:v>
                </c:pt>
                <c:pt idx="50844">
                  <c:v>180.10078100000001</c:v>
                </c:pt>
                <c:pt idx="50845">
                  <c:v>180.07734400000001</c:v>
                </c:pt>
                <c:pt idx="50846">
                  <c:v>180.05781300000001</c:v>
                </c:pt>
                <c:pt idx="50847">
                  <c:v>180.03828100000001</c:v>
                </c:pt>
                <c:pt idx="50848">
                  <c:v>180.13593800000001</c:v>
                </c:pt>
                <c:pt idx="50849">
                  <c:v>180.18281300000001</c:v>
                </c:pt>
                <c:pt idx="50850">
                  <c:v>180.23359400000001</c:v>
                </c:pt>
                <c:pt idx="50851">
                  <c:v>180.21796900000001</c:v>
                </c:pt>
                <c:pt idx="50852">
                  <c:v>180.17500000000001</c:v>
                </c:pt>
                <c:pt idx="50853">
                  <c:v>180.12812500000001</c:v>
                </c:pt>
                <c:pt idx="50854">
                  <c:v>180.11640600000001</c:v>
                </c:pt>
                <c:pt idx="50855">
                  <c:v>180.07734400000001</c:v>
                </c:pt>
                <c:pt idx="50856">
                  <c:v>180.06171900000001</c:v>
                </c:pt>
                <c:pt idx="50857">
                  <c:v>180.14765600000001</c:v>
                </c:pt>
                <c:pt idx="50858">
                  <c:v>180.19453100000001</c:v>
                </c:pt>
                <c:pt idx="50859">
                  <c:v>180.20234400000001</c:v>
                </c:pt>
                <c:pt idx="50860">
                  <c:v>180.18281300000001</c:v>
                </c:pt>
                <c:pt idx="50861">
                  <c:v>180.17890600000001</c:v>
                </c:pt>
                <c:pt idx="50862">
                  <c:v>180.17500000000001</c:v>
                </c:pt>
                <c:pt idx="50863">
                  <c:v>180.20625000000001</c:v>
                </c:pt>
                <c:pt idx="50864">
                  <c:v>180.20625000000001</c:v>
                </c:pt>
                <c:pt idx="50865">
                  <c:v>180.19062500000001</c:v>
                </c:pt>
                <c:pt idx="50866">
                  <c:v>180.17109400000001</c:v>
                </c:pt>
                <c:pt idx="50867">
                  <c:v>180.22578100000001</c:v>
                </c:pt>
                <c:pt idx="50868">
                  <c:v>180.08515600000001</c:v>
                </c:pt>
                <c:pt idx="50869">
                  <c:v>180.05390600000001</c:v>
                </c:pt>
                <c:pt idx="50870">
                  <c:v>180.10078100000001</c:v>
                </c:pt>
                <c:pt idx="50871">
                  <c:v>180.18281300000001</c:v>
                </c:pt>
                <c:pt idx="50872">
                  <c:v>180.05781300000001</c:v>
                </c:pt>
                <c:pt idx="50873">
                  <c:v>180.08515600000001</c:v>
                </c:pt>
                <c:pt idx="50874">
                  <c:v>180.10078100000001</c:v>
                </c:pt>
                <c:pt idx="50875">
                  <c:v>180.09296900000001</c:v>
                </c:pt>
                <c:pt idx="50876">
                  <c:v>180.08515600000001</c:v>
                </c:pt>
                <c:pt idx="50877">
                  <c:v>180.08906300000001</c:v>
                </c:pt>
                <c:pt idx="50878">
                  <c:v>180.07734400000001</c:v>
                </c:pt>
                <c:pt idx="50879">
                  <c:v>180.07734400000001</c:v>
                </c:pt>
                <c:pt idx="50880">
                  <c:v>180.06953100000001</c:v>
                </c:pt>
                <c:pt idx="50881">
                  <c:v>180.07734400000001</c:v>
                </c:pt>
                <c:pt idx="50882">
                  <c:v>180.09687500000001</c:v>
                </c:pt>
                <c:pt idx="50883">
                  <c:v>180.14765600000001</c:v>
                </c:pt>
                <c:pt idx="50884">
                  <c:v>180.16328100000001</c:v>
                </c:pt>
                <c:pt idx="50885">
                  <c:v>180.11640600000001</c:v>
                </c:pt>
                <c:pt idx="50886">
                  <c:v>180.08906300000001</c:v>
                </c:pt>
                <c:pt idx="50887">
                  <c:v>180.06562500000001</c:v>
                </c:pt>
                <c:pt idx="50888">
                  <c:v>180.03046900000001</c:v>
                </c:pt>
                <c:pt idx="50889">
                  <c:v>180.02265600000001</c:v>
                </c:pt>
                <c:pt idx="50890">
                  <c:v>180.03828100000001</c:v>
                </c:pt>
                <c:pt idx="50891">
                  <c:v>180.03828100000001</c:v>
                </c:pt>
                <c:pt idx="50892">
                  <c:v>180.04218800000001</c:v>
                </c:pt>
                <c:pt idx="50893">
                  <c:v>180.08906300000001</c:v>
                </c:pt>
                <c:pt idx="50894">
                  <c:v>180.05390600000001</c:v>
                </c:pt>
                <c:pt idx="50895">
                  <c:v>180.04218800000001</c:v>
                </c:pt>
                <c:pt idx="50896">
                  <c:v>180.02656300000001</c:v>
                </c:pt>
                <c:pt idx="50897">
                  <c:v>180.03437500000001</c:v>
                </c:pt>
                <c:pt idx="50898">
                  <c:v>180.05390600000001</c:v>
                </c:pt>
                <c:pt idx="50899">
                  <c:v>180.03828100000001</c:v>
                </c:pt>
                <c:pt idx="50900">
                  <c:v>180.05</c:v>
                </c:pt>
                <c:pt idx="50901">
                  <c:v>180.06953100000001</c:v>
                </c:pt>
                <c:pt idx="50902">
                  <c:v>180.05</c:v>
                </c:pt>
                <c:pt idx="50903">
                  <c:v>180.02265600000001</c:v>
                </c:pt>
                <c:pt idx="50904">
                  <c:v>180.02265600000001</c:v>
                </c:pt>
                <c:pt idx="50905">
                  <c:v>180.08125000000001</c:v>
                </c:pt>
                <c:pt idx="50906">
                  <c:v>180.12812500000001</c:v>
                </c:pt>
                <c:pt idx="50907">
                  <c:v>180.06562500000001</c:v>
                </c:pt>
                <c:pt idx="50908">
                  <c:v>180.04218800000001</c:v>
                </c:pt>
                <c:pt idx="50909">
                  <c:v>180.01875000000001</c:v>
                </c:pt>
                <c:pt idx="50910">
                  <c:v>180.02656300000001</c:v>
                </c:pt>
                <c:pt idx="50911">
                  <c:v>180.03046900000001</c:v>
                </c:pt>
                <c:pt idx="50912">
                  <c:v>180.07734400000001</c:v>
                </c:pt>
                <c:pt idx="50913">
                  <c:v>180.06953100000001</c:v>
                </c:pt>
                <c:pt idx="50914">
                  <c:v>180.03828100000001</c:v>
                </c:pt>
                <c:pt idx="50915">
                  <c:v>180.02265600000001</c:v>
                </c:pt>
                <c:pt idx="50916">
                  <c:v>180.02265600000001</c:v>
                </c:pt>
                <c:pt idx="50917">
                  <c:v>180.03437500000001</c:v>
                </c:pt>
                <c:pt idx="50918">
                  <c:v>180.12031300000001</c:v>
                </c:pt>
                <c:pt idx="50919">
                  <c:v>180.15156300000001</c:v>
                </c:pt>
                <c:pt idx="50920">
                  <c:v>180.17109400000001</c:v>
                </c:pt>
                <c:pt idx="50921">
                  <c:v>180.12812500000001</c:v>
                </c:pt>
                <c:pt idx="50922">
                  <c:v>180.19453100000001</c:v>
                </c:pt>
                <c:pt idx="50923">
                  <c:v>180.23750000000001</c:v>
                </c:pt>
                <c:pt idx="50924">
                  <c:v>180.17109400000001</c:v>
                </c:pt>
                <c:pt idx="50925">
                  <c:v>180.15937500000001</c:v>
                </c:pt>
                <c:pt idx="50926">
                  <c:v>180.12421900000001</c:v>
                </c:pt>
                <c:pt idx="50927">
                  <c:v>180.08515600000001</c:v>
                </c:pt>
                <c:pt idx="50928">
                  <c:v>180.09296900000001</c:v>
                </c:pt>
                <c:pt idx="50929">
                  <c:v>180.12812500000001</c:v>
                </c:pt>
                <c:pt idx="50930">
                  <c:v>180.19843800000001</c:v>
                </c:pt>
                <c:pt idx="50931">
                  <c:v>180.13203100000001</c:v>
                </c:pt>
                <c:pt idx="50932">
                  <c:v>180.19062500000001</c:v>
                </c:pt>
                <c:pt idx="50933">
                  <c:v>180.18671900000001</c:v>
                </c:pt>
                <c:pt idx="50934">
                  <c:v>180.14375000000001</c:v>
                </c:pt>
                <c:pt idx="50935">
                  <c:v>180.08906300000001</c:v>
                </c:pt>
                <c:pt idx="50936">
                  <c:v>180.08515600000001</c:v>
                </c:pt>
                <c:pt idx="50937">
                  <c:v>180.08906300000001</c:v>
                </c:pt>
                <c:pt idx="50938">
                  <c:v>180.06171900000001</c:v>
                </c:pt>
                <c:pt idx="50939">
                  <c:v>180.06562500000001</c:v>
                </c:pt>
                <c:pt idx="50940">
                  <c:v>180.15546900000001</c:v>
                </c:pt>
                <c:pt idx="50941">
                  <c:v>180.07734400000001</c:v>
                </c:pt>
                <c:pt idx="50942">
                  <c:v>180.03046900000001</c:v>
                </c:pt>
                <c:pt idx="50943">
                  <c:v>180.08906300000001</c:v>
                </c:pt>
                <c:pt idx="50944">
                  <c:v>180.10859400000001</c:v>
                </c:pt>
                <c:pt idx="50945">
                  <c:v>180.06953100000001</c:v>
                </c:pt>
                <c:pt idx="50946">
                  <c:v>180.07343800000001</c:v>
                </c:pt>
                <c:pt idx="50947">
                  <c:v>180.06171900000001</c:v>
                </c:pt>
                <c:pt idx="50948">
                  <c:v>180.02656300000001</c:v>
                </c:pt>
                <c:pt idx="50949">
                  <c:v>180.05390600000001</c:v>
                </c:pt>
                <c:pt idx="50950">
                  <c:v>180.05</c:v>
                </c:pt>
                <c:pt idx="50951">
                  <c:v>180.05390600000001</c:v>
                </c:pt>
                <c:pt idx="50952">
                  <c:v>180.05781300000001</c:v>
                </c:pt>
                <c:pt idx="50953">
                  <c:v>180.08906300000001</c:v>
                </c:pt>
                <c:pt idx="50954">
                  <c:v>180.06171900000001</c:v>
                </c:pt>
                <c:pt idx="50955">
                  <c:v>180.12812500000001</c:v>
                </c:pt>
                <c:pt idx="50956">
                  <c:v>180.10078100000001</c:v>
                </c:pt>
                <c:pt idx="50957">
                  <c:v>180.06953100000001</c:v>
                </c:pt>
                <c:pt idx="50958">
                  <c:v>180.03437500000001</c:v>
                </c:pt>
                <c:pt idx="50959">
                  <c:v>180.01484400000001</c:v>
                </c:pt>
                <c:pt idx="50960">
                  <c:v>180.01484400000001</c:v>
                </c:pt>
                <c:pt idx="50961">
                  <c:v>179.99140600000001</c:v>
                </c:pt>
                <c:pt idx="50962">
                  <c:v>180.01484400000001</c:v>
                </c:pt>
                <c:pt idx="50963">
                  <c:v>180.08125000000001</c:v>
                </c:pt>
                <c:pt idx="50964">
                  <c:v>180.06953100000001</c:v>
                </c:pt>
                <c:pt idx="50965">
                  <c:v>180.04218800000001</c:v>
                </c:pt>
                <c:pt idx="50966">
                  <c:v>180.05390600000001</c:v>
                </c:pt>
                <c:pt idx="50967">
                  <c:v>180.02265600000001</c:v>
                </c:pt>
                <c:pt idx="50968">
                  <c:v>179.99921900000001</c:v>
                </c:pt>
                <c:pt idx="50969">
                  <c:v>180.03828100000001</c:v>
                </c:pt>
                <c:pt idx="50970">
                  <c:v>180.04218800000001</c:v>
                </c:pt>
                <c:pt idx="50971">
                  <c:v>180.06171900000001</c:v>
                </c:pt>
                <c:pt idx="50972">
                  <c:v>180.02265600000001</c:v>
                </c:pt>
                <c:pt idx="50973">
                  <c:v>180.03437500000001</c:v>
                </c:pt>
                <c:pt idx="50974">
                  <c:v>180.04218800000001</c:v>
                </c:pt>
                <c:pt idx="50975">
                  <c:v>179.98750000000001</c:v>
                </c:pt>
                <c:pt idx="50976">
                  <c:v>179.99140600000001</c:v>
                </c:pt>
                <c:pt idx="50977">
                  <c:v>180.06953100000001</c:v>
                </c:pt>
                <c:pt idx="50978">
                  <c:v>180.11640600000001</c:v>
                </c:pt>
                <c:pt idx="50979">
                  <c:v>180.13593800000001</c:v>
                </c:pt>
                <c:pt idx="50980">
                  <c:v>180.11640600000001</c:v>
                </c:pt>
                <c:pt idx="50981">
                  <c:v>180.11250000000001</c:v>
                </c:pt>
                <c:pt idx="50982">
                  <c:v>180.05</c:v>
                </c:pt>
                <c:pt idx="50983">
                  <c:v>179.99140600000001</c:v>
                </c:pt>
                <c:pt idx="50984">
                  <c:v>180.02265600000001</c:v>
                </c:pt>
                <c:pt idx="50985">
                  <c:v>180.01484400000001</c:v>
                </c:pt>
                <c:pt idx="50986">
                  <c:v>180.12812500000001</c:v>
                </c:pt>
                <c:pt idx="50987">
                  <c:v>180.16328100000001</c:v>
                </c:pt>
                <c:pt idx="50988">
                  <c:v>180.19843800000001</c:v>
                </c:pt>
                <c:pt idx="50989">
                  <c:v>180.12031300000001</c:v>
                </c:pt>
                <c:pt idx="50990">
                  <c:v>180.04609400000001</c:v>
                </c:pt>
                <c:pt idx="50991">
                  <c:v>180.01875000000001</c:v>
                </c:pt>
                <c:pt idx="50992">
                  <c:v>180.08515600000001</c:v>
                </c:pt>
                <c:pt idx="50993">
                  <c:v>180.13984400000001</c:v>
                </c:pt>
                <c:pt idx="50994">
                  <c:v>180.19453100000001</c:v>
                </c:pt>
                <c:pt idx="50995">
                  <c:v>180.22968800000001</c:v>
                </c:pt>
                <c:pt idx="50996">
                  <c:v>180.18281300000001</c:v>
                </c:pt>
                <c:pt idx="50997">
                  <c:v>180.17500000000001</c:v>
                </c:pt>
                <c:pt idx="50998">
                  <c:v>180.15546900000001</c:v>
                </c:pt>
                <c:pt idx="50999">
                  <c:v>180.15937500000001</c:v>
                </c:pt>
                <c:pt idx="51000">
                  <c:v>180.17109400000001</c:v>
                </c:pt>
                <c:pt idx="51001">
                  <c:v>180.17109400000001</c:v>
                </c:pt>
                <c:pt idx="51002">
                  <c:v>180.18281300000001</c:v>
                </c:pt>
                <c:pt idx="51003">
                  <c:v>180.09296900000001</c:v>
                </c:pt>
                <c:pt idx="51004">
                  <c:v>180.09296900000001</c:v>
                </c:pt>
                <c:pt idx="51005">
                  <c:v>180.16328100000001</c:v>
                </c:pt>
                <c:pt idx="51006">
                  <c:v>180.22578100000001</c:v>
                </c:pt>
                <c:pt idx="51007">
                  <c:v>180.16718800000001</c:v>
                </c:pt>
                <c:pt idx="51008">
                  <c:v>180.16328100000001</c:v>
                </c:pt>
                <c:pt idx="51009">
                  <c:v>180.08125000000001</c:v>
                </c:pt>
                <c:pt idx="51010">
                  <c:v>180.06171900000001</c:v>
                </c:pt>
                <c:pt idx="51011">
                  <c:v>180.01484400000001</c:v>
                </c:pt>
                <c:pt idx="51012">
                  <c:v>180.05</c:v>
                </c:pt>
                <c:pt idx="51013">
                  <c:v>180.04218800000001</c:v>
                </c:pt>
                <c:pt idx="51014">
                  <c:v>180.05390600000001</c:v>
                </c:pt>
                <c:pt idx="51015">
                  <c:v>180.05781300000001</c:v>
                </c:pt>
                <c:pt idx="51016">
                  <c:v>180.03437500000001</c:v>
                </c:pt>
                <c:pt idx="51017">
                  <c:v>180.03437500000001</c:v>
                </c:pt>
                <c:pt idx="51018">
                  <c:v>180.07734400000001</c:v>
                </c:pt>
                <c:pt idx="51019">
                  <c:v>180.07734400000001</c:v>
                </c:pt>
                <c:pt idx="51020">
                  <c:v>180.07734400000001</c:v>
                </c:pt>
                <c:pt idx="51021">
                  <c:v>180.03046900000001</c:v>
                </c:pt>
                <c:pt idx="51022">
                  <c:v>180.01484400000001</c:v>
                </c:pt>
                <c:pt idx="51023">
                  <c:v>180.00703100000001</c:v>
                </c:pt>
                <c:pt idx="51024">
                  <c:v>180.01093800000001</c:v>
                </c:pt>
                <c:pt idx="51025">
                  <c:v>180.02265600000001</c:v>
                </c:pt>
                <c:pt idx="51026">
                  <c:v>180.01875000000001</c:v>
                </c:pt>
                <c:pt idx="51027">
                  <c:v>180.06953100000001</c:v>
                </c:pt>
                <c:pt idx="51028">
                  <c:v>180.01875000000001</c:v>
                </c:pt>
                <c:pt idx="51029">
                  <c:v>180.01093800000001</c:v>
                </c:pt>
                <c:pt idx="51030">
                  <c:v>179.97578100000001</c:v>
                </c:pt>
                <c:pt idx="51031">
                  <c:v>179.98750000000001</c:v>
                </c:pt>
                <c:pt idx="51032">
                  <c:v>180.00312500000001</c:v>
                </c:pt>
                <c:pt idx="51033">
                  <c:v>180.04218800000001</c:v>
                </c:pt>
                <c:pt idx="51034">
                  <c:v>180.09687500000001</c:v>
                </c:pt>
                <c:pt idx="51035">
                  <c:v>180.00312500000001</c:v>
                </c:pt>
                <c:pt idx="51036">
                  <c:v>179.96015600000001</c:v>
                </c:pt>
                <c:pt idx="51037">
                  <c:v>180.01093800000001</c:v>
                </c:pt>
                <c:pt idx="51038">
                  <c:v>180.08906300000001</c:v>
                </c:pt>
                <c:pt idx="51039">
                  <c:v>180.10468800000001</c:v>
                </c:pt>
                <c:pt idx="51040">
                  <c:v>180.04609400000001</c:v>
                </c:pt>
                <c:pt idx="51041">
                  <c:v>180.01093800000001</c:v>
                </c:pt>
                <c:pt idx="51042">
                  <c:v>180.01093800000001</c:v>
                </c:pt>
                <c:pt idx="51043">
                  <c:v>180.00312500000001</c:v>
                </c:pt>
                <c:pt idx="51044">
                  <c:v>179.97187500000001</c:v>
                </c:pt>
                <c:pt idx="51045">
                  <c:v>179.99140600000001</c:v>
                </c:pt>
                <c:pt idx="51046">
                  <c:v>180.00703100000001</c:v>
                </c:pt>
                <c:pt idx="51047">
                  <c:v>180.07734400000001</c:v>
                </c:pt>
                <c:pt idx="51048">
                  <c:v>180.02265600000001</c:v>
                </c:pt>
                <c:pt idx="51049">
                  <c:v>179.99921900000001</c:v>
                </c:pt>
                <c:pt idx="51050">
                  <c:v>179.99140600000001</c:v>
                </c:pt>
                <c:pt idx="51051">
                  <c:v>179.98359400000001</c:v>
                </c:pt>
                <c:pt idx="51052">
                  <c:v>180.01875000000001</c:v>
                </c:pt>
                <c:pt idx="51053">
                  <c:v>180.01484400000001</c:v>
                </c:pt>
                <c:pt idx="51054">
                  <c:v>180.01875000000001</c:v>
                </c:pt>
                <c:pt idx="51055">
                  <c:v>179.99140600000001</c:v>
                </c:pt>
                <c:pt idx="51056">
                  <c:v>180.01484400000001</c:v>
                </c:pt>
                <c:pt idx="51057">
                  <c:v>180.01875000000001</c:v>
                </c:pt>
                <c:pt idx="51058">
                  <c:v>179.99140600000001</c:v>
                </c:pt>
                <c:pt idx="51059">
                  <c:v>180.06171900000001</c:v>
                </c:pt>
                <c:pt idx="51060">
                  <c:v>180.01484400000001</c:v>
                </c:pt>
                <c:pt idx="51061">
                  <c:v>179.98359400000001</c:v>
                </c:pt>
                <c:pt idx="51062">
                  <c:v>180.00312500000001</c:v>
                </c:pt>
                <c:pt idx="51063">
                  <c:v>180.05</c:v>
                </c:pt>
                <c:pt idx="51064">
                  <c:v>180.14375000000001</c:v>
                </c:pt>
                <c:pt idx="51065">
                  <c:v>180.13984400000001</c:v>
                </c:pt>
                <c:pt idx="51066">
                  <c:v>180.10468800000001</c:v>
                </c:pt>
                <c:pt idx="51067">
                  <c:v>180.11250000000001</c:v>
                </c:pt>
                <c:pt idx="51068">
                  <c:v>180.10859400000001</c:v>
                </c:pt>
                <c:pt idx="51069">
                  <c:v>180.11640600000001</c:v>
                </c:pt>
                <c:pt idx="51070">
                  <c:v>180.12812500000001</c:v>
                </c:pt>
              </c:numCache>
            </c:numRef>
          </c:yVal>
          <c:smooth val="1"/>
          <c:extLst/>
        </c:ser>
        <c:ser>
          <c:idx val="2"/>
          <c:order val="2"/>
          <c:tx>
            <c:v>Simulation</c:v>
          </c:tx>
          <c:spPr>
            <a:ln w="571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Sheet1!$A$1:$A$219</c:f>
              <c:numCache>
                <c:formatCode>m/d/yyyy</c:formatCode>
                <c:ptCount val="219"/>
                <c:pt idx="0">
                  <c:v>41883.005787037036</c:v>
                </c:pt>
                <c:pt idx="1">
                  <c:v>41883.017361111109</c:v>
                </c:pt>
                <c:pt idx="2">
                  <c:v>41883.040509259263</c:v>
                </c:pt>
                <c:pt idx="3">
                  <c:v>41883.086805555555</c:v>
                </c:pt>
                <c:pt idx="4">
                  <c:v>41883.179398148146</c:v>
                </c:pt>
                <c:pt idx="5">
                  <c:v>41883.364583333336</c:v>
                </c:pt>
                <c:pt idx="6">
                  <c:v>41883.734953703701</c:v>
                </c:pt>
                <c:pt idx="7">
                  <c:v>41884.475694444445</c:v>
                </c:pt>
                <c:pt idx="8">
                  <c:v>41885.957175925927</c:v>
                </c:pt>
                <c:pt idx="9">
                  <c:v>41888.920138888891</c:v>
                </c:pt>
                <c:pt idx="10">
                  <c:v>41894.846064814818</c:v>
                </c:pt>
                <c:pt idx="11">
                  <c:v>41900.771990740737</c:v>
                </c:pt>
                <c:pt idx="12">
                  <c:v>41906.697916666664</c:v>
                </c:pt>
                <c:pt idx="13">
                  <c:v>41912.623842592591</c:v>
                </c:pt>
                <c:pt idx="14">
                  <c:v>41918.549768518518</c:v>
                </c:pt>
                <c:pt idx="15">
                  <c:v>41925.549768518518</c:v>
                </c:pt>
                <c:pt idx="16">
                  <c:v>41932.549768518518</c:v>
                </c:pt>
                <c:pt idx="17">
                  <c:v>41939.549768518518</c:v>
                </c:pt>
                <c:pt idx="18">
                  <c:v>41946.549768518518</c:v>
                </c:pt>
                <c:pt idx="19">
                  <c:v>41953.549768518518</c:v>
                </c:pt>
                <c:pt idx="20">
                  <c:v>41960.549768518518</c:v>
                </c:pt>
                <c:pt idx="21">
                  <c:v>41967.549768518518</c:v>
                </c:pt>
                <c:pt idx="22">
                  <c:v>41974.549768518518</c:v>
                </c:pt>
                <c:pt idx="23">
                  <c:v>41981.549768518518</c:v>
                </c:pt>
                <c:pt idx="24">
                  <c:v>41988.549768518518</c:v>
                </c:pt>
                <c:pt idx="25">
                  <c:v>41995.549768518518</c:v>
                </c:pt>
                <c:pt idx="26">
                  <c:v>42002.549768518518</c:v>
                </c:pt>
                <c:pt idx="27">
                  <c:v>42009.549768518518</c:v>
                </c:pt>
                <c:pt idx="28">
                  <c:v>42016.549768518518</c:v>
                </c:pt>
                <c:pt idx="29">
                  <c:v>42023.549768518518</c:v>
                </c:pt>
                <c:pt idx="30">
                  <c:v>42030.549768518518</c:v>
                </c:pt>
                <c:pt idx="31">
                  <c:v>42037.549768518518</c:v>
                </c:pt>
                <c:pt idx="32">
                  <c:v>42044.549768518518</c:v>
                </c:pt>
                <c:pt idx="33">
                  <c:v>42051.549768518518</c:v>
                </c:pt>
                <c:pt idx="34">
                  <c:v>42058.549768518518</c:v>
                </c:pt>
                <c:pt idx="35">
                  <c:v>42065.549768518518</c:v>
                </c:pt>
                <c:pt idx="36">
                  <c:v>42072.549768518518</c:v>
                </c:pt>
                <c:pt idx="37">
                  <c:v>42079.549768518518</c:v>
                </c:pt>
                <c:pt idx="38">
                  <c:v>42086.549768518518</c:v>
                </c:pt>
                <c:pt idx="39">
                  <c:v>42093.549768518518</c:v>
                </c:pt>
                <c:pt idx="40">
                  <c:v>42100.549768518518</c:v>
                </c:pt>
                <c:pt idx="41">
                  <c:v>42107.549768518518</c:v>
                </c:pt>
                <c:pt idx="42">
                  <c:v>42114.549768518518</c:v>
                </c:pt>
                <c:pt idx="43">
                  <c:v>42121.549768518518</c:v>
                </c:pt>
                <c:pt idx="44">
                  <c:v>42128.549768518518</c:v>
                </c:pt>
                <c:pt idx="45">
                  <c:v>42135.549768518518</c:v>
                </c:pt>
                <c:pt idx="46">
                  <c:v>42142.549768518518</c:v>
                </c:pt>
                <c:pt idx="47">
                  <c:v>42149.549768518518</c:v>
                </c:pt>
                <c:pt idx="48">
                  <c:v>42156.549768518518</c:v>
                </c:pt>
                <c:pt idx="49">
                  <c:v>42163.549768518518</c:v>
                </c:pt>
                <c:pt idx="50">
                  <c:v>42170.549768518518</c:v>
                </c:pt>
                <c:pt idx="51">
                  <c:v>42177.549768518518</c:v>
                </c:pt>
                <c:pt idx="52">
                  <c:v>42184.549768518518</c:v>
                </c:pt>
                <c:pt idx="53">
                  <c:v>42191.549768518518</c:v>
                </c:pt>
                <c:pt idx="54">
                  <c:v>42198.549768518518</c:v>
                </c:pt>
                <c:pt idx="55">
                  <c:v>42205.549768518518</c:v>
                </c:pt>
                <c:pt idx="56">
                  <c:v>42212.549768518518</c:v>
                </c:pt>
                <c:pt idx="57">
                  <c:v>42219.549768518518</c:v>
                </c:pt>
                <c:pt idx="58">
                  <c:v>42226.549768518518</c:v>
                </c:pt>
                <c:pt idx="59">
                  <c:v>42233.549768518518</c:v>
                </c:pt>
                <c:pt idx="60">
                  <c:v>42240.549768518518</c:v>
                </c:pt>
                <c:pt idx="61">
                  <c:v>42247.549768518518</c:v>
                </c:pt>
                <c:pt idx="62">
                  <c:v>42254.549768518518</c:v>
                </c:pt>
                <c:pt idx="63">
                  <c:v>42261.549768518518</c:v>
                </c:pt>
                <c:pt idx="64">
                  <c:v>42268.549768518518</c:v>
                </c:pt>
                <c:pt idx="65">
                  <c:v>42275.549768518518</c:v>
                </c:pt>
                <c:pt idx="66">
                  <c:v>42282.549768518518</c:v>
                </c:pt>
                <c:pt idx="67">
                  <c:v>42289.549768518518</c:v>
                </c:pt>
                <c:pt idx="68">
                  <c:v>42296.549768518518</c:v>
                </c:pt>
                <c:pt idx="69">
                  <c:v>42303.549768518518</c:v>
                </c:pt>
                <c:pt idx="70">
                  <c:v>42310.549768518518</c:v>
                </c:pt>
                <c:pt idx="71">
                  <c:v>42317.549768518518</c:v>
                </c:pt>
                <c:pt idx="72">
                  <c:v>42324.549768518518</c:v>
                </c:pt>
                <c:pt idx="73">
                  <c:v>42331.549768518518</c:v>
                </c:pt>
                <c:pt idx="74">
                  <c:v>42338.549768518518</c:v>
                </c:pt>
                <c:pt idx="75">
                  <c:v>42345.549768518518</c:v>
                </c:pt>
                <c:pt idx="76">
                  <c:v>42352.549768518518</c:v>
                </c:pt>
                <c:pt idx="77">
                  <c:v>42359.549768518518</c:v>
                </c:pt>
                <c:pt idx="78">
                  <c:v>42366.549768518518</c:v>
                </c:pt>
                <c:pt idx="79">
                  <c:v>42373.549768518518</c:v>
                </c:pt>
                <c:pt idx="80">
                  <c:v>42380.549768518518</c:v>
                </c:pt>
                <c:pt idx="81">
                  <c:v>42387.549768518518</c:v>
                </c:pt>
                <c:pt idx="82">
                  <c:v>42394.549768518518</c:v>
                </c:pt>
                <c:pt idx="83">
                  <c:v>42401.549768518518</c:v>
                </c:pt>
                <c:pt idx="84">
                  <c:v>42408.549768518518</c:v>
                </c:pt>
                <c:pt idx="85">
                  <c:v>42415.549768518518</c:v>
                </c:pt>
                <c:pt idx="86">
                  <c:v>42422.549768518518</c:v>
                </c:pt>
                <c:pt idx="87">
                  <c:v>42429.549768518518</c:v>
                </c:pt>
                <c:pt idx="88">
                  <c:v>42436.549768518518</c:v>
                </c:pt>
                <c:pt idx="89">
                  <c:v>42443.549768518518</c:v>
                </c:pt>
                <c:pt idx="90">
                  <c:v>42450.549768518518</c:v>
                </c:pt>
                <c:pt idx="91">
                  <c:v>42457.549768518518</c:v>
                </c:pt>
                <c:pt idx="92">
                  <c:v>42464.549768518518</c:v>
                </c:pt>
                <c:pt idx="93">
                  <c:v>42471.549768518518</c:v>
                </c:pt>
                <c:pt idx="94">
                  <c:v>42478.549768518518</c:v>
                </c:pt>
                <c:pt idx="95">
                  <c:v>42485.549768518518</c:v>
                </c:pt>
                <c:pt idx="96">
                  <c:v>42492.549768518518</c:v>
                </c:pt>
                <c:pt idx="97">
                  <c:v>42499.549768518518</c:v>
                </c:pt>
                <c:pt idx="98">
                  <c:v>42506.549768518518</c:v>
                </c:pt>
                <c:pt idx="99">
                  <c:v>42513.549768518518</c:v>
                </c:pt>
                <c:pt idx="100">
                  <c:v>42520.549768518518</c:v>
                </c:pt>
                <c:pt idx="101">
                  <c:v>42527.549768518518</c:v>
                </c:pt>
                <c:pt idx="102">
                  <c:v>42534.549768518518</c:v>
                </c:pt>
                <c:pt idx="103">
                  <c:v>42541.549768518518</c:v>
                </c:pt>
                <c:pt idx="104">
                  <c:v>42548.549768518518</c:v>
                </c:pt>
                <c:pt idx="105">
                  <c:v>42555.549768518518</c:v>
                </c:pt>
                <c:pt idx="106">
                  <c:v>42562.549768518518</c:v>
                </c:pt>
                <c:pt idx="107">
                  <c:v>42569.549768518518</c:v>
                </c:pt>
                <c:pt idx="108">
                  <c:v>42576.549768518518</c:v>
                </c:pt>
                <c:pt idx="109">
                  <c:v>42583.549768518518</c:v>
                </c:pt>
                <c:pt idx="110">
                  <c:v>42590.549768518518</c:v>
                </c:pt>
                <c:pt idx="111">
                  <c:v>42597.549768518518</c:v>
                </c:pt>
                <c:pt idx="112">
                  <c:v>42604.549768518518</c:v>
                </c:pt>
                <c:pt idx="113">
                  <c:v>42611.549768518518</c:v>
                </c:pt>
                <c:pt idx="114">
                  <c:v>42618.549768518518</c:v>
                </c:pt>
                <c:pt idx="115">
                  <c:v>42625.549768518518</c:v>
                </c:pt>
                <c:pt idx="116">
                  <c:v>42632.549768518518</c:v>
                </c:pt>
                <c:pt idx="117">
                  <c:v>42639.549768518518</c:v>
                </c:pt>
                <c:pt idx="118">
                  <c:v>42646.549768518518</c:v>
                </c:pt>
                <c:pt idx="119">
                  <c:v>42653.549768518518</c:v>
                </c:pt>
                <c:pt idx="120">
                  <c:v>42660.549768518518</c:v>
                </c:pt>
                <c:pt idx="121">
                  <c:v>42667.549768518518</c:v>
                </c:pt>
                <c:pt idx="122">
                  <c:v>42674.549768518518</c:v>
                </c:pt>
                <c:pt idx="123">
                  <c:v>42681.549768518518</c:v>
                </c:pt>
                <c:pt idx="124">
                  <c:v>42688.549768518518</c:v>
                </c:pt>
                <c:pt idx="125">
                  <c:v>42695.549768518518</c:v>
                </c:pt>
                <c:pt idx="126">
                  <c:v>42702.549768518518</c:v>
                </c:pt>
                <c:pt idx="127">
                  <c:v>42709.549768518518</c:v>
                </c:pt>
                <c:pt idx="128">
                  <c:v>42716.549768518518</c:v>
                </c:pt>
                <c:pt idx="129">
                  <c:v>42723.549768518518</c:v>
                </c:pt>
                <c:pt idx="130">
                  <c:v>42730.549768518518</c:v>
                </c:pt>
                <c:pt idx="131">
                  <c:v>42737.549768518518</c:v>
                </c:pt>
                <c:pt idx="132">
                  <c:v>42744.549768518518</c:v>
                </c:pt>
                <c:pt idx="133">
                  <c:v>42751.549768518518</c:v>
                </c:pt>
                <c:pt idx="134">
                  <c:v>42758.549768518518</c:v>
                </c:pt>
                <c:pt idx="135">
                  <c:v>42765.549768518518</c:v>
                </c:pt>
                <c:pt idx="136">
                  <c:v>42772.549768518518</c:v>
                </c:pt>
                <c:pt idx="137">
                  <c:v>42779.549768518518</c:v>
                </c:pt>
                <c:pt idx="138">
                  <c:v>42786.549768518518</c:v>
                </c:pt>
                <c:pt idx="139">
                  <c:v>42793.549768518518</c:v>
                </c:pt>
                <c:pt idx="140">
                  <c:v>42800.549768518518</c:v>
                </c:pt>
                <c:pt idx="141">
                  <c:v>42807.549768518518</c:v>
                </c:pt>
                <c:pt idx="142">
                  <c:v>42814.549768518518</c:v>
                </c:pt>
                <c:pt idx="143">
                  <c:v>42821.549768518518</c:v>
                </c:pt>
                <c:pt idx="144">
                  <c:v>42828.549768518518</c:v>
                </c:pt>
                <c:pt idx="145">
                  <c:v>42835.549768518518</c:v>
                </c:pt>
                <c:pt idx="146">
                  <c:v>42842.549768518518</c:v>
                </c:pt>
                <c:pt idx="147">
                  <c:v>42849.549768518518</c:v>
                </c:pt>
                <c:pt idx="148">
                  <c:v>42856.549768518518</c:v>
                </c:pt>
                <c:pt idx="149">
                  <c:v>42863.549768518518</c:v>
                </c:pt>
                <c:pt idx="150">
                  <c:v>42870.549768518518</c:v>
                </c:pt>
                <c:pt idx="151">
                  <c:v>42877.549768518518</c:v>
                </c:pt>
                <c:pt idx="152">
                  <c:v>42884.549768518518</c:v>
                </c:pt>
                <c:pt idx="153">
                  <c:v>42891.549768518518</c:v>
                </c:pt>
                <c:pt idx="154">
                  <c:v>42898.549768518518</c:v>
                </c:pt>
                <c:pt idx="155">
                  <c:v>42905.549768518518</c:v>
                </c:pt>
                <c:pt idx="156">
                  <c:v>42912.549768518518</c:v>
                </c:pt>
                <c:pt idx="157">
                  <c:v>42919.549768518518</c:v>
                </c:pt>
                <c:pt idx="158">
                  <c:v>42926.549768518518</c:v>
                </c:pt>
                <c:pt idx="159">
                  <c:v>42933.549768518518</c:v>
                </c:pt>
                <c:pt idx="160">
                  <c:v>42940.549768518518</c:v>
                </c:pt>
                <c:pt idx="161">
                  <c:v>42947.549768518518</c:v>
                </c:pt>
                <c:pt idx="162">
                  <c:v>42954.549768518518</c:v>
                </c:pt>
                <c:pt idx="163">
                  <c:v>42961.549768518518</c:v>
                </c:pt>
                <c:pt idx="164">
                  <c:v>42968.549768518518</c:v>
                </c:pt>
                <c:pt idx="165">
                  <c:v>42975.549768518518</c:v>
                </c:pt>
                <c:pt idx="166">
                  <c:v>42982.549768518518</c:v>
                </c:pt>
                <c:pt idx="167">
                  <c:v>42989.549768518518</c:v>
                </c:pt>
                <c:pt idx="168">
                  <c:v>42996.549768518518</c:v>
                </c:pt>
                <c:pt idx="169">
                  <c:v>43003.549768518518</c:v>
                </c:pt>
                <c:pt idx="170">
                  <c:v>43010.549768518518</c:v>
                </c:pt>
                <c:pt idx="171">
                  <c:v>43017.549768518518</c:v>
                </c:pt>
                <c:pt idx="172">
                  <c:v>43024.549768518518</c:v>
                </c:pt>
                <c:pt idx="173">
                  <c:v>43031.549768518518</c:v>
                </c:pt>
                <c:pt idx="174">
                  <c:v>43038.549768518518</c:v>
                </c:pt>
                <c:pt idx="175">
                  <c:v>43045.549768518518</c:v>
                </c:pt>
                <c:pt idx="176">
                  <c:v>43052.549768518518</c:v>
                </c:pt>
                <c:pt idx="177">
                  <c:v>43059.549768518518</c:v>
                </c:pt>
                <c:pt idx="178">
                  <c:v>43066.549768518518</c:v>
                </c:pt>
                <c:pt idx="179">
                  <c:v>43073.549768518518</c:v>
                </c:pt>
                <c:pt idx="180">
                  <c:v>43080.549768518518</c:v>
                </c:pt>
                <c:pt idx="181">
                  <c:v>43087.549768518518</c:v>
                </c:pt>
                <c:pt idx="182">
                  <c:v>43094.549768518518</c:v>
                </c:pt>
                <c:pt idx="183">
                  <c:v>43101.549768518518</c:v>
                </c:pt>
                <c:pt idx="184">
                  <c:v>43108.549768518518</c:v>
                </c:pt>
                <c:pt idx="185">
                  <c:v>43115.549768518518</c:v>
                </c:pt>
                <c:pt idx="186">
                  <c:v>43122.549768518518</c:v>
                </c:pt>
                <c:pt idx="187">
                  <c:v>43129.549768518518</c:v>
                </c:pt>
                <c:pt idx="188">
                  <c:v>43136.549768518518</c:v>
                </c:pt>
                <c:pt idx="189">
                  <c:v>43143.549768518518</c:v>
                </c:pt>
                <c:pt idx="190">
                  <c:v>43150.549768518518</c:v>
                </c:pt>
                <c:pt idx="191">
                  <c:v>43157.549768518518</c:v>
                </c:pt>
                <c:pt idx="192">
                  <c:v>43164.549768518518</c:v>
                </c:pt>
                <c:pt idx="193">
                  <c:v>43171.549768518518</c:v>
                </c:pt>
                <c:pt idx="194">
                  <c:v>43178.549768518518</c:v>
                </c:pt>
                <c:pt idx="195">
                  <c:v>43185.549768518518</c:v>
                </c:pt>
                <c:pt idx="196">
                  <c:v>43192.549768518518</c:v>
                </c:pt>
                <c:pt idx="197">
                  <c:v>43199.549768518518</c:v>
                </c:pt>
                <c:pt idx="198">
                  <c:v>43206.549768518518</c:v>
                </c:pt>
                <c:pt idx="199">
                  <c:v>43213.549768518518</c:v>
                </c:pt>
                <c:pt idx="200">
                  <c:v>43220.549768518518</c:v>
                </c:pt>
                <c:pt idx="201">
                  <c:v>43227.549768518518</c:v>
                </c:pt>
                <c:pt idx="202">
                  <c:v>43234.549768518518</c:v>
                </c:pt>
                <c:pt idx="203">
                  <c:v>43241.549768518518</c:v>
                </c:pt>
                <c:pt idx="204">
                  <c:v>43248.549768518518</c:v>
                </c:pt>
                <c:pt idx="205">
                  <c:v>43255.549768518518</c:v>
                </c:pt>
                <c:pt idx="206">
                  <c:v>43262.549768518518</c:v>
                </c:pt>
                <c:pt idx="207">
                  <c:v>43269.549768518518</c:v>
                </c:pt>
                <c:pt idx="208">
                  <c:v>43276.549768518518</c:v>
                </c:pt>
                <c:pt idx="209">
                  <c:v>43283.549768518518</c:v>
                </c:pt>
                <c:pt idx="210">
                  <c:v>43290.549768518518</c:v>
                </c:pt>
                <c:pt idx="211">
                  <c:v>43297.549768518518</c:v>
                </c:pt>
                <c:pt idx="212">
                  <c:v>43304.549768518518</c:v>
                </c:pt>
                <c:pt idx="213">
                  <c:v>43311.549768518518</c:v>
                </c:pt>
                <c:pt idx="214">
                  <c:v>43318.549768518518</c:v>
                </c:pt>
                <c:pt idx="215">
                  <c:v>43325.549768518518</c:v>
                </c:pt>
                <c:pt idx="216">
                  <c:v>43332.549768518518</c:v>
                </c:pt>
                <c:pt idx="217">
                  <c:v>43339.549768518518</c:v>
                </c:pt>
                <c:pt idx="218">
                  <c:v>43343.972222222219</c:v>
                </c:pt>
              </c:numCache>
            </c:numRef>
          </c:xVal>
          <c:yVal>
            <c:numRef>
              <c:f>Sheet1!$C$1:$C$219</c:f>
              <c:numCache>
                <c:formatCode>0.000</c:formatCode>
                <c:ptCount val="219"/>
                <c:pt idx="0">
                  <c:v>188.0556</c:v>
                </c:pt>
                <c:pt idx="1">
                  <c:v>188.05696</c:v>
                </c:pt>
                <c:pt idx="2">
                  <c:v>188.05696</c:v>
                </c:pt>
                <c:pt idx="3">
                  <c:v>188.06448</c:v>
                </c:pt>
                <c:pt idx="4">
                  <c:v>188.06448</c:v>
                </c:pt>
                <c:pt idx="5">
                  <c:v>188.07512</c:v>
                </c:pt>
                <c:pt idx="6">
                  <c:v>188.08416000000003</c:v>
                </c:pt>
                <c:pt idx="7">
                  <c:v>188.08920000000001</c:v>
                </c:pt>
                <c:pt idx="8">
                  <c:v>188.09036</c:v>
                </c:pt>
                <c:pt idx="9">
                  <c:v>188.08974000000001</c:v>
                </c:pt>
                <c:pt idx="10">
                  <c:v>188.26064000000002</c:v>
                </c:pt>
                <c:pt idx="11">
                  <c:v>188.47392000000002</c:v>
                </c:pt>
                <c:pt idx="12">
                  <c:v>188.51100000000002</c:v>
                </c:pt>
                <c:pt idx="13">
                  <c:v>188.50516000000002</c:v>
                </c:pt>
                <c:pt idx="14">
                  <c:v>188.51734000000002</c:v>
                </c:pt>
                <c:pt idx="15">
                  <c:v>188.53620000000001</c:v>
                </c:pt>
                <c:pt idx="16">
                  <c:v>188.55242000000001</c:v>
                </c:pt>
                <c:pt idx="17">
                  <c:v>188.56508000000002</c:v>
                </c:pt>
                <c:pt idx="18">
                  <c:v>188.57424</c:v>
                </c:pt>
                <c:pt idx="19">
                  <c:v>188.58052000000001</c:v>
                </c:pt>
                <c:pt idx="20">
                  <c:v>188.58464000000001</c:v>
                </c:pt>
                <c:pt idx="21">
                  <c:v>188.58712</c:v>
                </c:pt>
                <c:pt idx="22">
                  <c:v>188.58838</c:v>
                </c:pt>
                <c:pt idx="23">
                  <c:v>188.58880000000002</c:v>
                </c:pt>
                <c:pt idx="24">
                  <c:v>188.58862000000002</c:v>
                </c:pt>
                <c:pt idx="25">
                  <c:v>188.58808000000002</c:v>
                </c:pt>
                <c:pt idx="26">
                  <c:v>188.58732000000001</c:v>
                </c:pt>
                <c:pt idx="27">
                  <c:v>188.58646000000002</c:v>
                </c:pt>
                <c:pt idx="28">
                  <c:v>188.58552</c:v>
                </c:pt>
                <c:pt idx="29">
                  <c:v>188.58456000000001</c:v>
                </c:pt>
                <c:pt idx="30">
                  <c:v>188.58356000000001</c:v>
                </c:pt>
                <c:pt idx="31">
                  <c:v>188.58256</c:v>
                </c:pt>
                <c:pt idx="32">
                  <c:v>188.58152000000001</c:v>
                </c:pt>
                <c:pt idx="33">
                  <c:v>188.58048000000002</c:v>
                </c:pt>
                <c:pt idx="34">
                  <c:v>188.57944000000001</c:v>
                </c:pt>
                <c:pt idx="35">
                  <c:v>188.57844</c:v>
                </c:pt>
                <c:pt idx="36">
                  <c:v>188.57744000000002</c:v>
                </c:pt>
                <c:pt idx="37">
                  <c:v>188.57644000000002</c:v>
                </c:pt>
                <c:pt idx="38">
                  <c:v>188.57548</c:v>
                </c:pt>
                <c:pt idx="39">
                  <c:v>188.57452000000001</c:v>
                </c:pt>
                <c:pt idx="40">
                  <c:v>188.57358000000002</c:v>
                </c:pt>
                <c:pt idx="41">
                  <c:v>188.57266000000001</c:v>
                </c:pt>
                <c:pt idx="42">
                  <c:v>188.57176000000001</c:v>
                </c:pt>
                <c:pt idx="43">
                  <c:v>188.57086000000001</c:v>
                </c:pt>
                <c:pt idx="44">
                  <c:v>188.56996000000001</c:v>
                </c:pt>
                <c:pt idx="45">
                  <c:v>188.56910000000002</c:v>
                </c:pt>
                <c:pt idx="46">
                  <c:v>188.56824</c:v>
                </c:pt>
                <c:pt idx="47">
                  <c:v>188.56740000000002</c:v>
                </c:pt>
                <c:pt idx="48">
                  <c:v>188.56656000000001</c:v>
                </c:pt>
                <c:pt idx="49">
                  <c:v>188.56574000000001</c:v>
                </c:pt>
                <c:pt idx="50">
                  <c:v>189.76491999999999</c:v>
                </c:pt>
                <c:pt idx="51">
                  <c:v>189.76411999999999</c:v>
                </c:pt>
                <c:pt idx="52">
                  <c:v>189.76334</c:v>
                </c:pt>
                <c:pt idx="53">
                  <c:v>189.76256000000001</c:v>
                </c:pt>
                <c:pt idx="54">
                  <c:v>189.76179999999999</c:v>
                </c:pt>
                <c:pt idx="55">
                  <c:v>189.76104000000001</c:v>
                </c:pt>
                <c:pt idx="56">
                  <c:v>189.76027999999999</c:v>
                </c:pt>
                <c:pt idx="57">
                  <c:v>189.75953999999999</c:v>
                </c:pt>
                <c:pt idx="58">
                  <c:v>189.75880000000001</c:v>
                </c:pt>
                <c:pt idx="59">
                  <c:v>189.75808000000001</c:v>
                </c:pt>
                <c:pt idx="60">
                  <c:v>188.55736000000002</c:v>
                </c:pt>
                <c:pt idx="61">
                  <c:v>189.92516000000001</c:v>
                </c:pt>
                <c:pt idx="62">
                  <c:v>189.90912</c:v>
                </c:pt>
                <c:pt idx="63">
                  <c:v>189.60708</c:v>
                </c:pt>
                <c:pt idx="64">
                  <c:v>189.31708</c:v>
                </c:pt>
                <c:pt idx="65">
                  <c:v>189.05912000000001</c:v>
                </c:pt>
                <c:pt idx="66">
                  <c:v>188.82612</c:v>
                </c:pt>
                <c:pt idx="67">
                  <c:v>188.61171999999999</c:v>
                </c:pt>
                <c:pt idx="68">
                  <c:v>188.41184000000001</c:v>
                </c:pt>
                <c:pt idx="69">
                  <c:v>188.22384</c:v>
                </c:pt>
                <c:pt idx="70">
                  <c:v>188.04580000000001</c:v>
                </c:pt>
                <c:pt idx="71">
                  <c:v>187.87620000000001</c:v>
                </c:pt>
                <c:pt idx="72">
                  <c:v>187.714</c:v>
                </c:pt>
                <c:pt idx="73">
                  <c:v>187.55824000000001</c:v>
                </c:pt>
                <c:pt idx="74">
                  <c:v>187.40816000000001</c:v>
                </c:pt>
                <c:pt idx="75">
                  <c:v>187.26316</c:v>
                </c:pt>
                <c:pt idx="76">
                  <c:v>187.12268</c:v>
                </c:pt>
                <c:pt idx="77">
                  <c:v>186.98632000000001</c:v>
                </c:pt>
                <c:pt idx="78">
                  <c:v>186.85375999999999</c:v>
                </c:pt>
                <c:pt idx="79">
                  <c:v>186.72466</c:v>
                </c:pt>
                <c:pt idx="80">
                  <c:v>186.59876</c:v>
                </c:pt>
                <c:pt idx="81">
                  <c:v>187.67583999999999</c:v>
                </c:pt>
                <c:pt idx="82">
                  <c:v>187.55565999999999</c:v>
                </c:pt>
                <c:pt idx="83">
                  <c:v>187.52807999999999</c:v>
                </c:pt>
                <c:pt idx="84">
                  <c:v>187.57863999999998</c:v>
                </c:pt>
                <c:pt idx="85">
                  <c:v>187.60731999999999</c:v>
                </c:pt>
                <c:pt idx="86">
                  <c:v>187.63808</c:v>
                </c:pt>
                <c:pt idx="87">
                  <c:v>187.66159999999999</c:v>
                </c:pt>
                <c:pt idx="88">
                  <c:v>187.66183999999998</c:v>
                </c:pt>
                <c:pt idx="89">
                  <c:v>187.65441999999999</c:v>
                </c:pt>
                <c:pt idx="90">
                  <c:v>188.46011999999999</c:v>
                </c:pt>
                <c:pt idx="91">
                  <c:v>188.48424</c:v>
                </c:pt>
                <c:pt idx="92">
                  <c:v>188.50641999999999</c:v>
                </c:pt>
                <c:pt idx="93">
                  <c:v>188.52032</c:v>
                </c:pt>
                <c:pt idx="94">
                  <c:v>188.52835999999999</c:v>
                </c:pt>
                <c:pt idx="95">
                  <c:v>188.53219999999999</c:v>
                </c:pt>
                <c:pt idx="96">
                  <c:v>188.42653999999999</c:v>
                </c:pt>
                <c:pt idx="97">
                  <c:v>188.19891999999999</c:v>
                </c:pt>
                <c:pt idx="98">
                  <c:v>187.99892</c:v>
                </c:pt>
                <c:pt idx="99">
                  <c:v>187.93588</c:v>
                </c:pt>
                <c:pt idx="100">
                  <c:v>187.93487999999999</c:v>
                </c:pt>
                <c:pt idx="101">
                  <c:v>187.86367999999999</c:v>
                </c:pt>
                <c:pt idx="102">
                  <c:v>187.77994000000001</c:v>
                </c:pt>
                <c:pt idx="103">
                  <c:v>187.69471999999999</c:v>
                </c:pt>
                <c:pt idx="104">
                  <c:v>187.61032</c:v>
                </c:pt>
                <c:pt idx="105">
                  <c:v>187.52722</c:v>
                </c:pt>
                <c:pt idx="106">
                  <c:v>187.45004</c:v>
                </c:pt>
                <c:pt idx="107">
                  <c:v>187.34124</c:v>
                </c:pt>
                <c:pt idx="108">
                  <c:v>187.20818</c:v>
                </c:pt>
                <c:pt idx="109">
                  <c:v>187.09266</c:v>
                </c:pt>
                <c:pt idx="110">
                  <c:v>186.98486</c:v>
                </c:pt>
                <c:pt idx="111">
                  <c:v>186.8817</c:v>
                </c:pt>
                <c:pt idx="112">
                  <c:v>186.78196</c:v>
                </c:pt>
                <c:pt idx="113">
                  <c:v>186.67724000000001</c:v>
                </c:pt>
                <c:pt idx="114">
                  <c:v>186.56814</c:v>
                </c:pt>
                <c:pt idx="115">
                  <c:v>186.46315999999999</c:v>
                </c:pt>
                <c:pt idx="116">
                  <c:v>186.36168000000001</c:v>
                </c:pt>
                <c:pt idx="117">
                  <c:v>186.26295999999999</c:v>
                </c:pt>
                <c:pt idx="118">
                  <c:v>186.3459</c:v>
                </c:pt>
                <c:pt idx="119">
                  <c:v>186.44942</c:v>
                </c:pt>
                <c:pt idx="120">
                  <c:v>186.37804</c:v>
                </c:pt>
                <c:pt idx="121">
                  <c:v>186.28876</c:v>
                </c:pt>
                <c:pt idx="122">
                  <c:v>186.20524</c:v>
                </c:pt>
                <c:pt idx="123">
                  <c:v>186.0026</c:v>
                </c:pt>
                <c:pt idx="124">
                  <c:v>185.69391999999999</c:v>
                </c:pt>
                <c:pt idx="125">
                  <c:v>185.42124000000001</c:v>
                </c:pt>
                <c:pt idx="126">
                  <c:v>185.17836</c:v>
                </c:pt>
                <c:pt idx="127">
                  <c:v>184.95612</c:v>
                </c:pt>
                <c:pt idx="128">
                  <c:v>184.76552000000001</c:v>
                </c:pt>
                <c:pt idx="129">
                  <c:v>184.59927999999999</c:v>
                </c:pt>
                <c:pt idx="130">
                  <c:v>184.43680000000001</c:v>
                </c:pt>
                <c:pt idx="131">
                  <c:v>184.2792</c:v>
                </c:pt>
                <c:pt idx="132">
                  <c:v>184.12656000000001</c:v>
                </c:pt>
                <c:pt idx="133">
                  <c:v>183.97855999999999</c:v>
                </c:pt>
                <c:pt idx="134">
                  <c:v>183.8348</c:v>
                </c:pt>
                <c:pt idx="135">
                  <c:v>183.69492</c:v>
                </c:pt>
                <c:pt idx="136">
                  <c:v>183.55856</c:v>
                </c:pt>
                <c:pt idx="137">
                  <c:v>183.42545999999999</c:v>
                </c:pt>
                <c:pt idx="138">
                  <c:v>183.29532</c:v>
                </c:pt>
                <c:pt idx="139">
                  <c:v>183.16792000000001</c:v>
                </c:pt>
                <c:pt idx="140">
                  <c:v>182.93719999999999</c:v>
                </c:pt>
                <c:pt idx="141">
                  <c:v>182.63301999999999</c:v>
                </c:pt>
                <c:pt idx="142">
                  <c:v>182.38686000000001</c:v>
                </c:pt>
                <c:pt idx="143">
                  <c:v>181.90559999999999</c:v>
                </c:pt>
                <c:pt idx="144">
                  <c:v>181.50452000000001</c:v>
                </c:pt>
                <c:pt idx="145">
                  <c:v>181.57177999999999</c:v>
                </c:pt>
                <c:pt idx="146">
                  <c:v>181.66005999999999</c:v>
                </c:pt>
                <c:pt idx="147">
                  <c:v>181.73294000000001</c:v>
                </c:pt>
                <c:pt idx="148">
                  <c:v>181.78988000000001</c:v>
                </c:pt>
                <c:pt idx="149">
                  <c:v>181.83423999999999</c:v>
                </c:pt>
                <c:pt idx="150">
                  <c:v>181.86836</c:v>
                </c:pt>
                <c:pt idx="151">
                  <c:v>182.19695999999999</c:v>
                </c:pt>
                <c:pt idx="152">
                  <c:v>182.41892000000001</c:v>
                </c:pt>
                <c:pt idx="153">
                  <c:v>182.21992</c:v>
                </c:pt>
                <c:pt idx="154">
                  <c:v>181.83228</c:v>
                </c:pt>
                <c:pt idx="155">
                  <c:v>181.34836000000001</c:v>
                </c:pt>
                <c:pt idx="156">
                  <c:v>180.96848</c:v>
                </c:pt>
                <c:pt idx="157">
                  <c:v>180.63316</c:v>
                </c:pt>
                <c:pt idx="158">
                  <c:v>180.57303999999999</c:v>
                </c:pt>
                <c:pt idx="159">
                  <c:v>180.72883999999999</c:v>
                </c:pt>
                <c:pt idx="160">
                  <c:v>180.81732</c:v>
                </c:pt>
                <c:pt idx="161">
                  <c:v>180.86856</c:v>
                </c:pt>
                <c:pt idx="162">
                  <c:v>180.92099999999999</c:v>
                </c:pt>
                <c:pt idx="163">
                  <c:v>180.97971999999999</c:v>
                </c:pt>
                <c:pt idx="164">
                  <c:v>181.02413999999999</c:v>
                </c:pt>
                <c:pt idx="165">
                  <c:v>181.08197999999999</c:v>
                </c:pt>
                <c:pt idx="166">
                  <c:v>181.1534</c:v>
                </c:pt>
                <c:pt idx="167">
                  <c:v>181.21209999999999</c:v>
                </c:pt>
                <c:pt idx="168">
                  <c:v>181.25976</c:v>
                </c:pt>
                <c:pt idx="169">
                  <c:v>181.29892000000001</c:v>
                </c:pt>
                <c:pt idx="170">
                  <c:v>181.33132000000001</c:v>
                </c:pt>
                <c:pt idx="171">
                  <c:v>181.85816</c:v>
                </c:pt>
                <c:pt idx="172">
                  <c:v>181.8802</c:v>
                </c:pt>
                <c:pt idx="173">
                  <c:v>181.8981</c:v>
                </c:pt>
                <c:pt idx="174">
                  <c:v>181.91242</c:v>
                </c:pt>
                <c:pt idx="175">
                  <c:v>181.87654000000001</c:v>
                </c:pt>
                <c:pt idx="176">
                  <c:v>181.80492000000001</c:v>
                </c:pt>
                <c:pt idx="177">
                  <c:v>181.75111999999999</c:v>
                </c:pt>
                <c:pt idx="178">
                  <c:v>181.71194</c:v>
                </c:pt>
                <c:pt idx="179">
                  <c:v>181.68278000000001</c:v>
                </c:pt>
                <c:pt idx="180">
                  <c:v>181.65356</c:v>
                </c:pt>
                <c:pt idx="181">
                  <c:v>181.62379999999999</c:v>
                </c:pt>
                <c:pt idx="182">
                  <c:v>181.59363999999999</c:v>
                </c:pt>
                <c:pt idx="183">
                  <c:v>181.51563999999999</c:v>
                </c:pt>
                <c:pt idx="184">
                  <c:v>181.39519999999999</c:v>
                </c:pt>
                <c:pt idx="185">
                  <c:v>181.28551999999999</c:v>
                </c:pt>
                <c:pt idx="186">
                  <c:v>181.18495999999999</c:v>
                </c:pt>
                <c:pt idx="187">
                  <c:v>181.79075999999998</c:v>
                </c:pt>
                <c:pt idx="188">
                  <c:v>181.70156</c:v>
                </c:pt>
                <c:pt idx="189">
                  <c:v>181.61604</c:v>
                </c:pt>
                <c:pt idx="190">
                  <c:v>181.53349999999998</c:v>
                </c:pt>
                <c:pt idx="191">
                  <c:v>181.45359999999999</c:v>
                </c:pt>
                <c:pt idx="192">
                  <c:v>181.37601999999998</c:v>
                </c:pt>
                <c:pt idx="193">
                  <c:v>181.30068</c:v>
                </c:pt>
                <c:pt idx="194">
                  <c:v>181.22731999999999</c:v>
                </c:pt>
                <c:pt idx="195">
                  <c:v>181.15563999999998</c:v>
                </c:pt>
                <c:pt idx="196">
                  <c:v>181.08579999999998</c:v>
                </c:pt>
                <c:pt idx="197">
                  <c:v>181.01755999999997</c:v>
                </c:pt>
                <c:pt idx="198">
                  <c:v>180.95061999999999</c:v>
                </c:pt>
                <c:pt idx="199">
                  <c:v>180.88471999999999</c:v>
                </c:pt>
                <c:pt idx="200">
                  <c:v>180.81989999999999</c:v>
                </c:pt>
                <c:pt idx="201">
                  <c:v>180.77109999999999</c:v>
                </c:pt>
                <c:pt idx="202">
                  <c:v>180.73447999999999</c:v>
                </c:pt>
                <c:pt idx="203">
                  <c:v>180.69327999999999</c:v>
                </c:pt>
                <c:pt idx="204">
                  <c:v>180.64999999999998</c:v>
                </c:pt>
                <c:pt idx="205">
                  <c:v>180.60595999999998</c:v>
                </c:pt>
                <c:pt idx="206">
                  <c:v>180.56163999999998</c:v>
                </c:pt>
                <c:pt idx="207">
                  <c:v>180.51728</c:v>
                </c:pt>
                <c:pt idx="208">
                  <c:v>180.47291999999999</c:v>
                </c:pt>
                <c:pt idx="209">
                  <c:v>180.446</c:v>
                </c:pt>
                <c:pt idx="210">
                  <c:v>180.43861999999999</c:v>
                </c:pt>
                <c:pt idx="211">
                  <c:v>180.47039999999998</c:v>
                </c:pt>
                <c:pt idx="212">
                  <c:v>180.38811999999999</c:v>
                </c:pt>
                <c:pt idx="213">
                  <c:v>180.18222</c:v>
                </c:pt>
                <c:pt idx="214">
                  <c:v>180.01631999999998</c:v>
                </c:pt>
                <c:pt idx="215">
                  <c:v>179.87248</c:v>
                </c:pt>
                <c:pt idx="216">
                  <c:v>179.74132</c:v>
                </c:pt>
                <c:pt idx="217">
                  <c:v>179.61859999999999</c:v>
                </c:pt>
                <c:pt idx="218">
                  <c:v>179.54375999999999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56824"/>
        <c:axId val="36036309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19050" cap="rnd">
                    <a:solidFill>
                      <a:schemeClr val="bg1"/>
                    </a:solidFill>
                    <a:round/>
                  </a:ln>
                  <a:effectLst/>
                </c:spPr>
                <c:marker>
                  <c:symbol val="none"/>
                </c:marker>
                <c:errBars>
                  <c:errDir val="y"/>
                  <c:errBarType val="both"/>
                  <c:errValType val="percentage"/>
                  <c:noEndCap val="0"/>
                  <c:val val="100"/>
                  <c:spPr>
                    <a:noFill/>
                    <a:ln w="25400" cap="flat" cmpd="sng" algn="ctr">
                      <a:solidFill>
                        <a:schemeClr val="tx1"/>
                      </a:solidFill>
                      <a:prstDash val="sysDash"/>
                      <a:round/>
                    </a:ln>
                    <a:effectLst/>
                  </c:spPr>
                </c:errBars>
                <c:errBars>
                  <c:errDir val="x"/>
                  <c:errBarType val="both"/>
                  <c:errValType val="fixedVal"/>
                  <c:noEndCap val="0"/>
                  <c:val val="1"/>
                  <c:spPr>
                    <a:noFill/>
                    <a:ln w="9525" cap="flat" cmpd="sng" algn="ctr">
                      <a:solidFill>
                        <a:schemeClr val="bg1"/>
                      </a:solidFill>
                      <a:round/>
                    </a:ln>
                    <a:effectLst/>
                  </c:spPr>
                </c:errBars>
                <c:x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yVal>
                <c:smooth val="1"/>
                <c:extLst/>
              </c15:ser>
            </c15:filteredScatterSeries>
          </c:ext>
        </c:extLst>
      </c:scatterChart>
      <c:valAx>
        <c:axId val="360356824"/>
        <c:scaling>
          <c:orientation val="minMax"/>
          <c:max val="43344"/>
          <c:min val="422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63096"/>
        <c:crosses val="autoZero"/>
        <c:crossBetween val="midCat"/>
        <c:majorUnit val="275"/>
      </c:valAx>
      <c:valAx>
        <c:axId val="360363096"/>
        <c:scaling>
          <c:orientation val="minMax"/>
          <c:max val="220"/>
          <c:min val="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 sz="2000" b="1">
                    <a:solidFill>
                      <a:schemeClr val="tx1"/>
                    </a:solidFill>
                  </a:rPr>
                  <a:t>Reservoir </a:t>
                </a:r>
                <a:r>
                  <a:rPr lang="tr-TR" sz="2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Pressure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56824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8781" cy="607218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0.34152</cdr:x>
      <cdr:y>0.13889</cdr:y>
    </cdr:from>
    <cdr:to>
      <cdr:x>0.51014</cdr:x>
      <cdr:y>0.2549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175001" y="843360"/>
          <a:ext cx="1567655" cy="70445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tr-TR" sz="1600" b="1">
              <a:solidFill>
                <a:schemeClr val="tx1"/>
              </a:solidFill>
            </a:rPr>
            <a:t>2-3 barg Error</a:t>
          </a:r>
        </a:p>
        <a:p xmlns:a="http://schemas.openxmlformats.org/drawingml/2006/main">
          <a:r>
            <a:rPr lang="tr-TR" sz="1600" b="1">
              <a:solidFill>
                <a:schemeClr val="tx1"/>
              </a:solidFill>
            </a:rPr>
            <a:t>1-1.5</a:t>
          </a:r>
          <a:r>
            <a:rPr lang="en-US" sz="1600" b="1">
              <a:solidFill>
                <a:schemeClr val="tx1"/>
              </a:solidFill>
            </a:rPr>
            <a:t> %</a:t>
          </a:r>
          <a:r>
            <a:rPr lang="tr-TR" sz="1600" b="1">
              <a:solidFill>
                <a:schemeClr val="tx1"/>
              </a:solidFill>
            </a:rPr>
            <a:t> Error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kkia/Desktop/&#351;ahyar-53AHS_27_08_2018-08_55_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şahyar-53AHS_27_08_2018-08_55_1"/>
    </sheetNames>
    <sheetDataSet>
      <sheetData sheetId="0">
        <row r="10">
          <cell r="C10">
            <v>43339</v>
          </cell>
          <cell r="D10">
            <v>0.3716782407407408</v>
          </cell>
          <cell r="E10">
            <v>150777.34400000001</v>
          </cell>
        </row>
        <row r="11">
          <cell r="C11">
            <v>43339</v>
          </cell>
          <cell r="D11">
            <v>0.38556712962962963</v>
          </cell>
          <cell r="E11">
            <v>150781.25</v>
          </cell>
        </row>
        <row r="12">
          <cell r="C12">
            <v>43339</v>
          </cell>
          <cell r="D12">
            <v>0.39945601851851853</v>
          </cell>
          <cell r="E12">
            <v>150792.96900000001</v>
          </cell>
        </row>
        <row r="13">
          <cell r="C13">
            <v>43339</v>
          </cell>
          <cell r="D13">
            <v>0.41334490740740742</v>
          </cell>
          <cell r="E13">
            <v>150781.25</v>
          </cell>
        </row>
        <row r="14">
          <cell r="C14">
            <v>43339</v>
          </cell>
          <cell r="D14">
            <v>0.42723379629629626</v>
          </cell>
          <cell r="E14">
            <v>150785.15599999999</v>
          </cell>
        </row>
        <row r="15">
          <cell r="C15">
            <v>43339</v>
          </cell>
          <cell r="D15">
            <v>0.44112268518518521</v>
          </cell>
          <cell r="E15">
            <v>150789.06299999999</v>
          </cell>
        </row>
        <row r="16">
          <cell r="C16">
            <v>43339</v>
          </cell>
          <cell r="D16">
            <v>0.45501157407407411</v>
          </cell>
          <cell r="E16">
            <v>150753.90599999999</v>
          </cell>
        </row>
        <row r="17">
          <cell r="C17">
            <v>43339</v>
          </cell>
          <cell r="D17">
            <v>0.46890046296296295</v>
          </cell>
          <cell r="E17">
            <v>150808.59400000001</v>
          </cell>
        </row>
        <row r="18">
          <cell r="C18">
            <v>43339</v>
          </cell>
          <cell r="D18">
            <v>0.48278935185185184</v>
          </cell>
          <cell r="E18">
            <v>150781.25</v>
          </cell>
        </row>
        <row r="19">
          <cell r="C19">
            <v>43339</v>
          </cell>
          <cell r="D19">
            <v>0.4966782407407408</v>
          </cell>
          <cell r="E19">
            <v>150769.53099999999</v>
          </cell>
        </row>
        <row r="20">
          <cell r="C20">
            <v>43339</v>
          </cell>
          <cell r="D20">
            <v>0.51056712962962958</v>
          </cell>
          <cell r="E20">
            <v>150824.21900000001</v>
          </cell>
        </row>
        <row r="21">
          <cell r="C21">
            <v>43339</v>
          </cell>
          <cell r="D21">
            <v>0.52445601851851853</v>
          </cell>
          <cell r="E21">
            <v>150828.125</v>
          </cell>
        </row>
        <row r="22">
          <cell r="C22">
            <v>43339</v>
          </cell>
          <cell r="D22">
            <v>0.53834490740740748</v>
          </cell>
          <cell r="E22">
            <v>150812.5</v>
          </cell>
        </row>
        <row r="23">
          <cell r="C23">
            <v>43339</v>
          </cell>
          <cell r="D23">
            <v>0.55223379629629632</v>
          </cell>
          <cell r="E23">
            <v>150796.875</v>
          </cell>
        </row>
        <row r="24">
          <cell r="C24">
            <v>43339</v>
          </cell>
          <cell r="D24">
            <v>0.56612268518518516</v>
          </cell>
          <cell r="E24">
            <v>150800.78099999999</v>
          </cell>
        </row>
        <row r="25">
          <cell r="C25">
            <v>43339</v>
          </cell>
          <cell r="D25">
            <v>0.58001157407407411</v>
          </cell>
          <cell r="E25">
            <v>150808.59400000001</v>
          </cell>
        </row>
        <row r="26">
          <cell r="C26">
            <v>43339</v>
          </cell>
          <cell r="D26">
            <v>0.59390046296296295</v>
          </cell>
          <cell r="E26">
            <v>150808.59400000001</v>
          </cell>
        </row>
        <row r="27">
          <cell r="C27">
            <v>43339</v>
          </cell>
          <cell r="D27">
            <v>0.6077893518518519</v>
          </cell>
          <cell r="E27">
            <v>150738.28099999999</v>
          </cell>
        </row>
        <row r="28">
          <cell r="C28">
            <v>43339</v>
          </cell>
          <cell r="D28">
            <v>0.62167824074074074</v>
          </cell>
          <cell r="E28">
            <v>150789.06299999999</v>
          </cell>
        </row>
        <row r="29">
          <cell r="C29">
            <v>43339</v>
          </cell>
          <cell r="D29">
            <v>0.63556712962962958</v>
          </cell>
          <cell r="E29">
            <v>150789.06299999999</v>
          </cell>
        </row>
        <row r="30">
          <cell r="C30">
            <v>43339</v>
          </cell>
          <cell r="D30">
            <v>0.64945601851851853</v>
          </cell>
          <cell r="E30">
            <v>150777.34400000001</v>
          </cell>
        </row>
        <row r="31">
          <cell r="C31">
            <v>43339</v>
          </cell>
          <cell r="D31">
            <v>0.66334490740740748</v>
          </cell>
          <cell r="E31">
            <v>150769.53099999999</v>
          </cell>
        </row>
        <row r="32">
          <cell r="C32">
            <v>43339</v>
          </cell>
          <cell r="D32">
            <v>0.67723379629629632</v>
          </cell>
          <cell r="E32">
            <v>150699.21900000001</v>
          </cell>
        </row>
        <row r="33">
          <cell r="C33">
            <v>43339</v>
          </cell>
          <cell r="D33">
            <v>0.69112268518518516</v>
          </cell>
          <cell r="E33">
            <v>150695.31299999999</v>
          </cell>
        </row>
        <row r="34">
          <cell r="C34">
            <v>43339</v>
          </cell>
          <cell r="D34">
            <v>0.705011574074074</v>
          </cell>
          <cell r="E34">
            <v>150648.43799999999</v>
          </cell>
        </row>
        <row r="35">
          <cell r="C35">
            <v>43339</v>
          </cell>
          <cell r="D35">
            <v>0.71890046296296306</v>
          </cell>
          <cell r="E35">
            <v>150613.28099999999</v>
          </cell>
        </row>
        <row r="36">
          <cell r="C36">
            <v>43339</v>
          </cell>
          <cell r="D36">
            <v>0.7327893518518519</v>
          </cell>
          <cell r="E36">
            <v>150648.43799999999</v>
          </cell>
        </row>
        <row r="37">
          <cell r="C37">
            <v>43339</v>
          </cell>
          <cell r="D37">
            <v>0.74667824074074074</v>
          </cell>
          <cell r="E37">
            <v>150644.53099999999</v>
          </cell>
        </row>
        <row r="38">
          <cell r="C38">
            <v>43339</v>
          </cell>
          <cell r="D38">
            <v>0.76056712962962969</v>
          </cell>
          <cell r="E38">
            <v>150632.81299999999</v>
          </cell>
        </row>
        <row r="39">
          <cell r="C39">
            <v>43339</v>
          </cell>
          <cell r="D39">
            <v>0.77445601851851853</v>
          </cell>
          <cell r="E39">
            <v>150660.15599999999</v>
          </cell>
        </row>
        <row r="40">
          <cell r="C40">
            <v>43339</v>
          </cell>
          <cell r="D40">
            <v>0.78834490740740737</v>
          </cell>
          <cell r="E40">
            <v>150648.43799999999</v>
          </cell>
        </row>
        <row r="41">
          <cell r="C41">
            <v>43339</v>
          </cell>
          <cell r="D41">
            <v>0.80223379629629632</v>
          </cell>
          <cell r="E41">
            <v>150656.25</v>
          </cell>
        </row>
        <row r="42">
          <cell r="C42">
            <v>43339</v>
          </cell>
          <cell r="D42">
            <v>0.81612268518518516</v>
          </cell>
          <cell r="E42">
            <v>150660.15599999999</v>
          </cell>
        </row>
        <row r="43">
          <cell r="C43">
            <v>43339</v>
          </cell>
          <cell r="D43">
            <v>0.830011574074074</v>
          </cell>
          <cell r="E43">
            <v>150648.43799999999</v>
          </cell>
        </row>
        <row r="44">
          <cell r="C44">
            <v>43339</v>
          </cell>
          <cell r="D44">
            <v>0.84390046296296306</v>
          </cell>
          <cell r="E44">
            <v>150644.53099999999</v>
          </cell>
        </row>
        <row r="45">
          <cell r="C45">
            <v>43339</v>
          </cell>
          <cell r="D45">
            <v>0.8577893518518519</v>
          </cell>
          <cell r="E45">
            <v>150636.71900000001</v>
          </cell>
        </row>
        <row r="46">
          <cell r="C46">
            <v>43339</v>
          </cell>
          <cell r="D46">
            <v>0.87167824074074074</v>
          </cell>
          <cell r="E46">
            <v>150640.625</v>
          </cell>
        </row>
        <row r="47">
          <cell r="C47">
            <v>43339</v>
          </cell>
          <cell r="D47">
            <v>0.88556712962962969</v>
          </cell>
          <cell r="E47">
            <v>150640.625</v>
          </cell>
        </row>
        <row r="48">
          <cell r="C48">
            <v>43339</v>
          </cell>
          <cell r="D48">
            <v>0.89945601851851853</v>
          </cell>
          <cell r="E48">
            <v>150632.81299999999</v>
          </cell>
        </row>
        <row r="49">
          <cell r="C49">
            <v>43339</v>
          </cell>
          <cell r="D49">
            <v>0.91334490740740737</v>
          </cell>
          <cell r="E49">
            <v>150621.09400000001</v>
          </cell>
        </row>
        <row r="50">
          <cell r="C50">
            <v>43339</v>
          </cell>
          <cell r="D50">
            <v>0.92723379629629632</v>
          </cell>
          <cell r="E50">
            <v>150617.18799999999</v>
          </cell>
        </row>
        <row r="51">
          <cell r="C51">
            <v>43339</v>
          </cell>
          <cell r="D51">
            <v>0.94112268518518516</v>
          </cell>
          <cell r="E51">
            <v>150621.09400000001</v>
          </cell>
        </row>
        <row r="52">
          <cell r="C52">
            <v>43339</v>
          </cell>
          <cell r="D52">
            <v>0.955011574074074</v>
          </cell>
          <cell r="E52">
            <v>150628.90599999999</v>
          </cell>
        </row>
        <row r="53">
          <cell r="C53">
            <v>43339</v>
          </cell>
          <cell r="D53">
            <v>0.96890046296296306</v>
          </cell>
          <cell r="E53">
            <v>150617.18799999999</v>
          </cell>
        </row>
        <row r="54">
          <cell r="C54">
            <v>43339</v>
          </cell>
          <cell r="D54">
            <v>0.9827893518518519</v>
          </cell>
          <cell r="E54">
            <v>150617.18799999999</v>
          </cell>
        </row>
        <row r="55">
          <cell r="C55">
            <v>43339</v>
          </cell>
          <cell r="D55">
            <v>0.99667824074074074</v>
          </cell>
          <cell r="E55">
            <v>150613.28099999999</v>
          </cell>
        </row>
        <row r="56">
          <cell r="C56">
            <v>43340</v>
          </cell>
          <cell r="D56">
            <v>1.0567129629629629E-2</v>
          </cell>
          <cell r="E56">
            <v>150597.65599999999</v>
          </cell>
        </row>
        <row r="57">
          <cell r="C57">
            <v>43340</v>
          </cell>
          <cell r="D57">
            <v>2.4456018518518519E-2</v>
          </cell>
          <cell r="E57">
            <v>150589.84400000001</v>
          </cell>
        </row>
        <row r="58">
          <cell r="C58">
            <v>43340</v>
          </cell>
          <cell r="D58">
            <v>3.8344907407407411E-2</v>
          </cell>
          <cell r="E58">
            <v>150597.65599999999</v>
          </cell>
        </row>
        <row r="59">
          <cell r="C59">
            <v>43340</v>
          </cell>
          <cell r="D59">
            <v>5.2233796296296299E-2</v>
          </cell>
          <cell r="E59">
            <v>150605.46900000001</v>
          </cell>
        </row>
        <row r="60">
          <cell r="C60">
            <v>43340</v>
          </cell>
          <cell r="D60">
            <v>6.6122685185185187E-2</v>
          </cell>
          <cell r="E60">
            <v>150609.375</v>
          </cell>
        </row>
        <row r="61">
          <cell r="C61">
            <v>43340</v>
          </cell>
          <cell r="D61">
            <v>8.0011574074074068E-2</v>
          </cell>
          <cell r="E61">
            <v>150601.56299999999</v>
          </cell>
        </row>
        <row r="62">
          <cell r="C62">
            <v>43340</v>
          </cell>
          <cell r="D62">
            <v>9.3900462962962963E-2</v>
          </cell>
          <cell r="E62">
            <v>150593.75</v>
          </cell>
        </row>
        <row r="63">
          <cell r="C63">
            <v>43340</v>
          </cell>
          <cell r="D63">
            <v>0.10778935185185186</v>
          </cell>
          <cell r="E63">
            <v>150593.75</v>
          </cell>
        </row>
        <row r="64">
          <cell r="C64">
            <v>43340</v>
          </cell>
          <cell r="D64">
            <v>0.12167824074074074</v>
          </cell>
          <cell r="E64">
            <v>150617.18799999999</v>
          </cell>
        </row>
        <row r="65">
          <cell r="C65">
            <v>43340</v>
          </cell>
          <cell r="D65">
            <v>0.13556712962962963</v>
          </cell>
          <cell r="E65">
            <v>150667.96900000001</v>
          </cell>
        </row>
        <row r="66">
          <cell r="C66">
            <v>43340</v>
          </cell>
          <cell r="D66">
            <v>0.14945601851851853</v>
          </cell>
          <cell r="E66">
            <v>150640.625</v>
          </cell>
        </row>
        <row r="67">
          <cell r="C67">
            <v>43340</v>
          </cell>
          <cell r="D67">
            <v>0.1633449074074074</v>
          </cell>
          <cell r="E67">
            <v>150609.375</v>
          </cell>
        </row>
        <row r="68">
          <cell r="C68">
            <v>43340</v>
          </cell>
          <cell r="D68">
            <v>0.17723379629629629</v>
          </cell>
          <cell r="E68">
            <v>150585.93799999999</v>
          </cell>
        </row>
        <row r="69">
          <cell r="C69">
            <v>43340</v>
          </cell>
          <cell r="D69">
            <v>0.19112268518518519</v>
          </cell>
          <cell r="E69">
            <v>150570.31299999999</v>
          </cell>
        </row>
        <row r="70">
          <cell r="C70">
            <v>43340</v>
          </cell>
          <cell r="D70">
            <v>0.20501157407407408</v>
          </cell>
          <cell r="E70">
            <v>150582.03099999999</v>
          </cell>
        </row>
        <row r="71">
          <cell r="C71">
            <v>43340</v>
          </cell>
          <cell r="D71">
            <v>0.21890046296296295</v>
          </cell>
          <cell r="E71">
            <v>150593.75</v>
          </cell>
        </row>
        <row r="72">
          <cell r="C72">
            <v>43340</v>
          </cell>
          <cell r="D72">
            <v>0.23278935185185187</v>
          </cell>
          <cell r="E72">
            <v>150589.84400000001</v>
          </cell>
        </row>
        <row r="73">
          <cell r="C73">
            <v>43340</v>
          </cell>
          <cell r="D73">
            <v>0.24667824074074074</v>
          </cell>
          <cell r="E73">
            <v>150585.93799999999</v>
          </cell>
        </row>
        <row r="74">
          <cell r="C74">
            <v>43340</v>
          </cell>
          <cell r="D74">
            <v>0.26056712962962963</v>
          </cell>
          <cell r="E74">
            <v>150589.84400000001</v>
          </cell>
        </row>
        <row r="75">
          <cell r="C75">
            <v>43340</v>
          </cell>
          <cell r="D75">
            <v>0.27445601851851853</v>
          </cell>
          <cell r="E75">
            <v>150593.75</v>
          </cell>
        </row>
        <row r="76">
          <cell r="C76">
            <v>43340</v>
          </cell>
          <cell r="D76">
            <v>0.28834490740740742</v>
          </cell>
          <cell r="E76">
            <v>150617.18799999999</v>
          </cell>
        </row>
        <row r="77">
          <cell r="C77">
            <v>43340</v>
          </cell>
          <cell r="D77">
            <v>0.30223379629629626</v>
          </cell>
          <cell r="E77">
            <v>150718.75</v>
          </cell>
        </row>
        <row r="78">
          <cell r="C78">
            <v>43340</v>
          </cell>
          <cell r="D78">
            <v>0.31612268518518521</v>
          </cell>
          <cell r="E78">
            <v>150796.875</v>
          </cell>
        </row>
        <row r="79">
          <cell r="C79">
            <v>43340</v>
          </cell>
          <cell r="D79">
            <v>0.33001157407407405</v>
          </cell>
          <cell r="E79">
            <v>150765.625</v>
          </cell>
        </row>
        <row r="80">
          <cell r="C80">
            <v>43340</v>
          </cell>
          <cell r="D80">
            <v>0.34390046296296295</v>
          </cell>
          <cell r="E80">
            <v>150769.53099999999</v>
          </cell>
        </row>
        <row r="81">
          <cell r="C81">
            <v>43340</v>
          </cell>
          <cell r="D81">
            <v>0.35778935185185184</v>
          </cell>
          <cell r="E81">
            <v>150773.43799999999</v>
          </cell>
        </row>
        <row r="82">
          <cell r="C82">
            <v>43340</v>
          </cell>
          <cell r="D82">
            <v>0.3716782407407408</v>
          </cell>
          <cell r="E82">
            <v>150781.25</v>
          </cell>
        </row>
        <row r="83">
          <cell r="C83">
            <v>43340</v>
          </cell>
          <cell r="D83">
            <v>0.38556712962962963</v>
          </cell>
          <cell r="E83">
            <v>150785.15599999999</v>
          </cell>
        </row>
        <row r="84">
          <cell r="C84">
            <v>43340</v>
          </cell>
          <cell r="D84">
            <v>0.39945601851851853</v>
          </cell>
          <cell r="E84">
            <v>150792.96900000001</v>
          </cell>
        </row>
        <row r="85">
          <cell r="C85">
            <v>43340</v>
          </cell>
          <cell r="D85">
            <v>0.41334490740740742</v>
          </cell>
          <cell r="E85">
            <v>150792.96900000001</v>
          </cell>
        </row>
        <row r="86">
          <cell r="C86">
            <v>43340</v>
          </cell>
          <cell r="D86">
            <v>0.42723379629629626</v>
          </cell>
          <cell r="E86">
            <v>150804.68799999999</v>
          </cell>
        </row>
        <row r="87">
          <cell r="C87">
            <v>43340</v>
          </cell>
          <cell r="D87">
            <v>0.44112268518518521</v>
          </cell>
          <cell r="E87">
            <v>150800.78099999999</v>
          </cell>
        </row>
        <row r="88">
          <cell r="C88">
            <v>43340</v>
          </cell>
          <cell r="D88">
            <v>0.45501157407407411</v>
          </cell>
          <cell r="E88">
            <v>150804.68799999999</v>
          </cell>
        </row>
        <row r="89">
          <cell r="C89">
            <v>43340</v>
          </cell>
          <cell r="D89">
            <v>0.46890046296296295</v>
          </cell>
          <cell r="E89">
            <v>150800.78099999999</v>
          </cell>
        </row>
        <row r="90">
          <cell r="C90">
            <v>43340</v>
          </cell>
          <cell r="D90">
            <v>0.48278935185185184</v>
          </cell>
          <cell r="E90">
            <v>150812.5</v>
          </cell>
        </row>
        <row r="91">
          <cell r="C91">
            <v>43340</v>
          </cell>
          <cell r="D91">
            <v>0.4966782407407408</v>
          </cell>
          <cell r="E91">
            <v>150800.78099999999</v>
          </cell>
        </row>
        <row r="92">
          <cell r="C92">
            <v>43340</v>
          </cell>
          <cell r="D92">
            <v>0.51056712962962958</v>
          </cell>
          <cell r="E92">
            <v>150800.78099999999</v>
          </cell>
        </row>
        <row r="93">
          <cell r="C93">
            <v>43340</v>
          </cell>
          <cell r="D93">
            <v>0.52445601851851853</v>
          </cell>
          <cell r="E93">
            <v>150789.06299999999</v>
          </cell>
        </row>
        <row r="94">
          <cell r="C94">
            <v>43340</v>
          </cell>
          <cell r="D94">
            <v>0.53834490740740748</v>
          </cell>
          <cell r="E94">
            <v>150785.15599999999</v>
          </cell>
        </row>
        <row r="95">
          <cell r="C95">
            <v>43340</v>
          </cell>
          <cell r="D95">
            <v>0.55223379629629632</v>
          </cell>
          <cell r="E95">
            <v>150820.31299999999</v>
          </cell>
        </row>
        <row r="96">
          <cell r="C96">
            <v>43340</v>
          </cell>
          <cell r="D96">
            <v>0.56612268518518516</v>
          </cell>
          <cell r="E96">
            <v>150800.78099999999</v>
          </cell>
        </row>
        <row r="97">
          <cell r="C97">
            <v>43340</v>
          </cell>
          <cell r="D97">
            <v>0.58001157407407411</v>
          </cell>
          <cell r="E97">
            <v>150804.68799999999</v>
          </cell>
        </row>
        <row r="98">
          <cell r="C98">
            <v>43340</v>
          </cell>
          <cell r="D98">
            <v>0.59390046296296295</v>
          </cell>
          <cell r="E98">
            <v>150804.68799999999</v>
          </cell>
        </row>
        <row r="99">
          <cell r="C99">
            <v>43340</v>
          </cell>
          <cell r="D99">
            <v>0.6077893518518519</v>
          </cell>
          <cell r="E99">
            <v>150687.5</v>
          </cell>
        </row>
        <row r="100">
          <cell r="C100">
            <v>43340</v>
          </cell>
          <cell r="D100">
            <v>0.62167824074074074</v>
          </cell>
          <cell r="E100">
            <v>150738.28099999999</v>
          </cell>
        </row>
        <row r="101">
          <cell r="C101">
            <v>43340</v>
          </cell>
          <cell r="D101">
            <v>0.63556712962962958</v>
          </cell>
          <cell r="E101">
            <v>150730.46900000001</v>
          </cell>
        </row>
        <row r="102">
          <cell r="C102">
            <v>43340</v>
          </cell>
          <cell r="D102">
            <v>0.64945601851851853</v>
          </cell>
          <cell r="E102">
            <v>150679.68799999999</v>
          </cell>
        </row>
        <row r="103">
          <cell r="C103">
            <v>43340</v>
          </cell>
          <cell r="D103">
            <v>0.66334490740740748</v>
          </cell>
          <cell r="E103">
            <v>150632.81299999999</v>
          </cell>
        </row>
        <row r="104">
          <cell r="C104">
            <v>43340</v>
          </cell>
          <cell r="D104">
            <v>0.67723379629629632</v>
          </cell>
          <cell r="E104">
            <v>150660.15599999999</v>
          </cell>
        </row>
        <row r="105">
          <cell r="C105">
            <v>43340</v>
          </cell>
          <cell r="D105">
            <v>0.69112268518518516</v>
          </cell>
          <cell r="E105">
            <v>150667.96900000001</v>
          </cell>
        </row>
        <row r="106">
          <cell r="C106">
            <v>43340</v>
          </cell>
          <cell r="D106">
            <v>0.705011574074074</v>
          </cell>
          <cell r="E106">
            <v>150757.81299999999</v>
          </cell>
        </row>
        <row r="107">
          <cell r="C107">
            <v>43340</v>
          </cell>
          <cell r="D107">
            <v>0.71890046296296306</v>
          </cell>
          <cell r="E107">
            <v>150769.53099999999</v>
          </cell>
        </row>
        <row r="108">
          <cell r="C108">
            <v>43340</v>
          </cell>
          <cell r="D108">
            <v>0.7327893518518519</v>
          </cell>
          <cell r="E108">
            <v>150750</v>
          </cell>
        </row>
        <row r="109">
          <cell r="C109">
            <v>43340</v>
          </cell>
          <cell r="D109">
            <v>0.74667824074074074</v>
          </cell>
          <cell r="E109">
            <v>150640.625</v>
          </cell>
        </row>
        <row r="110">
          <cell r="C110">
            <v>43340</v>
          </cell>
          <cell r="D110">
            <v>0.76056712962962969</v>
          </cell>
          <cell r="E110">
            <v>150660.15599999999</v>
          </cell>
        </row>
        <row r="111">
          <cell r="C111">
            <v>43340</v>
          </cell>
          <cell r="D111">
            <v>0.77445601851851853</v>
          </cell>
          <cell r="E111">
            <v>150660.15599999999</v>
          </cell>
        </row>
        <row r="112">
          <cell r="C112">
            <v>43340</v>
          </cell>
          <cell r="D112">
            <v>0.78834490740740737</v>
          </cell>
          <cell r="E112">
            <v>150652.34400000001</v>
          </cell>
        </row>
        <row r="113">
          <cell r="C113">
            <v>43340</v>
          </cell>
          <cell r="D113">
            <v>0.80223379629629632</v>
          </cell>
          <cell r="E113">
            <v>150652.34400000001</v>
          </cell>
        </row>
        <row r="114">
          <cell r="C114">
            <v>43340</v>
          </cell>
          <cell r="D114">
            <v>0.81612268518518516</v>
          </cell>
          <cell r="E114">
            <v>150644.53099999999</v>
          </cell>
        </row>
        <row r="115">
          <cell r="C115">
            <v>43340</v>
          </cell>
          <cell r="D115">
            <v>0.830011574074074</v>
          </cell>
          <cell r="E115">
            <v>150640.625</v>
          </cell>
        </row>
        <row r="116">
          <cell r="C116">
            <v>43340</v>
          </cell>
          <cell r="D116">
            <v>0.84390046296296306</v>
          </cell>
          <cell r="E116">
            <v>150628.90599999999</v>
          </cell>
        </row>
        <row r="117">
          <cell r="C117">
            <v>43340</v>
          </cell>
          <cell r="D117">
            <v>0.8577893518518519</v>
          </cell>
          <cell r="E117">
            <v>150632.81299999999</v>
          </cell>
        </row>
        <row r="118">
          <cell r="C118">
            <v>43340</v>
          </cell>
          <cell r="D118">
            <v>0.87167824074074074</v>
          </cell>
          <cell r="E118">
            <v>150640.625</v>
          </cell>
        </row>
        <row r="119">
          <cell r="C119">
            <v>43340</v>
          </cell>
          <cell r="D119">
            <v>0.88556712962962969</v>
          </cell>
          <cell r="E119">
            <v>150632.81299999999</v>
          </cell>
        </row>
        <row r="120">
          <cell r="C120">
            <v>43340</v>
          </cell>
          <cell r="D120">
            <v>0.89945601851851853</v>
          </cell>
          <cell r="E120">
            <v>150617.18799999999</v>
          </cell>
        </row>
        <row r="121">
          <cell r="C121">
            <v>43340</v>
          </cell>
          <cell r="D121">
            <v>0.91334490740740737</v>
          </cell>
          <cell r="E121">
            <v>150617.18799999999</v>
          </cell>
        </row>
        <row r="122">
          <cell r="C122">
            <v>43340</v>
          </cell>
          <cell r="D122">
            <v>0.92723379629629632</v>
          </cell>
          <cell r="E122">
            <v>150597.65599999999</v>
          </cell>
        </row>
        <row r="123">
          <cell r="C123">
            <v>43340</v>
          </cell>
          <cell r="D123">
            <v>0.94112268518518516</v>
          </cell>
          <cell r="E123">
            <v>150621.09400000001</v>
          </cell>
        </row>
        <row r="124">
          <cell r="C124">
            <v>43340</v>
          </cell>
          <cell r="D124">
            <v>0.955011574074074</v>
          </cell>
          <cell r="E124">
            <v>150621.09400000001</v>
          </cell>
        </row>
        <row r="125">
          <cell r="C125">
            <v>43340</v>
          </cell>
          <cell r="D125">
            <v>0.96890046296296306</v>
          </cell>
          <cell r="E125">
            <v>150578.125</v>
          </cell>
        </row>
        <row r="126">
          <cell r="C126">
            <v>43340</v>
          </cell>
          <cell r="D126">
            <v>0.9827893518518519</v>
          </cell>
          <cell r="E126">
            <v>150625</v>
          </cell>
        </row>
        <row r="127">
          <cell r="C127">
            <v>43340</v>
          </cell>
          <cell r="D127">
            <v>0.99667824074074074</v>
          </cell>
          <cell r="E127">
            <v>150625</v>
          </cell>
        </row>
        <row r="128">
          <cell r="C128">
            <v>43341</v>
          </cell>
          <cell r="D128">
            <v>1.0567129629629629E-2</v>
          </cell>
          <cell r="E128">
            <v>150667.96900000001</v>
          </cell>
        </row>
        <row r="129">
          <cell r="C129">
            <v>43341</v>
          </cell>
          <cell r="D129">
            <v>2.4456018518518519E-2</v>
          </cell>
          <cell r="E129">
            <v>150628.90599999999</v>
          </cell>
        </row>
        <row r="130">
          <cell r="C130">
            <v>43341</v>
          </cell>
          <cell r="D130">
            <v>3.8344907407407411E-2</v>
          </cell>
          <cell r="E130">
            <v>150605.46900000001</v>
          </cell>
        </row>
        <row r="131">
          <cell r="C131">
            <v>43341</v>
          </cell>
          <cell r="D131">
            <v>5.2233796296296299E-2</v>
          </cell>
          <cell r="E131">
            <v>150562.5</v>
          </cell>
        </row>
        <row r="132">
          <cell r="C132">
            <v>43341</v>
          </cell>
          <cell r="D132">
            <v>6.6122685185185187E-2</v>
          </cell>
          <cell r="E132">
            <v>150585.93799999999</v>
          </cell>
        </row>
        <row r="133">
          <cell r="C133">
            <v>43341</v>
          </cell>
          <cell r="D133">
            <v>8.0011574074074068E-2</v>
          </cell>
          <cell r="E133">
            <v>150601.56299999999</v>
          </cell>
        </row>
        <row r="134">
          <cell r="C134">
            <v>43341</v>
          </cell>
          <cell r="D134">
            <v>9.3900462962962963E-2</v>
          </cell>
          <cell r="E134">
            <v>150613.28099999999</v>
          </cell>
        </row>
        <row r="135">
          <cell r="C135">
            <v>43341</v>
          </cell>
          <cell r="D135">
            <v>0.10778935185185186</v>
          </cell>
          <cell r="E135">
            <v>150640.625</v>
          </cell>
        </row>
        <row r="136">
          <cell r="C136">
            <v>43341</v>
          </cell>
          <cell r="D136">
            <v>0.12167824074074074</v>
          </cell>
          <cell r="E136">
            <v>150621.09400000001</v>
          </cell>
        </row>
        <row r="137">
          <cell r="C137">
            <v>43341</v>
          </cell>
          <cell r="D137">
            <v>0.13556712962962963</v>
          </cell>
          <cell r="E137">
            <v>150621.09400000001</v>
          </cell>
        </row>
        <row r="138">
          <cell r="C138">
            <v>43341</v>
          </cell>
          <cell r="D138">
            <v>0.14945601851851853</v>
          </cell>
          <cell r="E138">
            <v>150621.09400000001</v>
          </cell>
        </row>
        <row r="139">
          <cell r="C139">
            <v>43341</v>
          </cell>
          <cell r="D139">
            <v>0.1633449074074074</v>
          </cell>
          <cell r="E139">
            <v>150589.84400000001</v>
          </cell>
        </row>
        <row r="140">
          <cell r="C140">
            <v>43341</v>
          </cell>
          <cell r="D140">
            <v>0.17723379629629629</v>
          </cell>
          <cell r="E140">
            <v>150578.125</v>
          </cell>
        </row>
        <row r="141">
          <cell r="C141">
            <v>43341</v>
          </cell>
          <cell r="D141">
            <v>0.19112268518518519</v>
          </cell>
          <cell r="E141">
            <v>150570.31299999999</v>
          </cell>
        </row>
        <row r="142">
          <cell r="C142">
            <v>43341</v>
          </cell>
          <cell r="D142">
            <v>0.20501157407407408</v>
          </cell>
          <cell r="E142">
            <v>150570.31299999999</v>
          </cell>
        </row>
        <row r="143">
          <cell r="C143">
            <v>43341</v>
          </cell>
          <cell r="D143">
            <v>0.21890046296296295</v>
          </cell>
          <cell r="E143">
            <v>150574.21900000001</v>
          </cell>
        </row>
        <row r="144">
          <cell r="C144">
            <v>43341</v>
          </cell>
          <cell r="D144">
            <v>0.23278935185185187</v>
          </cell>
          <cell r="E144">
            <v>150574.21900000001</v>
          </cell>
        </row>
        <row r="145">
          <cell r="C145">
            <v>43341</v>
          </cell>
          <cell r="D145">
            <v>0.24667824074074074</v>
          </cell>
          <cell r="E145">
            <v>150574.21900000001</v>
          </cell>
        </row>
        <row r="146">
          <cell r="C146">
            <v>43341</v>
          </cell>
          <cell r="D146">
            <v>0.26056712962962963</v>
          </cell>
          <cell r="E146">
            <v>150593.75</v>
          </cell>
        </row>
        <row r="147">
          <cell r="C147">
            <v>43341</v>
          </cell>
          <cell r="D147">
            <v>0.27445601851851853</v>
          </cell>
          <cell r="E147">
            <v>150722.65599999999</v>
          </cell>
        </row>
        <row r="148">
          <cell r="C148">
            <v>43341</v>
          </cell>
          <cell r="D148">
            <v>0.28834490740740742</v>
          </cell>
          <cell r="E148">
            <v>150656.25</v>
          </cell>
        </row>
        <row r="149">
          <cell r="C149">
            <v>43341</v>
          </cell>
          <cell r="D149">
            <v>0.30223379629629626</v>
          </cell>
          <cell r="E149">
            <v>150781.25</v>
          </cell>
        </row>
        <row r="150">
          <cell r="C150">
            <v>43341</v>
          </cell>
          <cell r="D150">
            <v>0.31612268518518521</v>
          </cell>
          <cell r="E150">
            <v>150765.625</v>
          </cell>
        </row>
        <row r="151">
          <cell r="C151">
            <v>43341</v>
          </cell>
          <cell r="D151">
            <v>0.33001157407407405</v>
          </cell>
          <cell r="E151">
            <v>150753.90599999999</v>
          </cell>
        </row>
        <row r="152">
          <cell r="C152">
            <v>43341</v>
          </cell>
          <cell r="D152">
            <v>0.34390046296296295</v>
          </cell>
          <cell r="E152">
            <v>150773.43799999999</v>
          </cell>
        </row>
        <row r="153">
          <cell r="C153">
            <v>43341</v>
          </cell>
          <cell r="D153">
            <v>0.35778935185185184</v>
          </cell>
          <cell r="E153">
            <v>150777.34400000001</v>
          </cell>
        </row>
        <row r="154">
          <cell r="C154">
            <v>43341</v>
          </cell>
          <cell r="D154">
            <v>0.3716782407407408</v>
          </cell>
          <cell r="E154">
            <v>150781.25</v>
          </cell>
        </row>
        <row r="155">
          <cell r="C155">
            <v>43341</v>
          </cell>
          <cell r="D155">
            <v>0.38556712962962963</v>
          </cell>
          <cell r="E155">
            <v>150781.25</v>
          </cell>
        </row>
        <row r="156">
          <cell r="C156">
            <v>43341</v>
          </cell>
          <cell r="D156">
            <v>0.39945601851851853</v>
          </cell>
          <cell r="E156">
            <v>150730.46900000001</v>
          </cell>
        </row>
        <row r="157">
          <cell r="C157">
            <v>43341</v>
          </cell>
          <cell r="D157">
            <v>0.41334490740740742</v>
          </cell>
          <cell r="E157">
            <v>150785.15599999999</v>
          </cell>
        </row>
        <row r="158">
          <cell r="C158">
            <v>43341</v>
          </cell>
          <cell r="D158">
            <v>0.42723379629629626</v>
          </cell>
          <cell r="E158">
            <v>150835.93799999999</v>
          </cell>
        </row>
        <row r="159">
          <cell r="C159">
            <v>43341</v>
          </cell>
          <cell r="D159">
            <v>0.44112268518518521</v>
          </cell>
          <cell r="E159">
            <v>150812.5</v>
          </cell>
        </row>
        <row r="160">
          <cell r="C160">
            <v>43341</v>
          </cell>
          <cell r="D160">
            <v>0.45501157407407411</v>
          </cell>
          <cell r="E160">
            <v>150796.875</v>
          </cell>
        </row>
        <row r="161">
          <cell r="C161">
            <v>43341</v>
          </cell>
          <cell r="D161">
            <v>0.46890046296296295</v>
          </cell>
          <cell r="E161">
            <v>150820.31299999999</v>
          </cell>
        </row>
        <row r="162">
          <cell r="C162">
            <v>43341</v>
          </cell>
          <cell r="D162">
            <v>0.48278935185185184</v>
          </cell>
          <cell r="E162">
            <v>150792.96900000001</v>
          </cell>
        </row>
        <row r="163">
          <cell r="C163">
            <v>43341</v>
          </cell>
          <cell r="D163">
            <v>0.4966782407407408</v>
          </cell>
          <cell r="E163">
            <v>150800.78099999999</v>
          </cell>
        </row>
        <row r="164">
          <cell r="C164">
            <v>43341</v>
          </cell>
          <cell r="D164">
            <v>0.51056712962962958</v>
          </cell>
          <cell r="E164">
            <v>150796.875</v>
          </cell>
        </row>
        <row r="165">
          <cell r="C165">
            <v>43341</v>
          </cell>
          <cell r="D165">
            <v>0.52445601851851853</v>
          </cell>
          <cell r="E165">
            <v>150792.96900000001</v>
          </cell>
        </row>
        <row r="166">
          <cell r="C166">
            <v>43341</v>
          </cell>
          <cell r="D166">
            <v>0.53834490740740748</v>
          </cell>
          <cell r="E166">
            <v>150796.875</v>
          </cell>
        </row>
        <row r="167">
          <cell r="C167">
            <v>43341</v>
          </cell>
          <cell r="D167">
            <v>0.55223379629629632</v>
          </cell>
          <cell r="E167">
            <v>150785.15599999999</v>
          </cell>
        </row>
        <row r="168">
          <cell r="C168">
            <v>43341</v>
          </cell>
          <cell r="D168">
            <v>0.56612268518518516</v>
          </cell>
          <cell r="E168">
            <v>150796.875</v>
          </cell>
        </row>
        <row r="169">
          <cell r="C169">
            <v>43341</v>
          </cell>
          <cell r="D169">
            <v>0.58001157407407411</v>
          </cell>
          <cell r="E169">
            <v>150800.78099999999</v>
          </cell>
        </row>
        <row r="170">
          <cell r="C170">
            <v>43341</v>
          </cell>
          <cell r="D170">
            <v>0.59390046296296295</v>
          </cell>
          <cell r="E170">
            <v>150804.68799999999</v>
          </cell>
        </row>
        <row r="171">
          <cell r="C171">
            <v>43341</v>
          </cell>
          <cell r="D171">
            <v>0.6077893518518519</v>
          </cell>
          <cell r="E171">
            <v>150812.5</v>
          </cell>
        </row>
        <row r="172">
          <cell r="C172">
            <v>43341</v>
          </cell>
          <cell r="D172">
            <v>0.62167824074074074</v>
          </cell>
          <cell r="E172">
            <v>150800.78099999999</v>
          </cell>
        </row>
        <row r="173">
          <cell r="C173">
            <v>43341</v>
          </cell>
          <cell r="D173">
            <v>0.63556712962962958</v>
          </cell>
          <cell r="E173">
            <v>150792.96900000001</v>
          </cell>
        </row>
        <row r="174">
          <cell r="C174">
            <v>43341</v>
          </cell>
          <cell r="D174">
            <v>0.64945601851851853</v>
          </cell>
          <cell r="E174">
            <v>150769.53099999999</v>
          </cell>
        </row>
        <row r="175">
          <cell r="C175">
            <v>43341</v>
          </cell>
          <cell r="D175">
            <v>0.66334490740740748</v>
          </cell>
          <cell r="E175">
            <v>150785.15599999999</v>
          </cell>
        </row>
        <row r="176">
          <cell r="C176">
            <v>43341</v>
          </cell>
          <cell r="D176">
            <v>0.67723379629629632</v>
          </cell>
          <cell r="E176">
            <v>150753.90599999999</v>
          </cell>
        </row>
        <row r="177">
          <cell r="C177">
            <v>43341</v>
          </cell>
          <cell r="D177">
            <v>0.69112268518518516</v>
          </cell>
          <cell r="E177">
            <v>150710.93799999999</v>
          </cell>
        </row>
        <row r="178">
          <cell r="C178">
            <v>43341</v>
          </cell>
          <cell r="D178">
            <v>0.705011574074074</v>
          </cell>
          <cell r="E178">
            <v>150679.68799999999</v>
          </cell>
        </row>
        <row r="179">
          <cell r="C179">
            <v>43341</v>
          </cell>
          <cell r="D179">
            <v>0.71890046296296306</v>
          </cell>
          <cell r="E179">
            <v>150648.43799999999</v>
          </cell>
        </row>
        <row r="180">
          <cell r="C180">
            <v>43341</v>
          </cell>
          <cell r="D180">
            <v>0.7327893518518519</v>
          </cell>
          <cell r="E180">
            <v>150621.09400000001</v>
          </cell>
        </row>
        <row r="181">
          <cell r="C181">
            <v>43341</v>
          </cell>
          <cell r="D181">
            <v>0.74667824074074074</v>
          </cell>
          <cell r="E181">
            <v>150628.90599999999</v>
          </cell>
        </row>
        <row r="182">
          <cell r="C182">
            <v>43341</v>
          </cell>
          <cell r="D182">
            <v>0.76056712962962969</v>
          </cell>
          <cell r="E182">
            <v>150656.25</v>
          </cell>
        </row>
        <row r="183">
          <cell r="C183">
            <v>43341</v>
          </cell>
          <cell r="D183">
            <v>0.77445601851851853</v>
          </cell>
          <cell r="E183">
            <v>150664.06299999999</v>
          </cell>
        </row>
        <row r="184">
          <cell r="C184">
            <v>43341</v>
          </cell>
          <cell r="D184">
            <v>0.78834490740740737</v>
          </cell>
          <cell r="E184">
            <v>150660.15599999999</v>
          </cell>
        </row>
        <row r="185">
          <cell r="C185">
            <v>43341</v>
          </cell>
          <cell r="D185">
            <v>0.80223379629629632</v>
          </cell>
          <cell r="E185">
            <v>150652.34400000001</v>
          </cell>
        </row>
        <row r="186">
          <cell r="C186">
            <v>43341</v>
          </cell>
          <cell r="D186">
            <v>0.81612268518518516</v>
          </cell>
          <cell r="E186">
            <v>150664.06299999999</v>
          </cell>
        </row>
        <row r="187">
          <cell r="C187">
            <v>43341</v>
          </cell>
          <cell r="D187">
            <v>0.830011574074074</v>
          </cell>
          <cell r="E187">
            <v>150660.15599999999</v>
          </cell>
        </row>
        <row r="188">
          <cell r="C188">
            <v>43341</v>
          </cell>
          <cell r="D188">
            <v>0.84390046296296306</v>
          </cell>
          <cell r="E188">
            <v>150644.53099999999</v>
          </cell>
        </row>
        <row r="189">
          <cell r="C189">
            <v>43341</v>
          </cell>
          <cell r="D189">
            <v>0.8577893518518519</v>
          </cell>
          <cell r="E189">
            <v>150628.90599999999</v>
          </cell>
        </row>
        <row r="190">
          <cell r="C190">
            <v>43341</v>
          </cell>
          <cell r="D190">
            <v>0.87167824074074074</v>
          </cell>
          <cell r="E190">
            <v>150628.90599999999</v>
          </cell>
        </row>
        <row r="191">
          <cell r="C191">
            <v>43341</v>
          </cell>
          <cell r="D191">
            <v>0.88556712962962969</v>
          </cell>
          <cell r="E191">
            <v>150632.81299999999</v>
          </cell>
        </row>
        <row r="192">
          <cell r="C192">
            <v>43341</v>
          </cell>
          <cell r="D192">
            <v>0.89945601851851853</v>
          </cell>
          <cell r="E192">
            <v>150636.71900000001</v>
          </cell>
        </row>
        <row r="193">
          <cell r="C193">
            <v>43341</v>
          </cell>
          <cell r="D193">
            <v>0.91334490740740737</v>
          </cell>
          <cell r="E193">
            <v>150636.71900000001</v>
          </cell>
        </row>
        <row r="194">
          <cell r="C194">
            <v>43341</v>
          </cell>
          <cell r="D194">
            <v>0.92723379629629632</v>
          </cell>
          <cell r="E194">
            <v>150628.90599999999</v>
          </cell>
        </row>
        <row r="195">
          <cell r="C195">
            <v>43341</v>
          </cell>
          <cell r="D195">
            <v>0.94112268518518516</v>
          </cell>
          <cell r="E195">
            <v>150656.25</v>
          </cell>
        </row>
        <row r="196">
          <cell r="C196">
            <v>43341</v>
          </cell>
          <cell r="D196">
            <v>0.955011574074074</v>
          </cell>
          <cell r="E196">
            <v>150617.18799999999</v>
          </cell>
        </row>
        <row r="197">
          <cell r="C197">
            <v>43341</v>
          </cell>
          <cell r="D197">
            <v>0.96890046296296306</v>
          </cell>
          <cell r="E197">
            <v>150597.65599999999</v>
          </cell>
        </row>
        <row r="198">
          <cell r="C198">
            <v>43341</v>
          </cell>
          <cell r="D198">
            <v>0.9827893518518519</v>
          </cell>
          <cell r="E198">
            <v>150601.56299999999</v>
          </cell>
        </row>
        <row r="199">
          <cell r="C199">
            <v>43341</v>
          </cell>
          <cell r="D199">
            <v>0.99667824074074074</v>
          </cell>
          <cell r="E199">
            <v>150609.375</v>
          </cell>
        </row>
        <row r="200">
          <cell r="C200">
            <v>43342</v>
          </cell>
          <cell r="D200">
            <v>1.0567129629629629E-2</v>
          </cell>
          <cell r="E200">
            <v>150628.90599999999</v>
          </cell>
        </row>
        <row r="201">
          <cell r="C201">
            <v>43342</v>
          </cell>
          <cell r="D201">
            <v>2.4456018518518519E-2</v>
          </cell>
          <cell r="E201">
            <v>150609.375</v>
          </cell>
        </row>
        <row r="202">
          <cell r="C202">
            <v>43342</v>
          </cell>
          <cell r="D202">
            <v>3.8344907407407411E-2</v>
          </cell>
          <cell r="E202">
            <v>150609.375</v>
          </cell>
        </row>
        <row r="203">
          <cell r="C203">
            <v>43342</v>
          </cell>
          <cell r="D203">
            <v>5.2233796296296299E-2</v>
          </cell>
          <cell r="E203">
            <v>150605.46900000001</v>
          </cell>
        </row>
        <row r="204">
          <cell r="C204">
            <v>43342</v>
          </cell>
          <cell r="D204">
            <v>6.6122685185185187E-2</v>
          </cell>
          <cell r="E204">
            <v>150597.65599999999</v>
          </cell>
        </row>
        <row r="205">
          <cell r="C205">
            <v>43342</v>
          </cell>
          <cell r="D205">
            <v>8.0011574074074068E-2</v>
          </cell>
          <cell r="E205">
            <v>150597.65599999999</v>
          </cell>
        </row>
        <row r="206">
          <cell r="C206">
            <v>43342</v>
          </cell>
          <cell r="D206">
            <v>9.3900462962962963E-2</v>
          </cell>
          <cell r="E206">
            <v>150593.75</v>
          </cell>
        </row>
        <row r="207">
          <cell r="C207">
            <v>43342</v>
          </cell>
          <cell r="D207">
            <v>0.10778935185185186</v>
          </cell>
          <cell r="E207">
            <v>150664.06299999999</v>
          </cell>
        </row>
        <row r="208">
          <cell r="C208">
            <v>43342</v>
          </cell>
          <cell r="D208">
            <v>0.12167824074074074</v>
          </cell>
          <cell r="E208">
            <v>150675.78099999999</v>
          </cell>
        </row>
        <row r="209">
          <cell r="C209">
            <v>43342</v>
          </cell>
          <cell r="D209">
            <v>0.13556712962962963</v>
          </cell>
          <cell r="E209">
            <v>150617.18799999999</v>
          </cell>
        </row>
        <row r="210">
          <cell r="C210">
            <v>43342</v>
          </cell>
          <cell r="D210">
            <v>0.14945601851851853</v>
          </cell>
          <cell r="E210">
            <v>150617.18799999999</v>
          </cell>
        </row>
        <row r="211">
          <cell r="C211">
            <v>43342</v>
          </cell>
          <cell r="D211">
            <v>0.1633449074074074</v>
          </cell>
          <cell r="E211">
            <v>150605.46900000001</v>
          </cell>
        </row>
        <row r="212">
          <cell r="C212">
            <v>43342</v>
          </cell>
          <cell r="D212">
            <v>0.17723379629629629</v>
          </cell>
          <cell r="E212">
            <v>150605.46900000001</v>
          </cell>
        </row>
        <row r="213">
          <cell r="C213">
            <v>43342</v>
          </cell>
          <cell r="D213">
            <v>0.19112268518518519</v>
          </cell>
          <cell r="E213">
            <v>150601.56299999999</v>
          </cell>
        </row>
        <row r="214">
          <cell r="C214">
            <v>43342</v>
          </cell>
          <cell r="D214">
            <v>0.20501157407407408</v>
          </cell>
          <cell r="E214">
            <v>150574.21900000001</v>
          </cell>
        </row>
        <row r="215">
          <cell r="C215">
            <v>43342</v>
          </cell>
          <cell r="D215">
            <v>0.21890046296296295</v>
          </cell>
          <cell r="E215">
            <v>150589.84400000001</v>
          </cell>
        </row>
        <row r="216">
          <cell r="C216">
            <v>43342</v>
          </cell>
          <cell r="D216">
            <v>0.23278935185185187</v>
          </cell>
          <cell r="E216">
            <v>150601.56299999999</v>
          </cell>
        </row>
        <row r="217">
          <cell r="C217">
            <v>43342</v>
          </cell>
          <cell r="D217">
            <v>0.24667824074074074</v>
          </cell>
          <cell r="E217">
            <v>150621.09400000001</v>
          </cell>
        </row>
        <row r="218">
          <cell r="C218">
            <v>43342</v>
          </cell>
          <cell r="D218">
            <v>0.26056712962962963</v>
          </cell>
          <cell r="E218">
            <v>150589.84400000001</v>
          </cell>
        </row>
        <row r="219">
          <cell r="C219">
            <v>43342</v>
          </cell>
          <cell r="D219">
            <v>0.27445601851851853</v>
          </cell>
          <cell r="E219">
            <v>150601.56299999999</v>
          </cell>
        </row>
        <row r="220">
          <cell r="C220">
            <v>43342</v>
          </cell>
          <cell r="D220">
            <v>0.28834490740740742</v>
          </cell>
          <cell r="E220">
            <v>150691.40599999999</v>
          </cell>
        </row>
        <row r="221">
          <cell r="C221">
            <v>43342</v>
          </cell>
          <cell r="D221">
            <v>0.30223379629629626</v>
          </cell>
          <cell r="E221">
            <v>150804.68799999999</v>
          </cell>
        </row>
        <row r="222">
          <cell r="C222">
            <v>43342</v>
          </cell>
          <cell r="D222">
            <v>0.31612268518518521</v>
          </cell>
          <cell r="E222">
            <v>150769.53099999999</v>
          </cell>
        </row>
        <row r="223">
          <cell r="C223">
            <v>43342</v>
          </cell>
          <cell r="D223">
            <v>0.33001157407407405</v>
          </cell>
          <cell r="E223">
            <v>150777.34400000001</v>
          </cell>
        </row>
        <row r="224">
          <cell r="C224">
            <v>43342</v>
          </cell>
          <cell r="D224">
            <v>0.34390046296296295</v>
          </cell>
          <cell r="E224">
            <v>150781.25</v>
          </cell>
        </row>
        <row r="225">
          <cell r="C225">
            <v>43342</v>
          </cell>
          <cell r="D225">
            <v>0.35778935185185184</v>
          </cell>
          <cell r="E225">
            <v>150789.06299999999</v>
          </cell>
        </row>
        <row r="226">
          <cell r="C226">
            <v>43342</v>
          </cell>
          <cell r="D226">
            <v>0.3716782407407408</v>
          </cell>
          <cell r="E226">
            <v>150781.25</v>
          </cell>
        </row>
        <row r="227">
          <cell r="C227">
            <v>43342</v>
          </cell>
          <cell r="D227">
            <v>0.38556712962962963</v>
          </cell>
          <cell r="E227">
            <v>150824.21900000001</v>
          </cell>
        </row>
        <row r="228">
          <cell r="C228">
            <v>43342</v>
          </cell>
          <cell r="D228">
            <v>0.39945601851851853</v>
          </cell>
          <cell r="E228">
            <v>150808.59400000001</v>
          </cell>
        </row>
        <row r="229">
          <cell r="C229">
            <v>43342</v>
          </cell>
          <cell r="D229">
            <v>0.41334490740740742</v>
          </cell>
          <cell r="E229">
            <v>150835.93799999999</v>
          </cell>
        </row>
        <row r="230">
          <cell r="C230">
            <v>43342</v>
          </cell>
          <cell r="D230">
            <v>0.42723379629629626</v>
          </cell>
          <cell r="E230">
            <v>150832.03099999999</v>
          </cell>
        </row>
        <row r="231">
          <cell r="C231">
            <v>43342</v>
          </cell>
          <cell r="D231">
            <v>0.44112268518518521</v>
          </cell>
          <cell r="E231">
            <v>150828.125</v>
          </cell>
        </row>
        <row r="232">
          <cell r="C232">
            <v>43342</v>
          </cell>
          <cell r="D232">
            <v>0.45501157407407411</v>
          </cell>
          <cell r="E232">
            <v>150816.40599999999</v>
          </cell>
        </row>
        <row r="233">
          <cell r="C233">
            <v>43342</v>
          </cell>
          <cell r="D233">
            <v>0.46890046296296295</v>
          </cell>
          <cell r="E233">
            <v>150828.125</v>
          </cell>
        </row>
        <row r="234">
          <cell r="C234">
            <v>43342</v>
          </cell>
          <cell r="D234">
            <v>0.48278935185185184</v>
          </cell>
          <cell r="E234">
            <v>150816.40599999999</v>
          </cell>
        </row>
        <row r="235">
          <cell r="C235">
            <v>43342</v>
          </cell>
          <cell r="D235">
            <v>0.4966782407407408</v>
          </cell>
          <cell r="E235">
            <v>150808.59400000001</v>
          </cell>
        </row>
        <row r="236">
          <cell r="C236">
            <v>43342</v>
          </cell>
          <cell r="D236">
            <v>0.51056712962962958</v>
          </cell>
          <cell r="E236">
            <v>150808.59400000001</v>
          </cell>
        </row>
        <row r="237">
          <cell r="C237">
            <v>43342</v>
          </cell>
          <cell r="D237">
            <v>0.52445601851851853</v>
          </cell>
          <cell r="E237">
            <v>150812.5</v>
          </cell>
        </row>
        <row r="238">
          <cell r="C238">
            <v>43342</v>
          </cell>
          <cell r="D238">
            <v>0.53834490740740748</v>
          </cell>
          <cell r="E238">
            <v>150808.59400000001</v>
          </cell>
        </row>
        <row r="239">
          <cell r="C239">
            <v>43342</v>
          </cell>
          <cell r="D239">
            <v>0.55223379629629632</v>
          </cell>
          <cell r="E239">
            <v>150812.5</v>
          </cell>
        </row>
        <row r="240">
          <cell r="C240">
            <v>43342</v>
          </cell>
          <cell r="D240">
            <v>0.56612268518518516</v>
          </cell>
          <cell r="E240">
            <v>150812.5</v>
          </cell>
        </row>
        <row r="241">
          <cell r="C241">
            <v>43342</v>
          </cell>
          <cell r="D241">
            <v>0.58001157407407411</v>
          </cell>
          <cell r="E241">
            <v>150808.59400000001</v>
          </cell>
        </row>
        <row r="242">
          <cell r="C242">
            <v>43342</v>
          </cell>
          <cell r="D242">
            <v>0.59390046296296295</v>
          </cell>
          <cell r="E242">
            <v>150828.125</v>
          </cell>
        </row>
        <row r="243">
          <cell r="C243">
            <v>43342</v>
          </cell>
          <cell r="D243">
            <v>0.6077893518518519</v>
          </cell>
          <cell r="E243">
            <v>150792.96900000001</v>
          </cell>
        </row>
        <row r="244">
          <cell r="C244">
            <v>43342</v>
          </cell>
          <cell r="D244">
            <v>0.62167824074074074</v>
          </cell>
          <cell r="E244">
            <v>150761.71900000001</v>
          </cell>
        </row>
        <row r="245">
          <cell r="C245">
            <v>43342</v>
          </cell>
          <cell r="D245">
            <v>0.63556712962962958</v>
          </cell>
          <cell r="E245">
            <v>150773.43799999999</v>
          </cell>
        </row>
        <row r="246">
          <cell r="C246">
            <v>43342</v>
          </cell>
          <cell r="D246">
            <v>0.64945601851851853</v>
          </cell>
          <cell r="E246">
            <v>150808.59400000001</v>
          </cell>
        </row>
        <row r="247">
          <cell r="C247">
            <v>43342</v>
          </cell>
          <cell r="D247">
            <v>0.66334490740740748</v>
          </cell>
          <cell r="E247">
            <v>150734.375</v>
          </cell>
        </row>
        <row r="248">
          <cell r="C248">
            <v>43342</v>
          </cell>
          <cell r="D248">
            <v>0.67723379629629632</v>
          </cell>
          <cell r="E248">
            <v>150691.40599999999</v>
          </cell>
        </row>
        <row r="249">
          <cell r="C249">
            <v>43342</v>
          </cell>
          <cell r="D249">
            <v>0.69112268518518516</v>
          </cell>
          <cell r="E249">
            <v>150675.78099999999</v>
          </cell>
        </row>
        <row r="250">
          <cell r="C250">
            <v>43342</v>
          </cell>
          <cell r="D250">
            <v>0.705011574074074</v>
          </cell>
          <cell r="E250">
            <v>150636.71900000001</v>
          </cell>
        </row>
        <row r="251">
          <cell r="C251">
            <v>43342</v>
          </cell>
          <cell r="D251">
            <v>0.71890046296296306</v>
          </cell>
          <cell r="E251">
            <v>150648.43799999999</v>
          </cell>
        </row>
        <row r="252">
          <cell r="C252">
            <v>43342</v>
          </cell>
          <cell r="D252">
            <v>0.7327893518518519</v>
          </cell>
          <cell r="E252">
            <v>150648.43799999999</v>
          </cell>
        </row>
        <row r="253">
          <cell r="C253">
            <v>43342</v>
          </cell>
          <cell r="D253">
            <v>0.74667824074074074</v>
          </cell>
          <cell r="E253">
            <v>150671.875</v>
          </cell>
        </row>
        <row r="254">
          <cell r="C254">
            <v>43342</v>
          </cell>
          <cell r="D254">
            <v>0.76056712962962969</v>
          </cell>
          <cell r="E254">
            <v>150667.96900000001</v>
          </cell>
        </row>
        <row r="255">
          <cell r="C255">
            <v>43342</v>
          </cell>
          <cell r="D255">
            <v>0.77445601851851853</v>
          </cell>
          <cell r="E255">
            <v>150667.96900000001</v>
          </cell>
        </row>
        <row r="256">
          <cell r="C256">
            <v>43342</v>
          </cell>
          <cell r="D256">
            <v>0.78834490740740737</v>
          </cell>
          <cell r="E256">
            <v>150667.96900000001</v>
          </cell>
        </row>
        <row r="257">
          <cell r="C257">
            <v>43342</v>
          </cell>
          <cell r="D257">
            <v>0.80223379629629632</v>
          </cell>
          <cell r="E257">
            <v>150667.96900000001</v>
          </cell>
        </row>
        <row r="258">
          <cell r="C258">
            <v>43342</v>
          </cell>
          <cell r="D258">
            <v>0.81612268518518516</v>
          </cell>
          <cell r="E258">
            <v>150683.59400000001</v>
          </cell>
        </row>
        <row r="259">
          <cell r="C259">
            <v>43342</v>
          </cell>
          <cell r="D259">
            <v>0.830011574074074</v>
          </cell>
          <cell r="E259">
            <v>150675.78099999999</v>
          </cell>
        </row>
        <row r="260">
          <cell r="C260">
            <v>43342</v>
          </cell>
          <cell r="D260">
            <v>0.84390046296296306</v>
          </cell>
          <cell r="E260">
            <v>150679.68799999999</v>
          </cell>
        </row>
        <row r="261">
          <cell r="C261">
            <v>43342</v>
          </cell>
          <cell r="D261">
            <v>0.8577893518518519</v>
          </cell>
          <cell r="E261">
            <v>150660.15599999999</v>
          </cell>
        </row>
        <row r="262">
          <cell r="C262">
            <v>43342</v>
          </cell>
          <cell r="D262">
            <v>0.87167824074074074</v>
          </cell>
          <cell r="E262">
            <v>150675.78099999999</v>
          </cell>
        </row>
        <row r="263">
          <cell r="C263">
            <v>43342</v>
          </cell>
          <cell r="D263">
            <v>0.88556712962962969</v>
          </cell>
          <cell r="E263">
            <v>150664.06299999999</v>
          </cell>
        </row>
        <row r="264">
          <cell r="C264">
            <v>43342</v>
          </cell>
          <cell r="D264">
            <v>0.89945601851851853</v>
          </cell>
          <cell r="E264">
            <v>150667.96900000001</v>
          </cell>
        </row>
        <row r="265">
          <cell r="C265">
            <v>43342</v>
          </cell>
          <cell r="D265">
            <v>0.91334490740740737</v>
          </cell>
          <cell r="E265">
            <v>150648.43799999999</v>
          </cell>
        </row>
        <row r="266">
          <cell r="C266">
            <v>43342</v>
          </cell>
          <cell r="D266">
            <v>0.92723379629629632</v>
          </cell>
          <cell r="E266">
            <v>150652.34400000001</v>
          </cell>
        </row>
        <row r="267">
          <cell r="C267">
            <v>43342</v>
          </cell>
          <cell r="D267">
            <v>0.94112268518518516</v>
          </cell>
          <cell r="E267">
            <v>150652.34400000001</v>
          </cell>
        </row>
        <row r="268">
          <cell r="C268">
            <v>43342</v>
          </cell>
          <cell r="D268">
            <v>0.955011574074074</v>
          </cell>
          <cell r="E268">
            <v>150644.53099999999</v>
          </cell>
        </row>
        <row r="269">
          <cell r="C269">
            <v>43342</v>
          </cell>
          <cell r="D269">
            <v>0.96890046296296306</v>
          </cell>
          <cell r="E269">
            <v>150652.34400000001</v>
          </cell>
        </row>
        <row r="270">
          <cell r="C270">
            <v>43342</v>
          </cell>
          <cell r="D270">
            <v>0.9827893518518519</v>
          </cell>
          <cell r="E270">
            <v>150648.43799999999</v>
          </cell>
        </row>
        <row r="271">
          <cell r="C271">
            <v>43342</v>
          </cell>
          <cell r="D271">
            <v>0.99667824074074074</v>
          </cell>
          <cell r="E271">
            <v>150640.625</v>
          </cell>
        </row>
        <row r="272">
          <cell r="C272">
            <v>43343</v>
          </cell>
          <cell r="D272">
            <v>1.0567129629629629E-2</v>
          </cell>
          <cell r="E272">
            <v>150648.43799999999</v>
          </cell>
        </row>
        <row r="273">
          <cell r="C273">
            <v>43343</v>
          </cell>
          <cell r="D273">
            <v>2.4456018518518519E-2</v>
          </cell>
          <cell r="E273">
            <v>150628.90599999999</v>
          </cell>
        </row>
        <row r="274">
          <cell r="C274">
            <v>43343</v>
          </cell>
          <cell r="D274">
            <v>3.8344907407407411E-2</v>
          </cell>
          <cell r="E274">
            <v>150632.81299999999</v>
          </cell>
        </row>
        <row r="275">
          <cell r="C275">
            <v>43343</v>
          </cell>
          <cell r="D275">
            <v>5.2233796296296299E-2</v>
          </cell>
          <cell r="E275">
            <v>150628.90599999999</v>
          </cell>
        </row>
        <row r="276">
          <cell r="C276">
            <v>43343</v>
          </cell>
          <cell r="D276">
            <v>6.6122685185185187E-2</v>
          </cell>
          <cell r="E276">
            <v>150628.90599999999</v>
          </cell>
        </row>
        <row r="277">
          <cell r="C277">
            <v>43343</v>
          </cell>
          <cell r="D277">
            <v>8.0011574074074068E-2</v>
          </cell>
          <cell r="E277">
            <v>150625</v>
          </cell>
        </row>
        <row r="278">
          <cell r="C278">
            <v>43343</v>
          </cell>
          <cell r="D278">
            <v>9.3900462962962963E-2</v>
          </cell>
          <cell r="E278">
            <v>150617.18799999999</v>
          </cell>
        </row>
        <row r="279">
          <cell r="C279">
            <v>43343</v>
          </cell>
          <cell r="D279">
            <v>0.10778935185185186</v>
          </cell>
          <cell r="E279">
            <v>150625</v>
          </cell>
        </row>
        <row r="280">
          <cell r="C280">
            <v>43343</v>
          </cell>
          <cell r="D280">
            <v>0.12167824074074074</v>
          </cell>
          <cell r="E280">
            <v>150625</v>
          </cell>
        </row>
        <row r="281">
          <cell r="C281">
            <v>43343</v>
          </cell>
          <cell r="D281">
            <v>0.13556712962962963</v>
          </cell>
          <cell r="E281">
            <v>150613.28099999999</v>
          </cell>
        </row>
        <row r="282">
          <cell r="C282">
            <v>43343</v>
          </cell>
          <cell r="D282">
            <v>0.14945601851851853</v>
          </cell>
          <cell r="E282">
            <v>150625</v>
          </cell>
        </row>
        <row r="283">
          <cell r="C283">
            <v>43343</v>
          </cell>
          <cell r="D283">
            <v>0.1633449074074074</v>
          </cell>
          <cell r="E283">
            <v>150613.28099999999</v>
          </cell>
        </row>
        <row r="284">
          <cell r="C284">
            <v>43343</v>
          </cell>
          <cell r="D284">
            <v>0.17723379629629629</v>
          </cell>
          <cell r="E284">
            <v>150613.28099999999</v>
          </cell>
        </row>
        <row r="285">
          <cell r="C285">
            <v>43343</v>
          </cell>
          <cell r="D285">
            <v>0.19112268518518519</v>
          </cell>
          <cell r="E285">
            <v>150617.18799999999</v>
          </cell>
        </row>
        <row r="286">
          <cell r="C286">
            <v>43343</v>
          </cell>
          <cell r="D286">
            <v>0.20501157407407408</v>
          </cell>
          <cell r="E286">
            <v>150621.09400000001</v>
          </cell>
        </row>
        <row r="287">
          <cell r="C287">
            <v>43343</v>
          </cell>
          <cell r="D287">
            <v>0.21890046296296295</v>
          </cell>
          <cell r="E287">
            <v>150617.18799999999</v>
          </cell>
        </row>
        <row r="288">
          <cell r="C288">
            <v>43343</v>
          </cell>
          <cell r="D288">
            <v>0.23278935185185187</v>
          </cell>
          <cell r="E288">
            <v>150628.90599999999</v>
          </cell>
        </row>
        <row r="289">
          <cell r="C289">
            <v>43343</v>
          </cell>
          <cell r="D289">
            <v>0.24667824074074074</v>
          </cell>
          <cell r="E289">
            <v>150621.09400000001</v>
          </cell>
        </row>
        <row r="290">
          <cell r="C290">
            <v>43343</v>
          </cell>
          <cell r="D290">
            <v>0.26056712962962963</v>
          </cell>
          <cell r="E290">
            <v>150625</v>
          </cell>
        </row>
        <row r="291">
          <cell r="C291">
            <v>43343</v>
          </cell>
          <cell r="D291">
            <v>0.27445601851851853</v>
          </cell>
          <cell r="E291">
            <v>150613.28099999999</v>
          </cell>
        </row>
        <row r="292">
          <cell r="C292">
            <v>43343</v>
          </cell>
          <cell r="D292">
            <v>0.28834490740740742</v>
          </cell>
          <cell r="E292">
            <v>150640.625</v>
          </cell>
        </row>
        <row r="293">
          <cell r="C293">
            <v>43343</v>
          </cell>
          <cell r="D293">
            <v>0.30223379629629626</v>
          </cell>
          <cell r="E293">
            <v>150773.43799999999</v>
          </cell>
        </row>
        <row r="294">
          <cell r="C294">
            <v>43343</v>
          </cell>
          <cell r="D294">
            <v>0.31612268518518521</v>
          </cell>
          <cell r="E294">
            <v>150824.21900000001</v>
          </cell>
        </row>
        <row r="295">
          <cell r="C295">
            <v>43343</v>
          </cell>
          <cell r="D295">
            <v>0.33001157407407405</v>
          </cell>
          <cell r="E295">
            <v>150789.06299999999</v>
          </cell>
        </row>
        <row r="296">
          <cell r="C296">
            <v>43343</v>
          </cell>
          <cell r="D296">
            <v>0.34390046296296295</v>
          </cell>
          <cell r="E296">
            <v>150804.68799999999</v>
          </cell>
        </row>
        <row r="297">
          <cell r="C297">
            <v>43343</v>
          </cell>
          <cell r="D297">
            <v>0.35778935185185184</v>
          </cell>
          <cell r="E297">
            <v>150812.5</v>
          </cell>
        </row>
        <row r="298">
          <cell r="C298">
            <v>43343</v>
          </cell>
          <cell r="D298">
            <v>0.3716782407407408</v>
          </cell>
          <cell r="E298">
            <v>150812.5</v>
          </cell>
        </row>
        <row r="299">
          <cell r="C299">
            <v>43343</v>
          </cell>
          <cell r="D299">
            <v>0.38556712962962963</v>
          </cell>
          <cell r="E299">
            <v>150820.31299999999</v>
          </cell>
        </row>
        <row r="300">
          <cell r="C300">
            <v>43343</v>
          </cell>
          <cell r="D300">
            <v>0.39945601851851853</v>
          </cell>
          <cell r="E300">
            <v>150832.03099999999</v>
          </cell>
        </row>
        <row r="301">
          <cell r="C301">
            <v>43343</v>
          </cell>
          <cell r="D301">
            <v>0.41334490740740742</v>
          </cell>
          <cell r="E301">
            <v>150843.75</v>
          </cell>
        </row>
        <row r="302">
          <cell r="C302">
            <v>43343</v>
          </cell>
          <cell r="D302">
            <v>0.42723379629629626</v>
          </cell>
          <cell r="E302">
            <v>150843.75</v>
          </cell>
        </row>
        <row r="303">
          <cell r="C303">
            <v>43343</v>
          </cell>
          <cell r="D303">
            <v>0.44112268518518521</v>
          </cell>
          <cell r="E303">
            <v>150847.65599999999</v>
          </cell>
        </row>
        <row r="304">
          <cell r="C304">
            <v>43343</v>
          </cell>
          <cell r="D304">
            <v>0.45501157407407411</v>
          </cell>
          <cell r="E304">
            <v>150832.03099999999</v>
          </cell>
        </row>
        <row r="305">
          <cell r="C305">
            <v>43343</v>
          </cell>
          <cell r="D305">
            <v>0.46890046296296295</v>
          </cell>
          <cell r="E305">
            <v>150835.93799999999</v>
          </cell>
        </row>
        <row r="306">
          <cell r="C306">
            <v>43343</v>
          </cell>
          <cell r="D306">
            <v>0.48278935185185184</v>
          </cell>
          <cell r="E306">
            <v>150847.65599999999</v>
          </cell>
        </row>
        <row r="307">
          <cell r="C307">
            <v>43343</v>
          </cell>
          <cell r="D307">
            <v>0.4966782407407408</v>
          </cell>
          <cell r="E307">
            <v>150847.65599999999</v>
          </cell>
        </row>
        <row r="308">
          <cell r="C308">
            <v>43343</v>
          </cell>
          <cell r="D308">
            <v>0.51056712962962958</v>
          </cell>
          <cell r="E308">
            <v>150843.75</v>
          </cell>
        </row>
        <row r="309">
          <cell r="C309">
            <v>43343</v>
          </cell>
          <cell r="D309">
            <v>0.52445601851851853</v>
          </cell>
          <cell r="E309">
            <v>150839.84400000001</v>
          </cell>
        </row>
        <row r="310">
          <cell r="C310">
            <v>43343</v>
          </cell>
          <cell r="D310">
            <v>0.53834490740740748</v>
          </cell>
          <cell r="E310">
            <v>150855.46900000001</v>
          </cell>
        </row>
        <row r="311">
          <cell r="C311">
            <v>43343</v>
          </cell>
          <cell r="D311">
            <v>0.55223379629629632</v>
          </cell>
          <cell r="E311">
            <v>150824.21900000001</v>
          </cell>
        </row>
        <row r="312">
          <cell r="C312">
            <v>43343</v>
          </cell>
          <cell r="D312">
            <v>0.56612268518518516</v>
          </cell>
          <cell r="E312">
            <v>150859.375</v>
          </cell>
        </row>
        <row r="313">
          <cell r="C313">
            <v>43343</v>
          </cell>
          <cell r="D313">
            <v>0.58001157407407411</v>
          </cell>
          <cell r="E313">
            <v>150835.93799999999</v>
          </cell>
        </row>
        <row r="314">
          <cell r="C314">
            <v>43343</v>
          </cell>
          <cell r="D314">
            <v>0.59390046296296295</v>
          </cell>
          <cell r="E314">
            <v>150820.31299999999</v>
          </cell>
        </row>
        <row r="315">
          <cell r="C315">
            <v>43343</v>
          </cell>
          <cell r="D315">
            <v>0.6077893518518519</v>
          </cell>
          <cell r="E315">
            <v>150835.93799999999</v>
          </cell>
        </row>
        <row r="316">
          <cell r="C316">
            <v>43343</v>
          </cell>
          <cell r="D316">
            <v>0.62167824074074074</v>
          </cell>
          <cell r="E316">
            <v>150812.5</v>
          </cell>
        </row>
        <row r="317">
          <cell r="C317">
            <v>43343</v>
          </cell>
          <cell r="D317">
            <v>0.63556712962962958</v>
          </cell>
          <cell r="E317">
            <v>150859.375</v>
          </cell>
        </row>
        <row r="318">
          <cell r="C318">
            <v>43343</v>
          </cell>
          <cell r="D318">
            <v>0.64945601851851853</v>
          </cell>
          <cell r="E318">
            <v>150824.21900000001</v>
          </cell>
        </row>
        <row r="319">
          <cell r="C319">
            <v>43343</v>
          </cell>
          <cell r="D319">
            <v>0.66334490740740748</v>
          </cell>
          <cell r="E319">
            <v>150746.09400000001</v>
          </cell>
        </row>
        <row r="320">
          <cell r="C320">
            <v>43343</v>
          </cell>
          <cell r="D320">
            <v>0.67723379629629632</v>
          </cell>
          <cell r="E320">
            <v>150675.78099999999</v>
          </cell>
        </row>
        <row r="321">
          <cell r="C321">
            <v>43343</v>
          </cell>
          <cell r="D321">
            <v>0.69112268518518516</v>
          </cell>
          <cell r="E321">
            <v>150699.21900000001</v>
          </cell>
        </row>
        <row r="322">
          <cell r="C322">
            <v>43343</v>
          </cell>
          <cell r="D322">
            <v>0.705011574074074</v>
          </cell>
          <cell r="E322">
            <v>150718.75</v>
          </cell>
        </row>
        <row r="323">
          <cell r="C323">
            <v>43343</v>
          </cell>
          <cell r="D323">
            <v>0.71890046296296306</v>
          </cell>
          <cell r="E323">
            <v>150656.25</v>
          </cell>
        </row>
        <row r="324">
          <cell r="C324">
            <v>43343</v>
          </cell>
          <cell r="D324">
            <v>0.7327893518518519</v>
          </cell>
          <cell r="E324">
            <v>150683.59400000001</v>
          </cell>
        </row>
        <row r="325">
          <cell r="C325">
            <v>43343</v>
          </cell>
          <cell r="D325">
            <v>0.74667824074074074</v>
          </cell>
          <cell r="E325">
            <v>150683.59400000001</v>
          </cell>
        </row>
        <row r="326">
          <cell r="C326">
            <v>43343</v>
          </cell>
          <cell r="D326">
            <v>0.76056712962962969</v>
          </cell>
          <cell r="E326">
            <v>150695.31299999999</v>
          </cell>
        </row>
        <row r="327">
          <cell r="C327">
            <v>43343</v>
          </cell>
          <cell r="D327">
            <v>0.77445601851851853</v>
          </cell>
          <cell r="E327">
            <v>150695.31299999999</v>
          </cell>
        </row>
        <row r="328">
          <cell r="C328">
            <v>43343</v>
          </cell>
          <cell r="D328">
            <v>0.78834490740740737</v>
          </cell>
          <cell r="E328">
            <v>150699.21900000001</v>
          </cell>
        </row>
        <row r="329">
          <cell r="C329">
            <v>43343</v>
          </cell>
          <cell r="D329">
            <v>0.80223379629629632</v>
          </cell>
          <cell r="E329">
            <v>150699.21900000001</v>
          </cell>
        </row>
        <row r="330">
          <cell r="C330">
            <v>43343</v>
          </cell>
          <cell r="D330">
            <v>0.81612268518518516</v>
          </cell>
          <cell r="E330">
            <v>150699.21900000001</v>
          </cell>
        </row>
        <row r="331">
          <cell r="C331">
            <v>43343</v>
          </cell>
          <cell r="D331">
            <v>0.830011574074074</v>
          </cell>
          <cell r="E331">
            <v>150695.31299999999</v>
          </cell>
        </row>
        <row r="332">
          <cell r="C332">
            <v>43343</v>
          </cell>
          <cell r="D332">
            <v>0.84390046296296306</v>
          </cell>
          <cell r="E332">
            <v>150687.5</v>
          </cell>
        </row>
        <row r="333">
          <cell r="C333">
            <v>43343</v>
          </cell>
          <cell r="D333">
            <v>0.8577893518518519</v>
          </cell>
          <cell r="E333">
            <v>150695.31299999999</v>
          </cell>
        </row>
        <row r="334">
          <cell r="C334">
            <v>43343</v>
          </cell>
          <cell r="D334">
            <v>0.87167824074074074</v>
          </cell>
          <cell r="E334">
            <v>150687.5</v>
          </cell>
        </row>
        <row r="335">
          <cell r="C335">
            <v>43343</v>
          </cell>
          <cell r="D335">
            <v>0.88556712962962969</v>
          </cell>
          <cell r="E335">
            <v>150687.5</v>
          </cell>
        </row>
        <row r="336">
          <cell r="C336">
            <v>43343</v>
          </cell>
          <cell r="D336">
            <v>0.89945601851851853</v>
          </cell>
          <cell r="E336">
            <v>150695.31299999999</v>
          </cell>
        </row>
        <row r="337">
          <cell r="C337">
            <v>43343</v>
          </cell>
          <cell r="D337">
            <v>0.91334490740740737</v>
          </cell>
          <cell r="E337">
            <v>150656.25</v>
          </cell>
        </row>
        <row r="338">
          <cell r="C338">
            <v>43343</v>
          </cell>
          <cell r="D338">
            <v>0.92723379629629632</v>
          </cell>
          <cell r="E338">
            <v>150667.96900000001</v>
          </cell>
        </row>
        <row r="339">
          <cell r="C339">
            <v>43343</v>
          </cell>
          <cell r="D339">
            <v>0.94112268518518516</v>
          </cell>
          <cell r="E339">
            <v>150667.96900000001</v>
          </cell>
        </row>
        <row r="340">
          <cell r="C340">
            <v>43343</v>
          </cell>
          <cell r="D340">
            <v>0.955011574074074</v>
          </cell>
          <cell r="E340">
            <v>150671.875</v>
          </cell>
        </row>
        <row r="341">
          <cell r="C341">
            <v>43343</v>
          </cell>
          <cell r="D341">
            <v>0.96890046296296306</v>
          </cell>
          <cell r="E341">
            <v>150671.875</v>
          </cell>
        </row>
        <row r="342">
          <cell r="C342">
            <v>43343</v>
          </cell>
          <cell r="D342">
            <v>0.9827893518518519</v>
          </cell>
          <cell r="E342">
            <v>150667.96900000001</v>
          </cell>
        </row>
        <row r="343">
          <cell r="C343">
            <v>43343</v>
          </cell>
          <cell r="D343">
            <v>0.99667824074074074</v>
          </cell>
          <cell r="E343">
            <v>150656.25</v>
          </cell>
        </row>
        <row r="344">
          <cell r="C344">
            <v>43344</v>
          </cell>
          <cell r="D344">
            <v>1.0567129629629629E-2</v>
          </cell>
          <cell r="E344">
            <v>150660.15599999999</v>
          </cell>
        </row>
        <row r="345">
          <cell r="C345">
            <v>43344</v>
          </cell>
          <cell r="D345">
            <v>2.4456018518518519E-2</v>
          </cell>
          <cell r="E345">
            <v>150656.25</v>
          </cell>
        </row>
        <row r="346">
          <cell r="C346">
            <v>43344</v>
          </cell>
          <cell r="D346">
            <v>3.8344907407407411E-2</v>
          </cell>
          <cell r="E346">
            <v>150644.53099999999</v>
          </cell>
        </row>
        <row r="347">
          <cell r="C347">
            <v>43344</v>
          </cell>
          <cell r="D347">
            <v>5.2233796296296299E-2</v>
          </cell>
          <cell r="E347">
            <v>150640.625</v>
          </cell>
        </row>
        <row r="348">
          <cell r="C348">
            <v>43344</v>
          </cell>
          <cell r="D348">
            <v>6.6122685185185187E-2</v>
          </cell>
          <cell r="E348">
            <v>150652.34400000001</v>
          </cell>
        </row>
        <row r="349">
          <cell r="C349">
            <v>43344</v>
          </cell>
          <cell r="D349">
            <v>8.0011574074074068E-2</v>
          </cell>
          <cell r="E349">
            <v>150656.25</v>
          </cell>
        </row>
        <row r="350">
          <cell r="C350">
            <v>43344</v>
          </cell>
          <cell r="D350">
            <v>9.3900462962962963E-2</v>
          </cell>
          <cell r="E350">
            <v>150652.34400000001</v>
          </cell>
        </row>
        <row r="351">
          <cell r="C351">
            <v>43344</v>
          </cell>
          <cell r="D351">
            <v>0.10778935185185186</v>
          </cell>
          <cell r="E351">
            <v>150652.34400000001</v>
          </cell>
        </row>
        <row r="352">
          <cell r="C352">
            <v>43344</v>
          </cell>
          <cell r="D352">
            <v>0.12167824074074074</v>
          </cell>
          <cell r="E352">
            <v>150640.625</v>
          </cell>
        </row>
        <row r="353">
          <cell r="C353">
            <v>43344</v>
          </cell>
          <cell r="D353">
            <v>0.13556712962962963</v>
          </cell>
          <cell r="E353">
            <v>150652.34400000001</v>
          </cell>
        </row>
        <row r="354">
          <cell r="C354">
            <v>43344</v>
          </cell>
          <cell r="D354">
            <v>0.14945601851851853</v>
          </cell>
          <cell r="E354">
            <v>150652.34400000001</v>
          </cell>
        </row>
        <row r="355">
          <cell r="C355">
            <v>43344</v>
          </cell>
          <cell r="D355">
            <v>0.1633449074074074</v>
          </cell>
          <cell r="E355">
            <v>150652.34400000001</v>
          </cell>
        </row>
        <row r="356">
          <cell r="C356">
            <v>43344</v>
          </cell>
          <cell r="D356">
            <v>0.17723379629629629</v>
          </cell>
          <cell r="E356">
            <v>150636.71900000001</v>
          </cell>
        </row>
        <row r="357">
          <cell r="C357">
            <v>43344</v>
          </cell>
          <cell r="D357">
            <v>0.19112268518518519</v>
          </cell>
          <cell r="E357">
            <v>150628.90599999999</v>
          </cell>
        </row>
        <row r="358">
          <cell r="C358">
            <v>43344</v>
          </cell>
          <cell r="D358">
            <v>0.20501157407407408</v>
          </cell>
          <cell r="E358">
            <v>150632.81299999999</v>
          </cell>
        </row>
        <row r="359">
          <cell r="C359">
            <v>43344</v>
          </cell>
          <cell r="D359">
            <v>0.21890046296296295</v>
          </cell>
          <cell r="E359">
            <v>150640.625</v>
          </cell>
        </row>
        <row r="360">
          <cell r="C360">
            <v>43344</v>
          </cell>
          <cell r="D360">
            <v>0.23278935185185187</v>
          </cell>
          <cell r="E360">
            <v>150648.43799999999</v>
          </cell>
        </row>
        <row r="361">
          <cell r="C361">
            <v>43344</v>
          </cell>
          <cell r="D361">
            <v>0.24667824074074074</v>
          </cell>
          <cell r="E361">
            <v>150644.53099999999</v>
          </cell>
        </row>
        <row r="362">
          <cell r="C362">
            <v>43344</v>
          </cell>
          <cell r="D362">
            <v>0.26056712962962963</v>
          </cell>
          <cell r="E362">
            <v>150625</v>
          </cell>
        </row>
        <row r="363">
          <cell r="C363">
            <v>43344</v>
          </cell>
          <cell r="D363">
            <v>0.27445601851851853</v>
          </cell>
          <cell r="E363">
            <v>150621.09400000001</v>
          </cell>
        </row>
        <row r="364">
          <cell r="C364">
            <v>43344</v>
          </cell>
          <cell r="D364">
            <v>0.28834490740740742</v>
          </cell>
          <cell r="E364">
            <v>150632.81299999999</v>
          </cell>
        </row>
        <row r="365">
          <cell r="C365">
            <v>43344</v>
          </cell>
          <cell r="D365">
            <v>0.30223379629629626</v>
          </cell>
          <cell r="E365">
            <v>150652.34400000001</v>
          </cell>
        </row>
        <row r="366">
          <cell r="C366">
            <v>43344</v>
          </cell>
          <cell r="D366">
            <v>0.31612268518518521</v>
          </cell>
          <cell r="E366">
            <v>150734.375</v>
          </cell>
        </row>
        <row r="367">
          <cell r="C367">
            <v>43344</v>
          </cell>
          <cell r="D367">
            <v>0.33001157407407405</v>
          </cell>
          <cell r="E367">
            <v>150804.68799999999</v>
          </cell>
        </row>
        <row r="368">
          <cell r="C368">
            <v>43344</v>
          </cell>
          <cell r="D368">
            <v>0.34390046296296295</v>
          </cell>
          <cell r="E368">
            <v>150835.93799999999</v>
          </cell>
        </row>
        <row r="369">
          <cell r="C369">
            <v>43344</v>
          </cell>
          <cell r="D369">
            <v>0.35778935185185184</v>
          </cell>
          <cell r="E369">
            <v>150812.5</v>
          </cell>
        </row>
        <row r="370">
          <cell r="C370">
            <v>43344</v>
          </cell>
          <cell r="D370">
            <v>0.3716782407407408</v>
          </cell>
          <cell r="E370">
            <v>150824.21900000001</v>
          </cell>
        </row>
        <row r="371">
          <cell r="C371">
            <v>43344</v>
          </cell>
          <cell r="D371">
            <v>0.38556712962962963</v>
          </cell>
          <cell r="E371">
            <v>150828.125</v>
          </cell>
        </row>
        <row r="372">
          <cell r="C372">
            <v>43344</v>
          </cell>
          <cell r="D372">
            <v>0.39945601851851853</v>
          </cell>
          <cell r="E372">
            <v>150816.40599999999</v>
          </cell>
        </row>
        <row r="373">
          <cell r="C373">
            <v>43344</v>
          </cell>
          <cell r="D373">
            <v>0.41334490740740742</v>
          </cell>
          <cell r="E373">
            <v>150824.21900000001</v>
          </cell>
        </row>
        <row r="374">
          <cell r="C374">
            <v>43344</v>
          </cell>
          <cell r="D374">
            <v>0.42723379629629626</v>
          </cell>
          <cell r="E374">
            <v>150832.03099999999</v>
          </cell>
        </row>
        <row r="375">
          <cell r="C375">
            <v>43344</v>
          </cell>
          <cell r="D375">
            <v>0.44112268518518521</v>
          </cell>
          <cell r="E375">
            <v>150851.56299999999</v>
          </cell>
        </row>
        <row r="376">
          <cell r="C376">
            <v>43344</v>
          </cell>
          <cell r="D376">
            <v>0.45501157407407411</v>
          </cell>
          <cell r="E376">
            <v>150847.65599999999</v>
          </cell>
        </row>
        <row r="377">
          <cell r="C377">
            <v>43344</v>
          </cell>
          <cell r="D377">
            <v>0.46890046296296295</v>
          </cell>
          <cell r="E377">
            <v>150843.75</v>
          </cell>
        </row>
        <row r="378">
          <cell r="C378">
            <v>43344</v>
          </cell>
          <cell r="D378">
            <v>0.48278935185185184</v>
          </cell>
          <cell r="E378">
            <v>150851.56299999999</v>
          </cell>
        </row>
        <row r="379">
          <cell r="C379">
            <v>43344</v>
          </cell>
          <cell r="D379">
            <v>0.4966782407407408</v>
          </cell>
          <cell r="E379">
            <v>150859.375</v>
          </cell>
        </row>
        <row r="380">
          <cell r="C380">
            <v>43344</v>
          </cell>
          <cell r="D380">
            <v>0.51056712962962958</v>
          </cell>
          <cell r="E380">
            <v>150832.03099999999</v>
          </cell>
        </row>
        <row r="381">
          <cell r="C381">
            <v>43344</v>
          </cell>
          <cell r="D381">
            <v>0.52445601851851853</v>
          </cell>
          <cell r="E381">
            <v>150855.46900000001</v>
          </cell>
        </row>
        <row r="382">
          <cell r="C382">
            <v>43344</v>
          </cell>
          <cell r="D382">
            <v>0.53834490740740748</v>
          </cell>
          <cell r="E382">
            <v>150847.65599999999</v>
          </cell>
        </row>
        <row r="383">
          <cell r="C383">
            <v>43344</v>
          </cell>
          <cell r="D383">
            <v>0.55223379629629632</v>
          </cell>
          <cell r="E383">
            <v>150863.28099999999</v>
          </cell>
        </row>
        <row r="384">
          <cell r="C384">
            <v>43344</v>
          </cell>
          <cell r="D384">
            <v>0.56612268518518516</v>
          </cell>
          <cell r="E384">
            <v>150863.28099999999</v>
          </cell>
        </row>
        <row r="385">
          <cell r="C385">
            <v>43344</v>
          </cell>
          <cell r="D385">
            <v>0.58001157407407411</v>
          </cell>
          <cell r="E385">
            <v>150843.75</v>
          </cell>
        </row>
        <row r="386">
          <cell r="C386">
            <v>43344</v>
          </cell>
          <cell r="D386">
            <v>0.59390046296296295</v>
          </cell>
          <cell r="E386">
            <v>150808.59400000001</v>
          </cell>
        </row>
        <row r="387">
          <cell r="C387">
            <v>43344</v>
          </cell>
          <cell r="D387">
            <v>0.6077893518518519</v>
          </cell>
          <cell r="E387">
            <v>150656.25</v>
          </cell>
        </row>
        <row r="388">
          <cell r="C388">
            <v>43344</v>
          </cell>
          <cell r="D388">
            <v>0.62167824074074074</v>
          </cell>
          <cell r="E388">
            <v>150718.75</v>
          </cell>
        </row>
        <row r="389">
          <cell r="C389">
            <v>43344</v>
          </cell>
          <cell r="D389">
            <v>0.63556712962962958</v>
          </cell>
          <cell r="E389">
            <v>150753.90599999999</v>
          </cell>
        </row>
        <row r="390">
          <cell r="C390">
            <v>43344</v>
          </cell>
          <cell r="D390">
            <v>0.64945601851851853</v>
          </cell>
          <cell r="E390">
            <v>150835.93799999999</v>
          </cell>
        </row>
        <row r="391">
          <cell r="C391">
            <v>43344</v>
          </cell>
          <cell r="D391">
            <v>0.66334490740740748</v>
          </cell>
          <cell r="E391">
            <v>150855.46900000001</v>
          </cell>
        </row>
        <row r="392">
          <cell r="C392">
            <v>43344</v>
          </cell>
          <cell r="D392">
            <v>0.67723379629629632</v>
          </cell>
          <cell r="E392">
            <v>150707.03099999999</v>
          </cell>
        </row>
        <row r="393">
          <cell r="C393">
            <v>43344</v>
          </cell>
          <cell r="D393">
            <v>0.69112268518518516</v>
          </cell>
          <cell r="E393">
            <v>150710.93799999999</v>
          </cell>
        </row>
        <row r="394">
          <cell r="C394">
            <v>43344</v>
          </cell>
          <cell r="D394">
            <v>0.705011574074074</v>
          </cell>
          <cell r="E394">
            <v>150687.5</v>
          </cell>
        </row>
        <row r="395">
          <cell r="C395">
            <v>43344</v>
          </cell>
          <cell r="D395">
            <v>0.71890046296296306</v>
          </cell>
          <cell r="E395">
            <v>150753.90599999999</v>
          </cell>
        </row>
        <row r="396">
          <cell r="C396">
            <v>43344</v>
          </cell>
          <cell r="D396">
            <v>0.7327893518518519</v>
          </cell>
          <cell r="E396">
            <v>150757.81299999999</v>
          </cell>
        </row>
        <row r="397">
          <cell r="C397">
            <v>43344</v>
          </cell>
          <cell r="D397">
            <v>0.74667824074074074</v>
          </cell>
          <cell r="E397">
            <v>150644.53099999999</v>
          </cell>
        </row>
        <row r="398">
          <cell r="C398">
            <v>43344</v>
          </cell>
          <cell r="D398">
            <v>0.76056712962962969</v>
          </cell>
          <cell r="E398">
            <v>150710.93799999999</v>
          </cell>
        </row>
        <row r="399">
          <cell r="C399">
            <v>43344</v>
          </cell>
          <cell r="D399">
            <v>0.77445601851851853</v>
          </cell>
          <cell r="E399">
            <v>150710.93799999999</v>
          </cell>
        </row>
        <row r="400">
          <cell r="C400">
            <v>43344</v>
          </cell>
          <cell r="D400">
            <v>0.78834490740740737</v>
          </cell>
          <cell r="E400">
            <v>150691.40599999999</v>
          </cell>
        </row>
        <row r="401">
          <cell r="C401">
            <v>43344</v>
          </cell>
          <cell r="D401">
            <v>0.80223379629629632</v>
          </cell>
          <cell r="E401">
            <v>150691.40599999999</v>
          </cell>
        </row>
        <row r="402">
          <cell r="C402">
            <v>43344</v>
          </cell>
          <cell r="D402">
            <v>0.81612268518518516</v>
          </cell>
          <cell r="E402">
            <v>150699.21900000001</v>
          </cell>
        </row>
        <row r="403">
          <cell r="C403">
            <v>43344</v>
          </cell>
          <cell r="D403">
            <v>0.830011574074074</v>
          </cell>
          <cell r="E403">
            <v>150703.125</v>
          </cell>
        </row>
        <row r="404">
          <cell r="C404">
            <v>43344</v>
          </cell>
          <cell r="D404">
            <v>0.84390046296296306</v>
          </cell>
          <cell r="E404">
            <v>150707.03099999999</v>
          </cell>
        </row>
        <row r="405">
          <cell r="C405">
            <v>43344</v>
          </cell>
          <cell r="D405">
            <v>0.8577893518518519</v>
          </cell>
          <cell r="E405">
            <v>150699.21900000001</v>
          </cell>
        </row>
        <row r="406">
          <cell r="C406">
            <v>43344</v>
          </cell>
          <cell r="D406">
            <v>0.87167824074074074</v>
          </cell>
          <cell r="E406">
            <v>150687.5</v>
          </cell>
        </row>
        <row r="407">
          <cell r="C407">
            <v>43344</v>
          </cell>
          <cell r="D407">
            <v>0.88556712962962969</v>
          </cell>
          <cell r="E407">
            <v>150683.59400000001</v>
          </cell>
        </row>
        <row r="408">
          <cell r="C408">
            <v>43344</v>
          </cell>
          <cell r="D408">
            <v>0.89945601851851853</v>
          </cell>
          <cell r="E408">
            <v>150671.875</v>
          </cell>
        </row>
        <row r="409">
          <cell r="C409">
            <v>43344</v>
          </cell>
          <cell r="D409">
            <v>0.91334490740740737</v>
          </cell>
          <cell r="E409">
            <v>150671.875</v>
          </cell>
        </row>
        <row r="410">
          <cell r="C410">
            <v>43344</v>
          </cell>
          <cell r="D410">
            <v>0.92723379629629632</v>
          </cell>
          <cell r="E410">
            <v>150687.5</v>
          </cell>
        </row>
        <row r="411">
          <cell r="C411">
            <v>43344</v>
          </cell>
          <cell r="D411">
            <v>0.94112268518518516</v>
          </cell>
          <cell r="E411">
            <v>150671.875</v>
          </cell>
        </row>
        <row r="412">
          <cell r="C412">
            <v>43344</v>
          </cell>
          <cell r="D412">
            <v>0.955011574074074</v>
          </cell>
          <cell r="E412">
            <v>150667.96900000001</v>
          </cell>
        </row>
        <row r="413">
          <cell r="C413">
            <v>43344</v>
          </cell>
          <cell r="D413">
            <v>0.96890046296296306</v>
          </cell>
          <cell r="E413">
            <v>150679.68799999999</v>
          </cell>
        </row>
        <row r="414">
          <cell r="C414">
            <v>43344</v>
          </cell>
          <cell r="D414">
            <v>0.9827893518518519</v>
          </cell>
          <cell r="E414">
            <v>150671.875</v>
          </cell>
        </row>
        <row r="415">
          <cell r="C415">
            <v>43344</v>
          </cell>
          <cell r="D415">
            <v>0.99667824074074074</v>
          </cell>
          <cell r="E415">
            <v>150671.875</v>
          </cell>
        </row>
        <row r="416">
          <cell r="C416">
            <v>43345</v>
          </cell>
          <cell r="D416">
            <v>1.0567129629629629E-2</v>
          </cell>
          <cell r="E416">
            <v>150667.96900000001</v>
          </cell>
        </row>
        <row r="417">
          <cell r="C417">
            <v>43345</v>
          </cell>
          <cell r="D417">
            <v>2.4456018518518519E-2</v>
          </cell>
          <cell r="E417">
            <v>150667.96900000001</v>
          </cell>
        </row>
        <row r="418">
          <cell r="C418">
            <v>43345</v>
          </cell>
          <cell r="D418">
            <v>3.8344907407407411E-2</v>
          </cell>
          <cell r="E418">
            <v>150671.875</v>
          </cell>
        </row>
        <row r="419">
          <cell r="C419">
            <v>43345</v>
          </cell>
          <cell r="D419">
            <v>5.2233796296296299E-2</v>
          </cell>
          <cell r="E419">
            <v>150656.25</v>
          </cell>
        </row>
        <row r="420">
          <cell r="C420">
            <v>43345</v>
          </cell>
          <cell r="D420">
            <v>6.6122685185185187E-2</v>
          </cell>
          <cell r="E420">
            <v>150652.34400000001</v>
          </cell>
        </row>
        <row r="421">
          <cell r="C421">
            <v>43345</v>
          </cell>
          <cell r="D421">
            <v>8.0011574074074068E-2</v>
          </cell>
          <cell r="E421">
            <v>150652.34400000001</v>
          </cell>
        </row>
        <row r="422">
          <cell r="C422">
            <v>43345</v>
          </cell>
          <cell r="D422">
            <v>9.3900462962962963E-2</v>
          </cell>
          <cell r="E422">
            <v>150652.34400000001</v>
          </cell>
        </row>
        <row r="423">
          <cell r="C423">
            <v>43345</v>
          </cell>
          <cell r="D423">
            <v>0.10778935185185186</v>
          </cell>
          <cell r="E423">
            <v>150644.53099999999</v>
          </cell>
        </row>
        <row r="424">
          <cell r="C424">
            <v>43345</v>
          </cell>
          <cell r="D424">
            <v>0.12167824074074074</v>
          </cell>
          <cell r="E424">
            <v>150648.43799999999</v>
          </cell>
        </row>
        <row r="425">
          <cell r="C425">
            <v>43345</v>
          </cell>
          <cell r="D425">
            <v>0.13556712962962963</v>
          </cell>
          <cell r="E425">
            <v>150644.53099999999</v>
          </cell>
        </row>
        <row r="426">
          <cell r="C426">
            <v>43345</v>
          </cell>
          <cell r="D426">
            <v>0.14945601851851853</v>
          </cell>
          <cell r="E426">
            <v>150648.43799999999</v>
          </cell>
        </row>
        <row r="427">
          <cell r="C427">
            <v>43345</v>
          </cell>
          <cell r="D427">
            <v>0.1633449074074074</v>
          </cell>
          <cell r="E427">
            <v>150652.34400000001</v>
          </cell>
        </row>
        <row r="428">
          <cell r="C428">
            <v>43345</v>
          </cell>
          <cell r="D428">
            <v>0.17723379629629629</v>
          </cell>
          <cell r="E428">
            <v>150640.625</v>
          </cell>
        </row>
        <row r="429">
          <cell r="C429">
            <v>43345</v>
          </cell>
          <cell r="D429">
            <v>0.19112268518518519</v>
          </cell>
          <cell r="E429">
            <v>150640.625</v>
          </cell>
        </row>
        <row r="430">
          <cell r="C430">
            <v>43345</v>
          </cell>
          <cell r="D430">
            <v>0.20501157407407408</v>
          </cell>
          <cell r="E430">
            <v>150636.71900000001</v>
          </cell>
        </row>
        <row r="431">
          <cell r="C431">
            <v>43345</v>
          </cell>
          <cell r="D431">
            <v>0.21890046296296295</v>
          </cell>
          <cell r="E431">
            <v>150636.71900000001</v>
          </cell>
        </row>
        <row r="432">
          <cell r="C432">
            <v>43345</v>
          </cell>
          <cell r="D432">
            <v>0.23278935185185187</v>
          </cell>
          <cell r="E432">
            <v>150640.625</v>
          </cell>
        </row>
        <row r="433">
          <cell r="C433">
            <v>43345</v>
          </cell>
          <cell r="D433">
            <v>0.24667824074074074</v>
          </cell>
          <cell r="E433">
            <v>150636.71900000001</v>
          </cell>
        </row>
        <row r="434">
          <cell r="C434">
            <v>43345</v>
          </cell>
          <cell r="D434">
            <v>0.26056712962962963</v>
          </cell>
          <cell r="E434">
            <v>150632.81299999999</v>
          </cell>
        </row>
        <row r="435">
          <cell r="C435">
            <v>43345</v>
          </cell>
          <cell r="D435">
            <v>0.27445601851851853</v>
          </cell>
          <cell r="E435">
            <v>150640.625</v>
          </cell>
        </row>
        <row r="436">
          <cell r="C436">
            <v>43345</v>
          </cell>
          <cell r="D436">
            <v>0.28834490740740742</v>
          </cell>
          <cell r="E436">
            <v>150664.06299999999</v>
          </cell>
        </row>
        <row r="437">
          <cell r="C437">
            <v>43345</v>
          </cell>
          <cell r="D437">
            <v>0.30223379629629626</v>
          </cell>
          <cell r="E437">
            <v>150781.25</v>
          </cell>
        </row>
        <row r="438">
          <cell r="C438">
            <v>43345</v>
          </cell>
          <cell r="D438">
            <v>0.31612268518518521</v>
          </cell>
          <cell r="E438">
            <v>150855.46900000001</v>
          </cell>
        </row>
        <row r="439">
          <cell r="C439">
            <v>43345</v>
          </cell>
          <cell r="D439">
            <v>0.33001157407407405</v>
          </cell>
          <cell r="E439">
            <v>150804.68799999999</v>
          </cell>
        </row>
        <row r="440">
          <cell r="C440">
            <v>43345</v>
          </cell>
          <cell r="D440">
            <v>0.34390046296296295</v>
          </cell>
          <cell r="E440">
            <v>150824.21900000001</v>
          </cell>
        </row>
        <row r="441">
          <cell r="C441">
            <v>43345</v>
          </cell>
          <cell r="D441">
            <v>0.35778935185185184</v>
          </cell>
          <cell r="E441">
            <v>150824.21900000001</v>
          </cell>
        </row>
        <row r="442">
          <cell r="C442">
            <v>43345</v>
          </cell>
          <cell r="D442">
            <v>0.3716782407407408</v>
          </cell>
          <cell r="E442">
            <v>150835.93799999999</v>
          </cell>
        </row>
        <row r="443">
          <cell r="C443">
            <v>43345</v>
          </cell>
          <cell r="D443">
            <v>0.38556712962962963</v>
          </cell>
          <cell r="E443">
            <v>150839.84400000001</v>
          </cell>
        </row>
        <row r="444">
          <cell r="C444">
            <v>43345</v>
          </cell>
          <cell r="D444">
            <v>0.39945601851851853</v>
          </cell>
          <cell r="E444">
            <v>150843.75</v>
          </cell>
        </row>
        <row r="445">
          <cell r="C445">
            <v>43345</v>
          </cell>
          <cell r="D445">
            <v>0.41334490740740742</v>
          </cell>
          <cell r="E445">
            <v>150847.65599999999</v>
          </cell>
        </row>
        <row r="446">
          <cell r="C446">
            <v>43345</v>
          </cell>
          <cell r="D446">
            <v>0.42723379629629626</v>
          </cell>
          <cell r="E446">
            <v>150863.28099999999</v>
          </cell>
        </row>
        <row r="447">
          <cell r="C447">
            <v>43345</v>
          </cell>
          <cell r="D447">
            <v>0.44112268518518521</v>
          </cell>
          <cell r="E447">
            <v>150843.75</v>
          </cell>
        </row>
        <row r="448">
          <cell r="C448">
            <v>43345</v>
          </cell>
          <cell r="D448">
            <v>0.45501157407407411</v>
          </cell>
          <cell r="E448">
            <v>150843.75</v>
          </cell>
        </row>
        <row r="449">
          <cell r="C449">
            <v>43345</v>
          </cell>
          <cell r="D449">
            <v>0.46890046296296295</v>
          </cell>
          <cell r="E449">
            <v>150859.375</v>
          </cell>
        </row>
        <row r="450">
          <cell r="C450">
            <v>43345</v>
          </cell>
          <cell r="D450">
            <v>0.48278935185185184</v>
          </cell>
          <cell r="E450">
            <v>150851.56299999999</v>
          </cell>
        </row>
        <row r="451">
          <cell r="C451">
            <v>43345</v>
          </cell>
          <cell r="D451">
            <v>0.4966782407407408</v>
          </cell>
          <cell r="E451">
            <v>150843.75</v>
          </cell>
        </row>
        <row r="452">
          <cell r="C452">
            <v>43345</v>
          </cell>
          <cell r="D452">
            <v>0.51056712962962958</v>
          </cell>
          <cell r="E452">
            <v>150863.28099999999</v>
          </cell>
        </row>
        <row r="453">
          <cell r="C453">
            <v>43345</v>
          </cell>
          <cell r="D453">
            <v>0.52445601851851853</v>
          </cell>
          <cell r="E453">
            <v>150843.75</v>
          </cell>
        </row>
        <row r="454">
          <cell r="C454">
            <v>43345</v>
          </cell>
          <cell r="D454">
            <v>0.53834490740740748</v>
          </cell>
          <cell r="E454">
            <v>150851.56299999999</v>
          </cell>
        </row>
        <row r="455">
          <cell r="C455">
            <v>43345</v>
          </cell>
          <cell r="D455">
            <v>0.55223379629629632</v>
          </cell>
          <cell r="E455">
            <v>150878.90599999999</v>
          </cell>
        </row>
        <row r="456">
          <cell r="C456">
            <v>43345</v>
          </cell>
          <cell r="D456">
            <v>0.56612268518518516</v>
          </cell>
          <cell r="E456">
            <v>150859.375</v>
          </cell>
        </row>
        <row r="457">
          <cell r="C457">
            <v>43345</v>
          </cell>
          <cell r="D457">
            <v>0.58001157407407411</v>
          </cell>
          <cell r="E457">
            <v>150859.375</v>
          </cell>
        </row>
        <row r="458">
          <cell r="C458">
            <v>43345</v>
          </cell>
          <cell r="D458">
            <v>0.59390046296296295</v>
          </cell>
          <cell r="E458">
            <v>150828.125</v>
          </cell>
        </row>
        <row r="459">
          <cell r="C459">
            <v>43345</v>
          </cell>
          <cell r="D459">
            <v>0.6077893518518519</v>
          </cell>
          <cell r="E459">
            <v>150699.21900000001</v>
          </cell>
        </row>
        <row r="460">
          <cell r="C460">
            <v>43345</v>
          </cell>
          <cell r="D460">
            <v>0.62167824074074074</v>
          </cell>
          <cell r="E460">
            <v>150761.71900000001</v>
          </cell>
        </row>
        <row r="461">
          <cell r="C461">
            <v>43345</v>
          </cell>
          <cell r="D461">
            <v>0.63556712962962958</v>
          </cell>
          <cell r="E461">
            <v>150734.375</v>
          </cell>
        </row>
        <row r="462">
          <cell r="C462">
            <v>43345</v>
          </cell>
          <cell r="D462">
            <v>0.64945601851851853</v>
          </cell>
          <cell r="E462">
            <v>150687.5</v>
          </cell>
        </row>
        <row r="463">
          <cell r="C463">
            <v>43345</v>
          </cell>
          <cell r="D463">
            <v>0.66334490740740748</v>
          </cell>
          <cell r="E463">
            <v>150675.78099999999</v>
          </cell>
        </row>
        <row r="464">
          <cell r="C464">
            <v>43345</v>
          </cell>
          <cell r="D464">
            <v>0.67723379629629632</v>
          </cell>
          <cell r="E464">
            <v>150699.21900000001</v>
          </cell>
        </row>
        <row r="465">
          <cell r="C465">
            <v>43345</v>
          </cell>
          <cell r="D465">
            <v>0.69112268518518516</v>
          </cell>
          <cell r="E465">
            <v>150691.40599999999</v>
          </cell>
        </row>
        <row r="466">
          <cell r="C466">
            <v>43345</v>
          </cell>
          <cell r="D466">
            <v>0.705011574074074</v>
          </cell>
          <cell r="E466">
            <v>150703.125</v>
          </cell>
        </row>
        <row r="467">
          <cell r="C467">
            <v>43345</v>
          </cell>
          <cell r="D467">
            <v>0.71890046296296306</v>
          </cell>
          <cell r="E467">
            <v>150695.31299999999</v>
          </cell>
        </row>
        <row r="468">
          <cell r="C468">
            <v>43345</v>
          </cell>
          <cell r="D468">
            <v>0.7327893518518519</v>
          </cell>
          <cell r="E468">
            <v>150687.5</v>
          </cell>
        </row>
        <row r="469">
          <cell r="C469">
            <v>43345</v>
          </cell>
          <cell r="D469">
            <v>0.74667824074074074</v>
          </cell>
          <cell r="E469">
            <v>150679.68799999999</v>
          </cell>
        </row>
        <row r="470">
          <cell r="C470">
            <v>43345</v>
          </cell>
          <cell r="D470">
            <v>0.76056712962962969</v>
          </cell>
          <cell r="E470">
            <v>150695.31299999999</v>
          </cell>
        </row>
        <row r="471">
          <cell r="C471">
            <v>43345</v>
          </cell>
          <cell r="D471">
            <v>0.77445601851851853</v>
          </cell>
          <cell r="E471">
            <v>150707.03099999999</v>
          </cell>
        </row>
        <row r="472">
          <cell r="C472">
            <v>43345</v>
          </cell>
          <cell r="D472">
            <v>0.78834490740740737</v>
          </cell>
          <cell r="E472">
            <v>150707.03099999999</v>
          </cell>
        </row>
        <row r="473">
          <cell r="C473">
            <v>43345</v>
          </cell>
          <cell r="D473">
            <v>0.80223379629629632</v>
          </cell>
          <cell r="E473">
            <v>150707.03099999999</v>
          </cell>
        </row>
        <row r="474">
          <cell r="C474">
            <v>43345</v>
          </cell>
          <cell r="D474">
            <v>0.81612268518518516</v>
          </cell>
          <cell r="E474">
            <v>150699.21900000001</v>
          </cell>
        </row>
        <row r="475">
          <cell r="C475">
            <v>43345</v>
          </cell>
          <cell r="D475">
            <v>0.830011574074074</v>
          </cell>
          <cell r="E475">
            <v>150695.31299999999</v>
          </cell>
        </row>
        <row r="476">
          <cell r="C476">
            <v>43345</v>
          </cell>
          <cell r="D476">
            <v>0.84390046296296306</v>
          </cell>
          <cell r="E476">
            <v>150695.31299999999</v>
          </cell>
        </row>
        <row r="477">
          <cell r="C477">
            <v>43345</v>
          </cell>
          <cell r="D477">
            <v>0.8577893518518519</v>
          </cell>
          <cell r="E477">
            <v>150699.21900000001</v>
          </cell>
        </row>
        <row r="478">
          <cell r="C478">
            <v>43345</v>
          </cell>
          <cell r="D478">
            <v>0.87167824074074074</v>
          </cell>
          <cell r="E478">
            <v>150675.78099999999</v>
          </cell>
        </row>
        <row r="479">
          <cell r="C479">
            <v>43345</v>
          </cell>
          <cell r="D479">
            <v>0.88556712962962969</v>
          </cell>
          <cell r="E479">
            <v>150691.40599999999</v>
          </cell>
        </row>
        <row r="480">
          <cell r="C480">
            <v>43345</v>
          </cell>
          <cell r="D480">
            <v>0.89945601851851853</v>
          </cell>
          <cell r="E480">
            <v>150687.5</v>
          </cell>
        </row>
        <row r="481">
          <cell r="C481">
            <v>43345</v>
          </cell>
          <cell r="D481">
            <v>0.91334490740740737</v>
          </cell>
          <cell r="E481">
            <v>150675.78099999999</v>
          </cell>
        </row>
        <row r="482">
          <cell r="C482">
            <v>43345</v>
          </cell>
          <cell r="D482">
            <v>0.92723379629629632</v>
          </cell>
          <cell r="E482">
            <v>150683.59400000001</v>
          </cell>
        </row>
        <row r="483">
          <cell r="C483">
            <v>43345</v>
          </cell>
          <cell r="D483">
            <v>0.94112268518518516</v>
          </cell>
          <cell r="E483">
            <v>150687.5</v>
          </cell>
        </row>
        <row r="484">
          <cell r="C484">
            <v>43345</v>
          </cell>
          <cell r="D484">
            <v>0.955011574074074</v>
          </cell>
          <cell r="E484">
            <v>150675.78099999999</v>
          </cell>
        </row>
        <row r="485">
          <cell r="C485">
            <v>43345</v>
          </cell>
          <cell r="D485">
            <v>0.96890046296296306</v>
          </cell>
          <cell r="E485">
            <v>150671.875</v>
          </cell>
        </row>
        <row r="486">
          <cell r="C486">
            <v>43345</v>
          </cell>
          <cell r="D486">
            <v>0.9827893518518519</v>
          </cell>
          <cell r="E486">
            <v>150675.78099999999</v>
          </cell>
        </row>
        <row r="487">
          <cell r="C487">
            <v>43345</v>
          </cell>
          <cell r="D487">
            <v>0.99667824074074074</v>
          </cell>
          <cell r="E487">
            <v>150679.68799999999</v>
          </cell>
        </row>
        <row r="488">
          <cell r="C488">
            <v>43346</v>
          </cell>
          <cell r="D488">
            <v>1.0567129629629629E-2</v>
          </cell>
          <cell r="E488">
            <v>150671.875</v>
          </cell>
        </row>
        <row r="489">
          <cell r="C489">
            <v>43346</v>
          </cell>
          <cell r="D489">
            <v>2.4456018518518519E-2</v>
          </cell>
          <cell r="E489">
            <v>150664.06299999999</v>
          </cell>
        </row>
        <row r="490">
          <cell r="C490">
            <v>43346</v>
          </cell>
          <cell r="D490">
            <v>3.8344907407407411E-2</v>
          </cell>
          <cell r="E490">
            <v>150667.96900000001</v>
          </cell>
        </row>
        <row r="491">
          <cell r="C491">
            <v>43346</v>
          </cell>
          <cell r="D491">
            <v>5.2233796296296299E-2</v>
          </cell>
          <cell r="E491">
            <v>150652.34400000001</v>
          </cell>
        </row>
        <row r="492">
          <cell r="C492">
            <v>43346</v>
          </cell>
          <cell r="D492">
            <v>6.6122685185185187E-2</v>
          </cell>
          <cell r="E492">
            <v>150656.25</v>
          </cell>
        </row>
        <row r="493">
          <cell r="C493">
            <v>43346</v>
          </cell>
          <cell r="D493">
            <v>8.0011574074074068E-2</v>
          </cell>
          <cell r="E493">
            <v>150656.25</v>
          </cell>
        </row>
        <row r="494">
          <cell r="C494">
            <v>43346</v>
          </cell>
          <cell r="D494">
            <v>9.3900462962962963E-2</v>
          </cell>
          <cell r="E494">
            <v>150640.625</v>
          </cell>
        </row>
        <row r="495">
          <cell r="C495">
            <v>43346</v>
          </cell>
          <cell r="D495">
            <v>0.10778935185185186</v>
          </cell>
          <cell r="E495">
            <v>150656.25</v>
          </cell>
        </row>
        <row r="496">
          <cell r="C496">
            <v>43346</v>
          </cell>
          <cell r="D496">
            <v>0.12167824074074074</v>
          </cell>
          <cell r="E496">
            <v>150675.78099999999</v>
          </cell>
        </row>
        <row r="497">
          <cell r="C497">
            <v>43346</v>
          </cell>
          <cell r="D497">
            <v>0.13556712962962963</v>
          </cell>
          <cell r="E497">
            <v>150675.78099999999</v>
          </cell>
        </row>
        <row r="498">
          <cell r="C498">
            <v>43346</v>
          </cell>
          <cell r="D498">
            <v>0.14945601851851853</v>
          </cell>
          <cell r="E498">
            <v>150664.06299999999</v>
          </cell>
        </row>
        <row r="499">
          <cell r="C499">
            <v>43346</v>
          </cell>
          <cell r="D499">
            <v>0.1633449074074074</v>
          </cell>
          <cell r="E499">
            <v>150640.625</v>
          </cell>
        </row>
        <row r="500">
          <cell r="C500">
            <v>43346</v>
          </cell>
          <cell r="D500">
            <v>0.17723379629629629</v>
          </cell>
          <cell r="E500">
            <v>150636.71900000001</v>
          </cell>
        </row>
        <row r="501">
          <cell r="C501">
            <v>43346</v>
          </cell>
          <cell r="D501">
            <v>0.19112268518518519</v>
          </cell>
          <cell r="E501">
            <v>150628.90599999999</v>
          </cell>
        </row>
        <row r="502">
          <cell r="C502">
            <v>43346</v>
          </cell>
          <cell r="D502">
            <v>0.20501157407407408</v>
          </cell>
          <cell r="E502">
            <v>150632.81299999999</v>
          </cell>
        </row>
        <row r="503">
          <cell r="C503">
            <v>43346</v>
          </cell>
          <cell r="D503">
            <v>0.21890046296296295</v>
          </cell>
          <cell r="E503">
            <v>150652.34400000001</v>
          </cell>
        </row>
        <row r="504">
          <cell r="C504">
            <v>43346</v>
          </cell>
          <cell r="D504">
            <v>0.23278935185185187</v>
          </cell>
          <cell r="E504">
            <v>150640.625</v>
          </cell>
        </row>
        <row r="505">
          <cell r="C505">
            <v>43346</v>
          </cell>
          <cell r="D505">
            <v>0.24667824074074074</v>
          </cell>
          <cell r="E505">
            <v>150636.71900000001</v>
          </cell>
        </row>
        <row r="506">
          <cell r="C506">
            <v>43346</v>
          </cell>
          <cell r="D506">
            <v>0.26056712962962963</v>
          </cell>
          <cell r="E506">
            <v>150644.53099999999</v>
          </cell>
        </row>
        <row r="507">
          <cell r="C507">
            <v>43346</v>
          </cell>
          <cell r="D507">
            <v>0.27445601851851853</v>
          </cell>
          <cell r="E507">
            <v>150652.34400000001</v>
          </cell>
        </row>
        <row r="508">
          <cell r="C508">
            <v>43346</v>
          </cell>
          <cell r="D508">
            <v>0.28834490740740742</v>
          </cell>
          <cell r="E508">
            <v>150664.06299999999</v>
          </cell>
        </row>
        <row r="509">
          <cell r="C509">
            <v>43346</v>
          </cell>
          <cell r="D509">
            <v>0.30223379629629626</v>
          </cell>
          <cell r="E509">
            <v>150777.34400000001</v>
          </cell>
        </row>
        <row r="510">
          <cell r="C510">
            <v>43346</v>
          </cell>
          <cell r="D510">
            <v>0.31612268518518521</v>
          </cell>
          <cell r="E510">
            <v>150824.21900000001</v>
          </cell>
        </row>
        <row r="511">
          <cell r="C511">
            <v>43346</v>
          </cell>
          <cell r="D511">
            <v>0.33001157407407405</v>
          </cell>
          <cell r="E511">
            <v>150808.59400000001</v>
          </cell>
        </row>
        <row r="512">
          <cell r="C512">
            <v>43346</v>
          </cell>
          <cell r="D512">
            <v>0.34390046296296295</v>
          </cell>
          <cell r="E512">
            <v>150824.21900000001</v>
          </cell>
        </row>
        <row r="513">
          <cell r="C513">
            <v>43346</v>
          </cell>
          <cell r="D513">
            <v>0.35778935185185184</v>
          </cell>
          <cell r="E513">
            <v>150820.31299999999</v>
          </cell>
        </row>
        <row r="514">
          <cell r="C514">
            <v>43346</v>
          </cell>
          <cell r="D514">
            <v>0.3716782407407408</v>
          </cell>
          <cell r="E514">
            <v>150832.03099999999</v>
          </cell>
        </row>
        <row r="515">
          <cell r="C515">
            <v>43346</v>
          </cell>
          <cell r="D515">
            <v>0.38556712962962963</v>
          </cell>
          <cell r="E515">
            <v>150843.75</v>
          </cell>
        </row>
        <row r="516">
          <cell r="C516">
            <v>43346</v>
          </cell>
          <cell r="D516">
            <v>0.39945601851851853</v>
          </cell>
          <cell r="E516">
            <v>150839.84400000001</v>
          </cell>
        </row>
        <row r="517">
          <cell r="C517">
            <v>43346</v>
          </cell>
          <cell r="D517">
            <v>0.41334490740740742</v>
          </cell>
          <cell r="E517">
            <v>150843.75</v>
          </cell>
        </row>
        <row r="518">
          <cell r="C518">
            <v>43346</v>
          </cell>
          <cell r="D518">
            <v>0.42723379629629626</v>
          </cell>
          <cell r="E518">
            <v>150859.375</v>
          </cell>
        </row>
        <row r="519">
          <cell r="C519">
            <v>43346</v>
          </cell>
          <cell r="D519">
            <v>0.44112268518518521</v>
          </cell>
          <cell r="E519">
            <v>150859.375</v>
          </cell>
        </row>
        <row r="520">
          <cell r="C520">
            <v>43346</v>
          </cell>
          <cell r="D520">
            <v>0.45501157407407411</v>
          </cell>
          <cell r="E520">
            <v>150847.65599999999</v>
          </cell>
        </row>
        <row r="521">
          <cell r="C521">
            <v>43346</v>
          </cell>
          <cell r="D521">
            <v>0.46890046296296295</v>
          </cell>
          <cell r="E521">
            <v>150867.18799999999</v>
          </cell>
        </row>
        <row r="522">
          <cell r="C522">
            <v>43346</v>
          </cell>
          <cell r="D522">
            <v>0.48278935185185184</v>
          </cell>
          <cell r="E522">
            <v>150816.40599999999</v>
          </cell>
        </row>
        <row r="523">
          <cell r="C523">
            <v>43346</v>
          </cell>
          <cell r="D523">
            <v>0.4966782407407408</v>
          </cell>
          <cell r="E523">
            <v>150875</v>
          </cell>
        </row>
        <row r="524">
          <cell r="C524">
            <v>43346</v>
          </cell>
          <cell r="D524">
            <v>0.51056712962962958</v>
          </cell>
          <cell r="E524">
            <v>150855.46900000001</v>
          </cell>
        </row>
        <row r="525">
          <cell r="C525">
            <v>43346</v>
          </cell>
          <cell r="D525">
            <v>0.52445601851851853</v>
          </cell>
          <cell r="E525">
            <v>150859.375</v>
          </cell>
        </row>
        <row r="526">
          <cell r="C526">
            <v>43346</v>
          </cell>
          <cell r="D526">
            <v>0.53834490740740748</v>
          </cell>
          <cell r="E526">
            <v>150859.375</v>
          </cell>
        </row>
        <row r="527">
          <cell r="C527">
            <v>43346</v>
          </cell>
          <cell r="D527">
            <v>0.55223379629629632</v>
          </cell>
          <cell r="E527">
            <v>150851.56299999999</v>
          </cell>
        </row>
        <row r="528">
          <cell r="C528">
            <v>43346</v>
          </cell>
          <cell r="D528">
            <v>0.56612268518518516</v>
          </cell>
          <cell r="E528">
            <v>150871.09400000001</v>
          </cell>
        </row>
        <row r="529">
          <cell r="C529">
            <v>43346</v>
          </cell>
          <cell r="D529">
            <v>0.58001157407407411</v>
          </cell>
          <cell r="E529">
            <v>150871.09400000001</v>
          </cell>
        </row>
        <row r="530">
          <cell r="C530">
            <v>43346</v>
          </cell>
          <cell r="D530">
            <v>0.59390046296296295</v>
          </cell>
          <cell r="E530">
            <v>150824.21900000001</v>
          </cell>
        </row>
        <row r="531">
          <cell r="C531">
            <v>43346</v>
          </cell>
          <cell r="D531">
            <v>0.6077893518518519</v>
          </cell>
          <cell r="E531">
            <v>150792.96900000001</v>
          </cell>
        </row>
        <row r="532">
          <cell r="C532">
            <v>43346</v>
          </cell>
          <cell r="D532">
            <v>0.62167824074074074</v>
          </cell>
          <cell r="E532">
            <v>150707.03099999999</v>
          </cell>
        </row>
        <row r="533">
          <cell r="C533">
            <v>43346</v>
          </cell>
          <cell r="D533">
            <v>0.63556712962962958</v>
          </cell>
          <cell r="E533">
            <v>150691.40599999999</v>
          </cell>
        </row>
        <row r="534">
          <cell r="C534">
            <v>43346</v>
          </cell>
          <cell r="D534">
            <v>0.64945601851851853</v>
          </cell>
          <cell r="E534">
            <v>150730.46900000001</v>
          </cell>
        </row>
        <row r="535">
          <cell r="C535">
            <v>43346</v>
          </cell>
          <cell r="D535">
            <v>0.66334490740740748</v>
          </cell>
          <cell r="E535">
            <v>150679.68799999999</v>
          </cell>
        </row>
        <row r="536">
          <cell r="C536">
            <v>43346</v>
          </cell>
          <cell r="D536">
            <v>0.67723379629629632</v>
          </cell>
          <cell r="E536">
            <v>150722.65599999999</v>
          </cell>
        </row>
        <row r="537">
          <cell r="C537">
            <v>43346</v>
          </cell>
          <cell r="D537">
            <v>0.69112268518518516</v>
          </cell>
          <cell r="E537">
            <v>150808.59400000001</v>
          </cell>
        </row>
        <row r="538">
          <cell r="C538">
            <v>43346</v>
          </cell>
          <cell r="D538">
            <v>0.705011574074074</v>
          </cell>
          <cell r="E538">
            <v>150804.68799999999</v>
          </cell>
        </row>
        <row r="539">
          <cell r="C539">
            <v>43346</v>
          </cell>
          <cell r="D539">
            <v>0.71890046296296306</v>
          </cell>
          <cell r="E539">
            <v>150761.71900000001</v>
          </cell>
        </row>
        <row r="540">
          <cell r="C540">
            <v>43346</v>
          </cell>
          <cell r="D540">
            <v>0.7327893518518519</v>
          </cell>
          <cell r="E540">
            <v>150714.84400000001</v>
          </cell>
        </row>
        <row r="541">
          <cell r="C541">
            <v>43346</v>
          </cell>
          <cell r="D541">
            <v>0.74667824074074074</v>
          </cell>
          <cell r="E541">
            <v>150664.06299999999</v>
          </cell>
        </row>
        <row r="542">
          <cell r="C542">
            <v>43346</v>
          </cell>
          <cell r="D542">
            <v>0.76056712962962969</v>
          </cell>
          <cell r="E542">
            <v>150699.21900000001</v>
          </cell>
        </row>
        <row r="543">
          <cell r="C543">
            <v>43346</v>
          </cell>
          <cell r="D543">
            <v>0.77445601851851853</v>
          </cell>
          <cell r="E543">
            <v>150707.03099999999</v>
          </cell>
        </row>
        <row r="544">
          <cell r="C544">
            <v>43346</v>
          </cell>
          <cell r="D544">
            <v>0.78834490740740737</v>
          </cell>
          <cell r="E544">
            <v>150703.125</v>
          </cell>
        </row>
        <row r="545">
          <cell r="C545">
            <v>43346</v>
          </cell>
          <cell r="D545">
            <v>0.80223379629629632</v>
          </cell>
          <cell r="E545">
            <v>150703.125</v>
          </cell>
        </row>
        <row r="546">
          <cell r="C546">
            <v>43346</v>
          </cell>
          <cell r="D546">
            <v>0.81612268518518516</v>
          </cell>
          <cell r="E546">
            <v>150703.125</v>
          </cell>
        </row>
        <row r="547">
          <cell r="C547">
            <v>43346</v>
          </cell>
          <cell r="D547">
            <v>0.830011574074074</v>
          </cell>
          <cell r="E547">
            <v>150703.125</v>
          </cell>
        </row>
        <row r="548">
          <cell r="C548">
            <v>43346</v>
          </cell>
          <cell r="D548">
            <v>0.84390046296296306</v>
          </cell>
          <cell r="E548">
            <v>150703.125</v>
          </cell>
        </row>
        <row r="549">
          <cell r="C549">
            <v>43346</v>
          </cell>
          <cell r="D549">
            <v>0.8577893518518519</v>
          </cell>
          <cell r="E549">
            <v>150683.59400000001</v>
          </cell>
        </row>
        <row r="550">
          <cell r="C550">
            <v>43346</v>
          </cell>
          <cell r="D550">
            <v>0.87167824074074074</v>
          </cell>
          <cell r="E550">
            <v>150691.40599999999</v>
          </cell>
        </row>
        <row r="551">
          <cell r="C551">
            <v>43346</v>
          </cell>
          <cell r="D551">
            <v>0.88556712962962969</v>
          </cell>
          <cell r="E551">
            <v>150683.59400000001</v>
          </cell>
        </row>
        <row r="552">
          <cell r="C552">
            <v>43346</v>
          </cell>
          <cell r="D552">
            <v>0.89945601851851853</v>
          </cell>
          <cell r="E552">
            <v>150679.68799999999</v>
          </cell>
        </row>
        <row r="553">
          <cell r="C553">
            <v>43346</v>
          </cell>
          <cell r="D553">
            <v>0.91334490740740737</v>
          </cell>
          <cell r="E553">
            <v>150691.40599999999</v>
          </cell>
        </row>
        <row r="554">
          <cell r="C554">
            <v>43346</v>
          </cell>
          <cell r="D554">
            <v>0.92723379629629632</v>
          </cell>
          <cell r="E554">
            <v>150687.5</v>
          </cell>
        </row>
        <row r="555">
          <cell r="C555">
            <v>43346</v>
          </cell>
          <cell r="D555">
            <v>0.94112268518518516</v>
          </cell>
          <cell r="E555">
            <v>150683.59400000001</v>
          </cell>
        </row>
        <row r="556">
          <cell r="C556">
            <v>43346</v>
          </cell>
          <cell r="D556">
            <v>0.955011574074074</v>
          </cell>
          <cell r="E556">
            <v>150679.68799999999</v>
          </cell>
        </row>
        <row r="557">
          <cell r="C557">
            <v>43346</v>
          </cell>
          <cell r="D557">
            <v>0.96890046296296306</v>
          </cell>
          <cell r="E557">
            <v>150667.96900000001</v>
          </cell>
        </row>
        <row r="558">
          <cell r="C558">
            <v>43346</v>
          </cell>
          <cell r="D558">
            <v>0.9827893518518519</v>
          </cell>
          <cell r="E558">
            <v>150683.59400000001</v>
          </cell>
        </row>
        <row r="559">
          <cell r="C559">
            <v>43346</v>
          </cell>
          <cell r="D559">
            <v>0.99667824074074074</v>
          </cell>
          <cell r="E559">
            <v>150667.96900000001</v>
          </cell>
        </row>
        <row r="560">
          <cell r="C560">
            <v>43347</v>
          </cell>
          <cell r="D560">
            <v>1.0567129629629629E-2</v>
          </cell>
          <cell r="E560">
            <v>150699.21900000001</v>
          </cell>
        </row>
        <row r="561">
          <cell r="C561">
            <v>43347</v>
          </cell>
          <cell r="D561">
            <v>2.4456018518518519E-2</v>
          </cell>
          <cell r="E561">
            <v>150679.68799999999</v>
          </cell>
        </row>
        <row r="562">
          <cell r="C562">
            <v>43347</v>
          </cell>
          <cell r="D562">
            <v>3.8344907407407411E-2</v>
          </cell>
          <cell r="E562">
            <v>150660.15599999999</v>
          </cell>
        </row>
        <row r="563">
          <cell r="C563">
            <v>43347</v>
          </cell>
          <cell r="D563">
            <v>5.2233796296296299E-2</v>
          </cell>
          <cell r="E563">
            <v>150652.34400000001</v>
          </cell>
        </row>
        <row r="564">
          <cell r="C564">
            <v>43347</v>
          </cell>
          <cell r="D564">
            <v>6.6122685185185187E-2</v>
          </cell>
          <cell r="E564">
            <v>150660.15599999999</v>
          </cell>
        </row>
        <row r="565">
          <cell r="C565">
            <v>43347</v>
          </cell>
          <cell r="D565">
            <v>8.0011574074074068E-2</v>
          </cell>
          <cell r="E565">
            <v>150660.15599999999</v>
          </cell>
        </row>
        <row r="566">
          <cell r="C566">
            <v>43347</v>
          </cell>
          <cell r="D566">
            <v>9.3900462962962963E-2</v>
          </cell>
          <cell r="E566">
            <v>150656.25</v>
          </cell>
        </row>
        <row r="567">
          <cell r="C567">
            <v>43347</v>
          </cell>
          <cell r="D567">
            <v>0.10778935185185186</v>
          </cell>
          <cell r="E567">
            <v>150660.15599999999</v>
          </cell>
        </row>
        <row r="568">
          <cell r="C568">
            <v>43347</v>
          </cell>
          <cell r="D568">
            <v>0.12167824074074074</v>
          </cell>
          <cell r="E568">
            <v>150660.15599999999</v>
          </cell>
        </row>
        <row r="569">
          <cell r="C569">
            <v>43347</v>
          </cell>
          <cell r="D569">
            <v>0.13556712962962963</v>
          </cell>
          <cell r="E569">
            <v>150656.25</v>
          </cell>
        </row>
        <row r="570">
          <cell r="C570">
            <v>43347</v>
          </cell>
          <cell r="D570">
            <v>0.14945601851851853</v>
          </cell>
          <cell r="E570">
            <v>150652.34400000001</v>
          </cell>
        </row>
        <row r="571">
          <cell r="C571">
            <v>43347</v>
          </cell>
          <cell r="D571">
            <v>0.1633449074074074</v>
          </cell>
          <cell r="E571">
            <v>150648.43799999999</v>
          </cell>
        </row>
        <row r="572">
          <cell r="C572">
            <v>43347</v>
          </cell>
          <cell r="D572">
            <v>0.17723379629629629</v>
          </cell>
          <cell r="E572">
            <v>150660.15599999999</v>
          </cell>
        </row>
        <row r="573">
          <cell r="C573">
            <v>43347</v>
          </cell>
          <cell r="D573">
            <v>0.19112268518518519</v>
          </cell>
          <cell r="E573">
            <v>150648.43799999999</v>
          </cell>
        </row>
        <row r="574">
          <cell r="C574">
            <v>43347</v>
          </cell>
          <cell r="D574">
            <v>0.20501157407407408</v>
          </cell>
          <cell r="E574">
            <v>150644.53099999999</v>
          </cell>
        </row>
        <row r="575">
          <cell r="C575">
            <v>43347</v>
          </cell>
          <cell r="D575">
            <v>0.21890046296296295</v>
          </cell>
          <cell r="E575">
            <v>150636.71900000001</v>
          </cell>
        </row>
        <row r="576">
          <cell r="C576">
            <v>43347</v>
          </cell>
          <cell r="D576">
            <v>0.23278935185185187</v>
          </cell>
          <cell r="E576">
            <v>150636.71900000001</v>
          </cell>
        </row>
        <row r="577">
          <cell r="C577">
            <v>43347</v>
          </cell>
          <cell r="D577">
            <v>0.24667824074074074</v>
          </cell>
          <cell r="E577">
            <v>150644.53099999999</v>
          </cell>
        </row>
        <row r="578">
          <cell r="C578">
            <v>43347</v>
          </cell>
          <cell r="D578">
            <v>0.26056712962962963</v>
          </cell>
          <cell r="E578">
            <v>150648.43799999999</v>
          </cell>
        </row>
        <row r="579">
          <cell r="C579">
            <v>43347</v>
          </cell>
          <cell r="D579">
            <v>0.27445601851851853</v>
          </cell>
          <cell r="E579">
            <v>150652.34400000001</v>
          </cell>
        </row>
        <row r="580">
          <cell r="C580">
            <v>43347</v>
          </cell>
          <cell r="D580">
            <v>0.28834490740740742</v>
          </cell>
          <cell r="E580">
            <v>150691.40599999999</v>
          </cell>
        </row>
        <row r="581">
          <cell r="C581">
            <v>43347</v>
          </cell>
          <cell r="D581">
            <v>0.30223379629629626</v>
          </cell>
          <cell r="E581">
            <v>150785.15599999999</v>
          </cell>
        </row>
        <row r="582">
          <cell r="C582">
            <v>43347</v>
          </cell>
          <cell r="D582">
            <v>0.31612268518518521</v>
          </cell>
          <cell r="E582">
            <v>150832.03099999999</v>
          </cell>
        </row>
        <row r="583">
          <cell r="C583">
            <v>43347</v>
          </cell>
          <cell r="D583">
            <v>0.33001157407407405</v>
          </cell>
          <cell r="E583">
            <v>150843.75</v>
          </cell>
        </row>
        <row r="584">
          <cell r="C584">
            <v>43347</v>
          </cell>
          <cell r="D584">
            <v>0.34390046296296295</v>
          </cell>
          <cell r="E584">
            <v>150812.5</v>
          </cell>
        </row>
        <row r="585">
          <cell r="C585">
            <v>43347</v>
          </cell>
          <cell r="D585">
            <v>0.35778935185185184</v>
          </cell>
          <cell r="E585">
            <v>150832.03099999999</v>
          </cell>
        </row>
        <row r="586">
          <cell r="C586">
            <v>43347</v>
          </cell>
          <cell r="D586">
            <v>0.3716782407407408</v>
          </cell>
          <cell r="E586">
            <v>150835.93799999999</v>
          </cell>
        </row>
        <row r="587">
          <cell r="C587">
            <v>43347</v>
          </cell>
          <cell r="D587">
            <v>0.38556712962962963</v>
          </cell>
          <cell r="E587">
            <v>150835.93799999999</v>
          </cell>
        </row>
        <row r="588">
          <cell r="C588">
            <v>43347</v>
          </cell>
          <cell r="D588">
            <v>0.39945601851851853</v>
          </cell>
          <cell r="E588">
            <v>150839.84400000001</v>
          </cell>
        </row>
        <row r="589">
          <cell r="C589">
            <v>43347</v>
          </cell>
          <cell r="D589">
            <v>0.41334490740740742</v>
          </cell>
          <cell r="E589">
            <v>150847.65599999999</v>
          </cell>
        </row>
        <row r="590">
          <cell r="C590">
            <v>43347</v>
          </cell>
          <cell r="D590">
            <v>0.42723379629629626</v>
          </cell>
          <cell r="E590">
            <v>150855.46900000001</v>
          </cell>
        </row>
        <row r="591">
          <cell r="C591">
            <v>43347</v>
          </cell>
          <cell r="D591">
            <v>0.44112268518518521</v>
          </cell>
          <cell r="E591">
            <v>150847.65599999999</v>
          </cell>
        </row>
        <row r="592">
          <cell r="C592">
            <v>43347</v>
          </cell>
          <cell r="D592">
            <v>0.45501157407407411</v>
          </cell>
          <cell r="E592">
            <v>150859.375</v>
          </cell>
        </row>
        <row r="593">
          <cell r="C593">
            <v>43347</v>
          </cell>
          <cell r="D593">
            <v>0.46890046296296295</v>
          </cell>
          <cell r="E593">
            <v>150863.28099999999</v>
          </cell>
        </row>
        <row r="594">
          <cell r="C594">
            <v>43347</v>
          </cell>
          <cell r="D594">
            <v>0.48278935185185184</v>
          </cell>
          <cell r="E594">
            <v>150855.46900000001</v>
          </cell>
        </row>
        <row r="595">
          <cell r="C595">
            <v>43347</v>
          </cell>
          <cell r="D595">
            <v>0.4966782407407408</v>
          </cell>
          <cell r="E595">
            <v>150796.875</v>
          </cell>
        </row>
        <row r="596">
          <cell r="C596">
            <v>43347</v>
          </cell>
          <cell r="D596">
            <v>0.51056712962962958</v>
          </cell>
          <cell r="E596">
            <v>150812.5</v>
          </cell>
        </row>
        <row r="597">
          <cell r="C597">
            <v>43347</v>
          </cell>
          <cell r="D597">
            <v>0.52445601851851853</v>
          </cell>
          <cell r="E597">
            <v>150851.56299999999</v>
          </cell>
        </row>
        <row r="598">
          <cell r="C598">
            <v>43347</v>
          </cell>
          <cell r="D598">
            <v>0.53834490740740748</v>
          </cell>
          <cell r="E598">
            <v>150882.81299999999</v>
          </cell>
        </row>
        <row r="599">
          <cell r="C599">
            <v>43347</v>
          </cell>
          <cell r="D599">
            <v>0.55223379629629632</v>
          </cell>
          <cell r="E599">
            <v>150863.28099999999</v>
          </cell>
        </row>
        <row r="600">
          <cell r="C600">
            <v>43347</v>
          </cell>
          <cell r="D600">
            <v>0.56612268518518516</v>
          </cell>
          <cell r="E600">
            <v>150839.84400000001</v>
          </cell>
        </row>
        <row r="601">
          <cell r="C601">
            <v>43347</v>
          </cell>
          <cell r="D601">
            <v>0.58001157407407411</v>
          </cell>
          <cell r="E601">
            <v>150800.78099999999</v>
          </cell>
        </row>
        <row r="602">
          <cell r="C602">
            <v>43347</v>
          </cell>
          <cell r="D602">
            <v>0.59390046296296295</v>
          </cell>
          <cell r="E602">
            <v>150828.125</v>
          </cell>
        </row>
        <row r="603">
          <cell r="C603">
            <v>43347</v>
          </cell>
          <cell r="D603">
            <v>0.6077893518518519</v>
          </cell>
          <cell r="E603">
            <v>150890.625</v>
          </cell>
        </row>
        <row r="604">
          <cell r="C604">
            <v>43347</v>
          </cell>
          <cell r="D604">
            <v>0.62167824074074074</v>
          </cell>
          <cell r="E604">
            <v>150867.18799999999</v>
          </cell>
        </row>
        <row r="605">
          <cell r="C605">
            <v>43347</v>
          </cell>
          <cell r="D605">
            <v>0.63556712962962958</v>
          </cell>
          <cell r="E605">
            <v>150835.93799999999</v>
          </cell>
        </row>
        <row r="606">
          <cell r="C606">
            <v>43347</v>
          </cell>
          <cell r="D606">
            <v>0.64945601851851853</v>
          </cell>
          <cell r="E606">
            <v>150796.875</v>
          </cell>
        </row>
        <row r="607">
          <cell r="C607">
            <v>43347</v>
          </cell>
          <cell r="D607">
            <v>0.66334490740740748</v>
          </cell>
          <cell r="E607">
            <v>150800.78099999999</v>
          </cell>
        </row>
        <row r="608">
          <cell r="C608">
            <v>43347</v>
          </cell>
          <cell r="D608">
            <v>0.67723379629629632</v>
          </cell>
          <cell r="E608">
            <v>150761.71900000001</v>
          </cell>
        </row>
        <row r="609">
          <cell r="C609">
            <v>43347</v>
          </cell>
          <cell r="D609">
            <v>0.69112268518518516</v>
          </cell>
          <cell r="E609">
            <v>150734.375</v>
          </cell>
        </row>
        <row r="610">
          <cell r="C610">
            <v>43347</v>
          </cell>
          <cell r="D610">
            <v>0.705011574074074</v>
          </cell>
          <cell r="E610">
            <v>150667.96900000001</v>
          </cell>
        </row>
        <row r="611">
          <cell r="C611">
            <v>43347</v>
          </cell>
          <cell r="D611">
            <v>0.71890046296296306</v>
          </cell>
          <cell r="E611">
            <v>150691.40599999999</v>
          </cell>
        </row>
        <row r="612">
          <cell r="C612">
            <v>43347</v>
          </cell>
          <cell r="D612">
            <v>0.7327893518518519</v>
          </cell>
          <cell r="E612">
            <v>150699.21900000001</v>
          </cell>
        </row>
        <row r="613">
          <cell r="C613">
            <v>43347</v>
          </cell>
          <cell r="D613">
            <v>0.74667824074074074</v>
          </cell>
          <cell r="E613">
            <v>150687.5</v>
          </cell>
        </row>
        <row r="614">
          <cell r="C614">
            <v>43347</v>
          </cell>
          <cell r="D614">
            <v>0.76056712962962969</v>
          </cell>
          <cell r="E614">
            <v>150691.40599999999</v>
          </cell>
        </row>
        <row r="615">
          <cell r="C615">
            <v>43347</v>
          </cell>
          <cell r="D615">
            <v>0.77445601851851853</v>
          </cell>
          <cell r="E615">
            <v>150703.125</v>
          </cell>
        </row>
        <row r="616">
          <cell r="C616">
            <v>43347</v>
          </cell>
          <cell r="D616">
            <v>0.78834490740740737</v>
          </cell>
          <cell r="E616">
            <v>150699.21900000001</v>
          </cell>
        </row>
        <row r="617">
          <cell r="C617">
            <v>43347</v>
          </cell>
          <cell r="D617">
            <v>0.80223379629629632</v>
          </cell>
          <cell r="E617">
            <v>150707.03099999999</v>
          </cell>
        </row>
        <row r="618">
          <cell r="C618">
            <v>43347</v>
          </cell>
          <cell r="D618">
            <v>0.81612268518518516</v>
          </cell>
          <cell r="E618">
            <v>150710.93799999999</v>
          </cell>
        </row>
        <row r="619">
          <cell r="C619">
            <v>43347</v>
          </cell>
          <cell r="D619">
            <v>0.830011574074074</v>
          </cell>
          <cell r="E619">
            <v>150703.125</v>
          </cell>
        </row>
        <row r="620">
          <cell r="C620">
            <v>43347</v>
          </cell>
          <cell r="D620">
            <v>0.84390046296296306</v>
          </cell>
          <cell r="E620">
            <v>150695.31299999999</v>
          </cell>
        </row>
        <row r="621">
          <cell r="C621">
            <v>43347</v>
          </cell>
          <cell r="D621">
            <v>0.8577893518518519</v>
          </cell>
          <cell r="E621">
            <v>150695.31299999999</v>
          </cell>
        </row>
        <row r="622">
          <cell r="C622">
            <v>43347</v>
          </cell>
          <cell r="D622">
            <v>0.87167824074074074</v>
          </cell>
          <cell r="E622">
            <v>150695.31299999999</v>
          </cell>
        </row>
        <row r="623">
          <cell r="C623">
            <v>43347</v>
          </cell>
          <cell r="D623">
            <v>0.88556712962962969</v>
          </cell>
          <cell r="E623">
            <v>150667.96900000001</v>
          </cell>
        </row>
        <row r="624">
          <cell r="C624">
            <v>43347</v>
          </cell>
          <cell r="D624">
            <v>0.89945601851851853</v>
          </cell>
          <cell r="E624">
            <v>150687.5</v>
          </cell>
        </row>
        <row r="625">
          <cell r="C625">
            <v>43347</v>
          </cell>
          <cell r="D625">
            <v>0.91334490740740737</v>
          </cell>
          <cell r="E625">
            <v>150683.59400000001</v>
          </cell>
        </row>
        <row r="626">
          <cell r="C626">
            <v>43347</v>
          </cell>
          <cell r="D626">
            <v>0.92723379629629632</v>
          </cell>
          <cell r="E626">
            <v>150679.68799999999</v>
          </cell>
        </row>
        <row r="627">
          <cell r="C627">
            <v>43347</v>
          </cell>
          <cell r="D627">
            <v>0.94112268518518516</v>
          </cell>
          <cell r="E627">
            <v>150683.59400000001</v>
          </cell>
        </row>
        <row r="628">
          <cell r="C628">
            <v>43347</v>
          </cell>
          <cell r="D628">
            <v>0.955011574074074</v>
          </cell>
          <cell r="E628">
            <v>150683.59400000001</v>
          </cell>
        </row>
        <row r="629">
          <cell r="C629">
            <v>43347</v>
          </cell>
          <cell r="D629">
            <v>0.96890046296296306</v>
          </cell>
          <cell r="E629">
            <v>150667.96900000001</v>
          </cell>
        </row>
        <row r="630">
          <cell r="C630">
            <v>43347</v>
          </cell>
          <cell r="D630">
            <v>0.9827893518518519</v>
          </cell>
          <cell r="E630">
            <v>150671.875</v>
          </cell>
        </row>
        <row r="631">
          <cell r="C631">
            <v>43347</v>
          </cell>
          <cell r="D631">
            <v>0.99667824074074074</v>
          </cell>
          <cell r="E631">
            <v>150679.68799999999</v>
          </cell>
        </row>
        <row r="632">
          <cell r="C632">
            <v>43348</v>
          </cell>
          <cell r="D632">
            <v>1.0567129629629629E-2</v>
          </cell>
          <cell r="E632">
            <v>150683.59400000001</v>
          </cell>
        </row>
        <row r="633">
          <cell r="C633">
            <v>43348</v>
          </cell>
          <cell r="D633">
            <v>2.4456018518518519E-2</v>
          </cell>
          <cell r="E633">
            <v>150707.03099999999</v>
          </cell>
        </row>
        <row r="634">
          <cell r="C634">
            <v>43348</v>
          </cell>
          <cell r="D634">
            <v>3.8344907407407411E-2</v>
          </cell>
          <cell r="E634">
            <v>150691.40599999999</v>
          </cell>
        </row>
        <row r="635">
          <cell r="C635">
            <v>43348</v>
          </cell>
          <cell r="D635">
            <v>5.2233796296296299E-2</v>
          </cell>
          <cell r="E635">
            <v>150660.15599999999</v>
          </cell>
        </row>
        <row r="636">
          <cell r="C636">
            <v>43348</v>
          </cell>
          <cell r="D636">
            <v>6.6122685185185187E-2</v>
          </cell>
          <cell r="E636">
            <v>150660.15599999999</v>
          </cell>
        </row>
        <row r="637">
          <cell r="C637">
            <v>43348</v>
          </cell>
          <cell r="D637">
            <v>8.0011574074074068E-2</v>
          </cell>
          <cell r="E637">
            <v>150648.43799999999</v>
          </cell>
        </row>
        <row r="638">
          <cell r="C638">
            <v>43348</v>
          </cell>
          <cell r="D638">
            <v>9.3900462962962963E-2</v>
          </cell>
          <cell r="E638">
            <v>150664.06299999999</v>
          </cell>
        </row>
        <row r="639">
          <cell r="C639">
            <v>43348</v>
          </cell>
          <cell r="D639">
            <v>0.10778935185185186</v>
          </cell>
          <cell r="E639">
            <v>150664.06299999999</v>
          </cell>
        </row>
        <row r="640">
          <cell r="C640">
            <v>43348</v>
          </cell>
          <cell r="D640">
            <v>0.12167824074074074</v>
          </cell>
          <cell r="E640">
            <v>150656.25</v>
          </cell>
        </row>
        <row r="641">
          <cell r="C641">
            <v>43348</v>
          </cell>
          <cell r="D641">
            <v>0.13556712962962963</v>
          </cell>
          <cell r="E641">
            <v>150656.25</v>
          </cell>
        </row>
        <row r="642">
          <cell r="C642">
            <v>43348</v>
          </cell>
          <cell r="D642">
            <v>0.14945601851851853</v>
          </cell>
          <cell r="E642">
            <v>150664.06299999999</v>
          </cell>
        </row>
        <row r="643">
          <cell r="C643">
            <v>43348</v>
          </cell>
          <cell r="D643">
            <v>0.1633449074074074</v>
          </cell>
          <cell r="E643">
            <v>150675.78099999999</v>
          </cell>
        </row>
        <row r="644">
          <cell r="C644">
            <v>43348</v>
          </cell>
          <cell r="D644">
            <v>0.17723379629629629</v>
          </cell>
          <cell r="E644">
            <v>150671.875</v>
          </cell>
        </row>
        <row r="645">
          <cell r="C645">
            <v>43348</v>
          </cell>
          <cell r="D645">
            <v>0.19112268518518519</v>
          </cell>
          <cell r="E645">
            <v>150636.71900000001</v>
          </cell>
        </row>
        <row r="646">
          <cell r="C646">
            <v>43348</v>
          </cell>
          <cell r="D646">
            <v>0.20501157407407408</v>
          </cell>
          <cell r="E646">
            <v>150636.71900000001</v>
          </cell>
        </row>
        <row r="647">
          <cell r="C647">
            <v>43348</v>
          </cell>
          <cell r="D647">
            <v>0.21890046296296295</v>
          </cell>
          <cell r="E647">
            <v>150648.43799999999</v>
          </cell>
        </row>
        <row r="648">
          <cell r="C648">
            <v>43348</v>
          </cell>
          <cell r="D648">
            <v>0.23278935185185187</v>
          </cell>
          <cell r="E648">
            <v>150648.43799999999</v>
          </cell>
        </row>
        <row r="649">
          <cell r="C649">
            <v>43348</v>
          </cell>
          <cell r="D649">
            <v>0.24667824074074074</v>
          </cell>
          <cell r="E649">
            <v>150652.34400000001</v>
          </cell>
        </row>
        <row r="650">
          <cell r="C650">
            <v>43348</v>
          </cell>
          <cell r="D650">
            <v>0.26056712962962963</v>
          </cell>
          <cell r="E650">
            <v>150656.25</v>
          </cell>
        </row>
        <row r="651">
          <cell r="C651">
            <v>43348</v>
          </cell>
          <cell r="D651">
            <v>0.27445601851851853</v>
          </cell>
          <cell r="E651">
            <v>150644.53099999999</v>
          </cell>
        </row>
        <row r="652">
          <cell r="C652">
            <v>43348</v>
          </cell>
          <cell r="D652">
            <v>0.28834490740740742</v>
          </cell>
          <cell r="E652">
            <v>150648.43799999999</v>
          </cell>
        </row>
        <row r="653">
          <cell r="C653">
            <v>43348</v>
          </cell>
          <cell r="D653">
            <v>0.30223379629629626</v>
          </cell>
          <cell r="E653">
            <v>150761.71900000001</v>
          </cell>
        </row>
        <row r="654">
          <cell r="C654">
            <v>43348</v>
          </cell>
          <cell r="D654">
            <v>0.31612268518518521</v>
          </cell>
          <cell r="E654">
            <v>150835.93799999999</v>
          </cell>
        </row>
        <row r="655">
          <cell r="C655">
            <v>43348</v>
          </cell>
          <cell r="D655">
            <v>0.33001157407407405</v>
          </cell>
          <cell r="E655">
            <v>150804.68799999999</v>
          </cell>
        </row>
        <row r="656">
          <cell r="C656">
            <v>43348</v>
          </cell>
          <cell r="D656">
            <v>0.34390046296296295</v>
          </cell>
          <cell r="E656">
            <v>150816.40599999999</v>
          </cell>
        </row>
        <row r="657">
          <cell r="C657">
            <v>43348</v>
          </cell>
          <cell r="D657">
            <v>0.35778935185185184</v>
          </cell>
          <cell r="E657">
            <v>150820.31299999999</v>
          </cell>
        </row>
        <row r="658">
          <cell r="C658">
            <v>43348</v>
          </cell>
          <cell r="D658">
            <v>0.3716782407407408</v>
          </cell>
          <cell r="E658">
            <v>150832.03099999999</v>
          </cell>
        </row>
        <row r="659">
          <cell r="C659">
            <v>43348</v>
          </cell>
          <cell r="D659">
            <v>0.38556712962962963</v>
          </cell>
          <cell r="E659">
            <v>150843.75</v>
          </cell>
        </row>
        <row r="660">
          <cell r="C660">
            <v>43348</v>
          </cell>
          <cell r="D660">
            <v>0.39945601851851853</v>
          </cell>
          <cell r="E660">
            <v>150839.84400000001</v>
          </cell>
        </row>
        <row r="661">
          <cell r="C661">
            <v>43348</v>
          </cell>
          <cell r="D661">
            <v>0.41334490740740742</v>
          </cell>
          <cell r="E661">
            <v>150839.84400000001</v>
          </cell>
        </row>
        <row r="662">
          <cell r="C662">
            <v>43348</v>
          </cell>
          <cell r="D662">
            <v>0.42723379629629626</v>
          </cell>
          <cell r="E662">
            <v>150843.75</v>
          </cell>
        </row>
        <row r="663">
          <cell r="C663">
            <v>43348</v>
          </cell>
          <cell r="D663">
            <v>0.44112268518518521</v>
          </cell>
          <cell r="E663">
            <v>150855.46900000001</v>
          </cell>
        </row>
        <row r="664">
          <cell r="C664">
            <v>43348</v>
          </cell>
          <cell r="D664">
            <v>0.45501157407407411</v>
          </cell>
          <cell r="E664">
            <v>150816.40599999999</v>
          </cell>
        </row>
        <row r="665">
          <cell r="C665">
            <v>43348</v>
          </cell>
          <cell r="D665">
            <v>0.46890046296296295</v>
          </cell>
          <cell r="E665">
            <v>150867.18799999999</v>
          </cell>
        </row>
        <row r="666">
          <cell r="C666">
            <v>43348</v>
          </cell>
          <cell r="D666">
            <v>0.48278935185185184</v>
          </cell>
          <cell r="E666">
            <v>150863.28099999999</v>
          </cell>
        </row>
        <row r="667">
          <cell r="C667">
            <v>43348</v>
          </cell>
          <cell r="D667">
            <v>0.4966782407407408</v>
          </cell>
          <cell r="E667">
            <v>150800.78099999999</v>
          </cell>
        </row>
        <row r="668">
          <cell r="C668">
            <v>43348</v>
          </cell>
          <cell r="D668">
            <v>0.51056712962962958</v>
          </cell>
          <cell r="E668">
            <v>150820.31299999999</v>
          </cell>
        </row>
        <row r="669">
          <cell r="C669">
            <v>43348</v>
          </cell>
          <cell r="D669">
            <v>0.52445601851851853</v>
          </cell>
          <cell r="E669">
            <v>150835.93799999999</v>
          </cell>
        </row>
        <row r="670">
          <cell r="C670">
            <v>43348</v>
          </cell>
          <cell r="D670">
            <v>0.53834490740740748</v>
          </cell>
          <cell r="E670">
            <v>150863.28099999999</v>
          </cell>
        </row>
        <row r="671">
          <cell r="C671">
            <v>43348</v>
          </cell>
          <cell r="D671">
            <v>0.55223379629629632</v>
          </cell>
          <cell r="E671">
            <v>150882.81299999999</v>
          </cell>
        </row>
        <row r="672">
          <cell r="C672">
            <v>43348</v>
          </cell>
          <cell r="D672">
            <v>0.56612268518518516</v>
          </cell>
          <cell r="E672">
            <v>150855.46900000001</v>
          </cell>
        </row>
        <row r="673">
          <cell r="C673">
            <v>43348</v>
          </cell>
          <cell r="D673">
            <v>0.58001157407407411</v>
          </cell>
          <cell r="E673">
            <v>150859.375</v>
          </cell>
        </row>
        <row r="674">
          <cell r="C674">
            <v>43348</v>
          </cell>
          <cell r="D674">
            <v>0.59390046296296295</v>
          </cell>
          <cell r="E674">
            <v>150847.65599999999</v>
          </cell>
        </row>
        <row r="675">
          <cell r="C675">
            <v>43348</v>
          </cell>
          <cell r="D675">
            <v>0.6077893518518519</v>
          </cell>
          <cell r="E675">
            <v>150871.09400000001</v>
          </cell>
        </row>
        <row r="676">
          <cell r="C676">
            <v>43348</v>
          </cell>
          <cell r="D676">
            <v>0.62167824074074074</v>
          </cell>
          <cell r="E676">
            <v>150863.28099999999</v>
          </cell>
        </row>
        <row r="677">
          <cell r="C677">
            <v>43348</v>
          </cell>
          <cell r="D677">
            <v>0.63556712962962958</v>
          </cell>
          <cell r="E677">
            <v>150851.56299999999</v>
          </cell>
        </row>
        <row r="678">
          <cell r="C678">
            <v>43348</v>
          </cell>
          <cell r="D678">
            <v>0.64945601851851853</v>
          </cell>
          <cell r="E678">
            <v>150773.43799999999</v>
          </cell>
        </row>
        <row r="679">
          <cell r="C679">
            <v>43348</v>
          </cell>
          <cell r="D679">
            <v>0.66334490740740748</v>
          </cell>
          <cell r="E679">
            <v>150707.03099999999</v>
          </cell>
        </row>
        <row r="680">
          <cell r="C680">
            <v>43348</v>
          </cell>
          <cell r="D680">
            <v>0.67723379629629632</v>
          </cell>
          <cell r="E680">
            <v>150714.84400000001</v>
          </cell>
        </row>
        <row r="681">
          <cell r="C681">
            <v>43348</v>
          </cell>
          <cell r="D681">
            <v>0.69112268518518516</v>
          </cell>
          <cell r="E681">
            <v>150730.46900000001</v>
          </cell>
        </row>
        <row r="682">
          <cell r="C682">
            <v>43348</v>
          </cell>
          <cell r="D682">
            <v>0.705011574074074</v>
          </cell>
          <cell r="E682">
            <v>150714.84400000001</v>
          </cell>
        </row>
        <row r="683">
          <cell r="C683">
            <v>43348</v>
          </cell>
          <cell r="D683">
            <v>0.71890046296296306</v>
          </cell>
          <cell r="E683">
            <v>150707.03099999999</v>
          </cell>
        </row>
        <row r="684">
          <cell r="C684">
            <v>43348</v>
          </cell>
          <cell r="D684">
            <v>0.7327893518518519</v>
          </cell>
          <cell r="E684">
            <v>150707.03099999999</v>
          </cell>
        </row>
        <row r="685">
          <cell r="C685">
            <v>43348</v>
          </cell>
          <cell r="D685">
            <v>0.74667824074074074</v>
          </cell>
          <cell r="E685">
            <v>150710.93799999999</v>
          </cell>
        </row>
        <row r="686">
          <cell r="C686">
            <v>43348</v>
          </cell>
          <cell r="D686">
            <v>0.76056712962962969</v>
          </cell>
          <cell r="E686">
            <v>150707.03099999999</v>
          </cell>
        </row>
        <row r="687">
          <cell r="C687">
            <v>43348</v>
          </cell>
          <cell r="D687">
            <v>0.77445601851851853</v>
          </cell>
          <cell r="E687">
            <v>150710.93799999999</v>
          </cell>
        </row>
        <row r="688">
          <cell r="C688">
            <v>43348</v>
          </cell>
          <cell r="D688">
            <v>0.78834490740740737</v>
          </cell>
          <cell r="E688">
            <v>150699.21900000001</v>
          </cell>
        </row>
        <row r="689">
          <cell r="C689">
            <v>43348</v>
          </cell>
          <cell r="D689">
            <v>0.80223379629629632</v>
          </cell>
          <cell r="E689">
            <v>150687.5</v>
          </cell>
        </row>
        <row r="690">
          <cell r="C690">
            <v>43348</v>
          </cell>
          <cell r="D690">
            <v>0.81612268518518516</v>
          </cell>
          <cell r="E690">
            <v>150691.40599999999</v>
          </cell>
        </row>
        <row r="691">
          <cell r="C691">
            <v>43348</v>
          </cell>
          <cell r="D691">
            <v>0.830011574074074</v>
          </cell>
          <cell r="E691">
            <v>150691.40599999999</v>
          </cell>
        </row>
        <row r="692">
          <cell r="C692">
            <v>43348</v>
          </cell>
          <cell r="D692">
            <v>0.84390046296296306</v>
          </cell>
          <cell r="E692">
            <v>150687.5</v>
          </cell>
        </row>
        <row r="693">
          <cell r="C693">
            <v>43348</v>
          </cell>
          <cell r="D693">
            <v>0.8577893518518519</v>
          </cell>
          <cell r="E693">
            <v>150679.68799999999</v>
          </cell>
        </row>
        <row r="694">
          <cell r="C694">
            <v>43348</v>
          </cell>
          <cell r="D694">
            <v>0.87167824074074074</v>
          </cell>
          <cell r="E694">
            <v>150687.5</v>
          </cell>
        </row>
        <row r="695">
          <cell r="C695">
            <v>43348</v>
          </cell>
          <cell r="D695">
            <v>0.88556712962962969</v>
          </cell>
          <cell r="E695">
            <v>150683.59400000001</v>
          </cell>
        </row>
        <row r="696">
          <cell r="C696">
            <v>43348</v>
          </cell>
          <cell r="D696">
            <v>0.89945601851851853</v>
          </cell>
          <cell r="E696">
            <v>150679.68799999999</v>
          </cell>
        </row>
        <row r="697">
          <cell r="C697">
            <v>43348</v>
          </cell>
          <cell r="D697">
            <v>0.91334490740740737</v>
          </cell>
          <cell r="E697">
            <v>150675.78099999999</v>
          </cell>
        </row>
        <row r="698">
          <cell r="C698">
            <v>43348</v>
          </cell>
          <cell r="D698">
            <v>0.92723379629629632</v>
          </cell>
          <cell r="E698">
            <v>150675.78099999999</v>
          </cell>
        </row>
        <row r="699">
          <cell r="C699">
            <v>43348</v>
          </cell>
          <cell r="D699">
            <v>0.94112268518518516</v>
          </cell>
          <cell r="E699">
            <v>150675.78099999999</v>
          </cell>
        </row>
        <row r="700">
          <cell r="C700">
            <v>43348</v>
          </cell>
          <cell r="D700">
            <v>0.955011574074074</v>
          </cell>
          <cell r="E700">
            <v>150742.18799999999</v>
          </cell>
        </row>
        <row r="701">
          <cell r="C701">
            <v>43348</v>
          </cell>
          <cell r="D701">
            <v>0.96890046296296306</v>
          </cell>
          <cell r="E701">
            <v>150699.21900000001</v>
          </cell>
        </row>
        <row r="702">
          <cell r="C702">
            <v>43348</v>
          </cell>
          <cell r="D702">
            <v>0.9827893518518519</v>
          </cell>
          <cell r="E702">
            <v>150652.34400000001</v>
          </cell>
        </row>
        <row r="703">
          <cell r="C703">
            <v>43348</v>
          </cell>
          <cell r="D703">
            <v>0.99667824074074074</v>
          </cell>
          <cell r="E703">
            <v>150644.53099999999</v>
          </cell>
        </row>
        <row r="704">
          <cell r="C704">
            <v>43349</v>
          </cell>
          <cell r="D704">
            <v>1.0567129629629629E-2</v>
          </cell>
          <cell r="E704">
            <v>150664.06299999999</v>
          </cell>
        </row>
        <row r="705">
          <cell r="C705">
            <v>43349</v>
          </cell>
          <cell r="D705">
            <v>2.4456018518518519E-2</v>
          </cell>
          <cell r="E705">
            <v>150660.15599999999</v>
          </cell>
        </row>
        <row r="706">
          <cell r="C706">
            <v>43349</v>
          </cell>
          <cell r="D706">
            <v>3.8344907407407411E-2</v>
          </cell>
          <cell r="E706">
            <v>150652.34400000001</v>
          </cell>
        </row>
        <row r="707">
          <cell r="C707">
            <v>43349</v>
          </cell>
          <cell r="D707">
            <v>5.2233796296296299E-2</v>
          </cell>
          <cell r="E707">
            <v>150664.06299999999</v>
          </cell>
        </row>
        <row r="708">
          <cell r="C708">
            <v>43349</v>
          </cell>
          <cell r="D708">
            <v>6.6122685185185187E-2</v>
          </cell>
          <cell r="E708">
            <v>150648.43799999999</v>
          </cell>
        </row>
        <row r="709">
          <cell r="C709">
            <v>43349</v>
          </cell>
          <cell r="D709">
            <v>8.0011574074074068E-2</v>
          </cell>
          <cell r="E709">
            <v>150652.34400000001</v>
          </cell>
        </row>
        <row r="710">
          <cell r="C710">
            <v>43349</v>
          </cell>
          <cell r="D710">
            <v>9.3900462962962963E-2</v>
          </cell>
          <cell r="E710">
            <v>150656.25</v>
          </cell>
        </row>
        <row r="711">
          <cell r="C711">
            <v>43349</v>
          </cell>
          <cell r="D711">
            <v>0.10778935185185186</v>
          </cell>
          <cell r="E711">
            <v>150664.06299999999</v>
          </cell>
        </row>
        <row r="712">
          <cell r="C712">
            <v>43349</v>
          </cell>
          <cell r="D712">
            <v>0.12167824074074074</v>
          </cell>
          <cell r="E712">
            <v>150679.68799999999</v>
          </cell>
        </row>
        <row r="713">
          <cell r="C713">
            <v>43349</v>
          </cell>
          <cell r="D713">
            <v>0.13556712962962963</v>
          </cell>
          <cell r="E713">
            <v>150664.06299999999</v>
          </cell>
        </row>
        <row r="714">
          <cell r="C714">
            <v>43349</v>
          </cell>
          <cell r="D714">
            <v>0.14945601851851853</v>
          </cell>
          <cell r="E714">
            <v>150652.34400000001</v>
          </cell>
        </row>
        <row r="715">
          <cell r="C715">
            <v>43349</v>
          </cell>
          <cell r="D715">
            <v>0.1633449074074074</v>
          </cell>
          <cell r="E715">
            <v>150644.53099999999</v>
          </cell>
        </row>
        <row r="716">
          <cell r="C716">
            <v>43349</v>
          </cell>
          <cell r="D716">
            <v>0.17723379629629629</v>
          </cell>
          <cell r="E716">
            <v>150636.71900000001</v>
          </cell>
        </row>
        <row r="717">
          <cell r="C717">
            <v>43349</v>
          </cell>
          <cell r="D717">
            <v>0.19112268518518519</v>
          </cell>
          <cell r="E717">
            <v>150640.625</v>
          </cell>
        </row>
        <row r="718">
          <cell r="C718">
            <v>43349</v>
          </cell>
          <cell r="D718">
            <v>0.20501157407407408</v>
          </cell>
          <cell r="E718">
            <v>150648.43799999999</v>
          </cell>
        </row>
        <row r="719">
          <cell r="C719">
            <v>43349</v>
          </cell>
          <cell r="D719">
            <v>0.21890046296296295</v>
          </cell>
          <cell r="E719">
            <v>150636.71900000001</v>
          </cell>
        </row>
        <row r="720">
          <cell r="C720">
            <v>43349</v>
          </cell>
          <cell r="D720">
            <v>0.23278935185185187</v>
          </cell>
          <cell r="E720">
            <v>150628.90599999999</v>
          </cell>
        </row>
        <row r="721">
          <cell r="C721">
            <v>43349</v>
          </cell>
          <cell r="D721">
            <v>0.24667824074074074</v>
          </cell>
          <cell r="E721">
            <v>150636.71900000001</v>
          </cell>
        </row>
        <row r="722">
          <cell r="C722">
            <v>43349</v>
          </cell>
          <cell r="D722">
            <v>0.26056712962962963</v>
          </cell>
          <cell r="E722">
            <v>150644.53099999999</v>
          </cell>
        </row>
        <row r="723">
          <cell r="C723">
            <v>43349</v>
          </cell>
          <cell r="D723">
            <v>0.27445601851851853</v>
          </cell>
          <cell r="E723">
            <v>150660.15599999999</v>
          </cell>
        </row>
        <row r="724">
          <cell r="C724">
            <v>43349</v>
          </cell>
          <cell r="D724">
            <v>0.28834490740740742</v>
          </cell>
          <cell r="E724">
            <v>150730.46900000001</v>
          </cell>
        </row>
        <row r="725">
          <cell r="C725">
            <v>43349</v>
          </cell>
          <cell r="D725">
            <v>0.30223379629629626</v>
          </cell>
          <cell r="E725">
            <v>150796.875</v>
          </cell>
        </row>
        <row r="726">
          <cell r="C726">
            <v>43349</v>
          </cell>
          <cell r="D726">
            <v>0.31612268518518521</v>
          </cell>
          <cell r="E726">
            <v>150820.31299999999</v>
          </cell>
        </row>
        <row r="727">
          <cell r="C727">
            <v>43349</v>
          </cell>
          <cell r="D727">
            <v>0.33001157407407405</v>
          </cell>
          <cell r="E727">
            <v>150812.5</v>
          </cell>
        </row>
        <row r="728">
          <cell r="C728">
            <v>43349</v>
          </cell>
          <cell r="D728">
            <v>0.34390046296296295</v>
          </cell>
          <cell r="E728">
            <v>150808.59400000001</v>
          </cell>
        </row>
        <row r="729">
          <cell r="C729">
            <v>43349</v>
          </cell>
          <cell r="D729">
            <v>0.35778935185185184</v>
          </cell>
          <cell r="E729">
            <v>150816.40599999999</v>
          </cell>
        </row>
        <row r="730">
          <cell r="C730">
            <v>43349</v>
          </cell>
          <cell r="D730">
            <v>0.3716782407407408</v>
          </cell>
          <cell r="E730">
            <v>150824.21900000001</v>
          </cell>
        </row>
        <row r="731">
          <cell r="C731">
            <v>43349</v>
          </cell>
          <cell r="D731">
            <v>0.38556712962962963</v>
          </cell>
          <cell r="E731">
            <v>150820.31299999999</v>
          </cell>
        </row>
        <row r="732">
          <cell r="C732">
            <v>43349</v>
          </cell>
          <cell r="D732">
            <v>0.39945601851851853</v>
          </cell>
          <cell r="E732">
            <v>150835.93799999999</v>
          </cell>
        </row>
        <row r="733">
          <cell r="C733">
            <v>43349</v>
          </cell>
          <cell r="D733">
            <v>0.41334490740740742</v>
          </cell>
          <cell r="E733">
            <v>150839.84400000001</v>
          </cell>
        </row>
        <row r="734">
          <cell r="C734">
            <v>43349</v>
          </cell>
          <cell r="D734">
            <v>0.42723379629629626</v>
          </cell>
          <cell r="E734">
            <v>150835.93799999999</v>
          </cell>
        </row>
        <row r="735">
          <cell r="C735">
            <v>43349</v>
          </cell>
          <cell r="D735">
            <v>0.44112268518518521</v>
          </cell>
          <cell r="E735">
            <v>150839.84400000001</v>
          </cell>
        </row>
        <row r="736">
          <cell r="C736">
            <v>43349</v>
          </cell>
          <cell r="D736">
            <v>0.45501157407407411</v>
          </cell>
          <cell r="E736">
            <v>150855.46900000001</v>
          </cell>
        </row>
        <row r="737">
          <cell r="C737">
            <v>43349</v>
          </cell>
          <cell r="D737">
            <v>0.46890046296296295</v>
          </cell>
          <cell r="E737">
            <v>150828.125</v>
          </cell>
        </row>
        <row r="738">
          <cell r="C738">
            <v>43349</v>
          </cell>
          <cell r="D738">
            <v>0.48278935185185184</v>
          </cell>
          <cell r="E738">
            <v>150863.28099999999</v>
          </cell>
        </row>
        <row r="739">
          <cell r="C739">
            <v>43349</v>
          </cell>
          <cell r="D739">
            <v>0.4966782407407408</v>
          </cell>
          <cell r="E739">
            <v>150843.75</v>
          </cell>
        </row>
        <row r="740">
          <cell r="C740">
            <v>43349</v>
          </cell>
          <cell r="D740">
            <v>0.51056712962962958</v>
          </cell>
          <cell r="E740">
            <v>150839.84400000001</v>
          </cell>
        </row>
        <row r="741">
          <cell r="C741">
            <v>43349</v>
          </cell>
          <cell r="D741">
            <v>0.52445601851851853</v>
          </cell>
          <cell r="E741">
            <v>150855.46900000001</v>
          </cell>
        </row>
        <row r="742">
          <cell r="C742">
            <v>43349</v>
          </cell>
          <cell r="D742">
            <v>0.53834490740740748</v>
          </cell>
          <cell r="E742">
            <v>150859.375</v>
          </cell>
        </row>
        <row r="743">
          <cell r="C743">
            <v>43349</v>
          </cell>
          <cell r="D743">
            <v>0.55223379629629632</v>
          </cell>
          <cell r="E743">
            <v>150804.68799999999</v>
          </cell>
        </row>
        <row r="744">
          <cell r="C744">
            <v>43349</v>
          </cell>
          <cell r="D744">
            <v>0.56612268518518516</v>
          </cell>
          <cell r="E744">
            <v>150781.25</v>
          </cell>
        </row>
        <row r="745">
          <cell r="C745">
            <v>43349</v>
          </cell>
          <cell r="D745">
            <v>0.58001157407407411</v>
          </cell>
          <cell r="E745">
            <v>150757.81299999999</v>
          </cell>
        </row>
        <row r="746">
          <cell r="C746">
            <v>43349</v>
          </cell>
          <cell r="D746">
            <v>0.59390046296296295</v>
          </cell>
          <cell r="E746">
            <v>150828.125</v>
          </cell>
        </row>
        <row r="747">
          <cell r="C747">
            <v>43349</v>
          </cell>
          <cell r="D747">
            <v>0.6077893518518519</v>
          </cell>
          <cell r="E747">
            <v>150792.96900000001</v>
          </cell>
        </row>
        <row r="748">
          <cell r="C748">
            <v>43349</v>
          </cell>
          <cell r="D748">
            <v>0.62167824074074074</v>
          </cell>
          <cell r="E748">
            <v>150789.06299999999</v>
          </cell>
        </row>
        <row r="749">
          <cell r="C749">
            <v>43349</v>
          </cell>
          <cell r="D749">
            <v>0.63556712962962958</v>
          </cell>
          <cell r="E749">
            <v>150871.09400000001</v>
          </cell>
        </row>
        <row r="750">
          <cell r="C750">
            <v>43349</v>
          </cell>
          <cell r="D750">
            <v>0.64945601851851853</v>
          </cell>
          <cell r="E750">
            <v>150835.93799999999</v>
          </cell>
        </row>
        <row r="751">
          <cell r="C751">
            <v>43349</v>
          </cell>
          <cell r="D751">
            <v>0.66334490740740748</v>
          </cell>
          <cell r="E751">
            <v>150761.71900000001</v>
          </cell>
        </row>
        <row r="752">
          <cell r="C752">
            <v>43349</v>
          </cell>
          <cell r="D752">
            <v>0.67723379629629632</v>
          </cell>
          <cell r="E752">
            <v>150683.59400000001</v>
          </cell>
        </row>
        <row r="753">
          <cell r="C753">
            <v>43349</v>
          </cell>
          <cell r="D753">
            <v>0.69112268518518516</v>
          </cell>
          <cell r="E753">
            <v>150691.40599999999</v>
          </cell>
        </row>
        <row r="754">
          <cell r="C754">
            <v>43349</v>
          </cell>
          <cell r="D754">
            <v>0.705011574074074</v>
          </cell>
          <cell r="E754">
            <v>150726.56299999999</v>
          </cell>
        </row>
        <row r="755">
          <cell r="C755">
            <v>43349</v>
          </cell>
          <cell r="D755">
            <v>0.71890046296296306</v>
          </cell>
          <cell r="E755">
            <v>150722.65599999999</v>
          </cell>
        </row>
        <row r="756">
          <cell r="C756">
            <v>43349</v>
          </cell>
          <cell r="D756">
            <v>0.7327893518518519</v>
          </cell>
          <cell r="E756">
            <v>150734.375</v>
          </cell>
        </row>
        <row r="757">
          <cell r="C757">
            <v>43349</v>
          </cell>
          <cell r="D757">
            <v>0.74667824074074074</v>
          </cell>
          <cell r="E757">
            <v>150695.31299999999</v>
          </cell>
        </row>
        <row r="758">
          <cell r="C758">
            <v>43349</v>
          </cell>
          <cell r="D758">
            <v>0.76056712962962969</v>
          </cell>
          <cell r="E758">
            <v>150691.40599999999</v>
          </cell>
        </row>
        <row r="759">
          <cell r="C759">
            <v>43349</v>
          </cell>
          <cell r="D759">
            <v>0.77445601851851853</v>
          </cell>
          <cell r="E759">
            <v>150703.125</v>
          </cell>
        </row>
        <row r="760">
          <cell r="C760">
            <v>43349</v>
          </cell>
          <cell r="D760">
            <v>0.78834490740740737</v>
          </cell>
          <cell r="E760">
            <v>150691.40599999999</v>
          </cell>
        </row>
        <row r="761">
          <cell r="C761">
            <v>43349</v>
          </cell>
          <cell r="D761">
            <v>0.80223379629629632</v>
          </cell>
          <cell r="E761">
            <v>150691.40599999999</v>
          </cell>
        </row>
        <row r="762">
          <cell r="C762">
            <v>43349</v>
          </cell>
          <cell r="D762">
            <v>0.81612268518518516</v>
          </cell>
          <cell r="E762">
            <v>150687.5</v>
          </cell>
        </row>
        <row r="763">
          <cell r="C763">
            <v>43349</v>
          </cell>
          <cell r="D763">
            <v>0.830011574074074</v>
          </cell>
          <cell r="E763">
            <v>150687.5</v>
          </cell>
        </row>
        <row r="764">
          <cell r="C764">
            <v>43349</v>
          </cell>
          <cell r="D764">
            <v>0.84390046296296306</v>
          </cell>
          <cell r="E764">
            <v>150683.59400000001</v>
          </cell>
        </row>
        <row r="765">
          <cell r="C765">
            <v>43349</v>
          </cell>
          <cell r="D765">
            <v>0.8577893518518519</v>
          </cell>
          <cell r="E765">
            <v>150675.78099999999</v>
          </cell>
        </row>
        <row r="766">
          <cell r="C766">
            <v>43349</v>
          </cell>
          <cell r="D766">
            <v>0.87167824074074074</v>
          </cell>
          <cell r="E766">
            <v>150664.06299999999</v>
          </cell>
        </row>
        <row r="767">
          <cell r="C767">
            <v>43349</v>
          </cell>
          <cell r="D767">
            <v>0.88556712962962969</v>
          </cell>
          <cell r="E767">
            <v>150679.68799999999</v>
          </cell>
        </row>
        <row r="768">
          <cell r="C768">
            <v>43349</v>
          </cell>
          <cell r="D768">
            <v>0.89945601851851853</v>
          </cell>
          <cell r="E768">
            <v>150691.40599999999</v>
          </cell>
        </row>
        <row r="769">
          <cell r="C769">
            <v>43349</v>
          </cell>
          <cell r="D769">
            <v>0.91334490740740737</v>
          </cell>
          <cell r="E769">
            <v>150667.96900000001</v>
          </cell>
        </row>
        <row r="770">
          <cell r="C770">
            <v>43349</v>
          </cell>
          <cell r="D770">
            <v>0.92723379629629632</v>
          </cell>
          <cell r="E770">
            <v>150660.15599999999</v>
          </cell>
        </row>
        <row r="771">
          <cell r="C771">
            <v>43349</v>
          </cell>
          <cell r="D771">
            <v>0.94112268518518516</v>
          </cell>
          <cell r="E771">
            <v>150679.68799999999</v>
          </cell>
        </row>
        <row r="772">
          <cell r="C772">
            <v>43349</v>
          </cell>
          <cell r="D772">
            <v>0.955011574074074</v>
          </cell>
          <cell r="E772">
            <v>150683.59400000001</v>
          </cell>
        </row>
        <row r="773">
          <cell r="C773">
            <v>43349</v>
          </cell>
          <cell r="D773">
            <v>0.96890046296296306</v>
          </cell>
          <cell r="E773">
            <v>150671.875</v>
          </cell>
        </row>
        <row r="774">
          <cell r="C774">
            <v>43349</v>
          </cell>
          <cell r="D774">
            <v>0.9827893518518519</v>
          </cell>
          <cell r="E774">
            <v>150648.43799999999</v>
          </cell>
        </row>
        <row r="775">
          <cell r="C775">
            <v>43349</v>
          </cell>
          <cell r="D775">
            <v>0.99667824074074074</v>
          </cell>
          <cell r="E775">
            <v>150648.43799999999</v>
          </cell>
        </row>
        <row r="776">
          <cell r="C776">
            <v>43350</v>
          </cell>
          <cell r="D776">
            <v>1.0567129629629629E-2</v>
          </cell>
          <cell r="E776">
            <v>150667.96900000001</v>
          </cell>
        </row>
        <row r="777">
          <cell r="C777">
            <v>43350</v>
          </cell>
          <cell r="D777">
            <v>2.4456018518518519E-2</v>
          </cell>
          <cell r="E777">
            <v>150660.15599999999</v>
          </cell>
        </row>
        <row r="778">
          <cell r="C778">
            <v>43350</v>
          </cell>
          <cell r="D778">
            <v>3.8344907407407411E-2</v>
          </cell>
          <cell r="E778">
            <v>150667.96900000001</v>
          </cell>
        </row>
        <row r="779">
          <cell r="C779">
            <v>43350</v>
          </cell>
          <cell r="D779">
            <v>5.2233796296296299E-2</v>
          </cell>
          <cell r="E779">
            <v>150644.53099999999</v>
          </cell>
        </row>
        <row r="780">
          <cell r="C780">
            <v>43350</v>
          </cell>
          <cell r="D780">
            <v>6.6122685185185187E-2</v>
          </cell>
          <cell r="E780">
            <v>150687.5</v>
          </cell>
        </row>
        <row r="781">
          <cell r="C781">
            <v>43350</v>
          </cell>
          <cell r="D781">
            <v>8.0011574074074068E-2</v>
          </cell>
          <cell r="E781">
            <v>150671.875</v>
          </cell>
        </row>
        <row r="782">
          <cell r="C782">
            <v>43350</v>
          </cell>
          <cell r="D782">
            <v>9.3900462962962963E-2</v>
          </cell>
          <cell r="E782">
            <v>150625</v>
          </cell>
        </row>
        <row r="783">
          <cell r="C783">
            <v>43350</v>
          </cell>
          <cell r="D783">
            <v>0.10778935185185186</v>
          </cell>
          <cell r="E783">
            <v>150656.25</v>
          </cell>
        </row>
        <row r="784">
          <cell r="C784">
            <v>43350</v>
          </cell>
          <cell r="D784">
            <v>0.12167824074074074</v>
          </cell>
          <cell r="E784">
            <v>150667.96900000001</v>
          </cell>
        </row>
        <row r="785">
          <cell r="C785">
            <v>43350</v>
          </cell>
          <cell r="D785">
            <v>0.13556712962962963</v>
          </cell>
          <cell r="E785">
            <v>150648.43799999999</v>
          </cell>
        </row>
        <row r="786">
          <cell r="C786">
            <v>43350</v>
          </cell>
          <cell r="D786">
            <v>0.14945601851851853</v>
          </cell>
          <cell r="E786">
            <v>150640.625</v>
          </cell>
        </row>
        <row r="787">
          <cell r="C787">
            <v>43350</v>
          </cell>
          <cell r="D787">
            <v>0.1633449074074074</v>
          </cell>
          <cell r="E787">
            <v>150656.25</v>
          </cell>
        </row>
        <row r="788">
          <cell r="C788">
            <v>43350</v>
          </cell>
          <cell r="D788">
            <v>0.17723379629629629</v>
          </cell>
          <cell r="E788">
            <v>150703.125</v>
          </cell>
        </row>
        <row r="789">
          <cell r="C789">
            <v>43350</v>
          </cell>
          <cell r="D789">
            <v>0.19112268518518519</v>
          </cell>
          <cell r="E789">
            <v>150687.5</v>
          </cell>
        </row>
        <row r="790">
          <cell r="C790">
            <v>43350</v>
          </cell>
          <cell r="D790">
            <v>0.20501157407407408</v>
          </cell>
          <cell r="E790">
            <v>150667.96900000001</v>
          </cell>
        </row>
        <row r="791">
          <cell r="C791">
            <v>43350</v>
          </cell>
          <cell r="D791">
            <v>0.21890046296296295</v>
          </cell>
          <cell r="E791">
            <v>150656.25</v>
          </cell>
        </row>
        <row r="792">
          <cell r="C792">
            <v>43350</v>
          </cell>
          <cell r="D792">
            <v>0.23278935185185187</v>
          </cell>
          <cell r="E792">
            <v>150683.59400000001</v>
          </cell>
        </row>
        <row r="793">
          <cell r="C793">
            <v>43350</v>
          </cell>
          <cell r="D793">
            <v>0.24667824074074074</v>
          </cell>
          <cell r="E793">
            <v>150640.625</v>
          </cell>
        </row>
        <row r="794">
          <cell r="C794">
            <v>43350</v>
          </cell>
          <cell r="D794">
            <v>0.26056712962962963</v>
          </cell>
          <cell r="E794">
            <v>150621.09400000001</v>
          </cell>
        </row>
        <row r="795">
          <cell r="C795">
            <v>43350</v>
          </cell>
          <cell r="D795">
            <v>0.27445601851851853</v>
          </cell>
          <cell r="E795">
            <v>150632.81299999999</v>
          </cell>
        </row>
        <row r="796">
          <cell r="C796">
            <v>43350</v>
          </cell>
          <cell r="D796">
            <v>0.28834490740740742</v>
          </cell>
          <cell r="E796">
            <v>150644.53099999999</v>
          </cell>
        </row>
        <row r="797">
          <cell r="C797">
            <v>43350</v>
          </cell>
          <cell r="D797">
            <v>0.30223379629629626</v>
          </cell>
          <cell r="E797">
            <v>150746.09400000001</v>
          </cell>
        </row>
        <row r="798">
          <cell r="C798">
            <v>43350</v>
          </cell>
          <cell r="D798">
            <v>0.31612268518518521</v>
          </cell>
          <cell r="E798">
            <v>150828.125</v>
          </cell>
        </row>
        <row r="799">
          <cell r="C799">
            <v>43350</v>
          </cell>
          <cell r="D799">
            <v>0.33001157407407405</v>
          </cell>
          <cell r="E799">
            <v>150808.59400000001</v>
          </cell>
        </row>
        <row r="800">
          <cell r="C800">
            <v>43350</v>
          </cell>
          <cell r="D800">
            <v>0.34390046296296295</v>
          </cell>
          <cell r="E800">
            <v>150824.21900000001</v>
          </cell>
        </row>
        <row r="801">
          <cell r="C801">
            <v>43350</v>
          </cell>
          <cell r="D801">
            <v>0.35778935185185184</v>
          </cell>
          <cell r="E801">
            <v>150828.125</v>
          </cell>
        </row>
        <row r="802">
          <cell r="C802">
            <v>43350</v>
          </cell>
          <cell r="D802">
            <v>0.3716782407407408</v>
          </cell>
          <cell r="E802">
            <v>150832.03099999999</v>
          </cell>
        </row>
        <row r="803">
          <cell r="C803">
            <v>43350</v>
          </cell>
          <cell r="D803">
            <v>0.38556712962962963</v>
          </cell>
          <cell r="E803">
            <v>150832.03099999999</v>
          </cell>
        </row>
        <row r="804">
          <cell r="C804">
            <v>43350</v>
          </cell>
          <cell r="D804">
            <v>0.39945601851851853</v>
          </cell>
          <cell r="E804">
            <v>150839.84400000001</v>
          </cell>
        </row>
        <row r="805">
          <cell r="C805">
            <v>43350</v>
          </cell>
          <cell r="D805">
            <v>0.41334490740740742</v>
          </cell>
          <cell r="E805">
            <v>150839.84400000001</v>
          </cell>
        </row>
        <row r="806">
          <cell r="C806">
            <v>43350</v>
          </cell>
          <cell r="D806">
            <v>0.42723379629629626</v>
          </cell>
          <cell r="E806">
            <v>150851.56299999999</v>
          </cell>
        </row>
        <row r="807">
          <cell r="C807">
            <v>43350</v>
          </cell>
          <cell r="D807">
            <v>0.44112268518518521</v>
          </cell>
          <cell r="E807">
            <v>150847.65599999999</v>
          </cell>
        </row>
        <row r="808">
          <cell r="C808">
            <v>43350</v>
          </cell>
          <cell r="D808">
            <v>0.45501157407407411</v>
          </cell>
          <cell r="E808">
            <v>150839.84400000001</v>
          </cell>
        </row>
        <row r="809">
          <cell r="C809">
            <v>43350</v>
          </cell>
          <cell r="D809">
            <v>0.46890046296296295</v>
          </cell>
          <cell r="E809">
            <v>150855.46900000001</v>
          </cell>
        </row>
        <row r="810">
          <cell r="C810">
            <v>43350</v>
          </cell>
          <cell r="D810">
            <v>0.48278935185185184</v>
          </cell>
          <cell r="E810">
            <v>150855.46900000001</v>
          </cell>
        </row>
        <row r="811">
          <cell r="C811">
            <v>43350</v>
          </cell>
          <cell r="D811">
            <v>0.4966782407407408</v>
          </cell>
          <cell r="E811">
            <v>150789.06299999999</v>
          </cell>
        </row>
        <row r="812">
          <cell r="C812">
            <v>43350</v>
          </cell>
          <cell r="D812">
            <v>0.51056712962962958</v>
          </cell>
          <cell r="E812">
            <v>150816.40599999999</v>
          </cell>
        </row>
        <row r="813">
          <cell r="C813">
            <v>43350</v>
          </cell>
          <cell r="D813">
            <v>0.52445601851851853</v>
          </cell>
          <cell r="E813">
            <v>150828.125</v>
          </cell>
        </row>
        <row r="814">
          <cell r="C814">
            <v>43350</v>
          </cell>
          <cell r="D814">
            <v>0.53834490740740748</v>
          </cell>
          <cell r="E814">
            <v>150871.09400000001</v>
          </cell>
        </row>
        <row r="815">
          <cell r="C815">
            <v>43350</v>
          </cell>
          <cell r="D815">
            <v>0.55223379629629632</v>
          </cell>
          <cell r="E815">
            <v>150847.65599999999</v>
          </cell>
        </row>
        <row r="816">
          <cell r="C816">
            <v>43350</v>
          </cell>
          <cell r="D816">
            <v>0.56612268518518516</v>
          </cell>
          <cell r="E816">
            <v>150859.375</v>
          </cell>
        </row>
        <row r="817">
          <cell r="C817">
            <v>43350</v>
          </cell>
          <cell r="D817">
            <v>0.58001157407407411</v>
          </cell>
          <cell r="E817">
            <v>150855.46900000001</v>
          </cell>
        </row>
        <row r="818">
          <cell r="C818">
            <v>43350</v>
          </cell>
          <cell r="D818">
            <v>0.59390046296296295</v>
          </cell>
          <cell r="E818">
            <v>150839.84400000001</v>
          </cell>
        </row>
        <row r="819">
          <cell r="C819">
            <v>43350</v>
          </cell>
          <cell r="D819">
            <v>0.6077893518518519</v>
          </cell>
          <cell r="E819">
            <v>150808.59400000001</v>
          </cell>
        </row>
        <row r="820">
          <cell r="C820">
            <v>43350</v>
          </cell>
          <cell r="D820">
            <v>0.62167824074074074</v>
          </cell>
          <cell r="E820">
            <v>150796.875</v>
          </cell>
        </row>
        <row r="821">
          <cell r="C821">
            <v>43350</v>
          </cell>
          <cell r="D821">
            <v>0.63556712962962958</v>
          </cell>
          <cell r="E821">
            <v>150761.71900000001</v>
          </cell>
        </row>
        <row r="822">
          <cell r="C822">
            <v>43350</v>
          </cell>
          <cell r="D822">
            <v>0.64945601851851853</v>
          </cell>
          <cell r="E822">
            <v>150679.68799999999</v>
          </cell>
        </row>
        <row r="823">
          <cell r="C823">
            <v>43350</v>
          </cell>
          <cell r="D823">
            <v>0.66334490740740748</v>
          </cell>
          <cell r="E823">
            <v>150656.25</v>
          </cell>
        </row>
        <row r="824">
          <cell r="C824">
            <v>43350</v>
          </cell>
          <cell r="D824">
            <v>0.67723379629629632</v>
          </cell>
          <cell r="E824">
            <v>150718.75</v>
          </cell>
        </row>
        <row r="825">
          <cell r="C825">
            <v>43350</v>
          </cell>
          <cell r="D825">
            <v>0.69112268518518516</v>
          </cell>
          <cell r="E825">
            <v>150699.21900000001</v>
          </cell>
        </row>
        <row r="826">
          <cell r="C826">
            <v>43350</v>
          </cell>
          <cell r="D826">
            <v>0.705011574074074</v>
          </cell>
          <cell r="E826">
            <v>150703.125</v>
          </cell>
        </row>
        <row r="827">
          <cell r="C827">
            <v>43350</v>
          </cell>
          <cell r="D827">
            <v>0.71890046296296306</v>
          </cell>
          <cell r="E827">
            <v>150675.78099999999</v>
          </cell>
        </row>
        <row r="828">
          <cell r="C828">
            <v>43350</v>
          </cell>
          <cell r="D828">
            <v>0.7327893518518519</v>
          </cell>
          <cell r="E828">
            <v>150710.93799999999</v>
          </cell>
        </row>
        <row r="829">
          <cell r="C829">
            <v>43350</v>
          </cell>
          <cell r="D829">
            <v>0.74667824074074074</v>
          </cell>
          <cell r="E829">
            <v>150703.125</v>
          </cell>
        </row>
        <row r="830">
          <cell r="C830">
            <v>43350</v>
          </cell>
          <cell r="D830">
            <v>0.76056712962962969</v>
          </cell>
          <cell r="E830">
            <v>150714.84400000001</v>
          </cell>
        </row>
        <row r="831">
          <cell r="C831">
            <v>43350</v>
          </cell>
          <cell r="D831">
            <v>0.77445601851851853</v>
          </cell>
          <cell r="E831">
            <v>150707.03099999999</v>
          </cell>
        </row>
        <row r="832">
          <cell r="C832">
            <v>43350</v>
          </cell>
          <cell r="D832">
            <v>0.78834490740740737</v>
          </cell>
          <cell r="E832">
            <v>150707.03099999999</v>
          </cell>
        </row>
        <row r="833">
          <cell r="C833">
            <v>43350</v>
          </cell>
          <cell r="D833">
            <v>0.80223379629629632</v>
          </cell>
          <cell r="E833">
            <v>150707.03099999999</v>
          </cell>
        </row>
        <row r="834">
          <cell r="C834">
            <v>43350</v>
          </cell>
          <cell r="D834">
            <v>0.81612268518518516</v>
          </cell>
          <cell r="E834">
            <v>150707.03099999999</v>
          </cell>
        </row>
        <row r="835">
          <cell r="C835">
            <v>43350</v>
          </cell>
          <cell r="D835">
            <v>0.830011574074074</v>
          </cell>
          <cell r="E835">
            <v>150707.03099999999</v>
          </cell>
        </row>
        <row r="836">
          <cell r="C836">
            <v>43350</v>
          </cell>
          <cell r="D836">
            <v>0.84390046296296306</v>
          </cell>
          <cell r="E836">
            <v>150699.21900000001</v>
          </cell>
        </row>
        <row r="837">
          <cell r="C837">
            <v>43350</v>
          </cell>
          <cell r="D837">
            <v>0.8577893518518519</v>
          </cell>
          <cell r="E837">
            <v>150699.21900000001</v>
          </cell>
        </row>
        <row r="838">
          <cell r="C838">
            <v>43350</v>
          </cell>
          <cell r="D838">
            <v>0.87167824074074074</v>
          </cell>
          <cell r="E838">
            <v>150753.90599999999</v>
          </cell>
        </row>
        <row r="839">
          <cell r="C839">
            <v>43350</v>
          </cell>
          <cell r="D839">
            <v>0.88556712962962969</v>
          </cell>
          <cell r="E839">
            <v>150699.21900000001</v>
          </cell>
        </row>
        <row r="840">
          <cell r="C840">
            <v>43350</v>
          </cell>
          <cell r="D840">
            <v>0.89945601851851853</v>
          </cell>
          <cell r="E840">
            <v>150664.06299999999</v>
          </cell>
        </row>
        <row r="841">
          <cell r="C841">
            <v>43350</v>
          </cell>
          <cell r="D841">
            <v>0.91334490740740737</v>
          </cell>
          <cell r="E841">
            <v>150687.5</v>
          </cell>
        </row>
        <row r="842">
          <cell r="C842">
            <v>43350</v>
          </cell>
          <cell r="D842">
            <v>0.92723379629629632</v>
          </cell>
          <cell r="E842">
            <v>150683.59400000001</v>
          </cell>
        </row>
        <row r="843">
          <cell r="C843">
            <v>43350</v>
          </cell>
          <cell r="D843">
            <v>0.94112268518518516</v>
          </cell>
          <cell r="E843">
            <v>150683.59400000001</v>
          </cell>
        </row>
        <row r="844">
          <cell r="C844">
            <v>43350</v>
          </cell>
          <cell r="D844">
            <v>0.955011574074074</v>
          </cell>
          <cell r="E844">
            <v>150675.78099999999</v>
          </cell>
        </row>
        <row r="845">
          <cell r="C845">
            <v>43350</v>
          </cell>
          <cell r="D845">
            <v>0.96890046296296306</v>
          </cell>
          <cell r="E845">
            <v>150675.78099999999</v>
          </cell>
        </row>
        <row r="846">
          <cell r="C846">
            <v>43350</v>
          </cell>
          <cell r="D846">
            <v>0.9827893518518519</v>
          </cell>
          <cell r="E846">
            <v>150660.15599999999</v>
          </cell>
        </row>
        <row r="847">
          <cell r="C847">
            <v>43350</v>
          </cell>
          <cell r="D847">
            <v>0.99667824074074074</v>
          </cell>
          <cell r="E847">
            <v>150664.06299999999</v>
          </cell>
        </row>
        <row r="848">
          <cell r="C848">
            <v>43351</v>
          </cell>
          <cell r="D848">
            <v>1.0567129629629629E-2</v>
          </cell>
          <cell r="E848">
            <v>150652.34400000001</v>
          </cell>
        </row>
        <row r="849">
          <cell r="C849">
            <v>43351</v>
          </cell>
          <cell r="D849">
            <v>2.4456018518518519E-2</v>
          </cell>
          <cell r="E849">
            <v>150656.25</v>
          </cell>
        </row>
        <row r="850">
          <cell r="C850">
            <v>43351</v>
          </cell>
          <cell r="D850">
            <v>3.8344907407407411E-2</v>
          </cell>
          <cell r="E850">
            <v>150667.96900000001</v>
          </cell>
        </row>
        <row r="851">
          <cell r="C851">
            <v>43351</v>
          </cell>
          <cell r="D851">
            <v>5.2233796296296299E-2</v>
          </cell>
          <cell r="E851">
            <v>150664.06299999999</v>
          </cell>
        </row>
        <row r="852">
          <cell r="C852">
            <v>43351</v>
          </cell>
          <cell r="D852">
            <v>6.6122685185185187E-2</v>
          </cell>
          <cell r="E852">
            <v>150664.06299999999</v>
          </cell>
        </row>
        <row r="853">
          <cell r="C853">
            <v>43351</v>
          </cell>
          <cell r="D853">
            <v>8.0011574074074068E-2</v>
          </cell>
          <cell r="E853">
            <v>150699.21900000001</v>
          </cell>
        </row>
        <row r="854">
          <cell r="C854">
            <v>43351</v>
          </cell>
          <cell r="D854">
            <v>9.3900462962962963E-2</v>
          </cell>
          <cell r="E854">
            <v>150683.59400000001</v>
          </cell>
        </row>
        <row r="855">
          <cell r="C855">
            <v>43351</v>
          </cell>
          <cell r="D855">
            <v>0.10778935185185186</v>
          </cell>
          <cell r="E855">
            <v>150734.375</v>
          </cell>
        </row>
        <row r="856">
          <cell r="C856">
            <v>43351</v>
          </cell>
          <cell r="D856">
            <v>0.12167824074074074</v>
          </cell>
          <cell r="E856">
            <v>150652.34400000001</v>
          </cell>
        </row>
        <row r="857">
          <cell r="C857">
            <v>43351</v>
          </cell>
          <cell r="D857">
            <v>0.13556712962962963</v>
          </cell>
          <cell r="E857">
            <v>150632.81299999999</v>
          </cell>
        </row>
        <row r="858">
          <cell r="C858">
            <v>43351</v>
          </cell>
          <cell r="D858">
            <v>0.14945601851851853</v>
          </cell>
          <cell r="E858">
            <v>150660.15599999999</v>
          </cell>
        </row>
        <row r="859">
          <cell r="C859">
            <v>43351</v>
          </cell>
          <cell r="D859">
            <v>0.1633449074074074</v>
          </cell>
          <cell r="E859">
            <v>150664.06299999999</v>
          </cell>
        </row>
        <row r="860">
          <cell r="C860">
            <v>43351</v>
          </cell>
          <cell r="D860">
            <v>0.17723379629629629</v>
          </cell>
          <cell r="E860">
            <v>150652.34400000001</v>
          </cell>
        </row>
        <row r="861">
          <cell r="C861">
            <v>43351</v>
          </cell>
          <cell r="D861">
            <v>0.19112268518518519</v>
          </cell>
          <cell r="E861">
            <v>150660.15599999999</v>
          </cell>
        </row>
        <row r="862">
          <cell r="C862">
            <v>43351</v>
          </cell>
          <cell r="D862">
            <v>0.20501157407407408</v>
          </cell>
          <cell r="E862">
            <v>150644.53099999999</v>
          </cell>
        </row>
        <row r="863">
          <cell r="C863">
            <v>43351</v>
          </cell>
          <cell r="D863">
            <v>0.21890046296296295</v>
          </cell>
          <cell r="E863">
            <v>150648.43799999999</v>
          </cell>
        </row>
        <row r="864">
          <cell r="C864">
            <v>43351</v>
          </cell>
          <cell r="D864">
            <v>0.23278935185185187</v>
          </cell>
          <cell r="E864">
            <v>150648.43799999999</v>
          </cell>
        </row>
        <row r="865">
          <cell r="C865">
            <v>43351</v>
          </cell>
          <cell r="D865">
            <v>0.24667824074074074</v>
          </cell>
          <cell r="E865">
            <v>150652.34400000001</v>
          </cell>
        </row>
        <row r="866">
          <cell r="C866">
            <v>43351</v>
          </cell>
          <cell r="D866">
            <v>0.26056712962962963</v>
          </cell>
          <cell r="E866">
            <v>150652.34400000001</v>
          </cell>
        </row>
        <row r="867">
          <cell r="C867">
            <v>43351</v>
          </cell>
          <cell r="D867">
            <v>0.27445601851851853</v>
          </cell>
          <cell r="E867">
            <v>150644.53099999999</v>
          </cell>
        </row>
        <row r="868">
          <cell r="C868">
            <v>43351</v>
          </cell>
          <cell r="D868">
            <v>0.28834490740740742</v>
          </cell>
          <cell r="E868">
            <v>150691.40599999999</v>
          </cell>
        </row>
        <row r="869">
          <cell r="C869">
            <v>43351</v>
          </cell>
          <cell r="D869">
            <v>0.30223379629629626</v>
          </cell>
          <cell r="E869">
            <v>150808.59400000001</v>
          </cell>
        </row>
        <row r="870">
          <cell r="C870">
            <v>43351</v>
          </cell>
          <cell r="D870">
            <v>0.31612268518518521</v>
          </cell>
          <cell r="E870">
            <v>150816.40599999999</v>
          </cell>
        </row>
        <row r="871">
          <cell r="C871">
            <v>43351</v>
          </cell>
          <cell r="D871">
            <v>0.33001157407407405</v>
          </cell>
          <cell r="E871">
            <v>150808.59400000001</v>
          </cell>
        </row>
        <row r="872">
          <cell r="C872">
            <v>43351</v>
          </cell>
          <cell r="D872">
            <v>0.34390046296296295</v>
          </cell>
          <cell r="E872">
            <v>150824.21900000001</v>
          </cell>
        </row>
        <row r="873">
          <cell r="C873">
            <v>43351</v>
          </cell>
          <cell r="D873">
            <v>0.35778935185185184</v>
          </cell>
          <cell r="E873">
            <v>150832.03099999999</v>
          </cell>
        </row>
        <row r="874">
          <cell r="C874">
            <v>43351</v>
          </cell>
          <cell r="D874">
            <v>0.3716782407407408</v>
          </cell>
          <cell r="E874">
            <v>150839.84400000001</v>
          </cell>
        </row>
        <row r="875">
          <cell r="C875">
            <v>43351</v>
          </cell>
          <cell r="D875">
            <v>0.38556712962962963</v>
          </cell>
          <cell r="E875">
            <v>150839.84400000001</v>
          </cell>
        </row>
        <row r="876">
          <cell r="C876">
            <v>43351</v>
          </cell>
          <cell r="D876">
            <v>0.39945601851851853</v>
          </cell>
          <cell r="E876">
            <v>150843.75</v>
          </cell>
        </row>
        <row r="877">
          <cell r="C877">
            <v>43351</v>
          </cell>
          <cell r="D877">
            <v>0.41334490740740742</v>
          </cell>
          <cell r="E877">
            <v>150847.65599999999</v>
          </cell>
        </row>
        <row r="878">
          <cell r="C878">
            <v>43351</v>
          </cell>
          <cell r="D878">
            <v>0.42723379629629626</v>
          </cell>
          <cell r="E878">
            <v>150847.65599999999</v>
          </cell>
        </row>
        <row r="879">
          <cell r="C879">
            <v>43351</v>
          </cell>
          <cell r="D879">
            <v>0.44112268518518521</v>
          </cell>
          <cell r="E879">
            <v>150847.65599999999</v>
          </cell>
        </row>
        <row r="880">
          <cell r="C880">
            <v>43351</v>
          </cell>
          <cell r="D880">
            <v>0.45501157407407411</v>
          </cell>
          <cell r="E880">
            <v>150855.46900000001</v>
          </cell>
        </row>
        <row r="881">
          <cell r="C881">
            <v>43351</v>
          </cell>
          <cell r="D881">
            <v>0.46890046296296295</v>
          </cell>
          <cell r="E881">
            <v>150863.28099999999</v>
          </cell>
        </row>
        <row r="882">
          <cell r="C882">
            <v>43351</v>
          </cell>
          <cell r="D882">
            <v>0.48278935185185184</v>
          </cell>
          <cell r="E882">
            <v>150855.46900000001</v>
          </cell>
        </row>
        <row r="883">
          <cell r="C883">
            <v>43351</v>
          </cell>
          <cell r="D883">
            <v>0.4966782407407408</v>
          </cell>
          <cell r="E883">
            <v>150824.21900000001</v>
          </cell>
        </row>
        <row r="884">
          <cell r="C884">
            <v>43351</v>
          </cell>
          <cell r="D884">
            <v>0.51056712962962958</v>
          </cell>
          <cell r="E884">
            <v>150832.03099999999</v>
          </cell>
        </row>
        <row r="885">
          <cell r="C885">
            <v>43351</v>
          </cell>
          <cell r="D885">
            <v>0.52445601851851853</v>
          </cell>
          <cell r="E885">
            <v>150867.18799999999</v>
          </cell>
        </row>
        <row r="886">
          <cell r="C886">
            <v>43351</v>
          </cell>
          <cell r="D886">
            <v>0.53834490740740748</v>
          </cell>
          <cell r="E886">
            <v>150839.84400000001</v>
          </cell>
        </row>
        <row r="887">
          <cell r="C887">
            <v>43351</v>
          </cell>
          <cell r="D887">
            <v>0.55223379629629632</v>
          </cell>
          <cell r="E887">
            <v>150828.125</v>
          </cell>
        </row>
        <row r="888">
          <cell r="C888">
            <v>43351</v>
          </cell>
          <cell r="D888">
            <v>0.56612268518518516</v>
          </cell>
          <cell r="E888">
            <v>150753.90599999999</v>
          </cell>
        </row>
        <row r="889">
          <cell r="C889">
            <v>43351</v>
          </cell>
          <cell r="D889">
            <v>0.58001157407407411</v>
          </cell>
          <cell r="E889">
            <v>150890.625</v>
          </cell>
        </row>
        <row r="890">
          <cell r="C890">
            <v>43351</v>
          </cell>
          <cell r="D890">
            <v>0.59390046296296295</v>
          </cell>
          <cell r="E890">
            <v>150675.78099999999</v>
          </cell>
        </row>
        <row r="891">
          <cell r="C891">
            <v>43351</v>
          </cell>
          <cell r="D891">
            <v>0.6077893518518519</v>
          </cell>
          <cell r="E891">
            <v>150746.09400000001</v>
          </cell>
        </row>
        <row r="892">
          <cell r="C892">
            <v>43351</v>
          </cell>
          <cell r="D892">
            <v>0.62167824074074074</v>
          </cell>
          <cell r="E892">
            <v>150730.46900000001</v>
          </cell>
        </row>
        <row r="893">
          <cell r="C893">
            <v>43351</v>
          </cell>
          <cell r="D893">
            <v>0.63556712962962958</v>
          </cell>
          <cell r="E893">
            <v>150726.56299999999</v>
          </cell>
        </row>
        <row r="894">
          <cell r="C894">
            <v>43351</v>
          </cell>
          <cell r="D894">
            <v>0.64945601851851853</v>
          </cell>
          <cell r="E894">
            <v>150734.375</v>
          </cell>
        </row>
        <row r="895">
          <cell r="C895">
            <v>43351</v>
          </cell>
          <cell r="D895">
            <v>0.66334490740740748</v>
          </cell>
          <cell r="E895">
            <v>150734.375</v>
          </cell>
        </row>
        <row r="896">
          <cell r="C896">
            <v>43351</v>
          </cell>
          <cell r="D896">
            <v>0.67723379629629632</v>
          </cell>
          <cell r="E896">
            <v>150710.93799999999</v>
          </cell>
        </row>
        <row r="897">
          <cell r="C897">
            <v>43351</v>
          </cell>
          <cell r="D897">
            <v>0.69112268518518516</v>
          </cell>
          <cell r="E897">
            <v>150851.56299999999</v>
          </cell>
        </row>
        <row r="898">
          <cell r="C898">
            <v>43351</v>
          </cell>
          <cell r="D898">
            <v>0.705011574074074</v>
          </cell>
          <cell r="E898">
            <v>150839.84400000001</v>
          </cell>
        </row>
        <row r="899">
          <cell r="C899">
            <v>43351</v>
          </cell>
          <cell r="D899">
            <v>0.71890046296296306</v>
          </cell>
          <cell r="E899">
            <v>150808.59400000001</v>
          </cell>
        </row>
        <row r="900">
          <cell r="C900">
            <v>43351</v>
          </cell>
          <cell r="D900">
            <v>0.7327893518518519</v>
          </cell>
          <cell r="E900">
            <v>150710.93799999999</v>
          </cell>
        </row>
        <row r="901">
          <cell r="C901">
            <v>43351</v>
          </cell>
          <cell r="D901">
            <v>0.74667824074074074</v>
          </cell>
          <cell r="E901">
            <v>150738.28099999999</v>
          </cell>
        </row>
        <row r="902">
          <cell r="C902">
            <v>43351</v>
          </cell>
          <cell r="D902">
            <v>0.76056712962962969</v>
          </cell>
          <cell r="E902">
            <v>150726.56299999999</v>
          </cell>
        </row>
        <row r="903">
          <cell r="C903">
            <v>43351</v>
          </cell>
          <cell r="D903">
            <v>0.77445601851851853</v>
          </cell>
          <cell r="E903">
            <v>150714.84400000001</v>
          </cell>
        </row>
        <row r="904">
          <cell r="C904">
            <v>43351</v>
          </cell>
          <cell r="D904">
            <v>0.78834490740740737</v>
          </cell>
          <cell r="E904">
            <v>150718.75</v>
          </cell>
        </row>
        <row r="905">
          <cell r="C905">
            <v>43351</v>
          </cell>
          <cell r="D905">
            <v>0.80223379629629632</v>
          </cell>
          <cell r="E905">
            <v>150703.125</v>
          </cell>
        </row>
        <row r="906">
          <cell r="C906">
            <v>43351</v>
          </cell>
          <cell r="D906">
            <v>0.81612268518518516</v>
          </cell>
          <cell r="E906">
            <v>150703.125</v>
          </cell>
        </row>
        <row r="907">
          <cell r="C907">
            <v>43351</v>
          </cell>
          <cell r="D907">
            <v>0.830011574074074</v>
          </cell>
          <cell r="E907">
            <v>150699.21900000001</v>
          </cell>
        </row>
        <row r="908">
          <cell r="C908">
            <v>43351</v>
          </cell>
          <cell r="D908">
            <v>0.84390046296296306</v>
          </cell>
          <cell r="E908">
            <v>150691.40599999999</v>
          </cell>
        </row>
        <row r="909">
          <cell r="C909">
            <v>43351</v>
          </cell>
          <cell r="D909">
            <v>0.8577893518518519</v>
          </cell>
          <cell r="E909">
            <v>150703.125</v>
          </cell>
        </row>
        <row r="910">
          <cell r="C910">
            <v>43351</v>
          </cell>
          <cell r="D910">
            <v>0.87167824074074074</v>
          </cell>
          <cell r="E910">
            <v>150683.59400000001</v>
          </cell>
        </row>
        <row r="911">
          <cell r="C911">
            <v>43351</v>
          </cell>
          <cell r="D911">
            <v>0.88556712962962969</v>
          </cell>
          <cell r="E911">
            <v>150687.5</v>
          </cell>
        </row>
        <row r="912">
          <cell r="C912">
            <v>43351</v>
          </cell>
          <cell r="D912">
            <v>0.89945601851851853</v>
          </cell>
          <cell r="E912">
            <v>150671.875</v>
          </cell>
        </row>
        <row r="913">
          <cell r="C913">
            <v>43351</v>
          </cell>
          <cell r="D913">
            <v>0.91334490740740737</v>
          </cell>
          <cell r="E913">
            <v>150691.40599999999</v>
          </cell>
        </row>
        <row r="914">
          <cell r="C914">
            <v>43351</v>
          </cell>
          <cell r="D914">
            <v>0.92723379629629632</v>
          </cell>
          <cell r="E914">
            <v>150675.78099999999</v>
          </cell>
        </row>
        <row r="915">
          <cell r="C915">
            <v>43351</v>
          </cell>
          <cell r="D915">
            <v>0.94112268518518516</v>
          </cell>
          <cell r="E915">
            <v>150671.875</v>
          </cell>
        </row>
        <row r="916">
          <cell r="C916">
            <v>43351</v>
          </cell>
          <cell r="D916">
            <v>0.955011574074074</v>
          </cell>
          <cell r="E916">
            <v>150675.78099999999</v>
          </cell>
        </row>
        <row r="917">
          <cell r="C917">
            <v>43351</v>
          </cell>
          <cell r="D917">
            <v>0.96890046296296306</v>
          </cell>
          <cell r="E917">
            <v>150675.78099999999</v>
          </cell>
        </row>
        <row r="918">
          <cell r="C918">
            <v>43351</v>
          </cell>
          <cell r="D918">
            <v>0.9827893518518519</v>
          </cell>
          <cell r="E918">
            <v>150675.78099999999</v>
          </cell>
        </row>
        <row r="919">
          <cell r="C919">
            <v>43351</v>
          </cell>
          <cell r="D919">
            <v>0.99667824074074074</v>
          </cell>
          <cell r="E919">
            <v>150675.78099999999</v>
          </cell>
        </row>
        <row r="920">
          <cell r="C920">
            <v>43352</v>
          </cell>
          <cell r="D920">
            <v>1.0567129629629629E-2</v>
          </cell>
          <cell r="E920">
            <v>150667.96900000001</v>
          </cell>
        </row>
        <row r="921">
          <cell r="C921">
            <v>43352</v>
          </cell>
          <cell r="D921">
            <v>2.4456018518518519E-2</v>
          </cell>
          <cell r="E921">
            <v>150675.78099999999</v>
          </cell>
        </row>
        <row r="922">
          <cell r="C922">
            <v>43352</v>
          </cell>
          <cell r="D922">
            <v>3.8344907407407411E-2</v>
          </cell>
          <cell r="E922">
            <v>150765.625</v>
          </cell>
        </row>
        <row r="923">
          <cell r="C923">
            <v>43352</v>
          </cell>
          <cell r="D923">
            <v>5.2233796296296299E-2</v>
          </cell>
          <cell r="E923">
            <v>150761.71900000001</v>
          </cell>
        </row>
        <row r="924">
          <cell r="C924">
            <v>43352</v>
          </cell>
          <cell r="D924">
            <v>6.6122685185185187E-2</v>
          </cell>
          <cell r="E924">
            <v>150675.78099999999</v>
          </cell>
        </row>
        <row r="925">
          <cell r="C925">
            <v>43352</v>
          </cell>
          <cell r="D925">
            <v>8.0011574074074068E-2</v>
          </cell>
          <cell r="E925">
            <v>150652.34400000001</v>
          </cell>
        </row>
        <row r="926">
          <cell r="C926">
            <v>43352</v>
          </cell>
          <cell r="D926">
            <v>9.3900462962962963E-2</v>
          </cell>
          <cell r="E926">
            <v>150664.06299999999</v>
          </cell>
        </row>
        <row r="927">
          <cell r="C927">
            <v>43352</v>
          </cell>
          <cell r="D927">
            <v>0.10778935185185186</v>
          </cell>
          <cell r="E927">
            <v>150664.06299999999</v>
          </cell>
        </row>
        <row r="928">
          <cell r="C928">
            <v>43352</v>
          </cell>
          <cell r="D928">
            <v>0.12167824074074074</v>
          </cell>
          <cell r="E928">
            <v>150640.625</v>
          </cell>
        </row>
        <row r="929">
          <cell r="C929">
            <v>43352</v>
          </cell>
          <cell r="D929">
            <v>0.13556712962962963</v>
          </cell>
          <cell r="E929">
            <v>150632.81299999999</v>
          </cell>
        </row>
        <row r="930">
          <cell r="C930">
            <v>43352</v>
          </cell>
          <cell r="D930">
            <v>0.14945601851851853</v>
          </cell>
          <cell r="E930">
            <v>150648.43799999999</v>
          </cell>
        </row>
        <row r="931">
          <cell r="C931">
            <v>43352</v>
          </cell>
          <cell r="D931">
            <v>0.1633449074074074</v>
          </cell>
          <cell r="E931">
            <v>150664.06299999999</v>
          </cell>
        </row>
        <row r="932">
          <cell r="C932">
            <v>43352</v>
          </cell>
          <cell r="D932">
            <v>0.17723379629629629</v>
          </cell>
          <cell r="E932">
            <v>150671.875</v>
          </cell>
        </row>
        <row r="933">
          <cell r="C933">
            <v>43352</v>
          </cell>
          <cell r="D933">
            <v>0.19112268518518519</v>
          </cell>
          <cell r="E933">
            <v>150660.15599999999</v>
          </cell>
        </row>
        <row r="934">
          <cell r="C934">
            <v>43352</v>
          </cell>
          <cell r="D934">
            <v>0.20501157407407408</v>
          </cell>
          <cell r="E934">
            <v>150625</v>
          </cell>
        </row>
        <row r="935">
          <cell r="C935">
            <v>43352</v>
          </cell>
          <cell r="D935">
            <v>0.21890046296296295</v>
          </cell>
          <cell r="E935">
            <v>150648.43799999999</v>
          </cell>
        </row>
        <row r="936">
          <cell r="C936">
            <v>43352</v>
          </cell>
          <cell r="D936">
            <v>0.23278935185185187</v>
          </cell>
          <cell r="E936">
            <v>150656.25</v>
          </cell>
        </row>
        <row r="937">
          <cell r="C937">
            <v>43352</v>
          </cell>
          <cell r="D937">
            <v>0.24667824074074074</v>
          </cell>
          <cell r="E937">
            <v>150660.15599999999</v>
          </cell>
        </row>
        <row r="938">
          <cell r="C938">
            <v>43352</v>
          </cell>
          <cell r="D938">
            <v>0.26056712962962963</v>
          </cell>
          <cell r="E938">
            <v>150648.43799999999</v>
          </cell>
        </row>
        <row r="939">
          <cell r="C939">
            <v>43352</v>
          </cell>
          <cell r="D939">
            <v>0.27445601851851853</v>
          </cell>
          <cell r="E939">
            <v>150640.625</v>
          </cell>
        </row>
        <row r="940">
          <cell r="C940">
            <v>43352</v>
          </cell>
          <cell r="D940">
            <v>0.28834490740740742</v>
          </cell>
          <cell r="E940">
            <v>150648.43799999999</v>
          </cell>
        </row>
        <row r="941">
          <cell r="C941">
            <v>43352</v>
          </cell>
          <cell r="D941">
            <v>0.30223379629629626</v>
          </cell>
          <cell r="E941">
            <v>150781.25</v>
          </cell>
        </row>
        <row r="942">
          <cell r="C942">
            <v>43352</v>
          </cell>
          <cell r="D942">
            <v>0.31612268518518521</v>
          </cell>
          <cell r="E942">
            <v>150832.03099999999</v>
          </cell>
        </row>
        <row r="943">
          <cell r="C943">
            <v>43352</v>
          </cell>
          <cell r="D943">
            <v>0.33001157407407405</v>
          </cell>
          <cell r="E943">
            <v>150808.59400000001</v>
          </cell>
        </row>
        <row r="944">
          <cell r="C944">
            <v>43352</v>
          </cell>
          <cell r="D944">
            <v>0.34390046296296295</v>
          </cell>
          <cell r="E944">
            <v>150820.31299999999</v>
          </cell>
        </row>
        <row r="945">
          <cell r="C945">
            <v>43352</v>
          </cell>
          <cell r="D945">
            <v>0.35778935185185184</v>
          </cell>
          <cell r="E945">
            <v>150832.03099999999</v>
          </cell>
        </row>
        <row r="946">
          <cell r="C946">
            <v>43352</v>
          </cell>
          <cell r="D946">
            <v>0.3716782407407408</v>
          </cell>
          <cell r="E946">
            <v>150847.65599999999</v>
          </cell>
        </row>
        <row r="947">
          <cell r="C947">
            <v>43352</v>
          </cell>
          <cell r="D947">
            <v>0.38556712962962963</v>
          </cell>
          <cell r="E947">
            <v>150828.125</v>
          </cell>
        </row>
        <row r="948">
          <cell r="C948">
            <v>43352</v>
          </cell>
          <cell r="D948">
            <v>0.39945601851851853</v>
          </cell>
          <cell r="E948">
            <v>150828.125</v>
          </cell>
        </row>
        <row r="949">
          <cell r="C949">
            <v>43352</v>
          </cell>
          <cell r="D949">
            <v>0.41334490740740742</v>
          </cell>
          <cell r="E949">
            <v>150855.46900000001</v>
          </cell>
        </row>
        <row r="950">
          <cell r="C950">
            <v>43352</v>
          </cell>
          <cell r="D950">
            <v>0.42723379629629626</v>
          </cell>
          <cell r="E950">
            <v>150851.56299999999</v>
          </cell>
        </row>
        <row r="951">
          <cell r="C951">
            <v>43352</v>
          </cell>
          <cell r="D951">
            <v>0.44112268518518521</v>
          </cell>
          <cell r="E951">
            <v>150839.84400000001</v>
          </cell>
        </row>
        <row r="952">
          <cell r="C952">
            <v>43352</v>
          </cell>
          <cell r="D952">
            <v>0.45501157407407411</v>
          </cell>
          <cell r="E952">
            <v>150835.93799999999</v>
          </cell>
        </row>
        <row r="953">
          <cell r="C953">
            <v>43352</v>
          </cell>
          <cell r="D953">
            <v>0.46890046296296295</v>
          </cell>
          <cell r="E953">
            <v>150843.75</v>
          </cell>
        </row>
        <row r="954">
          <cell r="C954">
            <v>43352</v>
          </cell>
          <cell r="D954">
            <v>0.48278935185185184</v>
          </cell>
          <cell r="E954">
            <v>150847.65599999999</v>
          </cell>
        </row>
        <row r="955">
          <cell r="C955">
            <v>43352</v>
          </cell>
          <cell r="D955">
            <v>0.4966782407407408</v>
          </cell>
          <cell r="E955">
            <v>150847.65599999999</v>
          </cell>
        </row>
        <row r="956">
          <cell r="C956">
            <v>43352</v>
          </cell>
          <cell r="D956">
            <v>0.51056712962962958</v>
          </cell>
          <cell r="E956">
            <v>150851.56299999999</v>
          </cell>
        </row>
        <row r="957">
          <cell r="C957">
            <v>43352</v>
          </cell>
          <cell r="D957">
            <v>0.52445601851851853</v>
          </cell>
          <cell r="E957">
            <v>150847.65599999999</v>
          </cell>
        </row>
        <row r="958">
          <cell r="C958">
            <v>43352</v>
          </cell>
          <cell r="D958">
            <v>0.53834490740740748</v>
          </cell>
          <cell r="E958">
            <v>150851.56299999999</v>
          </cell>
        </row>
        <row r="959">
          <cell r="C959">
            <v>43352</v>
          </cell>
          <cell r="D959">
            <v>0.55223379629629632</v>
          </cell>
          <cell r="E959">
            <v>150855.46900000001</v>
          </cell>
        </row>
        <row r="960">
          <cell r="C960">
            <v>43352</v>
          </cell>
          <cell r="D960">
            <v>0.56612268518518516</v>
          </cell>
          <cell r="E960">
            <v>150867.18799999999</v>
          </cell>
        </row>
        <row r="961">
          <cell r="C961">
            <v>43352</v>
          </cell>
          <cell r="D961">
            <v>0.58001157407407411</v>
          </cell>
          <cell r="E961">
            <v>150871.09400000001</v>
          </cell>
        </row>
        <row r="962">
          <cell r="C962">
            <v>43352</v>
          </cell>
          <cell r="D962">
            <v>0.59390046296296295</v>
          </cell>
          <cell r="E962">
            <v>150863.28099999999</v>
          </cell>
        </row>
        <row r="963">
          <cell r="C963">
            <v>43352</v>
          </cell>
          <cell r="D963">
            <v>0.6077893518518519</v>
          </cell>
          <cell r="E963">
            <v>150816.40599999999</v>
          </cell>
        </row>
        <row r="964">
          <cell r="C964">
            <v>43352</v>
          </cell>
          <cell r="D964">
            <v>0.62167824074074074</v>
          </cell>
          <cell r="E964">
            <v>150792.96900000001</v>
          </cell>
        </row>
        <row r="965">
          <cell r="C965">
            <v>43352</v>
          </cell>
          <cell r="D965">
            <v>0.63556712962962958</v>
          </cell>
          <cell r="E965">
            <v>150761.71900000001</v>
          </cell>
        </row>
        <row r="966">
          <cell r="C966">
            <v>43352</v>
          </cell>
          <cell r="D966">
            <v>0.64945601851851853</v>
          </cell>
          <cell r="E966">
            <v>150765.625</v>
          </cell>
        </row>
        <row r="967">
          <cell r="C967">
            <v>43352</v>
          </cell>
          <cell r="D967">
            <v>0.66334490740740748</v>
          </cell>
          <cell r="E967">
            <v>150746.09400000001</v>
          </cell>
        </row>
        <row r="968">
          <cell r="C968">
            <v>43352</v>
          </cell>
          <cell r="D968">
            <v>0.67723379629629632</v>
          </cell>
          <cell r="E968">
            <v>150707.03099999999</v>
          </cell>
        </row>
        <row r="969">
          <cell r="C969">
            <v>43352</v>
          </cell>
          <cell r="D969">
            <v>0.69112268518518516</v>
          </cell>
          <cell r="E969">
            <v>150695.31299999999</v>
          </cell>
        </row>
        <row r="970">
          <cell r="C970">
            <v>43352</v>
          </cell>
          <cell r="D970">
            <v>0.705011574074074</v>
          </cell>
          <cell r="E970">
            <v>150695.31299999999</v>
          </cell>
        </row>
        <row r="971">
          <cell r="C971">
            <v>43352</v>
          </cell>
          <cell r="D971">
            <v>0.71890046296296306</v>
          </cell>
          <cell r="E971">
            <v>150675.78099999999</v>
          </cell>
        </row>
        <row r="972">
          <cell r="C972">
            <v>43352</v>
          </cell>
          <cell r="D972">
            <v>0.7327893518518519</v>
          </cell>
          <cell r="E972">
            <v>150718.75</v>
          </cell>
        </row>
        <row r="973">
          <cell r="C973">
            <v>43352</v>
          </cell>
          <cell r="D973">
            <v>0.74667824074074074</v>
          </cell>
          <cell r="E973">
            <v>150695.31299999999</v>
          </cell>
        </row>
        <row r="974">
          <cell r="C974">
            <v>43352</v>
          </cell>
          <cell r="D974">
            <v>0.76056712962962969</v>
          </cell>
          <cell r="E974">
            <v>150707.03099999999</v>
          </cell>
        </row>
        <row r="975">
          <cell r="C975">
            <v>43352</v>
          </cell>
          <cell r="D975">
            <v>0.77445601851851853</v>
          </cell>
          <cell r="E975">
            <v>150722.65599999999</v>
          </cell>
        </row>
        <row r="976">
          <cell r="C976">
            <v>43352</v>
          </cell>
          <cell r="D976">
            <v>0.78834490740740737</v>
          </cell>
          <cell r="E976">
            <v>150710.93799999999</v>
          </cell>
        </row>
        <row r="977">
          <cell r="C977">
            <v>43352</v>
          </cell>
          <cell r="D977">
            <v>0.80223379629629632</v>
          </cell>
          <cell r="E977">
            <v>150710.93799999999</v>
          </cell>
        </row>
        <row r="978">
          <cell r="C978">
            <v>43352</v>
          </cell>
          <cell r="D978">
            <v>0.81612268518518516</v>
          </cell>
          <cell r="E978">
            <v>150703.125</v>
          </cell>
        </row>
        <row r="979">
          <cell r="C979">
            <v>43352</v>
          </cell>
          <cell r="D979">
            <v>0.830011574074074</v>
          </cell>
          <cell r="E979">
            <v>150703.125</v>
          </cell>
        </row>
        <row r="980">
          <cell r="C980">
            <v>43352</v>
          </cell>
          <cell r="D980">
            <v>0.84390046296296306</v>
          </cell>
          <cell r="E980">
            <v>150695.31299999999</v>
          </cell>
        </row>
        <row r="981">
          <cell r="C981">
            <v>43352</v>
          </cell>
          <cell r="D981">
            <v>0.8577893518518519</v>
          </cell>
          <cell r="E981">
            <v>150703.125</v>
          </cell>
        </row>
        <row r="982">
          <cell r="C982">
            <v>43352</v>
          </cell>
          <cell r="D982">
            <v>0.87167824074074074</v>
          </cell>
          <cell r="E982">
            <v>150687.5</v>
          </cell>
        </row>
        <row r="983">
          <cell r="C983">
            <v>43352</v>
          </cell>
          <cell r="D983">
            <v>0.88556712962962969</v>
          </cell>
          <cell r="E983">
            <v>150687.5</v>
          </cell>
        </row>
        <row r="984">
          <cell r="C984">
            <v>43352</v>
          </cell>
          <cell r="D984">
            <v>0.89945601851851853</v>
          </cell>
          <cell r="E984">
            <v>150679.68799999999</v>
          </cell>
        </row>
        <row r="985">
          <cell r="C985">
            <v>43352</v>
          </cell>
          <cell r="D985">
            <v>0.91334490740740737</v>
          </cell>
          <cell r="E985">
            <v>150679.68799999999</v>
          </cell>
        </row>
        <row r="986">
          <cell r="C986">
            <v>43352</v>
          </cell>
          <cell r="D986">
            <v>0.92723379629629632</v>
          </cell>
          <cell r="E986">
            <v>150679.68799999999</v>
          </cell>
        </row>
        <row r="987">
          <cell r="C987">
            <v>43352</v>
          </cell>
          <cell r="D987">
            <v>0.94112268518518516</v>
          </cell>
          <cell r="E987">
            <v>150675.78099999999</v>
          </cell>
        </row>
        <row r="988">
          <cell r="C988">
            <v>43352</v>
          </cell>
          <cell r="D988">
            <v>0.955011574074074</v>
          </cell>
          <cell r="E988">
            <v>150671.875</v>
          </cell>
        </row>
        <row r="989">
          <cell r="C989">
            <v>43352</v>
          </cell>
          <cell r="D989">
            <v>0.96890046296296306</v>
          </cell>
          <cell r="E989">
            <v>150667.96900000001</v>
          </cell>
        </row>
        <row r="990">
          <cell r="C990">
            <v>43352</v>
          </cell>
          <cell r="D990">
            <v>0.9827893518518519</v>
          </cell>
          <cell r="E990">
            <v>150671.875</v>
          </cell>
        </row>
        <row r="991">
          <cell r="C991">
            <v>43352</v>
          </cell>
          <cell r="D991">
            <v>0.99667824074074074</v>
          </cell>
          <cell r="E991">
            <v>150671.875</v>
          </cell>
        </row>
        <row r="992">
          <cell r="C992">
            <v>43353</v>
          </cell>
          <cell r="D992">
            <v>1.0567129629629629E-2</v>
          </cell>
          <cell r="E992">
            <v>150664.06299999999</v>
          </cell>
        </row>
        <row r="993">
          <cell r="C993">
            <v>43353</v>
          </cell>
          <cell r="D993">
            <v>2.4456018518518519E-2</v>
          </cell>
          <cell r="E993">
            <v>150656.25</v>
          </cell>
        </row>
        <row r="994">
          <cell r="C994">
            <v>43353</v>
          </cell>
          <cell r="D994">
            <v>3.8344907407407411E-2</v>
          </cell>
          <cell r="E994">
            <v>150671.875</v>
          </cell>
        </row>
        <row r="995">
          <cell r="C995">
            <v>43353</v>
          </cell>
          <cell r="D995">
            <v>5.2233796296296299E-2</v>
          </cell>
          <cell r="E995">
            <v>150667.96900000001</v>
          </cell>
        </row>
        <row r="996">
          <cell r="C996">
            <v>43353</v>
          </cell>
          <cell r="D996">
            <v>6.6122685185185187E-2</v>
          </cell>
          <cell r="E996">
            <v>150648.43799999999</v>
          </cell>
        </row>
        <row r="997">
          <cell r="C997">
            <v>43353</v>
          </cell>
          <cell r="D997">
            <v>8.0011574074074068E-2</v>
          </cell>
          <cell r="E997">
            <v>150636.71900000001</v>
          </cell>
        </row>
        <row r="998">
          <cell r="C998">
            <v>43353</v>
          </cell>
          <cell r="D998">
            <v>9.3900462962962963E-2</v>
          </cell>
          <cell r="E998">
            <v>150648.43799999999</v>
          </cell>
        </row>
        <row r="999">
          <cell r="C999">
            <v>43353</v>
          </cell>
          <cell r="D999">
            <v>0.10778935185185186</v>
          </cell>
          <cell r="E999">
            <v>150636.71900000001</v>
          </cell>
        </row>
        <row r="1000">
          <cell r="C1000">
            <v>43353</v>
          </cell>
          <cell r="D1000">
            <v>0.12167824074074074</v>
          </cell>
          <cell r="E1000">
            <v>150640.625</v>
          </cell>
        </row>
        <row r="1001">
          <cell r="C1001">
            <v>43353</v>
          </cell>
          <cell r="D1001">
            <v>0.13556712962962963</v>
          </cell>
          <cell r="E1001">
            <v>150652.34400000001</v>
          </cell>
        </row>
        <row r="1002">
          <cell r="C1002">
            <v>43353</v>
          </cell>
          <cell r="D1002">
            <v>0.14945601851851853</v>
          </cell>
          <cell r="E1002">
            <v>150652.34400000001</v>
          </cell>
        </row>
        <row r="1003">
          <cell r="C1003">
            <v>43353</v>
          </cell>
          <cell r="D1003">
            <v>0.1633449074074074</v>
          </cell>
          <cell r="E1003">
            <v>150667.96900000001</v>
          </cell>
        </row>
        <row r="1004">
          <cell r="C1004">
            <v>43353</v>
          </cell>
          <cell r="D1004">
            <v>0.17723379629629629</v>
          </cell>
          <cell r="E1004">
            <v>150660.15599999999</v>
          </cell>
        </row>
        <row r="1005">
          <cell r="C1005">
            <v>43353</v>
          </cell>
          <cell r="D1005">
            <v>0.19112268518518519</v>
          </cell>
          <cell r="E1005">
            <v>150726.56299999999</v>
          </cell>
        </row>
        <row r="1006">
          <cell r="C1006">
            <v>43353</v>
          </cell>
          <cell r="D1006">
            <v>0.20501157407407408</v>
          </cell>
          <cell r="E1006">
            <v>150667.96900000001</v>
          </cell>
        </row>
        <row r="1007">
          <cell r="C1007">
            <v>43353</v>
          </cell>
          <cell r="D1007">
            <v>0.21890046296296295</v>
          </cell>
          <cell r="E1007">
            <v>150667.96900000001</v>
          </cell>
        </row>
        <row r="1008">
          <cell r="C1008">
            <v>43353</v>
          </cell>
          <cell r="D1008">
            <v>0.23278935185185187</v>
          </cell>
          <cell r="E1008">
            <v>150628.90599999999</v>
          </cell>
        </row>
        <row r="1009">
          <cell r="C1009">
            <v>43353</v>
          </cell>
          <cell r="D1009">
            <v>0.24667824074074074</v>
          </cell>
          <cell r="E1009">
            <v>150632.81299999999</v>
          </cell>
        </row>
        <row r="1010">
          <cell r="C1010">
            <v>43353</v>
          </cell>
          <cell r="D1010">
            <v>0.26056712962962963</v>
          </cell>
          <cell r="E1010">
            <v>150671.875</v>
          </cell>
        </row>
        <row r="1011">
          <cell r="C1011">
            <v>43353</v>
          </cell>
          <cell r="D1011">
            <v>0.27445601851851853</v>
          </cell>
          <cell r="E1011">
            <v>150652.34400000001</v>
          </cell>
        </row>
        <row r="1012">
          <cell r="C1012">
            <v>43353</v>
          </cell>
          <cell r="D1012">
            <v>0.28834490740740742</v>
          </cell>
          <cell r="E1012">
            <v>150636.71900000001</v>
          </cell>
        </row>
        <row r="1013">
          <cell r="C1013">
            <v>43353</v>
          </cell>
          <cell r="D1013">
            <v>0.30223379629629626</v>
          </cell>
          <cell r="E1013">
            <v>150714.84400000001</v>
          </cell>
        </row>
        <row r="1014">
          <cell r="C1014">
            <v>43353</v>
          </cell>
          <cell r="D1014">
            <v>0.31612268518518521</v>
          </cell>
          <cell r="E1014">
            <v>150832.03099999999</v>
          </cell>
        </row>
        <row r="1015">
          <cell r="C1015">
            <v>43353</v>
          </cell>
          <cell r="D1015">
            <v>0.33001157407407405</v>
          </cell>
          <cell r="E1015">
            <v>150796.875</v>
          </cell>
        </row>
        <row r="1016">
          <cell r="C1016">
            <v>43353</v>
          </cell>
          <cell r="D1016">
            <v>0.34390046296296295</v>
          </cell>
          <cell r="E1016">
            <v>150828.125</v>
          </cell>
        </row>
        <row r="1017">
          <cell r="C1017">
            <v>43353</v>
          </cell>
          <cell r="D1017">
            <v>0.35778935185185184</v>
          </cell>
          <cell r="E1017">
            <v>150828.125</v>
          </cell>
        </row>
        <row r="1018">
          <cell r="C1018">
            <v>43353</v>
          </cell>
          <cell r="D1018">
            <v>0.3716782407407408</v>
          </cell>
          <cell r="E1018">
            <v>150832.03099999999</v>
          </cell>
        </row>
        <row r="1019">
          <cell r="C1019">
            <v>43353</v>
          </cell>
          <cell r="D1019">
            <v>0.38556712962962963</v>
          </cell>
          <cell r="E1019">
            <v>150851.56299999999</v>
          </cell>
        </row>
        <row r="1020">
          <cell r="C1020">
            <v>43353</v>
          </cell>
          <cell r="D1020">
            <v>0.39945601851851853</v>
          </cell>
          <cell r="E1020">
            <v>150847.65599999999</v>
          </cell>
        </row>
        <row r="1021">
          <cell r="C1021">
            <v>43353</v>
          </cell>
          <cell r="D1021">
            <v>0.41334490740740742</v>
          </cell>
          <cell r="E1021">
            <v>150839.84400000001</v>
          </cell>
        </row>
        <row r="1022">
          <cell r="C1022">
            <v>43353</v>
          </cell>
          <cell r="D1022">
            <v>0.42723379629629626</v>
          </cell>
          <cell r="E1022">
            <v>150839.84400000001</v>
          </cell>
        </row>
        <row r="1023">
          <cell r="C1023">
            <v>43353</v>
          </cell>
          <cell r="D1023">
            <v>0.44112268518518521</v>
          </cell>
          <cell r="E1023">
            <v>150851.56299999999</v>
          </cell>
        </row>
        <row r="1024">
          <cell r="C1024">
            <v>43353</v>
          </cell>
          <cell r="D1024">
            <v>0.45501157407407411</v>
          </cell>
          <cell r="E1024">
            <v>150847.65599999999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9"/>
  <sheetViews>
    <sheetView tabSelected="1" topLeftCell="A90" workbookViewId="0">
      <selection activeCell="F126" sqref="F126"/>
    </sheetView>
  </sheetViews>
  <sheetFormatPr defaultRowHeight="15" x14ac:dyDescent="0.25"/>
  <cols>
    <col min="1" max="1" width="10.140625" bestFit="1" customWidth="1"/>
  </cols>
  <sheetData>
    <row r="1" spans="1:4" x14ac:dyDescent="0.25">
      <c r="A1" s="4">
        <v>41883.005787037036</v>
      </c>
      <c r="B1" s="5">
        <v>221.25559999999999</v>
      </c>
      <c r="C1" s="5">
        <v>188.0556</v>
      </c>
      <c r="D1" s="5">
        <f>C1-1.2</f>
        <v>186.85560000000001</v>
      </c>
    </row>
    <row r="2" spans="1:4" x14ac:dyDescent="0.25">
      <c r="A2" s="4">
        <v>41883.017361111109</v>
      </c>
      <c r="B2" s="5">
        <v>221.25695999999999</v>
      </c>
      <c r="C2" s="5">
        <v>188.05696</v>
      </c>
      <c r="D2" s="5">
        <f t="shared" ref="D2:D65" si="0">C2-1.2</f>
        <v>186.85696000000002</v>
      </c>
    </row>
    <row r="3" spans="1:4" x14ac:dyDescent="0.25">
      <c r="A3" s="4">
        <v>41883.040509259263</v>
      </c>
      <c r="B3" s="5">
        <v>221.25695999999999</v>
      </c>
      <c r="C3" s="5">
        <v>188.05696</v>
      </c>
      <c r="D3" s="5">
        <f t="shared" si="0"/>
        <v>186.85696000000002</v>
      </c>
    </row>
    <row r="4" spans="1:4" x14ac:dyDescent="0.25">
      <c r="A4" s="4">
        <v>41883.086805555555</v>
      </c>
      <c r="B4" s="5">
        <v>221.26447999999999</v>
      </c>
      <c r="C4" s="5">
        <v>188.06448</v>
      </c>
      <c r="D4" s="5">
        <f t="shared" si="0"/>
        <v>186.86448000000001</v>
      </c>
    </row>
    <row r="5" spans="1:4" x14ac:dyDescent="0.25">
      <c r="A5" s="4">
        <v>41883.179398148146</v>
      </c>
      <c r="B5" s="5">
        <v>221.26447999999999</v>
      </c>
      <c r="C5" s="5">
        <v>188.06448</v>
      </c>
      <c r="D5" s="5">
        <f t="shared" si="0"/>
        <v>186.86448000000001</v>
      </c>
    </row>
    <row r="6" spans="1:4" x14ac:dyDescent="0.25">
      <c r="A6" s="4">
        <v>41883.364583333336</v>
      </c>
      <c r="B6" s="5">
        <v>221.27511999999999</v>
      </c>
      <c r="C6" s="5">
        <v>188.07512</v>
      </c>
      <c r="D6" s="5">
        <f t="shared" si="0"/>
        <v>186.87512000000001</v>
      </c>
    </row>
    <row r="7" spans="1:4" x14ac:dyDescent="0.25">
      <c r="A7" s="4">
        <v>41883.734953703701</v>
      </c>
      <c r="B7" s="5">
        <v>221.28416000000001</v>
      </c>
      <c r="C7" s="5">
        <v>188.08416000000003</v>
      </c>
      <c r="D7" s="5">
        <f t="shared" si="0"/>
        <v>186.88416000000004</v>
      </c>
    </row>
    <row r="8" spans="1:4" x14ac:dyDescent="0.25">
      <c r="A8" s="4">
        <v>41884.475694444445</v>
      </c>
      <c r="B8" s="5">
        <v>221.28919999999999</v>
      </c>
      <c r="C8" s="5">
        <v>188.08920000000001</v>
      </c>
      <c r="D8" s="5">
        <f t="shared" si="0"/>
        <v>186.88920000000002</v>
      </c>
    </row>
    <row r="9" spans="1:4" x14ac:dyDescent="0.25">
      <c r="A9" s="4">
        <v>41885.957175925927</v>
      </c>
      <c r="B9" s="5">
        <v>221.29035999999999</v>
      </c>
      <c r="C9" s="5">
        <v>188.09036</v>
      </c>
      <c r="D9" s="5">
        <f t="shared" si="0"/>
        <v>186.89036000000002</v>
      </c>
    </row>
    <row r="10" spans="1:4" x14ac:dyDescent="0.25">
      <c r="A10" s="4">
        <v>41888.920138888891</v>
      </c>
      <c r="B10" s="5">
        <v>221.28973999999999</v>
      </c>
      <c r="C10" s="5">
        <v>188.08974000000001</v>
      </c>
      <c r="D10" s="5">
        <f t="shared" si="0"/>
        <v>186.88974000000002</v>
      </c>
    </row>
    <row r="11" spans="1:4" x14ac:dyDescent="0.25">
      <c r="A11" s="4">
        <v>41894.846064814818</v>
      </c>
      <c r="B11" s="5">
        <v>221.46064000000001</v>
      </c>
      <c r="C11" s="5">
        <v>188.26064000000002</v>
      </c>
      <c r="D11" s="5">
        <f t="shared" si="0"/>
        <v>187.06064000000003</v>
      </c>
    </row>
    <row r="12" spans="1:4" x14ac:dyDescent="0.25">
      <c r="A12" s="4">
        <v>41900.771990740737</v>
      </c>
      <c r="B12" s="5">
        <v>221.67392000000001</v>
      </c>
      <c r="C12" s="5">
        <v>188.47392000000002</v>
      </c>
      <c r="D12" s="5">
        <f t="shared" si="0"/>
        <v>187.27392000000003</v>
      </c>
    </row>
    <row r="13" spans="1:4" x14ac:dyDescent="0.25">
      <c r="A13" s="4">
        <v>41906.697916666664</v>
      </c>
      <c r="B13" s="5">
        <v>221.71100000000001</v>
      </c>
      <c r="C13" s="5">
        <v>188.51100000000002</v>
      </c>
      <c r="D13" s="5">
        <f t="shared" si="0"/>
        <v>187.31100000000004</v>
      </c>
    </row>
    <row r="14" spans="1:4" x14ac:dyDescent="0.25">
      <c r="A14" s="4">
        <v>41912.623842592591</v>
      </c>
      <c r="B14" s="5">
        <v>221.70516000000001</v>
      </c>
      <c r="C14" s="5">
        <v>188.50516000000002</v>
      </c>
      <c r="D14" s="5">
        <f t="shared" si="0"/>
        <v>187.30516000000003</v>
      </c>
    </row>
    <row r="15" spans="1:4" x14ac:dyDescent="0.25">
      <c r="A15" s="4">
        <v>41918.549768518518</v>
      </c>
      <c r="B15" s="5">
        <v>221.71734000000001</v>
      </c>
      <c r="C15" s="5">
        <v>188.51734000000002</v>
      </c>
      <c r="D15" s="5">
        <f t="shared" si="0"/>
        <v>187.31734000000003</v>
      </c>
    </row>
    <row r="16" spans="1:4" x14ac:dyDescent="0.25">
      <c r="A16" s="4">
        <v>41925.549768518518</v>
      </c>
      <c r="B16" s="5">
        <v>221.7362</v>
      </c>
      <c r="C16" s="5">
        <v>188.53620000000001</v>
      </c>
      <c r="D16" s="5">
        <f t="shared" si="0"/>
        <v>187.33620000000002</v>
      </c>
    </row>
    <row r="17" spans="1:4" x14ac:dyDescent="0.25">
      <c r="A17" s="4">
        <v>41932.549768518518</v>
      </c>
      <c r="B17" s="5">
        <v>221.75242</v>
      </c>
      <c r="C17" s="5">
        <v>188.55242000000001</v>
      </c>
      <c r="D17" s="5">
        <f t="shared" si="0"/>
        <v>187.35242000000002</v>
      </c>
    </row>
    <row r="18" spans="1:4" x14ac:dyDescent="0.25">
      <c r="A18" s="4">
        <v>41939.549768518518</v>
      </c>
      <c r="B18" s="5">
        <v>221.76508000000001</v>
      </c>
      <c r="C18" s="5">
        <v>188.56508000000002</v>
      </c>
      <c r="D18" s="5">
        <f t="shared" si="0"/>
        <v>187.36508000000003</v>
      </c>
    </row>
    <row r="19" spans="1:4" x14ac:dyDescent="0.25">
      <c r="A19" s="4">
        <v>41946.549768518518</v>
      </c>
      <c r="B19" s="5">
        <v>221.77423999999999</v>
      </c>
      <c r="C19" s="5">
        <v>188.57424</v>
      </c>
      <c r="D19" s="5">
        <f t="shared" si="0"/>
        <v>187.37424000000001</v>
      </c>
    </row>
    <row r="20" spans="1:4" x14ac:dyDescent="0.25">
      <c r="A20" s="4">
        <v>41953.549768518518</v>
      </c>
      <c r="B20" s="5">
        <v>221.78052</v>
      </c>
      <c r="C20" s="5">
        <v>188.58052000000001</v>
      </c>
      <c r="D20" s="5">
        <f t="shared" si="0"/>
        <v>187.38052000000002</v>
      </c>
    </row>
    <row r="21" spans="1:4" x14ac:dyDescent="0.25">
      <c r="A21" s="4">
        <v>41960.549768518518</v>
      </c>
      <c r="B21" s="5">
        <v>221.78464</v>
      </c>
      <c r="C21" s="5">
        <v>188.58464000000001</v>
      </c>
      <c r="D21" s="5">
        <f t="shared" si="0"/>
        <v>187.38464000000002</v>
      </c>
    </row>
    <row r="22" spans="1:4" x14ac:dyDescent="0.25">
      <c r="A22" s="4">
        <v>41967.549768518518</v>
      </c>
      <c r="B22" s="5">
        <v>221.78711999999999</v>
      </c>
      <c r="C22" s="5">
        <v>188.58712</v>
      </c>
      <c r="D22" s="5">
        <f t="shared" si="0"/>
        <v>187.38712000000001</v>
      </c>
    </row>
    <row r="23" spans="1:4" x14ac:dyDescent="0.25">
      <c r="A23" s="4">
        <v>41974.549768518518</v>
      </c>
      <c r="B23" s="5">
        <v>221.78837999999999</v>
      </c>
      <c r="C23" s="5">
        <v>188.58838</v>
      </c>
      <c r="D23" s="5">
        <f t="shared" si="0"/>
        <v>187.38838000000001</v>
      </c>
    </row>
    <row r="24" spans="1:4" x14ac:dyDescent="0.25">
      <c r="A24" s="4">
        <v>41981.549768518518</v>
      </c>
      <c r="B24" s="5">
        <v>221.78880000000001</v>
      </c>
      <c r="C24" s="5">
        <v>188.58880000000002</v>
      </c>
      <c r="D24" s="5">
        <f t="shared" si="0"/>
        <v>187.38880000000003</v>
      </c>
    </row>
    <row r="25" spans="1:4" x14ac:dyDescent="0.25">
      <c r="A25" s="4">
        <v>41988.549768518518</v>
      </c>
      <c r="B25" s="5">
        <v>221.78862000000001</v>
      </c>
      <c r="C25" s="5">
        <v>188.58862000000002</v>
      </c>
      <c r="D25" s="5">
        <f t="shared" si="0"/>
        <v>187.38862000000003</v>
      </c>
    </row>
    <row r="26" spans="1:4" x14ac:dyDescent="0.25">
      <c r="A26" s="4">
        <v>41995.549768518518</v>
      </c>
      <c r="B26" s="5">
        <v>221.78808000000001</v>
      </c>
      <c r="C26" s="5">
        <v>188.58808000000002</v>
      </c>
      <c r="D26" s="5">
        <f t="shared" si="0"/>
        <v>187.38808000000003</v>
      </c>
    </row>
    <row r="27" spans="1:4" x14ac:dyDescent="0.25">
      <c r="A27" s="4">
        <v>42002.549768518518</v>
      </c>
      <c r="B27" s="5">
        <v>221.78731999999999</v>
      </c>
      <c r="C27" s="5">
        <v>188.58732000000001</v>
      </c>
      <c r="D27" s="5">
        <f t="shared" si="0"/>
        <v>187.38732000000002</v>
      </c>
    </row>
    <row r="28" spans="1:4" x14ac:dyDescent="0.25">
      <c r="A28" s="4">
        <v>42009.549768518518</v>
      </c>
      <c r="B28" s="5">
        <v>221.78646000000001</v>
      </c>
      <c r="C28" s="5">
        <v>188.58646000000002</v>
      </c>
      <c r="D28" s="5">
        <f t="shared" si="0"/>
        <v>187.38646000000003</v>
      </c>
    </row>
    <row r="29" spans="1:4" x14ac:dyDescent="0.25">
      <c r="A29" s="4">
        <v>42016.549768518518</v>
      </c>
      <c r="B29" s="5">
        <v>221.78551999999999</v>
      </c>
      <c r="C29" s="5">
        <v>188.58552</v>
      </c>
      <c r="D29" s="5">
        <f t="shared" si="0"/>
        <v>187.38552000000001</v>
      </c>
    </row>
    <row r="30" spans="1:4" x14ac:dyDescent="0.25">
      <c r="A30" s="4">
        <v>42023.549768518518</v>
      </c>
      <c r="B30" s="5">
        <v>221.78456</v>
      </c>
      <c r="C30" s="5">
        <v>188.58456000000001</v>
      </c>
      <c r="D30" s="5">
        <f t="shared" si="0"/>
        <v>187.38456000000002</v>
      </c>
    </row>
    <row r="31" spans="1:4" x14ac:dyDescent="0.25">
      <c r="A31" s="4">
        <v>42030.549768518518</v>
      </c>
      <c r="B31" s="5">
        <v>221.78355999999999</v>
      </c>
      <c r="C31" s="5">
        <v>188.58356000000001</v>
      </c>
      <c r="D31" s="5">
        <f t="shared" si="0"/>
        <v>187.38356000000002</v>
      </c>
    </row>
    <row r="32" spans="1:4" x14ac:dyDescent="0.25">
      <c r="A32" s="4">
        <v>42037.549768518518</v>
      </c>
      <c r="B32" s="5">
        <v>221.78255999999999</v>
      </c>
      <c r="C32" s="5">
        <v>188.58256</v>
      </c>
      <c r="D32" s="5">
        <f t="shared" si="0"/>
        <v>187.38256000000001</v>
      </c>
    </row>
    <row r="33" spans="1:4" x14ac:dyDescent="0.25">
      <c r="A33" s="4">
        <v>42044.549768518518</v>
      </c>
      <c r="B33" s="5">
        <v>221.78152</v>
      </c>
      <c r="C33" s="5">
        <v>188.58152000000001</v>
      </c>
      <c r="D33" s="5">
        <f t="shared" si="0"/>
        <v>187.38152000000002</v>
      </c>
    </row>
    <row r="34" spans="1:4" x14ac:dyDescent="0.25">
      <c r="A34" s="4">
        <v>42051.549768518518</v>
      </c>
      <c r="B34" s="5">
        <v>221.78048000000001</v>
      </c>
      <c r="C34" s="5">
        <v>188.58048000000002</v>
      </c>
      <c r="D34" s="5">
        <f t="shared" si="0"/>
        <v>187.38048000000003</v>
      </c>
    </row>
    <row r="35" spans="1:4" x14ac:dyDescent="0.25">
      <c r="A35" s="4">
        <v>42058.549768518518</v>
      </c>
      <c r="B35" s="5">
        <v>221.77943999999999</v>
      </c>
      <c r="C35" s="5">
        <v>188.57944000000001</v>
      </c>
      <c r="D35" s="5">
        <f t="shared" si="0"/>
        <v>187.37944000000002</v>
      </c>
    </row>
    <row r="36" spans="1:4" x14ac:dyDescent="0.25">
      <c r="A36" s="4">
        <v>42065.549768518518</v>
      </c>
      <c r="B36" s="5">
        <v>221.77843999999999</v>
      </c>
      <c r="C36" s="5">
        <v>188.57844</v>
      </c>
      <c r="D36" s="5">
        <f t="shared" si="0"/>
        <v>187.37844000000001</v>
      </c>
    </row>
    <row r="37" spans="1:4" x14ac:dyDescent="0.25">
      <c r="A37" s="4">
        <v>42072.549768518518</v>
      </c>
      <c r="B37" s="5">
        <v>221.77744000000001</v>
      </c>
      <c r="C37" s="5">
        <v>188.57744000000002</v>
      </c>
      <c r="D37" s="5">
        <f t="shared" si="0"/>
        <v>187.37744000000004</v>
      </c>
    </row>
    <row r="38" spans="1:4" x14ac:dyDescent="0.25">
      <c r="A38" s="4">
        <v>42079.549768518518</v>
      </c>
      <c r="B38" s="5">
        <v>221.77644000000001</v>
      </c>
      <c r="C38" s="5">
        <v>188.57644000000002</v>
      </c>
      <c r="D38" s="5">
        <f t="shared" si="0"/>
        <v>187.37644000000003</v>
      </c>
    </row>
    <row r="39" spans="1:4" x14ac:dyDescent="0.25">
      <c r="A39" s="4">
        <v>42086.549768518518</v>
      </c>
      <c r="B39" s="5">
        <v>221.77547999999999</v>
      </c>
      <c r="C39" s="5">
        <v>188.57548</v>
      </c>
      <c r="D39" s="5">
        <f t="shared" si="0"/>
        <v>187.37548000000001</v>
      </c>
    </row>
    <row r="40" spans="1:4" x14ac:dyDescent="0.25">
      <c r="A40" s="4">
        <v>42093.549768518518</v>
      </c>
      <c r="B40" s="5">
        <v>221.77452</v>
      </c>
      <c r="C40" s="5">
        <v>188.57452000000001</v>
      </c>
      <c r="D40" s="5">
        <f t="shared" si="0"/>
        <v>187.37452000000002</v>
      </c>
    </row>
    <row r="41" spans="1:4" x14ac:dyDescent="0.25">
      <c r="A41" s="4">
        <v>42100.549768518518</v>
      </c>
      <c r="B41" s="5">
        <v>221.77358000000001</v>
      </c>
      <c r="C41" s="5">
        <v>188.57358000000002</v>
      </c>
      <c r="D41" s="5">
        <f t="shared" si="0"/>
        <v>187.37358000000003</v>
      </c>
    </row>
    <row r="42" spans="1:4" x14ac:dyDescent="0.25">
      <c r="A42" s="4">
        <v>42107.549768518518</v>
      </c>
      <c r="B42" s="5">
        <v>221.77266</v>
      </c>
      <c r="C42" s="5">
        <v>188.57266000000001</v>
      </c>
      <c r="D42" s="5">
        <f t="shared" si="0"/>
        <v>187.37266000000002</v>
      </c>
    </row>
    <row r="43" spans="1:4" x14ac:dyDescent="0.25">
      <c r="A43" s="4">
        <v>42114.549768518518</v>
      </c>
      <c r="B43" s="5">
        <v>221.77176</v>
      </c>
      <c r="C43" s="5">
        <v>188.57176000000001</v>
      </c>
      <c r="D43" s="5">
        <f t="shared" si="0"/>
        <v>187.37176000000002</v>
      </c>
    </row>
    <row r="44" spans="1:4" x14ac:dyDescent="0.25">
      <c r="A44" s="4">
        <v>42121.549768518518</v>
      </c>
      <c r="B44" s="5">
        <v>221.77086</v>
      </c>
      <c r="C44" s="5">
        <v>188.57086000000001</v>
      </c>
      <c r="D44" s="5">
        <f t="shared" si="0"/>
        <v>187.37086000000002</v>
      </c>
    </row>
    <row r="45" spans="1:4" x14ac:dyDescent="0.25">
      <c r="A45" s="4">
        <v>42128.549768518518</v>
      </c>
      <c r="B45" s="5">
        <v>221.76996</v>
      </c>
      <c r="C45" s="5">
        <v>188.56996000000001</v>
      </c>
      <c r="D45" s="5">
        <f t="shared" si="0"/>
        <v>187.36996000000002</v>
      </c>
    </row>
    <row r="46" spans="1:4" x14ac:dyDescent="0.25">
      <c r="A46" s="4">
        <v>42135.549768518518</v>
      </c>
      <c r="B46" s="5">
        <v>221.76910000000001</v>
      </c>
      <c r="C46" s="5">
        <v>188.56910000000002</v>
      </c>
      <c r="D46" s="5">
        <f t="shared" si="0"/>
        <v>187.36910000000003</v>
      </c>
    </row>
    <row r="47" spans="1:4" x14ac:dyDescent="0.25">
      <c r="A47" s="4">
        <v>42142.549768518518</v>
      </c>
      <c r="B47" s="5">
        <v>221.76823999999999</v>
      </c>
      <c r="C47" s="5">
        <v>188.56824</v>
      </c>
      <c r="D47" s="5">
        <f t="shared" si="0"/>
        <v>187.36824000000001</v>
      </c>
    </row>
    <row r="48" spans="1:4" x14ac:dyDescent="0.25">
      <c r="A48" s="4">
        <v>42149.549768518518</v>
      </c>
      <c r="B48" s="5">
        <v>221.76740000000001</v>
      </c>
      <c r="C48" s="5">
        <v>188.56740000000002</v>
      </c>
      <c r="D48" s="5">
        <f t="shared" si="0"/>
        <v>187.36740000000003</v>
      </c>
    </row>
    <row r="49" spans="1:4" x14ac:dyDescent="0.25">
      <c r="A49" s="4">
        <v>42156.549768518518</v>
      </c>
      <c r="B49" s="5">
        <v>221.76656</v>
      </c>
      <c r="C49" s="5">
        <v>188.56656000000001</v>
      </c>
      <c r="D49" s="5">
        <f t="shared" si="0"/>
        <v>187.36656000000002</v>
      </c>
    </row>
    <row r="50" spans="1:4" x14ac:dyDescent="0.25">
      <c r="A50" s="4">
        <v>42163.549768518518</v>
      </c>
      <c r="B50" s="5">
        <v>221.76573999999999</v>
      </c>
      <c r="C50" s="5">
        <v>188.56574000000001</v>
      </c>
      <c r="D50" s="5">
        <f t="shared" si="0"/>
        <v>187.36574000000002</v>
      </c>
    </row>
    <row r="51" spans="1:4" x14ac:dyDescent="0.25">
      <c r="A51" s="4">
        <v>42170.549768518518</v>
      </c>
      <c r="B51" s="5">
        <v>221.76491999999999</v>
      </c>
      <c r="C51" s="5">
        <v>189.76491999999999</v>
      </c>
      <c r="D51" s="5">
        <f t="shared" si="0"/>
        <v>188.56492</v>
      </c>
    </row>
    <row r="52" spans="1:4" x14ac:dyDescent="0.25">
      <c r="A52" s="4">
        <v>42177.549768518518</v>
      </c>
      <c r="B52" s="5">
        <v>221.76411999999999</v>
      </c>
      <c r="C52" s="5">
        <v>189.76411999999999</v>
      </c>
      <c r="D52" s="5">
        <f t="shared" si="0"/>
        <v>188.56412</v>
      </c>
    </row>
    <row r="53" spans="1:4" x14ac:dyDescent="0.25">
      <c r="A53" s="4">
        <v>42184.549768518518</v>
      </c>
      <c r="B53" s="5">
        <v>221.76334</v>
      </c>
      <c r="C53" s="5">
        <v>189.76334</v>
      </c>
      <c r="D53" s="5">
        <f t="shared" si="0"/>
        <v>188.56334000000001</v>
      </c>
    </row>
    <row r="54" spans="1:4" x14ac:dyDescent="0.25">
      <c r="A54" s="4">
        <v>42191.549768518518</v>
      </c>
      <c r="B54" s="5">
        <v>221.76256000000001</v>
      </c>
      <c r="C54" s="5">
        <v>189.76256000000001</v>
      </c>
      <c r="D54" s="5">
        <f t="shared" si="0"/>
        <v>188.56256000000002</v>
      </c>
    </row>
    <row r="55" spans="1:4" x14ac:dyDescent="0.25">
      <c r="A55" s="4">
        <v>42198.549768518518</v>
      </c>
      <c r="B55" s="5">
        <v>221.76179999999999</v>
      </c>
      <c r="C55" s="5">
        <v>189.76179999999999</v>
      </c>
      <c r="D55" s="5">
        <f t="shared" si="0"/>
        <v>188.56180000000001</v>
      </c>
    </row>
    <row r="56" spans="1:4" x14ac:dyDescent="0.25">
      <c r="A56" s="4">
        <v>42205.549768518518</v>
      </c>
      <c r="B56" s="5">
        <v>221.76104000000001</v>
      </c>
      <c r="C56" s="5">
        <v>189.76104000000001</v>
      </c>
      <c r="D56" s="5">
        <f t="shared" si="0"/>
        <v>188.56104000000002</v>
      </c>
    </row>
    <row r="57" spans="1:4" x14ac:dyDescent="0.25">
      <c r="A57" s="4">
        <v>42212.549768518518</v>
      </c>
      <c r="B57" s="5">
        <v>221.76027999999999</v>
      </c>
      <c r="C57" s="5">
        <v>189.76027999999999</v>
      </c>
      <c r="D57" s="5">
        <f t="shared" si="0"/>
        <v>188.56028000000001</v>
      </c>
    </row>
    <row r="58" spans="1:4" x14ac:dyDescent="0.25">
      <c r="A58" s="4">
        <v>42219.549768518518</v>
      </c>
      <c r="B58" s="5">
        <v>221.75953999999999</v>
      </c>
      <c r="C58" s="5">
        <v>189.75953999999999</v>
      </c>
      <c r="D58" s="5">
        <f t="shared" si="0"/>
        <v>188.55954</v>
      </c>
    </row>
    <row r="59" spans="1:4" x14ac:dyDescent="0.25">
      <c r="A59" s="4">
        <v>42226.549768518518</v>
      </c>
      <c r="B59" s="5">
        <v>221.75880000000001</v>
      </c>
      <c r="C59" s="5">
        <v>189.75880000000001</v>
      </c>
      <c r="D59" s="5">
        <f t="shared" si="0"/>
        <v>188.55880000000002</v>
      </c>
    </row>
    <row r="60" spans="1:4" x14ac:dyDescent="0.25">
      <c r="A60" s="4">
        <v>42233.549768518518</v>
      </c>
      <c r="B60" s="5">
        <v>221.75808000000001</v>
      </c>
      <c r="C60" s="5">
        <v>189.75808000000001</v>
      </c>
      <c r="D60" s="5">
        <f t="shared" si="0"/>
        <v>188.55808000000002</v>
      </c>
    </row>
    <row r="61" spans="1:4" x14ac:dyDescent="0.25">
      <c r="A61" s="4">
        <v>42240.549768518518</v>
      </c>
      <c r="B61" s="5">
        <v>221.75736000000001</v>
      </c>
      <c r="C61" s="5">
        <v>188.55736000000002</v>
      </c>
      <c r="D61" s="5">
        <f t="shared" si="0"/>
        <v>187.35736000000003</v>
      </c>
    </row>
    <row r="62" spans="1:4" x14ac:dyDescent="0.25">
      <c r="A62" s="4">
        <v>42247.549768518518</v>
      </c>
      <c r="B62" s="5">
        <v>221.92516000000001</v>
      </c>
      <c r="C62" s="5">
        <v>189.92516000000001</v>
      </c>
      <c r="D62" s="5">
        <f t="shared" si="0"/>
        <v>188.72516000000002</v>
      </c>
    </row>
    <row r="63" spans="1:4" x14ac:dyDescent="0.25">
      <c r="A63" s="4">
        <v>42254.549768518518</v>
      </c>
      <c r="B63" s="5">
        <v>221.90912</v>
      </c>
      <c r="C63" s="5">
        <v>189.90912</v>
      </c>
      <c r="D63" s="5">
        <f t="shared" si="0"/>
        <v>188.70912000000001</v>
      </c>
    </row>
    <row r="64" spans="1:4" x14ac:dyDescent="0.25">
      <c r="A64" s="4">
        <v>42261.549768518518</v>
      </c>
      <c r="B64" s="5">
        <v>221.60708</v>
      </c>
      <c r="C64" s="5">
        <v>189.60708</v>
      </c>
      <c r="D64" s="5">
        <f t="shared" si="0"/>
        <v>188.40708000000001</v>
      </c>
    </row>
    <row r="65" spans="1:4" x14ac:dyDescent="0.25">
      <c r="A65" s="4">
        <v>42268.549768518518</v>
      </c>
      <c r="B65" s="5">
        <v>221.31708</v>
      </c>
      <c r="C65" s="5">
        <v>189.31708</v>
      </c>
      <c r="D65" s="5">
        <f t="shared" si="0"/>
        <v>188.11708000000002</v>
      </c>
    </row>
    <row r="66" spans="1:4" x14ac:dyDescent="0.25">
      <c r="A66" s="4">
        <v>42275.549768518518</v>
      </c>
      <c r="B66" s="5">
        <v>221.05912000000001</v>
      </c>
      <c r="C66" s="5">
        <v>189.05912000000001</v>
      </c>
      <c r="D66" s="5">
        <f t="shared" ref="D66:D129" si="1">C66-1.2</f>
        <v>187.85912000000002</v>
      </c>
    </row>
    <row r="67" spans="1:4" x14ac:dyDescent="0.25">
      <c r="A67" s="4">
        <v>42282.549768518518</v>
      </c>
      <c r="B67" s="5">
        <v>220.82612</v>
      </c>
      <c r="C67" s="5">
        <v>188.82612</v>
      </c>
      <c r="D67" s="5">
        <f t="shared" si="1"/>
        <v>187.62612000000001</v>
      </c>
    </row>
    <row r="68" spans="1:4" x14ac:dyDescent="0.25">
      <c r="A68" s="4">
        <v>42289.549768518518</v>
      </c>
      <c r="B68" s="5">
        <v>220.61171999999999</v>
      </c>
      <c r="C68" s="5">
        <v>188.61171999999999</v>
      </c>
      <c r="D68" s="5">
        <f t="shared" si="1"/>
        <v>187.41172</v>
      </c>
    </row>
    <row r="69" spans="1:4" x14ac:dyDescent="0.25">
      <c r="A69" s="4">
        <v>42296.549768518518</v>
      </c>
      <c r="B69" s="5">
        <v>220.41184000000001</v>
      </c>
      <c r="C69" s="5">
        <v>188.41184000000001</v>
      </c>
      <c r="D69" s="5">
        <f t="shared" si="1"/>
        <v>187.21184000000002</v>
      </c>
    </row>
    <row r="70" spans="1:4" x14ac:dyDescent="0.25">
      <c r="A70" s="4">
        <v>42303.549768518518</v>
      </c>
      <c r="B70" s="5">
        <v>220.22384</v>
      </c>
      <c r="C70" s="5">
        <v>188.22384</v>
      </c>
      <c r="D70" s="5">
        <f t="shared" si="1"/>
        <v>187.02384000000001</v>
      </c>
    </row>
    <row r="71" spans="1:4" x14ac:dyDescent="0.25">
      <c r="A71" s="4">
        <v>42310.549768518518</v>
      </c>
      <c r="B71" s="5">
        <v>220.04580000000001</v>
      </c>
      <c r="C71" s="5">
        <v>188.04580000000001</v>
      </c>
      <c r="D71" s="5">
        <f t="shared" si="1"/>
        <v>186.84580000000003</v>
      </c>
    </row>
    <row r="72" spans="1:4" x14ac:dyDescent="0.25">
      <c r="A72" s="4">
        <v>42317.549768518518</v>
      </c>
      <c r="B72" s="5">
        <v>219.87620000000001</v>
      </c>
      <c r="C72" s="5">
        <v>187.87620000000001</v>
      </c>
      <c r="D72" s="5">
        <f t="shared" si="1"/>
        <v>186.67620000000002</v>
      </c>
    </row>
    <row r="73" spans="1:4" x14ac:dyDescent="0.25">
      <c r="A73" s="4">
        <v>42324.549768518518</v>
      </c>
      <c r="B73" s="5">
        <v>219.714</v>
      </c>
      <c r="C73" s="5">
        <v>187.714</v>
      </c>
      <c r="D73" s="5">
        <f t="shared" si="1"/>
        <v>186.51400000000001</v>
      </c>
    </row>
    <row r="74" spans="1:4" x14ac:dyDescent="0.25">
      <c r="A74" s="4">
        <v>42331.549768518518</v>
      </c>
      <c r="B74" s="5">
        <v>219.55824000000001</v>
      </c>
      <c r="C74" s="5">
        <v>187.55824000000001</v>
      </c>
      <c r="D74" s="5">
        <f t="shared" si="1"/>
        <v>186.35824000000002</v>
      </c>
    </row>
    <row r="75" spans="1:4" x14ac:dyDescent="0.25">
      <c r="A75" s="4">
        <v>42338.549768518518</v>
      </c>
      <c r="B75" s="5">
        <v>219.40816000000001</v>
      </c>
      <c r="C75" s="5">
        <v>187.40816000000001</v>
      </c>
      <c r="D75" s="5">
        <f t="shared" si="1"/>
        <v>186.20816000000002</v>
      </c>
    </row>
    <row r="76" spans="1:4" x14ac:dyDescent="0.25">
      <c r="A76" s="4">
        <v>42345.549768518518</v>
      </c>
      <c r="B76" s="5">
        <v>219.26316</v>
      </c>
      <c r="C76" s="5">
        <v>187.26316</v>
      </c>
      <c r="D76" s="5">
        <f t="shared" si="1"/>
        <v>186.06316000000001</v>
      </c>
    </row>
    <row r="77" spans="1:4" x14ac:dyDescent="0.25">
      <c r="A77" s="4">
        <v>42352.549768518518</v>
      </c>
      <c r="B77" s="5">
        <v>219.12268</v>
      </c>
      <c r="C77" s="5">
        <v>187.12268</v>
      </c>
      <c r="D77" s="5">
        <f t="shared" si="1"/>
        <v>185.92268000000001</v>
      </c>
    </row>
    <row r="78" spans="1:4" x14ac:dyDescent="0.25">
      <c r="A78" s="4">
        <v>42359.549768518518</v>
      </c>
      <c r="B78" s="5">
        <v>218.98632000000001</v>
      </c>
      <c r="C78" s="5">
        <v>186.98632000000001</v>
      </c>
      <c r="D78" s="5">
        <f t="shared" si="1"/>
        <v>185.78632000000002</v>
      </c>
    </row>
    <row r="79" spans="1:4" x14ac:dyDescent="0.25">
      <c r="A79" s="4">
        <v>42366.549768518518</v>
      </c>
      <c r="B79" s="5">
        <v>218.85375999999999</v>
      </c>
      <c r="C79" s="5">
        <v>186.85375999999999</v>
      </c>
      <c r="D79" s="5">
        <f t="shared" si="1"/>
        <v>185.65376000000001</v>
      </c>
    </row>
    <row r="80" spans="1:4" x14ac:dyDescent="0.25">
      <c r="A80" s="4">
        <v>42373.549768518518</v>
      </c>
      <c r="B80" s="5">
        <v>218.72466</v>
      </c>
      <c r="C80" s="5">
        <v>186.72466</v>
      </c>
      <c r="D80" s="5">
        <f t="shared" si="1"/>
        <v>185.52466000000001</v>
      </c>
    </row>
    <row r="81" spans="1:4" x14ac:dyDescent="0.25">
      <c r="A81" s="4">
        <v>42380.549768518518</v>
      </c>
      <c r="B81" s="5">
        <v>218.59876</v>
      </c>
      <c r="C81" s="5">
        <v>186.59876</v>
      </c>
      <c r="D81" s="5">
        <f t="shared" si="1"/>
        <v>185.39876000000001</v>
      </c>
    </row>
    <row r="82" spans="1:4" x14ac:dyDescent="0.25">
      <c r="A82" s="4">
        <v>42387.549768518518</v>
      </c>
      <c r="B82" s="5">
        <v>218.47584000000001</v>
      </c>
      <c r="C82" s="5">
        <v>187.67583999999999</v>
      </c>
      <c r="D82" s="5">
        <f t="shared" si="1"/>
        <v>186.47584000000001</v>
      </c>
    </row>
    <row r="83" spans="1:4" x14ac:dyDescent="0.25">
      <c r="A83" s="4">
        <v>42394.549768518518</v>
      </c>
      <c r="B83" s="5">
        <v>218.35566</v>
      </c>
      <c r="C83" s="5">
        <v>187.55565999999999</v>
      </c>
      <c r="D83" s="5">
        <f t="shared" si="1"/>
        <v>186.35566</v>
      </c>
    </row>
    <row r="84" spans="1:4" x14ac:dyDescent="0.25">
      <c r="A84" s="4">
        <v>42401.549768518518</v>
      </c>
      <c r="B84" s="5">
        <v>218.32808</v>
      </c>
      <c r="C84" s="5">
        <v>187.52807999999999</v>
      </c>
      <c r="D84" s="5">
        <f t="shared" si="1"/>
        <v>186.32808</v>
      </c>
    </row>
    <row r="85" spans="1:4" x14ac:dyDescent="0.25">
      <c r="A85" s="4">
        <v>42408.549768518518</v>
      </c>
      <c r="B85" s="5">
        <v>218.37863999999999</v>
      </c>
      <c r="C85" s="5">
        <v>187.57863999999998</v>
      </c>
      <c r="D85" s="5">
        <f t="shared" si="1"/>
        <v>186.37863999999999</v>
      </c>
    </row>
    <row r="86" spans="1:4" x14ac:dyDescent="0.25">
      <c r="A86" s="4">
        <v>42415.549768518518</v>
      </c>
      <c r="B86" s="5">
        <v>218.40732</v>
      </c>
      <c r="C86" s="5">
        <v>187.60731999999999</v>
      </c>
      <c r="D86" s="5">
        <f t="shared" si="1"/>
        <v>186.40732</v>
      </c>
    </row>
    <row r="87" spans="1:4" x14ac:dyDescent="0.25">
      <c r="A87" s="4">
        <v>42422.549768518518</v>
      </c>
      <c r="B87" s="5">
        <v>218.43808000000001</v>
      </c>
      <c r="C87" s="5">
        <v>187.63808</v>
      </c>
      <c r="D87" s="5">
        <f t="shared" si="1"/>
        <v>186.43808000000001</v>
      </c>
    </row>
    <row r="88" spans="1:4" x14ac:dyDescent="0.25">
      <c r="A88" s="4">
        <v>42429.549768518518</v>
      </c>
      <c r="B88" s="5">
        <v>218.4616</v>
      </c>
      <c r="C88" s="5">
        <v>187.66159999999999</v>
      </c>
      <c r="D88" s="5">
        <f t="shared" si="1"/>
        <v>186.4616</v>
      </c>
    </row>
    <row r="89" spans="1:4" x14ac:dyDescent="0.25">
      <c r="A89" s="4">
        <v>42436.549768518518</v>
      </c>
      <c r="B89" s="5">
        <v>218.46184</v>
      </c>
      <c r="C89" s="5">
        <v>187.66183999999998</v>
      </c>
      <c r="D89" s="5">
        <f t="shared" si="1"/>
        <v>186.46184</v>
      </c>
    </row>
    <row r="90" spans="1:4" x14ac:dyDescent="0.25">
      <c r="A90" s="4">
        <v>42443.549768518518</v>
      </c>
      <c r="B90" s="5">
        <v>218.45442</v>
      </c>
      <c r="C90" s="5">
        <v>187.65441999999999</v>
      </c>
      <c r="D90" s="5">
        <f t="shared" si="1"/>
        <v>186.45442</v>
      </c>
    </row>
    <row r="91" spans="1:4" x14ac:dyDescent="0.25">
      <c r="A91" s="4">
        <v>42450.549768518518</v>
      </c>
      <c r="B91" s="5">
        <v>218.46011999999999</v>
      </c>
      <c r="C91" s="5">
        <v>188.46011999999999</v>
      </c>
      <c r="D91" s="5">
        <f t="shared" si="1"/>
        <v>187.26012</v>
      </c>
    </row>
    <row r="92" spans="1:4" x14ac:dyDescent="0.25">
      <c r="A92" s="4">
        <v>42457.549768518518</v>
      </c>
      <c r="B92" s="5">
        <v>218.48424</v>
      </c>
      <c r="C92" s="5">
        <v>188.48424</v>
      </c>
      <c r="D92" s="5">
        <f t="shared" si="1"/>
        <v>187.28424000000001</v>
      </c>
    </row>
    <row r="93" spans="1:4" x14ac:dyDescent="0.25">
      <c r="A93" s="4">
        <v>42464.549768518518</v>
      </c>
      <c r="B93" s="5">
        <v>218.50641999999999</v>
      </c>
      <c r="C93" s="5">
        <v>188.50641999999999</v>
      </c>
      <c r="D93" s="5">
        <f t="shared" si="1"/>
        <v>187.30642</v>
      </c>
    </row>
    <row r="94" spans="1:4" x14ac:dyDescent="0.25">
      <c r="A94" s="4">
        <v>42471.549768518518</v>
      </c>
      <c r="B94" s="5">
        <v>218.52032</v>
      </c>
      <c r="C94" s="5">
        <v>188.52032</v>
      </c>
      <c r="D94" s="5">
        <f t="shared" si="1"/>
        <v>187.32032000000001</v>
      </c>
    </row>
    <row r="95" spans="1:4" x14ac:dyDescent="0.25">
      <c r="A95" s="4">
        <v>42478.549768518518</v>
      </c>
      <c r="B95" s="5">
        <v>218.52835999999999</v>
      </c>
      <c r="C95" s="5">
        <v>188.52835999999999</v>
      </c>
      <c r="D95" s="5">
        <f t="shared" si="1"/>
        <v>187.32836</v>
      </c>
    </row>
    <row r="96" spans="1:4" x14ac:dyDescent="0.25">
      <c r="A96" s="4">
        <v>42485.549768518518</v>
      </c>
      <c r="B96" s="5">
        <v>218.53219999999999</v>
      </c>
      <c r="C96" s="5">
        <v>188.53219999999999</v>
      </c>
      <c r="D96" s="5">
        <f t="shared" si="1"/>
        <v>187.3322</v>
      </c>
    </row>
    <row r="97" spans="1:4" x14ac:dyDescent="0.25">
      <c r="A97" s="4">
        <v>42492.549768518518</v>
      </c>
      <c r="B97" s="5">
        <v>218.42653999999999</v>
      </c>
      <c r="C97" s="5">
        <v>188.42653999999999</v>
      </c>
      <c r="D97" s="5">
        <f t="shared" si="1"/>
        <v>187.22654</v>
      </c>
    </row>
    <row r="98" spans="1:4" x14ac:dyDescent="0.25">
      <c r="A98" s="4">
        <v>42499.549768518518</v>
      </c>
      <c r="B98" s="5">
        <v>218.19891999999999</v>
      </c>
      <c r="C98" s="5">
        <v>188.19891999999999</v>
      </c>
      <c r="D98" s="5">
        <f t="shared" si="1"/>
        <v>186.99892</v>
      </c>
    </row>
    <row r="99" spans="1:4" x14ac:dyDescent="0.25">
      <c r="A99" s="4">
        <v>42506.549768518518</v>
      </c>
      <c r="B99" s="5">
        <v>217.99892</v>
      </c>
      <c r="C99" s="5">
        <v>187.99892</v>
      </c>
      <c r="D99" s="5">
        <f t="shared" si="1"/>
        <v>186.79892000000001</v>
      </c>
    </row>
    <row r="100" spans="1:4" x14ac:dyDescent="0.25">
      <c r="A100" s="4">
        <v>42513.549768518518</v>
      </c>
      <c r="B100" s="5">
        <v>217.93588</v>
      </c>
      <c r="C100" s="5">
        <v>187.93588</v>
      </c>
      <c r="D100" s="5">
        <f t="shared" si="1"/>
        <v>186.73588000000001</v>
      </c>
    </row>
    <row r="101" spans="1:4" x14ac:dyDescent="0.25">
      <c r="A101" s="4">
        <v>42520.549768518518</v>
      </c>
      <c r="B101" s="5">
        <v>217.93487999999999</v>
      </c>
      <c r="C101" s="5">
        <v>187.93487999999999</v>
      </c>
      <c r="D101" s="5">
        <f t="shared" si="1"/>
        <v>186.73488</v>
      </c>
    </row>
    <row r="102" spans="1:4" x14ac:dyDescent="0.25">
      <c r="A102" s="4">
        <v>42527.549768518518</v>
      </c>
      <c r="B102" s="5">
        <v>217.86367999999999</v>
      </c>
      <c r="C102" s="5">
        <v>187.86367999999999</v>
      </c>
      <c r="D102" s="5">
        <f t="shared" si="1"/>
        <v>186.66368</v>
      </c>
    </row>
    <row r="103" spans="1:4" x14ac:dyDescent="0.25">
      <c r="A103" s="4">
        <v>42534.549768518518</v>
      </c>
      <c r="B103" s="5">
        <v>217.77994000000001</v>
      </c>
      <c r="C103" s="5">
        <v>187.77994000000001</v>
      </c>
      <c r="D103" s="5">
        <f t="shared" si="1"/>
        <v>186.57994000000002</v>
      </c>
    </row>
    <row r="104" spans="1:4" x14ac:dyDescent="0.25">
      <c r="A104" s="4">
        <v>42541.549768518518</v>
      </c>
      <c r="B104" s="5">
        <v>217.69471999999999</v>
      </c>
      <c r="C104" s="5">
        <v>187.69471999999999</v>
      </c>
      <c r="D104" s="5">
        <f t="shared" si="1"/>
        <v>186.49472</v>
      </c>
    </row>
    <row r="105" spans="1:4" x14ac:dyDescent="0.25">
      <c r="A105" s="4">
        <v>42548.549768518518</v>
      </c>
      <c r="B105" s="5">
        <v>217.61032</v>
      </c>
      <c r="C105" s="5">
        <v>187.61032</v>
      </c>
      <c r="D105" s="5">
        <f t="shared" si="1"/>
        <v>186.41032000000001</v>
      </c>
    </row>
    <row r="106" spans="1:4" x14ac:dyDescent="0.25">
      <c r="A106" s="4">
        <v>42555.549768518518</v>
      </c>
      <c r="B106" s="5">
        <v>217.52722</v>
      </c>
      <c r="C106" s="5">
        <v>187.52722</v>
      </c>
      <c r="D106" s="5">
        <f t="shared" si="1"/>
        <v>186.32722000000001</v>
      </c>
    </row>
    <row r="107" spans="1:4" x14ac:dyDescent="0.25">
      <c r="A107" s="4">
        <v>42562.549768518518</v>
      </c>
      <c r="B107" s="5">
        <v>217.45004</v>
      </c>
      <c r="C107" s="5">
        <v>187.45004</v>
      </c>
      <c r="D107" s="5">
        <f t="shared" si="1"/>
        <v>186.25004000000001</v>
      </c>
    </row>
    <row r="108" spans="1:4" x14ac:dyDescent="0.25">
      <c r="A108" s="4">
        <v>42569.549768518518</v>
      </c>
      <c r="B108" s="5">
        <v>217.34124</v>
      </c>
      <c r="C108" s="5">
        <v>187.34124</v>
      </c>
      <c r="D108" s="5">
        <f t="shared" si="1"/>
        <v>186.14124000000001</v>
      </c>
    </row>
    <row r="109" spans="1:4" x14ac:dyDescent="0.25">
      <c r="A109" s="4">
        <v>42576.549768518518</v>
      </c>
      <c r="B109" s="5">
        <v>217.20818</v>
      </c>
      <c r="C109" s="5">
        <v>187.20818</v>
      </c>
      <c r="D109" s="5">
        <f t="shared" si="1"/>
        <v>186.00818000000001</v>
      </c>
    </row>
    <row r="110" spans="1:4" x14ac:dyDescent="0.25">
      <c r="A110" s="4">
        <v>42583.549768518518</v>
      </c>
      <c r="B110" s="5">
        <v>217.09266</v>
      </c>
      <c r="C110" s="5">
        <v>187.09266</v>
      </c>
      <c r="D110" s="5">
        <f t="shared" si="1"/>
        <v>185.89266000000001</v>
      </c>
    </row>
    <row r="111" spans="1:4" x14ac:dyDescent="0.25">
      <c r="A111" s="4">
        <v>42590.549768518518</v>
      </c>
      <c r="B111" s="5">
        <v>216.98486</v>
      </c>
      <c r="C111" s="5">
        <v>186.98486</v>
      </c>
      <c r="D111" s="5">
        <f t="shared" si="1"/>
        <v>185.78486000000001</v>
      </c>
    </row>
    <row r="112" spans="1:4" x14ac:dyDescent="0.25">
      <c r="A112" s="4">
        <v>42597.549768518518</v>
      </c>
      <c r="B112" s="5">
        <v>216.8817</v>
      </c>
      <c r="C112" s="5">
        <v>186.8817</v>
      </c>
      <c r="D112" s="5">
        <f t="shared" si="1"/>
        <v>185.68170000000001</v>
      </c>
    </row>
    <row r="113" spans="1:4" x14ac:dyDescent="0.25">
      <c r="A113" s="4">
        <v>42604.549768518518</v>
      </c>
      <c r="B113" s="5">
        <v>216.78196</v>
      </c>
      <c r="C113" s="5">
        <v>186.78196</v>
      </c>
      <c r="D113" s="5">
        <f t="shared" si="1"/>
        <v>185.58196000000001</v>
      </c>
    </row>
    <row r="114" spans="1:4" x14ac:dyDescent="0.25">
      <c r="A114" s="4">
        <v>42611.549768518518</v>
      </c>
      <c r="B114" s="5">
        <v>216.67724000000001</v>
      </c>
      <c r="C114" s="5">
        <v>186.67724000000001</v>
      </c>
      <c r="D114" s="5">
        <f t="shared" si="1"/>
        <v>185.47724000000002</v>
      </c>
    </row>
    <row r="115" spans="1:4" x14ac:dyDescent="0.25">
      <c r="A115" s="4">
        <v>42618.549768518518</v>
      </c>
      <c r="B115" s="5">
        <v>216.56814</v>
      </c>
      <c r="C115" s="5">
        <v>186.56814</v>
      </c>
      <c r="D115" s="5">
        <f t="shared" si="1"/>
        <v>185.36814000000001</v>
      </c>
    </row>
    <row r="116" spans="1:4" x14ac:dyDescent="0.25">
      <c r="A116" s="4">
        <v>42625.549768518518</v>
      </c>
      <c r="B116" s="5">
        <v>216.46315999999999</v>
      </c>
      <c r="C116" s="5">
        <v>186.46315999999999</v>
      </c>
      <c r="D116" s="5">
        <f t="shared" si="1"/>
        <v>185.26316</v>
      </c>
    </row>
    <row r="117" spans="1:4" x14ac:dyDescent="0.25">
      <c r="A117" s="4">
        <v>42632.549768518518</v>
      </c>
      <c r="B117" s="5">
        <v>216.36168000000001</v>
      </c>
      <c r="C117" s="5">
        <v>186.36168000000001</v>
      </c>
      <c r="D117" s="5">
        <f t="shared" si="1"/>
        <v>185.16168000000002</v>
      </c>
    </row>
    <row r="118" spans="1:4" x14ac:dyDescent="0.25">
      <c r="A118" s="4">
        <v>42639.549768518518</v>
      </c>
      <c r="B118" s="5">
        <v>216.26295999999999</v>
      </c>
      <c r="C118" s="5">
        <v>186.26295999999999</v>
      </c>
      <c r="D118" s="5">
        <f t="shared" si="1"/>
        <v>185.06296</v>
      </c>
    </row>
    <row r="119" spans="1:4" x14ac:dyDescent="0.25">
      <c r="A119" s="4">
        <v>42646.549768518518</v>
      </c>
      <c r="B119" s="5">
        <v>216.3459</v>
      </c>
      <c r="C119" s="5">
        <v>186.3459</v>
      </c>
      <c r="D119" s="5">
        <f t="shared" si="1"/>
        <v>185.14590000000001</v>
      </c>
    </row>
    <row r="120" spans="1:4" x14ac:dyDescent="0.25">
      <c r="A120" s="4">
        <v>42653.549768518518</v>
      </c>
      <c r="B120" s="5">
        <v>216.44942</v>
      </c>
      <c r="C120" s="5">
        <v>186.44942</v>
      </c>
      <c r="D120" s="5">
        <f t="shared" si="1"/>
        <v>185.24942000000001</v>
      </c>
    </row>
    <row r="121" spans="1:4" x14ac:dyDescent="0.25">
      <c r="A121" s="4">
        <v>42660.549768518518</v>
      </c>
      <c r="B121" s="5">
        <v>216.37804</v>
      </c>
      <c r="C121" s="5">
        <v>186.37804</v>
      </c>
      <c r="D121" s="5">
        <f t="shared" si="1"/>
        <v>185.17804000000001</v>
      </c>
    </row>
    <row r="122" spans="1:4" x14ac:dyDescent="0.25">
      <c r="A122" s="4">
        <v>42667.549768518518</v>
      </c>
      <c r="B122" s="5">
        <v>216.28876</v>
      </c>
      <c r="C122" s="5">
        <v>186.28876</v>
      </c>
      <c r="D122" s="5">
        <f t="shared" si="1"/>
        <v>185.08876000000001</v>
      </c>
    </row>
    <row r="123" spans="1:4" x14ac:dyDescent="0.25">
      <c r="A123" s="4">
        <v>42674.549768518518</v>
      </c>
      <c r="B123" s="5">
        <v>216.20524</v>
      </c>
      <c r="C123" s="5">
        <v>186.20524</v>
      </c>
      <c r="D123" s="5">
        <f t="shared" si="1"/>
        <v>185.00524000000001</v>
      </c>
    </row>
    <row r="124" spans="1:4" x14ac:dyDescent="0.25">
      <c r="A124" s="4">
        <v>42681.549768518518</v>
      </c>
      <c r="B124" s="5">
        <v>216.0026</v>
      </c>
      <c r="C124" s="5">
        <v>186.0026</v>
      </c>
      <c r="D124" s="5">
        <f t="shared" si="1"/>
        <v>184.80260000000001</v>
      </c>
    </row>
    <row r="125" spans="1:4" x14ac:dyDescent="0.25">
      <c r="A125" s="4">
        <v>42688.549768518518</v>
      </c>
      <c r="B125" s="5">
        <v>215.69391999999999</v>
      </c>
      <c r="C125" s="5">
        <v>185.69391999999999</v>
      </c>
      <c r="D125" s="5">
        <f t="shared" si="1"/>
        <v>184.49392</v>
      </c>
    </row>
    <row r="126" spans="1:4" x14ac:dyDescent="0.25">
      <c r="A126" s="4">
        <v>42695.549768518518</v>
      </c>
      <c r="B126" s="5">
        <v>215.42124000000001</v>
      </c>
      <c r="C126" s="5">
        <v>185.42124000000001</v>
      </c>
      <c r="D126" s="5">
        <f t="shared" si="1"/>
        <v>184.22124000000002</v>
      </c>
    </row>
    <row r="127" spans="1:4" x14ac:dyDescent="0.25">
      <c r="A127" s="4">
        <v>42702.549768518518</v>
      </c>
      <c r="B127" s="5">
        <v>215.17836</v>
      </c>
      <c r="C127" s="5">
        <v>185.17836</v>
      </c>
      <c r="D127" s="5">
        <f t="shared" si="1"/>
        <v>183.97836000000001</v>
      </c>
    </row>
    <row r="128" spans="1:4" x14ac:dyDescent="0.25">
      <c r="A128" s="4">
        <v>42709.549768518518</v>
      </c>
      <c r="B128" s="5">
        <v>214.95612</v>
      </c>
      <c r="C128" s="5">
        <v>184.95612</v>
      </c>
      <c r="D128" s="5">
        <f t="shared" si="1"/>
        <v>183.75612000000001</v>
      </c>
    </row>
    <row r="129" spans="1:4" x14ac:dyDescent="0.25">
      <c r="A129" s="4">
        <v>42716.549768518518</v>
      </c>
      <c r="B129" s="5">
        <v>214.76552000000001</v>
      </c>
      <c r="C129" s="5">
        <v>184.76552000000001</v>
      </c>
      <c r="D129" s="5">
        <f t="shared" si="1"/>
        <v>183.56552000000002</v>
      </c>
    </row>
    <row r="130" spans="1:4" x14ac:dyDescent="0.25">
      <c r="A130" s="4">
        <v>42723.549768518518</v>
      </c>
      <c r="B130" s="5">
        <v>214.59927999999999</v>
      </c>
      <c r="C130" s="5">
        <v>184.59927999999999</v>
      </c>
      <c r="D130" s="5">
        <f t="shared" ref="D130:D171" si="2">C130-1.2</f>
        <v>183.39928</v>
      </c>
    </row>
    <row r="131" spans="1:4" x14ac:dyDescent="0.25">
      <c r="A131" s="4">
        <v>42730.549768518518</v>
      </c>
      <c r="B131" s="5">
        <v>214.43680000000001</v>
      </c>
      <c r="C131" s="5">
        <v>184.43680000000001</v>
      </c>
      <c r="D131" s="5">
        <f t="shared" si="2"/>
        <v>183.23680000000002</v>
      </c>
    </row>
    <row r="132" spans="1:4" x14ac:dyDescent="0.25">
      <c r="A132" s="4">
        <v>42737.549768518518</v>
      </c>
      <c r="B132" s="5">
        <v>214.2792</v>
      </c>
      <c r="C132" s="5">
        <v>184.2792</v>
      </c>
      <c r="D132" s="5">
        <f t="shared" si="2"/>
        <v>183.07920000000001</v>
      </c>
    </row>
    <row r="133" spans="1:4" x14ac:dyDescent="0.25">
      <c r="A133" s="4">
        <v>42744.549768518518</v>
      </c>
      <c r="B133" s="5">
        <v>214.12656000000001</v>
      </c>
      <c r="C133" s="5">
        <v>184.12656000000001</v>
      </c>
      <c r="D133" s="5">
        <f t="shared" si="2"/>
        <v>182.92656000000002</v>
      </c>
    </row>
    <row r="134" spans="1:4" x14ac:dyDescent="0.25">
      <c r="A134" s="4">
        <v>42751.549768518518</v>
      </c>
      <c r="B134" s="5">
        <v>213.97855999999999</v>
      </c>
      <c r="C134" s="5">
        <v>183.97855999999999</v>
      </c>
      <c r="D134" s="5">
        <f t="shared" si="2"/>
        <v>182.77856</v>
      </c>
    </row>
    <row r="135" spans="1:4" x14ac:dyDescent="0.25">
      <c r="A135" s="4">
        <v>42758.549768518518</v>
      </c>
      <c r="B135" s="5">
        <v>213.8348</v>
      </c>
      <c r="C135" s="5">
        <v>183.8348</v>
      </c>
      <c r="D135" s="5">
        <f t="shared" si="2"/>
        <v>182.63480000000001</v>
      </c>
    </row>
    <row r="136" spans="1:4" x14ac:dyDescent="0.25">
      <c r="A136" s="4">
        <v>42765.549768518518</v>
      </c>
      <c r="B136" s="5">
        <v>213.69492</v>
      </c>
      <c r="C136" s="5">
        <v>183.69492</v>
      </c>
      <c r="D136" s="5">
        <f t="shared" si="2"/>
        <v>182.49492000000001</v>
      </c>
    </row>
    <row r="137" spans="1:4" x14ac:dyDescent="0.25">
      <c r="A137" s="4">
        <v>42772.549768518518</v>
      </c>
      <c r="B137" s="5">
        <v>213.55856</v>
      </c>
      <c r="C137" s="5">
        <v>183.55856</v>
      </c>
      <c r="D137" s="5">
        <f t="shared" si="2"/>
        <v>182.35856000000001</v>
      </c>
    </row>
    <row r="138" spans="1:4" x14ac:dyDescent="0.25">
      <c r="A138" s="4">
        <v>42779.549768518518</v>
      </c>
      <c r="B138" s="5">
        <v>213.42545999999999</v>
      </c>
      <c r="C138" s="5">
        <v>183.42545999999999</v>
      </c>
      <c r="D138" s="5">
        <f t="shared" si="2"/>
        <v>182.22546</v>
      </c>
    </row>
    <row r="139" spans="1:4" x14ac:dyDescent="0.25">
      <c r="A139" s="4">
        <v>42786.549768518518</v>
      </c>
      <c r="B139" s="5">
        <v>213.29532</v>
      </c>
      <c r="C139" s="5">
        <v>183.29532</v>
      </c>
      <c r="D139" s="5">
        <f t="shared" si="2"/>
        <v>182.09532000000002</v>
      </c>
    </row>
    <row r="140" spans="1:4" x14ac:dyDescent="0.25">
      <c r="A140" s="4">
        <v>42793.549768518518</v>
      </c>
      <c r="B140" s="5">
        <v>213.16792000000001</v>
      </c>
      <c r="C140" s="5">
        <v>183.16792000000001</v>
      </c>
      <c r="D140" s="5">
        <f t="shared" si="2"/>
        <v>181.96792000000002</v>
      </c>
    </row>
    <row r="141" spans="1:4" x14ac:dyDescent="0.25">
      <c r="A141" s="4">
        <v>42800.549768518518</v>
      </c>
      <c r="B141" s="5">
        <v>212.93719999999999</v>
      </c>
      <c r="C141" s="5">
        <v>182.93719999999999</v>
      </c>
      <c r="D141" s="5">
        <f t="shared" si="2"/>
        <v>181.7372</v>
      </c>
    </row>
    <row r="142" spans="1:4" x14ac:dyDescent="0.25">
      <c r="A142" s="4">
        <v>42807.549768518518</v>
      </c>
      <c r="B142" s="5">
        <v>212.63301999999999</v>
      </c>
      <c r="C142" s="5">
        <v>182.63301999999999</v>
      </c>
      <c r="D142" s="5">
        <f t="shared" si="2"/>
        <v>181.43302</v>
      </c>
    </row>
    <row r="143" spans="1:4" x14ac:dyDescent="0.25">
      <c r="A143" s="4">
        <v>42814.549768518518</v>
      </c>
      <c r="B143" s="5">
        <v>212.38686000000001</v>
      </c>
      <c r="C143" s="5">
        <v>182.38686000000001</v>
      </c>
      <c r="D143" s="5">
        <f t="shared" si="2"/>
        <v>181.18686000000002</v>
      </c>
    </row>
    <row r="144" spans="1:4" x14ac:dyDescent="0.25">
      <c r="A144" s="4">
        <v>42821.549768518518</v>
      </c>
      <c r="B144" s="5">
        <v>211.90559999999999</v>
      </c>
      <c r="C144" s="5">
        <v>181.90559999999999</v>
      </c>
      <c r="D144" s="5">
        <f t="shared" si="2"/>
        <v>180.7056</v>
      </c>
    </row>
    <row r="145" spans="1:4" x14ac:dyDescent="0.25">
      <c r="A145" s="4">
        <v>42828.549768518518</v>
      </c>
      <c r="B145" s="5">
        <v>211.50452000000001</v>
      </c>
      <c r="C145" s="5">
        <v>181.50452000000001</v>
      </c>
      <c r="D145" s="5">
        <f t="shared" si="2"/>
        <v>180.30452000000002</v>
      </c>
    </row>
    <row r="146" spans="1:4" x14ac:dyDescent="0.25">
      <c r="A146" s="4">
        <v>42835.549768518518</v>
      </c>
      <c r="B146" s="5">
        <v>211.57177999999999</v>
      </c>
      <c r="C146" s="5">
        <v>181.57177999999999</v>
      </c>
      <c r="D146" s="5">
        <f t="shared" si="2"/>
        <v>180.37178</v>
      </c>
    </row>
    <row r="147" spans="1:4" x14ac:dyDescent="0.25">
      <c r="A147" s="4">
        <v>42842.549768518518</v>
      </c>
      <c r="B147" s="5">
        <v>211.66005999999999</v>
      </c>
      <c r="C147" s="5">
        <v>181.66005999999999</v>
      </c>
      <c r="D147" s="5">
        <f t="shared" si="2"/>
        <v>180.46006</v>
      </c>
    </row>
    <row r="148" spans="1:4" x14ac:dyDescent="0.25">
      <c r="A148" s="4">
        <v>42849.549768518518</v>
      </c>
      <c r="B148" s="5">
        <v>211.73294000000001</v>
      </c>
      <c r="C148" s="5">
        <v>181.73294000000001</v>
      </c>
      <c r="D148" s="5">
        <f t="shared" si="2"/>
        <v>180.53294000000002</v>
      </c>
    </row>
    <row r="149" spans="1:4" x14ac:dyDescent="0.25">
      <c r="A149" s="4">
        <v>42856.549768518518</v>
      </c>
      <c r="B149" s="5">
        <v>211.78988000000001</v>
      </c>
      <c r="C149" s="5">
        <v>181.78988000000001</v>
      </c>
      <c r="D149" s="5">
        <f t="shared" si="2"/>
        <v>180.58988000000002</v>
      </c>
    </row>
    <row r="150" spans="1:4" x14ac:dyDescent="0.25">
      <c r="A150" s="4">
        <v>42863.549768518518</v>
      </c>
      <c r="B150" s="5">
        <v>211.83423999999999</v>
      </c>
      <c r="C150" s="5">
        <v>181.83423999999999</v>
      </c>
      <c r="D150" s="5">
        <f t="shared" si="2"/>
        <v>180.63424000000001</v>
      </c>
    </row>
    <row r="151" spans="1:4" x14ac:dyDescent="0.25">
      <c r="A151" s="4">
        <v>42870.549768518518</v>
      </c>
      <c r="B151" s="5">
        <v>211.86836</v>
      </c>
      <c r="C151" s="5">
        <v>181.86836</v>
      </c>
      <c r="D151" s="5">
        <f t="shared" si="2"/>
        <v>180.66836000000001</v>
      </c>
    </row>
    <row r="152" spans="1:4" x14ac:dyDescent="0.25">
      <c r="A152" s="4">
        <v>42877.549768518518</v>
      </c>
      <c r="B152" s="5">
        <v>212.19695999999999</v>
      </c>
      <c r="C152" s="5">
        <v>182.19695999999999</v>
      </c>
      <c r="D152" s="5">
        <f t="shared" si="2"/>
        <v>180.99696</v>
      </c>
    </row>
    <row r="153" spans="1:4" x14ac:dyDescent="0.25">
      <c r="A153" s="4">
        <v>42884.549768518518</v>
      </c>
      <c r="B153" s="5">
        <v>212.41892000000001</v>
      </c>
      <c r="C153" s="5">
        <v>182.41892000000001</v>
      </c>
      <c r="D153" s="5">
        <f t="shared" si="2"/>
        <v>181.21892000000003</v>
      </c>
    </row>
    <row r="154" spans="1:4" x14ac:dyDescent="0.25">
      <c r="A154" s="4">
        <v>42891.549768518518</v>
      </c>
      <c r="B154" s="5">
        <v>212.21992</v>
      </c>
      <c r="C154" s="5">
        <v>182.21992</v>
      </c>
      <c r="D154" s="5">
        <f t="shared" si="2"/>
        <v>181.01992000000001</v>
      </c>
    </row>
    <row r="155" spans="1:4" x14ac:dyDescent="0.25">
      <c r="A155" s="4">
        <v>42898.549768518518</v>
      </c>
      <c r="B155" s="5">
        <v>211.83228</v>
      </c>
      <c r="C155" s="5">
        <v>181.83228</v>
      </c>
      <c r="D155" s="5">
        <f t="shared" si="2"/>
        <v>180.63228000000001</v>
      </c>
    </row>
    <row r="156" spans="1:4" x14ac:dyDescent="0.25">
      <c r="A156" s="4">
        <v>42905.549768518518</v>
      </c>
      <c r="B156" s="5">
        <v>211.34836000000001</v>
      </c>
      <c r="C156" s="5">
        <v>181.34836000000001</v>
      </c>
      <c r="D156" s="5">
        <f t="shared" si="2"/>
        <v>180.14836000000003</v>
      </c>
    </row>
    <row r="157" spans="1:4" x14ac:dyDescent="0.25">
      <c r="A157" s="4">
        <v>42912.549768518518</v>
      </c>
      <c r="B157" s="5">
        <v>210.96848</v>
      </c>
      <c r="C157" s="5">
        <v>180.96848</v>
      </c>
      <c r="D157" s="5">
        <f t="shared" si="2"/>
        <v>179.76848000000001</v>
      </c>
    </row>
    <row r="158" spans="1:4" x14ac:dyDescent="0.25">
      <c r="A158" s="4">
        <v>42919.549768518518</v>
      </c>
      <c r="B158" s="5">
        <v>210.63316</v>
      </c>
      <c r="C158" s="5">
        <v>180.63316</v>
      </c>
      <c r="D158" s="5">
        <f t="shared" si="2"/>
        <v>179.43316000000002</v>
      </c>
    </row>
    <row r="159" spans="1:4" x14ac:dyDescent="0.25">
      <c r="A159" s="4">
        <v>42926.549768518518</v>
      </c>
      <c r="B159" s="5">
        <v>210.57303999999999</v>
      </c>
      <c r="C159" s="5">
        <v>180.57303999999999</v>
      </c>
      <c r="D159" s="5">
        <f t="shared" si="2"/>
        <v>179.37304</v>
      </c>
    </row>
    <row r="160" spans="1:4" x14ac:dyDescent="0.25">
      <c r="A160" s="4">
        <v>42933.549768518518</v>
      </c>
      <c r="B160" s="5">
        <v>210.72883999999999</v>
      </c>
      <c r="C160" s="5">
        <v>180.72883999999999</v>
      </c>
      <c r="D160" s="5">
        <f t="shared" si="2"/>
        <v>179.52884</v>
      </c>
    </row>
    <row r="161" spans="1:4" x14ac:dyDescent="0.25">
      <c r="A161" s="4">
        <v>42940.549768518518</v>
      </c>
      <c r="B161" s="5">
        <v>210.81732</v>
      </c>
      <c r="C161" s="5">
        <v>180.81732</v>
      </c>
      <c r="D161" s="5">
        <f t="shared" si="2"/>
        <v>179.61732000000001</v>
      </c>
    </row>
    <row r="162" spans="1:4" x14ac:dyDescent="0.25">
      <c r="A162" s="4">
        <v>42947.549768518518</v>
      </c>
      <c r="B162" s="5">
        <v>210.86856</v>
      </c>
      <c r="C162" s="5">
        <v>180.86856</v>
      </c>
      <c r="D162" s="5">
        <f t="shared" si="2"/>
        <v>179.66856000000001</v>
      </c>
    </row>
    <row r="163" spans="1:4" x14ac:dyDescent="0.25">
      <c r="A163" s="4">
        <v>42954.549768518518</v>
      </c>
      <c r="B163" s="5">
        <v>210.92099999999999</v>
      </c>
      <c r="C163" s="5">
        <v>180.92099999999999</v>
      </c>
      <c r="D163" s="5">
        <f t="shared" si="2"/>
        <v>179.721</v>
      </c>
    </row>
    <row r="164" spans="1:4" x14ac:dyDescent="0.25">
      <c r="A164" s="4">
        <v>42961.549768518518</v>
      </c>
      <c r="B164" s="5">
        <v>210.97971999999999</v>
      </c>
      <c r="C164" s="5">
        <v>180.97971999999999</v>
      </c>
      <c r="D164" s="5">
        <f t="shared" si="2"/>
        <v>179.77972</v>
      </c>
    </row>
    <row r="165" spans="1:4" x14ac:dyDescent="0.25">
      <c r="A165" s="4">
        <v>42968.549768518518</v>
      </c>
      <c r="B165" s="5">
        <v>211.02413999999999</v>
      </c>
      <c r="C165" s="5">
        <v>181.02413999999999</v>
      </c>
      <c r="D165" s="5">
        <f t="shared" si="2"/>
        <v>179.82414</v>
      </c>
    </row>
    <row r="166" spans="1:4" x14ac:dyDescent="0.25">
      <c r="A166" s="4">
        <v>42975.549768518518</v>
      </c>
      <c r="B166" s="5">
        <v>211.08197999999999</v>
      </c>
      <c r="C166" s="5">
        <v>181.08197999999999</v>
      </c>
      <c r="D166" s="5">
        <f t="shared" si="2"/>
        <v>179.88198</v>
      </c>
    </row>
    <row r="167" spans="1:4" x14ac:dyDescent="0.25">
      <c r="A167" s="4">
        <v>42982.549768518518</v>
      </c>
      <c r="B167" s="5">
        <v>211.1534</v>
      </c>
      <c r="C167" s="5">
        <v>181.1534</v>
      </c>
      <c r="D167" s="5">
        <f t="shared" si="2"/>
        <v>179.95340000000002</v>
      </c>
    </row>
    <row r="168" spans="1:4" x14ac:dyDescent="0.25">
      <c r="A168" s="4">
        <v>42989.549768518518</v>
      </c>
      <c r="B168" s="5">
        <v>211.21209999999999</v>
      </c>
      <c r="C168" s="5">
        <v>181.21209999999999</v>
      </c>
      <c r="D168" s="5">
        <f t="shared" si="2"/>
        <v>180.0121</v>
      </c>
    </row>
    <row r="169" spans="1:4" x14ac:dyDescent="0.25">
      <c r="A169" s="4">
        <v>42996.549768518518</v>
      </c>
      <c r="B169" s="5">
        <v>211.25976</v>
      </c>
      <c r="C169" s="5">
        <v>181.25976</v>
      </c>
      <c r="D169" s="5">
        <f t="shared" si="2"/>
        <v>180.05976000000001</v>
      </c>
    </row>
    <row r="170" spans="1:4" x14ac:dyDescent="0.25">
      <c r="A170" s="4">
        <v>43003.549768518518</v>
      </c>
      <c r="B170" s="5">
        <v>211.29892000000001</v>
      </c>
      <c r="C170" s="5">
        <v>181.29892000000001</v>
      </c>
      <c r="D170" s="5">
        <f t="shared" si="2"/>
        <v>180.09892000000002</v>
      </c>
    </row>
    <row r="171" spans="1:4" x14ac:dyDescent="0.25">
      <c r="A171" s="4">
        <v>43010.549768518518</v>
      </c>
      <c r="B171" s="5">
        <v>211.33132000000001</v>
      </c>
      <c r="C171" s="5">
        <v>181.33132000000001</v>
      </c>
      <c r="D171" s="5">
        <f t="shared" si="2"/>
        <v>180.13132000000002</v>
      </c>
    </row>
    <row r="172" spans="1:4" x14ac:dyDescent="0.25">
      <c r="A172" s="4">
        <v>43017.549768518518</v>
      </c>
      <c r="B172" s="5">
        <v>211.35816</v>
      </c>
      <c r="C172" s="5">
        <v>181.85816</v>
      </c>
      <c r="D172" s="5">
        <f t="shared" ref="D172:D187" si="3">C172-0.7</f>
        <v>181.15816000000001</v>
      </c>
    </row>
    <row r="173" spans="1:4" x14ac:dyDescent="0.25">
      <c r="A173" s="4">
        <v>43024.549768518518</v>
      </c>
      <c r="B173" s="5">
        <v>211.3802</v>
      </c>
      <c r="C173" s="5">
        <v>181.8802</v>
      </c>
      <c r="D173" s="5">
        <f t="shared" si="3"/>
        <v>181.18020000000001</v>
      </c>
    </row>
    <row r="174" spans="1:4" x14ac:dyDescent="0.25">
      <c r="A174" s="4">
        <v>43031.549768518518</v>
      </c>
      <c r="B174" s="5">
        <v>211.3981</v>
      </c>
      <c r="C174" s="5">
        <v>181.8981</v>
      </c>
      <c r="D174" s="5">
        <f t="shared" si="3"/>
        <v>181.19810000000001</v>
      </c>
    </row>
    <row r="175" spans="1:4" x14ac:dyDescent="0.25">
      <c r="A175" s="4">
        <v>43038.549768518518</v>
      </c>
      <c r="B175" s="5">
        <v>211.41242</v>
      </c>
      <c r="C175" s="5">
        <v>181.91242</v>
      </c>
      <c r="D175" s="5">
        <f t="shared" si="3"/>
        <v>181.21242000000001</v>
      </c>
    </row>
    <row r="176" spans="1:4" x14ac:dyDescent="0.25">
      <c r="A176" s="4">
        <v>43045.549768518518</v>
      </c>
      <c r="B176" s="5">
        <v>211.37654000000001</v>
      </c>
      <c r="C176" s="5">
        <v>181.87654000000001</v>
      </c>
      <c r="D176" s="5">
        <f t="shared" si="3"/>
        <v>181.17654000000002</v>
      </c>
    </row>
    <row r="177" spans="1:4" x14ac:dyDescent="0.25">
      <c r="A177" s="4">
        <v>43052.549768518518</v>
      </c>
      <c r="B177" s="5">
        <v>211.30492000000001</v>
      </c>
      <c r="C177" s="5">
        <v>181.80492000000001</v>
      </c>
      <c r="D177" s="5">
        <f t="shared" si="3"/>
        <v>181.10492000000002</v>
      </c>
    </row>
    <row r="178" spans="1:4" x14ac:dyDescent="0.25">
      <c r="A178" s="4">
        <v>43059.549768518518</v>
      </c>
      <c r="B178" s="5">
        <v>211.25111999999999</v>
      </c>
      <c r="C178" s="5">
        <v>181.75111999999999</v>
      </c>
      <c r="D178" s="5">
        <f t="shared" si="3"/>
        <v>181.05112</v>
      </c>
    </row>
    <row r="179" spans="1:4" x14ac:dyDescent="0.25">
      <c r="A179" s="4">
        <v>43066.549768518518</v>
      </c>
      <c r="B179" s="5">
        <v>211.21194</v>
      </c>
      <c r="C179" s="5">
        <v>181.71194</v>
      </c>
      <c r="D179" s="5">
        <f t="shared" si="3"/>
        <v>181.01194000000001</v>
      </c>
    </row>
    <row r="180" spans="1:4" x14ac:dyDescent="0.25">
      <c r="A180" s="4">
        <v>43073.549768518518</v>
      </c>
      <c r="B180" s="5">
        <v>211.18278000000001</v>
      </c>
      <c r="C180" s="5">
        <v>181.68278000000001</v>
      </c>
      <c r="D180" s="5">
        <f t="shared" si="3"/>
        <v>180.98278000000002</v>
      </c>
    </row>
    <row r="181" spans="1:4" x14ac:dyDescent="0.25">
      <c r="A181" s="4">
        <v>43080.549768518518</v>
      </c>
      <c r="B181" s="5">
        <v>211.15356</v>
      </c>
      <c r="C181" s="5">
        <v>181.65356</v>
      </c>
      <c r="D181" s="5">
        <f t="shared" si="3"/>
        <v>180.95356000000001</v>
      </c>
    </row>
    <row r="182" spans="1:4" x14ac:dyDescent="0.25">
      <c r="A182" s="4">
        <v>43087.549768518518</v>
      </c>
      <c r="B182" s="5">
        <v>211.12379999999999</v>
      </c>
      <c r="C182" s="5">
        <v>181.62379999999999</v>
      </c>
      <c r="D182" s="5">
        <f t="shared" si="3"/>
        <v>180.9238</v>
      </c>
    </row>
    <row r="183" spans="1:4" x14ac:dyDescent="0.25">
      <c r="A183" s="4">
        <v>43094.549768518518</v>
      </c>
      <c r="B183" s="5">
        <v>211.09363999999999</v>
      </c>
      <c r="C183" s="5">
        <v>181.59363999999999</v>
      </c>
      <c r="D183" s="5">
        <f t="shared" si="3"/>
        <v>180.89364</v>
      </c>
    </row>
    <row r="184" spans="1:4" x14ac:dyDescent="0.25">
      <c r="A184" s="4">
        <v>43101.549768518518</v>
      </c>
      <c r="B184" s="5">
        <v>211.01563999999999</v>
      </c>
      <c r="C184" s="5">
        <v>181.51563999999999</v>
      </c>
      <c r="D184" s="5">
        <f t="shared" si="3"/>
        <v>180.81564</v>
      </c>
    </row>
    <row r="185" spans="1:4" x14ac:dyDescent="0.25">
      <c r="A185" s="4">
        <v>43108.549768518518</v>
      </c>
      <c r="B185" s="5">
        <v>210.89519999999999</v>
      </c>
      <c r="C185" s="5">
        <v>181.39519999999999</v>
      </c>
      <c r="D185" s="5">
        <f t="shared" si="3"/>
        <v>180.6952</v>
      </c>
    </row>
    <row r="186" spans="1:4" x14ac:dyDescent="0.25">
      <c r="A186" s="4">
        <v>43115.549768518518</v>
      </c>
      <c r="B186" s="5">
        <v>210.78551999999999</v>
      </c>
      <c r="C186" s="5">
        <v>181.28551999999999</v>
      </c>
      <c r="D186" s="5">
        <f t="shared" si="3"/>
        <v>180.58552</v>
      </c>
    </row>
    <row r="187" spans="1:4" x14ac:dyDescent="0.25">
      <c r="A187" s="4">
        <v>43122.549768518518</v>
      </c>
      <c r="B187" s="5">
        <v>210.68495999999999</v>
      </c>
      <c r="C187" s="5">
        <v>181.18495999999999</v>
      </c>
      <c r="D187" s="5">
        <f t="shared" si="3"/>
        <v>180.48496</v>
      </c>
    </row>
    <row r="188" spans="1:4" x14ac:dyDescent="0.25">
      <c r="A188" s="4">
        <v>43129.549768518518</v>
      </c>
      <c r="B188" s="5">
        <v>210.59075999999999</v>
      </c>
      <c r="C188" s="5">
        <v>181.79075999999998</v>
      </c>
      <c r="D188" s="5"/>
    </row>
    <row r="189" spans="1:4" x14ac:dyDescent="0.25">
      <c r="A189" s="4">
        <v>43136.549768518518</v>
      </c>
      <c r="B189" s="5">
        <v>210.50156000000001</v>
      </c>
      <c r="C189" s="5">
        <v>181.70156</v>
      </c>
      <c r="D189" s="5"/>
    </row>
    <row r="190" spans="1:4" x14ac:dyDescent="0.25">
      <c r="A190" s="4">
        <v>43143.549768518518</v>
      </c>
      <c r="B190" s="5">
        <v>210.41604000000001</v>
      </c>
      <c r="C190" s="5">
        <v>181.61604</v>
      </c>
      <c r="D190" s="5"/>
    </row>
    <row r="191" spans="1:4" x14ac:dyDescent="0.25">
      <c r="A191" s="4">
        <v>43150.549768518518</v>
      </c>
      <c r="B191" s="5">
        <v>210.33349999999999</v>
      </c>
      <c r="C191" s="5">
        <v>181.53349999999998</v>
      </c>
      <c r="D191" s="5"/>
    </row>
    <row r="192" spans="1:4" x14ac:dyDescent="0.25">
      <c r="A192" s="4">
        <v>43157.549768518518</v>
      </c>
      <c r="B192" s="5">
        <v>210.25360000000001</v>
      </c>
      <c r="C192" s="5">
        <v>181.45359999999999</v>
      </c>
      <c r="D192" s="5"/>
    </row>
    <row r="193" spans="1:4" x14ac:dyDescent="0.25">
      <c r="A193" s="4">
        <v>43164.549768518518</v>
      </c>
      <c r="B193" s="5">
        <v>210.17601999999999</v>
      </c>
      <c r="C193" s="5">
        <v>181.37601999999998</v>
      </c>
      <c r="D193" s="5"/>
    </row>
    <row r="194" spans="1:4" x14ac:dyDescent="0.25">
      <c r="A194" s="4">
        <v>43171.549768518518</v>
      </c>
      <c r="B194" s="5">
        <v>210.10068000000001</v>
      </c>
      <c r="C194" s="5">
        <v>181.30068</v>
      </c>
      <c r="D194" s="5"/>
    </row>
    <row r="195" spans="1:4" x14ac:dyDescent="0.25">
      <c r="A195" s="4">
        <v>43178.549768518518</v>
      </c>
      <c r="B195" s="5">
        <v>210.02732</v>
      </c>
      <c r="C195" s="5">
        <v>181.22731999999999</v>
      </c>
      <c r="D195" s="5"/>
    </row>
    <row r="196" spans="1:4" x14ac:dyDescent="0.25">
      <c r="A196" s="4">
        <v>43185.549768518518</v>
      </c>
      <c r="B196" s="5">
        <v>209.95563999999999</v>
      </c>
      <c r="C196" s="5">
        <v>181.15563999999998</v>
      </c>
      <c r="D196" s="5"/>
    </row>
    <row r="197" spans="1:4" x14ac:dyDescent="0.25">
      <c r="A197" s="4">
        <v>43192.549768518518</v>
      </c>
      <c r="B197" s="5">
        <v>209.88579999999999</v>
      </c>
      <c r="C197" s="5">
        <v>181.08579999999998</v>
      </c>
      <c r="D197" s="5"/>
    </row>
    <row r="198" spans="1:4" x14ac:dyDescent="0.25">
      <c r="A198" s="4">
        <v>43199.549768518518</v>
      </c>
      <c r="B198" s="5">
        <v>209.81755999999999</v>
      </c>
      <c r="C198" s="5">
        <v>181.01755999999997</v>
      </c>
      <c r="D198" s="5"/>
    </row>
    <row r="199" spans="1:4" x14ac:dyDescent="0.25">
      <c r="A199" s="4">
        <v>43206.549768518518</v>
      </c>
      <c r="B199" s="5">
        <v>209.75062</v>
      </c>
      <c r="C199" s="5">
        <v>180.95061999999999</v>
      </c>
      <c r="D199" s="5"/>
    </row>
    <row r="200" spans="1:4" x14ac:dyDescent="0.25">
      <c r="A200" s="4">
        <v>43213.549768518518</v>
      </c>
      <c r="B200" s="5">
        <v>209.68472</v>
      </c>
      <c r="C200" s="5">
        <v>180.88471999999999</v>
      </c>
      <c r="D200" s="5"/>
    </row>
    <row r="201" spans="1:4" x14ac:dyDescent="0.25">
      <c r="A201" s="4">
        <v>43220.549768518518</v>
      </c>
      <c r="B201" s="5">
        <v>209.6199</v>
      </c>
      <c r="C201" s="5">
        <v>180.81989999999999</v>
      </c>
      <c r="D201" s="5"/>
    </row>
    <row r="202" spans="1:4" x14ac:dyDescent="0.25">
      <c r="A202" s="4">
        <v>43227.549768518518</v>
      </c>
      <c r="B202" s="5">
        <v>209.5711</v>
      </c>
      <c r="C202" s="5">
        <v>180.77109999999999</v>
      </c>
      <c r="D202" s="5"/>
    </row>
    <row r="203" spans="1:4" x14ac:dyDescent="0.25">
      <c r="A203" s="4">
        <v>43234.549768518518</v>
      </c>
      <c r="B203" s="5">
        <v>209.53448</v>
      </c>
      <c r="C203" s="5">
        <v>180.73447999999999</v>
      </c>
      <c r="D203" s="5"/>
    </row>
    <row r="204" spans="1:4" x14ac:dyDescent="0.25">
      <c r="A204" s="4">
        <v>43241.549768518518</v>
      </c>
      <c r="B204" s="5">
        <v>209.49328</v>
      </c>
      <c r="C204" s="5">
        <v>180.69327999999999</v>
      </c>
      <c r="D204" s="5"/>
    </row>
    <row r="205" spans="1:4" x14ac:dyDescent="0.25">
      <c r="A205" s="4">
        <v>43248.549768518518</v>
      </c>
      <c r="B205" s="5">
        <v>209.45</v>
      </c>
      <c r="C205" s="5">
        <v>180.64999999999998</v>
      </c>
      <c r="D205" s="5"/>
    </row>
    <row r="206" spans="1:4" x14ac:dyDescent="0.25">
      <c r="A206" s="4">
        <v>43255.549768518518</v>
      </c>
      <c r="B206" s="5">
        <v>209.40595999999999</v>
      </c>
      <c r="C206" s="5">
        <v>180.60595999999998</v>
      </c>
      <c r="D206" s="5"/>
    </row>
    <row r="207" spans="1:4" x14ac:dyDescent="0.25">
      <c r="A207" s="4">
        <v>43262.549768518518</v>
      </c>
      <c r="B207" s="5">
        <v>209.36163999999999</v>
      </c>
      <c r="C207" s="5">
        <v>180.56163999999998</v>
      </c>
      <c r="D207" s="5"/>
    </row>
    <row r="208" spans="1:4" x14ac:dyDescent="0.25">
      <c r="A208" s="4">
        <v>43269.549768518518</v>
      </c>
      <c r="B208" s="5">
        <v>209.31728000000001</v>
      </c>
      <c r="C208" s="5">
        <v>180.51728</v>
      </c>
      <c r="D208" s="5"/>
    </row>
    <row r="209" spans="1:4" x14ac:dyDescent="0.25">
      <c r="A209" s="4">
        <v>43276.549768518518</v>
      </c>
      <c r="B209" s="5">
        <v>209.27292</v>
      </c>
      <c r="C209" s="5">
        <v>180.47291999999999</v>
      </c>
      <c r="D209" s="5"/>
    </row>
    <row r="210" spans="1:4" x14ac:dyDescent="0.25">
      <c r="A210" s="4">
        <v>43283.549768518518</v>
      </c>
      <c r="B210" s="5">
        <v>209.24600000000001</v>
      </c>
      <c r="C210" s="5">
        <v>180.446</v>
      </c>
      <c r="D210" s="5"/>
    </row>
    <row r="211" spans="1:4" x14ac:dyDescent="0.25">
      <c r="A211" s="4">
        <v>43290.549768518518</v>
      </c>
      <c r="B211" s="5">
        <v>209.23862</v>
      </c>
      <c r="C211" s="5">
        <v>180.43861999999999</v>
      </c>
      <c r="D211" s="5"/>
    </row>
    <row r="212" spans="1:4" x14ac:dyDescent="0.25">
      <c r="A212" s="4">
        <v>43297.549768518518</v>
      </c>
      <c r="B212" s="5">
        <v>209.2704</v>
      </c>
      <c r="C212" s="5">
        <v>180.47039999999998</v>
      </c>
      <c r="D212" s="5"/>
    </row>
    <row r="213" spans="1:4" x14ac:dyDescent="0.25">
      <c r="A213" s="4">
        <v>43304.549768518518</v>
      </c>
      <c r="B213" s="5">
        <v>209.18812</v>
      </c>
      <c r="C213" s="5">
        <v>180.38811999999999</v>
      </c>
      <c r="D213" s="5"/>
    </row>
    <row r="214" spans="1:4" x14ac:dyDescent="0.25">
      <c r="A214" s="4">
        <v>43311.549768518518</v>
      </c>
      <c r="B214" s="5">
        <v>208.98222000000001</v>
      </c>
      <c r="C214" s="5">
        <v>180.18222</v>
      </c>
      <c r="D214" s="5"/>
    </row>
    <row r="215" spans="1:4" x14ac:dyDescent="0.25">
      <c r="A215" s="4">
        <v>43318.549768518518</v>
      </c>
      <c r="B215" s="5">
        <v>208.81631999999999</v>
      </c>
      <c r="C215" s="5">
        <v>180.01631999999998</v>
      </c>
      <c r="D215" s="5"/>
    </row>
    <row r="216" spans="1:4" x14ac:dyDescent="0.25">
      <c r="A216" s="4">
        <v>43325.549768518518</v>
      </c>
      <c r="B216" s="5">
        <v>208.67248000000001</v>
      </c>
      <c r="C216" s="5">
        <v>179.87248</v>
      </c>
      <c r="D216" s="5"/>
    </row>
    <row r="217" spans="1:4" x14ac:dyDescent="0.25">
      <c r="A217" s="4">
        <v>43332.549768518518</v>
      </c>
      <c r="B217" s="5">
        <v>208.54132000000001</v>
      </c>
      <c r="C217" s="5">
        <v>179.74132</v>
      </c>
      <c r="D217" s="5"/>
    </row>
    <row r="218" spans="1:4" x14ac:dyDescent="0.25">
      <c r="A218" s="4">
        <v>43339.549768518518</v>
      </c>
      <c r="B218" s="5">
        <v>208.4186</v>
      </c>
      <c r="C218" s="5">
        <v>179.61859999999999</v>
      </c>
      <c r="D218" s="5"/>
    </row>
    <row r="219" spans="1:4" x14ac:dyDescent="0.25">
      <c r="A219" s="4">
        <v>43343.972222222219</v>
      </c>
      <c r="B219" s="5">
        <v>208.34376</v>
      </c>
      <c r="C219" s="5">
        <v>179.54375999999999</v>
      </c>
      <c r="D219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070"/>
  <sheetViews>
    <sheetView zoomScale="115" zoomScaleNormal="115" workbookViewId="0">
      <selection activeCell="G16" sqref="G16"/>
    </sheetView>
  </sheetViews>
  <sheetFormatPr defaultRowHeight="15" x14ac:dyDescent="0.25"/>
  <cols>
    <col min="1" max="1" width="15.7109375" style="2" bestFit="1" customWidth="1"/>
    <col min="2" max="2" width="13.28515625" bestFit="1" customWidth="1"/>
    <col min="3" max="3" width="14.42578125" style="5" bestFit="1" customWidth="1"/>
    <col min="4" max="4" width="14.42578125" style="2" bestFit="1" customWidth="1"/>
    <col min="6" max="6" width="14.42578125" bestFit="1" customWidth="1"/>
  </cols>
  <sheetData>
    <row r="1" spans="1:3" x14ac:dyDescent="0.25">
      <c r="B1" s="1"/>
    </row>
    <row r="2" spans="1:3" x14ac:dyDescent="0.25">
      <c r="A2" s="2">
        <v>42145.43068287037</v>
      </c>
      <c r="B2">
        <v>156.636719</v>
      </c>
      <c r="C2" s="5">
        <f>B2+29.8</f>
        <v>186.43671900000001</v>
      </c>
    </row>
    <row r="3" spans="1:3" x14ac:dyDescent="0.25">
      <c r="A3" s="2">
        <v>42145.472349537034</v>
      </c>
      <c r="B3">
        <v>156.25</v>
      </c>
      <c r="C3" s="5">
        <f t="shared" ref="C3:C66" si="0">B3+29.8</f>
        <v>186.05</v>
      </c>
    </row>
    <row r="4" spans="1:3" x14ac:dyDescent="0.25">
      <c r="A4" s="2">
        <v>42145.514016203706</v>
      </c>
      <c r="B4">
        <v>156.082031</v>
      </c>
      <c r="C4" s="5">
        <f t="shared" si="0"/>
        <v>185.88203100000001</v>
      </c>
    </row>
    <row r="5" spans="1:3" x14ac:dyDescent="0.25">
      <c r="A5" s="2">
        <v>42145.55568287037</v>
      </c>
      <c r="B5">
        <v>156.003906</v>
      </c>
      <c r="C5" s="5">
        <f t="shared" si="0"/>
        <v>185.80390600000001</v>
      </c>
    </row>
    <row r="6" spans="1:3" x14ac:dyDescent="0.25">
      <c r="A6" s="2">
        <v>42145.597349537034</v>
      </c>
      <c r="B6">
        <v>156.035156</v>
      </c>
      <c r="C6" s="5">
        <f t="shared" si="0"/>
        <v>185.83515600000001</v>
      </c>
    </row>
    <row r="7" spans="1:3" x14ac:dyDescent="0.25">
      <c r="A7" s="2">
        <v>42145.639016203706</v>
      </c>
      <c r="B7">
        <v>155.96875</v>
      </c>
      <c r="C7" s="5">
        <f t="shared" si="0"/>
        <v>185.76875000000001</v>
      </c>
    </row>
    <row r="8" spans="1:3" x14ac:dyDescent="0.25">
      <c r="A8" s="2">
        <v>42145.68068287037</v>
      </c>
      <c r="B8">
        <v>155.859375</v>
      </c>
      <c r="C8" s="5">
        <f t="shared" si="0"/>
        <v>185.65937500000001</v>
      </c>
    </row>
    <row r="9" spans="1:3" x14ac:dyDescent="0.25">
      <c r="A9" s="2">
        <v>42145.722349537034</v>
      </c>
      <c r="B9">
        <v>155.6875</v>
      </c>
      <c r="C9" s="5">
        <f t="shared" si="0"/>
        <v>185.48750000000001</v>
      </c>
    </row>
    <row r="10" spans="1:3" x14ac:dyDescent="0.25">
      <c r="A10" s="2">
        <v>42145.764016203706</v>
      </c>
      <c r="B10">
        <v>155.640625</v>
      </c>
      <c r="C10" s="5">
        <f t="shared" si="0"/>
        <v>185.44062500000001</v>
      </c>
    </row>
    <row r="11" spans="1:3" x14ac:dyDescent="0.25">
      <c r="A11" s="2">
        <v>42145.80568287037</v>
      </c>
      <c r="B11">
        <v>155.578125</v>
      </c>
      <c r="C11" s="5">
        <f t="shared" si="0"/>
        <v>185.37812500000001</v>
      </c>
    </row>
    <row r="12" spans="1:3" x14ac:dyDescent="0.25">
      <c r="A12" s="2">
        <v>42145.847349537034</v>
      </c>
      <c r="B12">
        <v>155.511719</v>
      </c>
      <c r="C12" s="5">
        <f t="shared" si="0"/>
        <v>185.31171900000001</v>
      </c>
    </row>
    <row r="13" spans="1:3" x14ac:dyDescent="0.25">
      <c r="A13" s="2">
        <v>42145.889016203706</v>
      </c>
      <c r="B13">
        <v>155.511719</v>
      </c>
      <c r="C13" s="5">
        <f t="shared" si="0"/>
        <v>185.31171900000001</v>
      </c>
    </row>
    <row r="14" spans="1:3" x14ac:dyDescent="0.25">
      <c r="A14" s="2">
        <v>42145.93068287037</v>
      </c>
      <c r="B14">
        <v>155.496094</v>
      </c>
      <c r="C14" s="5">
        <f t="shared" si="0"/>
        <v>185.29609400000001</v>
      </c>
    </row>
    <row r="15" spans="1:3" x14ac:dyDescent="0.25">
      <c r="A15" s="2">
        <v>42145.972349537034</v>
      </c>
      <c r="B15">
        <v>155.453125</v>
      </c>
      <c r="C15" s="5">
        <f t="shared" si="0"/>
        <v>185.25312500000001</v>
      </c>
    </row>
    <row r="16" spans="1:3" x14ac:dyDescent="0.25">
      <c r="A16" s="2">
        <v>42146.014016203706</v>
      </c>
      <c r="B16">
        <v>155.394531</v>
      </c>
      <c r="C16" s="5">
        <f t="shared" si="0"/>
        <v>185.19453100000001</v>
      </c>
    </row>
    <row r="17" spans="1:3" x14ac:dyDescent="0.25">
      <c r="A17" s="2">
        <v>42146.05568287037</v>
      </c>
      <c r="B17">
        <v>155.378906</v>
      </c>
      <c r="C17" s="5">
        <f t="shared" si="0"/>
        <v>185.17890600000001</v>
      </c>
    </row>
    <row r="18" spans="1:3" x14ac:dyDescent="0.25">
      <c r="A18" s="2">
        <v>42146.097349537034</v>
      </c>
      <c r="B18">
        <v>155.382813</v>
      </c>
      <c r="C18" s="5">
        <f t="shared" si="0"/>
        <v>185.18281300000001</v>
      </c>
    </row>
    <row r="19" spans="1:3" x14ac:dyDescent="0.25">
      <c r="A19" s="2">
        <v>42146.139016203706</v>
      </c>
      <c r="B19">
        <v>155.375</v>
      </c>
      <c r="C19" s="5">
        <f t="shared" si="0"/>
        <v>185.17500000000001</v>
      </c>
    </row>
    <row r="20" spans="1:3" x14ac:dyDescent="0.25">
      <c r="A20" s="2">
        <v>42146.18068287037</v>
      </c>
      <c r="B20">
        <v>155.347656</v>
      </c>
      <c r="C20" s="5">
        <f t="shared" si="0"/>
        <v>185.14765600000001</v>
      </c>
    </row>
    <row r="21" spans="1:3" x14ac:dyDescent="0.25">
      <c r="A21" s="2">
        <v>42146.222349537034</v>
      </c>
      <c r="B21">
        <v>155.355469</v>
      </c>
      <c r="C21" s="5">
        <f t="shared" si="0"/>
        <v>185.15546900000001</v>
      </c>
    </row>
    <row r="22" spans="1:3" x14ac:dyDescent="0.25">
      <c r="A22" s="2">
        <v>42146.264016203706</v>
      </c>
      <c r="B22">
        <v>155.746094</v>
      </c>
      <c r="C22" s="5">
        <f t="shared" si="0"/>
        <v>185.54609400000001</v>
      </c>
    </row>
    <row r="23" spans="1:3" x14ac:dyDescent="0.25">
      <c r="A23" s="2">
        <v>42146.30568287037</v>
      </c>
      <c r="B23">
        <v>155.972656</v>
      </c>
      <c r="C23" s="5">
        <f t="shared" si="0"/>
        <v>185.77265600000001</v>
      </c>
    </row>
    <row r="24" spans="1:3" x14ac:dyDescent="0.25">
      <c r="A24" s="2">
        <v>42146.347349537034</v>
      </c>
      <c r="B24">
        <v>156.050781</v>
      </c>
      <c r="C24" s="5">
        <f t="shared" si="0"/>
        <v>185.85078100000001</v>
      </c>
    </row>
    <row r="25" spans="1:3" x14ac:dyDescent="0.25">
      <c r="A25" s="2">
        <v>42146.389016203706</v>
      </c>
      <c r="B25">
        <v>156.003906</v>
      </c>
      <c r="C25" s="5">
        <f t="shared" si="0"/>
        <v>185.80390600000001</v>
      </c>
    </row>
    <row r="26" spans="1:3" x14ac:dyDescent="0.25">
      <c r="A26" s="2">
        <v>42146.43068287037</v>
      </c>
      <c r="B26">
        <v>155.964844</v>
      </c>
      <c r="C26" s="5">
        <f t="shared" si="0"/>
        <v>185.76484400000001</v>
      </c>
    </row>
    <row r="27" spans="1:3" x14ac:dyDescent="0.25">
      <c r="A27" s="2">
        <v>42146.472349537034</v>
      </c>
      <c r="B27">
        <v>155.976563</v>
      </c>
      <c r="C27" s="5">
        <f t="shared" si="0"/>
        <v>185.77656300000001</v>
      </c>
    </row>
    <row r="28" spans="1:3" x14ac:dyDescent="0.25">
      <c r="A28" s="2">
        <v>42146.514016203706</v>
      </c>
      <c r="B28">
        <v>156.015625</v>
      </c>
      <c r="C28" s="5">
        <f t="shared" si="0"/>
        <v>185.81562500000001</v>
      </c>
    </row>
    <row r="29" spans="1:3" x14ac:dyDescent="0.25">
      <c r="A29" s="2">
        <v>42146.55568287037</v>
      </c>
      <c r="B29">
        <v>156.078125</v>
      </c>
      <c r="C29" s="5">
        <f t="shared" si="0"/>
        <v>185.87812500000001</v>
      </c>
    </row>
    <row r="30" spans="1:3" x14ac:dyDescent="0.25">
      <c r="A30" s="2">
        <v>42146.597349537034</v>
      </c>
      <c r="B30">
        <v>156.003906</v>
      </c>
      <c r="C30" s="5">
        <f t="shared" si="0"/>
        <v>185.80390600000001</v>
      </c>
    </row>
    <row r="31" spans="1:3" x14ac:dyDescent="0.25">
      <c r="A31" s="2">
        <v>42146.639016203706</v>
      </c>
      <c r="B31">
        <v>155.941406</v>
      </c>
      <c r="C31" s="5">
        <f t="shared" si="0"/>
        <v>185.74140600000001</v>
      </c>
    </row>
    <row r="32" spans="1:3" x14ac:dyDescent="0.25">
      <c r="A32" s="2">
        <v>42146.68068287037</v>
      </c>
      <c r="B32">
        <v>156</v>
      </c>
      <c r="C32" s="5">
        <f t="shared" si="0"/>
        <v>185.8</v>
      </c>
    </row>
    <row r="33" spans="1:3" x14ac:dyDescent="0.25">
      <c r="A33" s="2">
        <v>42146.722349537034</v>
      </c>
      <c r="B33">
        <v>155.863281</v>
      </c>
      <c r="C33" s="5">
        <f t="shared" si="0"/>
        <v>185.66328100000001</v>
      </c>
    </row>
    <row r="34" spans="1:3" x14ac:dyDescent="0.25">
      <c r="A34" s="2">
        <v>42146.764016203706</v>
      </c>
      <c r="B34">
        <v>155.78125</v>
      </c>
      <c r="C34" s="5">
        <f t="shared" si="0"/>
        <v>185.58125000000001</v>
      </c>
    </row>
    <row r="35" spans="1:3" x14ac:dyDescent="0.25">
      <c r="A35" s="2">
        <v>42146.80568287037</v>
      </c>
      <c r="B35">
        <v>155.707031</v>
      </c>
      <c r="C35" s="5">
        <f t="shared" si="0"/>
        <v>185.50703100000001</v>
      </c>
    </row>
    <row r="36" spans="1:3" x14ac:dyDescent="0.25">
      <c r="A36" s="2">
        <v>42146.847349537034</v>
      </c>
      <c r="B36">
        <v>155.695313</v>
      </c>
      <c r="C36" s="5">
        <f t="shared" si="0"/>
        <v>185.49531300000001</v>
      </c>
    </row>
    <row r="37" spans="1:3" x14ac:dyDescent="0.25">
      <c r="A37" s="2">
        <v>42146.889016203706</v>
      </c>
      <c r="B37">
        <v>155.664063</v>
      </c>
      <c r="C37" s="5">
        <f t="shared" si="0"/>
        <v>185.46406300000001</v>
      </c>
    </row>
    <row r="38" spans="1:3" x14ac:dyDescent="0.25">
      <c r="A38" s="2">
        <v>42146.93068287037</v>
      </c>
      <c r="B38">
        <v>155.628906</v>
      </c>
      <c r="C38" s="5">
        <f t="shared" si="0"/>
        <v>185.42890600000001</v>
      </c>
    </row>
    <row r="39" spans="1:3" x14ac:dyDescent="0.25">
      <c r="A39" s="2">
        <v>42146.972349537034</v>
      </c>
      <c r="B39">
        <v>155.625</v>
      </c>
      <c r="C39" s="5">
        <f t="shared" si="0"/>
        <v>185.42500000000001</v>
      </c>
    </row>
    <row r="40" spans="1:3" x14ac:dyDescent="0.25">
      <c r="A40" s="2">
        <v>42147.014016203706</v>
      </c>
      <c r="B40">
        <v>155.65625</v>
      </c>
      <c r="C40" s="5">
        <f t="shared" si="0"/>
        <v>185.45625000000001</v>
      </c>
    </row>
    <row r="41" spans="1:3" x14ac:dyDescent="0.25">
      <c r="A41" s="2">
        <v>42147.05568287037</v>
      </c>
      <c r="B41">
        <v>155.648438</v>
      </c>
      <c r="C41" s="5">
        <f t="shared" si="0"/>
        <v>185.44843800000001</v>
      </c>
    </row>
    <row r="42" spans="1:3" x14ac:dyDescent="0.25">
      <c r="A42" s="2">
        <v>42147.097349537034</v>
      </c>
      <c r="B42">
        <v>155.660156</v>
      </c>
      <c r="C42" s="5">
        <f t="shared" si="0"/>
        <v>185.46015600000001</v>
      </c>
    </row>
    <row r="43" spans="1:3" x14ac:dyDescent="0.25">
      <c r="A43" s="2">
        <v>42147.139016203706</v>
      </c>
      <c r="B43">
        <v>155.652344</v>
      </c>
      <c r="C43" s="5">
        <f t="shared" si="0"/>
        <v>185.45234400000001</v>
      </c>
    </row>
    <row r="44" spans="1:3" x14ac:dyDescent="0.25">
      <c r="A44" s="2">
        <v>42147.18068287037</v>
      </c>
      <c r="B44">
        <v>155.644531</v>
      </c>
      <c r="C44" s="5">
        <f t="shared" si="0"/>
        <v>185.44453100000001</v>
      </c>
    </row>
    <row r="45" spans="1:3" x14ac:dyDescent="0.25">
      <c r="A45" s="2">
        <v>42147.222349537034</v>
      </c>
      <c r="B45">
        <v>155.714844</v>
      </c>
      <c r="C45" s="5">
        <f t="shared" si="0"/>
        <v>185.51484400000001</v>
      </c>
    </row>
    <row r="46" spans="1:3" x14ac:dyDescent="0.25">
      <c r="A46" s="2">
        <v>42147.264016203706</v>
      </c>
      <c r="B46">
        <v>156.03125</v>
      </c>
      <c r="C46" s="5">
        <f t="shared" si="0"/>
        <v>185.83125000000001</v>
      </c>
    </row>
    <row r="47" spans="1:3" x14ac:dyDescent="0.25">
      <c r="A47" s="2">
        <v>42147.30568287037</v>
      </c>
      <c r="B47">
        <v>156.195313</v>
      </c>
      <c r="C47" s="5">
        <f t="shared" si="0"/>
        <v>185.99531300000001</v>
      </c>
    </row>
    <row r="48" spans="1:3" x14ac:dyDescent="0.25">
      <c r="A48" s="2">
        <v>42147.347349537034</v>
      </c>
      <c r="B48">
        <v>156.246094</v>
      </c>
      <c r="C48" s="5">
        <f t="shared" si="0"/>
        <v>186.04609400000001</v>
      </c>
    </row>
    <row r="49" spans="1:3" x14ac:dyDescent="0.25">
      <c r="A49" s="2">
        <v>42147.389016203706</v>
      </c>
      <c r="B49">
        <v>156.289063</v>
      </c>
      <c r="C49" s="5">
        <f t="shared" si="0"/>
        <v>186.08906300000001</v>
      </c>
    </row>
    <row r="50" spans="1:3" x14ac:dyDescent="0.25">
      <c r="A50" s="2">
        <v>42147.43068287037</v>
      </c>
      <c r="B50">
        <v>156.34375</v>
      </c>
      <c r="C50" s="5">
        <f t="shared" si="0"/>
        <v>186.14375000000001</v>
      </c>
    </row>
    <row r="51" spans="1:3" x14ac:dyDescent="0.25">
      <c r="A51" s="2">
        <v>42147.472349537034</v>
      </c>
      <c r="B51">
        <v>156.292969</v>
      </c>
      <c r="C51" s="5">
        <f t="shared" si="0"/>
        <v>186.09296900000001</v>
      </c>
    </row>
    <row r="52" spans="1:3" x14ac:dyDescent="0.25">
      <c r="A52" s="2">
        <v>42147.514016203706</v>
      </c>
      <c r="B52">
        <v>156.324219</v>
      </c>
      <c r="C52" s="5">
        <f t="shared" si="0"/>
        <v>186.12421900000001</v>
      </c>
    </row>
    <row r="53" spans="1:3" x14ac:dyDescent="0.25">
      <c r="A53" s="2">
        <v>42147.55568287037</v>
      </c>
      <c r="B53">
        <v>156.355469</v>
      </c>
      <c r="C53" s="5">
        <f t="shared" si="0"/>
        <v>186.15546900000001</v>
      </c>
    </row>
    <row r="54" spans="1:3" x14ac:dyDescent="0.25">
      <c r="A54" s="2">
        <v>42147.597349537034</v>
      </c>
      <c r="B54">
        <v>156.304688</v>
      </c>
      <c r="C54" s="5">
        <f t="shared" si="0"/>
        <v>186.10468800000001</v>
      </c>
    </row>
    <row r="55" spans="1:3" x14ac:dyDescent="0.25">
      <c r="A55" s="2">
        <v>42147.639016203706</v>
      </c>
      <c r="B55">
        <v>156.214844</v>
      </c>
      <c r="C55" s="5">
        <f t="shared" si="0"/>
        <v>186.01484400000001</v>
      </c>
    </row>
    <row r="56" spans="1:3" x14ac:dyDescent="0.25">
      <c r="A56" s="2">
        <v>42147.68068287037</v>
      </c>
      <c r="B56">
        <v>156.136719</v>
      </c>
      <c r="C56" s="5">
        <f t="shared" si="0"/>
        <v>185.93671900000001</v>
      </c>
    </row>
    <row r="57" spans="1:3" x14ac:dyDescent="0.25">
      <c r="A57" s="2">
        <v>42147.722349537034</v>
      </c>
      <c r="B57">
        <v>156.089844</v>
      </c>
      <c r="C57" s="5">
        <f t="shared" si="0"/>
        <v>185.88984400000001</v>
      </c>
    </row>
    <row r="58" spans="1:3" x14ac:dyDescent="0.25">
      <c r="A58" s="2">
        <v>42147.764016203706</v>
      </c>
      <c r="B58">
        <v>156.035156</v>
      </c>
      <c r="C58" s="5">
        <f t="shared" si="0"/>
        <v>185.83515600000001</v>
      </c>
    </row>
    <row r="59" spans="1:3" x14ac:dyDescent="0.25">
      <c r="A59" s="2">
        <v>42147.80568287037</v>
      </c>
      <c r="B59">
        <v>155.929688</v>
      </c>
      <c r="C59" s="5">
        <f t="shared" si="0"/>
        <v>185.72968800000001</v>
      </c>
    </row>
    <row r="60" spans="1:3" x14ac:dyDescent="0.25">
      <c r="A60" s="2">
        <v>42147.847349537034</v>
      </c>
      <c r="B60">
        <v>155.941406</v>
      </c>
      <c r="C60" s="5">
        <f t="shared" si="0"/>
        <v>185.74140600000001</v>
      </c>
    </row>
    <row r="61" spans="1:3" x14ac:dyDescent="0.25">
      <c r="A61" s="2">
        <v>42147.889016203706</v>
      </c>
      <c r="B61">
        <v>155.964844</v>
      </c>
      <c r="C61" s="5">
        <f t="shared" si="0"/>
        <v>185.76484400000001</v>
      </c>
    </row>
    <row r="62" spans="1:3" x14ac:dyDescent="0.25">
      <c r="A62" s="2">
        <v>42147.93068287037</v>
      </c>
      <c r="B62">
        <v>155.984375</v>
      </c>
      <c r="C62" s="5">
        <f t="shared" si="0"/>
        <v>185.78437500000001</v>
      </c>
    </row>
    <row r="63" spans="1:3" x14ac:dyDescent="0.25">
      <c r="A63" s="2">
        <v>42147.972349537034</v>
      </c>
      <c r="B63">
        <v>155.964844</v>
      </c>
      <c r="C63" s="5">
        <f t="shared" si="0"/>
        <v>185.76484400000001</v>
      </c>
    </row>
    <row r="64" spans="1:3" x14ac:dyDescent="0.25">
      <c r="A64" s="2">
        <v>42148.014016203706</v>
      </c>
      <c r="B64">
        <v>155.960938</v>
      </c>
      <c r="C64" s="5">
        <f t="shared" si="0"/>
        <v>185.76093800000001</v>
      </c>
    </row>
    <row r="65" spans="1:3" x14ac:dyDescent="0.25">
      <c r="A65" s="2">
        <v>42148.05568287037</v>
      </c>
      <c r="B65">
        <v>155.933594</v>
      </c>
      <c r="C65" s="5">
        <f t="shared" si="0"/>
        <v>185.73359400000001</v>
      </c>
    </row>
    <row r="66" spans="1:3" x14ac:dyDescent="0.25">
      <c r="A66" s="2">
        <v>42148.097349537034</v>
      </c>
      <c r="B66">
        <v>155.925781</v>
      </c>
      <c r="C66" s="5">
        <f t="shared" si="0"/>
        <v>185.72578100000001</v>
      </c>
    </row>
    <row r="67" spans="1:3" x14ac:dyDescent="0.25">
      <c r="A67" s="2">
        <v>42148.139016203706</v>
      </c>
      <c r="B67">
        <v>155.898438</v>
      </c>
      <c r="C67" s="5">
        <f t="shared" ref="C67:C130" si="1">B67+29.8</f>
        <v>185.69843800000001</v>
      </c>
    </row>
    <row r="68" spans="1:3" x14ac:dyDescent="0.25">
      <c r="A68" s="2">
        <v>42148.18068287037</v>
      </c>
      <c r="B68">
        <v>155.875</v>
      </c>
      <c r="C68" s="5">
        <f t="shared" si="1"/>
        <v>185.67500000000001</v>
      </c>
    </row>
    <row r="69" spans="1:3" x14ac:dyDescent="0.25">
      <c r="A69" s="2">
        <v>42148.222349537034</v>
      </c>
      <c r="B69">
        <v>155.878906</v>
      </c>
      <c r="C69" s="5">
        <f t="shared" si="1"/>
        <v>185.67890600000001</v>
      </c>
    </row>
    <row r="70" spans="1:3" x14ac:dyDescent="0.25">
      <c r="A70" s="2">
        <v>42148.264016203706</v>
      </c>
      <c r="B70">
        <v>156.203125</v>
      </c>
      <c r="C70" s="5">
        <f t="shared" si="1"/>
        <v>186.00312500000001</v>
      </c>
    </row>
    <row r="71" spans="1:3" x14ac:dyDescent="0.25">
      <c r="A71" s="2">
        <v>42148.30568287037</v>
      </c>
      <c r="B71">
        <v>156.464844</v>
      </c>
      <c r="C71" s="5">
        <f t="shared" si="1"/>
        <v>186.26484400000001</v>
      </c>
    </row>
    <row r="72" spans="1:3" x14ac:dyDescent="0.25">
      <c r="A72" s="2">
        <v>42148.347349537034</v>
      </c>
      <c r="B72">
        <v>156.539063</v>
      </c>
      <c r="C72" s="5">
        <f t="shared" si="1"/>
        <v>186.33906300000001</v>
      </c>
    </row>
    <row r="73" spans="1:3" x14ac:dyDescent="0.25">
      <c r="A73" s="2">
        <v>42148.389016203706</v>
      </c>
      <c r="B73">
        <v>156.320313</v>
      </c>
      <c r="C73" s="5">
        <f t="shared" si="1"/>
        <v>186.12031300000001</v>
      </c>
    </row>
    <row r="74" spans="1:3" x14ac:dyDescent="0.25">
      <c r="A74" s="2">
        <v>42148.43068287037</v>
      </c>
      <c r="B74">
        <v>156.507813</v>
      </c>
      <c r="C74" s="5">
        <f t="shared" si="1"/>
        <v>186.30781300000001</v>
      </c>
    </row>
    <row r="75" spans="1:3" x14ac:dyDescent="0.25">
      <c r="A75" s="2">
        <v>42148.472349537034</v>
      </c>
      <c r="B75">
        <v>156.425781</v>
      </c>
      <c r="C75" s="5">
        <f t="shared" si="1"/>
        <v>186.22578100000001</v>
      </c>
    </row>
    <row r="76" spans="1:3" x14ac:dyDescent="0.25">
      <c r="A76" s="2">
        <v>42148.514016203706</v>
      </c>
      <c r="B76">
        <v>156.386719</v>
      </c>
      <c r="C76" s="5">
        <f t="shared" si="1"/>
        <v>186.18671900000001</v>
      </c>
    </row>
    <row r="77" spans="1:3" x14ac:dyDescent="0.25">
      <c r="A77" s="2">
        <v>42148.55568287037</v>
      </c>
      <c r="B77">
        <v>156.441406</v>
      </c>
      <c r="C77" s="5">
        <f t="shared" si="1"/>
        <v>186.24140600000001</v>
      </c>
    </row>
    <row r="78" spans="1:3" x14ac:dyDescent="0.25">
      <c r="A78" s="2">
        <v>42148.597349537034</v>
      </c>
      <c r="B78">
        <v>156.320313</v>
      </c>
      <c r="C78" s="5">
        <f t="shared" si="1"/>
        <v>186.12031300000001</v>
      </c>
    </row>
    <row r="79" spans="1:3" x14ac:dyDescent="0.25">
      <c r="A79" s="2">
        <v>42148.639016203706</v>
      </c>
      <c r="B79">
        <v>156.40625</v>
      </c>
      <c r="C79" s="5">
        <f t="shared" si="1"/>
        <v>186.20625000000001</v>
      </c>
    </row>
    <row r="80" spans="1:3" x14ac:dyDescent="0.25">
      <c r="A80" s="2">
        <v>42148.68068287037</v>
      </c>
      <c r="B80">
        <v>156.316406</v>
      </c>
      <c r="C80" s="5">
        <f t="shared" si="1"/>
        <v>186.11640600000001</v>
      </c>
    </row>
    <row r="81" spans="1:3" x14ac:dyDescent="0.25">
      <c r="A81" s="2">
        <v>42148.722349537034</v>
      </c>
      <c r="B81">
        <v>156.277344</v>
      </c>
      <c r="C81" s="5">
        <f t="shared" si="1"/>
        <v>186.07734400000001</v>
      </c>
    </row>
    <row r="82" spans="1:3" x14ac:dyDescent="0.25">
      <c r="A82" s="2">
        <v>42148.764016203706</v>
      </c>
      <c r="B82">
        <v>156.230469</v>
      </c>
      <c r="C82" s="5">
        <f t="shared" si="1"/>
        <v>186.03046900000001</v>
      </c>
    </row>
    <row r="83" spans="1:3" x14ac:dyDescent="0.25">
      <c r="A83" s="2">
        <v>42148.80568287037</v>
      </c>
      <c r="B83">
        <v>156.167969</v>
      </c>
      <c r="C83" s="5">
        <f t="shared" si="1"/>
        <v>185.96796900000001</v>
      </c>
    </row>
    <row r="84" spans="1:3" x14ac:dyDescent="0.25">
      <c r="A84" s="2">
        <v>42148.847349537034</v>
      </c>
      <c r="B84">
        <v>156.171875</v>
      </c>
      <c r="C84" s="5">
        <f t="shared" si="1"/>
        <v>185.97187500000001</v>
      </c>
    </row>
    <row r="85" spans="1:3" x14ac:dyDescent="0.25">
      <c r="A85" s="2">
        <v>42148.889016203706</v>
      </c>
      <c r="B85">
        <v>156.210938</v>
      </c>
      <c r="C85" s="5">
        <f t="shared" si="1"/>
        <v>186.01093800000001</v>
      </c>
    </row>
    <row r="86" spans="1:3" x14ac:dyDescent="0.25">
      <c r="A86" s="2">
        <v>42148.93068287037</v>
      </c>
      <c r="B86">
        <v>156.234375</v>
      </c>
      <c r="C86" s="5">
        <f t="shared" si="1"/>
        <v>186.03437500000001</v>
      </c>
    </row>
    <row r="87" spans="1:3" x14ac:dyDescent="0.25">
      <c r="A87" s="2">
        <v>42148.972349537034</v>
      </c>
      <c r="B87">
        <v>156.234375</v>
      </c>
      <c r="C87" s="5">
        <f t="shared" si="1"/>
        <v>186.03437500000001</v>
      </c>
    </row>
    <row r="88" spans="1:3" x14ac:dyDescent="0.25">
      <c r="A88" s="2">
        <v>42149.014016203706</v>
      </c>
      <c r="B88">
        <v>156.238281</v>
      </c>
      <c r="C88" s="5">
        <f t="shared" si="1"/>
        <v>186.03828100000001</v>
      </c>
    </row>
    <row r="89" spans="1:3" x14ac:dyDescent="0.25">
      <c r="A89" s="2">
        <v>42149.05568287037</v>
      </c>
      <c r="B89">
        <v>156.207031</v>
      </c>
      <c r="C89" s="5">
        <f t="shared" si="1"/>
        <v>186.00703100000001</v>
      </c>
    </row>
    <row r="90" spans="1:3" x14ac:dyDescent="0.25">
      <c r="A90" s="2">
        <v>42149.097349537034</v>
      </c>
      <c r="B90">
        <v>156.167969</v>
      </c>
      <c r="C90" s="5">
        <f t="shared" si="1"/>
        <v>185.96796900000001</v>
      </c>
    </row>
    <row r="91" spans="1:3" x14ac:dyDescent="0.25">
      <c r="A91" s="2">
        <v>42149.139016203706</v>
      </c>
      <c r="B91">
        <v>156.148438</v>
      </c>
      <c r="C91" s="5">
        <f t="shared" si="1"/>
        <v>185.94843800000001</v>
      </c>
    </row>
    <row r="92" spans="1:3" x14ac:dyDescent="0.25">
      <c r="A92" s="2">
        <v>42149.18068287037</v>
      </c>
      <c r="B92">
        <v>156.15625</v>
      </c>
      <c r="C92" s="5">
        <f t="shared" si="1"/>
        <v>185.95625000000001</v>
      </c>
    </row>
    <row r="93" spans="1:3" x14ac:dyDescent="0.25">
      <c r="A93" s="2">
        <v>42149.222349537034</v>
      </c>
      <c r="B93">
        <v>156.195313</v>
      </c>
      <c r="C93" s="5">
        <f t="shared" si="1"/>
        <v>185.99531300000001</v>
      </c>
    </row>
    <row r="94" spans="1:3" x14ac:dyDescent="0.25">
      <c r="A94" s="2">
        <v>42149.264016203706</v>
      </c>
      <c r="B94">
        <v>156.589844</v>
      </c>
      <c r="C94" s="5">
        <f t="shared" si="1"/>
        <v>186.38984400000001</v>
      </c>
    </row>
    <row r="95" spans="1:3" x14ac:dyDescent="0.25">
      <c r="A95" s="2">
        <v>42149.30568287037</v>
      </c>
      <c r="B95">
        <v>156.644531</v>
      </c>
      <c r="C95" s="5">
        <f t="shared" si="1"/>
        <v>186.44453100000001</v>
      </c>
    </row>
    <row r="96" spans="1:3" x14ac:dyDescent="0.25">
      <c r="A96" s="2">
        <v>42149.347349537034</v>
      </c>
      <c r="B96">
        <v>156.640625</v>
      </c>
      <c r="C96" s="5">
        <f t="shared" si="1"/>
        <v>186.44062500000001</v>
      </c>
    </row>
    <row r="97" spans="1:3" x14ac:dyDescent="0.25">
      <c r="A97" s="2">
        <v>42149.389016203706</v>
      </c>
      <c r="B97">
        <v>156.582031</v>
      </c>
      <c r="C97" s="5">
        <f t="shared" si="1"/>
        <v>186.38203100000001</v>
      </c>
    </row>
    <row r="98" spans="1:3" x14ac:dyDescent="0.25">
      <c r="A98" s="2">
        <v>42149.43068287037</v>
      </c>
      <c r="B98">
        <v>156.542969</v>
      </c>
      <c r="C98" s="5">
        <f t="shared" si="1"/>
        <v>186.34296900000001</v>
      </c>
    </row>
    <row r="99" spans="1:3" x14ac:dyDescent="0.25">
      <c r="A99" s="2">
        <v>42149.472349537034</v>
      </c>
      <c r="B99">
        <v>156.519531</v>
      </c>
      <c r="C99" s="5">
        <f t="shared" si="1"/>
        <v>186.31953100000001</v>
      </c>
    </row>
    <row r="100" spans="1:3" x14ac:dyDescent="0.25">
      <c r="A100" s="2">
        <v>42149.514016203706</v>
      </c>
      <c r="B100">
        <v>156.453125</v>
      </c>
      <c r="C100" s="5">
        <f t="shared" si="1"/>
        <v>186.25312500000001</v>
      </c>
    </row>
    <row r="101" spans="1:3" x14ac:dyDescent="0.25">
      <c r="A101" s="2">
        <v>42149.55568287037</v>
      </c>
      <c r="B101">
        <v>156.480469</v>
      </c>
      <c r="C101" s="5">
        <f t="shared" si="1"/>
        <v>186.28046900000001</v>
      </c>
    </row>
    <row r="102" spans="1:3" x14ac:dyDescent="0.25">
      <c r="A102" s="2">
        <v>42149.597349537034</v>
      </c>
      <c r="B102">
        <v>156.503906</v>
      </c>
      <c r="C102" s="5">
        <f t="shared" si="1"/>
        <v>186.30390600000001</v>
      </c>
    </row>
    <row r="103" spans="1:3" x14ac:dyDescent="0.25">
      <c r="A103" s="2">
        <v>42149.639016203706</v>
      </c>
      <c r="B103">
        <v>156.4375</v>
      </c>
      <c r="C103" s="5">
        <f t="shared" si="1"/>
        <v>186.23750000000001</v>
      </c>
    </row>
    <row r="104" spans="1:3" x14ac:dyDescent="0.25">
      <c r="A104" s="2">
        <v>42149.68068287037</v>
      </c>
      <c r="B104">
        <v>156.421875</v>
      </c>
      <c r="C104" s="5">
        <f t="shared" si="1"/>
        <v>186.22187500000001</v>
      </c>
    </row>
    <row r="105" spans="1:3" x14ac:dyDescent="0.25">
      <c r="A105" s="2">
        <v>42149.722349537034</v>
      </c>
      <c r="B105">
        <v>156.402344</v>
      </c>
      <c r="C105" s="5">
        <f t="shared" si="1"/>
        <v>186.20234400000001</v>
      </c>
    </row>
    <row r="106" spans="1:3" x14ac:dyDescent="0.25">
      <c r="A106" s="2">
        <v>42149.764016203706</v>
      </c>
      <c r="B106">
        <v>156.3125</v>
      </c>
      <c r="C106" s="5">
        <f t="shared" si="1"/>
        <v>186.11250000000001</v>
      </c>
    </row>
    <row r="107" spans="1:3" x14ac:dyDescent="0.25">
      <c r="A107" s="2">
        <v>42149.80568287037</v>
      </c>
      <c r="B107">
        <v>156.171875</v>
      </c>
      <c r="C107" s="5">
        <f t="shared" si="1"/>
        <v>185.97187500000001</v>
      </c>
    </row>
    <row r="108" spans="1:3" x14ac:dyDescent="0.25">
      <c r="A108" s="2">
        <v>42149.847349537034</v>
      </c>
      <c r="B108">
        <v>156.246094</v>
      </c>
      <c r="C108" s="5">
        <f t="shared" si="1"/>
        <v>186.04609400000001</v>
      </c>
    </row>
    <row r="109" spans="1:3" x14ac:dyDescent="0.25">
      <c r="A109" s="2">
        <v>42149.889016203706</v>
      </c>
      <c r="B109">
        <v>156.273438</v>
      </c>
      <c r="C109" s="5">
        <f t="shared" si="1"/>
        <v>186.07343800000001</v>
      </c>
    </row>
    <row r="110" spans="1:3" x14ac:dyDescent="0.25">
      <c r="A110" s="2">
        <v>42149.93068287037</v>
      </c>
      <c r="B110">
        <v>156.292969</v>
      </c>
      <c r="C110" s="5">
        <f t="shared" si="1"/>
        <v>186.09296900000001</v>
      </c>
    </row>
    <row r="111" spans="1:3" x14ac:dyDescent="0.25">
      <c r="A111" s="2">
        <v>42149.972349537034</v>
      </c>
      <c r="B111">
        <v>156.304688</v>
      </c>
      <c r="C111" s="5">
        <f t="shared" si="1"/>
        <v>186.10468800000001</v>
      </c>
    </row>
    <row r="112" spans="1:3" x14ac:dyDescent="0.25">
      <c r="A112" s="2">
        <v>42150.014016203706</v>
      </c>
      <c r="B112">
        <v>156.316406</v>
      </c>
      <c r="C112" s="5">
        <f t="shared" si="1"/>
        <v>186.11640600000001</v>
      </c>
    </row>
    <row r="113" spans="1:3" x14ac:dyDescent="0.25">
      <c r="A113" s="2">
        <v>42150.05568287037</v>
      </c>
      <c r="B113">
        <v>156.308594</v>
      </c>
      <c r="C113" s="5">
        <f t="shared" si="1"/>
        <v>186.10859400000001</v>
      </c>
    </row>
    <row r="114" spans="1:3" x14ac:dyDescent="0.25">
      <c r="A114" s="2">
        <v>42150.097349537034</v>
      </c>
      <c r="B114">
        <v>156.277344</v>
      </c>
      <c r="C114" s="5">
        <f t="shared" si="1"/>
        <v>186.07734400000001</v>
      </c>
    </row>
    <row r="115" spans="1:3" x14ac:dyDescent="0.25">
      <c r="A115" s="2">
        <v>42150.139016203706</v>
      </c>
      <c r="B115">
        <v>156.289063</v>
      </c>
      <c r="C115" s="5">
        <f t="shared" si="1"/>
        <v>186.08906300000001</v>
      </c>
    </row>
    <row r="116" spans="1:3" x14ac:dyDescent="0.25">
      <c r="A116" s="2">
        <v>42150.18068287037</v>
      </c>
      <c r="B116">
        <v>156.273438</v>
      </c>
      <c r="C116" s="5">
        <f t="shared" si="1"/>
        <v>186.07343800000001</v>
      </c>
    </row>
    <row r="117" spans="1:3" x14ac:dyDescent="0.25">
      <c r="A117" s="2">
        <v>42150.222349537034</v>
      </c>
      <c r="B117">
        <v>156.34375</v>
      </c>
      <c r="C117" s="5">
        <f t="shared" si="1"/>
        <v>186.14375000000001</v>
      </c>
    </row>
    <row r="118" spans="1:3" x14ac:dyDescent="0.25">
      <c r="A118" s="2">
        <v>42150.264016203706</v>
      </c>
      <c r="B118">
        <v>156.59375</v>
      </c>
      <c r="C118" s="5">
        <f t="shared" si="1"/>
        <v>186.39375000000001</v>
      </c>
    </row>
    <row r="119" spans="1:3" x14ac:dyDescent="0.25">
      <c r="A119" s="2">
        <v>42150.30568287037</v>
      </c>
      <c r="B119">
        <v>156.640625</v>
      </c>
      <c r="C119" s="5">
        <f t="shared" si="1"/>
        <v>186.44062500000001</v>
      </c>
    </row>
    <row r="120" spans="1:3" x14ac:dyDescent="0.25">
      <c r="A120" s="2">
        <v>42150.347349537034</v>
      </c>
      <c r="B120">
        <v>156.699219</v>
      </c>
      <c r="C120" s="5">
        <f t="shared" si="1"/>
        <v>186.49921900000001</v>
      </c>
    </row>
    <row r="121" spans="1:3" x14ac:dyDescent="0.25">
      <c r="A121" s="2">
        <v>42150.389016203706</v>
      </c>
      <c r="B121">
        <v>156.671875</v>
      </c>
      <c r="C121" s="5">
        <f t="shared" si="1"/>
        <v>186.47187500000001</v>
      </c>
    </row>
    <row r="122" spans="1:3" x14ac:dyDescent="0.25">
      <c r="A122" s="2">
        <v>42150.43068287037</v>
      </c>
      <c r="B122">
        <v>156.628906</v>
      </c>
      <c r="C122" s="5">
        <f t="shared" si="1"/>
        <v>186.42890600000001</v>
      </c>
    </row>
    <row r="123" spans="1:3" x14ac:dyDescent="0.25">
      <c r="A123" s="2">
        <v>42150.472349537034</v>
      </c>
      <c r="B123">
        <v>156.648438</v>
      </c>
      <c r="C123" s="5">
        <f t="shared" si="1"/>
        <v>186.44843800000001</v>
      </c>
    </row>
    <row r="124" spans="1:3" x14ac:dyDescent="0.25">
      <c r="A124" s="2">
        <v>42150.514016203706</v>
      </c>
      <c r="B124">
        <v>156.613281</v>
      </c>
      <c r="C124" s="5">
        <f t="shared" si="1"/>
        <v>186.41328100000001</v>
      </c>
    </row>
    <row r="125" spans="1:3" x14ac:dyDescent="0.25">
      <c r="A125" s="2">
        <v>42150.55568287037</v>
      </c>
      <c r="B125">
        <v>156.679688</v>
      </c>
      <c r="C125" s="5">
        <f t="shared" si="1"/>
        <v>186.47968800000001</v>
      </c>
    </row>
    <row r="126" spans="1:3" x14ac:dyDescent="0.25">
      <c r="A126" s="2">
        <v>42150.597349537034</v>
      </c>
      <c r="B126">
        <v>156.660156</v>
      </c>
      <c r="C126" s="5">
        <f t="shared" si="1"/>
        <v>186.46015600000001</v>
      </c>
    </row>
    <row r="127" spans="1:3" x14ac:dyDescent="0.25">
      <c r="A127" s="2">
        <v>42150.639016203706</v>
      </c>
      <c r="B127">
        <v>156.714844</v>
      </c>
      <c r="C127" s="5">
        <f t="shared" si="1"/>
        <v>186.51484400000001</v>
      </c>
    </row>
    <row r="128" spans="1:3" x14ac:dyDescent="0.25">
      <c r="A128" s="2">
        <v>42150.68068287037</v>
      </c>
      <c r="B128">
        <v>156.648438</v>
      </c>
      <c r="C128" s="5">
        <f t="shared" si="1"/>
        <v>186.44843800000001</v>
      </c>
    </row>
    <row r="129" spans="1:3" x14ac:dyDescent="0.25">
      <c r="A129" s="2">
        <v>42150.722349537034</v>
      </c>
      <c r="B129">
        <v>156.578125</v>
      </c>
      <c r="C129" s="5">
        <f t="shared" si="1"/>
        <v>186.37812500000001</v>
      </c>
    </row>
    <row r="130" spans="1:3" x14ac:dyDescent="0.25">
      <c r="A130" s="2">
        <v>42150.764016203706</v>
      </c>
      <c r="B130">
        <v>156.570313</v>
      </c>
      <c r="C130" s="5">
        <f t="shared" si="1"/>
        <v>186.37031300000001</v>
      </c>
    </row>
    <row r="131" spans="1:3" x14ac:dyDescent="0.25">
      <c r="A131" s="2">
        <v>42150.80568287037</v>
      </c>
      <c r="B131">
        <v>156.554688</v>
      </c>
      <c r="C131" s="5">
        <f t="shared" ref="C131:C194" si="2">B131+29.8</f>
        <v>186.35468800000001</v>
      </c>
    </row>
    <row r="132" spans="1:3" x14ac:dyDescent="0.25">
      <c r="A132" s="2">
        <v>42150.847349537034</v>
      </c>
      <c r="B132">
        <v>156.558594</v>
      </c>
      <c r="C132" s="5">
        <f t="shared" si="2"/>
        <v>186.35859400000001</v>
      </c>
    </row>
    <row r="133" spans="1:3" x14ac:dyDescent="0.25">
      <c r="A133" s="2">
        <v>42150.889016203706</v>
      </c>
      <c r="B133">
        <v>156.535156</v>
      </c>
      <c r="C133" s="5">
        <f t="shared" si="2"/>
        <v>186.33515600000001</v>
      </c>
    </row>
    <row r="134" spans="1:3" x14ac:dyDescent="0.25">
      <c r="A134" s="2">
        <v>42150.93068287037</v>
      </c>
      <c r="B134">
        <v>156.546875</v>
      </c>
      <c r="C134" s="5">
        <f t="shared" si="2"/>
        <v>186.34687500000001</v>
      </c>
    </row>
    <row r="135" spans="1:3" x14ac:dyDescent="0.25">
      <c r="A135" s="2">
        <v>42150.972349537034</v>
      </c>
      <c r="B135">
        <v>156.566406</v>
      </c>
      <c r="C135" s="5">
        <f t="shared" si="2"/>
        <v>186.36640600000001</v>
      </c>
    </row>
    <row r="136" spans="1:3" x14ac:dyDescent="0.25">
      <c r="A136" s="2">
        <v>42151.014016203706</v>
      </c>
      <c r="B136">
        <v>156.578125</v>
      </c>
      <c r="C136" s="5">
        <f t="shared" si="2"/>
        <v>186.37812500000001</v>
      </c>
    </row>
    <row r="137" spans="1:3" x14ac:dyDescent="0.25">
      <c r="A137" s="2">
        <v>42151.05568287037</v>
      </c>
      <c r="B137">
        <v>156.53125</v>
      </c>
      <c r="C137" s="5">
        <f t="shared" si="2"/>
        <v>186.33125000000001</v>
      </c>
    </row>
    <row r="138" spans="1:3" x14ac:dyDescent="0.25">
      <c r="A138" s="2">
        <v>42151.097349537034</v>
      </c>
      <c r="B138">
        <v>156.515625</v>
      </c>
      <c r="C138" s="5">
        <f t="shared" si="2"/>
        <v>186.31562500000001</v>
      </c>
    </row>
    <row r="139" spans="1:3" x14ac:dyDescent="0.25">
      <c r="A139" s="2">
        <v>42151.139016203706</v>
      </c>
      <c r="B139">
        <v>156.53125</v>
      </c>
      <c r="C139" s="5">
        <f t="shared" si="2"/>
        <v>186.33125000000001</v>
      </c>
    </row>
    <row r="140" spans="1:3" x14ac:dyDescent="0.25">
      <c r="A140" s="2">
        <v>42151.18068287037</v>
      </c>
      <c r="B140">
        <v>156.539063</v>
      </c>
      <c r="C140" s="5">
        <f t="shared" si="2"/>
        <v>186.33906300000001</v>
      </c>
    </row>
    <row r="141" spans="1:3" x14ac:dyDescent="0.25">
      <c r="A141" s="2">
        <v>42151.222349537034</v>
      </c>
      <c r="B141">
        <v>156.53125</v>
      </c>
      <c r="C141" s="5">
        <f t="shared" si="2"/>
        <v>186.33125000000001</v>
      </c>
    </row>
    <row r="142" spans="1:3" x14ac:dyDescent="0.25">
      <c r="A142" s="2">
        <v>42151.264016203706</v>
      </c>
      <c r="B142">
        <v>156.492188</v>
      </c>
      <c r="C142" s="5">
        <f t="shared" si="2"/>
        <v>186.29218800000001</v>
      </c>
    </row>
    <row r="143" spans="1:3" x14ac:dyDescent="0.25">
      <c r="A143" s="2">
        <v>42151.30568287037</v>
      </c>
      <c r="B143">
        <v>156.472656</v>
      </c>
      <c r="C143" s="5">
        <f t="shared" si="2"/>
        <v>186.27265600000001</v>
      </c>
    </row>
    <row r="144" spans="1:3" x14ac:dyDescent="0.25">
      <c r="A144" s="2">
        <v>42151.347349537034</v>
      </c>
      <c r="B144">
        <v>156.480469</v>
      </c>
      <c r="C144" s="5">
        <f t="shared" si="2"/>
        <v>186.28046900000001</v>
      </c>
    </row>
    <row r="145" spans="1:3" x14ac:dyDescent="0.25">
      <c r="A145" s="2">
        <v>42151.389016203706</v>
      </c>
      <c r="B145">
        <v>156.578125</v>
      </c>
      <c r="C145" s="5">
        <f t="shared" si="2"/>
        <v>186.37812500000001</v>
      </c>
    </row>
    <row r="146" spans="1:3" x14ac:dyDescent="0.25">
      <c r="A146" s="2">
        <v>42151.43068287037</v>
      </c>
      <c r="B146">
        <v>156.535156</v>
      </c>
      <c r="C146" s="5">
        <f t="shared" si="2"/>
        <v>186.33515600000001</v>
      </c>
    </row>
    <row r="147" spans="1:3" x14ac:dyDescent="0.25">
      <c r="A147" s="2">
        <v>42151.472349537034</v>
      </c>
      <c r="B147">
        <v>156.605469</v>
      </c>
      <c r="C147" s="5">
        <f t="shared" si="2"/>
        <v>186.40546900000001</v>
      </c>
    </row>
    <row r="148" spans="1:3" x14ac:dyDescent="0.25">
      <c r="A148" s="2">
        <v>42151.514016203706</v>
      </c>
      <c r="B148">
        <v>156.621094</v>
      </c>
      <c r="C148" s="5">
        <f t="shared" si="2"/>
        <v>186.42109400000001</v>
      </c>
    </row>
    <row r="149" spans="1:3" x14ac:dyDescent="0.25">
      <c r="A149" s="2">
        <v>42151.55568287037</v>
      </c>
      <c r="B149">
        <v>156.613281</v>
      </c>
      <c r="C149" s="5">
        <f t="shared" si="2"/>
        <v>186.41328100000001</v>
      </c>
    </row>
    <row r="150" spans="1:3" x14ac:dyDescent="0.25">
      <c r="A150" s="2">
        <v>42151.597349537034</v>
      </c>
      <c r="B150">
        <v>156.683594</v>
      </c>
      <c r="C150" s="5">
        <f t="shared" si="2"/>
        <v>186.48359400000001</v>
      </c>
    </row>
    <row r="151" spans="1:3" x14ac:dyDescent="0.25">
      <c r="A151" s="2">
        <v>42151.639016203706</v>
      </c>
      <c r="B151">
        <v>156.675781</v>
      </c>
      <c r="C151" s="5">
        <f t="shared" si="2"/>
        <v>186.47578100000001</v>
      </c>
    </row>
    <row r="152" spans="1:3" x14ac:dyDescent="0.25">
      <c r="A152" s="2">
        <v>42151.68068287037</v>
      </c>
      <c r="B152">
        <v>156.722656</v>
      </c>
      <c r="C152" s="5">
        <f t="shared" si="2"/>
        <v>186.52265600000001</v>
      </c>
    </row>
    <row r="153" spans="1:3" x14ac:dyDescent="0.25">
      <c r="A153" s="2">
        <v>42151.722349537034</v>
      </c>
      <c r="B153">
        <v>156.765625</v>
      </c>
      <c r="C153" s="5">
        <f t="shared" si="2"/>
        <v>186.56562500000001</v>
      </c>
    </row>
    <row r="154" spans="1:3" x14ac:dyDescent="0.25">
      <c r="A154" s="2">
        <v>42151.764016203706</v>
      </c>
      <c r="B154">
        <v>156.679688</v>
      </c>
      <c r="C154" s="5">
        <f t="shared" si="2"/>
        <v>186.47968800000001</v>
      </c>
    </row>
    <row r="155" spans="1:3" x14ac:dyDescent="0.25">
      <c r="A155" s="2">
        <v>42151.80568287037</v>
      </c>
      <c r="B155">
        <v>156.636719</v>
      </c>
      <c r="C155" s="5">
        <f t="shared" si="2"/>
        <v>186.43671900000001</v>
      </c>
    </row>
    <row r="156" spans="1:3" x14ac:dyDescent="0.25">
      <c r="A156" s="2">
        <v>42151.847349537034</v>
      </c>
      <c r="B156">
        <v>156.617188</v>
      </c>
      <c r="C156" s="5">
        <f t="shared" si="2"/>
        <v>186.41718800000001</v>
      </c>
    </row>
    <row r="157" spans="1:3" x14ac:dyDescent="0.25">
      <c r="A157" s="2">
        <v>42151.889016203706</v>
      </c>
      <c r="B157">
        <v>156.632813</v>
      </c>
      <c r="C157" s="5">
        <f t="shared" si="2"/>
        <v>186.43281300000001</v>
      </c>
    </row>
    <row r="158" spans="1:3" x14ac:dyDescent="0.25">
      <c r="A158" s="2">
        <v>42151.93068287037</v>
      </c>
      <c r="B158">
        <v>156.621094</v>
      </c>
      <c r="C158" s="5">
        <f t="shared" si="2"/>
        <v>186.42109400000001</v>
      </c>
    </row>
    <row r="159" spans="1:3" x14ac:dyDescent="0.25">
      <c r="A159" s="2">
        <v>42151.972349537034</v>
      </c>
      <c r="B159">
        <v>156.628906</v>
      </c>
      <c r="C159" s="5">
        <f t="shared" si="2"/>
        <v>186.42890600000001</v>
      </c>
    </row>
    <row r="160" spans="1:3" x14ac:dyDescent="0.25">
      <c r="A160" s="2">
        <v>42152.014016203706</v>
      </c>
      <c r="B160">
        <v>156.636719</v>
      </c>
      <c r="C160" s="5">
        <f t="shared" si="2"/>
        <v>186.43671900000001</v>
      </c>
    </row>
    <row r="161" spans="1:3" x14ac:dyDescent="0.25">
      <c r="A161" s="2">
        <v>42152.05568287037</v>
      </c>
      <c r="B161">
        <v>156.636719</v>
      </c>
      <c r="C161" s="5">
        <f t="shared" si="2"/>
        <v>186.43671900000001</v>
      </c>
    </row>
    <row r="162" spans="1:3" x14ac:dyDescent="0.25">
      <c r="A162" s="2">
        <v>42152.097349537034</v>
      </c>
      <c r="B162">
        <v>156.625</v>
      </c>
      <c r="C162" s="5">
        <f t="shared" si="2"/>
        <v>186.42500000000001</v>
      </c>
    </row>
    <row r="163" spans="1:3" x14ac:dyDescent="0.25">
      <c r="A163" s="2">
        <v>42152.139016203706</v>
      </c>
      <c r="B163">
        <v>156.652344</v>
      </c>
      <c r="C163" s="5">
        <f t="shared" si="2"/>
        <v>186.45234400000001</v>
      </c>
    </row>
    <row r="164" spans="1:3" x14ac:dyDescent="0.25">
      <c r="A164" s="2">
        <v>42152.18068287037</v>
      </c>
      <c r="B164">
        <v>156.625</v>
      </c>
      <c r="C164" s="5">
        <f t="shared" si="2"/>
        <v>186.42500000000001</v>
      </c>
    </row>
    <row r="165" spans="1:3" x14ac:dyDescent="0.25">
      <c r="A165" s="2">
        <v>42152.222349537034</v>
      </c>
      <c r="B165">
        <v>156.65625</v>
      </c>
      <c r="C165" s="5">
        <f t="shared" si="2"/>
        <v>186.45625000000001</v>
      </c>
    </row>
    <row r="166" spans="1:3" x14ac:dyDescent="0.25">
      <c r="A166" s="2">
        <v>42152.264016203706</v>
      </c>
      <c r="B166">
        <v>156.820313</v>
      </c>
      <c r="C166" s="5">
        <f t="shared" si="2"/>
        <v>186.62031300000001</v>
      </c>
    </row>
    <row r="167" spans="1:3" x14ac:dyDescent="0.25">
      <c r="A167" s="2">
        <v>42152.30568287037</v>
      </c>
      <c r="B167">
        <v>156.902344</v>
      </c>
      <c r="C167" s="5">
        <f t="shared" si="2"/>
        <v>186.70234400000001</v>
      </c>
    </row>
    <row r="168" spans="1:3" x14ac:dyDescent="0.25">
      <c r="A168" s="2">
        <v>42152.347349537034</v>
      </c>
      <c r="B168">
        <v>157.003906</v>
      </c>
      <c r="C168" s="5">
        <f t="shared" si="2"/>
        <v>186.80390600000001</v>
      </c>
    </row>
    <row r="169" spans="1:3" x14ac:dyDescent="0.25">
      <c r="A169" s="2">
        <v>42152.389016203706</v>
      </c>
      <c r="B169">
        <v>157</v>
      </c>
      <c r="C169" s="5">
        <f t="shared" si="2"/>
        <v>186.8</v>
      </c>
    </row>
    <row r="170" spans="1:3" x14ac:dyDescent="0.25">
      <c r="A170" s="2">
        <v>42152.43068287037</v>
      </c>
      <c r="B170">
        <v>156.882813</v>
      </c>
      <c r="C170" s="5">
        <f t="shared" si="2"/>
        <v>186.68281300000001</v>
      </c>
    </row>
    <row r="171" spans="1:3" x14ac:dyDescent="0.25">
      <c r="A171" s="2">
        <v>42152.472349537034</v>
      </c>
      <c r="B171">
        <v>157</v>
      </c>
      <c r="C171" s="5">
        <f t="shared" si="2"/>
        <v>186.8</v>
      </c>
    </row>
    <row r="172" spans="1:3" x14ac:dyDescent="0.25">
      <c r="A172" s="2">
        <v>42152.514016203706</v>
      </c>
      <c r="B172">
        <v>156.9375</v>
      </c>
      <c r="C172" s="5">
        <f t="shared" si="2"/>
        <v>186.73750000000001</v>
      </c>
    </row>
    <row r="173" spans="1:3" x14ac:dyDescent="0.25">
      <c r="A173" s="2">
        <v>42152.55568287037</v>
      </c>
      <c r="B173">
        <v>156.945313</v>
      </c>
      <c r="C173" s="5">
        <f t="shared" si="2"/>
        <v>186.74531300000001</v>
      </c>
    </row>
    <row r="174" spans="1:3" x14ac:dyDescent="0.25">
      <c r="A174" s="2">
        <v>42152.597349537034</v>
      </c>
      <c r="B174">
        <v>156.789063</v>
      </c>
      <c r="C174" s="5">
        <f t="shared" si="2"/>
        <v>186.58906300000001</v>
      </c>
    </row>
    <row r="175" spans="1:3" x14ac:dyDescent="0.25">
      <c r="A175" s="2">
        <v>42152.639016203706</v>
      </c>
      <c r="B175">
        <v>156.828125</v>
      </c>
      <c r="C175" s="5">
        <f t="shared" si="2"/>
        <v>186.62812500000001</v>
      </c>
    </row>
    <row r="176" spans="1:3" x14ac:dyDescent="0.25">
      <c r="A176" s="2">
        <v>42152.68068287037</v>
      </c>
      <c r="B176">
        <v>156.816406</v>
      </c>
      <c r="C176" s="5">
        <f t="shared" si="2"/>
        <v>186.61640600000001</v>
      </c>
    </row>
    <row r="177" spans="1:3" x14ac:dyDescent="0.25">
      <c r="A177" s="2">
        <v>42152.722349537034</v>
      </c>
      <c r="B177">
        <v>156.90625</v>
      </c>
      <c r="C177" s="5">
        <f t="shared" si="2"/>
        <v>186.70625000000001</v>
      </c>
    </row>
    <row r="178" spans="1:3" x14ac:dyDescent="0.25">
      <c r="A178" s="2">
        <v>42152.764016203706</v>
      </c>
      <c r="B178">
        <v>156.863281</v>
      </c>
      <c r="C178" s="5">
        <f t="shared" si="2"/>
        <v>186.66328100000001</v>
      </c>
    </row>
    <row r="179" spans="1:3" x14ac:dyDescent="0.25">
      <c r="A179" s="2">
        <v>42152.80568287037</v>
      </c>
      <c r="B179">
        <v>156.859375</v>
      </c>
      <c r="C179" s="5">
        <f t="shared" si="2"/>
        <v>186.65937500000001</v>
      </c>
    </row>
    <row r="180" spans="1:3" x14ac:dyDescent="0.25">
      <c r="A180" s="2">
        <v>42152.847349537034</v>
      </c>
      <c r="B180">
        <v>156.847656</v>
      </c>
      <c r="C180" s="5">
        <f t="shared" si="2"/>
        <v>186.64765600000001</v>
      </c>
    </row>
    <row r="181" spans="1:3" x14ac:dyDescent="0.25">
      <c r="A181" s="2">
        <v>42152.889016203706</v>
      </c>
      <c r="B181">
        <v>156.84375</v>
      </c>
      <c r="C181" s="5">
        <f t="shared" si="2"/>
        <v>186.64375000000001</v>
      </c>
    </row>
    <row r="182" spans="1:3" x14ac:dyDescent="0.25">
      <c r="A182" s="2">
        <v>42152.93068287037</v>
      </c>
      <c r="B182">
        <v>156.84375</v>
      </c>
      <c r="C182" s="5">
        <f t="shared" si="2"/>
        <v>186.64375000000001</v>
      </c>
    </row>
    <row r="183" spans="1:3" x14ac:dyDescent="0.25">
      <c r="A183" s="2">
        <v>42152.972349537034</v>
      </c>
      <c r="B183">
        <v>156.847656</v>
      </c>
      <c r="C183" s="5">
        <f t="shared" si="2"/>
        <v>186.64765600000001</v>
      </c>
    </row>
    <row r="184" spans="1:3" x14ac:dyDescent="0.25">
      <c r="A184" s="2">
        <v>42153.014016203706</v>
      </c>
      <c r="B184">
        <v>156.851563</v>
      </c>
      <c r="C184" s="5">
        <f t="shared" si="2"/>
        <v>186.65156300000001</v>
      </c>
    </row>
    <row r="185" spans="1:3" x14ac:dyDescent="0.25">
      <c r="A185" s="2">
        <v>42153.05568287037</v>
      </c>
      <c r="B185">
        <v>156.84375</v>
      </c>
      <c r="C185" s="5">
        <f t="shared" si="2"/>
        <v>186.64375000000001</v>
      </c>
    </row>
    <row r="186" spans="1:3" x14ac:dyDescent="0.25">
      <c r="A186" s="2">
        <v>42153.097349537034</v>
      </c>
      <c r="B186">
        <v>156.851563</v>
      </c>
      <c r="C186" s="5">
        <f t="shared" si="2"/>
        <v>186.65156300000001</v>
      </c>
    </row>
    <row r="187" spans="1:3" x14ac:dyDescent="0.25">
      <c r="A187" s="2">
        <v>42153.139016203706</v>
      </c>
      <c r="B187">
        <v>156.839844</v>
      </c>
      <c r="C187" s="5">
        <f t="shared" si="2"/>
        <v>186.63984400000001</v>
      </c>
    </row>
    <row r="188" spans="1:3" x14ac:dyDescent="0.25">
      <c r="A188" s="2">
        <v>42153.18068287037</v>
      </c>
      <c r="B188">
        <v>156.835938</v>
      </c>
      <c r="C188" s="5">
        <f t="shared" si="2"/>
        <v>186.63593800000001</v>
      </c>
    </row>
    <row r="189" spans="1:3" x14ac:dyDescent="0.25">
      <c r="A189" s="2">
        <v>42153.222349537034</v>
      </c>
      <c r="B189">
        <v>156.824219</v>
      </c>
      <c r="C189" s="5">
        <f t="shared" si="2"/>
        <v>186.62421900000001</v>
      </c>
    </row>
    <row r="190" spans="1:3" x14ac:dyDescent="0.25">
      <c r="A190" s="2">
        <v>42153.264016203706</v>
      </c>
      <c r="B190">
        <v>156.84375</v>
      </c>
      <c r="C190" s="5">
        <f t="shared" si="2"/>
        <v>186.64375000000001</v>
      </c>
    </row>
    <row r="191" spans="1:3" x14ac:dyDescent="0.25">
      <c r="A191" s="2">
        <v>42153.30568287037</v>
      </c>
      <c r="B191">
        <v>156.835938</v>
      </c>
      <c r="C191" s="5">
        <f t="shared" si="2"/>
        <v>186.63593800000001</v>
      </c>
    </row>
    <row r="192" spans="1:3" x14ac:dyDescent="0.25">
      <c r="A192" s="2">
        <v>42153.347349537034</v>
      </c>
      <c r="B192">
        <v>156.90625</v>
      </c>
      <c r="C192" s="5">
        <f t="shared" si="2"/>
        <v>186.70625000000001</v>
      </c>
    </row>
    <row r="193" spans="1:3" x14ac:dyDescent="0.25">
      <c r="A193" s="2">
        <v>42153.389016203706</v>
      </c>
      <c r="B193">
        <v>156.941406</v>
      </c>
      <c r="C193" s="5">
        <f t="shared" si="2"/>
        <v>186.74140600000001</v>
      </c>
    </row>
    <row r="194" spans="1:3" x14ac:dyDescent="0.25">
      <c r="A194" s="2">
        <v>42153.43068287037</v>
      </c>
      <c r="B194">
        <v>156.984375</v>
      </c>
      <c r="C194" s="5">
        <f t="shared" si="2"/>
        <v>186.78437500000001</v>
      </c>
    </row>
    <row r="195" spans="1:3" x14ac:dyDescent="0.25">
      <c r="A195" s="2">
        <v>42153.472349537034</v>
      </c>
      <c r="B195">
        <v>157.015625</v>
      </c>
      <c r="C195" s="5">
        <f t="shared" ref="C195:C258" si="3">B195+29.8</f>
        <v>186.81562500000001</v>
      </c>
    </row>
    <row r="196" spans="1:3" x14ac:dyDescent="0.25">
      <c r="A196" s="2">
        <v>42153.514016203706</v>
      </c>
      <c r="B196">
        <v>157.070313</v>
      </c>
      <c r="C196" s="5">
        <f t="shared" si="3"/>
        <v>186.87031300000001</v>
      </c>
    </row>
    <row r="197" spans="1:3" x14ac:dyDescent="0.25">
      <c r="A197" s="2">
        <v>42153.55568287037</v>
      </c>
      <c r="B197">
        <v>157.0625</v>
      </c>
      <c r="C197" s="5">
        <f t="shared" si="3"/>
        <v>186.86250000000001</v>
      </c>
    </row>
    <row r="198" spans="1:3" x14ac:dyDescent="0.25">
      <c r="A198" s="2">
        <v>42153.597349537034</v>
      </c>
      <c r="B198">
        <v>156.996094</v>
      </c>
      <c r="C198" s="5">
        <f t="shared" si="3"/>
        <v>186.79609400000001</v>
      </c>
    </row>
    <row r="199" spans="1:3" x14ac:dyDescent="0.25">
      <c r="A199" s="2">
        <v>42153.639016203706</v>
      </c>
      <c r="B199">
        <v>156.894531</v>
      </c>
      <c r="C199" s="5">
        <f t="shared" si="3"/>
        <v>186.69453100000001</v>
      </c>
    </row>
    <row r="200" spans="1:3" x14ac:dyDescent="0.25">
      <c r="A200" s="2">
        <v>42153.68068287037</v>
      </c>
      <c r="B200">
        <v>156.929688</v>
      </c>
      <c r="C200" s="5">
        <f t="shared" si="3"/>
        <v>186.72968800000001</v>
      </c>
    </row>
    <row r="201" spans="1:3" x14ac:dyDescent="0.25">
      <c r="A201" s="2">
        <v>42153.722349537034</v>
      </c>
      <c r="B201">
        <v>156.921875</v>
      </c>
      <c r="C201" s="5">
        <f t="shared" si="3"/>
        <v>186.72187500000001</v>
      </c>
    </row>
    <row r="202" spans="1:3" x14ac:dyDescent="0.25">
      <c r="A202" s="2">
        <v>42153.764016203706</v>
      </c>
      <c r="B202">
        <v>156.917969</v>
      </c>
      <c r="C202" s="5">
        <f t="shared" si="3"/>
        <v>186.71796900000001</v>
      </c>
    </row>
    <row r="203" spans="1:3" x14ac:dyDescent="0.25">
      <c r="A203" s="2">
        <v>42153.80568287037</v>
      </c>
      <c r="B203">
        <v>156.875</v>
      </c>
      <c r="C203" s="5">
        <f t="shared" si="3"/>
        <v>186.67500000000001</v>
      </c>
    </row>
    <row r="204" spans="1:3" x14ac:dyDescent="0.25">
      <c r="A204" s="2">
        <v>42153.847349537034</v>
      </c>
      <c r="B204">
        <v>156.875</v>
      </c>
      <c r="C204" s="5">
        <f t="shared" si="3"/>
        <v>186.67500000000001</v>
      </c>
    </row>
    <row r="205" spans="1:3" x14ac:dyDescent="0.25">
      <c r="A205" s="2">
        <v>42153.889016203706</v>
      </c>
      <c r="B205">
        <v>156.871094</v>
      </c>
      <c r="C205" s="5">
        <f t="shared" si="3"/>
        <v>186.67109400000001</v>
      </c>
    </row>
    <row r="206" spans="1:3" x14ac:dyDescent="0.25">
      <c r="A206" s="2">
        <v>42153.93068287037</v>
      </c>
      <c r="B206">
        <v>156.863281</v>
      </c>
      <c r="C206" s="5">
        <f t="shared" si="3"/>
        <v>186.66328100000001</v>
      </c>
    </row>
    <row r="207" spans="1:3" x14ac:dyDescent="0.25">
      <c r="A207" s="2">
        <v>42153.972349537034</v>
      </c>
      <c r="B207">
        <v>156.847656</v>
      </c>
      <c r="C207" s="5">
        <f t="shared" si="3"/>
        <v>186.64765600000001</v>
      </c>
    </row>
    <row r="208" spans="1:3" x14ac:dyDescent="0.25">
      <c r="A208" s="2">
        <v>42154.014016203706</v>
      </c>
      <c r="B208">
        <v>156.835938</v>
      </c>
      <c r="C208" s="5">
        <f t="shared" si="3"/>
        <v>186.63593800000001</v>
      </c>
    </row>
    <row r="209" spans="1:3" x14ac:dyDescent="0.25">
      <c r="A209" s="2">
        <v>42154.05568287037</v>
      </c>
      <c r="B209">
        <v>156.84375</v>
      </c>
      <c r="C209" s="5">
        <f t="shared" si="3"/>
        <v>186.64375000000001</v>
      </c>
    </row>
    <row r="210" spans="1:3" x14ac:dyDescent="0.25">
      <c r="A210" s="2">
        <v>42154.097349537034</v>
      </c>
      <c r="B210">
        <v>156.847656</v>
      </c>
      <c r="C210" s="5">
        <f t="shared" si="3"/>
        <v>186.64765600000001</v>
      </c>
    </row>
    <row r="211" spans="1:3" x14ac:dyDescent="0.25">
      <c r="A211" s="2">
        <v>42154.139016203706</v>
      </c>
      <c r="B211">
        <v>156.84375</v>
      </c>
      <c r="C211" s="5">
        <f t="shared" si="3"/>
        <v>186.64375000000001</v>
      </c>
    </row>
    <row r="212" spans="1:3" x14ac:dyDescent="0.25">
      <c r="A212" s="2">
        <v>42154.18068287037</v>
      </c>
      <c r="B212">
        <v>156.835938</v>
      </c>
      <c r="C212" s="5">
        <f t="shared" si="3"/>
        <v>186.63593800000001</v>
      </c>
    </row>
    <row r="213" spans="1:3" x14ac:dyDescent="0.25">
      <c r="A213" s="2">
        <v>42154.222349537034</v>
      </c>
      <c r="B213">
        <v>156.84375</v>
      </c>
      <c r="C213" s="5">
        <f t="shared" si="3"/>
        <v>186.64375000000001</v>
      </c>
    </row>
    <row r="214" spans="1:3" x14ac:dyDescent="0.25">
      <c r="A214" s="2">
        <v>42154.264016203706</v>
      </c>
      <c r="B214">
        <v>156.890625</v>
      </c>
      <c r="C214" s="5">
        <f t="shared" si="3"/>
        <v>186.69062500000001</v>
      </c>
    </row>
    <row r="215" spans="1:3" x14ac:dyDescent="0.25">
      <c r="A215" s="2">
        <v>42154.30568287037</v>
      </c>
      <c r="B215">
        <v>156.941406</v>
      </c>
      <c r="C215" s="5">
        <f t="shared" si="3"/>
        <v>186.74140600000001</v>
      </c>
    </row>
    <row r="216" spans="1:3" x14ac:dyDescent="0.25">
      <c r="A216" s="2">
        <v>42154.347349537034</v>
      </c>
      <c r="B216">
        <v>156.949219</v>
      </c>
      <c r="C216" s="5">
        <f t="shared" si="3"/>
        <v>186.74921900000001</v>
      </c>
    </row>
    <row r="217" spans="1:3" x14ac:dyDescent="0.25">
      <c r="A217" s="2">
        <v>42154.389016203706</v>
      </c>
      <c r="B217">
        <v>157.023438</v>
      </c>
      <c r="C217" s="5">
        <f t="shared" si="3"/>
        <v>186.82343800000001</v>
      </c>
    </row>
    <row r="218" spans="1:3" x14ac:dyDescent="0.25">
      <c r="A218" s="2">
        <v>42154.43068287037</v>
      </c>
      <c r="B218">
        <v>157.164063</v>
      </c>
      <c r="C218" s="5">
        <f t="shared" si="3"/>
        <v>186.96406300000001</v>
      </c>
    </row>
    <row r="219" spans="1:3" x14ac:dyDescent="0.25">
      <c r="A219" s="2">
        <v>42154.472349537034</v>
      </c>
      <c r="B219">
        <v>157.308594</v>
      </c>
      <c r="C219" s="5">
        <f t="shared" si="3"/>
        <v>187.10859400000001</v>
      </c>
    </row>
    <row r="220" spans="1:3" x14ac:dyDescent="0.25">
      <c r="A220" s="2">
        <v>42154.514016203706</v>
      </c>
      <c r="B220">
        <v>157.367188</v>
      </c>
      <c r="C220" s="5">
        <f t="shared" si="3"/>
        <v>187.16718800000001</v>
      </c>
    </row>
    <row r="221" spans="1:3" x14ac:dyDescent="0.25">
      <c r="A221" s="2">
        <v>42154.55568287037</v>
      </c>
      <c r="B221">
        <v>157.273438</v>
      </c>
      <c r="C221" s="5">
        <f t="shared" si="3"/>
        <v>187.07343800000001</v>
      </c>
    </row>
    <row r="222" spans="1:3" x14ac:dyDescent="0.25">
      <c r="A222" s="2">
        <v>42154.597349537034</v>
      </c>
      <c r="B222">
        <v>157.234375</v>
      </c>
      <c r="C222" s="5">
        <f t="shared" si="3"/>
        <v>187.03437500000001</v>
      </c>
    </row>
    <row r="223" spans="1:3" x14ac:dyDescent="0.25">
      <c r="A223" s="2">
        <v>42154.639016203706</v>
      </c>
      <c r="B223">
        <v>157.234375</v>
      </c>
      <c r="C223" s="5">
        <f t="shared" si="3"/>
        <v>187.03437500000001</v>
      </c>
    </row>
    <row r="224" spans="1:3" x14ac:dyDescent="0.25">
      <c r="A224" s="2">
        <v>42154.68068287037</v>
      </c>
      <c r="B224">
        <v>157.226563</v>
      </c>
      <c r="C224" s="5">
        <f t="shared" si="3"/>
        <v>187.02656300000001</v>
      </c>
    </row>
    <row r="225" spans="1:3" x14ac:dyDescent="0.25">
      <c r="A225" s="2">
        <v>42154.722349537034</v>
      </c>
      <c r="B225">
        <v>157.21875</v>
      </c>
      <c r="C225" s="5">
        <f t="shared" si="3"/>
        <v>187.01875000000001</v>
      </c>
    </row>
    <row r="226" spans="1:3" x14ac:dyDescent="0.25">
      <c r="A226" s="2">
        <v>42154.764016203706</v>
      </c>
      <c r="B226">
        <v>157.210938</v>
      </c>
      <c r="C226" s="5">
        <f t="shared" si="3"/>
        <v>187.01093800000001</v>
      </c>
    </row>
    <row r="227" spans="1:3" x14ac:dyDescent="0.25">
      <c r="A227" s="2">
        <v>42154.80568287037</v>
      </c>
      <c r="B227">
        <v>157.207031</v>
      </c>
      <c r="C227" s="5">
        <f t="shared" si="3"/>
        <v>187.00703100000001</v>
      </c>
    </row>
    <row r="228" spans="1:3" x14ac:dyDescent="0.25">
      <c r="A228" s="2">
        <v>42154.847349537034</v>
      </c>
      <c r="B228">
        <v>157.195313</v>
      </c>
      <c r="C228" s="5">
        <f t="shared" si="3"/>
        <v>186.99531300000001</v>
      </c>
    </row>
    <row r="229" spans="1:3" x14ac:dyDescent="0.25">
      <c r="A229" s="2">
        <v>42154.889016203706</v>
      </c>
      <c r="B229">
        <v>157.199219</v>
      </c>
      <c r="C229" s="5">
        <f t="shared" si="3"/>
        <v>186.99921900000001</v>
      </c>
    </row>
    <row r="230" spans="1:3" x14ac:dyDescent="0.25">
      <c r="A230" s="2">
        <v>42154.93068287037</v>
      </c>
      <c r="B230">
        <v>157.1875</v>
      </c>
      <c r="C230" s="5">
        <f t="shared" si="3"/>
        <v>186.98750000000001</v>
      </c>
    </row>
    <row r="231" spans="1:3" x14ac:dyDescent="0.25">
      <c r="A231" s="2">
        <v>42154.972349537034</v>
      </c>
      <c r="B231">
        <v>157.183594</v>
      </c>
      <c r="C231" s="5">
        <f t="shared" si="3"/>
        <v>186.98359400000001</v>
      </c>
    </row>
    <row r="232" spans="1:3" x14ac:dyDescent="0.25">
      <c r="A232" s="2">
        <v>42155.014016203706</v>
      </c>
      <c r="B232">
        <v>157.179688</v>
      </c>
      <c r="C232" s="5">
        <f t="shared" si="3"/>
        <v>186.97968800000001</v>
      </c>
    </row>
    <row r="233" spans="1:3" x14ac:dyDescent="0.25">
      <c r="A233" s="2">
        <v>42155.05568287037</v>
      </c>
      <c r="B233">
        <v>157.183594</v>
      </c>
      <c r="C233" s="5">
        <f t="shared" si="3"/>
        <v>186.98359400000001</v>
      </c>
    </row>
    <row r="234" spans="1:3" x14ac:dyDescent="0.25">
      <c r="A234" s="2">
        <v>42155.097349537034</v>
      </c>
      <c r="B234">
        <v>157.15625</v>
      </c>
      <c r="C234" s="5">
        <f t="shared" si="3"/>
        <v>186.95625000000001</v>
      </c>
    </row>
    <row r="235" spans="1:3" x14ac:dyDescent="0.25">
      <c r="A235" s="2">
        <v>42155.139016203706</v>
      </c>
      <c r="B235">
        <v>157.164063</v>
      </c>
      <c r="C235" s="5">
        <f t="shared" si="3"/>
        <v>186.96406300000001</v>
      </c>
    </row>
    <row r="236" spans="1:3" x14ac:dyDescent="0.25">
      <c r="A236" s="2">
        <v>42155.18068287037</v>
      </c>
      <c r="B236">
        <v>157.164063</v>
      </c>
      <c r="C236" s="5">
        <f t="shared" si="3"/>
        <v>186.96406300000001</v>
      </c>
    </row>
    <row r="237" spans="1:3" x14ac:dyDescent="0.25">
      <c r="A237" s="2">
        <v>42155.222349537034</v>
      </c>
      <c r="B237">
        <v>157.210938</v>
      </c>
      <c r="C237" s="5">
        <f t="shared" si="3"/>
        <v>187.01093800000001</v>
      </c>
    </row>
    <row r="238" spans="1:3" x14ac:dyDescent="0.25">
      <c r="A238" s="2">
        <v>42155.264016203706</v>
      </c>
      <c r="B238">
        <v>157.414063</v>
      </c>
      <c r="C238" s="5">
        <f t="shared" si="3"/>
        <v>187.21406300000001</v>
      </c>
    </row>
    <row r="239" spans="1:3" x14ac:dyDescent="0.25">
      <c r="A239" s="2">
        <v>42155.30568287037</v>
      </c>
      <c r="B239">
        <v>157.503906</v>
      </c>
      <c r="C239" s="5">
        <f t="shared" si="3"/>
        <v>187.30390600000001</v>
      </c>
    </row>
    <row r="240" spans="1:3" x14ac:dyDescent="0.25">
      <c r="A240" s="2">
        <v>42155.347349537034</v>
      </c>
      <c r="B240">
        <v>157.515625</v>
      </c>
      <c r="C240" s="5">
        <f t="shared" si="3"/>
        <v>187.31562500000001</v>
      </c>
    </row>
    <row r="241" spans="1:3" x14ac:dyDescent="0.25">
      <c r="A241" s="2">
        <v>42155.389016203706</v>
      </c>
      <c r="B241">
        <v>157.566406</v>
      </c>
      <c r="C241" s="5">
        <f t="shared" si="3"/>
        <v>187.36640600000001</v>
      </c>
    </row>
    <row r="242" spans="1:3" x14ac:dyDescent="0.25">
      <c r="A242" s="2">
        <v>42155.43068287037</v>
      </c>
      <c r="B242">
        <v>157.570313</v>
      </c>
      <c r="C242" s="5">
        <f t="shared" si="3"/>
        <v>187.37031300000001</v>
      </c>
    </row>
    <row r="243" spans="1:3" x14ac:dyDescent="0.25">
      <c r="A243" s="2">
        <v>42155.472349537034</v>
      </c>
      <c r="B243">
        <v>157.5625</v>
      </c>
      <c r="C243" s="5">
        <f t="shared" si="3"/>
        <v>187.36250000000001</v>
      </c>
    </row>
    <row r="244" spans="1:3" x14ac:dyDescent="0.25">
      <c r="A244" s="2">
        <v>42155.514016203706</v>
      </c>
      <c r="B244">
        <v>157.5625</v>
      </c>
      <c r="C244" s="5">
        <f t="shared" si="3"/>
        <v>187.36250000000001</v>
      </c>
    </row>
    <row r="245" spans="1:3" x14ac:dyDescent="0.25">
      <c r="A245" s="2">
        <v>42155.55568287037</v>
      </c>
      <c r="B245">
        <v>157.558594</v>
      </c>
      <c r="C245" s="5">
        <f t="shared" si="3"/>
        <v>187.35859400000001</v>
      </c>
    </row>
    <row r="246" spans="1:3" x14ac:dyDescent="0.25">
      <c r="A246" s="2">
        <v>42155.597349537034</v>
      </c>
      <c r="B246">
        <v>157.574219</v>
      </c>
      <c r="C246" s="5">
        <f t="shared" si="3"/>
        <v>187.37421900000001</v>
      </c>
    </row>
    <row r="247" spans="1:3" x14ac:dyDescent="0.25">
      <c r="A247" s="2">
        <v>42155.639016203706</v>
      </c>
      <c r="B247">
        <v>157.601563</v>
      </c>
      <c r="C247" s="5">
        <f t="shared" si="3"/>
        <v>187.40156300000001</v>
      </c>
    </row>
    <row r="248" spans="1:3" x14ac:dyDescent="0.25">
      <c r="A248" s="2">
        <v>42155.68068287037</v>
      </c>
      <c r="B248">
        <v>157.582031</v>
      </c>
      <c r="C248" s="5">
        <f t="shared" si="3"/>
        <v>187.38203100000001</v>
      </c>
    </row>
    <row r="249" spans="1:3" x14ac:dyDescent="0.25">
      <c r="A249" s="2">
        <v>42155.722349537034</v>
      </c>
      <c r="B249">
        <v>157.5625</v>
      </c>
      <c r="C249" s="5">
        <f t="shared" si="3"/>
        <v>187.36250000000001</v>
      </c>
    </row>
    <row r="250" spans="1:3" x14ac:dyDescent="0.25">
      <c r="A250" s="2">
        <v>42155.764016203706</v>
      </c>
      <c r="B250">
        <v>157.511719</v>
      </c>
      <c r="C250" s="5">
        <f t="shared" si="3"/>
        <v>187.31171900000001</v>
      </c>
    </row>
    <row r="251" spans="1:3" x14ac:dyDescent="0.25">
      <c r="A251" s="2">
        <v>42155.80568287037</v>
      </c>
      <c r="B251">
        <v>157.460938</v>
      </c>
      <c r="C251" s="5">
        <f t="shared" si="3"/>
        <v>187.26093800000001</v>
      </c>
    </row>
    <row r="252" spans="1:3" x14ac:dyDescent="0.25">
      <c r="A252" s="2">
        <v>42155.847349537034</v>
      </c>
      <c r="B252">
        <v>157.460938</v>
      </c>
      <c r="C252" s="5">
        <f t="shared" si="3"/>
        <v>187.26093800000001</v>
      </c>
    </row>
    <row r="253" spans="1:3" x14ac:dyDescent="0.25">
      <c r="A253" s="2">
        <v>42155.889016203706</v>
      </c>
      <c r="B253">
        <v>157.480469</v>
      </c>
      <c r="C253" s="5">
        <f t="shared" si="3"/>
        <v>187.28046900000001</v>
      </c>
    </row>
    <row r="254" spans="1:3" x14ac:dyDescent="0.25">
      <c r="A254" s="2">
        <v>42155.93068287037</v>
      </c>
      <c r="B254">
        <v>157.460938</v>
      </c>
      <c r="C254" s="5">
        <f t="shared" si="3"/>
        <v>187.26093800000001</v>
      </c>
    </row>
    <row r="255" spans="1:3" x14ac:dyDescent="0.25">
      <c r="A255" s="2">
        <v>42155.972349537034</v>
      </c>
      <c r="B255">
        <v>157.460938</v>
      </c>
      <c r="C255" s="5">
        <f t="shared" si="3"/>
        <v>187.26093800000001</v>
      </c>
    </row>
    <row r="256" spans="1:3" x14ac:dyDescent="0.25">
      <c r="A256" s="2">
        <v>42156.014016203706</v>
      </c>
      <c r="B256">
        <v>157.441406</v>
      </c>
      <c r="C256" s="5">
        <f t="shared" si="3"/>
        <v>187.24140600000001</v>
      </c>
    </row>
    <row r="257" spans="1:3" x14ac:dyDescent="0.25">
      <c r="A257" s="2">
        <v>42156.05568287037</v>
      </c>
      <c r="B257">
        <v>157.457031</v>
      </c>
      <c r="C257" s="5">
        <f t="shared" si="3"/>
        <v>187.25703100000001</v>
      </c>
    </row>
    <row r="258" spans="1:3" x14ac:dyDescent="0.25">
      <c r="A258" s="2">
        <v>42156.097349537034</v>
      </c>
      <c r="B258">
        <v>157.4375</v>
      </c>
      <c r="C258" s="5">
        <f t="shared" si="3"/>
        <v>187.23750000000001</v>
      </c>
    </row>
    <row r="259" spans="1:3" x14ac:dyDescent="0.25">
      <c r="A259" s="2">
        <v>42156.139016203706</v>
      </c>
      <c r="B259">
        <v>157.429688</v>
      </c>
      <c r="C259" s="5">
        <f t="shared" ref="C259:C322" si="4">B259+29.8</f>
        <v>187.22968800000001</v>
      </c>
    </row>
    <row r="260" spans="1:3" x14ac:dyDescent="0.25">
      <c r="A260" s="2">
        <v>42156.18068287037</v>
      </c>
      <c r="B260">
        <v>157.425781</v>
      </c>
      <c r="C260" s="5">
        <f t="shared" si="4"/>
        <v>187.22578100000001</v>
      </c>
    </row>
    <row r="261" spans="1:3" x14ac:dyDescent="0.25">
      <c r="A261" s="2">
        <v>42156.222349537034</v>
      </c>
      <c r="B261">
        <v>157.5</v>
      </c>
      <c r="C261" s="5">
        <f t="shared" si="4"/>
        <v>187.3</v>
      </c>
    </row>
    <row r="262" spans="1:3" x14ac:dyDescent="0.25">
      <c r="A262" s="2">
        <v>42156.264016203706</v>
      </c>
      <c r="B262">
        <v>157.707031</v>
      </c>
      <c r="C262" s="5">
        <f t="shared" si="4"/>
        <v>187.50703100000001</v>
      </c>
    </row>
    <row r="263" spans="1:3" x14ac:dyDescent="0.25">
      <c r="A263" s="2">
        <v>42156.30568287037</v>
      </c>
      <c r="B263">
        <v>157.757813</v>
      </c>
      <c r="C263" s="5">
        <f t="shared" si="4"/>
        <v>187.55781300000001</v>
      </c>
    </row>
    <row r="264" spans="1:3" x14ac:dyDescent="0.25">
      <c r="A264" s="2">
        <v>42156.347349537034</v>
      </c>
      <c r="B264">
        <v>157.769531</v>
      </c>
      <c r="C264" s="5">
        <f t="shared" si="4"/>
        <v>187.56953100000001</v>
      </c>
    </row>
    <row r="265" spans="1:3" x14ac:dyDescent="0.25">
      <c r="A265" s="2">
        <v>42156.389016203706</v>
      </c>
      <c r="B265">
        <v>157.769531</v>
      </c>
      <c r="C265" s="5">
        <f t="shared" si="4"/>
        <v>187.56953100000001</v>
      </c>
    </row>
    <row r="266" spans="1:3" x14ac:dyDescent="0.25">
      <c r="A266" s="2">
        <v>42156.43068287037</v>
      </c>
      <c r="B266">
        <v>157.78125</v>
      </c>
      <c r="C266" s="5">
        <f t="shared" si="4"/>
        <v>187.58125000000001</v>
      </c>
    </row>
    <row r="267" spans="1:3" x14ac:dyDescent="0.25">
      <c r="A267" s="2">
        <v>42156.472349537034</v>
      </c>
      <c r="B267">
        <v>157.769531</v>
      </c>
      <c r="C267" s="5">
        <f t="shared" si="4"/>
        <v>187.56953100000001</v>
      </c>
    </row>
    <row r="268" spans="1:3" x14ac:dyDescent="0.25">
      <c r="A268" s="2">
        <v>42156.514016203706</v>
      </c>
      <c r="B268">
        <v>157.726563</v>
      </c>
      <c r="C268" s="5">
        <f t="shared" si="4"/>
        <v>187.52656300000001</v>
      </c>
    </row>
    <row r="269" spans="1:3" x14ac:dyDescent="0.25">
      <c r="A269" s="2">
        <v>42156.55568287037</v>
      </c>
      <c r="B269">
        <v>157.765625</v>
      </c>
      <c r="C269" s="5">
        <f t="shared" si="4"/>
        <v>187.56562500000001</v>
      </c>
    </row>
    <row r="270" spans="1:3" x14ac:dyDescent="0.25">
      <c r="A270" s="2">
        <v>42156.597349537034</v>
      </c>
      <c r="B270">
        <v>157.78125</v>
      </c>
      <c r="C270" s="5">
        <f t="shared" si="4"/>
        <v>187.58125000000001</v>
      </c>
    </row>
    <row r="271" spans="1:3" x14ac:dyDescent="0.25">
      <c r="A271" s="2">
        <v>42156.639016203706</v>
      </c>
      <c r="B271">
        <v>157.789063</v>
      </c>
      <c r="C271" s="5">
        <f t="shared" si="4"/>
        <v>187.58906300000001</v>
      </c>
    </row>
    <row r="272" spans="1:3" x14ac:dyDescent="0.25">
      <c r="A272" s="2">
        <v>42156.68068287037</v>
      </c>
      <c r="B272">
        <v>157.78125</v>
      </c>
      <c r="C272" s="5">
        <f t="shared" si="4"/>
        <v>187.58125000000001</v>
      </c>
    </row>
    <row r="273" spans="1:3" x14ac:dyDescent="0.25">
      <c r="A273" s="2">
        <v>42156.722349537034</v>
      </c>
      <c r="B273">
        <v>157.765625</v>
      </c>
      <c r="C273" s="5">
        <f t="shared" si="4"/>
        <v>187.56562500000001</v>
      </c>
    </row>
    <row r="274" spans="1:3" x14ac:dyDescent="0.25">
      <c r="A274" s="2">
        <v>42156.764016203706</v>
      </c>
      <c r="B274">
        <v>157.742188</v>
      </c>
      <c r="C274" s="5">
        <f t="shared" si="4"/>
        <v>187.54218800000001</v>
      </c>
    </row>
    <row r="275" spans="1:3" x14ac:dyDescent="0.25">
      <c r="A275" s="2">
        <v>42156.80568287037</v>
      </c>
      <c r="B275">
        <v>157.699219</v>
      </c>
      <c r="C275" s="5">
        <f t="shared" si="4"/>
        <v>187.49921900000001</v>
      </c>
    </row>
    <row r="276" spans="1:3" x14ac:dyDescent="0.25">
      <c r="A276" s="2">
        <v>42156.847349537034</v>
      </c>
      <c r="B276">
        <v>157.707031</v>
      </c>
      <c r="C276" s="5">
        <f t="shared" si="4"/>
        <v>187.50703100000001</v>
      </c>
    </row>
    <row r="277" spans="1:3" x14ac:dyDescent="0.25">
      <c r="A277" s="2">
        <v>42156.889016203706</v>
      </c>
      <c r="B277">
        <v>157.699219</v>
      </c>
      <c r="C277" s="5">
        <f t="shared" si="4"/>
        <v>187.49921900000001</v>
      </c>
    </row>
    <row r="278" spans="1:3" x14ac:dyDescent="0.25">
      <c r="A278" s="2">
        <v>42156.93068287037</v>
      </c>
      <c r="B278">
        <v>157.679688</v>
      </c>
      <c r="C278" s="5">
        <f t="shared" si="4"/>
        <v>187.47968800000001</v>
      </c>
    </row>
    <row r="279" spans="1:3" x14ac:dyDescent="0.25">
      <c r="A279" s="2">
        <v>42156.972349537034</v>
      </c>
      <c r="B279">
        <v>157.679688</v>
      </c>
      <c r="C279" s="5">
        <f t="shared" si="4"/>
        <v>187.47968800000001</v>
      </c>
    </row>
    <row r="280" spans="1:3" x14ac:dyDescent="0.25">
      <c r="A280" s="2">
        <v>42157.014016203706</v>
      </c>
      <c r="B280">
        <v>157.660156</v>
      </c>
      <c r="C280" s="5">
        <f t="shared" si="4"/>
        <v>187.46015600000001</v>
      </c>
    </row>
    <row r="281" spans="1:3" x14ac:dyDescent="0.25">
      <c r="A281" s="2">
        <v>42157.05568287037</v>
      </c>
      <c r="B281">
        <v>157.660156</v>
      </c>
      <c r="C281" s="5">
        <f t="shared" si="4"/>
        <v>187.46015600000001</v>
      </c>
    </row>
    <row r="282" spans="1:3" x14ac:dyDescent="0.25">
      <c r="A282" s="2">
        <v>42157.097349537034</v>
      </c>
      <c r="B282">
        <v>157.652344</v>
      </c>
      <c r="C282" s="5">
        <f t="shared" si="4"/>
        <v>187.45234400000001</v>
      </c>
    </row>
    <row r="283" spans="1:3" x14ac:dyDescent="0.25">
      <c r="A283" s="2">
        <v>42157.139016203706</v>
      </c>
      <c r="B283">
        <v>157.652344</v>
      </c>
      <c r="C283" s="5">
        <f t="shared" si="4"/>
        <v>187.45234400000001</v>
      </c>
    </row>
    <row r="284" spans="1:3" x14ac:dyDescent="0.25">
      <c r="A284" s="2">
        <v>42157.18068287037</v>
      </c>
      <c r="B284">
        <v>157.636719</v>
      </c>
      <c r="C284" s="5">
        <f t="shared" si="4"/>
        <v>187.43671900000001</v>
      </c>
    </row>
    <row r="285" spans="1:3" x14ac:dyDescent="0.25">
      <c r="A285" s="2">
        <v>42157.222349537034</v>
      </c>
      <c r="B285">
        <v>157.691406</v>
      </c>
      <c r="C285" s="5">
        <f t="shared" si="4"/>
        <v>187.49140600000001</v>
      </c>
    </row>
    <row r="286" spans="1:3" x14ac:dyDescent="0.25">
      <c r="A286" s="2">
        <v>42157.264016203706</v>
      </c>
      <c r="B286">
        <v>157.832031</v>
      </c>
      <c r="C286" s="5">
        <f t="shared" si="4"/>
        <v>187.63203100000001</v>
      </c>
    </row>
    <row r="287" spans="1:3" x14ac:dyDescent="0.25">
      <c r="A287" s="2">
        <v>42157.30568287037</v>
      </c>
      <c r="B287">
        <v>157.84375</v>
      </c>
      <c r="C287" s="5">
        <f t="shared" si="4"/>
        <v>187.64375000000001</v>
      </c>
    </row>
    <row r="288" spans="1:3" x14ac:dyDescent="0.25">
      <c r="A288" s="2">
        <v>42157.347349537034</v>
      </c>
      <c r="B288">
        <v>157.84375</v>
      </c>
      <c r="C288" s="5">
        <f t="shared" si="4"/>
        <v>187.64375000000001</v>
      </c>
    </row>
    <row r="289" spans="1:3" x14ac:dyDescent="0.25">
      <c r="A289" s="2">
        <v>42157.389016203706</v>
      </c>
      <c r="B289">
        <v>157.824219</v>
      </c>
      <c r="C289" s="5">
        <f t="shared" si="4"/>
        <v>187.62421900000001</v>
      </c>
    </row>
    <row r="290" spans="1:3" x14ac:dyDescent="0.25">
      <c r="A290" s="2">
        <v>42157.43068287037</v>
      </c>
      <c r="B290">
        <v>157.824219</v>
      </c>
      <c r="C290" s="5">
        <f t="shared" si="4"/>
        <v>187.62421900000001</v>
      </c>
    </row>
    <row r="291" spans="1:3" x14ac:dyDescent="0.25">
      <c r="A291" s="2">
        <v>42157.472349537034</v>
      </c>
      <c r="B291">
        <v>157.792969</v>
      </c>
      <c r="C291" s="5">
        <f t="shared" si="4"/>
        <v>187.59296900000001</v>
      </c>
    </row>
    <row r="292" spans="1:3" x14ac:dyDescent="0.25">
      <c r="A292" s="2">
        <v>42157.514016203706</v>
      </c>
      <c r="B292">
        <v>157.777344</v>
      </c>
      <c r="C292" s="5">
        <f t="shared" si="4"/>
        <v>187.57734400000001</v>
      </c>
    </row>
    <row r="293" spans="1:3" x14ac:dyDescent="0.25">
      <c r="A293" s="2">
        <v>42157.55568287037</v>
      </c>
      <c r="B293">
        <v>157.785156</v>
      </c>
      <c r="C293" s="5">
        <f t="shared" si="4"/>
        <v>187.58515600000001</v>
      </c>
    </row>
    <row r="294" spans="1:3" x14ac:dyDescent="0.25">
      <c r="A294" s="2">
        <v>42157.597349537034</v>
      </c>
      <c r="B294">
        <v>157.808594</v>
      </c>
      <c r="C294" s="5">
        <f t="shared" si="4"/>
        <v>187.60859400000001</v>
      </c>
    </row>
    <row r="295" spans="1:3" x14ac:dyDescent="0.25">
      <c r="A295" s="2">
        <v>42157.639016203706</v>
      </c>
      <c r="B295">
        <v>157.78125</v>
      </c>
      <c r="C295" s="5">
        <f t="shared" si="4"/>
        <v>187.58125000000001</v>
      </c>
    </row>
    <row r="296" spans="1:3" x14ac:dyDescent="0.25">
      <c r="A296" s="2">
        <v>42157.68068287037</v>
      </c>
      <c r="B296">
        <v>157.820313</v>
      </c>
      <c r="C296" s="5">
        <f t="shared" si="4"/>
        <v>187.62031300000001</v>
      </c>
    </row>
    <row r="297" spans="1:3" x14ac:dyDescent="0.25">
      <c r="A297" s="2">
        <v>42157.722349537034</v>
      </c>
      <c r="B297">
        <v>157.808594</v>
      </c>
      <c r="C297" s="5">
        <f t="shared" si="4"/>
        <v>187.60859400000001</v>
      </c>
    </row>
    <row r="298" spans="1:3" x14ac:dyDescent="0.25">
      <c r="A298" s="2">
        <v>42157.764016203706</v>
      </c>
      <c r="B298">
        <v>157.761719</v>
      </c>
      <c r="C298" s="5">
        <f t="shared" si="4"/>
        <v>187.56171900000001</v>
      </c>
    </row>
    <row r="299" spans="1:3" x14ac:dyDescent="0.25">
      <c r="A299" s="2">
        <v>42157.80568287037</v>
      </c>
      <c r="B299">
        <v>157.71875</v>
      </c>
      <c r="C299" s="5">
        <f t="shared" si="4"/>
        <v>187.51875000000001</v>
      </c>
    </row>
    <row r="300" spans="1:3" x14ac:dyDescent="0.25">
      <c r="A300" s="2">
        <v>42157.847349537034</v>
      </c>
      <c r="B300">
        <v>157.714844</v>
      </c>
      <c r="C300" s="5">
        <f t="shared" si="4"/>
        <v>187.51484400000001</v>
      </c>
    </row>
    <row r="301" spans="1:3" x14ac:dyDescent="0.25">
      <c r="A301" s="2">
        <v>42157.889016203706</v>
      </c>
      <c r="B301">
        <v>157.734375</v>
      </c>
      <c r="C301" s="5">
        <f t="shared" si="4"/>
        <v>187.53437500000001</v>
      </c>
    </row>
    <row r="302" spans="1:3" x14ac:dyDescent="0.25">
      <c r="A302" s="2">
        <v>42157.93068287037</v>
      </c>
      <c r="B302">
        <v>157.730469</v>
      </c>
      <c r="C302" s="5">
        <f t="shared" si="4"/>
        <v>187.53046900000001</v>
      </c>
    </row>
    <row r="303" spans="1:3" x14ac:dyDescent="0.25">
      <c r="A303" s="2">
        <v>42157.972349537034</v>
      </c>
      <c r="B303">
        <v>157.757813</v>
      </c>
      <c r="C303" s="5">
        <f t="shared" si="4"/>
        <v>187.55781300000001</v>
      </c>
    </row>
    <row r="304" spans="1:3" x14ac:dyDescent="0.25">
      <c r="A304" s="2">
        <v>42158.014016203706</v>
      </c>
      <c r="B304">
        <v>157.738281</v>
      </c>
      <c r="C304" s="5">
        <f t="shared" si="4"/>
        <v>187.53828100000001</v>
      </c>
    </row>
    <row r="305" spans="1:3" x14ac:dyDescent="0.25">
      <c r="A305" s="2">
        <v>42158.05568287037</v>
      </c>
      <c r="B305">
        <v>157.734375</v>
      </c>
      <c r="C305" s="5">
        <f t="shared" si="4"/>
        <v>187.53437500000001</v>
      </c>
    </row>
    <row r="306" spans="1:3" x14ac:dyDescent="0.25">
      <c r="A306" s="2">
        <v>42158.097349537034</v>
      </c>
      <c r="B306">
        <v>157.734375</v>
      </c>
      <c r="C306" s="5">
        <f t="shared" si="4"/>
        <v>187.53437500000001</v>
      </c>
    </row>
    <row r="307" spans="1:3" x14ac:dyDescent="0.25">
      <c r="A307" s="2">
        <v>42158.139016203706</v>
      </c>
      <c r="B307">
        <v>157.730469</v>
      </c>
      <c r="C307" s="5">
        <f t="shared" si="4"/>
        <v>187.53046900000001</v>
      </c>
    </row>
    <row r="308" spans="1:3" x14ac:dyDescent="0.25">
      <c r="A308" s="2">
        <v>42158.18068287037</v>
      </c>
      <c r="B308">
        <v>157.722656</v>
      </c>
      <c r="C308" s="5">
        <f t="shared" si="4"/>
        <v>187.52265600000001</v>
      </c>
    </row>
    <row r="309" spans="1:3" x14ac:dyDescent="0.25">
      <c r="A309" s="2">
        <v>42158.222349537034</v>
      </c>
      <c r="B309">
        <v>157.78125</v>
      </c>
      <c r="C309" s="5">
        <f t="shared" si="4"/>
        <v>187.58125000000001</v>
      </c>
    </row>
    <row r="310" spans="1:3" x14ac:dyDescent="0.25">
      <c r="A310" s="2">
        <v>42158.264016203706</v>
      </c>
      <c r="B310">
        <v>157.824219</v>
      </c>
      <c r="C310" s="5">
        <f t="shared" si="4"/>
        <v>187.62421900000001</v>
      </c>
    </row>
    <row r="311" spans="1:3" x14ac:dyDescent="0.25">
      <c r="A311" s="2">
        <v>42158.30568287037</v>
      </c>
      <c r="B311">
        <v>157.851563</v>
      </c>
      <c r="C311" s="5">
        <f t="shared" si="4"/>
        <v>187.65156300000001</v>
      </c>
    </row>
    <row r="312" spans="1:3" x14ac:dyDescent="0.25">
      <c r="A312" s="2">
        <v>42158.347349537034</v>
      </c>
      <c r="B312">
        <v>157.84375</v>
      </c>
      <c r="C312" s="5">
        <f t="shared" si="4"/>
        <v>187.64375000000001</v>
      </c>
    </row>
    <row r="313" spans="1:3" x14ac:dyDescent="0.25">
      <c r="A313" s="2">
        <v>42158.389016203706</v>
      </c>
      <c r="B313">
        <v>157.84375</v>
      </c>
      <c r="C313" s="5">
        <f t="shared" si="4"/>
        <v>187.64375000000001</v>
      </c>
    </row>
    <row r="314" spans="1:3" x14ac:dyDescent="0.25">
      <c r="A314" s="2">
        <v>42158.43068287037</v>
      </c>
      <c r="B314">
        <v>157.820313</v>
      </c>
      <c r="C314" s="5">
        <f t="shared" si="4"/>
        <v>187.62031300000001</v>
      </c>
    </row>
    <row r="315" spans="1:3" x14ac:dyDescent="0.25">
      <c r="A315" s="2">
        <v>42158.472349537034</v>
      </c>
      <c r="B315">
        <v>157.824219</v>
      </c>
      <c r="C315" s="5">
        <f t="shared" si="4"/>
        <v>187.62421900000001</v>
      </c>
    </row>
    <row r="316" spans="1:3" x14ac:dyDescent="0.25">
      <c r="A316" s="2">
        <v>42158.514016203706</v>
      </c>
      <c r="B316">
        <v>157.796875</v>
      </c>
      <c r="C316" s="5">
        <f t="shared" si="4"/>
        <v>187.59687500000001</v>
      </c>
    </row>
    <row r="317" spans="1:3" x14ac:dyDescent="0.25">
      <c r="A317" s="2">
        <v>42158.55568287037</v>
      </c>
      <c r="B317">
        <v>157.824219</v>
      </c>
      <c r="C317" s="5">
        <f t="shared" si="4"/>
        <v>187.62421900000001</v>
      </c>
    </row>
    <row r="318" spans="1:3" x14ac:dyDescent="0.25">
      <c r="A318" s="2">
        <v>42158.597349537034</v>
      </c>
      <c r="B318">
        <v>157.808594</v>
      </c>
      <c r="C318" s="5">
        <f t="shared" si="4"/>
        <v>187.60859400000001</v>
      </c>
    </row>
    <row r="319" spans="1:3" x14ac:dyDescent="0.25">
      <c r="A319" s="2">
        <v>42158.639016203706</v>
      </c>
      <c r="B319">
        <v>157.773438</v>
      </c>
      <c r="C319" s="5">
        <f t="shared" si="4"/>
        <v>187.57343800000001</v>
      </c>
    </row>
    <row r="320" spans="1:3" x14ac:dyDescent="0.25">
      <c r="A320" s="2">
        <v>42158.68068287037</v>
      </c>
      <c r="B320">
        <v>157.726563</v>
      </c>
      <c r="C320" s="5">
        <f t="shared" si="4"/>
        <v>187.52656300000001</v>
      </c>
    </row>
    <row r="321" spans="1:3" x14ac:dyDescent="0.25">
      <c r="A321" s="2">
        <v>42158.722349537034</v>
      </c>
      <c r="B321">
        <v>157.695313</v>
      </c>
      <c r="C321" s="5">
        <f t="shared" si="4"/>
        <v>187.49531300000001</v>
      </c>
    </row>
    <row r="322" spans="1:3" x14ac:dyDescent="0.25">
      <c r="A322" s="2">
        <v>42158.764016203706</v>
      </c>
      <c r="B322">
        <v>157.707031</v>
      </c>
      <c r="C322" s="5">
        <f t="shared" si="4"/>
        <v>187.50703100000001</v>
      </c>
    </row>
    <row r="323" spans="1:3" x14ac:dyDescent="0.25">
      <c r="A323" s="2">
        <v>42158.80568287037</v>
      </c>
      <c r="B323">
        <v>157.726563</v>
      </c>
      <c r="C323" s="5">
        <f t="shared" ref="C323:C386" si="5">B323+29.8</f>
        <v>187.52656300000001</v>
      </c>
    </row>
    <row r="324" spans="1:3" x14ac:dyDescent="0.25">
      <c r="A324" s="2">
        <v>42158.847349537034</v>
      </c>
      <c r="B324">
        <v>157.726563</v>
      </c>
      <c r="C324" s="5">
        <f t="shared" si="5"/>
        <v>187.52656300000001</v>
      </c>
    </row>
    <row r="325" spans="1:3" x14ac:dyDescent="0.25">
      <c r="A325" s="2">
        <v>42158.889016203706</v>
      </c>
      <c r="B325">
        <v>157.714844</v>
      </c>
      <c r="C325" s="5">
        <f t="shared" si="5"/>
        <v>187.51484400000001</v>
      </c>
    </row>
    <row r="326" spans="1:3" x14ac:dyDescent="0.25">
      <c r="A326" s="2">
        <v>42158.93068287037</v>
      </c>
      <c r="B326">
        <v>157.722656</v>
      </c>
      <c r="C326" s="5">
        <f t="shared" si="5"/>
        <v>187.52265600000001</v>
      </c>
    </row>
    <row r="327" spans="1:3" x14ac:dyDescent="0.25">
      <c r="A327" s="2">
        <v>42158.972349537034</v>
      </c>
      <c r="B327">
        <v>157.707031</v>
      </c>
      <c r="C327" s="5">
        <f t="shared" si="5"/>
        <v>187.50703100000001</v>
      </c>
    </row>
    <row r="328" spans="1:3" x14ac:dyDescent="0.25">
      <c r="A328" s="2">
        <v>42159.014016203706</v>
      </c>
      <c r="B328">
        <v>157.707031</v>
      </c>
      <c r="C328" s="5">
        <f t="shared" si="5"/>
        <v>187.50703100000001</v>
      </c>
    </row>
    <row r="329" spans="1:3" x14ac:dyDescent="0.25">
      <c r="A329" s="2">
        <v>42159.05568287037</v>
      </c>
      <c r="B329">
        <v>157.734375</v>
      </c>
      <c r="C329" s="5">
        <f t="shared" si="5"/>
        <v>187.53437500000001</v>
      </c>
    </row>
    <row r="330" spans="1:3" x14ac:dyDescent="0.25">
      <c r="A330" s="2">
        <v>42159.097349537034</v>
      </c>
      <c r="B330">
        <v>157.730469</v>
      </c>
      <c r="C330" s="5">
        <f t="shared" si="5"/>
        <v>187.53046900000001</v>
      </c>
    </row>
    <row r="331" spans="1:3" x14ac:dyDescent="0.25">
      <c r="A331" s="2">
        <v>42159.139016203706</v>
      </c>
      <c r="B331">
        <v>157.726563</v>
      </c>
      <c r="C331" s="5">
        <f t="shared" si="5"/>
        <v>187.52656300000001</v>
      </c>
    </row>
    <row r="332" spans="1:3" x14ac:dyDescent="0.25">
      <c r="A332" s="2">
        <v>42159.18068287037</v>
      </c>
      <c r="B332">
        <v>157.722656</v>
      </c>
      <c r="C332" s="5">
        <f t="shared" si="5"/>
        <v>187.52265600000001</v>
      </c>
    </row>
    <row r="333" spans="1:3" x14ac:dyDescent="0.25">
      <c r="A333" s="2">
        <v>42159.222349537034</v>
      </c>
      <c r="B333">
        <v>157.746094</v>
      </c>
      <c r="C333" s="5">
        <f t="shared" si="5"/>
        <v>187.54609400000001</v>
      </c>
    </row>
    <row r="334" spans="1:3" x14ac:dyDescent="0.25">
      <c r="A334" s="2">
        <v>42159.264016203706</v>
      </c>
      <c r="B334">
        <v>157.769531</v>
      </c>
      <c r="C334" s="5">
        <f t="shared" si="5"/>
        <v>187.56953100000001</v>
      </c>
    </row>
    <row r="335" spans="1:3" x14ac:dyDescent="0.25">
      <c r="A335" s="2">
        <v>42159.30568287037</v>
      </c>
      <c r="B335">
        <v>157.8125</v>
      </c>
      <c r="C335" s="5">
        <f t="shared" si="5"/>
        <v>187.61250000000001</v>
      </c>
    </row>
    <row r="336" spans="1:3" x14ac:dyDescent="0.25">
      <c r="A336" s="2">
        <v>42159.347349537034</v>
      </c>
      <c r="B336">
        <v>157.8125</v>
      </c>
      <c r="C336" s="5">
        <f t="shared" si="5"/>
        <v>187.61250000000001</v>
      </c>
    </row>
    <row r="337" spans="1:3" x14ac:dyDescent="0.25">
      <c r="A337" s="2">
        <v>42159.389016203706</v>
      </c>
      <c r="B337">
        <v>157.828125</v>
      </c>
      <c r="C337" s="5">
        <f t="shared" si="5"/>
        <v>187.62812500000001</v>
      </c>
    </row>
    <row r="338" spans="1:3" x14ac:dyDescent="0.25">
      <c r="A338" s="2">
        <v>42159.43068287037</v>
      </c>
      <c r="B338">
        <v>157.839844</v>
      </c>
      <c r="C338" s="5">
        <f t="shared" si="5"/>
        <v>187.63984400000001</v>
      </c>
    </row>
    <row r="339" spans="1:3" x14ac:dyDescent="0.25">
      <c r="A339" s="2">
        <v>42159.472349537034</v>
      </c>
      <c r="B339">
        <v>157.789063</v>
      </c>
      <c r="C339" s="5">
        <f t="shared" si="5"/>
        <v>187.58906300000001</v>
      </c>
    </row>
    <row r="340" spans="1:3" x14ac:dyDescent="0.25">
      <c r="A340" s="2">
        <v>42159.514016203706</v>
      </c>
      <c r="B340">
        <v>157.78125</v>
      </c>
      <c r="C340" s="5">
        <f t="shared" si="5"/>
        <v>187.58125000000001</v>
      </c>
    </row>
    <row r="341" spans="1:3" x14ac:dyDescent="0.25">
      <c r="A341" s="2">
        <v>42159.55568287037</v>
      </c>
      <c r="B341">
        <v>157.824219</v>
      </c>
      <c r="C341" s="5">
        <f t="shared" si="5"/>
        <v>187.62421900000001</v>
      </c>
    </row>
    <row r="342" spans="1:3" x14ac:dyDescent="0.25">
      <c r="A342" s="2">
        <v>42159.597349537034</v>
      </c>
      <c r="B342">
        <v>157.816406</v>
      </c>
      <c r="C342" s="5">
        <f t="shared" si="5"/>
        <v>187.61640600000001</v>
      </c>
    </row>
    <row r="343" spans="1:3" x14ac:dyDescent="0.25">
      <c r="A343" s="2">
        <v>42159.639016203706</v>
      </c>
      <c r="B343">
        <v>157.800781</v>
      </c>
      <c r="C343" s="5">
        <f t="shared" si="5"/>
        <v>187.60078100000001</v>
      </c>
    </row>
    <row r="344" spans="1:3" x14ac:dyDescent="0.25">
      <c r="A344" s="2">
        <v>42159.68068287037</v>
      </c>
      <c r="B344">
        <v>157.800781</v>
      </c>
      <c r="C344" s="5">
        <f t="shared" si="5"/>
        <v>187.60078100000001</v>
      </c>
    </row>
    <row r="345" spans="1:3" x14ac:dyDescent="0.25">
      <c r="A345" s="2">
        <v>42159.722349537034</v>
      </c>
      <c r="B345">
        <v>157.800781</v>
      </c>
      <c r="C345" s="5">
        <f t="shared" si="5"/>
        <v>187.60078100000001</v>
      </c>
    </row>
    <row r="346" spans="1:3" x14ac:dyDescent="0.25">
      <c r="A346" s="2">
        <v>42159.764016203706</v>
      </c>
      <c r="B346">
        <v>157.820313</v>
      </c>
      <c r="C346" s="5">
        <f t="shared" si="5"/>
        <v>187.62031300000001</v>
      </c>
    </row>
    <row r="347" spans="1:3" x14ac:dyDescent="0.25">
      <c r="A347" s="2">
        <v>42159.80568287037</v>
      </c>
      <c r="B347">
        <v>157.796875</v>
      </c>
      <c r="C347" s="5">
        <f t="shared" si="5"/>
        <v>187.59687500000001</v>
      </c>
    </row>
    <row r="348" spans="1:3" x14ac:dyDescent="0.25">
      <c r="A348" s="2">
        <v>42159.847349537034</v>
      </c>
      <c r="B348">
        <v>157.769531</v>
      </c>
      <c r="C348" s="5">
        <f t="shared" si="5"/>
        <v>187.56953100000001</v>
      </c>
    </row>
    <row r="349" spans="1:3" x14ac:dyDescent="0.25">
      <c r="A349" s="2">
        <v>42159.889016203706</v>
      </c>
      <c r="B349">
        <v>157.78125</v>
      </c>
      <c r="C349" s="5">
        <f t="shared" si="5"/>
        <v>187.58125000000001</v>
      </c>
    </row>
    <row r="350" spans="1:3" x14ac:dyDescent="0.25">
      <c r="A350" s="2">
        <v>42159.93068287037</v>
      </c>
      <c r="B350">
        <v>157.777344</v>
      </c>
      <c r="C350" s="5">
        <f t="shared" si="5"/>
        <v>187.57734400000001</v>
      </c>
    </row>
    <row r="351" spans="1:3" x14ac:dyDescent="0.25">
      <c r="A351" s="2">
        <v>42159.972349537034</v>
      </c>
      <c r="B351">
        <v>157.773438</v>
      </c>
      <c r="C351" s="5">
        <f t="shared" si="5"/>
        <v>187.57343800000001</v>
      </c>
    </row>
    <row r="352" spans="1:3" x14ac:dyDescent="0.25">
      <c r="A352" s="2">
        <v>42160.014016203706</v>
      </c>
      <c r="B352">
        <v>157.773438</v>
      </c>
      <c r="C352" s="5">
        <f t="shared" si="5"/>
        <v>187.57343800000001</v>
      </c>
    </row>
    <row r="353" spans="1:3" x14ac:dyDescent="0.25">
      <c r="A353" s="2">
        <v>42160.05568287037</v>
      </c>
      <c r="B353">
        <v>157.769531</v>
      </c>
      <c r="C353" s="5">
        <f t="shared" si="5"/>
        <v>187.56953100000001</v>
      </c>
    </row>
    <row r="354" spans="1:3" x14ac:dyDescent="0.25">
      <c r="A354" s="2">
        <v>42160.097349537034</v>
      </c>
      <c r="B354">
        <v>157.765625</v>
      </c>
      <c r="C354" s="5">
        <f t="shared" si="5"/>
        <v>187.56562500000001</v>
      </c>
    </row>
    <row r="355" spans="1:3" x14ac:dyDescent="0.25">
      <c r="A355" s="2">
        <v>42160.139016203706</v>
      </c>
      <c r="B355">
        <v>157.769531</v>
      </c>
      <c r="C355" s="5">
        <f t="shared" si="5"/>
        <v>187.56953100000001</v>
      </c>
    </row>
    <row r="356" spans="1:3" x14ac:dyDescent="0.25">
      <c r="A356" s="2">
        <v>42160.18068287037</v>
      </c>
      <c r="B356">
        <v>157.789063</v>
      </c>
      <c r="C356" s="5">
        <f t="shared" si="5"/>
        <v>187.58906300000001</v>
      </c>
    </row>
    <row r="357" spans="1:3" x14ac:dyDescent="0.25">
      <c r="A357" s="2">
        <v>42160.222349537034</v>
      </c>
      <c r="B357">
        <v>157.785156</v>
      </c>
      <c r="C357" s="5">
        <f t="shared" si="5"/>
        <v>187.58515600000001</v>
      </c>
    </row>
    <row r="358" spans="1:3" x14ac:dyDescent="0.25">
      <c r="A358" s="2">
        <v>42160.264016203706</v>
      </c>
      <c r="B358">
        <v>157.886719</v>
      </c>
      <c r="C358" s="5">
        <f t="shared" si="5"/>
        <v>187.68671900000001</v>
      </c>
    </row>
    <row r="359" spans="1:3" x14ac:dyDescent="0.25">
      <c r="A359" s="2">
        <v>42160.30568287037</v>
      </c>
      <c r="B359">
        <v>157.898438</v>
      </c>
      <c r="C359" s="5">
        <f t="shared" si="5"/>
        <v>187.69843800000001</v>
      </c>
    </row>
    <row r="360" spans="1:3" x14ac:dyDescent="0.25">
      <c r="A360" s="2">
        <v>42160.347349537034</v>
      </c>
      <c r="B360">
        <v>157.890625</v>
      </c>
      <c r="C360" s="5">
        <f t="shared" si="5"/>
        <v>187.69062500000001</v>
      </c>
    </row>
    <row r="361" spans="1:3" x14ac:dyDescent="0.25">
      <c r="A361" s="2">
        <v>42160.389016203706</v>
      </c>
      <c r="B361">
        <v>157.867188</v>
      </c>
      <c r="C361" s="5">
        <f t="shared" si="5"/>
        <v>187.66718800000001</v>
      </c>
    </row>
    <row r="362" spans="1:3" x14ac:dyDescent="0.25">
      <c r="A362" s="2">
        <v>42160.43068287037</v>
      </c>
      <c r="B362">
        <v>157.847656</v>
      </c>
      <c r="C362" s="5">
        <f t="shared" si="5"/>
        <v>187.64765600000001</v>
      </c>
    </row>
    <row r="363" spans="1:3" x14ac:dyDescent="0.25">
      <c r="A363" s="2">
        <v>42160.472349537034</v>
      </c>
      <c r="B363">
        <v>157.832031</v>
      </c>
      <c r="C363" s="5">
        <f t="shared" si="5"/>
        <v>187.63203100000001</v>
      </c>
    </row>
    <row r="364" spans="1:3" x14ac:dyDescent="0.25">
      <c r="A364" s="2">
        <v>42160.514016203706</v>
      </c>
      <c r="B364">
        <v>157.828125</v>
      </c>
      <c r="C364" s="5">
        <f t="shared" si="5"/>
        <v>187.62812500000001</v>
      </c>
    </row>
    <row r="365" spans="1:3" x14ac:dyDescent="0.25">
      <c r="A365" s="2">
        <v>42160.55568287037</v>
      </c>
      <c r="B365">
        <v>157.847656</v>
      </c>
      <c r="C365" s="5">
        <f t="shared" si="5"/>
        <v>187.64765600000001</v>
      </c>
    </row>
    <row r="366" spans="1:3" x14ac:dyDescent="0.25">
      <c r="A366" s="2">
        <v>42160.597349537034</v>
      </c>
      <c r="B366">
        <v>157.828125</v>
      </c>
      <c r="C366" s="5">
        <f t="shared" si="5"/>
        <v>187.62812500000001</v>
      </c>
    </row>
    <row r="367" spans="1:3" x14ac:dyDescent="0.25">
      <c r="A367" s="2">
        <v>42160.639016203706</v>
      </c>
      <c r="B367">
        <v>157.851563</v>
      </c>
      <c r="C367" s="5">
        <f t="shared" si="5"/>
        <v>187.65156300000001</v>
      </c>
    </row>
    <row r="368" spans="1:3" x14ac:dyDescent="0.25">
      <c r="A368" s="2">
        <v>42160.68068287037</v>
      </c>
      <c r="B368">
        <v>157.78125</v>
      </c>
      <c r="C368" s="5">
        <f t="shared" si="5"/>
        <v>187.58125000000001</v>
      </c>
    </row>
    <row r="369" spans="1:3" x14ac:dyDescent="0.25">
      <c r="A369" s="2">
        <v>42160.722349537034</v>
      </c>
      <c r="B369">
        <v>157.796875</v>
      </c>
      <c r="C369" s="5">
        <f t="shared" si="5"/>
        <v>187.59687500000001</v>
      </c>
    </row>
    <row r="370" spans="1:3" x14ac:dyDescent="0.25">
      <c r="A370" s="2">
        <v>42160.764016203706</v>
      </c>
      <c r="B370">
        <v>157.804688</v>
      </c>
      <c r="C370" s="5">
        <f t="shared" si="5"/>
        <v>187.60468800000001</v>
      </c>
    </row>
    <row r="371" spans="1:3" x14ac:dyDescent="0.25">
      <c r="A371" s="2">
        <v>42160.80568287037</v>
      </c>
      <c r="B371">
        <v>157.800781</v>
      </c>
      <c r="C371" s="5">
        <f t="shared" si="5"/>
        <v>187.60078100000001</v>
      </c>
    </row>
    <row r="372" spans="1:3" x14ac:dyDescent="0.25">
      <c r="A372" s="2">
        <v>42160.847349537034</v>
      </c>
      <c r="B372">
        <v>157.800781</v>
      </c>
      <c r="C372" s="5">
        <f t="shared" si="5"/>
        <v>187.60078100000001</v>
      </c>
    </row>
    <row r="373" spans="1:3" x14ac:dyDescent="0.25">
      <c r="A373" s="2">
        <v>42160.889016203706</v>
      </c>
      <c r="B373">
        <v>157.796875</v>
      </c>
      <c r="C373" s="5">
        <f t="shared" si="5"/>
        <v>187.59687500000001</v>
      </c>
    </row>
    <row r="374" spans="1:3" x14ac:dyDescent="0.25">
      <c r="A374" s="2">
        <v>42160.93068287037</v>
      </c>
      <c r="B374">
        <v>157.78125</v>
      </c>
      <c r="C374" s="5">
        <f t="shared" si="5"/>
        <v>187.58125000000001</v>
      </c>
    </row>
    <row r="375" spans="1:3" x14ac:dyDescent="0.25">
      <c r="A375" s="2">
        <v>42160.972349537034</v>
      </c>
      <c r="B375">
        <v>157.78125</v>
      </c>
      <c r="C375" s="5">
        <f t="shared" si="5"/>
        <v>187.58125000000001</v>
      </c>
    </row>
    <row r="376" spans="1:3" x14ac:dyDescent="0.25">
      <c r="A376" s="2">
        <v>42161.014016203706</v>
      </c>
      <c r="B376">
        <v>157.777344</v>
      </c>
      <c r="C376" s="5">
        <f t="shared" si="5"/>
        <v>187.57734400000001</v>
      </c>
    </row>
    <row r="377" spans="1:3" x14ac:dyDescent="0.25">
      <c r="A377" s="2">
        <v>42161.05568287037</v>
      </c>
      <c r="B377">
        <v>157.78125</v>
      </c>
      <c r="C377" s="5">
        <f t="shared" si="5"/>
        <v>187.58125000000001</v>
      </c>
    </row>
    <row r="378" spans="1:3" x14ac:dyDescent="0.25">
      <c r="A378" s="2">
        <v>42161.097349537034</v>
      </c>
      <c r="B378">
        <v>157.773438</v>
      </c>
      <c r="C378" s="5">
        <f t="shared" si="5"/>
        <v>187.57343800000001</v>
      </c>
    </row>
    <row r="379" spans="1:3" x14ac:dyDescent="0.25">
      <c r="A379" s="2">
        <v>42161.139016203706</v>
      </c>
      <c r="B379">
        <v>157.796875</v>
      </c>
      <c r="C379" s="5">
        <f t="shared" si="5"/>
        <v>187.59687500000001</v>
      </c>
    </row>
    <row r="380" spans="1:3" x14ac:dyDescent="0.25">
      <c r="A380" s="2">
        <v>42161.18068287037</v>
      </c>
      <c r="B380">
        <v>157.792969</v>
      </c>
      <c r="C380" s="5">
        <f t="shared" si="5"/>
        <v>187.59296900000001</v>
      </c>
    </row>
    <row r="381" spans="1:3" x14ac:dyDescent="0.25">
      <c r="A381" s="2">
        <v>42161.222349537034</v>
      </c>
      <c r="B381">
        <v>157.808594</v>
      </c>
      <c r="C381" s="5">
        <f t="shared" si="5"/>
        <v>187.60859400000001</v>
      </c>
    </row>
    <row r="382" spans="1:3" x14ac:dyDescent="0.25">
      <c r="A382" s="2">
        <v>42161.264016203706</v>
      </c>
      <c r="B382">
        <v>157.855469</v>
      </c>
      <c r="C382" s="5">
        <f t="shared" si="5"/>
        <v>187.65546900000001</v>
      </c>
    </row>
    <row r="383" spans="1:3" x14ac:dyDescent="0.25">
      <c r="A383" s="2">
        <v>42161.30568287037</v>
      </c>
      <c r="B383">
        <v>157.882813</v>
      </c>
      <c r="C383" s="5">
        <f t="shared" si="5"/>
        <v>187.68281300000001</v>
      </c>
    </row>
    <row r="384" spans="1:3" x14ac:dyDescent="0.25">
      <c r="A384" s="2">
        <v>42161.347349537034</v>
      </c>
      <c r="B384">
        <v>157.863281</v>
      </c>
      <c r="C384" s="5">
        <f t="shared" si="5"/>
        <v>187.66328100000001</v>
      </c>
    </row>
    <row r="385" spans="1:3" x14ac:dyDescent="0.25">
      <c r="A385" s="2">
        <v>42161.389016203706</v>
      </c>
      <c r="B385">
        <v>157.875</v>
      </c>
      <c r="C385" s="5">
        <f t="shared" si="5"/>
        <v>187.67500000000001</v>
      </c>
    </row>
    <row r="386" spans="1:3" x14ac:dyDescent="0.25">
      <c r="A386" s="2">
        <v>42161.43068287037</v>
      </c>
      <c r="B386">
        <v>157.828125</v>
      </c>
      <c r="C386" s="5">
        <f t="shared" si="5"/>
        <v>187.62812500000001</v>
      </c>
    </row>
    <row r="387" spans="1:3" x14ac:dyDescent="0.25">
      <c r="A387" s="2">
        <v>42161.472349537034</v>
      </c>
      <c r="B387">
        <v>157.859375</v>
      </c>
      <c r="C387" s="5">
        <f t="shared" ref="C387:C450" si="6">B387+29.8</f>
        <v>187.65937500000001</v>
      </c>
    </row>
    <row r="388" spans="1:3" x14ac:dyDescent="0.25">
      <c r="A388" s="2">
        <v>42161.514016203706</v>
      </c>
      <c r="B388">
        <v>157.828125</v>
      </c>
      <c r="C388" s="5">
        <f t="shared" si="6"/>
        <v>187.62812500000001</v>
      </c>
    </row>
    <row r="389" spans="1:3" x14ac:dyDescent="0.25">
      <c r="A389" s="2">
        <v>42161.55568287037</v>
      </c>
      <c r="B389">
        <v>157.871094</v>
      </c>
      <c r="C389" s="5">
        <f t="shared" si="6"/>
        <v>187.67109400000001</v>
      </c>
    </row>
    <row r="390" spans="1:3" x14ac:dyDescent="0.25">
      <c r="A390" s="2">
        <v>42161.597349537034</v>
      </c>
      <c r="B390">
        <v>157.847656</v>
      </c>
      <c r="C390" s="5">
        <f t="shared" si="6"/>
        <v>187.64765600000001</v>
      </c>
    </row>
    <row r="391" spans="1:3" x14ac:dyDescent="0.25">
      <c r="A391" s="2">
        <v>42161.639016203706</v>
      </c>
      <c r="B391">
        <v>157.847656</v>
      </c>
      <c r="C391" s="5">
        <f t="shared" si="6"/>
        <v>187.64765600000001</v>
      </c>
    </row>
    <row r="392" spans="1:3" x14ac:dyDescent="0.25">
      <c r="A392" s="2">
        <v>42161.68068287037</v>
      </c>
      <c r="B392">
        <v>157.820313</v>
      </c>
      <c r="C392" s="5">
        <f t="shared" si="6"/>
        <v>187.62031300000001</v>
      </c>
    </row>
    <row r="393" spans="1:3" x14ac:dyDescent="0.25">
      <c r="A393" s="2">
        <v>42161.722349537034</v>
      </c>
      <c r="B393">
        <v>157.675781</v>
      </c>
      <c r="C393" s="5">
        <f t="shared" si="6"/>
        <v>187.47578100000001</v>
      </c>
    </row>
    <row r="394" spans="1:3" x14ac:dyDescent="0.25">
      <c r="A394" s="2">
        <v>42161.764016203706</v>
      </c>
      <c r="B394">
        <v>157.777344</v>
      </c>
      <c r="C394" s="5">
        <f t="shared" si="6"/>
        <v>187.57734400000001</v>
      </c>
    </row>
    <row r="395" spans="1:3" x14ac:dyDescent="0.25">
      <c r="A395" s="2">
        <v>42161.80568287037</v>
      </c>
      <c r="B395">
        <v>157.789063</v>
      </c>
      <c r="C395" s="5">
        <f t="shared" si="6"/>
        <v>187.58906300000001</v>
      </c>
    </row>
    <row r="396" spans="1:3" x14ac:dyDescent="0.25">
      <c r="A396" s="2">
        <v>42161.847349537034</v>
      </c>
      <c r="B396">
        <v>157.796875</v>
      </c>
      <c r="C396" s="5">
        <f t="shared" si="6"/>
        <v>187.59687500000001</v>
      </c>
    </row>
    <row r="397" spans="1:3" x14ac:dyDescent="0.25">
      <c r="A397" s="2">
        <v>42161.889016203706</v>
      </c>
      <c r="B397">
        <v>157.789063</v>
      </c>
      <c r="C397" s="5">
        <f t="shared" si="6"/>
        <v>187.58906300000001</v>
      </c>
    </row>
    <row r="398" spans="1:3" x14ac:dyDescent="0.25">
      <c r="A398" s="2">
        <v>42161.93068287037</v>
      </c>
      <c r="B398">
        <v>157.789063</v>
      </c>
      <c r="C398" s="5">
        <f t="shared" si="6"/>
        <v>187.58906300000001</v>
      </c>
    </row>
    <row r="399" spans="1:3" x14ac:dyDescent="0.25">
      <c r="A399" s="2">
        <v>42161.972349537034</v>
      </c>
      <c r="B399">
        <v>157.78125</v>
      </c>
      <c r="C399" s="5">
        <f t="shared" si="6"/>
        <v>187.58125000000001</v>
      </c>
    </row>
    <row r="400" spans="1:3" x14ac:dyDescent="0.25">
      <c r="A400" s="2">
        <v>42162.014016203706</v>
      </c>
      <c r="B400">
        <v>157.792969</v>
      </c>
      <c r="C400" s="5">
        <f t="shared" si="6"/>
        <v>187.59296900000001</v>
      </c>
    </row>
    <row r="401" spans="1:3" x14ac:dyDescent="0.25">
      <c r="A401" s="2">
        <v>42162.05568287037</v>
      </c>
      <c r="B401">
        <v>157.808594</v>
      </c>
      <c r="C401" s="5">
        <f t="shared" si="6"/>
        <v>187.60859400000001</v>
      </c>
    </row>
    <row r="402" spans="1:3" x14ac:dyDescent="0.25">
      <c r="A402" s="2">
        <v>42162.097349537034</v>
      </c>
      <c r="B402">
        <v>157.789063</v>
      </c>
      <c r="C402" s="5">
        <f t="shared" si="6"/>
        <v>187.58906300000001</v>
      </c>
    </row>
    <row r="403" spans="1:3" x14ac:dyDescent="0.25">
      <c r="A403" s="2">
        <v>42162.139016203706</v>
      </c>
      <c r="B403">
        <v>157.789063</v>
      </c>
      <c r="C403" s="5">
        <f t="shared" si="6"/>
        <v>187.58906300000001</v>
      </c>
    </row>
    <row r="404" spans="1:3" x14ac:dyDescent="0.25">
      <c r="A404" s="2">
        <v>42162.18068287037</v>
      </c>
      <c r="B404">
        <v>157.78125</v>
      </c>
      <c r="C404" s="5">
        <f t="shared" si="6"/>
        <v>187.58125000000001</v>
      </c>
    </row>
    <row r="405" spans="1:3" x14ac:dyDescent="0.25">
      <c r="A405" s="2">
        <v>42162.222349537034</v>
      </c>
      <c r="B405">
        <v>157.796875</v>
      </c>
      <c r="C405" s="5">
        <f t="shared" si="6"/>
        <v>187.59687500000001</v>
      </c>
    </row>
    <row r="406" spans="1:3" x14ac:dyDescent="0.25">
      <c r="A406" s="2">
        <v>42162.264016203706</v>
      </c>
      <c r="B406">
        <v>157.820313</v>
      </c>
      <c r="C406" s="5">
        <f t="shared" si="6"/>
        <v>187.62031300000001</v>
      </c>
    </row>
    <row r="407" spans="1:3" x14ac:dyDescent="0.25">
      <c r="A407" s="2">
        <v>42162.30568287037</v>
      </c>
      <c r="B407">
        <v>157.828125</v>
      </c>
      <c r="C407" s="5">
        <f t="shared" si="6"/>
        <v>187.62812500000001</v>
      </c>
    </row>
    <row r="408" spans="1:3" x14ac:dyDescent="0.25">
      <c r="A408" s="2">
        <v>42162.347349537034</v>
      </c>
      <c r="B408">
        <v>157.875</v>
      </c>
      <c r="C408" s="5">
        <f t="shared" si="6"/>
        <v>187.67500000000001</v>
      </c>
    </row>
    <row r="409" spans="1:3" x14ac:dyDescent="0.25">
      <c r="A409" s="2">
        <v>42162.389016203706</v>
      </c>
      <c r="B409">
        <v>157.910156</v>
      </c>
      <c r="C409" s="5">
        <f t="shared" si="6"/>
        <v>187.71015600000001</v>
      </c>
    </row>
    <row r="410" spans="1:3" x14ac:dyDescent="0.25">
      <c r="A410" s="2">
        <v>42162.43068287037</v>
      </c>
      <c r="B410">
        <v>157.871094</v>
      </c>
      <c r="C410" s="5">
        <f t="shared" si="6"/>
        <v>187.67109400000001</v>
      </c>
    </row>
    <row r="411" spans="1:3" x14ac:dyDescent="0.25">
      <c r="A411" s="2">
        <v>42162.472349537034</v>
      </c>
      <c r="B411">
        <v>157.863281</v>
      </c>
      <c r="C411" s="5">
        <f t="shared" si="6"/>
        <v>187.66328100000001</v>
      </c>
    </row>
    <row r="412" spans="1:3" x14ac:dyDescent="0.25">
      <c r="A412" s="2">
        <v>42162.514016203706</v>
      </c>
      <c r="B412">
        <v>157.84375</v>
      </c>
      <c r="C412" s="5">
        <f t="shared" si="6"/>
        <v>187.64375000000001</v>
      </c>
    </row>
    <row r="413" spans="1:3" x14ac:dyDescent="0.25">
      <c r="A413" s="2">
        <v>42162.55568287037</v>
      </c>
      <c r="B413">
        <v>157.859375</v>
      </c>
      <c r="C413" s="5">
        <f t="shared" si="6"/>
        <v>187.65937500000001</v>
      </c>
    </row>
    <row r="414" spans="1:3" x14ac:dyDescent="0.25">
      <c r="A414" s="2">
        <v>42162.597349537034</v>
      </c>
      <c r="B414">
        <v>157.824219</v>
      </c>
      <c r="C414" s="5">
        <f t="shared" si="6"/>
        <v>187.62421900000001</v>
      </c>
    </row>
    <row r="415" spans="1:3" x14ac:dyDescent="0.25">
      <c r="A415" s="2">
        <v>42162.639016203706</v>
      </c>
      <c r="B415">
        <v>157.808594</v>
      </c>
      <c r="C415" s="5">
        <f t="shared" si="6"/>
        <v>187.60859400000001</v>
      </c>
    </row>
    <row r="416" spans="1:3" x14ac:dyDescent="0.25">
      <c r="A416" s="2">
        <v>42162.68068287037</v>
      </c>
      <c r="B416">
        <v>157.839844</v>
      </c>
      <c r="C416" s="5">
        <f t="shared" si="6"/>
        <v>187.63984400000001</v>
      </c>
    </row>
    <row r="417" spans="1:3" x14ac:dyDescent="0.25">
      <c r="A417" s="2">
        <v>42162.722349537034</v>
      </c>
      <c r="B417">
        <v>157.8125</v>
      </c>
      <c r="C417" s="5">
        <f t="shared" si="6"/>
        <v>187.61250000000001</v>
      </c>
    </row>
    <row r="418" spans="1:3" x14ac:dyDescent="0.25">
      <c r="A418" s="2">
        <v>42162.764016203706</v>
      </c>
      <c r="B418">
        <v>157.808594</v>
      </c>
      <c r="C418" s="5">
        <f t="shared" si="6"/>
        <v>187.60859400000001</v>
      </c>
    </row>
    <row r="419" spans="1:3" x14ac:dyDescent="0.25">
      <c r="A419" s="2">
        <v>42162.80568287037</v>
      </c>
      <c r="B419">
        <v>157.777344</v>
      </c>
      <c r="C419" s="5">
        <f t="shared" si="6"/>
        <v>187.57734400000001</v>
      </c>
    </row>
    <row r="420" spans="1:3" x14ac:dyDescent="0.25">
      <c r="A420" s="2">
        <v>42162.847349537034</v>
      </c>
      <c r="B420">
        <v>157.800781</v>
      </c>
      <c r="C420" s="5">
        <f t="shared" si="6"/>
        <v>187.60078100000001</v>
      </c>
    </row>
    <row r="421" spans="1:3" x14ac:dyDescent="0.25">
      <c r="A421" s="2">
        <v>42162.889016203706</v>
      </c>
      <c r="B421">
        <v>157.808594</v>
      </c>
      <c r="C421" s="5">
        <f t="shared" si="6"/>
        <v>187.60859400000001</v>
      </c>
    </row>
    <row r="422" spans="1:3" x14ac:dyDescent="0.25">
      <c r="A422" s="2">
        <v>42162.93068287037</v>
      </c>
      <c r="B422">
        <v>157.800781</v>
      </c>
      <c r="C422" s="5">
        <f t="shared" si="6"/>
        <v>187.60078100000001</v>
      </c>
    </row>
    <row r="423" spans="1:3" x14ac:dyDescent="0.25">
      <c r="A423" s="2">
        <v>42162.972349537034</v>
      </c>
      <c r="B423">
        <v>157.804688</v>
      </c>
      <c r="C423" s="5">
        <f t="shared" si="6"/>
        <v>187.60468800000001</v>
      </c>
    </row>
    <row r="424" spans="1:3" x14ac:dyDescent="0.25">
      <c r="A424" s="2">
        <v>42163.014016203706</v>
      </c>
      <c r="B424">
        <v>157.796875</v>
      </c>
      <c r="C424" s="5">
        <f t="shared" si="6"/>
        <v>187.59687500000001</v>
      </c>
    </row>
    <row r="425" spans="1:3" x14ac:dyDescent="0.25">
      <c r="A425" s="2">
        <v>42163.05568287037</v>
      </c>
      <c r="B425">
        <v>157.792969</v>
      </c>
      <c r="C425" s="5">
        <f t="shared" si="6"/>
        <v>187.59296900000001</v>
      </c>
    </row>
    <row r="426" spans="1:3" x14ac:dyDescent="0.25">
      <c r="A426" s="2">
        <v>42163.097349537034</v>
      </c>
      <c r="B426">
        <v>157.78125</v>
      </c>
      <c r="C426" s="5">
        <f t="shared" si="6"/>
        <v>187.58125000000001</v>
      </c>
    </row>
    <row r="427" spans="1:3" x14ac:dyDescent="0.25">
      <c r="A427" s="2">
        <v>42163.139016203706</v>
      </c>
      <c r="B427">
        <v>157.78125</v>
      </c>
      <c r="C427" s="5">
        <f t="shared" si="6"/>
        <v>187.58125000000001</v>
      </c>
    </row>
    <row r="428" spans="1:3" x14ac:dyDescent="0.25">
      <c r="A428" s="2">
        <v>42163.18068287037</v>
      </c>
      <c r="B428">
        <v>157.773438</v>
      </c>
      <c r="C428" s="5">
        <f t="shared" si="6"/>
        <v>187.57343800000001</v>
      </c>
    </row>
    <row r="429" spans="1:3" x14ac:dyDescent="0.25">
      <c r="A429" s="2">
        <v>42163.222349537034</v>
      </c>
      <c r="B429">
        <v>157.816406</v>
      </c>
      <c r="C429" s="5">
        <f t="shared" si="6"/>
        <v>187.61640600000001</v>
      </c>
    </row>
    <row r="430" spans="1:3" x14ac:dyDescent="0.25">
      <c r="A430" s="2">
        <v>42163.264016203706</v>
      </c>
      <c r="B430">
        <v>157.890625</v>
      </c>
      <c r="C430" s="5">
        <f t="shared" si="6"/>
        <v>187.69062500000001</v>
      </c>
    </row>
    <row r="431" spans="1:3" x14ac:dyDescent="0.25">
      <c r="A431" s="2">
        <v>42163.30568287037</v>
      </c>
      <c r="B431">
        <v>157.898438</v>
      </c>
      <c r="C431" s="5">
        <f t="shared" si="6"/>
        <v>187.69843800000001</v>
      </c>
    </row>
    <row r="432" spans="1:3" x14ac:dyDescent="0.25">
      <c r="A432" s="2">
        <v>42163.347349537034</v>
      </c>
      <c r="B432">
        <v>157.90625</v>
      </c>
      <c r="C432" s="5">
        <f t="shared" si="6"/>
        <v>187.70625000000001</v>
      </c>
    </row>
    <row r="433" spans="1:3" x14ac:dyDescent="0.25">
      <c r="A433" s="2">
        <v>42163.389016203706</v>
      </c>
      <c r="B433">
        <v>157.894531</v>
      </c>
      <c r="C433" s="5">
        <f t="shared" si="6"/>
        <v>187.69453100000001</v>
      </c>
    </row>
    <row r="434" spans="1:3" x14ac:dyDescent="0.25">
      <c r="A434" s="2">
        <v>42163.43068287037</v>
      </c>
      <c r="B434">
        <v>157.878906</v>
      </c>
      <c r="C434" s="5">
        <f t="shared" si="6"/>
        <v>187.67890600000001</v>
      </c>
    </row>
    <row r="435" spans="1:3" x14ac:dyDescent="0.25">
      <c r="A435" s="2">
        <v>42163.472349537034</v>
      </c>
      <c r="B435">
        <v>157.847656</v>
      </c>
      <c r="C435" s="5">
        <f t="shared" si="6"/>
        <v>187.64765600000001</v>
      </c>
    </row>
    <row r="436" spans="1:3" x14ac:dyDescent="0.25">
      <c r="A436" s="2">
        <v>42163.514016203706</v>
      </c>
      <c r="B436">
        <v>157.867188</v>
      </c>
      <c r="C436" s="5">
        <f t="shared" si="6"/>
        <v>187.66718800000001</v>
      </c>
    </row>
    <row r="437" spans="1:3" x14ac:dyDescent="0.25">
      <c r="A437" s="2">
        <v>42163.55568287037</v>
      </c>
      <c r="B437">
        <v>157.855469</v>
      </c>
      <c r="C437" s="5">
        <f t="shared" si="6"/>
        <v>187.65546900000001</v>
      </c>
    </row>
    <row r="438" spans="1:3" x14ac:dyDescent="0.25">
      <c r="A438" s="2">
        <v>42163.597349537034</v>
      </c>
      <c r="B438">
        <v>157.816406</v>
      </c>
      <c r="C438" s="5">
        <f t="shared" si="6"/>
        <v>187.61640600000001</v>
      </c>
    </row>
    <row r="439" spans="1:3" x14ac:dyDescent="0.25">
      <c r="A439" s="2">
        <v>42163.639016203706</v>
      </c>
      <c r="B439">
        <v>157.820313</v>
      </c>
      <c r="C439" s="5">
        <f t="shared" si="6"/>
        <v>187.62031300000001</v>
      </c>
    </row>
    <row r="440" spans="1:3" x14ac:dyDescent="0.25">
      <c r="A440" s="2">
        <v>42163.68068287037</v>
      </c>
      <c r="B440">
        <v>157.816406</v>
      </c>
      <c r="C440" s="5">
        <f t="shared" si="6"/>
        <v>187.61640600000001</v>
      </c>
    </row>
    <row r="441" spans="1:3" x14ac:dyDescent="0.25">
      <c r="A441" s="2">
        <v>42163.722349537034</v>
      </c>
      <c r="B441">
        <v>157.792969</v>
      </c>
      <c r="C441" s="5">
        <f t="shared" si="6"/>
        <v>187.59296900000001</v>
      </c>
    </row>
    <row r="442" spans="1:3" x14ac:dyDescent="0.25">
      <c r="A442" s="2">
        <v>42163.764016203706</v>
      </c>
      <c r="B442">
        <v>157.789063</v>
      </c>
      <c r="C442" s="5">
        <f t="shared" si="6"/>
        <v>187.58906300000001</v>
      </c>
    </row>
    <row r="443" spans="1:3" x14ac:dyDescent="0.25">
      <c r="A443" s="2">
        <v>42163.80568287037</v>
      </c>
      <c r="B443">
        <v>157.796875</v>
      </c>
      <c r="C443" s="5">
        <f t="shared" si="6"/>
        <v>187.59687500000001</v>
      </c>
    </row>
    <row r="444" spans="1:3" x14ac:dyDescent="0.25">
      <c r="A444" s="2">
        <v>42163.847349537034</v>
      </c>
      <c r="B444">
        <v>157.800781</v>
      </c>
      <c r="C444" s="5">
        <f t="shared" si="6"/>
        <v>187.60078100000001</v>
      </c>
    </row>
    <row r="445" spans="1:3" x14ac:dyDescent="0.25">
      <c r="A445" s="2">
        <v>42163.889016203706</v>
      </c>
      <c r="B445">
        <v>157.792969</v>
      </c>
      <c r="C445" s="5">
        <f t="shared" si="6"/>
        <v>187.59296900000001</v>
      </c>
    </row>
    <row r="446" spans="1:3" x14ac:dyDescent="0.25">
      <c r="A446" s="2">
        <v>42163.93068287037</v>
      </c>
      <c r="B446">
        <v>157.800781</v>
      </c>
      <c r="C446" s="5">
        <f t="shared" si="6"/>
        <v>187.60078100000001</v>
      </c>
    </row>
    <row r="447" spans="1:3" x14ac:dyDescent="0.25">
      <c r="A447" s="2">
        <v>42163.972349537034</v>
      </c>
      <c r="B447">
        <v>157.796875</v>
      </c>
      <c r="C447" s="5">
        <f t="shared" si="6"/>
        <v>187.59687500000001</v>
      </c>
    </row>
    <row r="448" spans="1:3" x14ac:dyDescent="0.25">
      <c r="A448" s="2">
        <v>42164.014016203706</v>
      </c>
      <c r="B448">
        <v>157.792969</v>
      </c>
      <c r="C448" s="5">
        <f t="shared" si="6"/>
        <v>187.59296900000001</v>
      </c>
    </row>
    <row r="449" spans="1:3" x14ac:dyDescent="0.25">
      <c r="A449" s="2">
        <v>42164.05568287037</v>
      </c>
      <c r="B449">
        <v>157.78125</v>
      </c>
      <c r="C449" s="5">
        <f t="shared" si="6"/>
        <v>187.58125000000001</v>
      </c>
    </row>
    <row r="450" spans="1:3" x14ac:dyDescent="0.25">
      <c r="A450" s="2">
        <v>42164.097349537034</v>
      </c>
      <c r="B450">
        <v>157.789063</v>
      </c>
      <c r="C450" s="5">
        <f t="shared" si="6"/>
        <v>187.58906300000001</v>
      </c>
    </row>
    <row r="451" spans="1:3" x14ac:dyDescent="0.25">
      <c r="A451" s="2">
        <v>42164.139016203706</v>
      </c>
      <c r="B451">
        <v>157.789063</v>
      </c>
      <c r="C451" s="5">
        <f t="shared" ref="C451:C514" si="7">B451+29.8</f>
        <v>187.58906300000001</v>
      </c>
    </row>
    <row r="452" spans="1:3" x14ac:dyDescent="0.25">
      <c r="A452" s="2">
        <v>42164.18068287037</v>
      </c>
      <c r="B452">
        <v>157.777344</v>
      </c>
      <c r="C452" s="5">
        <f t="shared" si="7"/>
        <v>187.57734400000001</v>
      </c>
    </row>
    <row r="453" spans="1:3" x14ac:dyDescent="0.25">
      <c r="A453" s="2">
        <v>42164.222349537034</v>
      </c>
      <c r="B453">
        <v>157.816406</v>
      </c>
      <c r="C453" s="5">
        <f t="shared" si="7"/>
        <v>187.61640600000001</v>
      </c>
    </row>
    <row r="454" spans="1:3" x14ac:dyDescent="0.25">
      <c r="A454" s="2">
        <v>42164.264016203706</v>
      </c>
      <c r="B454">
        <v>157.847656</v>
      </c>
      <c r="C454" s="5">
        <f t="shared" si="7"/>
        <v>187.64765600000001</v>
      </c>
    </row>
    <row r="455" spans="1:3" x14ac:dyDescent="0.25">
      <c r="A455" s="2">
        <v>42164.30568287037</v>
      </c>
      <c r="B455">
        <v>157.902344</v>
      </c>
      <c r="C455" s="5">
        <f t="shared" si="7"/>
        <v>187.70234400000001</v>
      </c>
    </row>
    <row r="456" spans="1:3" x14ac:dyDescent="0.25">
      <c r="A456" s="2">
        <v>42164.347349537034</v>
      </c>
      <c r="B456">
        <v>157.90625</v>
      </c>
      <c r="C456" s="5">
        <f t="shared" si="7"/>
        <v>187.70625000000001</v>
      </c>
    </row>
    <row r="457" spans="1:3" x14ac:dyDescent="0.25">
      <c r="A457" s="2">
        <v>42164.389016203706</v>
      </c>
      <c r="B457">
        <v>157.894531</v>
      </c>
      <c r="C457" s="5">
        <f t="shared" si="7"/>
        <v>187.69453100000001</v>
      </c>
    </row>
    <row r="458" spans="1:3" x14ac:dyDescent="0.25">
      <c r="A458" s="2">
        <v>42164.43068287037</v>
      </c>
      <c r="B458">
        <v>157.835938</v>
      </c>
      <c r="C458" s="5">
        <f t="shared" si="7"/>
        <v>187.63593800000001</v>
      </c>
    </row>
    <row r="459" spans="1:3" x14ac:dyDescent="0.25">
      <c r="A459" s="2">
        <v>42164.472349537034</v>
      </c>
      <c r="B459">
        <v>157.882813</v>
      </c>
      <c r="C459" s="5">
        <f t="shared" si="7"/>
        <v>187.68281300000001</v>
      </c>
    </row>
    <row r="460" spans="1:3" x14ac:dyDescent="0.25">
      <c r="A460" s="2">
        <v>42164.514016203706</v>
      </c>
      <c r="B460">
        <v>157.882813</v>
      </c>
      <c r="C460" s="5">
        <f t="shared" si="7"/>
        <v>187.68281300000001</v>
      </c>
    </row>
    <row r="461" spans="1:3" x14ac:dyDescent="0.25">
      <c r="A461" s="2">
        <v>42164.55568287037</v>
      </c>
      <c r="B461">
        <v>157.792969</v>
      </c>
      <c r="C461" s="5">
        <f t="shared" si="7"/>
        <v>187.59296900000001</v>
      </c>
    </row>
    <row r="462" spans="1:3" x14ac:dyDescent="0.25">
      <c r="A462" s="2">
        <v>42164.597349537034</v>
      </c>
      <c r="B462">
        <v>157.816406</v>
      </c>
      <c r="C462" s="5">
        <f t="shared" si="7"/>
        <v>187.61640600000001</v>
      </c>
    </row>
    <row r="463" spans="1:3" x14ac:dyDescent="0.25">
      <c r="A463" s="2">
        <v>42164.639016203706</v>
      </c>
      <c r="B463">
        <v>157.804688</v>
      </c>
      <c r="C463" s="5">
        <f t="shared" si="7"/>
        <v>187.60468800000001</v>
      </c>
    </row>
    <row r="464" spans="1:3" x14ac:dyDescent="0.25">
      <c r="A464" s="2">
        <v>42164.68068287037</v>
      </c>
      <c r="B464">
        <v>157.78125</v>
      </c>
      <c r="C464" s="5">
        <f t="shared" si="7"/>
        <v>187.58125000000001</v>
      </c>
    </row>
    <row r="465" spans="1:3" x14ac:dyDescent="0.25">
      <c r="A465" s="2">
        <v>42164.722349537034</v>
      </c>
      <c r="B465">
        <v>157.800781</v>
      </c>
      <c r="C465" s="5">
        <f t="shared" si="7"/>
        <v>187.60078100000001</v>
      </c>
    </row>
    <row r="466" spans="1:3" x14ac:dyDescent="0.25">
      <c r="A466" s="2">
        <v>42164.764016203706</v>
      </c>
      <c r="B466">
        <v>157.828125</v>
      </c>
      <c r="C466" s="5">
        <f t="shared" si="7"/>
        <v>187.62812500000001</v>
      </c>
    </row>
    <row r="467" spans="1:3" x14ac:dyDescent="0.25">
      <c r="A467" s="2">
        <v>42164.80568287037</v>
      </c>
      <c r="B467">
        <v>157.804688</v>
      </c>
      <c r="C467" s="5">
        <f t="shared" si="7"/>
        <v>187.60468800000001</v>
      </c>
    </row>
    <row r="468" spans="1:3" x14ac:dyDescent="0.25">
      <c r="A468" s="2">
        <v>42164.847349537034</v>
      </c>
      <c r="B468">
        <v>157.804688</v>
      </c>
      <c r="C468" s="5">
        <f t="shared" si="7"/>
        <v>187.60468800000001</v>
      </c>
    </row>
    <row r="469" spans="1:3" x14ac:dyDescent="0.25">
      <c r="A469" s="2">
        <v>42164.889016203706</v>
      </c>
      <c r="B469">
        <v>157.800781</v>
      </c>
      <c r="C469" s="5">
        <f t="shared" si="7"/>
        <v>187.60078100000001</v>
      </c>
    </row>
    <row r="470" spans="1:3" x14ac:dyDescent="0.25">
      <c r="A470" s="2">
        <v>42164.93068287037</v>
      </c>
      <c r="B470">
        <v>157.800781</v>
      </c>
      <c r="C470" s="5">
        <f t="shared" si="7"/>
        <v>187.60078100000001</v>
      </c>
    </row>
    <row r="471" spans="1:3" x14ac:dyDescent="0.25">
      <c r="A471" s="2">
        <v>42164.972349537034</v>
      </c>
      <c r="B471">
        <v>157.800781</v>
      </c>
      <c r="C471" s="5">
        <f t="shared" si="7"/>
        <v>187.60078100000001</v>
      </c>
    </row>
    <row r="472" spans="1:3" x14ac:dyDescent="0.25">
      <c r="A472" s="2">
        <v>42165.014016203706</v>
      </c>
      <c r="B472">
        <v>157.820313</v>
      </c>
      <c r="C472" s="5">
        <f t="shared" si="7"/>
        <v>187.62031300000001</v>
      </c>
    </row>
    <row r="473" spans="1:3" x14ac:dyDescent="0.25">
      <c r="A473" s="2">
        <v>42165.05568287037</v>
      </c>
      <c r="B473">
        <v>157.820313</v>
      </c>
      <c r="C473" s="5">
        <f t="shared" si="7"/>
        <v>187.62031300000001</v>
      </c>
    </row>
    <row r="474" spans="1:3" x14ac:dyDescent="0.25">
      <c r="A474" s="2">
        <v>42165.097349537034</v>
      </c>
      <c r="B474">
        <v>157.8125</v>
      </c>
      <c r="C474" s="5">
        <f t="shared" si="7"/>
        <v>187.61250000000001</v>
      </c>
    </row>
    <row r="475" spans="1:3" x14ac:dyDescent="0.25">
      <c r="A475" s="2">
        <v>42165.139016203706</v>
      </c>
      <c r="B475">
        <v>157.808594</v>
      </c>
      <c r="C475" s="5">
        <f t="shared" si="7"/>
        <v>187.60859400000001</v>
      </c>
    </row>
    <row r="476" spans="1:3" x14ac:dyDescent="0.25">
      <c r="A476" s="2">
        <v>42165.18068287037</v>
      </c>
      <c r="B476">
        <v>157.800781</v>
      </c>
      <c r="C476" s="5">
        <f t="shared" si="7"/>
        <v>187.60078100000001</v>
      </c>
    </row>
    <row r="477" spans="1:3" x14ac:dyDescent="0.25">
      <c r="A477" s="2">
        <v>42165.222349537034</v>
      </c>
      <c r="B477">
        <v>157.8125</v>
      </c>
      <c r="C477" s="5">
        <f t="shared" si="7"/>
        <v>187.61250000000001</v>
      </c>
    </row>
    <row r="478" spans="1:3" x14ac:dyDescent="0.25">
      <c r="A478" s="2">
        <v>42165.264016203706</v>
      </c>
      <c r="B478">
        <v>157.820313</v>
      </c>
      <c r="C478" s="5">
        <f t="shared" si="7"/>
        <v>187.62031300000001</v>
      </c>
    </row>
    <row r="479" spans="1:3" x14ac:dyDescent="0.25">
      <c r="A479" s="2">
        <v>42165.30568287037</v>
      </c>
      <c r="B479">
        <v>157.832031</v>
      </c>
      <c r="C479" s="5">
        <f t="shared" si="7"/>
        <v>187.63203100000001</v>
      </c>
    </row>
    <row r="480" spans="1:3" x14ac:dyDescent="0.25">
      <c r="A480" s="2">
        <v>42165.347349537034</v>
      </c>
      <c r="B480">
        <v>157.828125</v>
      </c>
      <c r="C480" s="5">
        <f t="shared" si="7"/>
        <v>187.62812500000001</v>
      </c>
    </row>
    <row r="481" spans="1:3" x14ac:dyDescent="0.25">
      <c r="A481" s="2">
        <v>42165.389016203706</v>
      </c>
      <c r="B481">
        <v>157.832031</v>
      </c>
      <c r="C481" s="5">
        <f t="shared" si="7"/>
        <v>187.63203100000001</v>
      </c>
    </row>
    <row r="482" spans="1:3" x14ac:dyDescent="0.25">
      <c r="A482" s="2">
        <v>42165.43068287037</v>
      </c>
      <c r="B482">
        <v>157.84375</v>
      </c>
      <c r="C482" s="5">
        <f t="shared" si="7"/>
        <v>187.64375000000001</v>
      </c>
    </row>
    <row r="483" spans="1:3" x14ac:dyDescent="0.25">
      <c r="A483" s="2">
        <v>42165.472349537034</v>
      </c>
      <c r="B483">
        <v>157.847656</v>
      </c>
      <c r="C483" s="5">
        <f t="shared" si="7"/>
        <v>187.64765600000001</v>
      </c>
    </row>
    <row r="484" spans="1:3" x14ac:dyDescent="0.25">
      <c r="A484" s="2">
        <v>42165.514016203706</v>
      </c>
      <c r="B484">
        <v>157.859375</v>
      </c>
      <c r="C484" s="5">
        <f t="shared" si="7"/>
        <v>187.65937500000001</v>
      </c>
    </row>
    <row r="485" spans="1:3" x14ac:dyDescent="0.25">
      <c r="A485" s="2">
        <v>42165.55568287037</v>
      </c>
      <c r="B485">
        <v>157.878906</v>
      </c>
      <c r="C485" s="5">
        <f t="shared" si="7"/>
        <v>187.67890600000001</v>
      </c>
    </row>
    <row r="486" spans="1:3" x14ac:dyDescent="0.25">
      <c r="A486" s="2">
        <v>42165.597349537034</v>
      </c>
      <c r="B486">
        <v>157.824219</v>
      </c>
      <c r="C486" s="5">
        <f t="shared" si="7"/>
        <v>187.62421900000001</v>
      </c>
    </row>
    <row r="487" spans="1:3" x14ac:dyDescent="0.25">
      <c r="A487" s="2">
        <v>42165.639016203706</v>
      </c>
      <c r="B487">
        <v>157.839844</v>
      </c>
      <c r="C487" s="5">
        <f t="shared" si="7"/>
        <v>187.63984400000001</v>
      </c>
    </row>
    <row r="488" spans="1:3" x14ac:dyDescent="0.25">
      <c r="A488" s="2">
        <v>42165.68068287037</v>
      </c>
      <c r="B488">
        <v>157.875</v>
      </c>
      <c r="C488" s="5">
        <f t="shared" si="7"/>
        <v>187.67500000000001</v>
      </c>
    </row>
    <row r="489" spans="1:3" x14ac:dyDescent="0.25">
      <c r="A489" s="2">
        <v>42165.722349537034</v>
      </c>
      <c r="B489">
        <v>157.867188</v>
      </c>
      <c r="C489" s="5">
        <f t="shared" si="7"/>
        <v>187.66718800000001</v>
      </c>
    </row>
    <row r="490" spans="1:3" x14ac:dyDescent="0.25">
      <c r="A490" s="2">
        <v>42165.764016203706</v>
      </c>
      <c r="B490">
        <v>157.832031</v>
      </c>
      <c r="C490" s="5">
        <f t="shared" si="7"/>
        <v>187.63203100000001</v>
      </c>
    </row>
    <row r="491" spans="1:3" x14ac:dyDescent="0.25">
      <c r="A491" s="2">
        <v>42165.80568287037</v>
      </c>
      <c r="B491">
        <v>157.796875</v>
      </c>
      <c r="C491" s="5">
        <f t="shared" si="7"/>
        <v>187.59687500000001</v>
      </c>
    </row>
    <row r="492" spans="1:3" x14ac:dyDescent="0.25">
      <c r="A492" s="2">
        <v>42165.847349537034</v>
      </c>
      <c r="B492">
        <v>157.800781</v>
      </c>
      <c r="C492" s="5">
        <f t="shared" si="7"/>
        <v>187.60078100000001</v>
      </c>
    </row>
    <row r="493" spans="1:3" x14ac:dyDescent="0.25">
      <c r="A493" s="2">
        <v>42165.889016203706</v>
      </c>
      <c r="B493">
        <v>157.800781</v>
      </c>
      <c r="C493" s="5">
        <f t="shared" si="7"/>
        <v>187.60078100000001</v>
      </c>
    </row>
    <row r="494" spans="1:3" x14ac:dyDescent="0.25">
      <c r="A494" s="2">
        <v>42165.93068287037</v>
      </c>
      <c r="B494">
        <v>157.796875</v>
      </c>
      <c r="C494" s="5">
        <f t="shared" si="7"/>
        <v>187.59687500000001</v>
      </c>
    </row>
    <row r="495" spans="1:3" x14ac:dyDescent="0.25">
      <c r="A495" s="2">
        <v>42165.972349537034</v>
      </c>
      <c r="B495">
        <v>157.800781</v>
      </c>
      <c r="C495" s="5">
        <f t="shared" si="7"/>
        <v>187.60078100000001</v>
      </c>
    </row>
    <row r="496" spans="1:3" x14ac:dyDescent="0.25">
      <c r="A496" s="2">
        <v>42166.014016203706</v>
      </c>
      <c r="B496">
        <v>157.792969</v>
      </c>
      <c r="C496" s="5">
        <f t="shared" si="7"/>
        <v>187.59296900000001</v>
      </c>
    </row>
    <row r="497" spans="1:3" x14ac:dyDescent="0.25">
      <c r="A497" s="2">
        <v>42166.05568287037</v>
      </c>
      <c r="B497">
        <v>157.789063</v>
      </c>
      <c r="C497" s="5">
        <f t="shared" si="7"/>
        <v>187.58906300000001</v>
      </c>
    </row>
    <row r="498" spans="1:3" x14ac:dyDescent="0.25">
      <c r="A498" s="2">
        <v>42166.097349537034</v>
      </c>
      <c r="B498">
        <v>157.804688</v>
      </c>
      <c r="C498" s="5">
        <f t="shared" si="7"/>
        <v>187.60468800000001</v>
      </c>
    </row>
    <row r="499" spans="1:3" x14ac:dyDescent="0.25">
      <c r="A499" s="2">
        <v>42166.139016203706</v>
      </c>
      <c r="B499">
        <v>157.804688</v>
      </c>
      <c r="C499" s="5">
        <f t="shared" si="7"/>
        <v>187.60468800000001</v>
      </c>
    </row>
    <row r="500" spans="1:3" x14ac:dyDescent="0.25">
      <c r="A500" s="2">
        <v>42166.18068287037</v>
      </c>
      <c r="B500">
        <v>157.78125</v>
      </c>
      <c r="C500" s="5">
        <f t="shared" si="7"/>
        <v>187.58125000000001</v>
      </c>
    </row>
    <row r="501" spans="1:3" x14ac:dyDescent="0.25">
      <c r="A501" s="2">
        <v>42166.222349537034</v>
      </c>
      <c r="B501">
        <v>157.832031</v>
      </c>
      <c r="C501" s="5">
        <f t="shared" si="7"/>
        <v>187.63203100000001</v>
      </c>
    </row>
    <row r="502" spans="1:3" x14ac:dyDescent="0.25">
      <c r="A502" s="2">
        <v>42166.264016203706</v>
      </c>
      <c r="B502">
        <v>157.867188</v>
      </c>
      <c r="C502" s="5">
        <f t="shared" si="7"/>
        <v>187.66718800000001</v>
      </c>
    </row>
    <row r="503" spans="1:3" x14ac:dyDescent="0.25">
      <c r="A503" s="2">
        <v>42166.30568287037</v>
      </c>
      <c r="B503">
        <v>157.90625</v>
      </c>
      <c r="C503" s="5">
        <f t="shared" si="7"/>
        <v>187.70625000000001</v>
      </c>
    </row>
    <row r="504" spans="1:3" x14ac:dyDescent="0.25">
      <c r="A504" s="2">
        <v>42166.347349537034</v>
      </c>
      <c r="B504">
        <v>157.898438</v>
      </c>
      <c r="C504" s="5">
        <f t="shared" si="7"/>
        <v>187.69843800000001</v>
      </c>
    </row>
    <row r="505" spans="1:3" x14ac:dyDescent="0.25">
      <c r="A505" s="2">
        <v>42166.389016203706</v>
      </c>
      <c r="B505">
        <v>157.851563</v>
      </c>
      <c r="C505" s="5">
        <f t="shared" si="7"/>
        <v>187.65156300000001</v>
      </c>
    </row>
    <row r="506" spans="1:3" x14ac:dyDescent="0.25">
      <c r="A506" s="2">
        <v>42166.43068287037</v>
      </c>
      <c r="B506">
        <v>157.894531</v>
      </c>
      <c r="C506" s="5">
        <f t="shared" si="7"/>
        <v>187.69453100000001</v>
      </c>
    </row>
    <row r="507" spans="1:3" x14ac:dyDescent="0.25">
      <c r="A507" s="2">
        <v>42166.472349537034</v>
      </c>
      <c r="B507">
        <v>157.878906</v>
      </c>
      <c r="C507" s="5">
        <f t="shared" si="7"/>
        <v>187.67890600000001</v>
      </c>
    </row>
    <row r="508" spans="1:3" x14ac:dyDescent="0.25">
      <c r="A508" s="2">
        <v>42166.514016203706</v>
      </c>
      <c r="B508">
        <v>157.882813</v>
      </c>
      <c r="C508" s="5">
        <f t="shared" si="7"/>
        <v>187.68281300000001</v>
      </c>
    </row>
    <row r="509" spans="1:3" x14ac:dyDescent="0.25">
      <c r="A509" s="2">
        <v>42166.55568287037</v>
      </c>
      <c r="B509">
        <v>157.859375</v>
      </c>
      <c r="C509" s="5">
        <f t="shared" si="7"/>
        <v>187.65937500000001</v>
      </c>
    </row>
    <row r="510" spans="1:3" x14ac:dyDescent="0.25">
      <c r="A510" s="2">
        <v>42166.597349537034</v>
      </c>
      <c r="B510">
        <v>157.832031</v>
      </c>
      <c r="C510" s="5">
        <f t="shared" si="7"/>
        <v>187.63203100000001</v>
      </c>
    </row>
    <row r="511" spans="1:3" x14ac:dyDescent="0.25">
      <c r="A511" s="2">
        <v>42166.639016203706</v>
      </c>
      <c r="B511">
        <v>157.832031</v>
      </c>
      <c r="C511" s="5">
        <f t="shared" si="7"/>
        <v>187.63203100000001</v>
      </c>
    </row>
    <row r="512" spans="1:3" x14ac:dyDescent="0.25">
      <c r="A512" s="2">
        <v>42166.68068287037</v>
      </c>
      <c r="B512">
        <v>157.863281</v>
      </c>
      <c r="C512" s="5">
        <f t="shared" si="7"/>
        <v>187.66328100000001</v>
      </c>
    </row>
    <row r="513" spans="1:3" x14ac:dyDescent="0.25">
      <c r="A513" s="2">
        <v>42166.722349537034</v>
      </c>
      <c r="B513">
        <v>157.835938</v>
      </c>
      <c r="C513" s="5">
        <f t="shared" si="7"/>
        <v>187.63593800000001</v>
      </c>
    </row>
    <row r="514" spans="1:3" x14ac:dyDescent="0.25">
      <c r="A514" s="2">
        <v>42166.764016203706</v>
      </c>
      <c r="B514">
        <v>157.851563</v>
      </c>
      <c r="C514" s="5">
        <f t="shared" si="7"/>
        <v>187.65156300000001</v>
      </c>
    </row>
    <row r="515" spans="1:3" x14ac:dyDescent="0.25">
      <c r="A515" s="2">
        <v>42166.80568287037</v>
      </c>
      <c r="B515">
        <v>157.824219</v>
      </c>
      <c r="C515" s="5">
        <f t="shared" ref="C515:C578" si="8">B515+29.8</f>
        <v>187.62421900000001</v>
      </c>
    </row>
    <row r="516" spans="1:3" x14ac:dyDescent="0.25">
      <c r="A516" s="2">
        <v>42166.847349537034</v>
      </c>
      <c r="B516">
        <v>157.832031</v>
      </c>
      <c r="C516" s="5">
        <f t="shared" si="8"/>
        <v>187.63203100000001</v>
      </c>
    </row>
    <row r="517" spans="1:3" x14ac:dyDescent="0.25">
      <c r="A517" s="2">
        <v>42166.889016203706</v>
      </c>
      <c r="B517">
        <v>157.820313</v>
      </c>
      <c r="C517" s="5">
        <f t="shared" si="8"/>
        <v>187.62031300000001</v>
      </c>
    </row>
    <row r="518" spans="1:3" x14ac:dyDescent="0.25">
      <c r="A518" s="2">
        <v>42166.93068287037</v>
      </c>
      <c r="B518">
        <v>157.8125</v>
      </c>
      <c r="C518" s="5">
        <f t="shared" si="8"/>
        <v>187.61250000000001</v>
      </c>
    </row>
    <row r="519" spans="1:3" x14ac:dyDescent="0.25">
      <c r="A519" s="2">
        <v>42166.972349537034</v>
      </c>
      <c r="B519">
        <v>157.816406</v>
      </c>
      <c r="C519" s="5">
        <f t="shared" si="8"/>
        <v>187.61640600000001</v>
      </c>
    </row>
    <row r="520" spans="1:3" x14ac:dyDescent="0.25">
      <c r="A520" s="2">
        <v>42167.014016203706</v>
      </c>
      <c r="B520">
        <v>157.808594</v>
      </c>
      <c r="C520" s="5">
        <f t="shared" si="8"/>
        <v>187.60859400000001</v>
      </c>
    </row>
    <row r="521" spans="1:3" x14ac:dyDescent="0.25">
      <c r="A521" s="2">
        <v>42167.05568287037</v>
      </c>
      <c r="B521">
        <v>157.8125</v>
      </c>
      <c r="C521" s="5">
        <f t="shared" si="8"/>
        <v>187.61250000000001</v>
      </c>
    </row>
    <row r="522" spans="1:3" x14ac:dyDescent="0.25">
      <c r="A522" s="2">
        <v>42167.097349537034</v>
      </c>
      <c r="B522">
        <v>157.8125</v>
      </c>
      <c r="C522" s="5">
        <f t="shared" si="8"/>
        <v>187.61250000000001</v>
      </c>
    </row>
    <row r="523" spans="1:3" x14ac:dyDescent="0.25">
      <c r="A523" s="2">
        <v>42167.139016203706</v>
      </c>
      <c r="B523">
        <v>157.800781</v>
      </c>
      <c r="C523" s="5">
        <f t="shared" si="8"/>
        <v>187.60078100000001</v>
      </c>
    </row>
    <row r="524" spans="1:3" x14ac:dyDescent="0.25">
      <c r="A524" s="2">
        <v>42167.18068287037</v>
      </c>
      <c r="B524">
        <v>157.792969</v>
      </c>
      <c r="C524" s="5">
        <f t="shared" si="8"/>
        <v>187.59296900000001</v>
      </c>
    </row>
    <row r="525" spans="1:3" x14ac:dyDescent="0.25">
      <c r="A525" s="2">
        <v>42167.222349537034</v>
      </c>
      <c r="B525">
        <v>157.800781</v>
      </c>
      <c r="C525" s="5">
        <f t="shared" si="8"/>
        <v>187.60078100000001</v>
      </c>
    </row>
    <row r="526" spans="1:3" x14ac:dyDescent="0.25">
      <c r="A526" s="2">
        <v>42167.264016203706</v>
      </c>
      <c r="B526">
        <v>157.886719</v>
      </c>
      <c r="C526" s="5">
        <f t="shared" si="8"/>
        <v>187.68671900000001</v>
      </c>
    </row>
    <row r="527" spans="1:3" x14ac:dyDescent="0.25">
      <c r="A527" s="2">
        <v>42167.30568287037</v>
      </c>
      <c r="B527">
        <v>157.898438</v>
      </c>
      <c r="C527" s="5">
        <f t="shared" si="8"/>
        <v>187.69843800000001</v>
      </c>
    </row>
    <row r="528" spans="1:3" x14ac:dyDescent="0.25">
      <c r="A528" s="2">
        <v>42167.347349537034</v>
      </c>
      <c r="B528">
        <v>157.894531</v>
      </c>
      <c r="C528" s="5">
        <f t="shared" si="8"/>
        <v>187.69453100000001</v>
      </c>
    </row>
    <row r="529" spans="1:3" x14ac:dyDescent="0.25">
      <c r="A529" s="2">
        <v>42167.389016203706</v>
      </c>
      <c r="B529">
        <v>157.855469</v>
      </c>
      <c r="C529" s="5">
        <f t="shared" si="8"/>
        <v>187.65546900000001</v>
      </c>
    </row>
    <row r="530" spans="1:3" x14ac:dyDescent="0.25">
      <c r="A530" s="2">
        <v>42167.43068287037</v>
      </c>
      <c r="B530">
        <v>157.886719</v>
      </c>
      <c r="C530" s="5">
        <f t="shared" si="8"/>
        <v>187.68671900000001</v>
      </c>
    </row>
    <row r="531" spans="1:3" x14ac:dyDescent="0.25">
      <c r="A531" s="2">
        <v>42167.472349537034</v>
      </c>
      <c r="B531">
        <v>157.882813</v>
      </c>
      <c r="C531" s="5">
        <f t="shared" si="8"/>
        <v>187.68281300000001</v>
      </c>
    </row>
    <row r="532" spans="1:3" x14ac:dyDescent="0.25">
      <c r="A532" s="2">
        <v>42167.514016203706</v>
      </c>
      <c r="B532">
        <v>157.882813</v>
      </c>
      <c r="C532" s="5">
        <f t="shared" si="8"/>
        <v>187.68281300000001</v>
      </c>
    </row>
    <row r="533" spans="1:3" x14ac:dyDescent="0.25">
      <c r="A533" s="2">
        <v>42167.55568287037</v>
      </c>
      <c r="B533">
        <v>157.890625</v>
      </c>
      <c r="C533" s="5">
        <f t="shared" si="8"/>
        <v>187.69062500000001</v>
      </c>
    </row>
    <row r="534" spans="1:3" x14ac:dyDescent="0.25">
      <c r="A534" s="2">
        <v>42167.597349537034</v>
      </c>
      <c r="B534">
        <v>157.847656</v>
      </c>
      <c r="C534" s="5">
        <f t="shared" si="8"/>
        <v>187.64765600000001</v>
      </c>
    </row>
    <row r="535" spans="1:3" x14ac:dyDescent="0.25">
      <c r="A535" s="2">
        <v>42167.639016203706</v>
      </c>
      <c r="B535">
        <v>157.828125</v>
      </c>
      <c r="C535" s="5">
        <f t="shared" si="8"/>
        <v>187.62812500000001</v>
      </c>
    </row>
    <row r="536" spans="1:3" x14ac:dyDescent="0.25">
      <c r="A536" s="2">
        <v>42167.68068287037</v>
      </c>
      <c r="B536">
        <v>157.914063</v>
      </c>
      <c r="C536" s="5">
        <f t="shared" si="8"/>
        <v>187.71406300000001</v>
      </c>
    </row>
    <row r="537" spans="1:3" x14ac:dyDescent="0.25">
      <c r="A537" s="2">
        <v>42167.722349537034</v>
      </c>
      <c r="B537">
        <v>157.824219</v>
      </c>
      <c r="C537" s="5">
        <f t="shared" si="8"/>
        <v>187.62421900000001</v>
      </c>
    </row>
    <row r="538" spans="1:3" x14ac:dyDescent="0.25">
      <c r="A538" s="2">
        <v>42167.764016203706</v>
      </c>
      <c r="B538">
        <v>157.828125</v>
      </c>
      <c r="C538" s="5">
        <f t="shared" si="8"/>
        <v>187.62812500000001</v>
      </c>
    </row>
    <row r="539" spans="1:3" x14ac:dyDescent="0.25">
      <c r="A539" s="2">
        <v>42167.80568287037</v>
      </c>
      <c r="B539">
        <v>157.8125</v>
      </c>
      <c r="C539" s="5">
        <f t="shared" si="8"/>
        <v>187.61250000000001</v>
      </c>
    </row>
    <row r="540" spans="1:3" x14ac:dyDescent="0.25">
      <c r="A540" s="2">
        <v>42167.847349537034</v>
      </c>
      <c r="B540">
        <v>157.820313</v>
      </c>
      <c r="C540" s="5">
        <f t="shared" si="8"/>
        <v>187.62031300000001</v>
      </c>
    </row>
    <row r="541" spans="1:3" x14ac:dyDescent="0.25">
      <c r="A541" s="2">
        <v>42167.889016203706</v>
      </c>
      <c r="B541">
        <v>157.816406</v>
      </c>
      <c r="C541" s="5">
        <f t="shared" si="8"/>
        <v>187.61640600000001</v>
      </c>
    </row>
    <row r="542" spans="1:3" x14ac:dyDescent="0.25">
      <c r="A542" s="2">
        <v>42167.93068287037</v>
      </c>
      <c r="B542">
        <v>157.824219</v>
      </c>
      <c r="C542" s="5">
        <f t="shared" si="8"/>
        <v>187.62421900000001</v>
      </c>
    </row>
    <row r="543" spans="1:3" x14ac:dyDescent="0.25">
      <c r="A543" s="2">
        <v>42167.972349537034</v>
      </c>
      <c r="B543">
        <v>157.8125</v>
      </c>
      <c r="C543" s="5">
        <f t="shared" si="8"/>
        <v>187.61250000000001</v>
      </c>
    </row>
    <row r="544" spans="1:3" x14ac:dyDescent="0.25">
      <c r="A544" s="2">
        <v>42168.014016203706</v>
      </c>
      <c r="B544">
        <v>157.804688</v>
      </c>
      <c r="C544" s="5">
        <f t="shared" si="8"/>
        <v>187.60468800000001</v>
      </c>
    </row>
    <row r="545" spans="1:3" x14ac:dyDescent="0.25">
      <c r="A545" s="2">
        <v>42168.05568287037</v>
      </c>
      <c r="B545">
        <v>157.820313</v>
      </c>
      <c r="C545" s="5">
        <f t="shared" si="8"/>
        <v>187.62031300000001</v>
      </c>
    </row>
    <row r="546" spans="1:3" x14ac:dyDescent="0.25">
      <c r="A546" s="2">
        <v>42168.097349537034</v>
      </c>
      <c r="B546">
        <v>157.839844</v>
      </c>
      <c r="C546" s="5">
        <f t="shared" si="8"/>
        <v>187.63984400000001</v>
      </c>
    </row>
    <row r="547" spans="1:3" x14ac:dyDescent="0.25">
      <c r="A547" s="2">
        <v>42168.139016203706</v>
      </c>
      <c r="B547">
        <v>157.816406</v>
      </c>
      <c r="C547" s="5">
        <f t="shared" si="8"/>
        <v>187.61640600000001</v>
      </c>
    </row>
    <row r="548" spans="1:3" x14ac:dyDescent="0.25">
      <c r="A548" s="2">
        <v>42168.18068287037</v>
      </c>
      <c r="B548">
        <v>157.804688</v>
      </c>
      <c r="C548" s="5">
        <f t="shared" si="8"/>
        <v>187.60468800000001</v>
      </c>
    </row>
    <row r="549" spans="1:3" x14ac:dyDescent="0.25">
      <c r="A549" s="2">
        <v>42168.222349537034</v>
      </c>
      <c r="B549">
        <v>157.847656</v>
      </c>
      <c r="C549" s="5">
        <f t="shared" si="8"/>
        <v>187.64765600000001</v>
      </c>
    </row>
    <row r="550" spans="1:3" x14ac:dyDescent="0.25">
      <c r="A550" s="2">
        <v>42168.264016203706</v>
      </c>
      <c r="B550">
        <v>157.90625</v>
      </c>
      <c r="C550" s="5">
        <f t="shared" si="8"/>
        <v>187.70625000000001</v>
      </c>
    </row>
    <row r="551" spans="1:3" x14ac:dyDescent="0.25">
      <c r="A551" s="2">
        <v>42168.30568287037</v>
      </c>
      <c r="B551">
        <v>157.910156</v>
      </c>
      <c r="C551" s="5">
        <f t="shared" si="8"/>
        <v>187.71015600000001</v>
      </c>
    </row>
    <row r="552" spans="1:3" x14ac:dyDescent="0.25">
      <c r="A552" s="2">
        <v>42168.347349537034</v>
      </c>
      <c r="B552">
        <v>157.898438</v>
      </c>
      <c r="C552" s="5">
        <f t="shared" si="8"/>
        <v>187.69843800000001</v>
      </c>
    </row>
    <row r="553" spans="1:3" x14ac:dyDescent="0.25">
      <c r="A553" s="2">
        <v>42168.389016203706</v>
      </c>
      <c r="B553">
        <v>157.894531</v>
      </c>
      <c r="C553" s="5">
        <f t="shared" si="8"/>
        <v>187.69453100000001</v>
      </c>
    </row>
    <row r="554" spans="1:3" x14ac:dyDescent="0.25">
      <c r="A554" s="2">
        <v>42168.43068287037</v>
      </c>
      <c r="B554">
        <v>157.902344</v>
      </c>
      <c r="C554" s="5">
        <f t="shared" si="8"/>
        <v>187.70234400000001</v>
      </c>
    </row>
    <row r="555" spans="1:3" x14ac:dyDescent="0.25">
      <c r="A555" s="2">
        <v>42168.472349537034</v>
      </c>
      <c r="B555">
        <v>157.886719</v>
      </c>
      <c r="C555" s="5">
        <f t="shared" si="8"/>
        <v>187.68671900000001</v>
      </c>
    </row>
    <row r="556" spans="1:3" x14ac:dyDescent="0.25">
      <c r="A556" s="2">
        <v>42168.514016203706</v>
      </c>
      <c r="B556">
        <v>157.890625</v>
      </c>
      <c r="C556" s="5">
        <f t="shared" si="8"/>
        <v>187.69062500000001</v>
      </c>
    </row>
    <row r="557" spans="1:3" x14ac:dyDescent="0.25">
      <c r="A557" s="2">
        <v>42168.55568287037</v>
      </c>
      <c r="B557">
        <v>157.890625</v>
      </c>
      <c r="C557" s="5">
        <f t="shared" si="8"/>
        <v>187.69062500000001</v>
      </c>
    </row>
    <row r="558" spans="1:3" x14ac:dyDescent="0.25">
      <c r="A558" s="2">
        <v>42168.597349537034</v>
      </c>
      <c r="B558">
        <v>157.886719</v>
      </c>
      <c r="C558" s="5">
        <f t="shared" si="8"/>
        <v>187.68671900000001</v>
      </c>
    </row>
    <row r="559" spans="1:3" x14ac:dyDescent="0.25">
      <c r="A559" s="2">
        <v>42168.639016203706</v>
      </c>
      <c r="B559">
        <v>157.882813</v>
      </c>
      <c r="C559" s="5">
        <f t="shared" si="8"/>
        <v>187.68281300000001</v>
      </c>
    </row>
    <row r="560" spans="1:3" x14ac:dyDescent="0.25">
      <c r="A560" s="2">
        <v>42168.68068287037</v>
      </c>
      <c r="B560">
        <v>157.882813</v>
      </c>
      <c r="C560" s="5">
        <f t="shared" si="8"/>
        <v>187.68281300000001</v>
      </c>
    </row>
    <row r="561" spans="1:3" x14ac:dyDescent="0.25">
      <c r="A561" s="2">
        <v>42168.722349537034</v>
      </c>
      <c r="B561">
        <v>157.875</v>
      </c>
      <c r="C561" s="5">
        <f t="shared" si="8"/>
        <v>187.67500000000001</v>
      </c>
    </row>
    <row r="562" spans="1:3" x14ac:dyDescent="0.25">
      <c r="A562" s="2">
        <v>42168.764016203706</v>
      </c>
      <c r="B562">
        <v>157.839844</v>
      </c>
      <c r="C562" s="5">
        <f t="shared" si="8"/>
        <v>187.63984400000001</v>
      </c>
    </row>
    <row r="563" spans="1:3" x14ac:dyDescent="0.25">
      <c r="A563" s="2">
        <v>42168.80568287037</v>
      </c>
      <c r="B563">
        <v>157.839844</v>
      </c>
      <c r="C563" s="5">
        <f t="shared" si="8"/>
        <v>187.63984400000001</v>
      </c>
    </row>
    <row r="564" spans="1:3" x14ac:dyDescent="0.25">
      <c r="A564" s="2">
        <v>42168.847349537034</v>
      </c>
      <c r="B564">
        <v>157.839844</v>
      </c>
      <c r="C564" s="5">
        <f t="shared" si="8"/>
        <v>187.63984400000001</v>
      </c>
    </row>
    <row r="565" spans="1:3" x14ac:dyDescent="0.25">
      <c r="A565" s="2">
        <v>42168.889016203706</v>
      </c>
      <c r="B565">
        <v>157.835938</v>
      </c>
      <c r="C565" s="5">
        <f t="shared" si="8"/>
        <v>187.63593800000001</v>
      </c>
    </row>
    <row r="566" spans="1:3" x14ac:dyDescent="0.25">
      <c r="A566" s="2">
        <v>42168.93068287037</v>
      </c>
      <c r="B566">
        <v>157.84375</v>
      </c>
      <c r="C566" s="5">
        <f t="shared" si="8"/>
        <v>187.64375000000001</v>
      </c>
    </row>
    <row r="567" spans="1:3" x14ac:dyDescent="0.25">
      <c r="A567" s="2">
        <v>42168.972349537034</v>
      </c>
      <c r="B567">
        <v>157.835938</v>
      </c>
      <c r="C567" s="5">
        <f t="shared" si="8"/>
        <v>187.63593800000001</v>
      </c>
    </row>
    <row r="568" spans="1:3" x14ac:dyDescent="0.25">
      <c r="A568" s="2">
        <v>42169.014016203706</v>
      </c>
      <c r="B568">
        <v>157.824219</v>
      </c>
      <c r="C568" s="5">
        <f t="shared" si="8"/>
        <v>187.62421900000001</v>
      </c>
    </row>
    <row r="569" spans="1:3" x14ac:dyDescent="0.25">
      <c r="A569" s="2">
        <v>42169.05568287037</v>
      </c>
      <c r="B569">
        <v>157.847656</v>
      </c>
      <c r="C569" s="5">
        <f t="shared" si="8"/>
        <v>187.64765600000001</v>
      </c>
    </row>
    <row r="570" spans="1:3" x14ac:dyDescent="0.25">
      <c r="A570" s="2">
        <v>42169.097349537034</v>
      </c>
      <c r="B570">
        <v>157.832031</v>
      </c>
      <c r="C570" s="5">
        <f t="shared" si="8"/>
        <v>187.63203100000001</v>
      </c>
    </row>
    <row r="571" spans="1:3" x14ac:dyDescent="0.25">
      <c r="A571" s="2">
        <v>42169.139016203706</v>
      </c>
      <c r="B571">
        <v>157.832031</v>
      </c>
      <c r="C571" s="5">
        <f t="shared" si="8"/>
        <v>187.63203100000001</v>
      </c>
    </row>
    <row r="572" spans="1:3" x14ac:dyDescent="0.25">
      <c r="A572" s="2">
        <v>42169.18068287037</v>
      </c>
      <c r="B572">
        <v>157.824219</v>
      </c>
      <c r="C572" s="5">
        <f t="shared" si="8"/>
        <v>187.62421900000001</v>
      </c>
    </row>
    <row r="573" spans="1:3" x14ac:dyDescent="0.25">
      <c r="A573" s="2">
        <v>42169.222349537034</v>
      </c>
      <c r="B573">
        <v>157.867188</v>
      </c>
      <c r="C573" s="5">
        <f t="shared" si="8"/>
        <v>187.66718800000001</v>
      </c>
    </row>
    <row r="574" spans="1:3" x14ac:dyDescent="0.25">
      <c r="A574" s="2">
        <v>42169.264016203706</v>
      </c>
      <c r="B574">
        <v>157.917969</v>
      </c>
      <c r="C574" s="5">
        <f t="shared" si="8"/>
        <v>187.71796900000001</v>
      </c>
    </row>
    <row r="575" spans="1:3" x14ac:dyDescent="0.25">
      <c r="A575" s="2">
        <v>42169.30568287037</v>
      </c>
      <c r="B575">
        <v>157.917969</v>
      </c>
      <c r="C575" s="5">
        <f t="shared" si="8"/>
        <v>187.71796900000001</v>
      </c>
    </row>
    <row r="576" spans="1:3" x14ac:dyDescent="0.25">
      <c r="A576" s="2">
        <v>42169.347349537034</v>
      </c>
      <c r="B576">
        <v>157.902344</v>
      </c>
      <c r="C576" s="5">
        <f t="shared" si="8"/>
        <v>187.70234400000001</v>
      </c>
    </row>
    <row r="577" spans="1:3" x14ac:dyDescent="0.25">
      <c r="A577" s="2">
        <v>42169.389016203706</v>
      </c>
      <c r="B577">
        <v>157.898438</v>
      </c>
      <c r="C577" s="5">
        <f t="shared" si="8"/>
        <v>187.69843800000001</v>
      </c>
    </row>
    <row r="578" spans="1:3" x14ac:dyDescent="0.25">
      <c r="A578" s="2">
        <v>42169.43068287037</v>
      </c>
      <c r="B578">
        <v>157.894531</v>
      </c>
      <c r="C578" s="5">
        <f t="shared" si="8"/>
        <v>187.69453100000001</v>
      </c>
    </row>
    <row r="579" spans="1:3" x14ac:dyDescent="0.25">
      <c r="A579" s="2">
        <v>42169.472349537034</v>
      </c>
      <c r="B579">
        <v>157.898438</v>
      </c>
      <c r="C579" s="5">
        <f t="shared" ref="C579:C642" si="9">B579+29.8</f>
        <v>187.69843800000001</v>
      </c>
    </row>
    <row r="580" spans="1:3" x14ac:dyDescent="0.25">
      <c r="A580" s="2">
        <v>42169.514016203706</v>
      </c>
      <c r="B580">
        <v>157.902344</v>
      </c>
      <c r="C580" s="5">
        <f t="shared" si="9"/>
        <v>187.70234400000001</v>
      </c>
    </row>
    <row r="581" spans="1:3" x14ac:dyDescent="0.25">
      <c r="A581" s="2">
        <v>42169.55568287037</v>
      </c>
      <c r="B581">
        <v>157.894531</v>
      </c>
      <c r="C581" s="5">
        <f t="shared" si="9"/>
        <v>187.69453100000001</v>
      </c>
    </row>
    <row r="582" spans="1:3" x14ac:dyDescent="0.25">
      <c r="A582" s="2">
        <v>42169.597349537034</v>
      </c>
      <c r="B582">
        <v>157.894531</v>
      </c>
      <c r="C582" s="5">
        <f t="shared" si="9"/>
        <v>187.69453100000001</v>
      </c>
    </row>
    <row r="583" spans="1:3" x14ac:dyDescent="0.25">
      <c r="A583" s="2">
        <v>42169.639016203706</v>
      </c>
      <c r="B583">
        <v>157.898438</v>
      </c>
      <c r="C583" s="5">
        <f t="shared" si="9"/>
        <v>187.69843800000001</v>
      </c>
    </row>
    <row r="584" spans="1:3" x14ac:dyDescent="0.25">
      <c r="A584" s="2">
        <v>42169.68068287037</v>
      </c>
      <c r="B584">
        <v>157.894531</v>
      </c>
      <c r="C584" s="5">
        <f t="shared" si="9"/>
        <v>187.69453100000001</v>
      </c>
    </row>
    <row r="585" spans="1:3" x14ac:dyDescent="0.25">
      <c r="A585" s="2">
        <v>42169.722349537034</v>
      </c>
      <c r="B585">
        <v>157.886719</v>
      </c>
      <c r="C585" s="5">
        <f t="shared" si="9"/>
        <v>187.68671900000001</v>
      </c>
    </row>
    <row r="586" spans="1:3" x14ac:dyDescent="0.25">
      <c r="A586" s="2">
        <v>42169.764016203706</v>
      </c>
      <c r="B586">
        <v>157.855469</v>
      </c>
      <c r="C586" s="5">
        <f t="shared" si="9"/>
        <v>187.65546900000001</v>
      </c>
    </row>
    <row r="587" spans="1:3" x14ac:dyDescent="0.25">
      <c r="A587" s="2">
        <v>42169.80568287037</v>
      </c>
      <c r="B587">
        <v>157.84375</v>
      </c>
      <c r="C587" s="5">
        <f t="shared" si="9"/>
        <v>187.64375000000001</v>
      </c>
    </row>
    <row r="588" spans="1:3" x14ac:dyDescent="0.25">
      <c r="A588" s="2">
        <v>42169.847349537034</v>
      </c>
      <c r="B588">
        <v>157.847656</v>
      </c>
      <c r="C588" s="5">
        <f t="shared" si="9"/>
        <v>187.64765600000001</v>
      </c>
    </row>
    <row r="589" spans="1:3" x14ac:dyDescent="0.25">
      <c r="A589" s="2">
        <v>42169.889016203706</v>
      </c>
      <c r="B589">
        <v>157.851563</v>
      </c>
      <c r="C589" s="5">
        <f t="shared" si="9"/>
        <v>187.65156300000001</v>
      </c>
    </row>
    <row r="590" spans="1:3" x14ac:dyDescent="0.25">
      <c r="A590" s="2">
        <v>42169.93068287037</v>
      </c>
      <c r="B590">
        <v>157.847656</v>
      </c>
      <c r="C590" s="5">
        <f t="shared" si="9"/>
        <v>187.64765600000001</v>
      </c>
    </row>
    <row r="591" spans="1:3" x14ac:dyDescent="0.25">
      <c r="A591" s="2">
        <v>42169.972349537034</v>
      </c>
      <c r="B591">
        <v>157.84375</v>
      </c>
      <c r="C591" s="5">
        <f t="shared" si="9"/>
        <v>187.64375000000001</v>
      </c>
    </row>
    <row r="592" spans="1:3" x14ac:dyDescent="0.25">
      <c r="A592" s="2">
        <v>42170.014016203706</v>
      </c>
      <c r="B592">
        <v>157.839844</v>
      </c>
      <c r="C592" s="5">
        <f t="shared" si="9"/>
        <v>187.63984400000001</v>
      </c>
    </row>
    <row r="593" spans="1:3" x14ac:dyDescent="0.25">
      <c r="A593" s="2">
        <v>42170.05568287037</v>
      </c>
      <c r="B593">
        <v>157.839844</v>
      </c>
      <c r="C593" s="5">
        <f t="shared" si="9"/>
        <v>187.63984400000001</v>
      </c>
    </row>
    <row r="594" spans="1:3" x14ac:dyDescent="0.25">
      <c r="A594" s="2">
        <v>42170.097349537034</v>
      </c>
      <c r="B594">
        <v>157.824219</v>
      </c>
      <c r="C594" s="5">
        <f t="shared" si="9"/>
        <v>187.62421900000001</v>
      </c>
    </row>
    <row r="595" spans="1:3" x14ac:dyDescent="0.25">
      <c r="A595" s="2">
        <v>42170.139016203706</v>
      </c>
      <c r="B595">
        <v>157.828125</v>
      </c>
      <c r="C595" s="5">
        <f t="shared" si="9"/>
        <v>187.62812500000001</v>
      </c>
    </row>
    <row r="596" spans="1:3" x14ac:dyDescent="0.25">
      <c r="A596" s="2">
        <v>42170.18068287037</v>
      </c>
      <c r="B596">
        <v>157.820313</v>
      </c>
      <c r="C596" s="5">
        <f t="shared" si="9"/>
        <v>187.62031300000001</v>
      </c>
    </row>
    <row r="597" spans="1:3" x14ac:dyDescent="0.25">
      <c r="A597" s="2">
        <v>42170.222349537034</v>
      </c>
      <c r="B597">
        <v>157.882813</v>
      </c>
      <c r="C597" s="5">
        <f t="shared" si="9"/>
        <v>187.68281300000001</v>
      </c>
    </row>
    <row r="598" spans="1:3" x14ac:dyDescent="0.25">
      <c r="A598" s="2">
        <v>42170.264016203706</v>
      </c>
      <c r="B598">
        <v>157.953125</v>
      </c>
      <c r="C598" s="5">
        <f t="shared" si="9"/>
        <v>187.75312500000001</v>
      </c>
    </row>
    <row r="599" spans="1:3" x14ac:dyDescent="0.25">
      <c r="A599" s="2">
        <v>42170.30568287037</v>
      </c>
      <c r="B599">
        <v>157.933594</v>
      </c>
      <c r="C599" s="5">
        <f t="shared" si="9"/>
        <v>187.73359400000001</v>
      </c>
    </row>
    <row r="600" spans="1:3" x14ac:dyDescent="0.25">
      <c r="A600" s="2">
        <v>42170.347349537034</v>
      </c>
      <c r="B600">
        <v>157.933594</v>
      </c>
      <c r="C600" s="5">
        <f t="shared" si="9"/>
        <v>187.73359400000001</v>
      </c>
    </row>
    <row r="601" spans="1:3" x14ac:dyDescent="0.25">
      <c r="A601" s="2">
        <v>42170.389016203706</v>
      </c>
      <c r="B601">
        <v>157.914063</v>
      </c>
      <c r="C601" s="5">
        <f t="shared" si="9"/>
        <v>187.71406300000001</v>
      </c>
    </row>
    <row r="602" spans="1:3" x14ac:dyDescent="0.25">
      <c r="A602" s="2">
        <v>42170.43068287037</v>
      </c>
      <c r="B602">
        <v>157.894531</v>
      </c>
      <c r="C602" s="5">
        <f t="shared" si="9"/>
        <v>187.69453100000001</v>
      </c>
    </row>
    <row r="603" spans="1:3" x14ac:dyDescent="0.25">
      <c r="A603" s="2">
        <v>42170.472349537034</v>
      </c>
      <c r="B603">
        <v>157.898438</v>
      </c>
      <c r="C603" s="5">
        <f t="shared" si="9"/>
        <v>187.69843800000001</v>
      </c>
    </row>
    <row r="604" spans="1:3" x14ac:dyDescent="0.25">
      <c r="A604" s="2">
        <v>42170.514016203706</v>
      </c>
      <c r="B604">
        <v>157.894531</v>
      </c>
      <c r="C604" s="5">
        <f t="shared" si="9"/>
        <v>187.69453100000001</v>
      </c>
    </row>
    <row r="605" spans="1:3" x14ac:dyDescent="0.25">
      <c r="A605" s="2">
        <v>42170.55568287037</v>
      </c>
      <c r="B605">
        <v>157.898438</v>
      </c>
      <c r="C605" s="5">
        <f t="shared" si="9"/>
        <v>187.69843800000001</v>
      </c>
    </row>
    <row r="606" spans="1:3" x14ac:dyDescent="0.25">
      <c r="A606" s="2">
        <v>42170.597349537034</v>
      </c>
      <c r="B606">
        <v>157.886719</v>
      </c>
      <c r="C606" s="5">
        <f t="shared" si="9"/>
        <v>187.68671900000001</v>
      </c>
    </row>
    <row r="607" spans="1:3" x14ac:dyDescent="0.25">
      <c r="A607" s="2">
        <v>42170.639016203706</v>
      </c>
      <c r="B607">
        <v>157.890625</v>
      </c>
      <c r="C607" s="5">
        <f t="shared" si="9"/>
        <v>187.69062500000001</v>
      </c>
    </row>
    <row r="608" spans="1:3" x14ac:dyDescent="0.25">
      <c r="A608" s="2">
        <v>42170.68068287037</v>
      </c>
      <c r="B608">
        <v>157.910156</v>
      </c>
      <c r="C608" s="5">
        <f t="shared" si="9"/>
        <v>187.71015600000001</v>
      </c>
    </row>
    <row r="609" spans="1:3" x14ac:dyDescent="0.25">
      <c r="A609" s="2">
        <v>42170.722349537034</v>
      </c>
      <c r="B609">
        <v>157.886719</v>
      </c>
      <c r="C609" s="5">
        <f t="shared" si="9"/>
        <v>187.68671900000001</v>
      </c>
    </row>
    <row r="610" spans="1:3" x14ac:dyDescent="0.25">
      <c r="A610" s="2">
        <v>42170.764016203706</v>
      </c>
      <c r="B610">
        <v>157.878906</v>
      </c>
      <c r="C610" s="5">
        <f t="shared" si="9"/>
        <v>187.67890600000001</v>
      </c>
    </row>
    <row r="611" spans="1:3" x14ac:dyDescent="0.25">
      <c r="A611" s="2">
        <v>42170.80568287037</v>
      </c>
      <c r="B611">
        <v>157.84375</v>
      </c>
      <c r="C611" s="5">
        <f t="shared" si="9"/>
        <v>187.64375000000001</v>
      </c>
    </row>
    <row r="612" spans="1:3" x14ac:dyDescent="0.25">
      <c r="A612" s="2">
        <v>42170.847349537034</v>
      </c>
      <c r="B612">
        <v>157.859375</v>
      </c>
      <c r="C612" s="5">
        <f t="shared" si="9"/>
        <v>187.65937500000001</v>
      </c>
    </row>
    <row r="613" spans="1:3" x14ac:dyDescent="0.25">
      <c r="A613" s="2">
        <v>42170.889016203706</v>
      </c>
      <c r="B613">
        <v>157.871094</v>
      </c>
      <c r="C613" s="5">
        <f t="shared" si="9"/>
        <v>187.67109400000001</v>
      </c>
    </row>
    <row r="614" spans="1:3" x14ac:dyDescent="0.25">
      <c r="A614" s="2">
        <v>42170.93068287037</v>
      </c>
      <c r="B614">
        <v>157.859375</v>
      </c>
      <c r="C614" s="5">
        <f t="shared" si="9"/>
        <v>187.65937500000001</v>
      </c>
    </row>
    <row r="615" spans="1:3" x14ac:dyDescent="0.25">
      <c r="A615" s="2">
        <v>42170.972349537034</v>
      </c>
      <c r="B615">
        <v>157.859375</v>
      </c>
      <c r="C615" s="5">
        <f t="shared" si="9"/>
        <v>187.65937500000001</v>
      </c>
    </row>
    <row r="616" spans="1:3" x14ac:dyDescent="0.25">
      <c r="A616" s="2">
        <v>42171.014016203706</v>
      </c>
      <c r="B616">
        <v>157.847656</v>
      </c>
      <c r="C616" s="5">
        <f t="shared" si="9"/>
        <v>187.64765600000001</v>
      </c>
    </row>
    <row r="617" spans="1:3" x14ac:dyDescent="0.25">
      <c r="A617" s="2">
        <v>42171.05568287037</v>
      </c>
      <c r="B617">
        <v>157.839844</v>
      </c>
      <c r="C617" s="5">
        <f t="shared" si="9"/>
        <v>187.63984400000001</v>
      </c>
    </row>
    <row r="618" spans="1:3" x14ac:dyDescent="0.25">
      <c r="A618" s="2">
        <v>42171.097349537034</v>
      </c>
      <c r="B618">
        <v>157.839844</v>
      </c>
      <c r="C618" s="5">
        <f t="shared" si="9"/>
        <v>187.63984400000001</v>
      </c>
    </row>
    <row r="619" spans="1:3" x14ac:dyDescent="0.25">
      <c r="A619" s="2">
        <v>42171.139016203706</v>
      </c>
      <c r="B619">
        <v>157.84375</v>
      </c>
      <c r="C619" s="5">
        <f t="shared" si="9"/>
        <v>187.64375000000001</v>
      </c>
    </row>
    <row r="620" spans="1:3" x14ac:dyDescent="0.25">
      <c r="A620" s="2">
        <v>42171.18068287037</v>
      </c>
      <c r="B620">
        <v>157.84375</v>
      </c>
      <c r="C620" s="5">
        <f t="shared" si="9"/>
        <v>187.64375000000001</v>
      </c>
    </row>
    <row r="621" spans="1:3" x14ac:dyDescent="0.25">
      <c r="A621" s="2">
        <v>42171.222349537034</v>
      </c>
      <c r="B621">
        <v>157.867188</v>
      </c>
      <c r="C621" s="5">
        <f t="shared" si="9"/>
        <v>187.66718800000001</v>
      </c>
    </row>
    <row r="622" spans="1:3" x14ac:dyDescent="0.25">
      <c r="A622" s="2">
        <v>42171.264016203706</v>
      </c>
      <c r="B622">
        <v>157.945313</v>
      </c>
      <c r="C622" s="5">
        <f t="shared" si="9"/>
        <v>187.74531300000001</v>
      </c>
    </row>
    <row r="623" spans="1:3" x14ac:dyDescent="0.25">
      <c r="A623" s="2">
        <v>42171.30568287037</v>
      </c>
      <c r="B623">
        <v>157.949219</v>
      </c>
      <c r="C623" s="5">
        <f t="shared" si="9"/>
        <v>187.74921900000001</v>
      </c>
    </row>
    <row r="624" spans="1:3" x14ac:dyDescent="0.25">
      <c r="A624" s="2">
        <v>42171.347349537034</v>
      </c>
      <c r="B624">
        <v>157.933594</v>
      </c>
      <c r="C624" s="5">
        <f t="shared" si="9"/>
        <v>187.73359400000001</v>
      </c>
    </row>
    <row r="625" spans="1:3" x14ac:dyDescent="0.25">
      <c r="A625" s="2">
        <v>42171.389016203706</v>
      </c>
      <c r="B625">
        <v>157.921875</v>
      </c>
      <c r="C625" s="5">
        <f t="shared" si="9"/>
        <v>187.72187500000001</v>
      </c>
    </row>
    <row r="626" spans="1:3" x14ac:dyDescent="0.25">
      <c r="A626" s="2">
        <v>42171.43068287037</v>
      </c>
      <c r="B626">
        <v>157.914063</v>
      </c>
      <c r="C626" s="5">
        <f t="shared" si="9"/>
        <v>187.71406300000001</v>
      </c>
    </row>
    <row r="627" spans="1:3" x14ac:dyDescent="0.25">
      <c r="A627" s="2">
        <v>42171.472349537034</v>
      </c>
      <c r="B627">
        <v>157.90625</v>
      </c>
      <c r="C627" s="5">
        <f t="shared" si="9"/>
        <v>187.70625000000001</v>
      </c>
    </row>
    <row r="628" spans="1:3" x14ac:dyDescent="0.25">
      <c r="A628" s="2">
        <v>42171.514016203706</v>
      </c>
      <c r="B628">
        <v>157.914063</v>
      </c>
      <c r="C628" s="5">
        <f t="shared" si="9"/>
        <v>187.71406300000001</v>
      </c>
    </row>
    <row r="629" spans="1:3" x14ac:dyDescent="0.25">
      <c r="A629" s="2">
        <v>42171.55568287037</v>
      </c>
      <c r="B629">
        <v>157.90625</v>
      </c>
      <c r="C629" s="5">
        <f t="shared" si="9"/>
        <v>187.70625000000001</v>
      </c>
    </row>
    <row r="630" spans="1:3" x14ac:dyDescent="0.25">
      <c r="A630" s="2">
        <v>42171.597349537034</v>
      </c>
      <c r="B630">
        <v>157.890625</v>
      </c>
      <c r="C630" s="5">
        <f t="shared" si="9"/>
        <v>187.69062500000001</v>
      </c>
    </row>
    <row r="631" spans="1:3" x14ac:dyDescent="0.25">
      <c r="A631" s="2">
        <v>42171.639016203706</v>
      </c>
      <c r="B631">
        <v>157.890625</v>
      </c>
      <c r="C631" s="5">
        <f t="shared" si="9"/>
        <v>187.69062500000001</v>
      </c>
    </row>
    <row r="632" spans="1:3" x14ac:dyDescent="0.25">
      <c r="A632" s="2">
        <v>42171.68068287037</v>
      </c>
      <c r="B632">
        <v>157.898438</v>
      </c>
      <c r="C632" s="5">
        <f t="shared" si="9"/>
        <v>187.69843800000001</v>
      </c>
    </row>
    <row r="633" spans="1:3" x14ac:dyDescent="0.25">
      <c r="A633" s="2">
        <v>42171.722349537034</v>
      </c>
      <c r="B633">
        <v>157.890625</v>
      </c>
      <c r="C633" s="5">
        <f t="shared" si="9"/>
        <v>187.69062500000001</v>
      </c>
    </row>
    <row r="634" spans="1:3" x14ac:dyDescent="0.25">
      <c r="A634" s="2">
        <v>42171.764016203706</v>
      </c>
      <c r="B634">
        <v>157.847656</v>
      </c>
      <c r="C634" s="5">
        <f t="shared" si="9"/>
        <v>187.64765600000001</v>
      </c>
    </row>
    <row r="635" spans="1:3" x14ac:dyDescent="0.25">
      <c r="A635" s="2">
        <v>42171.80568287037</v>
      </c>
      <c r="B635">
        <v>157.863281</v>
      </c>
      <c r="C635" s="5">
        <f t="shared" si="9"/>
        <v>187.66328100000001</v>
      </c>
    </row>
    <row r="636" spans="1:3" x14ac:dyDescent="0.25">
      <c r="A636" s="2">
        <v>42171.847349537034</v>
      </c>
      <c r="B636">
        <v>157.867188</v>
      </c>
      <c r="C636" s="5">
        <f t="shared" si="9"/>
        <v>187.66718800000001</v>
      </c>
    </row>
    <row r="637" spans="1:3" x14ac:dyDescent="0.25">
      <c r="A637" s="2">
        <v>42171.889016203706</v>
      </c>
      <c r="B637">
        <v>157.859375</v>
      </c>
      <c r="C637" s="5">
        <f t="shared" si="9"/>
        <v>187.65937500000001</v>
      </c>
    </row>
    <row r="638" spans="1:3" x14ac:dyDescent="0.25">
      <c r="A638" s="2">
        <v>42171.93068287037</v>
      </c>
      <c r="B638">
        <v>157.871094</v>
      </c>
      <c r="C638" s="5">
        <f t="shared" si="9"/>
        <v>187.67109400000001</v>
      </c>
    </row>
    <row r="639" spans="1:3" x14ac:dyDescent="0.25">
      <c r="A639" s="2">
        <v>42171.972349537034</v>
      </c>
      <c r="B639">
        <v>157.863281</v>
      </c>
      <c r="C639" s="5">
        <f t="shared" si="9"/>
        <v>187.66328100000001</v>
      </c>
    </row>
    <row r="640" spans="1:3" x14ac:dyDescent="0.25">
      <c r="A640" s="2">
        <v>42172.014016203706</v>
      </c>
      <c r="B640">
        <v>157.84375</v>
      </c>
      <c r="C640" s="5">
        <f t="shared" si="9"/>
        <v>187.64375000000001</v>
      </c>
    </row>
    <row r="641" spans="1:3" x14ac:dyDescent="0.25">
      <c r="A641" s="2">
        <v>42172.05568287037</v>
      </c>
      <c r="B641">
        <v>157.859375</v>
      </c>
      <c r="C641" s="5">
        <f t="shared" si="9"/>
        <v>187.65937500000001</v>
      </c>
    </row>
    <row r="642" spans="1:3" x14ac:dyDescent="0.25">
      <c r="A642" s="2">
        <v>42172.097349537034</v>
      </c>
      <c r="B642">
        <v>157.859375</v>
      </c>
      <c r="C642" s="5">
        <f t="shared" si="9"/>
        <v>187.65937500000001</v>
      </c>
    </row>
    <row r="643" spans="1:3" x14ac:dyDescent="0.25">
      <c r="A643" s="2">
        <v>42172.139016203706</v>
      </c>
      <c r="B643">
        <v>157.84375</v>
      </c>
      <c r="C643" s="5">
        <f t="shared" ref="C643:C706" si="10">B643+29.8</f>
        <v>187.64375000000001</v>
      </c>
    </row>
    <row r="644" spans="1:3" x14ac:dyDescent="0.25">
      <c r="A644" s="2">
        <v>42172.18068287037</v>
      </c>
      <c r="B644">
        <v>157.851563</v>
      </c>
      <c r="C644" s="5">
        <f t="shared" si="10"/>
        <v>187.65156300000001</v>
      </c>
    </row>
    <row r="645" spans="1:3" x14ac:dyDescent="0.25">
      <c r="A645" s="2">
        <v>42172.222349537034</v>
      </c>
      <c r="B645">
        <v>157.886719</v>
      </c>
      <c r="C645" s="5">
        <f t="shared" si="10"/>
        <v>187.68671900000001</v>
      </c>
    </row>
    <row r="646" spans="1:3" x14ac:dyDescent="0.25">
      <c r="A646" s="2">
        <v>42172.264016203706</v>
      </c>
      <c r="B646">
        <v>157.941406</v>
      </c>
      <c r="C646" s="5">
        <f t="shared" si="10"/>
        <v>187.74140600000001</v>
      </c>
    </row>
    <row r="647" spans="1:3" x14ac:dyDescent="0.25">
      <c r="A647" s="2">
        <v>42172.30568287037</v>
      </c>
      <c r="B647">
        <v>157.96875</v>
      </c>
      <c r="C647" s="5">
        <f t="shared" si="10"/>
        <v>187.76875000000001</v>
      </c>
    </row>
    <row r="648" spans="1:3" x14ac:dyDescent="0.25">
      <c r="A648" s="2">
        <v>42172.347349537034</v>
      </c>
      <c r="B648">
        <v>157.941406</v>
      </c>
      <c r="C648" s="5">
        <f t="shared" si="10"/>
        <v>187.74140600000001</v>
      </c>
    </row>
    <row r="649" spans="1:3" x14ac:dyDescent="0.25">
      <c r="A649" s="2">
        <v>42172.389016203706</v>
      </c>
      <c r="B649">
        <v>157.917969</v>
      </c>
      <c r="C649" s="5">
        <f t="shared" si="10"/>
        <v>187.71796900000001</v>
      </c>
    </row>
    <row r="650" spans="1:3" x14ac:dyDescent="0.25">
      <c r="A650" s="2">
        <v>42172.43068287037</v>
      </c>
      <c r="B650">
        <v>157.90625</v>
      </c>
      <c r="C650" s="5">
        <f t="shared" si="10"/>
        <v>187.70625000000001</v>
      </c>
    </row>
    <row r="651" spans="1:3" x14ac:dyDescent="0.25">
      <c r="A651" s="2">
        <v>42172.472349537034</v>
      </c>
      <c r="B651">
        <v>157.90625</v>
      </c>
      <c r="C651" s="5">
        <f t="shared" si="10"/>
        <v>187.70625000000001</v>
      </c>
    </row>
    <row r="652" spans="1:3" x14ac:dyDescent="0.25">
      <c r="A652" s="2">
        <v>42172.514016203706</v>
      </c>
      <c r="B652">
        <v>157.90625</v>
      </c>
      <c r="C652" s="5">
        <f t="shared" si="10"/>
        <v>187.70625000000001</v>
      </c>
    </row>
    <row r="653" spans="1:3" x14ac:dyDescent="0.25">
      <c r="A653" s="2">
        <v>42172.55568287037</v>
      </c>
      <c r="B653">
        <v>157.90625</v>
      </c>
      <c r="C653" s="5">
        <f t="shared" si="10"/>
        <v>187.70625000000001</v>
      </c>
    </row>
    <row r="654" spans="1:3" x14ac:dyDescent="0.25">
      <c r="A654" s="2">
        <v>42172.597349537034</v>
      </c>
      <c r="B654">
        <v>157.914063</v>
      </c>
      <c r="C654" s="5">
        <f t="shared" si="10"/>
        <v>187.71406300000001</v>
      </c>
    </row>
    <row r="655" spans="1:3" x14ac:dyDescent="0.25">
      <c r="A655" s="2">
        <v>42172.639016203706</v>
      </c>
      <c r="B655">
        <v>157.914063</v>
      </c>
      <c r="C655" s="5">
        <f t="shared" si="10"/>
        <v>187.71406300000001</v>
      </c>
    </row>
    <row r="656" spans="1:3" x14ac:dyDescent="0.25">
      <c r="A656" s="2">
        <v>42172.68068287037</v>
      </c>
      <c r="B656">
        <v>157.886719</v>
      </c>
      <c r="C656" s="5">
        <f t="shared" si="10"/>
        <v>187.68671900000001</v>
      </c>
    </row>
    <row r="657" spans="1:3" x14ac:dyDescent="0.25">
      <c r="A657" s="2">
        <v>42172.722349537034</v>
      </c>
      <c r="B657">
        <v>157.902344</v>
      </c>
      <c r="C657" s="5">
        <f t="shared" si="10"/>
        <v>187.70234400000001</v>
      </c>
    </row>
    <row r="658" spans="1:3" x14ac:dyDescent="0.25">
      <c r="A658" s="2">
        <v>42172.764016203706</v>
      </c>
      <c r="B658">
        <v>157.898438</v>
      </c>
      <c r="C658" s="5">
        <f t="shared" si="10"/>
        <v>187.69843800000001</v>
      </c>
    </row>
    <row r="659" spans="1:3" x14ac:dyDescent="0.25">
      <c r="A659" s="2">
        <v>42172.80568287037</v>
      </c>
      <c r="B659">
        <v>157.875</v>
      </c>
      <c r="C659" s="5">
        <f t="shared" si="10"/>
        <v>187.67500000000001</v>
      </c>
    </row>
    <row r="660" spans="1:3" x14ac:dyDescent="0.25">
      <c r="A660" s="2">
        <v>42172.847349537034</v>
      </c>
      <c r="B660">
        <v>157.875</v>
      </c>
      <c r="C660" s="5">
        <f t="shared" si="10"/>
        <v>187.67500000000001</v>
      </c>
    </row>
    <row r="661" spans="1:3" x14ac:dyDescent="0.25">
      <c r="A661" s="2">
        <v>42172.889016203706</v>
      </c>
      <c r="B661">
        <v>157.875</v>
      </c>
      <c r="C661" s="5">
        <f t="shared" si="10"/>
        <v>187.67500000000001</v>
      </c>
    </row>
    <row r="662" spans="1:3" x14ac:dyDescent="0.25">
      <c r="A662" s="2">
        <v>42172.93068287037</v>
      </c>
      <c r="B662">
        <v>157.882813</v>
      </c>
      <c r="C662" s="5">
        <f t="shared" si="10"/>
        <v>187.68281300000001</v>
      </c>
    </row>
    <row r="663" spans="1:3" x14ac:dyDescent="0.25">
      <c r="A663" s="2">
        <v>42172.972349537034</v>
      </c>
      <c r="B663">
        <v>157.871094</v>
      </c>
      <c r="C663" s="5">
        <f t="shared" si="10"/>
        <v>187.67109400000001</v>
      </c>
    </row>
    <row r="664" spans="1:3" x14ac:dyDescent="0.25">
      <c r="A664" s="2">
        <v>42173.014016203706</v>
      </c>
      <c r="B664">
        <v>157.871094</v>
      </c>
      <c r="C664" s="5">
        <f t="shared" si="10"/>
        <v>187.67109400000001</v>
      </c>
    </row>
    <row r="665" spans="1:3" x14ac:dyDescent="0.25">
      <c r="A665" s="2">
        <v>42173.05568287037</v>
      </c>
      <c r="B665">
        <v>157.863281</v>
      </c>
      <c r="C665" s="5">
        <f t="shared" si="10"/>
        <v>187.66328100000001</v>
      </c>
    </row>
    <row r="666" spans="1:3" x14ac:dyDescent="0.25">
      <c r="A666" s="2">
        <v>42173.097349537034</v>
      </c>
      <c r="B666">
        <v>157.851563</v>
      </c>
      <c r="C666" s="5">
        <f t="shared" si="10"/>
        <v>187.65156300000001</v>
      </c>
    </row>
    <row r="667" spans="1:3" x14ac:dyDescent="0.25">
      <c r="A667" s="2">
        <v>42173.139016203706</v>
      </c>
      <c r="B667">
        <v>157.847656</v>
      </c>
      <c r="C667" s="5">
        <f t="shared" si="10"/>
        <v>187.64765600000001</v>
      </c>
    </row>
    <row r="668" spans="1:3" x14ac:dyDescent="0.25">
      <c r="A668" s="2">
        <v>42173.18068287037</v>
      </c>
      <c r="B668">
        <v>157.847656</v>
      </c>
      <c r="C668" s="5">
        <f t="shared" si="10"/>
        <v>187.64765600000001</v>
      </c>
    </row>
    <row r="669" spans="1:3" x14ac:dyDescent="0.25">
      <c r="A669" s="2">
        <v>42173.222349537034</v>
      </c>
      <c r="B669">
        <v>157.882813</v>
      </c>
      <c r="C669" s="5">
        <f t="shared" si="10"/>
        <v>187.68281300000001</v>
      </c>
    </row>
    <row r="670" spans="1:3" x14ac:dyDescent="0.25">
      <c r="A670" s="2">
        <v>42173.264016203706</v>
      </c>
      <c r="B670">
        <v>157.929688</v>
      </c>
      <c r="C670" s="5">
        <f t="shared" si="10"/>
        <v>187.72968800000001</v>
      </c>
    </row>
    <row r="671" spans="1:3" x14ac:dyDescent="0.25">
      <c r="A671" s="2">
        <v>42173.30568287037</v>
      </c>
      <c r="B671">
        <v>157.945313</v>
      </c>
      <c r="C671" s="5">
        <f t="shared" si="10"/>
        <v>187.74531300000001</v>
      </c>
    </row>
    <row r="672" spans="1:3" x14ac:dyDescent="0.25">
      <c r="A672" s="2">
        <v>42173.347349537034</v>
      </c>
      <c r="B672">
        <v>157.914063</v>
      </c>
      <c r="C672" s="5">
        <f t="shared" si="10"/>
        <v>187.71406300000001</v>
      </c>
    </row>
    <row r="673" spans="1:3" x14ac:dyDescent="0.25">
      <c r="A673" s="2">
        <v>42173.389016203706</v>
      </c>
      <c r="B673">
        <v>157.921875</v>
      </c>
      <c r="C673" s="5">
        <f t="shared" si="10"/>
        <v>187.72187500000001</v>
      </c>
    </row>
    <row r="674" spans="1:3" x14ac:dyDescent="0.25">
      <c r="A674" s="2">
        <v>42173.43068287037</v>
      </c>
      <c r="B674">
        <v>157.902344</v>
      </c>
      <c r="C674" s="5">
        <f t="shared" si="10"/>
        <v>187.70234400000001</v>
      </c>
    </row>
    <row r="675" spans="1:3" x14ac:dyDescent="0.25">
      <c r="A675" s="2">
        <v>42173.472349537034</v>
      </c>
      <c r="B675">
        <v>157.894531</v>
      </c>
      <c r="C675" s="5">
        <f t="shared" si="10"/>
        <v>187.69453100000001</v>
      </c>
    </row>
    <row r="676" spans="1:3" x14ac:dyDescent="0.25">
      <c r="A676" s="2">
        <v>42173.514016203706</v>
      </c>
      <c r="B676">
        <v>157.886719</v>
      </c>
      <c r="C676" s="5">
        <f t="shared" si="10"/>
        <v>187.68671900000001</v>
      </c>
    </row>
    <row r="677" spans="1:3" x14ac:dyDescent="0.25">
      <c r="A677" s="2">
        <v>42173.55568287037</v>
      </c>
      <c r="B677">
        <v>157.917969</v>
      </c>
      <c r="C677" s="5">
        <f t="shared" si="10"/>
        <v>187.71796900000001</v>
      </c>
    </row>
    <row r="678" spans="1:3" x14ac:dyDescent="0.25">
      <c r="A678" s="2">
        <v>42173.597349537034</v>
      </c>
      <c r="B678">
        <v>157.878906</v>
      </c>
      <c r="C678" s="5">
        <f t="shared" si="10"/>
        <v>187.67890600000001</v>
      </c>
    </row>
    <row r="679" spans="1:3" x14ac:dyDescent="0.25">
      <c r="A679" s="2">
        <v>42173.639016203706</v>
      </c>
      <c r="B679">
        <v>157.910156</v>
      </c>
      <c r="C679" s="5">
        <f t="shared" si="10"/>
        <v>187.71015600000001</v>
      </c>
    </row>
    <row r="680" spans="1:3" x14ac:dyDescent="0.25">
      <c r="A680" s="2">
        <v>42173.68068287037</v>
      </c>
      <c r="B680">
        <v>157.917969</v>
      </c>
      <c r="C680" s="5">
        <f t="shared" si="10"/>
        <v>187.71796900000001</v>
      </c>
    </row>
    <row r="681" spans="1:3" x14ac:dyDescent="0.25">
      <c r="A681" s="2">
        <v>42173.722349537034</v>
      </c>
      <c r="B681">
        <v>157.910156</v>
      </c>
      <c r="C681" s="5">
        <f t="shared" si="10"/>
        <v>187.71015600000001</v>
      </c>
    </row>
    <row r="682" spans="1:3" x14ac:dyDescent="0.25">
      <c r="A682" s="2">
        <v>42173.764016203706</v>
      </c>
      <c r="B682">
        <v>157.867188</v>
      </c>
      <c r="C682" s="5">
        <f t="shared" si="10"/>
        <v>187.66718800000001</v>
      </c>
    </row>
    <row r="683" spans="1:3" x14ac:dyDescent="0.25">
      <c r="A683" s="2">
        <v>42173.80568287037</v>
      </c>
      <c r="B683">
        <v>157.867188</v>
      </c>
      <c r="C683" s="5">
        <f t="shared" si="10"/>
        <v>187.66718800000001</v>
      </c>
    </row>
    <row r="684" spans="1:3" x14ac:dyDescent="0.25">
      <c r="A684" s="2">
        <v>42173.847349537034</v>
      </c>
      <c r="B684">
        <v>157.871094</v>
      </c>
      <c r="C684" s="5">
        <f t="shared" si="10"/>
        <v>187.67109400000001</v>
      </c>
    </row>
    <row r="685" spans="1:3" x14ac:dyDescent="0.25">
      <c r="A685" s="2">
        <v>42173.889016203706</v>
      </c>
      <c r="B685">
        <v>157.863281</v>
      </c>
      <c r="C685" s="5">
        <f t="shared" si="10"/>
        <v>187.66328100000001</v>
      </c>
    </row>
    <row r="686" spans="1:3" x14ac:dyDescent="0.25">
      <c r="A686" s="2">
        <v>42173.93068287037</v>
      </c>
      <c r="B686">
        <v>157.867188</v>
      </c>
      <c r="C686" s="5">
        <f t="shared" si="10"/>
        <v>187.66718800000001</v>
      </c>
    </row>
    <row r="687" spans="1:3" x14ac:dyDescent="0.25">
      <c r="A687" s="2">
        <v>42173.972349537034</v>
      </c>
      <c r="B687">
        <v>157.863281</v>
      </c>
      <c r="C687" s="5">
        <f t="shared" si="10"/>
        <v>187.66328100000001</v>
      </c>
    </row>
    <row r="688" spans="1:3" x14ac:dyDescent="0.25">
      <c r="A688" s="2">
        <v>42174.014016203706</v>
      </c>
      <c r="B688">
        <v>157.859375</v>
      </c>
      <c r="C688" s="5">
        <f t="shared" si="10"/>
        <v>187.65937500000001</v>
      </c>
    </row>
    <row r="689" spans="1:3" x14ac:dyDescent="0.25">
      <c r="A689" s="2">
        <v>42174.05568287037</v>
      </c>
      <c r="B689">
        <v>157.855469</v>
      </c>
      <c r="C689" s="5">
        <f t="shared" si="10"/>
        <v>187.65546900000001</v>
      </c>
    </row>
    <row r="690" spans="1:3" x14ac:dyDescent="0.25">
      <c r="A690" s="2">
        <v>42174.097349537034</v>
      </c>
      <c r="B690">
        <v>157.847656</v>
      </c>
      <c r="C690" s="5">
        <f t="shared" si="10"/>
        <v>187.64765600000001</v>
      </c>
    </row>
    <row r="691" spans="1:3" x14ac:dyDescent="0.25">
      <c r="A691" s="2">
        <v>42174.139016203706</v>
      </c>
      <c r="B691">
        <v>157.847656</v>
      </c>
      <c r="C691" s="5">
        <f t="shared" si="10"/>
        <v>187.64765600000001</v>
      </c>
    </row>
    <row r="692" spans="1:3" x14ac:dyDescent="0.25">
      <c r="A692" s="2">
        <v>42174.18068287037</v>
      </c>
      <c r="B692">
        <v>157.847656</v>
      </c>
      <c r="C692" s="5">
        <f t="shared" si="10"/>
        <v>187.64765600000001</v>
      </c>
    </row>
    <row r="693" spans="1:3" x14ac:dyDescent="0.25">
      <c r="A693" s="2">
        <v>42174.222349537034</v>
      </c>
      <c r="B693">
        <v>157.855469</v>
      </c>
      <c r="C693" s="5">
        <f t="shared" si="10"/>
        <v>187.65546900000001</v>
      </c>
    </row>
    <row r="694" spans="1:3" x14ac:dyDescent="0.25">
      <c r="A694" s="2">
        <v>42174.264016203706</v>
      </c>
      <c r="B694">
        <v>157.910156</v>
      </c>
      <c r="C694" s="5">
        <f t="shared" si="10"/>
        <v>187.71015600000001</v>
      </c>
    </row>
    <row r="695" spans="1:3" x14ac:dyDescent="0.25">
      <c r="A695" s="2">
        <v>42174.30568287037</v>
      </c>
      <c r="B695">
        <v>157.929688</v>
      </c>
      <c r="C695" s="5">
        <f t="shared" si="10"/>
        <v>187.72968800000001</v>
      </c>
    </row>
    <row r="696" spans="1:3" x14ac:dyDescent="0.25">
      <c r="A696" s="2">
        <v>42174.347349537034</v>
      </c>
      <c r="B696">
        <v>157.921875</v>
      </c>
      <c r="C696" s="5">
        <f t="shared" si="10"/>
        <v>187.72187500000001</v>
      </c>
    </row>
    <row r="697" spans="1:3" x14ac:dyDescent="0.25">
      <c r="A697" s="2">
        <v>42174.389016203706</v>
      </c>
      <c r="B697">
        <v>157.894531</v>
      </c>
      <c r="C697" s="5">
        <f t="shared" si="10"/>
        <v>187.69453100000001</v>
      </c>
    </row>
    <row r="698" spans="1:3" x14ac:dyDescent="0.25">
      <c r="A698" s="2">
        <v>42174.43068287037</v>
      </c>
      <c r="B698">
        <v>157.890625</v>
      </c>
      <c r="C698" s="5">
        <f t="shared" si="10"/>
        <v>187.69062500000001</v>
      </c>
    </row>
    <row r="699" spans="1:3" x14ac:dyDescent="0.25">
      <c r="A699" s="2">
        <v>42174.472349537034</v>
      </c>
      <c r="B699">
        <v>157.910156</v>
      </c>
      <c r="C699" s="5">
        <f t="shared" si="10"/>
        <v>187.71015600000001</v>
      </c>
    </row>
    <row r="700" spans="1:3" x14ac:dyDescent="0.25">
      <c r="A700" s="2">
        <v>42174.514016203706</v>
      </c>
      <c r="B700">
        <v>157.898438</v>
      </c>
      <c r="C700" s="5">
        <f t="shared" si="10"/>
        <v>187.69843800000001</v>
      </c>
    </row>
    <row r="701" spans="1:3" x14ac:dyDescent="0.25">
      <c r="A701" s="2">
        <v>42174.55568287037</v>
      </c>
      <c r="B701">
        <v>157.859375</v>
      </c>
      <c r="C701" s="5">
        <f t="shared" si="10"/>
        <v>187.65937500000001</v>
      </c>
    </row>
    <row r="702" spans="1:3" x14ac:dyDescent="0.25">
      <c r="A702" s="2">
        <v>42174.597349537034</v>
      </c>
      <c r="B702">
        <v>157.894531</v>
      </c>
      <c r="C702" s="5">
        <f t="shared" si="10"/>
        <v>187.69453100000001</v>
      </c>
    </row>
    <row r="703" spans="1:3" x14ac:dyDescent="0.25">
      <c r="A703" s="2">
        <v>42174.639016203706</v>
      </c>
      <c r="B703">
        <v>157.867188</v>
      </c>
      <c r="C703" s="5">
        <f t="shared" si="10"/>
        <v>187.66718800000001</v>
      </c>
    </row>
    <row r="704" spans="1:3" x14ac:dyDescent="0.25">
      <c r="A704" s="2">
        <v>42174.68068287037</v>
      </c>
      <c r="B704">
        <v>157.902344</v>
      </c>
      <c r="C704" s="5">
        <f t="shared" si="10"/>
        <v>187.70234400000001</v>
      </c>
    </row>
    <row r="705" spans="1:3" x14ac:dyDescent="0.25">
      <c r="A705" s="2">
        <v>42174.722349537034</v>
      </c>
      <c r="B705">
        <v>157.914063</v>
      </c>
      <c r="C705" s="5">
        <f t="shared" si="10"/>
        <v>187.71406300000001</v>
      </c>
    </row>
    <row r="706" spans="1:3" x14ac:dyDescent="0.25">
      <c r="A706" s="2">
        <v>42174.764016203706</v>
      </c>
      <c r="B706">
        <v>157.921875</v>
      </c>
      <c r="C706" s="5">
        <f t="shared" si="10"/>
        <v>187.72187500000001</v>
      </c>
    </row>
    <row r="707" spans="1:3" x14ac:dyDescent="0.25">
      <c r="A707" s="2">
        <v>42174.80568287037</v>
      </c>
      <c r="B707">
        <v>157.878906</v>
      </c>
      <c r="C707" s="5">
        <f t="shared" ref="C707:C770" si="11">B707+29.8</f>
        <v>187.67890600000001</v>
      </c>
    </row>
    <row r="708" spans="1:3" x14ac:dyDescent="0.25">
      <c r="A708" s="2">
        <v>42174.847349537034</v>
      </c>
      <c r="B708">
        <v>157.871094</v>
      </c>
      <c r="C708" s="5">
        <f t="shared" si="11"/>
        <v>187.67109400000001</v>
      </c>
    </row>
    <row r="709" spans="1:3" x14ac:dyDescent="0.25">
      <c r="A709" s="2">
        <v>42174.889016203706</v>
      </c>
      <c r="B709">
        <v>157.867188</v>
      </c>
      <c r="C709" s="5">
        <f t="shared" si="11"/>
        <v>187.66718800000001</v>
      </c>
    </row>
    <row r="710" spans="1:3" x14ac:dyDescent="0.25">
      <c r="A710" s="2">
        <v>42174.93068287037</v>
      </c>
      <c r="B710">
        <v>157.863281</v>
      </c>
      <c r="C710" s="5">
        <f t="shared" si="11"/>
        <v>187.66328100000001</v>
      </c>
    </row>
    <row r="711" spans="1:3" x14ac:dyDescent="0.25">
      <c r="A711" s="2">
        <v>42174.972349537034</v>
      </c>
      <c r="B711">
        <v>157.859375</v>
      </c>
      <c r="C711" s="5">
        <f t="shared" si="11"/>
        <v>187.65937500000001</v>
      </c>
    </row>
    <row r="712" spans="1:3" x14ac:dyDescent="0.25">
      <c r="A712" s="2">
        <v>42175.014016203706</v>
      </c>
      <c r="B712">
        <v>157.847656</v>
      </c>
      <c r="C712" s="5">
        <f t="shared" si="11"/>
        <v>187.64765600000001</v>
      </c>
    </row>
    <row r="713" spans="1:3" x14ac:dyDescent="0.25">
      <c r="A713" s="2">
        <v>42175.05568287037</v>
      </c>
      <c r="B713">
        <v>157.84375</v>
      </c>
      <c r="C713" s="5">
        <f t="shared" si="11"/>
        <v>187.64375000000001</v>
      </c>
    </row>
    <row r="714" spans="1:3" x14ac:dyDescent="0.25">
      <c r="A714" s="2">
        <v>42175.097349537034</v>
      </c>
      <c r="B714">
        <v>157.84375</v>
      </c>
      <c r="C714" s="5">
        <f t="shared" si="11"/>
        <v>187.64375000000001</v>
      </c>
    </row>
    <row r="715" spans="1:3" x14ac:dyDescent="0.25">
      <c r="A715" s="2">
        <v>42175.139016203706</v>
      </c>
      <c r="B715">
        <v>157.84375</v>
      </c>
      <c r="C715" s="5">
        <f t="shared" si="11"/>
        <v>187.64375000000001</v>
      </c>
    </row>
    <row r="716" spans="1:3" x14ac:dyDescent="0.25">
      <c r="A716" s="2">
        <v>42175.18068287037</v>
      </c>
      <c r="B716">
        <v>157.84375</v>
      </c>
      <c r="C716" s="5">
        <f t="shared" si="11"/>
        <v>187.64375000000001</v>
      </c>
    </row>
    <row r="717" spans="1:3" x14ac:dyDescent="0.25">
      <c r="A717" s="2">
        <v>42175.222349537034</v>
      </c>
      <c r="B717">
        <v>157.871094</v>
      </c>
      <c r="C717" s="5">
        <f t="shared" si="11"/>
        <v>187.67109400000001</v>
      </c>
    </row>
    <row r="718" spans="1:3" x14ac:dyDescent="0.25">
      <c r="A718" s="2">
        <v>42175.264016203706</v>
      </c>
      <c r="B718">
        <v>157.917969</v>
      </c>
      <c r="C718" s="5">
        <f t="shared" si="11"/>
        <v>187.71796900000001</v>
      </c>
    </row>
    <row r="719" spans="1:3" x14ac:dyDescent="0.25">
      <c r="A719" s="2">
        <v>42175.30568287037</v>
      </c>
      <c r="B719">
        <v>157.894531</v>
      </c>
      <c r="C719" s="5">
        <f t="shared" si="11"/>
        <v>187.69453100000001</v>
      </c>
    </row>
    <row r="720" spans="1:3" x14ac:dyDescent="0.25">
      <c r="A720" s="2">
        <v>42175.347349537034</v>
      </c>
      <c r="B720">
        <v>157.9375</v>
      </c>
      <c r="C720" s="5">
        <f t="shared" si="11"/>
        <v>187.73750000000001</v>
      </c>
    </row>
    <row r="721" spans="1:3" x14ac:dyDescent="0.25">
      <c r="A721" s="2">
        <v>42175.389016203706</v>
      </c>
      <c r="B721">
        <v>157.925781</v>
      </c>
      <c r="C721" s="5">
        <f t="shared" si="11"/>
        <v>187.72578100000001</v>
      </c>
    </row>
    <row r="722" spans="1:3" x14ac:dyDescent="0.25">
      <c r="A722" s="2">
        <v>42175.43068287037</v>
      </c>
      <c r="B722">
        <v>157.917969</v>
      </c>
      <c r="C722" s="5">
        <f t="shared" si="11"/>
        <v>187.71796900000001</v>
      </c>
    </row>
    <row r="723" spans="1:3" x14ac:dyDescent="0.25">
      <c r="A723" s="2">
        <v>42175.472349537034</v>
      </c>
      <c r="B723">
        <v>157.914063</v>
      </c>
      <c r="C723" s="5">
        <f t="shared" si="11"/>
        <v>187.71406300000001</v>
      </c>
    </row>
    <row r="724" spans="1:3" x14ac:dyDescent="0.25">
      <c r="A724" s="2">
        <v>42175.514016203706</v>
      </c>
      <c r="B724">
        <v>157.914063</v>
      </c>
      <c r="C724" s="5">
        <f t="shared" si="11"/>
        <v>187.71406300000001</v>
      </c>
    </row>
    <row r="725" spans="1:3" x14ac:dyDescent="0.25">
      <c r="A725" s="2">
        <v>42175.55568287037</v>
      </c>
      <c r="B725">
        <v>157.890625</v>
      </c>
      <c r="C725" s="5">
        <f t="shared" si="11"/>
        <v>187.69062500000001</v>
      </c>
    </row>
    <row r="726" spans="1:3" x14ac:dyDescent="0.25">
      <c r="A726" s="2">
        <v>42175.597349537034</v>
      </c>
      <c r="B726">
        <v>157.894531</v>
      </c>
      <c r="C726" s="5">
        <f t="shared" si="11"/>
        <v>187.69453100000001</v>
      </c>
    </row>
    <row r="727" spans="1:3" x14ac:dyDescent="0.25">
      <c r="A727" s="2">
        <v>42175.639016203706</v>
      </c>
      <c r="B727">
        <v>157.90625</v>
      </c>
      <c r="C727" s="5">
        <f t="shared" si="11"/>
        <v>187.70625000000001</v>
      </c>
    </row>
    <row r="728" spans="1:3" x14ac:dyDescent="0.25">
      <c r="A728" s="2">
        <v>42175.68068287037</v>
      </c>
      <c r="B728">
        <v>157.910156</v>
      </c>
      <c r="C728" s="5">
        <f t="shared" si="11"/>
        <v>187.71015600000001</v>
      </c>
    </row>
    <row r="729" spans="1:3" x14ac:dyDescent="0.25">
      <c r="A729" s="2">
        <v>42175.722349537034</v>
      </c>
      <c r="B729">
        <v>157.902344</v>
      </c>
      <c r="C729" s="5">
        <f t="shared" si="11"/>
        <v>187.70234400000001</v>
      </c>
    </row>
    <row r="730" spans="1:3" x14ac:dyDescent="0.25">
      <c r="A730" s="2">
        <v>42175.764016203706</v>
      </c>
      <c r="B730">
        <v>157.886719</v>
      </c>
      <c r="C730" s="5">
        <f t="shared" si="11"/>
        <v>187.68671900000001</v>
      </c>
    </row>
    <row r="731" spans="1:3" x14ac:dyDescent="0.25">
      <c r="A731" s="2">
        <v>42175.80568287037</v>
      </c>
      <c r="B731">
        <v>157.878906</v>
      </c>
      <c r="C731" s="5">
        <f t="shared" si="11"/>
        <v>187.67890600000001</v>
      </c>
    </row>
    <row r="732" spans="1:3" x14ac:dyDescent="0.25">
      <c r="A732" s="2">
        <v>42175.847349537034</v>
      </c>
      <c r="B732">
        <v>157.882813</v>
      </c>
      <c r="C732" s="5">
        <f t="shared" si="11"/>
        <v>187.68281300000001</v>
      </c>
    </row>
    <row r="733" spans="1:3" x14ac:dyDescent="0.25">
      <c r="A733" s="2">
        <v>42175.889016203706</v>
      </c>
      <c r="B733">
        <v>157.886719</v>
      </c>
      <c r="C733" s="5">
        <f t="shared" si="11"/>
        <v>187.68671900000001</v>
      </c>
    </row>
    <row r="734" spans="1:3" x14ac:dyDescent="0.25">
      <c r="A734" s="2">
        <v>42175.93068287037</v>
      </c>
      <c r="B734">
        <v>157.875</v>
      </c>
      <c r="C734" s="5">
        <f t="shared" si="11"/>
        <v>187.67500000000001</v>
      </c>
    </row>
    <row r="735" spans="1:3" x14ac:dyDescent="0.25">
      <c r="A735" s="2">
        <v>42175.972349537034</v>
      </c>
      <c r="B735">
        <v>157.859375</v>
      </c>
      <c r="C735" s="5">
        <f t="shared" si="11"/>
        <v>187.65937500000001</v>
      </c>
    </row>
    <row r="736" spans="1:3" x14ac:dyDescent="0.25">
      <c r="A736" s="2">
        <v>42176.014016203706</v>
      </c>
      <c r="B736">
        <v>157.859375</v>
      </c>
      <c r="C736" s="5">
        <f t="shared" si="11"/>
        <v>187.65937500000001</v>
      </c>
    </row>
    <row r="737" spans="1:3" x14ac:dyDescent="0.25">
      <c r="A737" s="2">
        <v>42176.05568287037</v>
      </c>
      <c r="B737">
        <v>157.855469</v>
      </c>
      <c r="C737" s="5">
        <f t="shared" si="11"/>
        <v>187.65546900000001</v>
      </c>
    </row>
    <row r="738" spans="1:3" x14ac:dyDescent="0.25">
      <c r="A738" s="2">
        <v>42176.097349537034</v>
      </c>
      <c r="B738">
        <v>157.875</v>
      </c>
      <c r="C738" s="5">
        <f t="shared" si="11"/>
        <v>187.67500000000001</v>
      </c>
    </row>
    <row r="739" spans="1:3" x14ac:dyDescent="0.25">
      <c r="A739" s="2">
        <v>42176.139016203706</v>
      </c>
      <c r="B739">
        <v>157.851563</v>
      </c>
      <c r="C739" s="5">
        <f t="shared" si="11"/>
        <v>187.65156300000001</v>
      </c>
    </row>
    <row r="740" spans="1:3" x14ac:dyDescent="0.25">
      <c r="A740" s="2">
        <v>42176.18068287037</v>
      </c>
      <c r="B740">
        <v>157.851563</v>
      </c>
      <c r="C740" s="5">
        <f t="shared" si="11"/>
        <v>187.65156300000001</v>
      </c>
    </row>
    <row r="741" spans="1:3" x14ac:dyDescent="0.25">
      <c r="A741" s="2">
        <v>42176.222349537034</v>
      </c>
      <c r="B741">
        <v>157.875</v>
      </c>
      <c r="C741" s="5">
        <f t="shared" si="11"/>
        <v>187.67500000000001</v>
      </c>
    </row>
    <row r="742" spans="1:3" x14ac:dyDescent="0.25">
      <c r="A742" s="2">
        <v>42176.264016203706</v>
      </c>
      <c r="B742">
        <v>157.9375</v>
      </c>
      <c r="C742" s="5">
        <f t="shared" si="11"/>
        <v>187.73750000000001</v>
      </c>
    </row>
    <row r="743" spans="1:3" x14ac:dyDescent="0.25">
      <c r="A743" s="2">
        <v>42176.30568287037</v>
      </c>
      <c r="B743">
        <v>157.949219</v>
      </c>
      <c r="C743" s="5">
        <f t="shared" si="11"/>
        <v>187.74921900000001</v>
      </c>
    </row>
    <row r="744" spans="1:3" x14ac:dyDescent="0.25">
      <c r="A744" s="2">
        <v>42176.347349537034</v>
      </c>
      <c r="B744">
        <v>157.9375</v>
      </c>
      <c r="C744" s="5">
        <f t="shared" si="11"/>
        <v>187.73750000000001</v>
      </c>
    </row>
    <row r="745" spans="1:3" x14ac:dyDescent="0.25">
      <c r="A745" s="2">
        <v>42176.389016203706</v>
      </c>
      <c r="B745">
        <v>157.929688</v>
      </c>
      <c r="C745" s="5">
        <f t="shared" si="11"/>
        <v>187.72968800000001</v>
      </c>
    </row>
    <row r="746" spans="1:3" x14ac:dyDescent="0.25">
      <c r="A746" s="2">
        <v>42176.43068287037</v>
      </c>
      <c r="B746">
        <v>157.929688</v>
      </c>
      <c r="C746" s="5">
        <f t="shared" si="11"/>
        <v>187.72968800000001</v>
      </c>
    </row>
    <row r="747" spans="1:3" x14ac:dyDescent="0.25">
      <c r="A747" s="2">
        <v>42176.472349537034</v>
      </c>
      <c r="B747">
        <v>157.921875</v>
      </c>
      <c r="C747" s="5">
        <f t="shared" si="11"/>
        <v>187.72187500000001</v>
      </c>
    </row>
    <row r="748" spans="1:3" x14ac:dyDescent="0.25">
      <c r="A748" s="2">
        <v>42176.514016203706</v>
      </c>
      <c r="B748">
        <v>157.902344</v>
      </c>
      <c r="C748" s="5">
        <f t="shared" si="11"/>
        <v>187.70234400000001</v>
      </c>
    </row>
    <row r="749" spans="1:3" x14ac:dyDescent="0.25">
      <c r="A749" s="2">
        <v>42176.55568287037</v>
      </c>
      <c r="B749">
        <v>157.910156</v>
      </c>
      <c r="C749" s="5">
        <f t="shared" si="11"/>
        <v>187.71015600000001</v>
      </c>
    </row>
    <row r="750" spans="1:3" x14ac:dyDescent="0.25">
      <c r="A750" s="2">
        <v>42176.597349537034</v>
      </c>
      <c r="B750">
        <v>157.902344</v>
      </c>
      <c r="C750" s="5">
        <f t="shared" si="11"/>
        <v>187.70234400000001</v>
      </c>
    </row>
    <row r="751" spans="1:3" x14ac:dyDescent="0.25">
      <c r="A751" s="2">
        <v>42176.639016203706</v>
      </c>
      <c r="B751">
        <v>157.910156</v>
      </c>
      <c r="C751" s="5">
        <f t="shared" si="11"/>
        <v>187.71015600000001</v>
      </c>
    </row>
    <row r="752" spans="1:3" x14ac:dyDescent="0.25">
      <c r="A752" s="2">
        <v>42176.68068287037</v>
      </c>
      <c r="B752">
        <v>157.898438</v>
      </c>
      <c r="C752" s="5">
        <f t="shared" si="11"/>
        <v>187.69843800000001</v>
      </c>
    </row>
    <row r="753" spans="1:3" x14ac:dyDescent="0.25">
      <c r="A753" s="2">
        <v>42176.722349537034</v>
      </c>
      <c r="B753">
        <v>157.894531</v>
      </c>
      <c r="C753" s="5">
        <f t="shared" si="11"/>
        <v>187.69453100000001</v>
      </c>
    </row>
    <row r="754" spans="1:3" x14ac:dyDescent="0.25">
      <c r="A754" s="2">
        <v>42176.764016203706</v>
      </c>
      <c r="B754">
        <v>157.898438</v>
      </c>
      <c r="C754" s="5">
        <f t="shared" si="11"/>
        <v>187.69843800000001</v>
      </c>
    </row>
    <row r="755" spans="1:3" x14ac:dyDescent="0.25">
      <c r="A755" s="2">
        <v>42176.80568287037</v>
      </c>
      <c r="B755">
        <v>157.882813</v>
      </c>
      <c r="C755" s="5">
        <f t="shared" si="11"/>
        <v>187.68281300000001</v>
      </c>
    </row>
    <row r="756" spans="1:3" x14ac:dyDescent="0.25">
      <c r="A756" s="2">
        <v>42176.847349537034</v>
      </c>
      <c r="B756">
        <v>157.886719</v>
      </c>
      <c r="C756" s="5">
        <f t="shared" si="11"/>
        <v>187.68671900000001</v>
      </c>
    </row>
    <row r="757" spans="1:3" x14ac:dyDescent="0.25">
      <c r="A757" s="2">
        <v>42176.889016203706</v>
      </c>
      <c r="B757">
        <v>157.886719</v>
      </c>
      <c r="C757" s="5">
        <f t="shared" si="11"/>
        <v>187.68671900000001</v>
      </c>
    </row>
    <row r="758" spans="1:3" x14ac:dyDescent="0.25">
      <c r="A758" s="2">
        <v>42176.93068287037</v>
      </c>
      <c r="B758">
        <v>157.875</v>
      </c>
      <c r="C758" s="5">
        <f t="shared" si="11"/>
        <v>187.67500000000001</v>
      </c>
    </row>
    <row r="759" spans="1:3" x14ac:dyDescent="0.25">
      <c r="A759" s="2">
        <v>42176.972349537034</v>
      </c>
      <c r="B759">
        <v>157.871094</v>
      </c>
      <c r="C759" s="5">
        <f t="shared" si="11"/>
        <v>187.67109400000001</v>
      </c>
    </row>
    <row r="760" spans="1:3" x14ac:dyDescent="0.25">
      <c r="A760" s="2">
        <v>42177.014016203706</v>
      </c>
      <c r="B760">
        <v>157.878906</v>
      </c>
      <c r="C760" s="5">
        <f t="shared" si="11"/>
        <v>187.67890600000001</v>
      </c>
    </row>
    <row r="761" spans="1:3" x14ac:dyDescent="0.25">
      <c r="A761" s="2">
        <v>42177.05568287037</v>
      </c>
      <c r="B761">
        <v>157.863281</v>
      </c>
      <c r="C761" s="5">
        <f t="shared" si="11"/>
        <v>187.66328100000001</v>
      </c>
    </row>
    <row r="762" spans="1:3" x14ac:dyDescent="0.25">
      <c r="A762" s="2">
        <v>42177.097349537034</v>
      </c>
      <c r="B762">
        <v>157.855469</v>
      </c>
      <c r="C762" s="5">
        <f t="shared" si="11"/>
        <v>187.65546900000001</v>
      </c>
    </row>
    <row r="763" spans="1:3" x14ac:dyDescent="0.25">
      <c r="A763" s="2">
        <v>42177.139016203706</v>
      </c>
      <c r="B763">
        <v>157.847656</v>
      </c>
      <c r="C763" s="5">
        <f t="shared" si="11"/>
        <v>187.64765600000001</v>
      </c>
    </row>
    <row r="764" spans="1:3" x14ac:dyDescent="0.25">
      <c r="A764" s="2">
        <v>42177.18068287037</v>
      </c>
      <c r="B764">
        <v>157.839844</v>
      </c>
      <c r="C764" s="5">
        <f t="shared" si="11"/>
        <v>187.63984400000001</v>
      </c>
    </row>
    <row r="765" spans="1:3" x14ac:dyDescent="0.25">
      <c r="A765" s="2">
        <v>42177.222349537034</v>
      </c>
      <c r="B765">
        <v>157.875</v>
      </c>
      <c r="C765" s="5">
        <f t="shared" si="11"/>
        <v>187.67500000000001</v>
      </c>
    </row>
    <row r="766" spans="1:3" x14ac:dyDescent="0.25">
      <c r="A766" s="2">
        <v>42177.264016203706</v>
      </c>
      <c r="B766">
        <v>157.933594</v>
      </c>
      <c r="C766" s="5">
        <f t="shared" si="11"/>
        <v>187.73359400000001</v>
      </c>
    </row>
    <row r="767" spans="1:3" x14ac:dyDescent="0.25">
      <c r="A767" s="2">
        <v>42177.30568287037</v>
      </c>
      <c r="B767">
        <v>157.941406</v>
      </c>
      <c r="C767" s="5">
        <f t="shared" si="11"/>
        <v>187.74140600000001</v>
      </c>
    </row>
    <row r="768" spans="1:3" x14ac:dyDescent="0.25">
      <c r="A768" s="2">
        <v>42177.347349537034</v>
      </c>
      <c r="B768">
        <v>157.941406</v>
      </c>
      <c r="C768" s="5">
        <f t="shared" si="11"/>
        <v>187.74140600000001</v>
      </c>
    </row>
    <row r="769" spans="1:3" x14ac:dyDescent="0.25">
      <c r="A769" s="2">
        <v>42177.389016203706</v>
      </c>
      <c r="B769">
        <v>157.933594</v>
      </c>
      <c r="C769" s="5">
        <f t="shared" si="11"/>
        <v>187.73359400000001</v>
      </c>
    </row>
    <row r="770" spans="1:3" x14ac:dyDescent="0.25">
      <c r="A770" s="2">
        <v>42177.43068287037</v>
      </c>
      <c r="B770">
        <v>157.925781</v>
      </c>
      <c r="C770" s="5">
        <f t="shared" si="11"/>
        <v>187.72578100000001</v>
      </c>
    </row>
    <row r="771" spans="1:3" x14ac:dyDescent="0.25">
      <c r="A771" s="2">
        <v>42177.472349537034</v>
      </c>
      <c r="B771">
        <v>157.90625</v>
      </c>
      <c r="C771" s="5">
        <f t="shared" ref="C771:C834" si="12">B771+29.8</f>
        <v>187.70625000000001</v>
      </c>
    </row>
    <row r="772" spans="1:3" x14ac:dyDescent="0.25">
      <c r="A772" s="2">
        <v>42177.514016203706</v>
      </c>
      <c r="B772">
        <v>157.902344</v>
      </c>
      <c r="C772" s="5">
        <f t="shared" si="12"/>
        <v>187.70234400000001</v>
      </c>
    </row>
    <row r="773" spans="1:3" x14ac:dyDescent="0.25">
      <c r="A773" s="2">
        <v>42177.584479166668</v>
      </c>
      <c r="B773">
        <v>157.902344</v>
      </c>
      <c r="C773" s="5">
        <f t="shared" si="12"/>
        <v>187.70234400000001</v>
      </c>
    </row>
    <row r="774" spans="1:3" x14ac:dyDescent="0.25">
      <c r="A774" s="2">
        <v>42177.626145833332</v>
      </c>
      <c r="B774">
        <v>157.929688</v>
      </c>
      <c r="C774" s="5">
        <f t="shared" si="12"/>
        <v>187.72968800000001</v>
      </c>
    </row>
    <row r="775" spans="1:3" x14ac:dyDescent="0.25">
      <c r="A775" s="2">
        <v>42177.667812500003</v>
      </c>
      <c r="B775">
        <v>157.894531</v>
      </c>
      <c r="C775" s="5">
        <f t="shared" si="12"/>
        <v>187.69453100000001</v>
      </c>
    </row>
    <row r="776" spans="1:3" x14ac:dyDescent="0.25">
      <c r="A776" s="2">
        <v>42177.709479166668</v>
      </c>
      <c r="B776">
        <v>157.921875</v>
      </c>
      <c r="C776" s="5">
        <f t="shared" si="12"/>
        <v>187.72187500000001</v>
      </c>
    </row>
    <row r="777" spans="1:3" x14ac:dyDescent="0.25">
      <c r="A777" s="2">
        <v>42177.751145833332</v>
      </c>
      <c r="B777">
        <v>157.898438</v>
      </c>
      <c r="C777" s="5">
        <f t="shared" si="12"/>
        <v>187.69843800000001</v>
      </c>
    </row>
    <row r="778" spans="1:3" x14ac:dyDescent="0.25">
      <c r="A778" s="2">
        <v>42177.792812500003</v>
      </c>
      <c r="B778">
        <v>157.875</v>
      </c>
      <c r="C778" s="5">
        <f t="shared" si="12"/>
        <v>187.67500000000001</v>
      </c>
    </row>
    <row r="779" spans="1:3" x14ac:dyDescent="0.25">
      <c r="A779" s="2">
        <v>42177.834479166668</v>
      </c>
      <c r="B779">
        <v>157.878906</v>
      </c>
      <c r="C779" s="5">
        <f t="shared" si="12"/>
        <v>187.67890600000001</v>
      </c>
    </row>
    <row r="780" spans="1:3" x14ac:dyDescent="0.25">
      <c r="A780" s="2">
        <v>42177.876145833332</v>
      </c>
      <c r="B780">
        <v>157.878906</v>
      </c>
      <c r="C780" s="5">
        <f t="shared" si="12"/>
        <v>187.67890600000001</v>
      </c>
    </row>
    <row r="781" spans="1:3" x14ac:dyDescent="0.25">
      <c r="A781" s="2">
        <v>42177.917812500003</v>
      </c>
      <c r="B781">
        <v>157.878906</v>
      </c>
      <c r="C781" s="5">
        <f t="shared" si="12"/>
        <v>187.67890600000001</v>
      </c>
    </row>
    <row r="782" spans="1:3" x14ac:dyDescent="0.25">
      <c r="A782" s="2">
        <v>42177.959479166668</v>
      </c>
      <c r="B782">
        <v>157.875</v>
      </c>
      <c r="C782" s="5">
        <f t="shared" si="12"/>
        <v>187.67500000000001</v>
      </c>
    </row>
    <row r="783" spans="1:3" x14ac:dyDescent="0.25">
      <c r="A783" s="2">
        <v>42178.001145833332</v>
      </c>
      <c r="B783">
        <v>157.867188</v>
      </c>
      <c r="C783" s="5">
        <f t="shared" si="12"/>
        <v>187.66718800000001</v>
      </c>
    </row>
    <row r="784" spans="1:3" x14ac:dyDescent="0.25">
      <c r="A784" s="2">
        <v>42178.042812500003</v>
      </c>
      <c r="B784">
        <v>157.863281</v>
      </c>
      <c r="C784" s="5">
        <f t="shared" si="12"/>
        <v>187.66328100000001</v>
      </c>
    </row>
    <row r="785" spans="1:3" x14ac:dyDescent="0.25">
      <c r="A785" s="2">
        <v>42178.084479166668</v>
      </c>
      <c r="B785">
        <v>157.855469</v>
      </c>
      <c r="C785" s="5">
        <f t="shared" si="12"/>
        <v>187.65546900000001</v>
      </c>
    </row>
    <row r="786" spans="1:3" x14ac:dyDescent="0.25">
      <c r="A786" s="2">
        <v>42178.126145833332</v>
      </c>
      <c r="B786">
        <v>157.851563</v>
      </c>
      <c r="C786" s="5">
        <f t="shared" si="12"/>
        <v>187.65156300000001</v>
      </c>
    </row>
    <row r="787" spans="1:3" x14ac:dyDescent="0.25">
      <c r="A787" s="2">
        <v>42178.167812500003</v>
      </c>
      <c r="B787">
        <v>157.847656</v>
      </c>
      <c r="C787" s="5">
        <f t="shared" si="12"/>
        <v>187.64765600000001</v>
      </c>
    </row>
    <row r="788" spans="1:3" x14ac:dyDescent="0.25">
      <c r="A788" s="2">
        <v>42178.209479166668</v>
      </c>
      <c r="B788">
        <v>157.839844</v>
      </c>
      <c r="C788" s="5">
        <f t="shared" si="12"/>
        <v>187.63984400000001</v>
      </c>
    </row>
    <row r="789" spans="1:3" x14ac:dyDescent="0.25">
      <c r="A789" s="2">
        <v>42178.251145833332</v>
      </c>
      <c r="B789">
        <v>157.839844</v>
      </c>
      <c r="C789" s="5">
        <f t="shared" si="12"/>
        <v>187.63984400000001</v>
      </c>
    </row>
    <row r="790" spans="1:3" x14ac:dyDescent="0.25">
      <c r="A790" s="2">
        <v>42178.292812500003</v>
      </c>
      <c r="B790">
        <v>157.871094</v>
      </c>
      <c r="C790" s="5">
        <f t="shared" si="12"/>
        <v>187.67109400000001</v>
      </c>
    </row>
    <row r="791" spans="1:3" x14ac:dyDescent="0.25">
      <c r="A791" s="2">
        <v>42178.334479166668</v>
      </c>
      <c r="B791">
        <v>157.914063</v>
      </c>
      <c r="C791" s="5">
        <f t="shared" si="12"/>
        <v>187.71406300000001</v>
      </c>
    </row>
    <row r="792" spans="1:3" x14ac:dyDescent="0.25">
      <c r="A792" s="2">
        <v>42178.376145833332</v>
      </c>
      <c r="B792">
        <v>157.929688</v>
      </c>
      <c r="C792" s="5">
        <f t="shared" si="12"/>
        <v>187.72968800000001</v>
      </c>
    </row>
    <row r="793" spans="1:3" x14ac:dyDescent="0.25">
      <c r="A793" s="2">
        <v>42178.417812500003</v>
      </c>
      <c r="B793">
        <v>157.929688</v>
      </c>
      <c r="C793" s="5">
        <f t="shared" si="12"/>
        <v>187.72968800000001</v>
      </c>
    </row>
    <row r="794" spans="1:3" x14ac:dyDescent="0.25">
      <c r="A794" s="2">
        <v>42178.459479166668</v>
      </c>
      <c r="B794">
        <v>157.929688</v>
      </c>
      <c r="C794" s="5">
        <f t="shared" si="12"/>
        <v>187.72968800000001</v>
      </c>
    </row>
    <row r="795" spans="1:3" x14ac:dyDescent="0.25">
      <c r="A795" s="2">
        <v>42178.501145833332</v>
      </c>
      <c r="B795">
        <v>157.921875</v>
      </c>
      <c r="C795" s="5">
        <f t="shared" si="12"/>
        <v>187.72187500000001</v>
      </c>
    </row>
    <row r="796" spans="1:3" x14ac:dyDescent="0.25">
      <c r="A796" s="2">
        <v>42178.542812500003</v>
      </c>
      <c r="B796">
        <v>157.90625</v>
      </c>
      <c r="C796" s="5">
        <f t="shared" si="12"/>
        <v>187.70625000000001</v>
      </c>
    </row>
    <row r="797" spans="1:3" x14ac:dyDescent="0.25">
      <c r="A797" s="2">
        <v>42178.584479166668</v>
      </c>
      <c r="B797">
        <v>157.910156</v>
      </c>
      <c r="C797" s="5">
        <f t="shared" si="12"/>
        <v>187.71015600000001</v>
      </c>
    </row>
    <row r="798" spans="1:3" x14ac:dyDescent="0.25">
      <c r="A798" s="2">
        <v>42178.626145833332</v>
      </c>
      <c r="B798">
        <v>157.910156</v>
      </c>
      <c r="C798" s="5">
        <f t="shared" si="12"/>
        <v>187.71015600000001</v>
      </c>
    </row>
    <row r="799" spans="1:3" x14ac:dyDescent="0.25">
      <c r="A799" s="2">
        <v>42178.667812500003</v>
      </c>
      <c r="B799">
        <v>157.898438</v>
      </c>
      <c r="C799" s="5">
        <f t="shared" si="12"/>
        <v>187.69843800000001</v>
      </c>
    </row>
    <row r="800" spans="1:3" x14ac:dyDescent="0.25">
      <c r="A800" s="2">
        <v>42178.709479166668</v>
      </c>
      <c r="B800">
        <v>157.914063</v>
      </c>
      <c r="C800" s="5">
        <f t="shared" si="12"/>
        <v>187.71406300000001</v>
      </c>
    </row>
    <row r="801" spans="1:3" x14ac:dyDescent="0.25">
      <c r="A801" s="2">
        <v>42178.751145833332</v>
      </c>
      <c r="B801">
        <v>157.914063</v>
      </c>
      <c r="C801" s="5">
        <f t="shared" si="12"/>
        <v>187.71406300000001</v>
      </c>
    </row>
    <row r="802" spans="1:3" x14ac:dyDescent="0.25">
      <c r="A802" s="2">
        <v>42178.792812500003</v>
      </c>
      <c r="B802">
        <v>157.898438</v>
      </c>
      <c r="C802" s="5">
        <f t="shared" si="12"/>
        <v>187.69843800000001</v>
      </c>
    </row>
    <row r="803" spans="1:3" x14ac:dyDescent="0.25">
      <c r="A803" s="2">
        <v>42178.834479166668</v>
      </c>
      <c r="B803">
        <v>157.886719</v>
      </c>
      <c r="C803" s="5">
        <f t="shared" si="12"/>
        <v>187.68671900000001</v>
      </c>
    </row>
    <row r="804" spans="1:3" x14ac:dyDescent="0.25">
      <c r="A804" s="2">
        <v>42178.876145833332</v>
      </c>
      <c r="B804">
        <v>157.878906</v>
      </c>
      <c r="C804" s="5">
        <f t="shared" si="12"/>
        <v>187.67890600000001</v>
      </c>
    </row>
    <row r="805" spans="1:3" x14ac:dyDescent="0.25">
      <c r="A805" s="2">
        <v>42178.917812500003</v>
      </c>
      <c r="B805">
        <v>157.878906</v>
      </c>
      <c r="C805" s="5">
        <f t="shared" si="12"/>
        <v>187.67890600000001</v>
      </c>
    </row>
    <row r="806" spans="1:3" x14ac:dyDescent="0.25">
      <c r="A806" s="2">
        <v>42178.959479166668</v>
      </c>
      <c r="B806">
        <v>157.878906</v>
      </c>
      <c r="C806" s="5">
        <f t="shared" si="12"/>
        <v>187.67890600000001</v>
      </c>
    </row>
    <row r="807" spans="1:3" x14ac:dyDescent="0.25">
      <c r="A807" s="2">
        <v>42179.001145833332</v>
      </c>
      <c r="B807">
        <v>157.871094</v>
      </c>
      <c r="C807" s="5">
        <f t="shared" si="12"/>
        <v>187.67109400000001</v>
      </c>
    </row>
    <row r="808" spans="1:3" x14ac:dyDescent="0.25">
      <c r="A808" s="2">
        <v>42179.042812500003</v>
      </c>
      <c r="B808">
        <v>157.863281</v>
      </c>
      <c r="C808" s="5">
        <f t="shared" si="12"/>
        <v>187.66328100000001</v>
      </c>
    </row>
    <row r="809" spans="1:3" x14ac:dyDescent="0.25">
      <c r="A809" s="2">
        <v>42179.084479166668</v>
      </c>
      <c r="B809">
        <v>157.859375</v>
      </c>
      <c r="C809" s="5">
        <f t="shared" si="12"/>
        <v>187.65937500000001</v>
      </c>
    </row>
    <row r="810" spans="1:3" x14ac:dyDescent="0.25">
      <c r="A810" s="2">
        <v>42179.126145833332</v>
      </c>
      <c r="B810">
        <v>157.855469</v>
      </c>
      <c r="C810" s="5">
        <f t="shared" si="12"/>
        <v>187.65546900000001</v>
      </c>
    </row>
    <row r="811" spans="1:3" x14ac:dyDescent="0.25">
      <c r="A811" s="2">
        <v>42179.167812500003</v>
      </c>
      <c r="B811">
        <v>157.847656</v>
      </c>
      <c r="C811" s="5">
        <f t="shared" si="12"/>
        <v>187.64765600000001</v>
      </c>
    </row>
    <row r="812" spans="1:3" x14ac:dyDescent="0.25">
      <c r="A812" s="2">
        <v>42179.209479166668</v>
      </c>
      <c r="B812">
        <v>157.84375</v>
      </c>
      <c r="C812" s="5">
        <f t="shared" si="12"/>
        <v>187.64375000000001</v>
      </c>
    </row>
    <row r="813" spans="1:3" x14ac:dyDescent="0.25">
      <c r="A813" s="2">
        <v>42179.251145833332</v>
      </c>
      <c r="B813">
        <v>157.84375</v>
      </c>
      <c r="C813" s="5">
        <f t="shared" si="12"/>
        <v>187.64375000000001</v>
      </c>
    </row>
    <row r="814" spans="1:3" x14ac:dyDescent="0.25">
      <c r="A814" s="2">
        <v>42179.292812500003</v>
      </c>
      <c r="B814">
        <v>157.90625</v>
      </c>
      <c r="C814" s="5">
        <f t="shared" si="12"/>
        <v>187.70625000000001</v>
      </c>
    </row>
    <row r="815" spans="1:3" x14ac:dyDescent="0.25">
      <c r="A815" s="2">
        <v>42179.334479166668</v>
      </c>
      <c r="B815">
        <v>157.921875</v>
      </c>
      <c r="C815" s="5">
        <f t="shared" si="12"/>
        <v>187.72187500000001</v>
      </c>
    </row>
    <row r="816" spans="1:3" x14ac:dyDescent="0.25">
      <c r="A816" s="2">
        <v>42179.376145833332</v>
      </c>
      <c r="B816">
        <v>157.921875</v>
      </c>
      <c r="C816" s="5">
        <f t="shared" si="12"/>
        <v>187.72187500000001</v>
      </c>
    </row>
    <row r="817" spans="1:3" x14ac:dyDescent="0.25">
      <c r="A817" s="2">
        <v>42179.417812500003</v>
      </c>
      <c r="B817">
        <v>157.9375</v>
      </c>
      <c r="C817" s="5">
        <f t="shared" si="12"/>
        <v>187.73750000000001</v>
      </c>
    </row>
    <row r="818" spans="1:3" x14ac:dyDescent="0.25">
      <c r="A818" s="2">
        <v>42179.459479166668</v>
      </c>
      <c r="B818">
        <v>157.9375</v>
      </c>
      <c r="C818" s="5">
        <f t="shared" si="12"/>
        <v>187.73750000000001</v>
      </c>
    </row>
    <row r="819" spans="1:3" x14ac:dyDescent="0.25">
      <c r="A819" s="2">
        <v>42179.501145833332</v>
      </c>
      <c r="B819">
        <v>157.917969</v>
      </c>
      <c r="C819" s="5">
        <f t="shared" si="12"/>
        <v>187.71796900000001</v>
      </c>
    </row>
    <row r="820" spans="1:3" x14ac:dyDescent="0.25">
      <c r="A820" s="2">
        <v>42179.542812500003</v>
      </c>
      <c r="B820">
        <v>157.898438</v>
      </c>
      <c r="C820" s="5">
        <f t="shared" si="12"/>
        <v>187.69843800000001</v>
      </c>
    </row>
    <row r="821" spans="1:3" x14ac:dyDescent="0.25">
      <c r="A821" s="2">
        <v>42179.584479166668</v>
      </c>
      <c r="B821">
        <v>157.90625</v>
      </c>
      <c r="C821" s="5">
        <f t="shared" si="12"/>
        <v>187.70625000000001</v>
      </c>
    </row>
    <row r="822" spans="1:3" x14ac:dyDescent="0.25">
      <c r="A822" s="2">
        <v>42179.626145833332</v>
      </c>
      <c r="B822">
        <v>157.921875</v>
      </c>
      <c r="C822" s="5">
        <f t="shared" si="12"/>
        <v>187.72187500000001</v>
      </c>
    </row>
    <row r="823" spans="1:3" x14ac:dyDescent="0.25">
      <c r="A823" s="2">
        <v>42179.667812500003</v>
      </c>
      <c r="B823">
        <v>157.902344</v>
      </c>
      <c r="C823" s="5">
        <f t="shared" si="12"/>
        <v>187.70234400000001</v>
      </c>
    </row>
    <row r="824" spans="1:3" x14ac:dyDescent="0.25">
      <c r="A824" s="2">
        <v>42179.709479166668</v>
      </c>
      <c r="B824">
        <v>157.90625</v>
      </c>
      <c r="C824" s="5">
        <f t="shared" si="12"/>
        <v>187.70625000000001</v>
      </c>
    </row>
    <row r="825" spans="1:3" x14ac:dyDescent="0.25">
      <c r="A825" s="2">
        <v>42179.751145833332</v>
      </c>
      <c r="B825">
        <v>157.902344</v>
      </c>
      <c r="C825" s="5">
        <f t="shared" si="12"/>
        <v>187.70234400000001</v>
      </c>
    </row>
    <row r="826" spans="1:3" x14ac:dyDescent="0.25">
      <c r="A826" s="2">
        <v>42179.792812500003</v>
      </c>
      <c r="B826">
        <v>157.886719</v>
      </c>
      <c r="C826" s="5">
        <f t="shared" si="12"/>
        <v>187.68671900000001</v>
      </c>
    </row>
    <row r="827" spans="1:3" x14ac:dyDescent="0.25">
      <c r="A827" s="2">
        <v>42179.834479166668</v>
      </c>
      <c r="B827">
        <v>157.875</v>
      </c>
      <c r="C827" s="5">
        <f t="shared" si="12"/>
        <v>187.67500000000001</v>
      </c>
    </row>
    <row r="828" spans="1:3" x14ac:dyDescent="0.25">
      <c r="A828" s="2">
        <v>42179.876145833332</v>
      </c>
      <c r="B828">
        <v>157.871094</v>
      </c>
      <c r="C828" s="5">
        <f t="shared" si="12"/>
        <v>187.67109400000001</v>
      </c>
    </row>
    <row r="829" spans="1:3" x14ac:dyDescent="0.25">
      <c r="A829" s="2">
        <v>42179.917812500003</v>
      </c>
      <c r="B829">
        <v>157.867188</v>
      </c>
      <c r="C829" s="5">
        <f t="shared" si="12"/>
        <v>187.66718800000001</v>
      </c>
    </row>
    <row r="830" spans="1:3" x14ac:dyDescent="0.25">
      <c r="A830" s="2">
        <v>42179.959479166668</v>
      </c>
      <c r="B830">
        <v>157.859375</v>
      </c>
      <c r="C830" s="5">
        <f t="shared" si="12"/>
        <v>187.65937500000001</v>
      </c>
    </row>
    <row r="831" spans="1:3" x14ac:dyDescent="0.25">
      <c r="A831" s="2">
        <v>42180.001145833332</v>
      </c>
      <c r="B831">
        <v>157.859375</v>
      </c>
      <c r="C831" s="5">
        <f t="shared" si="12"/>
        <v>187.65937500000001</v>
      </c>
    </row>
    <row r="832" spans="1:3" x14ac:dyDescent="0.25">
      <c r="A832" s="2">
        <v>42180.042812500003</v>
      </c>
      <c r="B832">
        <v>157.851563</v>
      </c>
      <c r="C832" s="5">
        <f t="shared" si="12"/>
        <v>187.65156300000001</v>
      </c>
    </row>
    <row r="833" spans="1:3" x14ac:dyDescent="0.25">
      <c r="A833" s="2">
        <v>42180.084479166668</v>
      </c>
      <c r="B833">
        <v>157.847656</v>
      </c>
      <c r="C833" s="5">
        <f t="shared" si="12"/>
        <v>187.64765600000001</v>
      </c>
    </row>
    <row r="834" spans="1:3" x14ac:dyDescent="0.25">
      <c r="A834" s="2">
        <v>42180.126145833332</v>
      </c>
      <c r="B834">
        <v>157.84375</v>
      </c>
      <c r="C834" s="5">
        <f t="shared" si="12"/>
        <v>187.64375000000001</v>
      </c>
    </row>
    <row r="835" spans="1:3" x14ac:dyDescent="0.25">
      <c r="A835" s="2">
        <v>42180.167812500003</v>
      </c>
      <c r="B835">
        <v>157.839844</v>
      </c>
      <c r="C835" s="5">
        <f t="shared" ref="C835:C898" si="13">B835+29.8</f>
        <v>187.63984400000001</v>
      </c>
    </row>
    <row r="836" spans="1:3" x14ac:dyDescent="0.25">
      <c r="A836" s="2">
        <v>42180.209479166668</v>
      </c>
      <c r="B836">
        <v>157.832031</v>
      </c>
      <c r="C836" s="5">
        <f t="shared" si="13"/>
        <v>187.63203100000001</v>
      </c>
    </row>
    <row r="837" spans="1:3" x14ac:dyDescent="0.25">
      <c r="A837" s="2">
        <v>42180.251145833332</v>
      </c>
      <c r="B837">
        <v>157.832031</v>
      </c>
      <c r="C837" s="5">
        <f t="shared" si="13"/>
        <v>187.63203100000001</v>
      </c>
    </row>
    <row r="838" spans="1:3" x14ac:dyDescent="0.25">
      <c r="A838" s="2">
        <v>42180.292812500003</v>
      </c>
      <c r="B838">
        <v>157.921875</v>
      </c>
      <c r="C838" s="5">
        <f t="shared" si="13"/>
        <v>187.72187500000001</v>
      </c>
    </row>
    <row r="839" spans="1:3" x14ac:dyDescent="0.25">
      <c r="A839" s="2">
        <v>42180.334479166668</v>
      </c>
      <c r="B839">
        <v>157.921875</v>
      </c>
      <c r="C839" s="5">
        <f t="shared" si="13"/>
        <v>187.72187500000001</v>
      </c>
    </row>
    <row r="840" spans="1:3" x14ac:dyDescent="0.25">
      <c r="A840" s="2">
        <v>42180.376145833332</v>
      </c>
      <c r="B840">
        <v>157.902344</v>
      </c>
      <c r="C840" s="5">
        <f t="shared" si="13"/>
        <v>187.70234400000001</v>
      </c>
    </row>
    <row r="841" spans="1:3" x14ac:dyDescent="0.25">
      <c r="A841" s="2">
        <v>42180.417812500003</v>
      </c>
      <c r="B841">
        <v>157.90625</v>
      </c>
      <c r="C841" s="5">
        <f t="shared" si="13"/>
        <v>187.70625000000001</v>
      </c>
    </row>
    <row r="842" spans="1:3" x14ac:dyDescent="0.25">
      <c r="A842" s="2">
        <v>42180.459479166668</v>
      </c>
      <c r="B842">
        <v>157.894531</v>
      </c>
      <c r="C842" s="5">
        <f t="shared" si="13"/>
        <v>187.69453100000001</v>
      </c>
    </row>
    <row r="843" spans="1:3" x14ac:dyDescent="0.25">
      <c r="A843" s="2">
        <v>42180.501145833332</v>
      </c>
      <c r="B843">
        <v>157.910156</v>
      </c>
      <c r="C843" s="5">
        <f t="shared" si="13"/>
        <v>187.71015600000001</v>
      </c>
    </row>
    <row r="844" spans="1:3" x14ac:dyDescent="0.25">
      <c r="A844" s="2">
        <v>42180.542812500003</v>
      </c>
      <c r="B844">
        <v>157.90625</v>
      </c>
      <c r="C844" s="5">
        <f t="shared" si="13"/>
        <v>187.70625000000001</v>
      </c>
    </row>
    <row r="845" spans="1:3" x14ac:dyDescent="0.25">
      <c r="A845" s="2">
        <v>42180.584479166668</v>
      </c>
      <c r="B845">
        <v>157.910156</v>
      </c>
      <c r="C845" s="5">
        <f t="shared" si="13"/>
        <v>187.71015600000001</v>
      </c>
    </row>
    <row r="846" spans="1:3" x14ac:dyDescent="0.25">
      <c r="A846" s="2">
        <v>42180.626145833332</v>
      </c>
      <c r="B846">
        <v>157.914063</v>
      </c>
      <c r="C846" s="5">
        <f t="shared" si="13"/>
        <v>187.71406300000001</v>
      </c>
    </row>
    <row r="847" spans="1:3" x14ac:dyDescent="0.25">
      <c r="A847" s="2">
        <v>42180.667812500003</v>
      </c>
      <c r="B847">
        <v>157.914063</v>
      </c>
      <c r="C847" s="5">
        <f t="shared" si="13"/>
        <v>187.71406300000001</v>
      </c>
    </row>
    <row r="848" spans="1:3" x14ac:dyDescent="0.25">
      <c r="A848" s="2">
        <v>42180.709479166668</v>
      </c>
      <c r="B848">
        <v>157.886719</v>
      </c>
      <c r="C848" s="5">
        <f t="shared" si="13"/>
        <v>187.68671900000001</v>
      </c>
    </row>
    <row r="849" spans="1:3" x14ac:dyDescent="0.25">
      <c r="A849" s="2">
        <v>42180.751145833332</v>
      </c>
      <c r="B849">
        <v>157.867188</v>
      </c>
      <c r="C849" s="5">
        <f t="shared" si="13"/>
        <v>187.66718800000001</v>
      </c>
    </row>
    <row r="850" spans="1:3" x14ac:dyDescent="0.25">
      <c r="A850" s="2">
        <v>42180.792812500003</v>
      </c>
      <c r="B850">
        <v>157.882813</v>
      </c>
      <c r="C850" s="5">
        <f t="shared" si="13"/>
        <v>187.68281300000001</v>
      </c>
    </row>
    <row r="851" spans="1:3" x14ac:dyDescent="0.25">
      <c r="A851" s="2">
        <v>42180.834479166668</v>
      </c>
      <c r="B851">
        <v>157.871094</v>
      </c>
      <c r="C851" s="5">
        <f t="shared" si="13"/>
        <v>187.67109400000001</v>
      </c>
    </row>
    <row r="852" spans="1:3" x14ac:dyDescent="0.25">
      <c r="A852" s="2">
        <v>42180.876145833332</v>
      </c>
      <c r="B852">
        <v>157.863281</v>
      </c>
      <c r="C852" s="5">
        <f t="shared" si="13"/>
        <v>187.66328100000001</v>
      </c>
    </row>
    <row r="853" spans="1:3" x14ac:dyDescent="0.25">
      <c r="A853" s="2">
        <v>42180.917812500003</v>
      </c>
      <c r="B853">
        <v>157.859375</v>
      </c>
      <c r="C853" s="5">
        <f t="shared" si="13"/>
        <v>187.65937500000001</v>
      </c>
    </row>
    <row r="854" spans="1:3" x14ac:dyDescent="0.25">
      <c r="A854" s="2">
        <v>42180.959479166668</v>
      </c>
      <c r="B854">
        <v>157.859375</v>
      </c>
      <c r="C854" s="5">
        <f t="shared" si="13"/>
        <v>187.65937500000001</v>
      </c>
    </row>
    <row r="855" spans="1:3" x14ac:dyDescent="0.25">
      <c r="A855" s="2">
        <v>42181.001145833332</v>
      </c>
      <c r="B855">
        <v>157.859375</v>
      </c>
      <c r="C855" s="5">
        <f t="shared" si="13"/>
        <v>187.65937500000001</v>
      </c>
    </row>
    <row r="856" spans="1:3" x14ac:dyDescent="0.25">
      <c r="A856" s="2">
        <v>42181.042812500003</v>
      </c>
      <c r="B856">
        <v>157.855469</v>
      </c>
      <c r="C856" s="5">
        <f t="shared" si="13"/>
        <v>187.65546900000001</v>
      </c>
    </row>
    <row r="857" spans="1:3" x14ac:dyDescent="0.25">
      <c r="A857" s="2">
        <v>42181.084479166668</v>
      </c>
      <c r="B857">
        <v>157.855469</v>
      </c>
      <c r="C857" s="5">
        <f t="shared" si="13"/>
        <v>187.65546900000001</v>
      </c>
    </row>
    <row r="858" spans="1:3" x14ac:dyDescent="0.25">
      <c r="A858" s="2">
        <v>42181.126145833332</v>
      </c>
      <c r="B858">
        <v>157.84375</v>
      </c>
      <c r="C858" s="5">
        <f t="shared" si="13"/>
        <v>187.64375000000001</v>
      </c>
    </row>
    <row r="859" spans="1:3" x14ac:dyDescent="0.25">
      <c r="A859" s="2">
        <v>42181.167812500003</v>
      </c>
      <c r="B859">
        <v>157.839844</v>
      </c>
      <c r="C859" s="5">
        <f t="shared" si="13"/>
        <v>187.63984400000001</v>
      </c>
    </row>
    <row r="860" spans="1:3" x14ac:dyDescent="0.25">
      <c r="A860" s="2">
        <v>42181.209479166668</v>
      </c>
      <c r="B860">
        <v>157.828125</v>
      </c>
      <c r="C860" s="5">
        <f t="shared" si="13"/>
        <v>187.62812500000001</v>
      </c>
    </row>
    <row r="861" spans="1:3" x14ac:dyDescent="0.25">
      <c r="A861" s="2">
        <v>42181.251145833332</v>
      </c>
      <c r="B861">
        <v>157.828125</v>
      </c>
      <c r="C861" s="5">
        <f t="shared" si="13"/>
        <v>187.62812500000001</v>
      </c>
    </row>
    <row r="862" spans="1:3" x14ac:dyDescent="0.25">
      <c r="A862" s="2">
        <v>42181.292812500003</v>
      </c>
      <c r="B862">
        <v>157.910156</v>
      </c>
      <c r="C862" s="5">
        <f t="shared" si="13"/>
        <v>187.71015600000001</v>
      </c>
    </row>
    <row r="863" spans="1:3" x14ac:dyDescent="0.25">
      <c r="A863" s="2">
        <v>42181.334479166668</v>
      </c>
      <c r="B863">
        <v>157.910156</v>
      </c>
      <c r="C863" s="5">
        <f t="shared" si="13"/>
        <v>187.71015600000001</v>
      </c>
    </row>
    <row r="864" spans="1:3" x14ac:dyDescent="0.25">
      <c r="A864" s="2">
        <v>42181.376145833332</v>
      </c>
      <c r="B864">
        <v>157.910156</v>
      </c>
      <c r="C864" s="5">
        <f t="shared" si="13"/>
        <v>187.71015600000001</v>
      </c>
    </row>
    <row r="865" spans="1:3" x14ac:dyDescent="0.25">
      <c r="A865" s="2">
        <v>42181.417812500003</v>
      </c>
      <c r="B865">
        <v>157.910156</v>
      </c>
      <c r="C865" s="5">
        <f t="shared" si="13"/>
        <v>187.71015600000001</v>
      </c>
    </row>
    <row r="866" spans="1:3" x14ac:dyDescent="0.25">
      <c r="A866" s="2">
        <v>42181.459479166668</v>
      </c>
      <c r="B866">
        <v>157.917969</v>
      </c>
      <c r="C866" s="5">
        <f t="shared" si="13"/>
        <v>187.71796900000001</v>
      </c>
    </row>
    <row r="867" spans="1:3" x14ac:dyDescent="0.25">
      <c r="A867" s="2">
        <v>42181.501145833332</v>
      </c>
      <c r="B867">
        <v>157.910156</v>
      </c>
      <c r="C867" s="5">
        <f t="shared" si="13"/>
        <v>187.71015600000001</v>
      </c>
    </row>
    <row r="868" spans="1:3" x14ac:dyDescent="0.25">
      <c r="A868" s="2">
        <v>42181.542812500003</v>
      </c>
      <c r="B868">
        <v>157.917969</v>
      </c>
      <c r="C868" s="5">
        <f t="shared" si="13"/>
        <v>187.71796900000001</v>
      </c>
    </row>
    <row r="869" spans="1:3" x14ac:dyDescent="0.25">
      <c r="A869" s="2">
        <v>42181.584479166668</v>
      </c>
      <c r="B869">
        <v>157.898438</v>
      </c>
      <c r="C869" s="5">
        <f t="shared" si="13"/>
        <v>187.69843800000001</v>
      </c>
    </row>
    <row r="870" spans="1:3" x14ac:dyDescent="0.25">
      <c r="A870" s="2">
        <v>42181.626145833332</v>
      </c>
      <c r="B870">
        <v>157.910156</v>
      </c>
      <c r="C870" s="5">
        <f t="shared" si="13"/>
        <v>187.71015600000001</v>
      </c>
    </row>
    <row r="871" spans="1:3" x14ac:dyDescent="0.25">
      <c r="A871" s="2">
        <v>42181.667812500003</v>
      </c>
      <c r="B871">
        <v>157.921875</v>
      </c>
      <c r="C871" s="5">
        <f t="shared" si="13"/>
        <v>187.72187500000001</v>
      </c>
    </row>
    <row r="872" spans="1:3" x14ac:dyDescent="0.25">
      <c r="A872" s="2">
        <v>42181.709479166668</v>
      </c>
      <c r="B872">
        <v>157.90625</v>
      </c>
      <c r="C872" s="5">
        <f t="shared" si="13"/>
        <v>187.70625000000001</v>
      </c>
    </row>
    <row r="873" spans="1:3" x14ac:dyDescent="0.25">
      <c r="A873" s="2">
        <v>42181.751145833332</v>
      </c>
      <c r="B873">
        <v>157.890625</v>
      </c>
      <c r="C873" s="5">
        <f t="shared" si="13"/>
        <v>187.69062500000001</v>
      </c>
    </row>
    <row r="874" spans="1:3" x14ac:dyDescent="0.25">
      <c r="A874" s="2">
        <v>42181.792812500003</v>
      </c>
      <c r="B874">
        <v>157.898438</v>
      </c>
      <c r="C874" s="5">
        <f t="shared" si="13"/>
        <v>187.69843800000001</v>
      </c>
    </row>
    <row r="875" spans="1:3" x14ac:dyDescent="0.25">
      <c r="A875" s="2">
        <v>42181.834479166668</v>
      </c>
      <c r="B875">
        <v>157.878906</v>
      </c>
      <c r="C875" s="5">
        <f t="shared" si="13"/>
        <v>187.67890600000001</v>
      </c>
    </row>
    <row r="876" spans="1:3" x14ac:dyDescent="0.25">
      <c r="A876" s="2">
        <v>42181.876145833332</v>
      </c>
      <c r="B876">
        <v>157.867188</v>
      </c>
      <c r="C876" s="5">
        <f t="shared" si="13"/>
        <v>187.66718800000001</v>
      </c>
    </row>
    <row r="877" spans="1:3" x14ac:dyDescent="0.25">
      <c r="A877" s="2">
        <v>42181.917812500003</v>
      </c>
      <c r="B877">
        <v>157.867188</v>
      </c>
      <c r="C877" s="5">
        <f t="shared" si="13"/>
        <v>187.66718800000001</v>
      </c>
    </row>
    <row r="878" spans="1:3" x14ac:dyDescent="0.25">
      <c r="A878" s="2">
        <v>42181.959479166668</v>
      </c>
      <c r="B878">
        <v>157.863281</v>
      </c>
      <c r="C878" s="5">
        <f t="shared" si="13"/>
        <v>187.66328100000001</v>
      </c>
    </row>
    <row r="879" spans="1:3" x14ac:dyDescent="0.25">
      <c r="A879" s="2">
        <v>42182.001145833332</v>
      </c>
      <c r="B879">
        <v>157.867188</v>
      </c>
      <c r="C879" s="5">
        <f t="shared" si="13"/>
        <v>187.66718800000001</v>
      </c>
    </row>
    <row r="880" spans="1:3" x14ac:dyDescent="0.25">
      <c r="A880" s="2">
        <v>42182.042812500003</v>
      </c>
      <c r="B880">
        <v>157.855469</v>
      </c>
      <c r="C880" s="5">
        <f t="shared" si="13"/>
        <v>187.65546900000001</v>
      </c>
    </row>
    <row r="881" spans="1:3" x14ac:dyDescent="0.25">
      <c r="A881" s="2">
        <v>42182.084479166668</v>
      </c>
      <c r="B881">
        <v>157.847656</v>
      </c>
      <c r="C881" s="5">
        <f t="shared" si="13"/>
        <v>187.64765600000001</v>
      </c>
    </row>
    <row r="882" spans="1:3" x14ac:dyDescent="0.25">
      <c r="A882" s="2">
        <v>42182.126145833332</v>
      </c>
      <c r="B882">
        <v>157.851563</v>
      </c>
      <c r="C882" s="5">
        <f t="shared" si="13"/>
        <v>187.65156300000001</v>
      </c>
    </row>
    <row r="883" spans="1:3" x14ac:dyDescent="0.25">
      <c r="A883" s="2">
        <v>42182.167812500003</v>
      </c>
      <c r="B883">
        <v>157.851563</v>
      </c>
      <c r="C883" s="5">
        <f t="shared" si="13"/>
        <v>187.65156300000001</v>
      </c>
    </row>
    <row r="884" spans="1:3" x14ac:dyDescent="0.25">
      <c r="A884" s="2">
        <v>42182.209479166668</v>
      </c>
      <c r="B884">
        <v>157.851563</v>
      </c>
      <c r="C884" s="5">
        <f t="shared" si="13"/>
        <v>187.65156300000001</v>
      </c>
    </row>
    <row r="885" spans="1:3" x14ac:dyDescent="0.25">
      <c r="A885" s="2">
        <v>42182.251145833332</v>
      </c>
      <c r="B885">
        <v>157.835938</v>
      </c>
      <c r="C885" s="5">
        <f t="shared" si="13"/>
        <v>187.63593800000001</v>
      </c>
    </row>
    <row r="886" spans="1:3" x14ac:dyDescent="0.25">
      <c r="A886" s="2">
        <v>42182.292812500003</v>
      </c>
      <c r="B886">
        <v>157.882813</v>
      </c>
      <c r="C886" s="5">
        <f t="shared" si="13"/>
        <v>187.68281300000001</v>
      </c>
    </row>
    <row r="887" spans="1:3" x14ac:dyDescent="0.25">
      <c r="A887" s="2">
        <v>42182.334479166668</v>
      </c>
      <c r="B887">
        <v>157.910156</v>
      </c>
      <c r="C887" s="5">
        <f t="shared" si="13"/>
        <v>187.71015600000001</v>
      </c>
    </row>
    <row r="888" spans="1:3" x14ac:dyDescent="0.25">
      <c r="A888" s="2">
        <v>42182.376145833332</v>
      </c>
      <c r="B888">
        <v>157.914063</v>
      </c>
      <c r="C888" s="5">
        <f t="shared" si="13"/>
        <v>187.71406300000001</v>
      </c>
    </row>
    <row r="889" spans="1:3" x14ac:dyDescent="0.25">
      <c r="A889" s="2">
        <v>42182.417812500003</v>
      </c>
      <c r="B889">
        <v>157.910156</v>
      </c>
      <c r="C889" s="5">
        <f t="shared" si="13"/>
        <v>187.71015600000001</v>
      </c>
    </row>
    <row r="890" spans="1:3" x14ac:dyDescent="0.25">
      <c r="A890" s="2">
        <v>42182.459479166668</v>
      </c>
      <c r="B890">
        <v>157.910156</v>
      </c>
      <c r="C890" s="5">
        <f t="shared" si="13"/>
        <v>187.71015600000001</v>
      </c>
    </row>
    <row r="891" spans="1:3" x14ac:dyDescent="0.25">
      <c r="A891" s="2">
        <v>42182.501145833332</v>
      </c>
      <c r="B891">
        <v>157.863281</v>
      </c>
      <c r="C891" s="5">
        <f t="shared" si="13"/>
        <v>187.66328100000001</v>
      </c>
    </row>
    <row r="892" spans="1:3" x14ac:dyDescent="0.25">
      <c r="A892" s="2">
        <v>42182.542812500003</v>
      </c>
      <c r="B892">
        <v>157.835938</v>
      </c>
      <c r="C892" s="5">
        <f t="shared" si="13"/>
        <v>187.63593800000001</v>
      </c>
    </row>
    <row r="893" spans="1:3" x14ac:dyDescent="0.25">
      <c r="A893" s="2">
        <v>42182.584479166668</v>
      </c>
      <c r="B893">
        <v>157.871094</v>
      </c>
      <c r="C893" s="5">
        <f t="shared" si="13"/>
        <v>187.67109400000001</v>
      </c>
    </row>
    <row r="894" spans="1:3" x14ac:dyDescent="0.25">
      <c r="A894" s="2">
        <v>42182.626145833332</v>
      </c>
      <c r="B894">
        <v>157.867188</v>
      </c>
      <c r="C894" s="5">
        <f t="shared" si="13"/>
        <v>187.66718800000001</v>
      </c>
    </row>
    <row r="895" spans="1:3" x14ac:dyDescent="0.25">
      <c r="A895" s="2">
        <v>42182.667812500003</v>
      </c>
      <c r="B895">
        <v>157.855469</v>
      </c>
      <c r="C895" s="5">
        <f t="shared" si="13"/>
        <v>187.65546900000001</v>
      </c>
    </row>
    <row r="896" spans="1:3" x14ac:dyDescent="0.25">
      <c r="A896" s="2">
        <v>42182.709479166668</v>
      </c>
      <c r="B896">
        <v>157.847656</v>
      </c>
      <c r="C896" s="5">
        <f t="shared" si="13"/>
        <v>187.64765600000001</v>
      </c>
    </row>
    <row r="897" spans="1:3" x14ac:dyDescent="0.25">
      <c r="A897" s="2">
        <v>42182.751145833332</v>
      </c>
      <c r="B897">
        <v>157.847656</v>
      </c>
      <c r="C897" s="5">
        <f t="shared" si="13"/>
        <v>187.64765600000001</v>
      </c>
    </row>
    <row r="898" spans="1:3" x14ac:dyDescent="0.25">
      <c r="A898" s="2">
        <v>42182.792812500003</v>
      </c>
      <c r="B898">
        <v>157.855469</v>
      </c>
      <c r="C898" s="5">
        <f t="shared" si="13"/>
        <v>187.65546900000001</v>
      </c>
    </row>
    <row r="899" spans="1:3" x14ac:dyDescent="0.25">
      <c r="A899" s="2">
        <v>42182.834479166668</v>
      </c>
      <c r="B899">
        <v>157.847656</v>
      </c>
      <c r="C899" s="5">
        <f t="shared" ref="C899:C962" si="14">B899+29.8</f>
        <v>187.64765600000001</v>
      </c>
    </row>
    <row r="900" spans="1:3" x14ac:dyDescent="0.25">
      <c r="A900" s="2">
        <v>42182.876145833332</v>
      </c>
      <c r="B900">
        <v>157.84375</v>
      </c>
      <c r="C900" s="5">
        <f t="shared" si="14"/>
        <v>187.64375000000001</v>
      </c>
    </row>
    <row r="901" spans="1:3" x14ac:dyDescent="0.25">
      <c r="A901" s="2">
        <v>42182.917812500003</v>
      </c>
      <c r="B901">
        <v>157.839844</v>
      </c>
      <c r="C901" s="5">
        <f t="shared" si="14"/>
        <v>187.63984400000001</v>
      </c>
    </row>
    <row r="902" spans="1:3" x14ac:dyDescent="0.25">
      <c r="A902" s="2">
        <v>42182.959479166668</v>
      </c>
      <c r="B902">
        <v>157.847656</v>
      </c>
      <c r="C902" s="5">
        <f t="shared" si="14"/>
        <v>187.64765600000001</v>
      </c>
    </row>
    <row r="903" spans="1:3" x14ac:dyDescent="0.25">
      <c r="A903" s="2">
        <v>42183.001145833332</v>
      </c>
      <c r="B903">
        <v>157.84375</v>
      </c>
      <c r="C903" s="5">
        <f t="shared" si="14"/>
        <v>187.64375000000001</v>
      </c>
    </row>
    <row r="904" spans="1:3" x14ac:dyDescent="0.25">
      <c r="A904" s="2">
        <v>42183.042812500003</v>
      </c>
      <c r="B904">
        <v>157.859375</v>
      </c>
      <c r="C904" s="5">
        <f t="shared" si="14"/>
        <v>187.65937500000001</v>
      </c>
    </row>
    <row r="905" spans="1:3" x14ac:dyDescent="0.25">
      <c r="A905" s="2">
        <v>42183.084479166668</v>
      </c>
      <c r="B905">
        <v>157.855469</v>
      </c>
      <c r="C905" s="5">
        <f t="shared" si="14"/>
        <v>187.65546900000001</v>
      </c>
    </row>
    <row r="906" spans="1:3" x14ac:dyDescent="0.25">
      <c r="A906" s="2">
        <v>42183.126145833332</v>
      </c>
      <c r="B906">
        <v>157.84375</v>
      </c>
      <c r="C906" s="5">
        <f t="shared" si="14"/>
        <v>187.64375000000001</v>
      </c>
    </row>
    <row r="907" spans="1:3" x14ac:dyDescent="0.25">
      <c r="A907" s="2">
        <v>42183.167812500003</v>
      </c>
      <c r="B907">
        <v>157.839844</v>
      </c>
      <c r="C907" s="5">
        <f t="shared" si="14"/>
        <v>187.63984400000001</v>
      </c>
    </row>
    <row r="908" spans="1:3" x14ac:dyDescent="0.25">
      <c r="A908" s="2">
        <v>42183.209479166668</v>
      </c>
      <c r="B908">
        <v>157.839844</v>
      </c>
      <c r="C908" s="5">
        <f t="shared" si="14"/>
        <v>187.63984400000001</v>
      </c>
    </row>
    <row r="909" spans="1:3" x14ac:dyDescent="0.25">
      <c r="A909" s="2">
        <v>42183.251145833332</v>
      </c>
      <c r="B909">
        <v>157.84375</v>
      </c>
      <c r="C909" s="5">
        <f t="shared" si="14"/>
        <v>187.64375000000001</v>
      </c>
    </row>
    <row r="910" spans="1:3" x14ac:dyDescent="0.25">
      <c r="A910" s="2">
        <v>42183.292812500003</v>
      </c>
      <c r="B910">
        <v>157.847656</v>
      </c>
      <c r="C910" s="5">
        <f t="shared" si="14"/>
        <v>187.64765600000001</v>
      </c>
    </row>
    <row r="911" spans="1:3" x14ac:dyDescent="0.25">
      <c r="A911" s="2">
        <v>42183.334479166668</v>
      </c>
      <c r="B911">
        <v>157.875</v>
      </c>
      <c r="C911" s="5">
        <f t="shared" si="14"/>
        <v>187.67500000000001</v>
      </c>
    </row>
    <row r="912" spans="1:3" x14ac:dyDescent="0.25">
      <c r="A912" s="2">
        <v>42183.376145833332</v>
      </c>
      <c r="B912">
        <v>157.890625</v>
      </c>
      <c r="C912" s="5">
        <f t="shared" si="14"/>
        <v>187.69062500000001</v>
      </c>
    </row>
    <row r="913" spans="1:3" x14ac:dyDescent="0.25">
      <c r="A913" s="2">
        <v>42183.417812500003</v>
      </c>
      <c r="B913">
        <v>157.902344</v>
      </c>
      <c r="C913" s="5">
        <f t="shared" si="14"/>
        <v>187.70234400000001</v>
      </c>
    </row>
    <row r="914" spans="1:3" x14ac:dyDescent="0.25">
      <c r="A914" s="2">
        <v>42183.459479166668</v>
      </c>
      <c r="B914">
        <v>157.914063</v>
      </c>
      <c r="C914" s="5">
        <f t="shared" si="14"/>
        <v>187.71406300000001</v>
      </c>
    </row>
    <row r="915" spans="1:3" x14ac:dyDescent="0.25">
      <c r="A915" s="2">
        <v>42183.501145833332</v>
      </c>
      <c r="B915">
        <v>157.882813</v>
      </c>
      <c r="C915" s="5">
        <f t="shared" si="14"/>
        <v>187.68281300000001</v>
      </c>
    </row>
    <row r="916" spans="1:3" x14ac:dyDescent="0.25">
      <c r="A916" s="2">
        <v>42183.542812500003</v>
      </c>
      <c r="B916">
        <v>157.902344</v>
      </c>
      <c r="C916" s="5">
        <f t="shared" si="14"/>
        <v>187.70234400000001</v>
      </c>
    </row>
    <row r="917" spans="1:3" x14ac:dyDescent="0.25">
      <c r="A917" s="2">
        <v>42183.584479166668</v>
      </c>
      <c r="B917">
        <v>157.914063</v>
      </c>
      <c r="C917" s="5">
        <f t="shared" si="14"/>
        <v>187.71406300000001</v>
      </c>
    </row>
    <row r="918" spans="1:3" x14ac:dyDescent="0.25">
      <c r="A918" s="2">
        <v>42183.626145833332</v>
      </c>
      <c r="B918">
        <v>157.917969</v>
      </c>
      <c r="C918" s="5">
        <f t="shared" si="14"/>
        <v>187.71796900000001</v>
      </c>
    </row>
    <row r="919" spans="1:3" x14ac:dyDescent="0.25">
      <c r="A919" s="2">
        <v>42183.667812500003</v>
      </c>
      <c r="B919">
        <v>157.914063</v>
      </c>
      <c r="C919" s="5">
        <f t="shared" si="14"/>
        <v>187.71406300000001</v>
      </c>
    </row>
    <row r="920" spans="1:3" x14ac:dyDescent="0.25">
      <c r="A920" s="2">
        <v>42183.709479166668</v>
      </c>
      <c r="B920">
        <v>157.910156</v>
      </c>
      <c r="C920" s="5">
        <f t="shared" si="14"/>
        <v>187.71015600000001</v>
      </c>
    </row>
    <row r="921" spans="1:3" x14ac:dyDescent="0.25">
      <c r="A921" s="2">
        <v>42183.751145833332</v>
      </c>
      <c r="B921">
        <v>157.890625</v>
      </c>
      <c r="C921" s="5">
        <f t="shared" si="14"/>
        <v>187.69062500000001</v>
      </c>
    </row>
    <row r="922" spans="1:3" x14ac:dyDescent="0.25">
      <c r="A922" s="2">
        <v>42183.792812500003</v>
      </c>
      <c r="B922">
        <v>157.929688</v>
      </c>
      <c r="C922" s="5">
        <f t="shared" si="14"/>
        <v>187.72968800000001</v>
      </c>
    </row>
    <row r="923" spans="1:3" x14ac:dyDescent="0.25">
      <c r="A923" s="2">
        <v>42183.834479166668</v>
      </c>
      <c r="B923">
        <v>157.863281</v>
      </c>
      <c r="C923" s="5">
        <f t="shared" si="14"/>
        <v>187.66328100000001</v>
      </c>
    </row>
    <row r="924" spans="1:3" x14ac:dyDescent="0.25">
      <c r="A924" s="2">
        <v>42183.876145833332</v>
      </c>
      <c r="B924">
        <v>157.871094</v>
      </c>
      <c r="C924" s="5">
        <f t="shared" si="14"/>
        <v>187.67109400000001</v>
      </c>
    </row>
    <row r="925" spans="1:3" x14ac:dyDescent="0.25">
      <c r="A925" s="2">
        <v>42183.917812500003</v>
      </c>
      <c r="B925">
        <v>157.855469</v>
      </c>
      <c r="C925" s="5">
        <f t="shared" si="14"/>
        <v>187.65546900000001</v>
      </c>
    </row>
    <row r="926" spans="1:3" x14ac:dyDescent="0.25">
      <c r="A926" s="2">
        <v>42183.959479166668</v>
      </c>
      <c r="B926">
        <v>157.851563</v>
      </c>
      <c r="C926" s="5">
        <f t="shared" si="14"/>
        <v>187.65156300000001</v>
      </c>
    </row>
    <row r="927" spans="1:3" x14ac:dyDescent="0.25">
      <c r="A927" s="2">
        <v>42184.001145833332</v>
      </c>
      <c r="B927">
        <v>157.847656</v>
      </c>
      <c r="C927" s="5">
        <f t="shared" si="14"/>
        <v>187.64765600000001</v>
      </c>
    </row>
    <row r="928" spans="1:3" x14ac:dyDescent="0.25">
      <c r="A928" s="2">
        <v>42184.042812500003</v>
      </c>
      <c r="B928">
        <v>157.851563</v>
      </c>
      <c r="C928" s="5">
        <f t="shared" si="14"/>
        <v>187.65156300000001</v>
      </c>
    </row>
    <row r="929" spans="1:3" x14ac:dyDescent="0.25">
      <c r="A929" s="2">
        <v>42184.084479166668</v>
      </c>
      <c r="B929">
        <v>157.84375</v>
      </c>
      <c r="C929" s="5">
        <f t="shared" si="14"/>
        <v>187.64375000000001</v>
      </c>
    </row>
    <row r="930" spans="1:3" x14ac:dyDescent="0.25">
      <c r="A930" s="2">
        <v>42184.126145833332</v>
      </c>
      <c r="B930">
        <v>157.847656</v>
      </c>
      <c r="C930" s="5">
        <f t="shared" si="14"/>
        <v>187.64765600000001</v>
      </c>
    </row>
    <row r="931" spans="1:3" x14ac:dyDescent="0.25">
      <c r="A931" s="2">
        <v>42184.167812500003</v>
      </c>
      <c r="B931">
        <v>157.84375</v>
      </c>
      <c r="C931" s="5">
        <f t="shared" si="14"/>
        <v>187.64375000000001</v>
      </c>
    </row>
    <row r="932" spans="1:3" x14ac:dyDescent="0.25">
      <c r="A932" s="2">
        <v>42184.209479166668</v>
      </c>
      <c r="B932">
        <v>157.839844</v>
      </c>
      <c r="C932" s="5">
        <f t="shared" si="14"/>
        <v>187.63984400000001</v>
      </c>
    </row>
    <row r="933" spans="1:3" x14ac:dyDescent="0.25">
      <c r="A933" s="2">
        <v>42184.251145833332</v>
      </c>
      <c r="B933">
        <v>157.839844</v>
      </c>
      <c r="C933" s="5">
        <f t="shared" si="14"/>
        <v>187.63984400000001</v>
      </c>
    </row>
    <row r="934" spans="1:3" x14ac:dyDescent="0.25">
      <c r="A934" s="2">
        <v>42184.292812500003</v>
      </c>
      <c r="B934">
        <v>157.902344</v>
      </c>
      <c r="C934" s="5">
        <f t="shared" si="14"/>
        <v>187.70234400000001</v>
      </c>
    </row>
    <row r="935" spans="1:3" x14ac:dyDescent="0.25">
      <c r="A935" s="2">
        <v>42184.334479166668</v>
      </c>
      <c r="B935">
        <v>157.949219</v>
      </c>
      <c r="C935" s="5">
        <f t="shared" si="14"/>
        <v>187.74921900000001</v>
      </c>
    </row>
    <row r="936" spans="1:3" x14ac:dyDescent="0.25">
      <c r="A936" s="2">
        <v>42184.376145833332</v>
      </c>
      <c r="B936">
        <v>157.945313</v>
      </c>
      <c r="C936" s="5">
        <f t="shared" si="14"/>
        <v>187.74531300000001</v>
      </c>
    </row>
    <row r="937" spans="1:3" x14ac:dyDescent="0.25">
      <c r="A937" s="2">
        <v>42184.417812500003</v>
      </c>
      <c r="B937">
        <v>157.929688</v>
      </c>
      <c r="C937" s="5">
        <f t="shared" si="14"/>
        <v>187.72968800000001</v>
      </c>
    </row>
    <row r="938" spans="1:3" x14ac:dyDescent="0.25">
      <c r="A938" s="2">
        <v>42184.459479166668</v>
      </c>
      <c r="B938">
        <v>157.925781</v>
      </c>
      <c r="C938" s="5">
        <f t="shared" si="14"/>
        <v>187.72578100000001</v>
      </c>
    </row>
    <row r="939" spans="1:3" x14ac:dyDescent="0.25">
      <c r="A939" s="2">
        <v>42184.501145833332</v>
      </c>
      <c r="B939">
        <v>157.921875</v>
      </c>
      <c r="C939" s="5">
        <f t="shared" si="14"/>
        <v>187.72187500000001</v>
      </c>
    </row>
    <row r="940" spans="1:3" x14ac:dyDescent="0.25">
      <c r="A940" s="2">
        <v>42184.542812500003</v>
      </c>
      <c r="B940">
        <v>157.890625</v>
      </c>
      <c r="C940" s="5">
        <f t="shared" si="14"/>
        <v>187.69062500000001</v>
      </c>
    </row>
    <row r="941" spans="1:3" x14ac:dyDescent="0.25">
      <c r="A941" s="2">
        <v>42184.584479166668</v>
      </c>
      <c r="B941">
        <v>157.910156</v>
      </c>
      <c r="C941" s="5">
        <f t="shared" si="14"/>
        <v>187.71015600000001</v>
      </c>
    </row>
    <row r="942" spans="1:3" x14ac:dyDescent="0.25">
      <c r="A942" s="2">
        <v>42184.626145833332</v>
      </c>
      <c r="B942">
        <v>157.910156</v>
      </c>
      <c r="C942" s="5">
        <f t="shared" si="14"/>
        <v>187.71015600000001</v>
      </c>
    </row>
    <row r="943" spans="1:3" x14ac:dyDescent="0.25">
      <c r="A943" s="2">
        <v>42184.667812500003</v>
      </c>
      <c r="B943">
        <v>157.898438</v>
      </c>
      <c r="C943" s="5">
        <f t="shared" si="14"/>
        <v>187.69843800000001</v>
      </c>
    </row>
    <row r="944" spans="1:3" x14ac:dyDescent="0.25">
      <c r="A944" s="2">
        <v>42184.709479166668</v>
      </c>
      <c r="B944">
        <v>157.921875</v>
      </c>
      <c r="C944" s="5">
        <f t="shared" si="14"/>
        <v>187.72187500000001</v>
      </c>
    </row>
    <row r="945" spans="1:3" x14ac:dyDescent="0.25">
      <c r="A945" s="2">
        <v>42184.751145833332</v>
      </c>
      <c r="B945">
        <v>157.917969</v>
      </c>
      <c r="C945" s="5">
        <f t="shared" si="14"/>
        <v>187.71796900000001</v>
      </c>
    </row>
    <row r="946" spans="1:3" x14ac:dyDescent="0.25">
      <c r="A946" s="2">
        <v>42184.792812500003</v>
      </c>
      <c r="B946">
        <v>157.90625</v>
      </c>
      <c r="C946" s="5">
        <f t="shared" si="14"/>
        <v>187.70625000000001</v>
      </c>
    </row>
    <row r="947" spans="1:3" x14ac:dyDescent="0.25">
      <c r="A947" s="2">
        <v>42184.834479166668</v>
      </c>
      <c r="B947">
        <v>157.886719</v>
      </c>
      <c r="C947" s="5">
        <f t="shared" si="14"/>
        <v>187.68671900000001</v>
      </c>
    </row>
    <row r="948" spans="1:3" x14ac:dyDescent="0.25">
      <c r="A948" s="2">
        <v>42184.876145833332</v>
      </c>
      <c r="B948">
        <v>157.878906</v>
      </c>
      <c r="C948" s="5">
        <f t="shared" si="14"/>
        <v>187.67890600000001</v>
      </c>
    </row>
    <row r="949" spans="1:3" x14ac:dyDescent="0.25">
      <c r="A949" s="2">
        <v>42184.917812500003</v>
      </c>
      <c r="B949">
        <v>157.882813</v>
      </c>
      <c r="C949" s="5">
        <f t="shared" si="14"/>
        <v>187.68281300000001</v>
      </c>
    </row>
    <row r="950" spans="1:3" x14ac:dyDescent="0.25">
      <c r="A950" s="2">
        <v>42184.959479166668</v>
      </c>
      <c r="B950">
        <v>157.875</v>
      </c>
      <c r="C950" s="5">
        <f t="shared" si="14"/>
        <v>187.67500000000001</v>
      </c>
    </row>
    <row r="951" spans="1:3" x14ac:dyDescent="0.25">
      <c r="A951" s="2">
        <v>42185.001145833332</v>
      </c>
      <c r="B951">
        <v>157.863281</v>
      </c>
      <c r="C951" s="5">
        <f t="shared" si="14"/>
        <v>187.66328100000001</v>
      </c>
    </row>
    <row r="952" spans="1:3" x14ac:dyDescent="0.25">
      <c r="A952" s="2">
        <v>42185.042812500003</v>
      </c>
      <c r="B952">
        <v>157.859375</v>
      </c>
      <c r="C952" s="5">
        <f t="shared" si="14"/>
        <v>187.65937500000001</v>
      </c>
    </row>
    <row r="953" spans="1:3" x14ac:dyDescent="0.25">
      <c r="A953" s="2">
        <v>42185.084479166668</v>
      </c>
      <c r="B953">
        <v>157.863281</v>
      </c>
      <c r="C953" s="5">
        <f t="shared" si="14"/>
        <v>187.66328100000001</v>
      </c>
    </row>
    <row r="954" spans="1:3" x14ac:dyDescent="0.25">
      <c r="A954" s="2">
        <v>42185.126145833332</v>
      </c>
      <c r="B954">
        <v>157.859375</v>
      </c>
      <c r="C954" s="5">
        <f t="shared" si="14"/>
        <v>187.65937500000001</v>
      </c>
    </row>
    <row r="955" spans="1:3" x14ac:dyDescent="0.25">
      <c r="A955" s="2">
        <v>42185.167812500003</v>
      </c>
      <c r="B955">
        <v>157.855469</v>
      </c>
      <c r="C955" s="5">
        <f t="shared" si="14"/>
        <v>187.65546900000001</v>
      </c>
    </row>
    <row r="956" spans="1:3" x14ac:dyDescent="0.25">
      <c r="A956" s="2">
        <v>42185.209479166668</v>
      </c>
      <c r="B956">
        <v>157.847656</v>
      </c>
      <c r="C956" s="5">
        <f t="shared" si="14"/>
        <v>187.64765600000001</v>
      </c>
    </row>
    <row r="957" spans="1:3" x14ac:dyDescent="0.25">
      <c r="A957" s="2">
        <v>42185.251145833332</v>
      </c>
      <c r="B957">
        <v>157.847656</v>
      </c>
      <c r="C957" s="5">
        <f t="shared" si="14"/>
        <v>187.64765600000001</v>
      </c>
    </row>
    <row r="958" spans="1:3" x14ac:dyDescent="0.25">
      <c r="A958" s="2">
        <v>42185.292812500003</v>
      </c>
      <c r="B958">
        <v>157.917969</v>
      </c>
      <c r="C958" s="5">
        <f t="shared" si="14"/>
        <v>187.71796900000001</v>
      </c>
    </row>
    <row r="959" spans="1:3" x14ac:dyDescent="0.25">
      <c r="A959" s="2">
        <v>42185.334479166668</v>
      </c>
      <c r="B959">
        <v>157.9375</v>
      </c>
      <c r="C959" s="5">
        <f t="shared" si="14"/>
        <v>187.73750000000001</v>
      </c>
    </row>
    <row r="960" spans="1:3" x14ac:dyDescent="0.25">
      <c r="A960" s="2">
        <v>42185.376145833332</v>
      </c>
      <c r="B960">
        <v>157.933594</v>
      </c>
      <c r="C960" s="5">
        <f t="shared" si="14"/>
        <v>187.73359400000001</v>
      </c>
    </row>
    <row r="961" spans="1:3" x14ac:dyDescent="0.25">
      <c r="A961" s="2">
        <v>42185.417812500003</v>
      </c>
      <c r="B961">
        <v>157.941406</v>
      </c>
      <c r="C961" s="5">
        <f t="shared" si="14"/>
        <v>187.74140600000001</v>
      </c>
    </row>
    <row r="962" spans="1:3" x14ac:dyDescent="0.25">
      <c r="A962" s="2">
        <v>42185.459479166668</v>
      </c>
      <c r="B962">
        <v>157.929688</v>
      </c>
      <c r="C962" s="5">
        <f t="shared" si="14"/>
        <v>187.72968800000001</v>
      </c>
    </row>
    <row r="963" spans="1:3" x14ac:dyDescent="0.25">
      <c r="A963" s="2">
        <v>42185.501145833332</v>
      </c>
      <c r="B963">
        <v>157.917969</v>
      </c>
      <c r="C963" s="5">
        <f t="shared" ref="C963:C1026" si="15">B963+29.8</f>
        <v>187.71796900000001</v>
      </c>
    </row>
    <row r="964" spans="1:3" x14ac:dyDescent="0.25">
      <c r="A964" s="2">
        <v>42185.542812500003</v>
      </c>
      <c r="B964">
        <v>157.902344</v>
      </c>
      <c r="C964" s="5">
        <f t="shared" si="15"/>
        <v>187.70234400000001</v>
      </c>
    </row>
    <row r="965" spans="1:3" x14ac:dyDescent="0.25">
      <c r="A965" s="2">
        <v>42185.584479166668</v>
      </c>
      <c r="B965">
        <v>157.90625</v>
      </c>
      <c r="C965" s="5">
        <f t="shared" si="15"/>
        <v>187.70625000000001</v>
      </c>
    </row>
    <row r="966" spans="1:3" x14ac:dyDescent="0.25">
      <c r="A966" s="2">
        <v>42185.626145833332</v>
      </c>
      <c r="B966">
        <v>157.898438</v>
      </c>
      <c r="C966" s="5">
        <f t="shared" si="15"/>
        <v>187.69843800000001</v>
      </c>
    </row>
    <row r="967" spans="1:3" x14ac:dyDescent="0.25">
      <c r="A967" s="2">
        <v>42185.667812500003</v>
      </c>
      <c r="B967">
        <v>157.929688</v>
      </c>
      <c r="C967" s="5">
        <f t="shared" si="15"/>
        <v>187.72968800000001</v>
      </c>
    </row>
    <row r="968" spans="1:3" x14ac:dyDescent="0.25">
      <c r="A968" s="2">
        <v>42185.709479166668</v>
      </c>
      <c r="B968">
        <v>157.917969</v>
      </c>
      <c r="C968" s="5">
        <f t="shared" si="15"/>
        <v>187.71796900000001</v>
      </c>
    </row>
    <row r="969" spans="1:3" x14ac:dyDescent="0.25">
      <c r="A969" s="2">
        <v>42185.751145833332</v>
      </c>
      <c r="B969">
        <v>157.90625</v>
      </c>
      <c r="C969" s="5">
        <f t="shared" si="15"/>
        <v>187.70625000000001</v>
      </c>
    </row>
    <row r="970" spans="1:3" x14ac:dyDescent="0.25">
      <c r="A970" s="2">
        <v>42185.792812500003</v>
      </c>
      <c r="B970">
        <v>157.90625</v>
      </c>
      <c r="C970" s="5">
        <f t="shared" si="15"/>
        <v>187.70625000000001</v>
      </c>
    </row>
    <row r="971" spans="1:3" x14ac:dyDescent="0.25">
      <c r="A971" s="2">
        <v>42185.834479166668</v>
      </c>
      <c r="B971">
        <v>157.894531</v>
      </c>
      <c r="C971" s="5">
        <f t="shared" si="15"/>
        <v>187.69453100000001</v>
      </c>
    </row>
    <row r="972" spans="1:3" x14ac:dyDescent="0.25">
      <c r="A972" s="2">
        <v>42185.876145833332</v>
      </c>
      <c r="B972">
        <v>157.886719</v>
      </c>
      <c r="C972" s="5">
        <f t="shared" si="15"/>
        <v>187.68671900000001</v>
      </c>
    </row>
    <row r="973" spans="1:3" x14ac:dyDescent="0.25">
      <c r="A973" s="2">
        <v>42185.917812500003</v>
      </c>
      <c r="B973">
        <v>157.886719</v>
      </c>
      <c r="C973" s="5">
        <f t="shared" si="15"/>
        <v>187.68671900000001</v>
      </c>
    </row>
    <row r="974" spans="1:3" x14ac:dyDescent="0.25">
      <c r="A974" s="2">
        <v>42185.959479166668</v>
      </c>
      <c r="B974">
        <v>157.882813</v>
      </c>
      <c r="C974" s="5">
        <f t="shared" si="15"/>
        <v>187.68281300000001</v>
      </c>
    </row>
    <row r="975" spans="1:3" x14ac:dyDescent="0.25">
      <c r="A975" s="2">
        <v>42186.001145833332</v>
      </c>
      <c r="B975">
        <v>157.878906</v>
      </c>
      <c r="C975" s="5">
        <f t="shared" si="15"/>
        <v>187.67890600000001</v>
      </c>
    </row>
    <row r="976" spans="1:3" x14ac:dyDescent="0.25">
      <c r="A976" s="2">
        <v>42186.042812500003</v>
      </c>
      <c r="B976">
        <v>157.871094</v>
      </c>
      <c r="C976" s="5">
        <f t="shared" si="15"/>
        <v>187.67109400000001</v>
      </c>
    </row>
    <row r="977" spans="1:3" x14ac:dyDescent="0.25">
      <c r="A977" s="2">
        <v>42186.084479166668</v>
      </c>
      <c r="B977">
        <v>157.867188</v>
      </c>
      <c r="C977" s="5">
        <f t="shared" si="15"/>
        <v>187.66718800000001</v>
      </c>
    </row>
    <row r="978" spans="1:3" x14ac:dyDescent="0.25">
      <c r="A978" s="2">
        <v>42186.126145833332</v>
      </c>
      <c r="B978">
        <v>157.867188</v>
      </c>
      <c r="C978" s="5">
        <f t="shared" si="15"/>
        <v>187.66718800000001</v>
      </c>
    </row>
    <row r="979" spans="1:3" x14ac:dyDescent="0.25">
      <c r="A979" s="2">
        <v>42186.167812500003</v>
      </c>
      <c r="B979">
        <v>157.859375</v>
      </c>
      <c r="C979" s="5">
        <f t="shared" si="15"/>
        <v>187.65937500000001</v>
      </c>
    </row>
    <row r="980" spans="1:3" x14ac:dyDescent="0.25">
      <c r="A980" s="2">
        <v>42186.209479166668</v>
      </c>
      <c r="B980">
        <v>157.859375</v>
      </c>
      <c r="C980" s="5">
        <f t="shared" si="15"/>
        <v>187.65937500000001</v>
      </c>
    </row>
    <row r="981" spans="1:3" x14ac:dyDescent="0.25">
      <c r="A981" s="2">
        <v>42186.251145833332</v>
      </c>
      <c r="B981">
        <v>157.851563</v>
      </c>
      <c r="C981" s="5">
        <f t="shared" si="15"/>
        <v>187.65156300000001</v>
      </c>
    </row>
    <row r="982" spans="1:3" x14ac:dyDescent="0.25">
      <c r="A982" s="2">
        <v>42186.292812500003</v>
      </c>
      <c r="B982">
        <v>157.925781</v>
      </c>
      <c r="C982" s="5">
        <f t="shared" si="15"/>
        <v>187.72578100000001</v>
      </c>
    </row>
    <row r="983" spans="1:3" x14ac:dyDescent="0.25">
      <c r="A983" s="2">
        <v>42186.334479166668</v>
      </c>
      <c r="B983">
        <v>157.945313</v>
      </c>
      <c r="C983" s="5">
        <f t="shared" si="15"/>
        <v>187.74531300000001</v>
      </c>
    </row>
    <row r="984" spans="1:3" x14ac:dyDescent="0.25">
      <c r="A984" s="2">
        <v>42186.376145833332</v>
      </c>
      <c r="B984">
        <v>157.9375</v>
      </c>
      <c r="C984" s="5">
        <f t="shared" si="15"/>
        <v>187.73750000000001</v>
      </c>
    </row>
    <row r="985" spans="1:3" x14ac:dyDescent="0.25">
      <c r="A985" s="2">
        <v>42186.417812500003</v>
      </c>
      <c r="B985">
        <v>157.933594</v>
      </c>
      <c r="C985" s="5">
        <f t="shared" si="15"/>
        <v>187.73359400000001</v>
      </c>
    </row>
    <row r="986" spans="1:3" x14ac:dyDescent="0.25">
      <c r="A986" s="2">
        <v>42186.459479166668</v>
      </c>
      <c r="B986">
        <v>157.925781</v>
      </c>
      <c r="C986" s="5">
        <f t="shared" si="15"/>
        <v>187.72578100000001</v>
      </c>
    </row>
    <row r="987" spans="1:3" x14ac:dyDescent="0.25">
      <c r="A987" s="2">
        <v>42186.501145833332</v>
      </c>
      <c r="B987">
        <v>157.921875</v>
      </c>
      <c r="C987" s="5">
        <f t="shared" si="15"/>
        <v>187.72187500000001</v>
      </c>
    </row>
    <row r="988" spans="1:3" x14ac:dyDescent="0.25">
      <c r="A988" s="2">
        <v>42186.542812500003</v>
      </c>
      <c r="B988">
        <v>157.910156</v>
      </c>
      <c r="C988" s="5">
        <f t="shared" si="15"/>
        <v>187.71015600000001</v>
      </c>
    </row>
    <row r="989" spans="1:3" x14ac:dyDescent="0.25">
      <c r="A989" s="2">
        <v>42186.584479166668</v>
      </c>
      <c r="B989">
        <v>157.921875</v>
      </c>
      <c r="C989" s="5">
        <f t="shared" si="15"/>
        <v>187.72187500000001</v>
      </c>
    </row>
    <row r="990" spans="1:3" x14ac:dyDescent="0.25">
      <c r="A990" s="2">
        <v>42186.626145833332</v>
      </c>
      <c r="B990">
        <v>157.882813</v>
      </c>
      <c r="C990" s="5">
        <f t="shared" si="15"/>
        <v>187.68281300000001</v>
      </c>
    </row>
    <row r="991" spans="1:3" x14ac:dyDescent="0.25">
      <c r="A991" s="2">
        <v>42186.667812500003</v>
      </c>
      <c r="B991">
        <v>157.890625</v>
      </c>
      <c r="C991" s="5">
        <f t="shared" si="15"/>
        <v>187.69062500000001</v>
      </c>
    </row>
    <row r="992" spans="1:3" x14ac:dyDescent="0.25">
      <c r="A992" s="2">
        <v>42186.709479166668</v>
      </c>
      <c r="B992">
        <v>157.882813</v>
      </c>
      <c r="C992" s="5">
        <f t="shared" si="15"/>
        <v>187.68281300000001</v>
      </c>
    </row>
    <row r="993" spans="1:3" x14ac:dyDescent="0.25">
      <c r="A993" s="2">
        <v>42186.751145833332</v>
      </c>
      <c r="B993">
        <v>157.921875</v>
      </c>
      <c r="C993" s="5">
        <f t="shared" si="15"/>
        <v>187.72187500000001</v>
      </c>
    </row>
    <row r="994" spans="1:3" x14ac:dyDescent="0.25">
      <c r="A994" s="2">
        <v>42186.792812500003</v>
      </c>
      <c r="B994">
        <v>157.910156</v>
      </c>
      <c r="C994" s="5">
        <f t="shared" si="15"/>
        <v>187.71015600000001</v>
      </c>
    </row>
    <row r="995" spans="1:3" x14ac:dyDescent="0.25">
      <c r="A995" s="2">
        <v>42186.834479166668</v>
      </c>
      <c r="B995">
        <v>157.890625</v>
      </c>
      <c r="C995" s="5">
        <f t="shared" si="15"/>
        <v>187.69062500000001</v>
      </c>
    </row>
    <row r="996" spans="1:3" x14ac:dyDescent="0.25">
      <c r="A996" s="2">
        <v>42186.876145833332</v>
      </c>
      <c r="B996">
        <v>157.894531</v>
      </c>
      <c r="C996" s="5">
        <f t="shared" si="15"/>
        <v>187.69453100000001</v>
      </c>
    </row>
    <row r="997" spans="1:3" x14ac:dyDescent="0.25">
      <c r="A997" s="2">
        <v>42186.917812500003</v>
      </c>
      <c r="B997">
        <v>157.882813</v>
      </c>
      <c r="C997" s="5">
        <f t="shared" si="15"/>
        <v>187.68281300000001</v>
      </c>
    </row>
    <row r="998" spans="1:3" x14ac:dyDescent="0.25">
      <c r="A998" s="2">
        <v>42186.959479166668</v>
      </c>
      <c r="B998">
        <v>157.886719</v>
      </c>
      <c r="C998" s="5">
        <f t="shared" si="15"/>
        <v>187.68671900000001</v>
      </c>
    </row>
    <row r="999" spans="1:3" x14ac:dyDescent="0.25">
      <c r="A999" s="2">
        <v>42187.001145833332</v>
      </c>
      <c r="B999">
        <v>157.886719</v>
      </c>
      <c r="C999" s="5">
        <f t="shared" si="15"/>
        <v>187.68671900000001</v>
      </c>
    </row>
    <row r="1000" spans="1:3" x14ac:dyDescent="0.25">
      <c r="A1000" s="2">
        <v>42187.042812500003</v>
      </c>
      <c r="B1000">
        <v>157.863281</v>
      </c>
      <c r="C1000" s="5">
        <f t="shared" si="15"/>
        <v>187.66328100000001</v>
      </c>
    </row>
    <row r="1001" spans="1:3" x14ac:dyDescent="0.25">
      <c r="A1001" s="2">
        <v>42187.084479166668</v>
      </c>
      <c r="B1001">
        <v>157.863281</v>
      </c>
      <c r="C1001" s="5">
        <f t="shared" si="15"/>
        <v>187.66328100000001</v>
      </c>
    </row>
    <row r="1002" spans="1:3" x14ac:dyDescent="0.25">
      <c r="A1002" s="2">
        <v>42187.126145833332</v>
      </c>
      <c r="B1002">
        <v>157.863281</v>
      </c>
      <c r="C1002" s="5">
        <f t="shared" si="15"/>
        <v>187.66328100000001</v>
      </c>
    </row>
    <row r="1003" spans="1:3" x14ac:dyDescent="0.25">
      <c r="A1003" s="2">
        <v>42187.167812500003</v>
      </c>
      <c r="B1003">
        <v>157.878906</v>
      </c>
      <c r="C1003" s="5">
        <f t="shared" si="15"/>
        <v>187.67890600000001</v>
      </c>
    </row>
    <row r="1004" spans="1:3" x14ac:dyDescent="0.25">
      <c r="A1004" s="2">
        <v>42187.209479166668</v>
      </c>
      <c r="B1004">
        <v>157.878906</v>
      </c>
      <c r="C1004" s="5">
        <f t="shared" si="15"/>
        <v>187.67890600000001</v>
      </c>
    </row>
    <row r="1005" spans="1:3" x14ac:dyDescent="0.25">
      <c r="A1005" s="2">
        <v>42187.251145833332</v>
      </c>
      <c r="B1005">
        <v>157.855469</v>
      </c>
      <c r="C1005" s="5">
        <f t="shared" si="15"/>
        <v>187.65546900000001</v>
      </c>
    </row>
    <row r="1006" spans="1:3" x14ac:dyDescent="0.25">
      <c r="A1006" s="2">
        <v>42187.292812500003</v>
      </c>
      <c r="B1006">
        <v>157.859375</v>
      </c>
      <c r="C1006" s="5">
        <f t="shared" si="15"/>
        <v>187.65937500000001</v>
      </c>
    </row>
    <row r="1007" spans="1:3" x14ac:dyDescent="0.25">
      <c r="A1007" s="2">
        <v>42187.334479166668</v>
      </c>
      <c r="B1007">
        <v>157.886719</v>
      </c>
      <c r="C1007" s="5">
        <f t="shared" si="15"/>
        <v>187.68671900000001</v>
      </c>
    </row>
    <row r="1008" spans="1:3" x14ac:dyDescent="0.25">
      <c r="A1008" s="2">
        <v>42187.376145833332</v>
      </c>
      <c r="B1008">
        <v>157.914063</v>
      </c>
      <c r="C1008" s="5">
        <f t="shared" si="15"/>
        <v>187.71406300000001</v>
      </c>
    </row>
    <row r="1009" spans="1:3" x14ac:dyDescent="0.25">
      <c r="A1009" s="2">
        <v>42187.417812500003</v>
      </c>
      <c r="B1009">
        <v>157.921875</v>
      </c>
      <c r="C1009" s="5">
        <f t="shared" si="15"/>
        <v>187.72187500000001</v>
      </c>
    </row>
    <row r="1010" spans="1:3" x14ac:dyDescent="0.25">
      <c r="A1010" s="2">
        <v>42187.459479166668</v>
      </c>
      <c r="B1010">
        <v>157.929688</v>
      </c>
      <c r="C1010" s="5">
        <f t="shared" si="15"/>
        <v>187.72968800000001</v>
      </c>
    </row>
    <row r="1011" spans="1:3" x14ac:dyDescent="0.25">
      <c r="A1011" s="2">
        <v>42187.501145833332</v>
      </c>
      <c r="B1011">
        <v>157.921875</v>
      </c>
      <c r="C1011" s="5">
        <f t="shared" si="15"/>
        <v>187.72187500000001</v>
      </c>
    </row>
    <row r="1012" spans="1:3" x14ac:dyDescent="0.25">
      <c r="A1012" s="2">
        <v>42187.542812500003</v>
      </c>
      <c r="B1012">
        <v>157.917969</v>
      </c>
      <c r="C1012" s="5">
        <f t="shared" si="15"/>
        <v>187.71796900000001</v>
      </c>
    </row>
    <row r="1013" spans="1:3" x14ac:dyDescent="0.25">
      <c r="A1013" s="2">
        <v>42187.584479166668</v>
      </c>
      <c r="B1013">
        <v>157.890625</v>
      </c>
      <c r="C1013" s="5">
        <f t="shared" si="15"/>
        <v>187.69062500000001</v>
      </c>
    </row>
    <row r="1014" spans="1:3" x14ac:dyDescent="0.25">
      <c r="A1014" s="2">
        <v>42187.626145833332</v>
      </c>
      <c r="B1014">
        <v>157.925781</v>
      </c>
      <c r="C1014" s="5">
        <f t="shared" si="15"/>
        <v>187.72578100000001</v>
      </c>
    </row>
    <row r="1015" spans="1:3" x14ac:dyDescent="0.25">
      <c r="A1015" s="2">
        <v>42187.667812500003</v>
      </c>
      <c r="B1015">
        <v>157.921875</v>
      </c>
      <c r="C1015" s="5">
        <f t="shared" si="15"/>
        <v>187.72187500000001</v>
      </c>
    </row>
    <row r="1016" spans="1:3" x14ac:dyDescent="0.25">
      <c r="A1016" s="2">
        <v>42187.709479166668</v>
      </c>
      <c r="B1016">
        <v>157.921875</v>
      </c>
      <c r="C1016" s="5">
        <f t="shared" si="15"/>
        <v>187.72187500000001</v>
      </c>
    </row>
    <row r="1017" spans="1:3" x14ac:dyDescent="0.25">
      <c r="A1017" s="2">
        <v>42187.751145833332</v>
      </c>
      <c r="B1017">
        <v>157.914063</v>
      </c>
      <c r="C1017" s="5">
        <f t="shared" si="15"/>
        <v>187.71406300000001</v>
      </c>
    </row>
    <row r="1018" spans="1:3" x14ac:dyDescent="0.25">
      <c r="A1018" s="2">
        <v>42187.792812500003</v>
      </c>
      <c r="B1018">
        <v>157.90625</v>
      </c>
      <c r="C1018" s="5">
        <f t="shared" si="15"/>
        <v>187.70625000000001</v>
      </c>
    </row>
    <row r="1019" spans="1:3" x14ac:dyDescent="0.25">
      <c r="A1019" s="2">
        <v>42187.834479166668</v>
      </c>
      <c r="B1019">
        <v>157.890625</v>
      </c>
      <c r="C1019" s="5">
        <f t="shared" si="15"/>
        <v>187.69062500000001</v>
      </c>
    </row>
    <row r="1020" spans="1:3" x14ac:dyDescent="0.25">
      <c r="A1020" s="2">
        <v>42187.876145833332</v>
      </c>
      <c r="B1020">
        <v>157.808594</v>
      </c>
      <c r="C1020" s="5">
        <f t="shared" si="15"/>
        <v>187.60859400000001</v>
      </c>
    </row>
    <row r="1021" spans="1:3" x14ac:dyDescent="0.25">
      <c r="A1021" s="2">
        <v>42187.917812500003</v>
      </c>
      <c r="B1021">
        <v>157.863281</v>
      </c>
      <c r="C1021" s="5">
        <f t="shared" si="15"/>
        <v>187.66328100000001</v>
      </c>
    </row>
    <row r="1022" spans="1:3" x14ac:dyDescent="0.25">
      <c r="A1022" s="2">
        <v>42187.959479166668</v>
      </c>
      <c r="B1022">
        <v>157.871094</v>
      </c>
      <c r="C1022" s="5">
        <f t="shared" si="15"/>
        <v>187.67109400000001</v>
      </c>
    </row>
    <row r="1023" spans="1:3" x14ac:dyDescent="0.25">
      <c r="A1023" s="2">
        <v>42188.001145833332</v>
      </c>
      <c r="B1023">
        <v>157.867188</v>
      </c>
      <c r="C1023" s="5">
        <f t="shared" si="15"/>
        <v>187.66718800000001</v>
      </c>
    </row>
    <row r="1024" spans="1:3" x14ac:dyDescent="0.25">
      <c r="A1024" s="2">
        <v>42188.042812500003</v>
      </c>
      <c r="B1024">
        <v>157.855469</v>
      </c>
      <c r="C1024" s="5">
        <f t="shared" si="15"/>
        <v>187.65546900000001</v>
      </c>
    </row>
    <row r="1025" spans="1:3" x14ac:dyDescent="0.25">
      <c r="A1025" s="2">
        <v>42188.084479166668</v>
      </c>
      <c r="B1025">
        <v>157.863281</v>
      </c>
      <c r="C1025" s="5">
        <f t="shared" si="15"/>
        <v>187.66328100000001</v>
      </c>
    </row>
    <row r="1026" spans="1:3" x14ac:dyDescent="0.25">
      <c r="A1026" s="2">
        <v>42188.126145833332</v>
      </c>
      <c r="B1026">
        <v>157.851563</v>
      </c>
      <c r="C1026" s="5">
        <f t="shared" si="15"/>
        <v>187.65156300000001</v>
      </c>
    </row>
    <row r="1027" spans="1:3" x14ac:dyDescent="0.25">
      <c r="A1027" s="2">
        <v>42188.167812500003</v>
      </c>
      <c r="B1027">
        <v>157.863281</v>
      </c>
      <c r="C1027" s="5">
        <f t="shared" ref="C1027:C1090" si="16">B1027+29.8</f>
        <v>187.66328100000001</v>
      </c>
    </row>
    <row r="1028" spans="1:3" x14ac:dyDescent="0.25">
      <c r="A1028" s="2">
        <v>42188.209479166668</v>
      </c>
      <c r="B1028">
        <v>157.851563</v>
      </c>
      <c r="C1028" s="5">
        <f t="shared" si="16"/>
        <v>187.65156300000001</v>
      </c>
    </row>
    <row r="1029" spans="1:3" x14ac:dyDescent="0.25">
      <c r="A1029" s="2">
        <v>42188.251145833332</v>
      </c>
      <c r="B1029">
        <v>157.855469</v>
      </c>
      <c r="C1029" s="5">
        <f t="shared" si="16"/>
        <v>187.65546900000001</v>
      </c>
    </row>
    <row r="1030" spans="1:3" x14ac:dyDescent="0.25">
      <c r="A1030" s="2">
        <v>42188.292812500003</v>
      </c>
      <c r="B1030">
        <v>157.902344</v>
      </c>
      <c r="C1030" s="5">
        <f t="shared" si="16"/>
        <v>187.70234400000001</v>
      </c>
    </row>
    <row r="1031" spans="1:3" x14ac:dyDescent="0.25">
      <c r="A1031" s="2">
        <v>42188.334479166668</v>
      </c>
      <c r="B1031">
        <v>157.933594</v>
      </c>
      <c r="C1031" s="5">
        <f t="shared" si="16"/>
        <v>187.73359400000001</v>
      </c>
    </row>
    <row r="1032" spans="1:3" x14ac:dyDescent="0.25">
      <c r="A1032" s="2">
        <v>42188.376145833332</v>
      </c>
      <c r="B1032">
        <v>157.953125</v>
      </c>
      <c r="C1032" s="5">
        <f t="shared" si="16"/>
        <v>187.75312500000001</v>
      </c>
    </row>
    <row r="1033" spans="1:3" x14ac:dyDescent="0.25">
      <c r="A1033" s="2">
        <v>42188.417812500003</v>
      </c>
      <c r="B1033">
        <v>157.941406</v>
      </c>
      <c r="C1033" s="5">
        <f t="shared" si="16"/>
        <v>187.74140600000001</v>
      </c>
    </row>
    <row r="1034" spans="1:3" x14ac:dyDescent="0.25">
      <c r="A1034" s="2">
        <v>42188.459479166668</v>
      </c>
      <c r="B1034">
        <v>157.949219</v>
      </c>
      <c r="C1034" s="5">
        <f t="shared" si="16"/>
        <v>187.74921900000001</v>
      </c>
    </row>
    <row r="1035" spans="1:3" x14ac:dyDescent="0.25">
      <c r="A1035" s="2">
        <v>42188.501145833332</v>
      </c>
      <c r="B1035">
        <v>157.90625</v>
      </c>
      <c r="C1035" s="5">
        <f t="shared" si="16"/>
        <v>187.70625000000001</v>
      </c>
    </row>
    <row r="1036" spans="1:3" x14ac:dyDescent="0.25">
      <c r="A1036" s="2">
        <v>42188.542812500003</v>
      </c>
      <c r="B1036">
        <v>157.914063</v>
      </c>
      <c r="C1036" s="5">
        <f t="shared" si="16"/>
        <v>187.71406300000001</v>
      </c>
    </row>
    <row r="1037" spans="1:3" x14ac:dyDescent="0.25">
      <c r="A1037" s="2">
        <v>42188.584479166668</v>
      </c>
      <c r="B1037">
        <v>157.914063</v>
      </c>
      <c r="C1037" s="5">
        <f t="shared" si="16"/>
        <v>187.71406300000001</v>
      </c>
    </row>
    <row r="1038" spans="1:3" x14ac:dyDescent="0.25">
      <c r="A1038" s="2">
        <v>42188.626145833332</v>
      </c>
      <c r="B1038">
        <v>157.921875</v>
      </c>
      <c r="C1038" s="5">
        <f t="shared" si="16"/>
        <v>187.72187500000001</v>
      </c>
    </row>
    <row r="1039" spans="1:3" x14ac:dyDescent="0.25">
      <c r="A1039" s="2">
        <v>42188.667812500003</v>
      </c>
      <c r="B1039">
        <v>157.929688</v>
      </c>
      <c r="C1039" s="5">
        <f t="shared" si="16"/>
        <v>187.72968800000001</v>
      </c>
    </row>
    <row r="1040" spans="1:3" x14ac:dyDescent="0.25">
      <c r="A1040" s="2">
        <v>42188.709479166668</v>
      </c>
      <c r="B1040">
        <v>157.914063</v>
      </c>
      <c r="C1040" s="5">
        <f t="shared" si="16"/>
        <v>187.71406300000001</v>
      </c>
    </row>
    <row r="1041" spans="1:3" x14ac:dyDescent="0.25">
      <c r="A1041" s="2">
        <v>42188.751145833332</v>
      </c>
      <c r="B1041">
        <v>157.929688</v>
      </c>
      <c r="C1041" s="5">
        <f t="shared" si="16"/>
        <v>187.72968800000001</v>
      </c>
    </row>
    <row r="1042" spans="1:3" x14ac:dyDescent="0.25">
      <c r="A1042" s="2">
        <v>42188.792812500003</v>
      </c>
      <c r="B1042">
        <v>157.898438</v>
      </c>
      <c r="C1042" s="5">
        <f t="shared" si="16"/>
        <v>187.69843800000001</v>
      </c>
    </row>
    <row r="1043" spans="1:3" x14ac:dyDescent="0.25">
      <c r="A1043" s="2">
        <v>42188.834479166668</v>
      </c>
      <c r="B1043">
        <v>157.898438</v>
      </c>
      <c r="C1043" s="5">
        <f t="shared" si="16"/>
        <v>187.69843800000001</v>
      </c>
    </row>
    <row r="1044" spans="1:3" x14ac:dyDescent="0.25">
      <c r="A1044" s="2">
        <v>42188.876145833332</v>
      </c>
      <c r="B1044">
        <v>157.898438</v>
      </c>
      <c r="C1044" s="5">
        <f t="shared" si="16"/>
        <v>187.69843800000001</v>
      </c>
    </row>
    <row r="1045" spans="1:3" x14ac:dyDescent="0.25">
      <c r="A1045" s="2">
        <v>42188.917812500003</v>
      </c>
      <c r="B1045">
        <v>157.886719</v>
      </c>
      <c r="C1045" s="5">
        <f t="shared" si="16"/>
        <v>187.68671900000001</v>
      </c>
    </row>
    <row r="1046" spans="1:3" x14ac:dyDescent="0.25">
      <c r="A1046" s="2">
        <v>42188.959479166668</v>
      </c>
      <c r="B1046">
        <v>157.890625</v>
      </c>
      <c r="C1046" s="5">
        <f t="shared" si="16"/>
        <v>187.69062500000001</v>
      </c>
    </row>
    <row r="1047" spans="1:3" x14ac:dyDescent="0.25">
      <c r="A1047" s="2">
        <v>42189.001145833332</v>
      </c>
      <c r="B1047">
        <v>157.882813</v>
      </c>
      <c r="C1047" s="5">
        <f t="shared" si="16"/>
        <v>187.68281300000001</v>
      </c>
    </row>
    <row r="1048" spans="1:3" x14ac:dyDescent="0.25">
      <c r="A1048" s="2">
        <v>42189.042812500003</v>
      </c>
      <c r="B1048">
        <v>157.871094</v>
      </c>
      <c r="C1048" s="5">
        <f t="shared" si="16"/>
        <v>187.67109400000001</v>
      </c>
    </row>
    <row r="1049" spans="1:3" x14ac:dyDescent="0.25">
      <c r="A1049" s="2">
        <v>42189.084479166668</v>
      </c>
      <c r="B1049">
        <v>157.867188</v>
      </c>
      <c r="C1049" s="5">
        <f t="shared" si="16"/>
        <v>187.66718800000001</v>
      </c>
    </row>
    <row r="1050" spans="1:3" x14ac:dyDescent="0.25">
      <c r="A1050" s="2">
        <v>42189.126145833332</v>
      </c>
      <c r="B1050">
        <v>157.863281</v>
      </c>
      <c r="C1050" s="5">
        <f t="shared" si="16"/>
        <v>187.66328100000001</v>
      </c>
    </row>
    <row r="1051" spans="1:3" x14ac:dyDescent="0.25">
      <c r="A1051" s="2">
        <v>42189.167812500003</v>
      </c>
      <c r="B1051">
        <v>157.863281</v>
      </c>
      <c r="C1051" s="5">
        <f t="shared" si="16"/>
        <v>187.66328100000001</v>
      </c>
    </row>
    <row r="1052" spans="1:3" x14ac:dyDescent="0.25">
      <c r="A1052" s="2">
        <v>42189.209479166668</v>
      </c>
      <c r="B1052">
        <v>157.863281</v>
      </c>
      <c r="C1052" s="5">
        <f t="shared" si="16"/>
        <v>187.66328100000001</v>
      </c>
    </row>
    <row r="1053" spans="1:3" x14ac:dyDescent="0.25">
      <c r="A1053" s="2">
        <v>42189.251145833332</v>
      </c>
      <c r="B1053">
        <v>157.863281</v>
      </c>
      <c r="C1053" s="5">
        <f t="shared" si="16"/>
        <v>187.66328100000001</v>
      </c>
    </row>
    <row r="1054" spans="1:3" x14ac:dyDescent="0.25">
      <c r="A1054" s="2">
        <v>42189.292812500003</v>
      </c>
      <c r="B1054">
        <v>157.914063</v>
      </c>
      <c r="C1054" s="5">
        <f t="shared" si="16"/>
        <v>187.71406300000001</v>
      </c>
    </row>
    <row r="1055" spans="1:3" x14ac:dyDescent="0.25">
      <c r="A1055" s="2">
        <v>42189.334479166668</v>
      </c>
      <c r="B1055">
        <v>157.9375</v>
      </c>
      <c r="C1055" s="5">
        <f t="shared" si="16"/>
        <v>187.73750000000001</v>
      </c>
    </row>
    <row r="1056" spans="1:3" x14ac:dyDescent="0.25">
      <c r="A1056" s="2">
        <v>42189.376145833332</v>
      </c>
      <c r="B1056">
        <v>157.9375</v>
      </c>
      <c r="C1056" s="5">
        <f t="shared" si="16"/>
        <v>187.73750000000001</v>
      </c>
    </row>
    <row r="1057" spans="1:3" x14ac:dyDescent="0.25">
      <c r="A1057" s="2">
        <v>42189.417812500003</v>
      </c>
      <c r="B1057">
        <v>157.941406</v>
      </c>
      <c r="C1057" s="5">
        <f t="shared" si="16"/>
        <v>187.74140600000001</v>
      </c>
    </row>
    <row r="1058" spans="1:3" x14ac:dyDescent="0.25">
      <c r="A1058" s="2">
        <v>42189.459479166668</v>
      </c>
      <c r="B1058">
        <v>157.945313</v>
      </c>
      <c r="C1058" s="5">
        <f t="shared" si="16"/>
        <v>187.74531300000001</v>
      </c>
    </row>
    <row r="1059" spans="1:3" x14ac:dyDescent="0.25">
      <c r="A1059" s="2">
        <v>42189.501145833332</v>
      </c>
      <c r="B1059">
        <v>157.9375</v>
      </c>
      <c r="C1059" s="5">
        <f t="shared" si="16"/>
        <v>187.73750000000001</v>
      </c>
    </row>
    <row r="1060" spans="1:3" x14ac:dyDescent="0.25">
      <c r="A1060" s="2">
        <v>42189.542812500003</v>
      </c>
      <c r="B1060">
        <v>157.90625</v>
      </c>
      <c r="C1060" s="5">
        <f t="shared" si="16"/>
        <v>187.70625000000001</v>
      </c>
    </row>
    <row r="1061" spans="1:3" x14ac:dyDescent="0.25">
      <c r="A1061" s="2">
        <v>42189.584479166668</v>
      </c>
      <c r="B1061">
        <v>157.917969</v>
      </c>
      <c r="C1061" s="5">
        <f t="shared" si="16"/>
        <v>187.71796900000001</v>
      </c>
    </row>
    <row r="1062" spans="1:3" x14ac:dyDescent="0.25">
      <c r="A1062" s="2">
        <v>42189.626145833332</v>
      </c>
      <c r="B1062">
        <v>157.914063</v>
      </c>
      <c r="C1062" s="5">
        <f t="shared" si="16"/>
        <v>187.71406300000001</v>
      </c>
    </row>
    <row r="1063" spans="1:3" x14ac:dyDescent="0.25">
      <c r="A1063" s="2">
        <v>42189.667812500003</v>
      </c>
      <c r="B1063">
        <v>157.917969</v>
      </c>
      <c r="C1063" s="5">
        <f t="shared" si="16"/>
        <v>187.71796900000001</v>
      </c>
    </row>
    <row r="1064" spans="1:3" x14ac:dyDescent="0.25">
      <c r="A1064" s="2">
        <v>42189.709479166668</v>
      </c>
      <c r="B1064">
        <v>157.914063</v>
      </c>
      <c r="C1064" s="5">
        <f t="shared" si="16"/>
        <v>187.71406300000001</v>
      </c>
    </row>
    <row r="1065" spans="1:3" x14ac:dyDescent="0.25">
      <c r="A1065" s="2">
        <v>42189.751145833332</v>
      </c>
      <c r="B1065">
        <v>157.917969</v>
      </c>
      <c r="C1065" s="5">
        <f t="shared" si="16"/>
        <v>187.71796900000001</v>
      </c>
    </row>
    <row r="1066" spans="1:3" x14ac:dyDescent="0.25">
      <c r="A1066" s="2">
        <v>42189.792812500003</v>
      </c>
      <c r="B1066">
        <v>157.90625</v>
      </c>
      <c r="C1066" s="5">
        <f t="shared" si="16"/>
        <v>187.70625000000001</v>
      </c>
    </row>
    <row r="1067" spans="1:3" x14ac:dyDescent="0.25">
      <c r="A1067" s="2">
        <v>42189.834479166668</v>
      </c>
      <c r="B1067">
        <v>157.894531</v>
      </c>
      <c r="C1067" s="5">
        <f t="shared" si="16"/>
        <v>187.69453100000001</v>
      </c>
    </row>
    <row r="1068" spans="1:3" x14ac:dyDescent="0.25">
      <c r="A1068" s="2">
        <v>42189.876145833332</v>
      </c>
      <c r="B1068">
        <v>157.894531</v>
      </c>
      <c r="C1068" s="5">
        <f t="shared" si="16"/>
        <v>187.69453100000001</v>
      </c>
    </row>
    <row r="1069" spans="1:3" x14ac:dyDescent="0.25">
      <c r="A1069" s="2">
        <v>42189.917812500003</v>
      </c>
      <c r="B1069">
        <v>157.894531</v>
      </c>
      <c r="C1069" s="5">
        <f t="shared" si="16"/>
        <v>187.69453100000001</v>
      </c>
    </row>
    <row r="1070" spans="1:3" x14ac:dyDescent="0.25">
      <c r="A1070" s="2">
        <v>42189.959479166668</v>
      </c>
      <c r="B1070">
        <v>157.890625</v>
      </c>
      <c r="C1070" s="5">
        <f t="shared" si="16"/>
        <v>187.69062500000001</v>
      </c>
    </row>
    <row r="1071" spans="1:3" x14ac:dyDescent="0.25">
      <c r="A1071" s="2">
        <v>42190.001145833332</v>
      </c>
      <c r="B1071">
        <v>157.886719</v>
      </c>
      <c r="C1071" s="5">
        <f t="shared" si="16"/>
        <v>187.68671900000001</v>
      </c>
    </row>
    <row r="1072" spans="1:3" x14ac:dyDescent="0.25">
      <c r="A1072" s="2">
        <v>42190.042812500003</v>
      </c>
      <c r="B1072">
        <v>157.882813</v>
      </c>
      <c r="C1072" s="5">
        <f t="shared" si="16"/>
        <v>187.68281300000001</v>
      </c>
    </row>
    <row r="1073" spans="1:3" x14ac:dyDescent="0.25">
      <c r="A1073" s="2">
        <v>42190.084479166668</v>
      </c>
      <c r="B1073">
        <v>157.871094</v>
      </c>
      <c r="C1073" s="5">
        <f t="shared" si="16"/>
        <v>187.67109400000001</v>
      </c>
    </row>
    <row r="1074" spans="1:3" x14ac:dyDescent="0.25">
      <c r="A1074" s="2">
        <v>42190.126145833332</v>
      </c>
      <c r="B1074">
        <v>157.867188</v>
      </c>
      <c r="C1074" s="5">
        <f t="shared" si="16"/>
        <v>187.66718800000001</v>
      </c>
    </row>
    <row r="1075" spans="1:3" x14ac:dyDescent="0.25">
      <c r="A1075" s="2">
        <v>42190.167812500003</v>
      </c>
      <c r="B1075">
        <v>157.859375</v>
      </c>
      <c r="C1075" s="5">
        <f t="shared" si="16"/>
        <v>187.65937500000001</v>
      </c>
    </row>
    <row r="1076" spans="1:3" x14ac:dyDescent="0.25">
      <c r="A1076" s="2">
        <v>42190.209479166668</v>
      </c>
      <c r="B1076">
        <v>157.859375</v>
      </c>
      <c r="C1076" s="5">
        <f t="shared" si="16"/>
        <v>187.65937500000001</v>
      </c>
    </row>
    <row r="1077" spans="1:3" x14ac:dyDescent="0.25">
      <c r="A1077" s="2">
        <v>42190.251145833332</v>
      </c>
      <c r="B1077">
        <v>157.863281</v>
      </c>
      <c r="C1077" s="5">
        <f t="shared" si="16"/>
        <v>187.66328100000001</v>
      </c>
    </row>
    <row r="1078" spans="1:3" x14ac:dyDescent="0.25">
      <c r="A1078" s="2">
        <v>42190.292812500003</v>
      </c>
      <c r="B1078">
        <v>157.902344</v>
      </c>
      <c r="C1078" s="5">
        <f t="shared" si="16"/>
        <v>187.70234400000001</v>
      </c>
    </row>
    <row r="1079" spans="1:3" x14ac:dyDescent="0.25">
      <c r="A1079" s="2">
        <v>42190.334479166668</v>
      </c>
      <c r="B1079">
        <v>157.933594</v>
      </c>
      <c r="C1079" s="5">
        <f t="shared" si="16"/>
        <v>187.73359400000001</v>
      </c>
    </row>
    <row r="1080" spans="1:3" x14ac:dyDescent="0.25">
      <c r="A1080" s="2">
        <v>42190.376145833332</v>
      </c>
      <c r="B1080">
        <v>157.941406</v>
      </c>
      <c r="C1080" s="5">
        <f t="shared" si="16"/>
        <v>187.74140600000001</v>
      </c>
    </row>
    <row r="1081" spans="1:3" x14ac:dyDescent="0.25">
      <c r="A1081" s="2">
        <v>42190.417812500003</v>
      </c>
      <c r="B1081">
        <v>157.941406</v>
      </c>
      <c r="C1081" s="5">
        <f t="shared" si="16"/>
        <v>187.74140600000001</v>
      </c>
    </row>
    <row r="1082" spans="1:3" x14ac:dyDescent="0.25">
      <c r="A1082" s="2">
        <v>42190.459479166668</v>
      </c>
      <c r="B1082">
        <v>157.933594</v>
      </c>
      <c r="C1082" s="5">
        <f t="shared" si="16"/>
        <v>187.73359400000001</v>
      </c>
    </row>
    <row r="1083" spans="1:3" x14ac:dyDescent="0.25">
      <c r="A1083" s="2">
        <v>42190.501145833332</v>
      </c>
      <c r="B1083">
        <v>157.929688</v>
      </c>
      <c r="C1083" s="5">
        <f t="shared" si="16"/>
        <v>187.72968800000001</v>
      </c>
    </row>
    <row r="1084" spans="1:3" x14ac:dyDescent="0.25">
      <c r="A1084" s="2">
        <v>42190.542812500003</v>
      </c>
      <c r="B1084">
        <v>157.9375</v>
      </c>
      <c r="C1084" s="5">
        <f t="shared" si="16"/>
        <v>187.73750000000001</v>
      </c>
    </row>
    <row r="1085" spans="1:3" x14ac:dyDescent="0.25">
      <c r="A1085" s="2">
        <v>42190.584479166668</v>
      </c>
      <c r="B1085">
        <v>157.921875</v>
      </c>
      <c r="C1085" s="5">
        <f t="shared" si="16"/>
        <v>187.72187500000001</v>
      </c>
    </row>
    <row r="1086" spans="1:3" x14ac:dyDescent="0.25">
      <c r="A1086" s="2">
        <v>42190.626145833332</v>
      </c>
      <c r="B1086">
        <v>157.929688</v>
      </c>
      <c r="C1086" s="5">
        <f t="shared" si="16"/>
        <v>187.72968800000001</v>
      </c>
    </row>
    <row r="1087" spans="1:3" x14ac:dyDescent="0.25">
      <c r="A1087" s="2">
        <v>42190.667812500003</v>
      </c>
      <c r="B1087">
        <v>157.914063</v>
      </c>
      <c r="C1087" s="5">
        <f t="shared" si="16"/>
        <v>187.71406300000001</v>
      </c>
    </row>
    <row r="1088" spans="1:3" x14ac:dyDescent="0.25">
      <c r="A1088" s="2">
        <v>42190.709479166668</v>
      </c>
      <c r="B1088">
        <v>157.917969</v>
      </c>
      <c r="C1088" s="5">
        <f t="shared" si="16"/>
        <v>187.71796900000001</v>
      </c>
    </row>
    <row r="1089" spans="1:3" x14ac:dyDescent="0.25">
      <c r="A1089" s="2">
        <v>42190.751145833332</v>
      </c>
      <c r="B1089">
        <v>157.90625</v>
      </c>
      <c r="C1089" s="5">
        <f t="shared" si="16"/>
        <v>187.70625000000001</v>
      </c>
    </row>
    <row r="1090" spans="1:3" x14ac:dyDescent="0.25">
      <c r="A1090" s="2">
        <v>42190.792812500003</v>
      </c>
      <c r="B1090">
        <v>157.894531</v>
      </c>
      <c r="C1090" s="5">
        <f t="shared" si="16"/>
        <v>187.69453100000001</v>
      </c>
    </row>
    <row r="1091" spans="1:3" x14ac:dyDescent="0.25">
      <c r="A1091" s="2">
        <v>42190.834479166668</v>
      </c>
      <c r="B1091">
        <v>157.894531</v>
      </c>
      <c r="C1091" s="5">
        <f t="shared" ref="C1091:C1154" si="17">B1091+29.8</f>
        <v>187.69453100000001</v>
      </c>
    </row>
    <row r="1092" spans="1:3" x14ac:dyDescent="0.25">
      <c r="A1092" s="2">
        <v>42190.876145833332</v>
      </c>
      <c r="B1092">
        <v>157.894531</v>
      </c>
      <c r="C1092" s="5">
        <f t="shared" si="17"/>
        <v>187.69453100000001</v>
      </c>
    </row>
    <row r="1093" spans="1:3" x14ac:dyDescent="0.25">
      <c r="A1093" s="2">
        <v>42190.917812500003</v>
      </c>
      <c r="B1093">
        <v>157.898438</v>
      </c>
      <c r="C1093" s="5">
        <f t="shared" si="17"/>
        <v>187.69843800000001</v>
      </c>
    </row>
    <row r="1094" spans="1:3" x14ac:dyDescent="0.25">
      <c r="A1094" s="2">
        <v>42190.959479166668</v>
      </c>
      <c r="B1094">
        <v>157.886719</v>
      </c>
      <c r="C1094" s="5">
        <f t="shared" si="17"/>
        <v>187.68671900000001</v>
      </c>
    </row>
    <row r="1095" spans="1:3" x14ac:dyDescent="0.25">
      <c r="A1095" s="2">
        <v>42191.001145833332</v>
      </c>
      <c r="B1095">
        <v>157.882813</v>
      </c>
      <c r="C1095" s="5">
        <f t="shared" si="17"/>
        <v>187.68281300000001</v>
      </c>
    </row>
    <row r="1096" spans="1:3" x14ac:dyDescent="0.25">
      <c r="A1096" s="2">
        <v>42191.042812500003</v>
      </c>
      <c r="B1096">
        <v>157.882813</v>
      </c>
      <c r="C1096" s="5">
        <f t="shared" si="17"/>
        <v>187.68281300000001</v>
      </c>
    </row>
    <row r="1097" spans="1:3" x14ac:dyDescent="0.25">
      <c r="A1097" s="2">
        <v>42191.084479166668</v>
      </c>
      <c r="B1097">
        <v>157.878906</v>
      </c>
      <c r="C1097" s="5">
        <f t="shared" si="17"/>
        <v>187.67890600000001</v>
      </c>
    </row>
    <row r="1098" spans="1:3" x14ac:dyDescent="0.25">
      <c r="A1098" s="2">
        <v>42191.126145833332</v>
      </c>
      <c r="B1098">
        <v>157.871094</v>
      </c>
      <c r="C1098" s="5">
        <f t="shared" si="17"/>
        <v>187.67109400000001</v>
      </c>
    </row>
    <row r="1099" spans="1:3" x14ac:dyDescent="0.25">
      <c r="A1099" s="2">
        <v>42191.167812500003</v>
      </c>
      <c r="B1099">
        <v>157.867188</v>
      </c>
      <c r="C1099" s="5">
        <f t="shared" si="17"/>
        <v>187.66718800000001</v>
      </c>
    </row>
    <row r="1100" spans="1:3" x14ac:dyDescent="0.25">
      <c r="A1100" s="2">
        <v>42191.209479166668</v>
      </c>
      <c r="B1100">
        <v>157.867188</v>
      </c>
      <c r="C1100" s="5">
        <f t="shared" si="17"/>
        <v>187.66718800000001</v>
      </c>
    </row>
    <row r="1101" spans="1:3" x14ac:dyDescent="0.25">
      <c r="A1101" s="2">
        <v>42191.251145833332</v>
      </c>
      <c r="B1101">
        <v>157.863281</v>
      </c>
      <c r="C1101" s="5">
        <f t="shared" si="17"/>
        <v>187.66328100000001</v>
      </c>
    </row>
    <row r="1102" spans="1:3" x14ac:dyDescent="0.25">
      <c r="A1102" s="2">
        <v>42191.292812500003</v>
      </c>
      <c r="B1102">
        <v>157.90625</v>
      </c>
      <c r="C1102" s="5">
        <f t="shared" si="17"/>
        <v>187.70625000000001</v>
      </c>
    </row>
    <row r="1103" spans="1:3" x14ac:dyDescent="0.25">
      <c r="A1103" s="2">
        <v>42191.334479166668</v>
      </c>
      <c r="B1103">
        <v>157.933594</v>
      </c>
      <c r="C1103" s="5">
        <f t="shared" si="17"/>
        <v>187.73359400000001</v>
      </c>
    </row>
    <row r="1104" spans="1:3" x14ac:dyDescent="0.25">
      <c r="A1104" s="2">
        <v>42191.376145833332</v>
      </c>
      <c r="B1104">
        <v>157.953125</v>
      </c>
      <c r="C1104" s="5">
        <f t="shared" si="17"/>
        <v>187.75312500000001</v>
      </c>
    </row>
    <row r="1105" spans="1:3" x14ac:dyDescent="0.25">
      <c r="A1105" s="2">
        <v>42191.417812500003</v>
      </c>
      <c r="B1105">
        <v>157.945313</v>
      </c>
      <c r="C1105" s="5">
        <f t="shared" si="17"/>
        <v>187.74531300000001</v>
      </c>
    </row>
    <row r="1106" spans="1:3" x14ac:dyDescent="0.25">
      <c r="A1106" s="2">
        <v>42191.459479166668</v>
      </c>
      <c r="B1106">
        <v>157.933594</v>
      </c>
      <c r="C1106" s="5">
        <f t="shared" si="17"/>
        <v>187.73359400000001</v>
      </c>
    </row>
    <row r="1107" spans="1:3" x14ac:dyDescent="0.25">
      <c r="A1107" s="2">
        <v>42191.501145833332</v>
      </c>
      <c r="B1107">
        <v>157.929688</v>
      </c>
      <c r="C1107" s="5">
        <f t="shared" si="17"/>
        <v>187.72968800000001</v>
      </c>
    </row>
    <row r="1108" spans="1:3" x14ac:dyDescent="0.25">
      <c r="A1108" s="2">
        <v>42191.542812500003</v>
      </c>
      <c r="B1108">
        <v>157.925781</v>
      </c>
      <c r="C1108" s="5">
        <f t="shared" si="17"/>
        <v>187.72578100000001</v>
      </c>
    </row>
    <row r="1109" spans="1:3" x14ac:dyDescent="0.25">
      <c r="A1109" s="2">
        <v>42191.584479166668</v>
      </c>
      <c r="B1109">
        <v>157.925781</v>
      </c>
      <c r="C1109" s="5">
        <f t="shared" si="17"/>
        <v>187.72578100000001</v>
      </c>
    </row>
    <row r="1110" spans="1:3" x14ac:dyDescent="0.25">
      <c r="A1110" s="2">
        <v>42191.626145833332</v>
      </c>
      <c r="B1110">
        <v>157.925781</v>
      </c>
      <c r="C1110" s="5">
        <f t="shared" si="17"/>
        <v>187.72578100000001</v>
      </c>
    </row>
    <row r="1111" spans="1:3" x14ac:dyDescent="0.25">
      <c r="A1111" s="2">
        <v>42191.667812500003</v>
      </c>
      <c r="B1111">
        <v>157.921875</v>
      </c>
      <c r="C1111" s="5">
        <f t="shared" si="17"/>
        <v>187.72187500000001</v>
      </c>
    </row>
    <row r="1112" spans="1:3" x14ac:dyDescent="0.25">
      <c r="A1112" s="2">
        <v>42191.709479166668</v>
      </c>
      <c r="B1112">
        <v>157.921875</v>
      </c>
      <c r="C1112" s="5">
        <f t="shared" si="17"/>
        <v>187.72187500000001</v>
      </c>
    </row>
    <row r="1113" spans="1:3" x14ac:dyDescent="0.25">
      <c r="A1113" s="2">
        <v>42191.751145833332</v>
      </c>
      <c r="B1113">
        <v>157.914063</v>
      </c>
      <c r="C1113" s="5">
        <f t="shared" si="17"/>
        <v>187.71406300000001</v>
      </c>
    </row>
    <row r="1114" spans="1:3" x14ac:dyDescent="0.25">
      <c r="A1114" s="2">
        <v>42191.792812500003</v>
      </c>
      <c r="B1114">
        <v>157.902344</v>
      </c>
      <c r="C1114" s="5">
        <f t="shared" si="17"/>
        <v>187.70234400000001</v>
      </c>
    </row>
    <row r="1115" spans="1:3" x14ac:dyDescent="0.25">
      <c r="A1115" s="2">
        <v>42191.834479166668</v>
      </c>
      <c r="B1115">
        <v>157.894531</v>
      </c>
      <c r="C1115" s="5">
        <f t="shared" si="17"/>
        <v>187.69453100000001</v>
      </c>
    </row>
    <row r="1116" spans="1:3" x14ac:dyDescent="0.25">
      <c r="A1116" s="2">
        <v>42191.876145833332</v>
      </c>
      <c r="B1116">
        <v>157.890625</v>
      </c>
      <c r="C1116" s="5">
        <f t="shared" si="17"/>
        <v>187.69062500000001</v>
      </c>
    </row>
    <row r="1117" spans="1:3" x14ac:dyDescent="0.25">
      <c r="A1117" s="2">
        <v>42191.917812500003</v>
      </c>
      <c r="B1117">
        <v>157.894531</v>
      </c>
      <c r="C1117" s="5">
        <f t="shared" si="17"/>
        <v>187.69453100000001</v>
      </c>
    </row>
    <row r="1118" spans="1:3" x14ac:dyDescent="0.25">
      <c r="A1118" s="2">
        <v>42191.959479166668</v>
      </c>
      <c r="B1118">
        <v>157.886719</v>
      </c>
      <c r="C1118" s="5">
        <f t="shared" si="17"/>
        <v>187.68671900000001</v>
      </c>
    </row>
    <row r="1119" spans="1:3" x14ac:dyDescent="0.25">
      <c r="A1119" s="2">
        <v>42192.001145833332</v>
      </c>
      <c r="B1119">
        <v>157.882813</v>
      </c>
      <c r="C1119" s="5">
        <f t="shared" si="17"/>
        <v>187.68281300000001</v>
      </c>
    </row>
    <row r="1120" spans="1:3" x14ac:dyDescent="0.25">
      <c r="A1120" s="2">
        <v>42192.042812500003</v>
      </c>
      <c r="B1120">
        <v>157.890625</v>
      </c>
      <c r="C1120" s="5">
        <f t="shared" si="17"/>
        <v>187.69062500000001</v>
      </c>
    </row>
    <row r="1121" spans="1:3" x14ac:dyDescent="0.25">
      <c r="A1121" s="2">
        <v>42192.084479166668</v>
      </c>
      <c r="B1121">
        <v>157.875</v>
      </c>
      <c r="C1121" s="5">
        <f t="shared" si="17"/>
        <v>187.67500000000001</v>
      </c>
    </row>
    <row r="1122" spans="1:3" x14ac:dyDescent="0.25">
      <c r="A1122" s="2">
        <v>42192.126145833332</v>
      </c>
      <c r="B1122">
        <v>157.875</v>
      </c>
      <c r="C1122" s="5">
        <f t="shared" si="17"/>
        <v>187.67500000000001</v>
      </c>
    </row>
    <row r="1123" spans="1:3" x14ac:dyDescent="0.25">
      <c r="A1123" s="2">
        <v>42192.167812500003</v>
      </c>
      <c r="B1123">
        <v>157.878906</v>
      </c>
      <c r="C1123" s="5">
        <f t="shared" si="17"/>
        <v>187.67890600000001</v>
      </c>
    </row>
    <row r="1124" spans="1:3" x14ac:dyDescent="0.25">
      <c r="A1124" s="2">
        <v>42192.209479166668</v>
      </c>
      <c r="B1124">
        <v>157.867188</v>
      </c>
      <c r="C1124" s="5">
        <f t="shared" si="17"/>
        <v>187.66718800000001</v>
      </c>
    </row>
    <row r="1125" spans="1:3" x14ac:dyDescent="0.25">
      <c r="A1125" s="2">
        <v>42192.251145833332</v>
      </c>
      <c r="B1125">
        <v>157.867188</v>
      </c>
      <c r="C1125" s="5">
        <f t="shared" si="17"/>
        <v>187.66718800000001</v>
      </c>
    </row>
    <row r="1126" spans="1:3" x14ac:dyDescent="0.25">
      <c r="A1126" s="2">
        <v>42192.292812500003</v>
      </c>
      <c r="B1126">
        <v>157.921875</v>
      </c>
      <c r="C1126" s="5">
        <f t="shared" si="17"/>
        <v>187.72187500000001</v>
      </c>
    </row>
    <row r="1127" spans="1:3" x14ac:dyDescent="0.25">
      <c r="A1127" s="2">
        <v>42192.334479166668</v>
      </c>
      <c r="B1127">
        <v>157.953125</v>
      </c>
      <c r="C1127" s="5">
        <f t="shared" si="17"/>
        <v>187.75312500000001</v>
      </c>
    </row>
    <row r="1128" spans="1:3" x14ac:dyDescent="0.25">
      <c r="A1128" s="2">
        <v>42192.376145833332</v>
      </c>
      <c r="B1128">
        <v>157.953125</v>
      </c>
      <c r="C1128" s="5">
        <f t="shared" si="17"/>
        <v>187.75312500000001</v>
      </c>
    </row>
    <row r="1129" spans="1:3" x14ac:dyDescent="0.25">
      <c r="A1129" s="2">
        <v>42192.417812500003</v>
      </c>
      <c r="B1129">
        <v>157.953125</v>
      </c>
      <c r="C1129" s="5">
        <f t="shared" si="17"/>
        <v>187.75312500000001</v>
      </c>
    </row>
    <row r="1130" spans="1:3" x14ac:dyDescent="0.25">
      <c r="A1130" s="2">
        <v>42192.459479166668</v>
      </c>
      <c r="B1130">
        <v>157.953125</v>
      </c>
      <c r="C1130" s="5">
        <f t="shared" si="17"/>
        <v>187.75312500000001</v>
      </c>
    </row>
    <row r="1131" spans="1:3" x14ac:dyDescent="0.25">
      <c r="A1131" s="2">
        <v>42192.501145833332</v>
      </c>
      <c r="B1131">
        <v>157.933594</v>
      </c>
      <c r="C1131" s="5">
        <f t="shared" si="17"/>
        <v>187.73359400000001</v>
      </c>
    </row>
    <row r="1132" spans="1:3" x14ac:dyDescent="0.25">
      <c r="A1132" s="2">
        <v>42192.542812500003</v>
      </c>
      <c r="B1132">
        <v>157.941406</v>
      </c>
      <c r="C1132" s="5">
        <f t="shared" si="17"/>
        <v>187.74140600000001</v>
      </c>
    </row>
    <row r="1133" spans="1:3" x14ac:dyDescent="0.25">
      <c r="A1133" s="2">
        <v>42192.584479166668</v>
      </c>
      <c r="B1133">
        <v>157.929688</v>
      </c>
      <c r="C1133" s="5">
        <f t="shared" si="17"/>
        <v>187.72968800000001</v>
      </c>
    </row>
    <row r="1134" spans="1:3" x14ac:dyDescent="0.25">
      <c r="A1134" s="2">
        <v>42192.626145833332</v>
      </c>
      <c r="B1134">
        <v>157.921875</v>
      </c>
      <c r="C1134" s="5">
        <f t="shared" si="17"/>
        <v>187.72187500000001</v>
      </c>
    </row>
    <row r="1135" spans="1:3" x14ac:dyDescent="0.25">
      <c r="A1135" s="2">
        <v>42192.667812500003</v>
      </c>
      <c r="B1135">
        <v>157.914063</v>
      </c>
      <c r="C1135" s="5">
        <f t="shared" si="17"/>
        <v>187.71406300000001</v>
      </c>
    </row>
    <row r="1136" spans="1:3" x14ac:dyDescent="0.25">
      <c r="A1136" s="2">
        <v>42192.709479166668</v>
      </c>
      <c r="B1136">
        <v>157.917969</v>
      </c>
      <c r="C1136" s="5">
        <f t="shared" si="17"/>
        <v>187.71796900000001</v>
      </c>
    </row>
    <row r="1137" spans="1:3" x14ac:dyDescent="0.25">
      <c r="A1137" s="2">
        <v>42192.751145833332</v>
      </c>
      <c r="B1137">
        <v>157.910156</v>
      </c>
      <c r="C1137" s="5">
        <f t="shared" si="17"/>
        <v>187.71015600000001</v>
      </c>
    </row>
    <row r="1138" spans="1:3" x14ac:dyDescent="0.25">
      <c r="A1138" s="2">
        <v>42192.792812500003</v>
      </c>
      <c r="B1138">
        <v>157.917969</v>
      </c>
      <c r="C1138" s="5">
        <f t="shared" si="17"/>
        <v>187.71796900000001</v>
      </c>
    </row>
    <row r="1139" spans="1:3" x14ac:dyDescent="0.25">
      <c r="A1139" s="2">
        <v>42192.834479166668</v>
      </c>
      <c r="B1139">
        <v>157.902344</v>
      </c>
      <c r="C1139" s="5">
        <f t="shared" si="17"/>
        <v>187.70234400000001</v>
      </c>
    </row>
    <row r="1140" spans="1:3" x14ac:dyDescent="0.25">
      <c r="A1140" s="2">
        <v>42192.876145833332</v>
      </c>
      <c r="B1140">
        <v>157.886719</v>
      </c>
      <c r="C1140" s="5">
        <f t="shared" si="17"/>
        <v>187.68671900000001</v>
      </c>
    </row>
    <row r="1141" spans="1:3" x14ac:dyDescent="0.25">
      <c r="A1141" s="2">
        <v>42192.917812500003</v>
      </c>
      <c r="B1141">
        <v>157.898438</v>
      </c>
      <c r="C1141" s="5">
        <f t="shared" si="17"/>
        <v>187.69843800000001</v>
      </c>
    </row>
    <row r="1142" spans="1:3" x14ac:dyDescent="0.25">
      <c r="A1142" s="2">
        <v>42192.959479166668</v>
      </c>
      <c r="B1142">
        <v>157.894531</v>
      </c>
      <c r="C1142" s="5">
        <f t="shared" si="17"/>
        <v>187.69453100000001</v>
      </c>
    </row>
    <row r="1143" spans="1:3" x14ac:dyDescent="0.25">
      <c r="A1143" s="2">
        <v>42193.001145833332</v>
      </c>
      <c r="B1143">
        <v>157.890625</v>
      </c>
      <c r="C1143" s="5">
        <f t="shared" si="17"/>
        <v>187.69062500000001</v>
      </c>
    </row>
    <row r="1144" spans="1:3" x14ac:dyDescent="0.25">
      <c r="A1144" s="2">
        <v>42193.042812500003</v>
      </c>
      <c r="B1144">
        <v>157.890625</v>
      </c>
      <c r="C1144" s="5">
        <f t="shared" si="17"/>
        <v>187.69062500000001</v>
      </c>
    </row>
    <row r="1145" spans="1:3" x14ac:dyDescent="0.25">
      <c r="A1145" s="2">
        <v>42193.084479166668</v>
      </c>
      <c r="B1145">
        <v>157.886719</v>
      </c>
      <c r="C1145" s="5">
        <f t="shared" si="17"/>
        <v>187.68671900000001</v>
      </c>
    </row>
    <row r="1146" spans="1:3" x14ac:dyDescent="0.25">
      <c r="A1146" s="2">
        <v>42193.126145833332</v>
      </c>
      <c r="B1146">
        <v>157.890625</v>
      </c>
      <c r="C1146" s="5">
        <f t="shared" si="17"/>
        <v>187.69062500000001</v>
      </c>
    </row>
    <row r="1147" spans="1:3" x14ac:dyDescent="0.25">
      <c r="A1147" s="2">
        <v>42193.167812500003</v>
      </c>
      <c r="B1147">
        <v>157.875</v>
      </c>
      <c r="C1147" s="5">
        <f t="shared" si="17"/>
        <v>187.67500000000001</v>
      </c>
    </row>
    <row r="1148" spans="1:3" x14ac:dyDescent="0.25">
      <c r="A1148" s="2">
        <v>42193.209479166668</v>
      </c>
      <c r="B1148">
        <v>157.871094</v>
      </c>
      <c r="C1148" s="5">
        <f t="shared" si="17"/>
        <v>187.67109400000001</v>
      </c>
    </row>
    <row r="1149" spans="1:3" x14ac:dyDescent="0.25">
      <c r="A1149" s="2">
        <v>42193.251145833332</v>
      </c>
      <c r="B1149">
        <v>157.871094</v>
      </c>
      <c r="C1149" s="5">
        <f t="shared" si="17"/>
        <v>187.67109400000001</v>
      </c>
    </row>
    <row r="1150" spans="1:3" x14ac:dyDescent="0.25">
      <c r="A1150" s="2">
        <v>42193.292812500003</v>
      </c>
      <c r="B1150">
        <v>157.9375</v>
      </c>
      <c r="C1150" s="5">
        <f t="shared" si="17"/>
        <v>187.73750000000001</v>
      </c>
    </row>
    <row r="1151" spans="1:3" x14ac:dyDescent="0.25">
      <c r="A1151" s="2">
        <v>42193.334479166668</v>
      </c>
      <c r="B1151">
        <v>157.945313</v>
      </c>
      <c r="C1151" s="5">
        <f t="shared" si="17"/>
        <v>187.74531300000001</v>
      </c>
    </row>
    <row r="1152" spans="1:3" x14ac:dyDescent="0.25">
      <c r="A1152" s="2">
        <v>42193.376145833332</v>
      </c>
      <c r="B1152">
        <v>157.941406</v>
      </c>
      <c r="C1152" s="5">
        <f t="shared" si="17"/>
        <v>187.74140600000001</v>
      </c>
    </row>
    <row r="1153" spans="1:3" x14ac:dyDescent="0.25">
      <c r="A1153" s="2">
        <v>42193.417812500003</v>
      </c>
      <c r="B1153">
        <v>157.953125</v>
      </c>
      <c r="C1153" s="5">
        <f t="shared" si="17"/>
        <v>187.75312500000001</v>
      </c>
    </row>
    <row r="1154" spans="1:3" x14ac:dyDescent="0.25">
      <c r="A1154" s="2">
        <v>42193.459479166668</v>
      </c>
      <c r="B1154">
        <v>157.949219</v>
      </c>
      <c r="C1154" s="5">
        <f t="shared" si="17"/>
        <v>187.74921900000001</v>
      </c>
    </row>
    <row r="1155" spans="1:3" x14ac:dyDescent="0.25">
      <c r="A1155" s="2">
        <v>42193.501145833332</v>
      </c>
      <c r="B1155">
        <v>157.945313</v>
      </c>
      <c r="C1155" s="5">
        <f t="shared" ref="C1155:C1218" si="18">B1155+29.8</f>
        <v>187.74531300000001</v>
      </c>
    </row>
    <row r="1156" spans="1:3" x14ac:dyDescent="0.25">
      <c r="A1156" s="2">
        <v>42193.542812500003</v>
      </c>
      <c r="B1156">
        <v>157.949219</v>
      </c>
      <c r="C1156" s="5">
        <f t="shared" si="18"/>
        <v>187.74921900000001</v>
      </c>
    </row>
    <row r="1157" spans="1:3" x14ac:dyDescent="0.25">
      <c r="A1157" s="2">
        <v>42193.584479166668</v>
      </c>
      <c r="B1157">
        <v>157.949219</v>
      </c>
      <c r="C1157" s="5">
        <f t="shared" si="18"/>
        <v>187.74921900000001</v>
      </c>
    </row>
    <row r="1158" spans="1:3" x14ac:dyDescent="0.25">
      <c r="A1158" s="2">
        <v>42193.626145833332</v>
      </c>
      <c r="B1158">
        <v>157.933594</v>
      </c>
      <c r="C1158" s="5">
        <f t="shared" si="18"/>
        <v>187.73359400000001</v>
      </c>
    </row>
    <row r="1159" spans="1:3" x14ac:dyDescent="0.25">
      <c r="A1159" s="2">
        <v>42193.667812500003</v>
      </c>
      <c r="B1159">
        <v>157.929688</v>
      </c>
      <c r="C1159" s="5">
        <f t="shared" si="18"/>
        <v>187.72968800000001</v>
      </c>
    </row>
    <row r="1160" spans="1:3" x14ac:dyDescent="0.25">
      <c r="A1160" s="2">
        <v>42193.709479166668</v>
      </c>
      <c r="B1160">
        <v>157.925781</v>
      </c>
      <c r="C1160" s="5">
        <f t="shared" si="18"/>
        <v>187.72578100000001</v>
      </c>
    </row>
    <row r="1161" spans="1:3" x14ac:dyDescent="0.25">
      <c r="A1161" s="2">
        <v>42193.751145833332</v>
      </c>
      <c r="B1161">
        <v>157.929688</v>
      </c>
      <c r="C1161" s="5">
        <f t="shared" si="18"/>
        <v>187.72968800000001</v>
      </c>
    </row>
    <row r="1162" spans="1:3" x14ac:dyDescent="0.25">
      <c r="A1162" s="2">
        <v>42193.792812500003</v>
      </c>
      <c r="B1162">
        <v>157.925781</v>
      </c>
      <c r="C1162" s="5">
        <f t="shared" si="18"/>
        <v>187.72578100000001</v>
      </c>
    </row>
    <row r="1163" spans="1:3" x14ac:dyDescent="0.25">
      <c r="A1163" s="2">
        <v>42193.834479166668</v>
      </c>
      <c r="B1163">
        <v>157.90625</v>
      </c>
      <c r="C1163" s="5">
        <f t="shared" si="18"/>
        <v>187.70625000000001</v>
      </c>
    </row>
    <row r="1164" spans="1:3" x14ac:dyDescent="0.25">
      <c r="A1164" s="2">
        <v>42193.876145833332</v>
      </c>
      <c r="B1164">
        <v>157.898438</v>
      </c>
      <c r="C1164" s="5">
        <f t="shared" si="18"/>
        <v>187.69843800000001</v>
      </c>
    </row>
    <row r="1165" spans="1:3" x14ac:dyDescent="0.25">
      <c r="A1165" s="2">
        <v>42193.917812500003</v>
      </c>
      <c r="B1165">
        <v>157.90625</v>
      </c>
      <c r="C1165" s="5">
        <f t="shared" si="18"/>
        <v>187.70625000000001</v>
      </c>
    </row>
    <row r="1166" spans="1:3" x14ac:dyDescent="0.25">
      <c r="A1166" s="2">
        <v>42193.959479166668</v>
      </c>
      <c r="B1166">
        <v>157.898438</v>
      </c>
      <c r="C1166" s="5">
        <f t="shared" si="18"/>
        <v>187.69843800000001</v>
      </c>
    </row>
    <row r="1167" spans="1:3" x14ac:dyDescent="0.25">
      <c r="A1167" s="2">
        <v>42194.001145833332</v>
      </c>
      <c r="B1167">
        <v>157.898438</v>
      </c>
      <c r="C1167" s="5">
        <f t="shared" si="18"/>
        <v>187.69843800000001</v>
      </c>
    </row>
    <row r="1168" spans="1:3" x14ac:dyDescent="0.25">
      <c r="A1168" s="2">
        <v>42194.042812500003</v>
      </c>
      <c r="B1168">
        <v>157.90625</v>
      </c>
      <c r="C1168" s="5">
        <f t="shared" si="18"/>
        <v>187.70625000000001</v>
      </c>
    </row>
    <row r="1169" spans="1:3" x14ac:dyDescent="0.25">
      <c r="A1169" s="2">
        <v>42194.084479166668</v>
      </c>
      <c r="B1169">
        <v>157.898438</v>
      </c>
      <c r="C1169" s="5">
        <f t="shared" si="18"/>
        <v>187.69843800000001</v>
      </c>
    </row>
    <row r="1170" spans="1:3" x14ac:dyDescent="0.25">
      <c r="A1170" s="2">
        <v>42194.126145833332</v>
      </c>
      <c r="B1170">
        <v>157.894531</v>
      </c>
      <c r="C1170" s="5">
        <f t="shared" si="18"/>
        <v>187.69453100000001</v>
      </c>
    </row>
    <row r="1171" spans="1:3" x14ac:dyDescent="0.25">
      <c r="A1171" s="2">
        <v>42194.167812500003</v>
      </c>
      <c r="B1171">
        <v>157.894531</v>
      </c>
      <c r="C1171" s="5">
        <f t="shared" si="18"/>
        <v>187.69453100000001</v>
      </c>
    </row>
    <row r="1172" spans="1:3" x14ac:dyDescent="0.25">
      <c r="A1172" s="2">
        <v>42194.209479166668</v>
      </c>
      <c r="B1172">
        <v>157.875</v>
      </c>
      <c r="C1172" s="5">
        <f t="shared" si="18"/>
        <v>187.67500000000001</v>
      </c>
    </row>
    <row r="1173" spans="1:3" x14ac:dyDescent="0.25">
      <c r="A1173" s="2">
        <v>42194.251145833332</v>
      </c>
      <c r="B1173">
        <v>157.878906</v>
      </c>
      <c r="C1173" s="5">
        <f t="shared" si="18"/>
        <v>187.67890600000001</v>
      </c>
    </row>
    <row r="1174" spans="1:3" x14ac:dyDescent="0.25">
      <c r="A1174" s="2">
        <v>42194.292812500003</v>
      </c>
      <c r="B1174">
        <v>157.925781</v>
      </c>
      <c r="C1174" s="5">
        <f t="shared" si="18"/>
        <v>187.72578100000001</v>
      </c>
    </row>
    <row r="1175" spans="1:3" x14ac:dyDescent="0.25">
      <c r="A1175" s="2">
        <v>42194.334479166668</v>
      </c>
      <c r="B1175">
        <v>157.945313</v>
      </c>
      <c r="C1175" s="5">
        <f t="shared" si="18"/>
        <v>187.74531300000001</v>
      </c>
    </row>
    <row r="1176" spans="1:3" x14ac:dyDescent="0.25">
      <c r="A1176" s="2">
        <v>42194.376145833332</v>
      </c>
      <c r="B1176">
        <v>157.941406</v>
      </c>
      <c r="C1176" s="5">
        <f t="shared" si="18"/>
        <v>187.74140600000001</v>
      </c>
    </row>
    <row r="1177" spans="1:3" x14ac:dyDescent="0.25">
      <c r="A1177" s="2">
        <v>42194.417812500003</v>
      </c>
      <c r="B1177">
        <v>157.945313</v>
      </c>
      <c r="C1177" s="5">
        <f t="shared" si="18"/>
        <v>187.74531300000001</v>
      </c>
    </row>
    <row r="1178" spans="1:3" x14ac:dyDescent="0.25">
      <c r="A1178" s="2">
        <v>42194.459479166668</v>
      </c>
      <c r="B1178">
        <v>157.945313</v>
      </c>
      <c r="C1178" s="5">
        <f t="shared" si="18"/>
        <v>187.74531300000001</v>
      </c>
    </row>
    <row r="1179" spans="1:3" x14ac:dyDescent="0.25">
      <c r="A1179" s="2">
        <v>42194.501145833332</v>
      </c>
      <c r="B1179">
        <v>157.929688</v>
      </c>
      <c r="C1179" s="5">
        <f t="shared" si="18"/>
        <v>187.72968800000001</v>
      </c>
    </row>
    <row r="1180" spans="1:3" x14ac:dyDescent="0.25">
      <c r="A1180" s="2">
        <v>42194.542812500003</v>
      </c>
      <c r="B1180">
        <v>157.945313</v>
      </c>
      <c r="C1180" s="5">
        <f t="shared" si="18"/>
        <v>187.74531300000001</v>
      </c>
    </row>
    <row r="1181" spans="1:3" x14ac:dyDescent="0.25">
      <c r="A1181" s="2">
        <v>42194.584479166668</v>
      </c>
      <c r="B1181">
        <v>157.9375</v>
      </c>
      <c r="C1181" s="5">
        <f t="shared" si="18"/>
        <v>187.73750000000001</v>
      </c>
    </row>
    <row r="1182" spans="1:3" x14ac:dyDescent="0.25">
      <c r="A1182" s="2">
        <v>42194.626145833332</v>
      </c>
      <c r="B1182">
        <v>157.9375</v>
      </c>
      <c r="C1182" s="5">
        <f t="shared" si="18"/>
        <v>187.73750000000001</v>
      </c>
    </row>
    <row r="1183" spans="1:3" x14ac:dyDescent="0.25">
      <c r="A1183" s="2">
        <v>42194.667812500003</v>
      </c>
      <c r="B1183">
        <v>157.925781</v>
      </c>
      <c r="C1183" s="5">
        <f t="shared" si="18"/>
        <v>187.72578100000001</v>
      </c>
    </row>
    <row r="1184" spans="1:3" x14ac:dyDescent="0.25">
      <c r="A1184" s="2">
        <v>42194.709479166668</v>
      </c>
      <c r="B1184">
        <v>157.929688</v>
      </c>
      <c r="C1184" s="5">
        <f t="shared" si="18"/>
        <v>187.72968800000001</v>
      </c>
    </row>
    <row r="1185" spans="1:3" x14ac:dyDescent="0.25">
      <c r="A1185" s="2">
        <v>42194.751145833332</v>
      </c>
      <c r="B1185">
        <v>157.914063</v>
      </c>
      <c r="C1185" s="5">
        <f t="shared" si="18"/>
        <v>187.71406300000001</v>
      </c>
    </row>
    <row r="1186" spans="1:3" x14ac:dyDescent="0.25">
      <c r="A1186" s="2">
        <v>42194.792812500003</v>
      </c>
      <c r="B1186">
        <v>157.902344</v>
      </c>
      <c r="C1186" s="5">
        <f t="shared" si="18"/>
        <v>187.70234400000001</v>
      </c>
    </row>
    <row r="1187" spans="1:3" x14ac:dyDescent="0.25">
      <c r="A1187" s="2">
        <v>42194.834479166668</v>
      </c>
      <c r="B1187">
        <v>157.902344</v>
      </c>
      <c r="C1187" s="5">
        <f t="shared" si="18"/>
        <v>187.70234400000001</v>
      </c>
    </row>
    <row r="1188" spans="1:3" x14ac:dyDescent="0.25">
      <c r="A1188" s="2">
        <v>42194.876145833332</v>
      </c>
      <c r="B1188">
        <v>157.894531</v>
      </c>
      <c r="C1188" s="5">
        <f t="shared" si="18"/>
        <v>187.69453100000001</v>
      </c>
    </row>
    <row r="1189" spans="1:3" x14ac:dyDescent="0.25">
      <c r="A1189" s="2">
        <v>42194.917812500003</v>
      </c>
      <c r="B1189">
        <v>157.882813</v>
      </c>
      <c r="C1189" s="5">
        <f t="shared" si="18"/>
        <v>187.68281300000001</v>
      </c>
    </row>
    <row r="1190" spans="1:3" x14ac:dyDescent="0.25">
      <c r="A1190" s="2">
        <v>42194.959479166668</v>
      </c>
      <c r="B1190">
        <v>157.886719</v>
      </c>
      <c r="C1190" s="5">
        <f t="shared" si="18"/>
        <v>187.68671900000001</v>
      </c>
    </row>
    <row r="1191" spans="1:3" x14ac:dyDescent="0.25">
      <c r="A1191" s="2">
        <v>42195.001145833332</v>
      </c>
      <c r="B1191">
        <v>157.890625</v>
      </c>
      <c r="C1191" s="5">
        <f t="shared" si="18"/>
        <v>187.69062500000001</v>
      </c>
    </row>
    <row r="1192" spans="1:3" x14ac:dyDescent="0.25">
      <c r="A1192" s="2">
        <v>42195.042812500003</v>
      </c>
      <c r="B1192">
        <v>157.882813</v>
      </c>
      <c r="C1192" s="5">
        <f t="shared" si="18"/>
        <v>187.68281300000001</v>
      </c>
    </row>
    <row r="1193" spans="1:3" x14ac:dyDescent="0.25">
      <c r="A1193" s="2">
        <v>42195.084479166668</v>
      </c>
      <c r="B1193">
        <v>157.882813</v>
      </c>
      <c r="C1193" s="5">
        <f t="shared" si="18"/>
        <v>187.68281300000001</v>
      </c>
    </row>
    <row r="1194" spans="1:3" x14ac:dyDescent="0.25">
      <c r="A1194" s="2">
        <v>42195.126145833332</v>
      </c>
      <c r="B1194">
        <v>157.882813</v>
      </c>
      <c r="C1194" s="5">
        <f t="shared" si="18"/>
        <v>187.68281300000001</v>
      </c>
    </row>
    <row r="1195" spans="1:3" x14ac:dyDescent="0.25">
      <c r="A1195" s="2">
        <v>42195.167812500003</v>
      </c>
      <c r="B1195">
        <v>157.867188</v>
      </c>
      <c r="C1195" s="5">
        <f t="shared" si="18"/>
        <v>187.66718800000001</v>
      </c>
    </row>
    <row r="1196" spans="1:3" x14ac:dyDescent="0.25">
      <c r="A1196" s="2">
        <v>42195.209479166668</v>
      </c>
      <c r="B1196">
        <v>157.855469</v>
      </c>
      <c r="C1196" s="5">
        <f t="shared" si="18"/>
        <v>187.65546900000001</v>
      </c>
    </row>
    <row r="1197" spans="1:3" x14ac:dyDescent="0.25">
      <c r="A1197" s="2">
        <v>42195.251145833332</v>
      </c>
      <c r="B1197">
        <v>157.859375</v>
      </c>
      <c r="C1197" s="5">
        <f t="shared" si="18"/>
        <v>187.65937500000001</v>
      </c>
    </row>
    <row r="1198" spans="1:3" x14ac:dyDescent="0.25">
      <c r="A1198" s="2">
        <v>42195.292812500003</v>
      </c>
      <c r="B1198">
        <v>157.910156</v>
      </c>
      <c r="C1198" s="5">
        <f t="shared" si="18"/>
        <v>187.71015600000001</v>
      </c>
    </row>
    <row r="1199" spans="1:3" x14ac:dyDescent="0.25">
      <c r="A1199" s="2">
        <v>42195.334479166668</v>
      </c>
      <c r="B1199">
        <v>157.933594</v>
      </c>
      <c r="C1199" s="5">
        <f t="shared" si="18"/>
        <v>187.73359400000001</v>
      </c>
    </row>
    <row r="1200" spans="1:3" x14ac:dyDescent="0.25">
      <c r="A1200" s="2">
        <v>42195.376145833332</v>
      </c>
      <c r="B1200">
        <v>157.929688</v>
      </c>
      <c r="C1200" s="5">
        <f t="shared" si="18"/>
        <v>187.72968800000001</v>
      </c>
    </row>
    <row r="1201" spans="1:3" x14ac:dyDescent="0.25">
      <c r="A1201" s="2">
        <v>42195.417812500003</v>
      </c>
      <c r="B1201">
        <v>157.917969</v>
      </c>
      <c r="C1201" s="5">
        <f t="shared" si="18"/>
        <v>187.71796900000001</v>
      </c>
    </row>
    <row r="1202" spans="1:3" x14ac:dyDescent="0.25">
      <c r="A1202" s="2">
        <v>42195.459479166668</v>
      </c>
      <c r="B1202">
        <v>157.921875</v>
      </c>
      <c r="C1202" s="5">
        <f t="shared" si="18"/>
        <v>187.72187500000001</v>
      </c>
    </row>
    <row r="1203" spans="1:3" x14ac:dyDescent="0.25">
      <c r="A1203" s="2">
        <v>42195.501145833332</v>
      </c>
      <c r="B1203">
        <v>157.910156</v>
      </c>
      <c r="C1203" s="5">
        <f t="shared" si="18"/>
        <v>187.71015600000001</v>
      </c>
    </row>
    <row r="1204" spans="1:3" x14ac:dyDescent="0.25">
      <c r="A1204" s="2">
        <v>42195.542812500003</v>
      </c>
      <c r="B1204">
        <v>157.914063</v>
      </c>
      <c r="C1204" s="5">
        <f t="shared" si="18"/>
        <v>187.71406300000001</v>
      </c>
    </row>
    <row r="1205" spans="1:3" x14ac:dyDescent="0.25">
      <c r="A1205" s="2">
        <v>42195.584479166668</v>
      </c>
      <c r="B1205">
        <v>157.921875</v>
      </c>
      <c r="C1205" s="5">
        <f t="shared" si="18"/>
        <v>187.72187500000001</v>
      </c>
    </row>
    <row r="1206" spans="1:3" x14ac:dyDescent="0.25">
      <c r="A1206" s="2">
        <v>42195.626145833332</v>
      </c>
      <c r="B1206">
        <v>157.914063</v>
      </c>
      <c r="C1206" s="5">
        <f t="shared" si="18"/>
        <v>187.71406300000001</v>
      </c>
    </row>
    <row r="1207" spans="1:3" x14ac:dyDescent="0.25">
      <c r="A1207" s="2">
        <v>42195.667812500003</v>
      </c>
      <c r="B1207">
        <v>157.910156</v>
      </c>
      <c r="C1207" s="5">
        <f t="shared" si="18"/>
        <v>187.71015600000001</v>
      </c>
    </row>
    <row r="1208" spans="1:3" x14ac:dyDescent="0.25">
      <c r="A1208" s="2">
        <v>42195.709479166668</v>
      </c>
      <c r="B1208">
        <v>157.90625</v>
      </c>
      <c r="C1208" s="5">
        <f t="shared" si="18"/>
        <v>187.70625000000001</v>
      </c>
    </row>
    <row r="1209" spans="1:3" x14ac:dyDescent="0.25">
      <c r="A1209" s="2">
        <v>42195.751145833332</v>
      </c>
      <c r="B1209">
        <v>157.898438</v>
      </c>
      <c r="C1209" s="5">
        <f t="shared" si="18"/>
        <v>187.69843800000001</v>
      </c>
    </row>
    <row r="1210" spans="1:3" x14ac:dyDescent="0.25">
      <c r="A1210" s="2">
        <v>42195.792812500003</v>
      </c>
      <c r="B1210">
        <v>157.882813</v>
      </c>
      <c r="C1210" s="5">
        <f t="shared" si="18"/>
        <v>187.68281300000001</v>
      </c>
    </row>
    <row r="1211" spans="1:3" x14ac:dyDescent="0.25">
      <c r="A1211" s="2">
        <v>42195.834479166668</v>
      </c>
      <c r="B1211">
        <v>157.875</v>
      </c>
      <c r="C1211" s="5">
        <f t="shared" si="18"/>
        <v>187.67500000000001</v>
      </c>
    </row>
    <row r="1212" spans="1:3" x14ac:dyDescent="0.25">
      <c r="A1212" s="2">
        <v>42195.876145833332</v>
      </c>
      <c r="B1212">
        <v>157.871094</v>
      </c>
      <c r="C1212" s="5">
        <f t="shared" si="18"/>
        <v>187.67109400000001</v>
      </c>
    </row>
    <row r="1213" spans="1:3" x14ac:dyDescent="0.25">
      <c r="A1213" s="2">
        <v>42195.917812500003</v>
      </c>
      <c r="B1213">
        <v>157.875</v>
      </c>
      <c r="C1213" s="5">
        <f t="shared" si="18"/>
        <v>187.67500000000001</v>
      </c>
    </row>
    <row r="1214" spans="1:3" x14ac:dyDescent="0.25">
      <c r="A1214" s="2">
        <v>42195.959479166668</v>
      </c>
      <c r="B1214">
        <v>157.867188</v>
      </c>
      <c r="C1214" s="5">
        <f t="shared" si="18"/>
        <v>187.66718800000001</v>
      </c>
    </row>
    <row r="1215" spans="1:3" x14ac:dyDescent="0.25">
      <c r="A1215" s="2">
        <v>42196.001145833332</v>
      </c>
      <c r="B1215">
        <v>157.863281</v>
      </c>
      <c r="C1215" s="5">
        <f t="shared" si="18"/>
        <v>187.66328100000001</v>
      </c>
    </row>
    <row r="1216" spans="1:3" x14ac:dyDescent="0.25">
      <c r="A1216" s="2">
        <v>42196.042812500003</v>
      </c>
      <c r="B1216">
        <v>157.851563</v>
      </c>
      <c r="C1216" s="5">
        <f t="shared" si="18"/>
        <v>187.65156300000001</v>
      </c>
    </row>
    <row r="1217" spans="1:3" x14ac:dyDescent="0.25">
      <c r="A1217" s="2">
        <v>42196.084479166668</v>
      </c>
      <c r="B1217">
        <v>157.851563</v>
      </c>
      <c r="C1217" s="5">
        <f t="shared" si="18"/>
        <v>187.65156300000001</v>
      </c>
    </row>
    <row r="1218" spans="1:3" x14ac:dyDescent="0.25">
      <c r="A1218" s="2">
        <v>42196.126145833332</v>
      </c>
      <c r="B1218">
        <v>157.847656</v>
      </c>
      <c r="C1218" s="5">
        <f t="shared" si="18"/>
        <v>187.64765600000001</v>
      </c>
    </row>
    <row r="1219" spans="1:3" x14ac:dyDescent="0.25">
      <c r="A1219" s="2">
        <v>42196.167812500003</v>
      </c>
      <c r="B1219">
        <v>157.839844</v>
      </c>
      <c r="C1219" s="5">
        <f t="shared" ref="C1219:C1282" si="19">B1219+29.8</f>
        <v>187.63984400000001</v>
      </c>
    </row>
    <row r="1220" spans="1:3" x14ac:dyDescent="0.25">
      <c r="A1220" s="2">
        <v>42196.209479166668</v>
      </c>
      <c r="B1220">
        <v>157.835938</v>
      </c>
      <c r="C1220" s="5">
        <f t="shared" si="19"/>
        <v>187.63593800000001</v>
      </c>
    </row>
    <row r="1221" spans="1:3" x14ac:dyDescent="0.25">
      <c r="A1221" s="2">
        <v>42196.251145833332</v>
      </c>
      <c r="B1221">
        <v>157.820313</v>
      </c>
      <c r="C1221" s="5">
        <f t="shared" si="19"/>
        <v>187.62031300000001</v>
      </c>
    </row>
    <row r="1222" spans="1:3" x14ac:dyDescent="0.25">
      <c r="A1222" s="2">
        <v>42196.292812500003</v>
      </c>
      <c r="B1222">
        <v>157.859375</v>
      </c>
      <c r="C1222" s="5">
        <f t="shared" si="19"/>
        <v>187.65937500000001</v>
      </c>
    </row>
    <row r="1223" spans="1:3" x14ac:dyDescent="0.25">
      <c r="A1223" s="2">
        <v>42196.334479166668</v>
      </c>
      <c r="B1223">
        <v>157.875</v>
      </c>
      <c r="C1223" s="5">
        <f t="shared" si="19"/>
        <v>187.67500000000001</v>
      </c>
    </row>
    <row r="1224" spans="1:3" x14ac:dyDescent="0.25">
      <c r="A1224" s="2">
        <v>42196.376145833332</v>
      </c>
      <c r="B1224">
        <v>157.882813</v>
      </c>
      <c r="C1224" s="5">
        <f t="shared" si="19"/>
        <v>187.68281300000001</v>
      </c>
    </row>
    <row r="1225" spans="1:3" x14ac:dyDescent="0.25">
      <c r="A1225" s="2">
        <v>42196.417812500003</v>
      </c>
      <c r="B1225">
        <v>157.886719</v>
      </c>
      <c r="C1225" s="5">
        <f t="shared" si="19"/>
        <v>187.68671900000001</v>
      </c>
    </row>
    <row r="1226" spans="1:3" x14ac:dyDescent="0.25">
      <c r="A1226" s="2">
        <v>42196.459479166668</v>
      </c>
      <c r="B1226">
        <v>157.882813</v>
      </c>
      <c r="C1226" s="5">
        <f t="shared" si="19"/>
        <v>187.68281300000001</v>
      </c>
    </row>
    <row r="1227" spans="1:3" x14ac:dyDescent="0.25">
      <c r="A1227" s="2">
        <v>42196.501145833332</v>
      </c>
      <c r="B1227">
        <v>157.875</v>
      </c>
      <c r="C1227" s="5">
        <f t="shared" si="19"/>
        <v>187.67500000000001</v>
      </c>
    </row>
    <row r="1228" spans="1:3" x14ac:dyDescent="0.25">
      <c r="A1228" s="2">
        <v>42196.542812500003</v>
      </c>
      <c r="B1228">
        <v>157.878906</v>
      </c>
      <c r="C1228" s="5">
        <f t="shared" si="19"/>
        <v>187.67890600000001</v>
      </c>
    </row>
    <row r="1229" spans="1:3" x14ac:dyDescent="0.25">
      <c r="A1229" s="2">
        <v>42196.584479166668</v>
      </c>
      <c r="B1229">
        <v>157.886719</v>
      </c>
      <c r="C1229" s="5">
        <f t="shared" si="19"/>
        <v>187.68671900000001</v>
      </c>
    </row>
    <row r="1230" spans="1:3" x14ac:dyDescent="0.25">
      <c r="A1230" s="2">
        <v>42196.626145833332</v>
      </c>
      <c r="B1230">
        <v>157.878906</v>
      </c>
      <c r="C1230" s="5">
        <f t="shared" si="19"/>
        <v>187.67890600000001</v>
      </c>
    </row>
    <row r="1231" spans="1:3" x14ac:dyDescent="0.25">
      <c r="A1231" s="2">
        <v>42196.667812500003</v>
      </c>
      <c r="B1231">
        <v>157.871094</v>
      </c>
      <c r="C1231" s="5">
        <f t="shared" si="19"/>
        <v>187.67109400000001</v>
      </c>
    </row>
    <row r="1232" spans="1:3" x14ac:dyDescent="0.25">
      <c r="A1232" s="2">
        <v>42196.709479166668</v>
      </c>
      <c r="B1232">
        <v>157.882813</v>
      </c>
      <c r="C1232" s="5">
        <f t="shared" si="19"/>
        <v>187.68281300000001</v>
      </c>
    </row>
    <row r="1233" spans="1:3" x14ac:dyDescent="0.25">
      <c r="A1233" s="2">
        <v>42196.751145833332</v>
      </c>
      <c r="B1233">
        <v>157.859375</v>
      </c>
      <c r="C1233" s="5">
        <f t="shared" si="19"/>
        <v>187.65937500000001</v>
      </c>
    </row>
    <row r="1234" spans="1:3" x14ac:dyDescent="0.25">
      <c r="A1234" s="2">
        <v>42196.792812500003</v>
      </c>
      <c r="B1234">
        <v>157.84375</v>
      </c>
      <c r="C1234" s="5">
        <f t="shared" si="19"/>
        <v>187.64375000000001</v>
      </c>
    </row>
    <row r="1235" spans="1:3" x14ac:dyDescent="0.25">
      <c r="A1235" s="2">
        <v>42196.834479166668</v>
      </c>
      <c r="B1235">
        <v>157.839844</v>
      </c>
      <c r="C1235" s="5">
        <f t="shared" si="19"/>
        <v>187.63984400000001</v>
      </c>
    </row>
    <row r="1236" spans="1:3" x14ac:dyDescent="0.25">
      <c r="A1236" s="2">
        <v>42196.876145833332</v>
      </c>
      <c r="B1236">
        <v>157.835938</v>
      </c>
      <c r="C1236" s="5">
        <f t="shared" si="19"/>
        <v>187.63593800000001</v>
      </c>
    </row>
    <row r="1237" spans="1:3" x14ac:dyDescent="0.25">
      <c r="A1237" s="2">
        <v>42196.917812500003</v>
      </c>
      <c r="B1237">
        <v>157.832031</v>
      </c>
      <c r="C1237" s="5">
        <f t="shared" si="19"/>
        <v>187.63203100000001</v>
      </c>
    </row>
    <row r="1238" spans="1:3" x14ac:dyDescent="0.25">
      <c r="A1238" s="2">
        <v>42196.959479166668</v>
      </c>
      <c r="B1238">
        <v>157.828125</v>
      </c>
      <c r="C1238" s="5">
        <f t="shared" si="19"/>
        <v>187.62812500000001</v>
      </c>
    </row>
    <row r="1239" spans="1:3" x14ac:dyDescent="0.25">
      <c r="A1239" s="2">
        <v>42197.001145833332</v>
      </c>
      <c r="B1239">
        <v>157.824219</v>
      </c>
      <c r="C1239" s="5">
        <f t="shared" si="19"/>
        <v>187.62421900000001</v>
      </c>
    </row>
    <row r="1240" spans="1:3" x14ac:dyDescent="0.25">
      <c r="A1240" s="2">
        <v>42197.042812500003</v>
      </c>
      <c r="B1240">
        <v>157.824219</v>
      </c>
      <c r="C1240" s="5">
        <f t="shared" si="19"/>
        <v>187.62421900000001</v>
      </c>
    </row>
    <row r="1241" spans="1:3" x14ac:dyDescent="0.25">
      <c r="A1241" s="2">
        <v>42197.084479166668</v>
      </c>
      <c r="B1241">
        <v>157.8125</v>
      </c>
      <c r="C1241" s="5">
        <f t="shared" si="19"/>
        <v>187.61250000000001</v>
      </c>
    </row>
    <row r="1242" spans="1:3" x14ac:dyDescent="0.25">
      <c r="A1242" s="2">
        <v>42197.126145833332</v>
      </c>
      <c r="B1242">
        <v>157.816406</v>
      </c>
      <c r="C1242" s="5">
        <f t="shared" si="19"/>
        <v>187.61640600000001</v>
      </c>
    </row>
    <row r="1243" spans="1:3" x14ac:dyDescent="0.25">
      <c r="A1243" s="2">
        <v>42197.167812500003</v>
      </c>
      <c r="B1243">
        <v>157.8125</v>
      </c>
      <c r="C1243" s="5">
        <f t="shared" si="19"/>
        <v>187.61250000000001</v>
      </c>
    </row>
    <row r="1244" spans="1:3" x14ac:dyDescent="0.25">
      <c r="A1244" s="2">
        <v>42197.209479166668</v>
      </c>
      <c r="B1244">
        <v>157.804688</v>
      </c>
      <c r="C1244" s="5">
        <f t="shared" si="19"/>
        <v>187.60468800000001</v>
      </c>
    </row>
    <row r="1245" spans="1:3" x14ac:dyDescent="0.25">
      <c r="A1245" s="2">
        <v>42197.251145833332</v>
      </c>
      <c r="B1245">
        <v>157.804688</v>
      </c>
      <c r="C1245" s="5">
        <f t="shared" si="19"/>
        <v>187.60468800000001</v>
      </c>
    </row>
    <row r="1246" spans="1:3" x14ac:dyDescent="0.25">
      <c r="A1246" s="2">
        <v>42197.292812500003</v>
      </c>
      <c r="B1246">
        <v>157.851563</v>
      </c>
      <c r="C1246" s="5">
        <f t="shared" si="19"/>
        <v>187.65156300000001</v>
      </c>
    </row>
    <row r="1247" spans="1:3" x14ac:dyDescent="0.25">
      <c r="A1247" s="2">
        <v>42197.334479166668</v>
      </c>
      <c r="B1247">
        <v>157.871094</v>
      </c>
      <c r="C1247" s="5">
        <f t="shared" si="19"/>
        <v>187.67109400000001</v>
      </c>
    </row>
    <row r="1248" spans="1:3" x14ac:dyDescent="0.25">
      <c r="A1248" s="2">
        <v>42197.376145833332</v>
      </c>
      <c r="B1248">
        <v>157.875</v>
      </c>
      <c r="C1248" s="5">
        <f t="shared" si="19"/>
        <v>187.67500000000001</v>
      </c>
    </row>
    <row r="1249" spans="1:3" x14ac:dyDescent="0.25">
      <c r="A1249" s="2">
        <v>42197.417812500003</v>
      </c>
      <c r="B1249">
        <v>157.871094</v>
      </c>
      <c r="C1249" s="5">
        <f t="shared" si="19"/>
        <v>187.67109400000001</v>
      </c>
    </row>
    <row r="1250" spans="1:3" x14ac:dyDescent="0.25">
      <c r="A1250" s="2">
        <v>42197.459479166668</v>
      </c>
      <c r="B1250">
        <v>157.875</v>
      </c>
      <c r="C1250" s="5">
        <f t="shared" si="19"/>
        <v>187.67500000000001</v>
      </c>
    </row>
    <row r="1251" spans="1:3" x14ac:dyDescent="0.25">
      <c r="A1251" s="2">
        <v>42197.501145833332</v>
      </c>
      <c r="B1251">
        <v>157.863281</v>
      </c>
      <c r="C1251" s="5">
        <f t="shared" si="19"/>
        <v>187.66328100000001</v>
      </c>
    </row>
    <row r="1252" spans="1:3" x14ac:dyDescent="0.25">
      <c r="A1252" s="2">
        <v>42197.542812500003</v>
      </c>
      <c r="B1252">
        <v>157.855469</v>
      </c>
      <c r="C1252" s="5">
        <f t="shared" si="19"/>
        <v>187.65546900000001</v>
      </c>
    </row>
    <row r="1253" spans="1:3" x14ac:dyDescent="0.25">
      <c r="A1253" s="2">
        <v>42197.584479166668</v>
      </c>
      <c r="B1253">
        <v>157.859375</v>
      </c>
      <c r="C1253" s="5">
        <f t="shared" si="19"/>
        <v>187.65937500000001</v>
      </c>
    </row>
    <row r="1254" spans="1:3" x14ac:dyDescent="0.25">
      <c r="A1254" s="2">
        <v>42197.626145833332</v>
      </c>
      <c r="B1254">
        <v>157.859375</v>
      </c>
      <c r="C1254" s="5">
        <f t="shared" si="19"/>
        <v>187.65937500000001</v>
      </c>
    </row>
    <row r="1255" spans="1:3" x14ac:dyDescent="0.25">
      <c r="A1255" s="2">
        <v>42197.667812500003</v>
      </c>
      <c r="B1255">
        <v>157.863281</v>
      </c>
      <c r="C1255" s="5">
        <f t="shared" si="19"/>
        <v>187.66328100000001</v>
      </c>
    </row>
    <row r="1256" spans="1:3" x14ac:dyDescent="0.25">
      <c r="A1256" s="2">
        <v>42197.709479166668</v>
      </c>
      <c r="B1256">
        <v>157.859375</v>
      </c>
      <c r="C1256" s="5">
        <f t="shared" si="19"/>
        <v>187.65937500000001</v>
      </c>
    </row>
    <row r="1257" spans="1:3" x14ac:dyDescent="0.25">
      <c r="A1257" s="2">
        <v>42197.751145833332</v>
      </c>
      <c r="B1257">
        <v>157.84375</v>
      </c>
      <c r="C1257" s="5">
        <f t="shared" si="19"/>
        <v>187.64375000000001</v>
      </c>
    </row>
    <row r="1258" spans="1:3" x14ac:dyDescent="0.25">
      <c r="A1258" s="2">
        <v>42197.792812500003</v>
      </c>
      <c r="B1258">
        <v>157.835938</v>
      </c>
      <c r="C1258" s="5">
        <f t="shared" si="19"/>
        <v>187.63593800000001</v>
      </c>
    </row>
    <row r="1259" spans="1:3" x14ac:dyDescent="0.25">
      <c r="A1259" s="2">
        <v>42197.834479166668</v>
      </c>
      <c r="B1259">
        <v>157.820313</v>
      </c>
      <c r="C1259" s="5">
        <f t="shared" si="19"/>
        <v>187.62031300000001</v>
      </c>
    </row>
    <row r="1260" spans="1:3" x14ac:dyDescent="0.25">
      <c r="A1260" s="2">
        <v>42197.876145833332</v>
      </c>
      <c r="B1260">
        <v>157.820313</v>
      </c>
      <c r="C1260" s="5">
        <f t="shared" si="19"/>
        <v>187.62031300000001</v>
      </c>
    </row>
    <row r="1261" spans="1:3" x14ac:dyDescent="0.25">
      <c r="A1261" s="2">
        <v>42197.917812500003</v>
      </c>
      <c r="B1261">
        <v>157.816406</v>
      </c>
      <c r="C1261" s="5">
        <f t="shared" si="19"/>
        <v>187.61640600000001</v>
      </c>
    </row>
    <row r="1262" spans="1:3" x14ac:dyDescent="0.25">
      <c r="A1262" s="2">
        <v>42197.959479166668</v>
      </c>
      <c r="B1262">
        <v>157.808594</v>
      </c>
      <c r="C1262" s="5">
        <f t="shared" si="19"/>
        <v>187.60859400000001</v>
      </c>
    </row>
    <row r="1263" spans="1:3" x14ac:dyDescent="0.25">
      <c r="A1263" s="2">
        <v>42198.001145833332</v>
      </c>
      <c r="B1263">
        <v>157.816406</v>
      </c>
      <c r="C1263" s="5">
        <f t="shared" si="19"/>
        <v>187.61640600000001</v>
      </c>
    </row>
    <row r="1264" spans="1:3" x14ac:dyDescent="0.25">
      <c r="A1264" s="2">
        <v>42198.042812500003</v>
      </c>
      <c r="B1264">
        <v>157.808594</v>
      </c>
      <c r="C1264" s="5">
        <f t="shared" si="19"/>
        <v>187.60859400000001</v>
      </c>
    </row>
    <row r="1265" spans="1:3" x14ac:dyDescent="0.25">
      <c r="A1265" s="2">
        <v>42198.084479166668</v>
      </c>
      <c r="B1265">
        <v>157.804688</v>
      </c>
      <c r="C1265" s="5">
        <f t="shared" si="19"/>
        <v>187.60468800000001</v>
      </c>
    </row>
    <row r="1266" spans="1:3" x14ac:dyDescent="0.25">
      <c r="A1266" s="2">
        <v>42198.126145833332</v>
      </c>
      <c r="B1266">
        <v>157.804688</v>
      </c>
      <c r="C1266" s="5">
        <f t="shared" si="19"/>
        <v>187.60468800000001</v>
      </c>
    </row>
    <row r="1267" spans="1:3" x14ac:dyDescent="0.25">
      <c r="A1267" s="2">
        <v>42198.167812500003</v>
      </c>
      <c r="B1267">
        <v>157.796875</v>
      </c>
      <c r="C1267" s="5">
        <f t="shared" si="19"/>
        <v>187.59687500000001</v>
      </c>
    </row>
    <row r="1268" spans="1:3" x14ac:dyDescent="0.25">
      <c r="A1268" s="2">
        <v>42198.209479166668</v>
      </c>
      <c r="B1268">
        <v>157.800781</v>
      </c>
      <c r="C1268" s="5">
        <f t="shared" si="19"/>
        <v>187.60078100000001</v>
      </c>
    </row>
    <row r="1269" spans="1:3" x14ac:dyDescent="0.25">
      <c r="A1269" s="2">
        <v>42198.251145833332</v>
      </c>
      <c r="B1269">
        <v>157.789063</v>
      </c>
      <c r="C1269" s="5">
        <f t="shared" si="19"/>
        <v>187.58906300000001</v>
      </c>
    </row>
    <row r="1270" spans="1:3" x14ac:dyDescent="0.25">
      <c r="A1270" s="2">
        <v>42198.292812500003</v>
      </c>
      <c r="B1270">
        <v>157.863281</v>
      </c>
      <c r="C1270" s="5">
        <f t="shared" si="19"/>
        <v>187.66328100000001</v>
      </c>
    </row>
    <row r="1271" spans="1:3" x14ac:dyDescent="0.25">
      <c r="A1271" s="2">
        <v>42198.334479166668</v>
      </c>
      <c r="B1271">
        <v>157.886719</v>
      </c>
      <c r="C1271" s="5">
        <f t="shared" si="19"/>
        <v>187.68671900000001</v>
      </c>
    </row>
    <row r="1272" spans="1:3" x14ac:dyDescent="0.25">
      <c r="A1272" s="2">
        <v>42198.376145833332</v>
      </c>
      <c r="B1272">
        <v>157.886719</v>
      </c>
      <c r="C1272" s="5">
        <f t="shared" si="19"/>
        <v>187.68671900000001</v>
      </c>
    </row>
    <row r="1273" spans="1:3" x14ac:dyDescent="0.25">
      <c r="A1273" s="2">
        <v>42198.417812500003</v>
      </c>
      <c r="B1273">
        <v>157.878906</v>
      </c>
      <c r="C1273" s="5">
        <f t="shared" si="19"/>
        <v>187.67890600000001</v>
      </c>
    </row>
    <row r="1274" spans="1:3" x14ac:dyDescent="0.25">
      <c r="A1274" s="2">
        <v>42198.459479166668</v>
      </c>
      <c r="B1274">
        <v>157.871094</v>
      </c>
      <c r="C1274" s="5">
        <f t="shared" si="19"/>
        <v>187.67109400000001</v>
      </c>
    </row>
    <row r="1275" spans="1:3" x14ac:dyDescent="0.25">
      <c r="A1275" s="2">
        <v>42198.501145833332</v>
      </c>
      <c r="B1275">
        <v>157.851563</v>
      </c>
      <c r="C1275" s="5">
        <f t="shared" si="19"/>
        <v>187.65156300000001</v>
      </c>
    </row>
    <row r="1276" spans="1:3" x14ac:dyDescent="0.25">
      <c r="A1276" s="2">
        <v>42198.542812500003</v>
      </c>
      <c r="B1276">
        <v>157.855469</v>
      </c>
      <c r="C1276" s="5">
        <f t="shared" si="19"/>
        <v>187.65546900000001</v>
      </c>
    </row>
    <row r="1277" spans="1:3" x14ac:dyDescent="0.25">
      <c r="A1277" s="2">
        <v>42198.584479166668</v>
      </c>
      <c r="B1277">
        <v>157.859375</v>
      </c>
      <c r="C1277" s="5">
        <f t="shared" si="19"/>
        <v>187.65937500000001</v>
      </c>
    </row>
    <row r="1278" spans="1:3" x14ac:dyDescent="0.25">
      <c r="A1278" s="2">
        <v>42198.626145833332</v>
      </c>
      <c r="B1278">
        <v>157.859375</v>
      </c>
      <c r="C1278" s="5">
        <f t="shared" si="19"/>
        <v>187.65937500000001</v>
      </c>
    </row>
    <row r="1279" spans="1:3" x14ac:dyDescent="0.25">
      <c r="A1279" s="2">
        <v>42198.667812500003</v>
      </c>
      <c r="B1279">
        <v>157.871094</v>
      </c>
      <c r="C1279" s="5">
        <f t="shared" si="19"/>
        <v>187.67109400000001</v>
      </c>
    </row>
    <row r="1280" spans="1:3" x14ac:dyDescent="0.25">
      <c r="A1280" s="2">
        <v>42198.709479166668</v>
      </c>
      <c r="B1280">
        <v>157.875</v>
      </c>
      <c r="C1280" s="5">
        <f t="shared" si="19"/>
        <v>187.67500000000001</v>
      </c>
    </row>
    <row r="1281" spans="1:3" x14ac:dyDescent="0.25">
      <c r="A1281" s="2">
        <v>42198.751145833332</v>
      </c>
      <c r="B1281">
        <v>157.855469</v>
      </c>
      <c r="C1281" s="5">
        <f t="shared" si="19"/>
        <v>187.65546900000001</v>
      </c>
    </row>
    <row r="1282" spans="1:3" x14ac:dyDescent="0.25">
      <c r="A1282" s="2">
        <v>42198.792812500003</v>
      </c>
      <c r="B1282">
        <v>157.855469</v>
      </c>
      <c r="C1282" s="5">
        <f t="shared" si="19"/>
        <v>187.65546900000001</v>
      </c>
    </row>
    <row r="1283" spans="1:3" x14ac:dyDescent="0.25">
      <c r="A1283" s="2">
        <v>42198.834479166668</v>
      </c>
      <c r="B1283">
        <v>157.835938</v>
      </c>
      <c r="C1283" s="5">
        <f t="shared" ref="C1283:C1346" si="20">B1283+29.8</f>
        <v>187.63593800000001</v>
      </c>
    </row>
    <row r="1284" spans="1:3" x14ac:dyDescent="0.25">
      <c r="A1284" s="2">
        <v>42198.876145833332</v>
      </c>
      <c r="B1284">
        <v>157.824219</v>
      </c>
      <c r="C1284" s="5">
        <f t="shared" si="20"/>
        <v>187.62421900000001</v>
      </c>
    </row>
    <row r="1285" spans="1:3" x14ac:dyDescent="0.25">
      <c r="A1285" s="2">
        <v>42198.917812500003</v>
      </c>
      <c r="B1285">
        <v>157.828125</v>
      </c>
      <c r="C1285" s="5">
        <f t="shared" si="20"/>
        <v>187.62812500000001</v>
      </c>
    </row>
    <row r="1286" spans="1:3" x14ac:dyDescent="0.25">
      <c r="A1286" s="2">
        <v>42198.959479166668</v>
      </c>
      <c r="B1286">
        <v>157.824219</v>
      </c>
      <c r="C1286" s="5">
        <f t="shared" si="20"/>
        <v>187.62421900000001</v>
      </c>
    </row>
    <row r="1287" spans="1:3" x14ac:dyDescent="0.25">
      <c r="A1287" s="2">
        <v>42199.001145833332</v>
      </c>
      <c r="B1287">
        <v>157.824219</v>
      </c>
      <c r="C1287" s="5">
        <f t="shared" si="20"/>
        <v>187.62421900000001</v>
      </c>
    </row>
    <row r="1288" spans="1:3" x14ac:dyDescent="0.25">
      <c r="A1288" s="2">
        <v>42199.042812500003</v>
      </c>
      <c r="B1288">
        <v>157.816406</v>
      </c>
      <c r="C1288" s="5">
        <f t="shared" si="20"/>
        <v>187.61640600000001</v>
      </c>
    </row>
    <row r="1289" spans="1:3" x14ac:dyDescent="0.25">
      <c r="A1289" s="2">
        <v>42199.084479166668</v>
      </c>
      <c r="B1289">
        <v>157.8125</v>
      </c>
      <c r="C1289" s="5">
        <f t="shared" si="20"/>
        <v>187.61250000000001</v>
      </c>
    </row>
    <row r="1290" spans="1:3" x14ac:dyDescent="0.25">
      <c r="A1290" s="2">
        <v>42199.126145833332</v>
      </c>
      <c r="B1290">
        <v>157.800781</v>
      </c>
      <c r="C1290" s="5">
        <f t="shared" si="20"/>
        <v>187.60078100000001</v>
      </c>
    </row>
    <row r="1291" spans="1:3" x14ac:dyDescent="0.25">
      <c r="A1291" s="2">
        <v>42199.167812500003</v>
      </c>
      <c r="B1291">
        <v>157.796875</v>
      </c>
      <c r="C1291" s="5">
        <f t="shared" si="20"/>
        <v>187.59687500000001</v>
      </c>
    </row>
    <row r="1292" spans="1:3" x14ac:dyDescent="0.25">
      <c r="A1292" s="2">
        <v>42199.209479166668</v>
      </c>
      <c r="B1292">
        <v>157.804688</v>
      </c>
      <c r="C1292" s="5">
        <f t="shared" si="20"/>
        <v>187.60468800000001</v>
      </c>
    </row>
    <row r="1293" spans="1:3" x14ac:dyDescent="0.25">
      <c r="A1293" s="2">
        <v>42199.251145833332</v>
      </c>
      <c r="B1293">
        <v>157.804688</v>
      </c>
      <c r="C1293" s="5">
        <f t="shared" si="20"/>
        <v>187.60468800000001</v>
      </c>
    </row>
    <row r="1294" spans="1:3" x14ac:dyDescent="0.25">
      <c r="A1294" s="2">
        <v>42199.292812500003</v>
      </c>
      <c r="B1294">
        <v>157.855469</v>
      </c>
      <c r="C1294" s="5">
        <f t="shared" si="20"/>
        <v>187.65546900000001</v>
      </c>
    </row>
    <row r="1295" spans="1:3" x14ac:dyDescent="0.25">
      <c r="A1295" s="2">
        <v>42199.334479166668</v>
      </c>
      <c r="B1295">
        <v>157.886719</v>
      </c>
      <c r="C1295" s="5">
        <f t="shared" si="20"/>
        <v>187.68671900000001</v>
      </c>
    </row>
    <row r="1296" spans="1:3" x14ac:dyDescent="0.25">
      <c r="A1296" s="2">
        <v>42199.376145833332</v>
      </c>
      <c r="B1296">
        <v>157.886719</v>
      </c>
      <c r="C1296" s="5">
        <f t="shared" si="20"/>
        <v>187.68671900000001</v>
      </c>
    </row>
    <row r="1297" spans="1:3" x14ac:dyDescent="0.25">
      <c r="A1297" s="2">
        <v>42199.417812500003</v>
      </c>
      <c r="B1297">
        <v>157.867188</v>
      </c>
      <c r="C1297" s="5">
        <f t="shared" si="20"/>
        <v>187.66718800000001</v>
      </c>
    </row>
    <row r="1298" spans="1:3" x14ac:dyDescent="0.25">
      <c r="A1298" s="2">
        <v>42199.459479166668</v>
      </c>
      <c r="B1298">
        <v>157.867188</v>
      </c>
      <c r="C1298" s="5">
        <f t="shared" si="20"/>
        <v>187.66718800000001</v>
      </c>
    </row>
    <row r="1299" spans="1:3" x14ac:dyDescent="0.25">
      <c r="A1299" s="2">
        <v>42199.501145833332</v>
      </c>
      <c r="B1299">
        <v>157.867188</v>
      </c>
      <c r="C1299" s="5">
        <f t="shared" si="20"/>
        <v>187.66718800000001</v>
      </c>
    </row>
    <row r="1300" spans="1:3" x14ac:dyDescent="0.25">
      <c r="A1300" s="2">
        <v>42199.542812500003</v>
      </c>
      <c r="B1300">
        <v>157.863281</v>
      </c>
      <c r="C1300" s="5">
        <f t="shared" si="20"/>
        <v>187.66328100000001</v>
      </c>
    </row>
    <row r="1301" spans="1:3" x14ac:dyDescent="0.25">
      <c r="A1301" s="2">
        <v>42199.584479166668</v>
      </c>
      <c r="B1301">
        <v>157.855469</v>
      </c>
      <c r="C1301" s="5">
        <f t="shared" si="20"/>
        <v>187.65546900000001</v>
      </c>
    </row>
    <row r="1302" spans="1:3" x14ac:dyDescent="0.25">
      <c r="A1302" s="2">
        <v>42199.626145833332</v>
      </c>
      <c r="B1302">
        <v>157.863281</v>
      </c>
      <c r="C1302" s="5">
        <f t="shared" si="20"/>
        <v>187.66328100000001</v>
      </c>
    </row>
    <row r="1303" spans="1:3" x14ac:dyDescent="0.25">
      <c r="A1303" s="2">
        <v>42199.667812500003</v>
      </c>
      <c r="B1303">
        <v>157.867188</v>
      </c>
      <c r="C1303" s="5">
        <f t="shared" si="20"/>
        <v>187.66718800000001</v>
      </c>
    </row>
    <row r="1304" spans="1:3" x14ac:dyDescent="0.25">
      <c r="A1304" s="2">
        <v>42199.709479166668</v>
      </c>
      <c r="B1304">
        <v>157.859375</v>
      </c>
      <c r="C1304" s="5">
        <f t="shared" si="20"/>
        <v>187.65937500000001</v>
      </c>
    </row>
    <row r="1305" spans="1:3" x14ac:dyDescent="0.25">
      <c r="A1305" s="2">
        <v>42199.751145833332</v>
      </c>
      <c r="B1305">
        <v>157.851563</v>
      </c>
      <c r="C1305" s="5">
        <f t="shared" si="20"/>
        <v>187.65156300000001</v>
      </c>
    </row>
    <row r="1306" spans="1:3" x14ac:dyDescent="0.25">
      <c r="A1306" s="2">
        <v>42199.792812500003</v>
      </c>
      <c r="B1306">
        <v>157.847656</v>
      </c>
      <c r="C1306" s="5">
        <f t="shared" si="20"/>
        <v>187.64765600000001</v>
      </c>
    </row>
    <row r="1307" spans="1:3" x14ac:dyDescent="0.25">
      <c r="A1307" s="2">
        <v>42199.834479166668</v>
      </c>
      <c r="B1307">
        <v>157.835938</v>
      </c>
      <c r="C1307" s="5">
        <f t="shared" si="20"/>
        <v>187.63593800000001</v>
      </c>
    </row>
    <row r="1308" spans="1:3" x14ac:dyDescent="0.25">
      <c r="A1308" s="2">
        <v>42199.876145833332</v>
      </c>
      <c r="B1308">
        <v>157.832031</v>
      </c>
      <c r="C1308" s="5">
        <f t="shared" si="20"/>
        <v>187.63203100000001</v>
      </c>
    </row>
    <row r="1309" spans="1:3" x14ac:dyDescent="0.25">
      <c r="A1309" s="2">
        <v>42199.917812500003</v>
      </c>
      <c r="B1309">
        <v>157.820313</v>
      </c>
      <c r="C1309" s="5">
        <f t="shared" si="20"/>
        <v>187.62031300000001</v>
      </c>
    </row>
    <row r="1310" spans="1:3" x14ac:dyDescent="0.25">
      <c r="A1310" s="2">
        <v>42199.959479166668</v>
      </c>
      <c r="B1310">
        <v>157.820313</v>
      </c>
      <c r="C1310" s="5">
        <f t="shared" si="20"/>
        <v>187.62031300000001</v>
      </c>
    </row>
    <row r="1311" spans="1:3" x14ac:dyDescent="0.25">
      <c r="A1311" s="2">
        <v>42200.001145833332</v>
      </c>
      <c r="B1311">
        <v>157.816406</v>
      </c>
      <c r="C1311" s="5">
        <f t="shared" si="20"/>
        <v>187.61640600000001</v>
      </c>
    </row>
    <row r="1312" spans="1:3" x14ac:dyDescent="0.25">
      <c r="A1312" s="2">
        <v>42200.042812500003</v>
      </c>
      <c r="B1312">
        <v>157.816406</v>
      </c>
      <c r="C1312" s="5">
        <f t="shared" si="20"/>
        <v>187.61640600000001</v>
      </c>
    </row>
    <row r="1313" spans="1:3" x14ac:dyDescent="0.25">
      <c r="A1313" s="2">
        <v>42200.084479166668</v>
      </c>
      <c r="B1313">
        <v>157.816406</v>
      </c>
      <c r="C1313" s="5">
        <f t="shared" si="20"/>
        <v>187.61640600000001</v>
      </c>
    </row>
    <row r="1314" spans="1:3" x14ac:dyDescent="0.25">
      <c r="A1314" s="2">
        <v>42200.126145833332</v>
      </c>
      <c r="B1314">
        <v>157.816406</v>
      </c>
      <c r="C1314" s="5">
        <f t="shared" si="20"/>
        <v>187.61640600000001</v>
      </c>
    </row>
    <row r="1315" spans="1:3" x14ac:dyDescent="0.25">
      <c r="A1315" s="2">
        <v>42200.167812500003</v>
      </c>
      <c r="B1315">
        <v>157.8125</v>
      </c>
      <c r="C1315" s="5">
        <f t="shared" si="20"/>
        <v>187.61250000000001</v>
      </c>
    </row>
    <row r="1316" spans="1:3" x14ac:dyDescent="0.25">
      <c r="A1316" s="2">
        <v>42200.209479166668</v>
      </c>
      <c r="B1316">
        <v>157.808594</v>
      </c>
      <c r="C1316" s="5">
        <f t="shared" si="20"/>
        <v>187.60859400000001</v>
      </c>
    </row>
    <row r="1317" spans="1:3" x14ac:dyDescent="0.25">
      <c r="A1317" s="2">
        <v>42200.251145833332</v>
      </c>
      <c r="B1317">
        <v>157.804688</v>
      </c>
      <c r="C1317" s="5">
        <f t="shared" si="20"/>
        <v>187.60468800000001</v>
      </c>
    </row>
    <row r="1318" spans="1:3" x14ac:dyDescent="0.25">
      <c r="A1318" s="2">
        <v>42200.292812500003</v>
      </c>
      <c r="B1318">
        <v>157.867188</v>
      </c>
      <c r="C1318" s="5">
        <f t="shared" si="20"/>
        <v>187.66718800000001</v>
      </c>
    </row>
    <row r="1319" spans="1:3" x14ac:dyDescent="0.25">
      <c r="A1319" s="2">
        <v>42200.334479166668</v>
      </c>
      <c r="B1319">
        <v>157.886719</v>
      </c>
      <c r="C1319" s="5">
        <f t="shared" si="20"/>
        <v>187.68671900000001</v>
      </c>
    </row>
    <row r="1320" spans="1:3" x14ac:dyDescent="0.25">
      <c r="A1320" s="2">
        <v>42200.376145833332</v>
      </c>
      <c r="B1320">
        <v>157.875</v>
      </c>
      <c r="C1320" s="5">
        <f t="shared" si="20"/>
        <v>187.67500000000001</v>
      </c>
    </row>
    <row r="1321" spans="1:3" x14ac:dyDescent="0.25">
      <c r="A1321" s="2">
        <v>42200.417812500003</v>
      </c>
      <c r="B1321">
        <v>157.878906</v>
      </c>
      <c r="C1321" s="5">
        <f t="shared" si="20"/>
        <v>187.67890600000001</v>
      </c>
    </row>
    <row r="1322" spans="1:3" x14ac:dyDescent="0.25">
      <c r="A1322" s="2">
        <v>42200.459479166668</v>
      </c>
      <c r="B1322">
        <v>157.871094</v>
      </c>
      <c r="C1322" s="5">
        <f t="shared" si="20"/>
        <v>187.67109400000001</v>
      </c>
    </row>
    <row r="1323" spans="1:3" x14ac:dyDescent="0.25">
      <c r="A1323" s="2">
        <v>42200.501145833332</v>
      </c>
      <c r="B1323">
        <v>157.859375</v>
      </c>
      <c r="C1323" s="5">
        <f t="shared" si="20"/>
        <v>187.65937500000001</v>
      </c>
    </row>
    <row r="1324" spans="1:3" x14ac:dyDescent="0.25">
      <c r="A1324" s="2">
        <v>42200.542812500003</v>
      </c>
      <c r="B1324">
        <v>157.859375</v>
      </c>
      <c r="C1324" s="5">
        <f t="shared" si="20"/>
        <v>187.65937500000001</v>
      </c>
    </row>
    <row r="1325" spans="1:3" x14ac:dyDescent="0.25">
      <c r="A1325" s="2">
        <v>42200.584479166668</v>
      </c>
      <c r="B1325">
        <v>157.863281</v>
      </c>
      <c r="C1325" s="5">
        <f t="shared" si="20"/>
        <v>187.66328100000001</v>
      </c>
    </row>
    <row r="1326" spans="1:3" x14ac:dyDescent="0.25">
      <c r="A1326" s="2">
        <v>42200.626145833332</v>
      </c>
      <c r="B1326">
        <v>157.859375</v>
      </c>
      <c r="C1326" s="5">
        <f t="shared" si="20"/>
        <v>187.65937500000001</v>
      </c>
    </row>
    <row r="1327" spans="1:3" x14ac:dyDescent="0.25">
      <c r="A1327" s="2">
        <v>42200.667812500003</v>
      </c>
      <c r="B1327">
        <v>157.875</v>
      </c>
      <c r="C1327" s="5">
        <f t="shared" si="20"/>
        <v>187.67500000000001</v>
      </c>
    </row>
    <row r="1328" spans="1:3" x14ac:dyDescent="0.25">
      <c r="A1328" s="2">
        <v>42200.709479166668</v>
      </c>
      <c r="B1328">
        <v>157.867188</v>
      </c>
      <c r="C1328" s="5">
        <f t="shared" si="20"/>
        <v>187.66718800000001</v>
      </c>
    </row>
    <row r="1329" spans="1:3" x14ac:dyDescent="0.25">
      <c r="A1329" s="2">
        <v>42200.751145833332</v>
      </c>
      <c r="B1329">
        <v>157.847656</v>
      </c>
      <c r="C1329" s="5">
        <f t="shared" si="20"/>
        <v>187.64765600000001</v>
      </c>
    </row>
    <row r="1330" spans="1:3" x14ac:dyDescent="0.25">
      <c r="A1330" s="2">
        <v>42200.792812500003</v>
      </c>
      <c r="B1330">
        <v>157.84375</v>
      </c>
      <c r="C1330" s="5">
        <f t="shared" si="20"/>
        <v>187.64375000000001</v>
      </c>
    </row>
    <row r="1331" spans="1:3" x14ac:dyDescent="0.25">
      <c r="A1331" s="2">
        <v>42200.834479166668</v>
      </c>
      <c r="B1331">
        <v>157.828125</v>
      </c>
      <c r="C1331" s="5">
        <f t="shared" si="20"/>
        <v>187.62812500000001</v>
      </c>
    </row>
    <row r="1332" spans="1:3" x14ac:dyDescent="0.25">
      <c r="A1332" s="2">
        <v>42200.876145833332</v>
      </c>
      <c r="B1332">
        <v>157.816406</v>
      </c>
      <c r="C1332" s="5">
        <f t="shared" si="20"/>
        <v>187.61640600000001</v>
      </c>
    </row>
    <row r="1333" spans="1:3" x14ac:dyDescent="0.25">
      <c r="A1333" s="2">
        <v>42200.917812500003</v>
      </c>
      <c r="B1333">
        <v>157.820313</v>
      </c>
      <c r="C1333" s="5">
        <f t="shared" si="20"/>
        <v>187.62031300000001</v>
      </c>
    </row>
    <row r="1334" spans="1:3" x14ac:dyDescent="0.25">
      <c r="A1334" s="2">
        <v>42200.959479166668</v>
      </c>
      <c r="B1334">
        <v>157.820313</v>
      </c>
      <c r="C1334" s="5">
        <f t="shared" si="20"/>
        <v>187.62031300000001</v>
      </c>
    </row>
    <row r="1335" spans="1:3" x14ac:dyDescent="0.25">
      <c r="A1335" s="2">
        <v>42201.001145833332</v>
      </c>
      <c r="B1335">
        <v>157.816406</v>
      </c>
      <c r="C1335" s="5">
        <f t="shared" si="20"/>
        <v>187.61640600000001</v>
      </c>
    </row>
    <row r="1336" spans="1:3" x14ac:dyDescent="0.25">
      <c r="A1336" s="2">
        <v>42201.042812500003</v>
      </c>
      <c r="B1336">
        <v>157.828125</v>
      </c>
      <c r="C1336" s="5">
        <f t="shared" si="20"/>
        <v>187.62812500000001</v>
      </c>
    </row>
    <row r="1337" spans="1:3" x14ac:dyDescent="0.25">
      <c r="A1337" s="2">
        <v>42201.084479166668</v>
      </c>
      <c r="B1337">
        <v>157.824219</v>
      </c>
      <c r="C1337" s="5">
        <f t="shared" si="20"/>
        <v>187.62421900000001</v>
      </c>
    </row>
    <row r="1338" spans="1:3" x14ac:dyDescent="0.25">
      <c r="A1338" s="2">
        <v>42201.126145833332</v>
      </c>
      <c r="B1338">
        <v>157.835938</v>
      </c>
      <c r="C1338" s="5">
        <f t="shared" si="20"/>
        <v>187.63593800000001</v>
      </c>
    </row>
    <row r="1339" spans="1:3" x14ac:dyDescent="0.25">
      <c r="A1339" s="2">
        <v>42201.167812500003</v>
      </c>
      <c r="B1339">
        <v>157.839844</v>
      </c>
      <c r="C1339" s="5">
        <f t="shared" si="20"/>
        <v>187.63984400000001</v>
      </c>
    </row>
    <row r="1340" spans="1:3" x14ac:dyDescent="0.25">
      <c r="A1340" s="2">
        <v>42201.209479166668</v>
      </c>
      <c r="B1340">
        <v>157.851563</v>
      </c>
      <c r="C1340" s="5">
        <f t="shared" si="20"/>
        <v>187.65156300000001</v>
      </c>
    </row>
    <row r="1341" spans="1:3" x14ac:dyDescent="0.25">
      <c r="A1341" s="2">
        <v>42201.251145833332</v>
      </c>
      <c r="B1341">
        <v>157.855469</v>
      </c>
      <c r="C1341" s="5">
        <f t="shared" si="20"/>
        <v>187.65546900000001</v>
      </c>
    </row>
    <row r="1342" spans="1:3" x14ac:dyDescent="0.25">
      <c r="A1342" s="2">
        <v>42201.292812500003</v>
      </c>
      <c r="B1342">
        <v>157.925781</v>
      </c>
      <c r="C1342" s="5">
        <f t="shared" si="20"/>
        <v>187.72578100000001</v>
      </c>
    </row>
    <row r="1343" spans="1:3" x14ac:dyDescent="0.25">
      <c r="A1343" s="2">
        <v>42201.334479166668</v>
      </c>
      <c r="B1343">
        <v>157.953125</v>
      </c>
      <c r="C1343" s="5">
        <f t="shared" si="20"/>
        <v>187.75312500000001</v>
      </c>
    </row>
    <row r="1344" spans="1:3" x14ac:dyDescent="0.25">
      <c r="A1344" s="2">
        <v>42201.376145833332</v>
      </c>
      <c r="B1344">
        <v>157.972656</v>
      </c>
      <c r="C1344" s="5">
        <f t="shared" si="20"/>
        <v>187.77265600000001</v>
      </c>
    </row>
    <row r="1345" spans="1:3" x14ac:dyDescent="0.25">
      <c r="A1345" s="2">
        <v>42201.417812500003</v>
      </c>
      <c r="B1345">
        <v>157.980469</v>
      </c>
      <c r="C1345" s="5">
        <f t="shared" si="20"/>
        <v>187.78046900000001</v>
      </c>
    </row>
    <row r="1346" spans="1:3" x14ac:dyDescent="0.25">
      <c r="A1346" s="2">
        <v>42201.459479166668</v>
      </c>
      <c r="B1346">
        <v>157.992188</v>
      </c>
      <c r="C1346" s="5">
        <f t="shared" si="20"/>
        <v>187.79218800000001</v>
      </c>
    </row>
    <row r="1347" spans="1:3" x14ac:dyDescent="0.25">
      <c r="A1347" s="2">
        <v>42201.501145833332</v>
      </c>
      <c r="B1347">
        <v>157.996094</v>
      </c>
      <c r="C1347" s="5">
        <f t="shared" ref="C1347:C1410" si="21">B1347+29.8</f>
        <v>187.79609400000001</v>
      </c>
    </row>
    <row r="1348" spans="1:3" x14ac:dyDescent="0.25">
      <c r="A1348" s="2">
        <v>42201.542812500003</v>
      </c>
      <c r="B1348">
        <v>157.988281</v>
      </c>
      <c r="C1348" s="5">
        <f t="shared" si="21"/>
        <v>187.78828100000001</v>
      </c>
    </row>
    <row r="1349" spans="1:3" x14ac:dyDescent="0.25">
      <c r="A1349" s="2">
        <v>42201.584479166668</v>
      </c>
      <c r="B1349">
        <v>157.984375</v>
      </c>
      <c r="C1349" s="5">
        <f t="shared" si="21"/>
        <v>187.78437500000001</v>
      </c>
    </row>
    <row r="1350" spans="1:3" x14ac:dyDescent="0.25">
      <c r="A1350" s="2">
        <v>42201.626145833332</v>
      </c>
      <c r="B1350">
        <v>158.019531</v>
      </c>
      <c r="C1350" s="5">
        <f t="shared" si="21"/>
        <v>187.81953100000001</v>
      </c>
    </row>
    <row r="1351" spans="1:3" x14ac:dyDescent="0.25">
      <c r="A1351" s="2">
        <v>42201.667812500003</v>
      </c>
      <c r="B1351">
        <v>158.03125</v>
      </c>
      <c r="C1351" s="5">
        <f t="shared" si="21"/>
        <v>187.83125000000001</v>
      </c>
    </row>
    <row r="1352" spans="1:3" x14ac:dyDescent="0.25">
      <c r="A1352" s="2">
        <v>42201.709479166668</v>
      </c>
      <c r="B1352">
        <v>158.027344</v>
      </c>
      <c r="C1352" s="5">
        <f t="shared" si="21"/>
        <v>187.82734400000001</v>
      </c>
    </row>
    <row r="1353" spans="1:3" x14ac:dyDescent="0.25">
      <c r="A1353" s="2">
        <v>42201.751145833332</v>
      </c>
      <c r="B1353">
        <v>158.027344</v>
      </c>
      <c r="C1353" s="5">
        <f t="shared" si="21"/>
        <v>187.82734400000001</v>
      </c>
    </row>
    <row r="1354" spans="1:3" x14ac:dyDescent="0.25">
      <c r="A1354" s="2">
        <v>42201.792812500003</v>
      </c>
      <c r="B1354">
        <v>158.03125</v>
      </c>
      <c r="C1354" s="5">
        <f t="shared" si="21"/>
        <v>187.83125000000001</v>
      </c>
    </row>
    <row r="1355" spans="1:3" x14ac:dyDescent="0.25">
      <c r="A1355" s="2">
        <v>42201.834479166668</v>
      </c>
      <c r="B1355">
        <v>158.019531</v>
      </c>
      <c r="C1355" s="5">
        <f t="shared" si="21"/>
        <v>187.81953100000001</v>
      </c>
    </row>
    <row r="1356" spans="1:3" x14ac:dyDescent="0.25">
      <c r="A1356" s="2">
        <v>42201.876145833332</v>
      </c>
      <c r="B1356">
        <v>158.027344</v>
      </c>
      <c r="C1356" s="5">
        <f t="shared" si="21"/>
        <v>187.82734400000001</v>
      </c>
    </row>
    <row r="1357" spans="1:3" x14ac:dyDescent="0.25">
      <c r="A1357" s="2">
        <v>42201.917812500003</v>
      </c>
      <c r="B1357">
        <v>158.042969</v>
      </c>
      <c r="C1357" s="5">
        <f t="shared" si="21"/>
        <v>187.84296900000001</v>
      </c>
    </row>
    <row r="1358" spans="1:3" x14ac:dyDescent="0.25">
      <c r="A1358" s="2">
        <v>42201.959479166668</v>
      </c>
      <c r="B1358">
        <v>158.039063</v>
      </c>
      <c r="C1358" s="5">
        <f t="shared" si="21"/>
        <v>187.83906300000001</v>
      </c>
    </row>
    <row r="1359" spans="1:3" x14ac:dyDescent="0.25">
      <c r="A1359" s="2">
        <v>42202.001145833332</v>
      </c>
      <c r="B1359">
        <v>158.050781</v>
      </c>
      <c r="C1359" s="5">
        <f t="shared" si="21"/>
        <v>187.85078100000001</v>
      </c>
    </row>
    <row r="1360" spans="1:3" x14ac:dyDescent="0.25">
      <c r="A1360" s="2">
        <v>42202.042812500003</v>
      </c>
      <c r="B1360">
        <v>158.0625</v>
      </c>
      <c r="C1360" s="5">
        <f t="shared" si="21"/>
        <v>187.86250000000001</v>
      </c>
    </row>
    <row r="1361" spans="1:3" x14ac:dyDescent="0.25">
      <c r="A1361" s="2">
        <v>42202.084479166668</v>
      </c>
      <c r="B1361">
        <v>158.074219</v>
      </c>
      <c r="C1361" s="5">
        <f t="shared" si="21"/>
        <v>187.87421900000001</v>
      </c>
    </row>
    <row r="1362" spans="1:3" x14ac:dyDescent="0.25">
      <c r="A1362" s="2">
        <v>42202.126145833332</v>
      </c>
      <c r="B1362">
        <v>158.070313</v>
      </c>
      <c r="C1362" s="5">
        <f t="shared" si="21"/>
        <v>187.87031300000001</v>
      </c>
    </row>
    <row r="1363" spans="1:3" x14ac:dyDescent="0.25">
      <c r="A1363" s="2">
        <v>42202.167812500003</v>
      </c>
      <c r="B1363">
        <v>158.082031</v>
      </c>
      <c r="C1363" s="5">
        <f t="shared" si="21"/>
        <v>187.88203100000001</v>
      </c>
    </row>
    <row r="1364" spans="1:3" x14ac:dyDescent="0.25">
      <c r="A1364" s="2">
        <v>42202.209479166668</v>
      </c>
      <c r="B1364">
        <v>158.097656</v>
      </c>
      <c r="C1364" s="5">
        <f t="shared" si="21"/>
        <v>187.89765600000001</v>
      </c>
    </row>
    <row r="1365" spans="1:3" x14ac:dyDescent="0.25">
      <c r="A1365" s="2">
        <v>42202.251145833332</v>
      </c>
      <c r="B1365">
        <v>158.101563</v>
      </c>
      <c r="C1365" s="5">
        <f t="shared" si="21"/>
        <v>187.90156300000001</v>
      </c>
    </row>
    <row r="1366" spans="1:3" x14ac:dyDescent="0.25">
      <c r="A1366" s="2">
        <v>42202.292812500003</v>
      </c>
      <c r="B1366">
        <v>158.171875</v>
      </c>
      <c r="C1366" s="5">
        <f t="shared" si="21"/>
        <v>187.97187500000001</v>
      </c>
    </row>
    <row r="1367" spans="1:3" x14ac:dyDescent="0.25">
      <c r="A1367" s="2">
        <v>42202.334479166668</v>
      </c>
      <c r="B1367">
        <v>158.199219</v>
      </c>
      <c r="C1367" s="5">
        <f t="shared" si="21"/>
        <v>187.99921900000001</v>
      </c>
    </row>
    <row r="1368" spans="1:3" x14ac:dyDescent="0.25">
      <c r="A1368" s="2">
        <v>42202.376145833332</v>
      </c>
      <c r="B1368">
        <v>158.21875</v>
      </c>
      <c r="C1368" s="5">
        <f t="shared" si="21"/>
        <v>188.01875000000001</v>
      </c>
    </row>
    <row r="1369" spans="1:3" x14ac:dyDescent="0.25">
      <c r="A1369" s="2">
        <v>42202.417812500003</v>
      </c>
      <c r="B1369">
        <v>158.207031</v>
      </c>
      <c r="C1369" s="5">
        <f t="shared" si="21"/>
        <v>188.00703100000001</v>
      </c>
    </row>
    <row r="1370" spans="1:3" x14ac:dyDescent="0.25">
      <c r="A1370" s="2">
        <v>42202.459479166668</v>
      </c>
      <c r="B1370">
        <v>158.183594</v>
      </c>
      <c r="C1370" s="5">
        <f t="shared" si="21"/>
        <v>187.98359400000001</v>
      </c>
    </row>
    <row r="1371" spans="1:3" x14ac:dyDescent="0.25">
      <c r="A1371" s="2">
        <v>42202.501145833332</v>
      </c>
      <c r="B1371">
        <v>158.183594</v>
      </c>
      <c r="C1371" s="5">
        <f t="shared" si="21"/>
        <v>187.98359400000001</v>
      </c>
    </row>
    <row r="1372" spans="1:3" x14ac:dyDescent="0.25">
      <c r="A1372" s="2">
        <v>42202.542812500003</v>
      </c>
      <c r="B1372">
        <v>158.15625</v>
      </c>
      <c r="C1372" s="5">
        <f t="shared" si="21"/>
        <v>187.95625000000001</v>
      </c>
    </row>
    <row r="1373" spans="1:3" x14ac:dyDescent="0.25">
      <c r="A1373" s="2">
        <v>42202.584479166668</v>
      </c>
      <c r="B1373">
        <v>158.171875</v>
      </c>
      <c r="C1373" s="5">
        <f t="shared" si="21"/>
        <v>187.97187500000001</v>
      </c>
    </row>
    <row r="1374" spans="1:3" x14ac:dyDescent="0.25">
      <c r="A1374" s="2">
        <v>42202.626145833332</v>
      </c>
      <c r="B1374">
        <v>158.160156</v>
      </c>
      <c r="C1374" s="5">
        <f t="shared" si="21"/>
        <v>187.96015600000001</v>
      </c>
    </row>
    <row r="1375" spans="1:3" x14ac:dyDescent="0.25">
      <c r="A1375" s="2">
        <v>42202.667812500003</v>
      </c>
      <c r="B1375">
        <v>158.164063</v>
      </c>
      <c r="C1375" s="5">
        <f t="shared" si="21"/>
        <v>187.96406300000001</v>
      </c>
    </row>
    <row r="1376" spans="1:3" x14ac:dyDescent="0.25">
      <c r="A1376" s="2">
        <v>42202.709479166668</v>
      </c>
      <c r="B1376">
        <v>158.140625</v>
      </c>
      <c r="C1376" s="5">
        <f t="shared" si="21"/>
        <v>187.94062500000001</v>
      </c>
    </row>
    <row r="1377" spans="1:3" x14ac:dyDescent="0.25">
      <c r="A1377" s="2">
        <v>42202.751145833332</v>
      </c>
      <c r="B1377">
        <v>158.132813</v>
      </c>
      <c r="C1377" s="5">
        <f t="shared" si="21"/>
        <v>187.93281300000001</v>
      </c>
    </row>
    <row r="1378" spans="1:3" x14ac:dyDescent="0.25">
      <c r="A1378" s="2">
        <v>42202.792812500003</v>
      </c>
      <c r="B1378">
        <v>158.125</v>
      </c>
      <c r="C1378" s="5">
        <f t="shared" si="21"/>
        <v>187.92500000000001</v>
      </c>
    </row>
    <row r="1379" spans="1:3" x14ac:dyDescent="0.25">
      <c r="A1379" s="2">
        <v>42202.834479166668</v>
      </c>
      <c r="B1379">
        <v>158.117188</v>
      </c>
      <c r="C1379" s="5">
        <f t="shared" si="21"/>
        <v>187.91718800000001</v>
      </c>
    </row>
    <row r="1380" spans="1:3" x14ac:dyDescent="0.25">
      <c r="A1380" s="2">
        <v>42202.876145833332</v>
      </c>
      <c r="B1380">
        <v>158.105469</v>
      </c>
      <c r="C1380" s="5">
        <f t="shared" si="21"/>
        <v>187.90546900000001</v>
      </c>
    </row>
    <row r="1381" spans="1:3" x14ac:dyDescent="0.25">
      <c r="A1381" s="2">
        <v>42202.917812500003</v>
      </c>
      <c r="B1381">
        <v>158.101563</v>
      </c>
      <c r="C1381" s="5">
        <f t="shared" si="21"/>
        <v>187.90156300000001</v>
      </c>
    </row>
    <row r="1382" spans="1:3" x14ac:dyDescent="0.25">
      <c r="A1382" s="2">
        <v>42202.959479166668</v>
      </c>
      <c r="B1382">
        <v>158.09375</v>
      </c>
      <c r="C1382" s="5">
        <f t="shared" si="21"/>
        <v>187.89375000000001</v>
      </c>
    </row>
    <row r="1383" spans="1:3" x14ac:dyDescent="0.25">
      <c r="A1383" s="2">
        <v>42203.001145833332</v>
      </c>
      <c r="B1383">
        <v>158.109375</v>
      </c>
      <c r="C1383" s="5">
        <f t="shared" si="21"/>
        <v>187.90937500000001</v>
      </c>
    </row>
    <row r="1384" spans="1:3" x14ac:dyDescent="0.25">
      <c r="A1384" s="2">
        <v>42203.042812500003</v>
      </c>
      <c r="B1384">
        <v>158.105469</v>
      </c>
      <c r="C1384" s="5">
        <f t="shared" si="21"/>
        <v>187.90546900000001</v>
      </c>
    </row>
    <row r="1385" spans="1:3" x14ac:dyDescent="0.25">
      <c r="A1385" s="2">
        <v>42203.084479166668</v>
      </c>
      <c r="B1385">
        <v>158.109375</v>
      </c>
      <c r="C1385" s="5">
        <f t="shared" si="21"/>
        <v>187.90937500000001</v>
      </c>
    </row>
    <row r="1386" spans="1:3" x14ac:dyDescent="0.25">
      <c r="A1386" s="2">
        <v>42203.126145833332</v>
      </c>
      <c r="B1386">
        <v>158.113281</v>
      </c>
      <c r="C1386" s="5">
        <f t="shared" si="21"/>
        <v>187.91328100000001</v>
      </c>
    </row>
    <row r="1387" spans="1:3" x14ac:dyDescent="0.25">
      <c r="A1387" s="2">
        <v>42203.167812500003</v>
      </c>
      <c r="B1387">
        <v>158.125</v>
      </c>
      <c r="C1387" s="5">
        <f t="shared" si="21"/>
        <v>187.92500000000001</v>
      </c>
    </row>
    <row r="1388" spans="1:3" x14ac:dyDescent="0.25">
      <c r="A1388" s="2">
        <v>42203.209479166668</v>
      </c>
      <c r="B1388">
        <v>158.136719</v>
      </c>
      <c r="C1388" s="5">
        <f t="shared" si="21"/>
        <v>187.93671900000001</v>
      </c>
    </row>
    <row r="1389" spans="1:3" x14ac:dyDescent="0.25">
      <c r="A1389" s="2">
        <v>42203.251145833332</v>
      </c>
      <c r="B1389">
        <v>158.140625</v>
      </c>
      <c r="C1389" s="5">
        <f t="shared" si="21"/>
        <v>187.94062500000001</v>
      </c>
    </row>
    <row r="1390" spans="1:3" x14ac:dyDescent="0.25">
      <c r="A1390" s="2">
        <v>42203.292812500003</v>
      </c>
      <c r="B1390">
        <v>158.222656</v>
      </c>
      <c r="C1390" s="5">
        <f t="shared" si="21"/>
        <v>188.02265600000001</v>
      </c>
    </row>
    <row r="1391" spans="1:3" x14ac:dyDescent="0.25">
      <c r="A1391" s="2">
        <v>42203.334479166668</v>
      </c>
      <c r="B1391">
        <v>158.238281</v>
      </c>
      <c r="C1391" s="5">
        <f t="shared" si="21"/>
        <v>188.03828100000001</v>
      </c>
    </row>
    <row r="1392" spans="1:3" x14ac:dyDescent="0.25">
      <c r="A1392" s="2">
        <v>42203.376145833332</v>
      </c>
      <c r="B1392">
        <v>158.261719</v>
      </c>
      <c r="C1392" s="5">
        <f t="shared" si="21"/>
        <v>188.06171900000001</v>
      </c>
    </row>
    <row r="1393" spans="1:3" x14ac:dyDescent="0.25">
      <c r="A1393" s="2">
        <v>42203.417812500003</v>
      </c>
      <c r="B1393">
        <v>158.28125</v>
      </c>
      <c r="C1393" s="5">
        <f t="shared" si="21"/>
        <v>188.08125000000001</v>
      </c>
    </row>
    <row r="1394" spans="1:3" x14ac:dyDescent="0.25">
      <c r="A1394" s="2">
        <v>42203.459479166668</v>
      </c>
      <c r="B1394">
        <v>158.304688</v>
      </c>
      <c r="C1394" s="5">
        <f t="shared" si="21"/>
        <v>188.10468800000001</v>
      </c>
    </row>
    <row r="1395" spans="1:3" x14ac:dyDescent="0.25">
      <c r="A1395" s="2">
        <v>42203.501145833332</v>
      </c>
      <c r="B1395">
        <v>158.292969</v>
      </c>
      <c r="C1395" s="5">
        <f t="shared" si="21"/>
        <v>188.09296900000001</v>
      </c>
    </row>
    <row r="1396" spans="1:3" x14ac:dyDescent="0.25">
      <c r="A1396" s="2">
        <v>42203.542812500003</v>
      </c>
      <c r="B1396">
        <v>158.308594</v>
      </c>
      <c r="C1396" s="5">
        <f t="shared" si="21"/>
        <v>188.10859400000001</v>
      </c>
    </row>
    <row r="1397" spans="1:3" x14ac:dyDescent="0.25">
      <c r="A1397" s="2">
        <v>42203.584479166668</v>
      </c>
      <c r="B1397">
        <v>158.320313</v>
      </c>
      <c r="C1397" s="5">
        <f t="shared" si="21"/>
        <v>188.12031300000001</v>
      </c>
    </row>
    <row r="1398" spans="1:3" x14ac:dyDescent="0.25">
      <c r="A1398" s="2">
        <v>42203.626145833332</v>
      </c>
      <c r="B1398">
        <v>158.320313</v>
      </c>
      <c r="C1398" s="5">
        <f t="shared" si="21"/>
        <v>188.12031300000001</v>
      </c>
    </row>
    <row r="1399" spans="1:3" x14ac:dyDescent="0.25">
      <c r="A1399" s="2">
        <v>42203.667812500003</v>
      </c>
      <c r="B1399">
        <v>158.335938</v>
      </c>
      <c r="C1399" s="5">
        <f t="shared" si="21"/>
        <v>188.13593800000001</v>
      </c>
    </row>
    <row r="1400" spans="1:3" x14ac:dyDescent="0.25">
      <c r="A1400" s="2">
        <v>42203.709479166668</v>
      </c>
      <c r="B1400">
        <v>158.328125</v>
      </c>
      <c r="C1400" s="5">
        <f t="shared" si="21"/>
        <v>188.12812500000001</v>
      </c>
    </row>
    <row r="1401" spans="1:3" x14ac:dyDescent="0.25">
      <c r="A1401" s="2">
        <v>42203.751145833332</v>
      </c>
      <c r="B1401">
        <v>158.328125</v>
      </c>
      <c r="C1401" s="5">
        <f t="shared" si="21"/>
        <v>188.12812500000001</v>
      </c>
    </row>
    <row r="1402" spans="1:3" x14ac:dyDescent="0.25">
      <c r="A1402" s="2">
        <v>42203.792812500003</v>
      </c>
      <c r="B1402">
        <v>158.320313</v>
      </c>
      <c r="C1402" s="5">
        <f t="shared" si="21"/>
        <v>188.12031300000001</v>
      </c>
    </row>
    <row r="1403" spans="1:3" x14ac:dyDescent="0.25">
      <c r="A1403" s="2">
        <v>42203.834479166668</v>
      </c>
      <c r="B1403">
        <v>158.300781</v>
      </c>
      <c r="C1403" s="5">
        <f t="shared" si="21"/>
        <v>188.10078100000001</v>
      </c>
    </row>
    <row r="1404" spans="1:3" x14ac:dyDescent="0.25">
      <c r="A1404" s="2">
        <v>42203.876145833332</v>
      </c>
      <c r="B1404">
        <v>158.296875</v>
      </c>
      <c r="C1404" s="5">
        <f t="shared" si="21"/>
        <v>188.09687500000001</v>
      </c>
    </row>
    <row r="1405" spans="1:3" x14ac:dyDescent="0.25">
      <c r="A1405" s="2">
        <v>42203.917812500003</v>
      </c>
      <c r="B1405">
        <v>158.300781</v>
      </c>
      <c r="C1405" s="5">
        <f t="shared" si="21"/>
        <v>188.10078100000001</v>
      </c>
    </row>
    <row r="1406" spans="1:3" x14ac:dyDescent="0.25">
      <c r="A1406" s="2">
        <v>42203.959479166668</v>
      </c>
      <c r="B1406">
        <v>158.285156</v>
      </c>
      <c r="C1406" s="5">
        <f t="shared" si="21"/>
        <v>188.08515600000001</v>
      </c>
    </row>
    <row r="1407" spans="1:3" x14ac:dyDescent="0.25">
      <c r="A1407" s="2">
        <v>42204.001145833332</v>
      </c>
      <c r="B1407">
        <v>158.277344</v>
      </c>
      <c r="C1407" s="5">
        <f t="shared" si="21"/>
        <v>188.07734400000001</v>
      </c>
    </row>
    <row r="1408" spans="1:3" x14ac:dyDescent="0.25">
      <c r="A1408" s="2">
        <v>42204.042812500003</v>
      </c>
      <c r="B1408">
        <v>158.265625</v>
      </c>
      <c r="C1408" s="5">
        <f t="shared" si="21"/>
        <v>188.06562500000001</v>
      </c>
    </row>
    <row r="1409" spans="1:3" x14ac:dyDescent="0.25">
      <c r="A1409" s="2">
        <v>42204.084479166668</v>
      </c>
      <c r="B1409">
        <v>158.253906</v>
      </c>
      <c r="C1409" s="5">
        <f t="shared" si="21"/>
        <v>188.05390600000001</v>
      </c>
    </row>
    <row r="1410" spans="1:3" x14ac:dyDescent="0.25">
      <c r="A1410" s="2">
        <v>42204.126145833332</v>
      </c>
      <c r="B1410">
        <v>158.238281</v>
      </c>
      <c r="C1410" s="5">
        <f t="shared" si="21"/>
        <v>188.03828100000001</v>
      </c>
    </row>
    <row r="1411" spans="1:3" x14ac:dyDescent="0.25">
      <c r="A1411" s="2">
        <v>42204.167812500003</v>
      </c>
      <c r="B1411">
        <v>158.230469</v>
      </c>
      <c r="C1411" s="5">
        <f t="shared" ref="C1411:C1474" si="22">B1411+29.8</f>
        <v>188.03046900000001</v>
      </c>
    </row>
    <row r="1412" spans="1:3" x14ac:dyDescent="0.25">
      <c r="A1412" s="2">
        <v>42204.209479166668</v>
      </c>
      <c r="B1412">
        <v>158.222656</v>
      </c>
      <c r="C1412" s="5">
        <f t="shared" si="22"/>
        <v>188.02265600000001</v>
      </c>
    </row>
    <row r="1413" spans="1:3" x14ac:dyDescent="0.25">
      <c r="A1413" s="2">
        <v>42204.251145833332</v>
      </c>
      <c r="B1413">
        <v>158.21875</v>
      </c>
      <c r="C1413" s="5">
        <f t="shared" si="22"/>
        <v>188.01875000000001</v>
      </c>
    </row>
    <row r="1414" spans="1:3" x14ac:dyDescent="0.25">
      <c r="A1414" s="2">
        <v>42204.292812500003</v>
      </c>
      <c r="B1414">
        <v>158.277344</v>
      </c>
      <c r="C1414" s="5">
        <f t="shared" si="22"/>
        <v>188.07734400000001</v>
      </c>
    </row>
    <row r="1415" spans="1:3" x14ac:dyDescent="0.25">
      <c r="A1415" s="2">
        <v>42204.334479166668</v>
      </c>
      <c r="B1415">
        <v>158.292969</v>
      </c>
      <c r="C1415" s="5">
        <f t="shared" si="22"/>
        <v>188.09296900000001</v>
      </c>
    </row>
    <row r="1416" spans="1:3" x14ac:dyDescent="0.25">
      <c r="A1416" s="2">
        <v>42204.376145833332</v>
      </c>
      <c r="B1416">
        <v>158.308594</v>
      </c>
      <c r="C1416" s="5">
        <f t="shared" si="22"/>
        <v>188.10859400000001</v>
      </c>
    </row>
    <row r="1417" spans="1:3" x14ac:dyDescent="0.25">
      <c r="A1417" s="2">
        <v>42204.417812500003</v>
      </c>
      <c r="B1417">
        <v>158.316406</v>
      </c>
      <c r="C1417" s="5">
        <f t="shared" si="22"/>
        <v>188.11640600000001</v>
      </c>
    </row>
    <row r="1418" spans="1:3" x14ac:dyDescent="0.25">
      <c r="A1418" s="2">
        <v>42204.459479166668</v>
      </c>
      <c r="B1418">
        <v>158.296875</v>
      </c>
      <c r="C1418" s="5">
        <f t="shared" si="22"/>
        <v>188.09687500000001</v>
      </c>
    </row>
    <row r="1419" spans="1:3" x14ac:dyDescent="0.25">
      <c r="A1419" s="2">
        <v>42204.501145833332</v>
      </c>
      <c r="B1419">
        <v>158.28125</v>
      </c>
      <c r="C1419" s="5">
        <f t="shared" si="22"/>
        <v>188.08125000000001</v>
      </c>
    </row>
    <row r="1420" spans="1:3" x14ac:dyDescent="0.25">
      <c r="A1420" s="2">
        <v>42204.542812500003</v>
      </c>
      <c r="B1420">
        <v>158.273438</v>
      </c>
      <c r="C1420" s="5">
        <f t="shared" si="22"/>
        <v>188.07343800000001</v>
      </c>
    </row>
    <row r="1421" spans="1:3" x14ac:dyDescent="0.25">
      <c r="A1421" s="2">
        <v>42204.584479166668</v>
      </c>
      <c r="B1421">
        <v>158.277344</v>
      </c>
      <c r="C1421" s="5">
        <f t="shared" si="22"/>
        <v>188.07734400000001</v>
      </c>
    </row>
    <row r="1422" spans="1:3" x14ac:dyDescent="0.25">
      <c r="A1422" s="2">
        <v>42204.626145833332</v>
      </c>
      <c r="B1422">
        <v>158.285156</v>
      </c>
      <c r="C1422" s="5">
        <f t="shared" si="22"/>
        <v>188.08515600000001</v>
      </c>
    </row>
    <row r="1423" spans="1:3" x14ac:dyDescent="0.25">
      <c r="A1423" s="2">
        <v>42204.667812500003</v>
      </c>
      <c r="B1423">
        <v>158.289063</v>
      </c>
      <c r="C1423" s="5">
        <f t="shared" si="22"/>
        <v>188.08906300000001</v>
      </c>
    </row>
    <row r="1424" spans="1:3" x14ac:dyDescent="0.25">
      <c r="A1424" s="2">
        <v>42204.709479166668</v>
      </c>
      <c r="B1424">
        <v>158.285156</v>
      </c>
      <c r="C1424" s="5">
        <f t="shared" si="22"/>
        <v>188.08515600000001</v>
      </c>
    </row>
    <row r="1425" spans="1:3" x14ac:dyDescent="0.25">
      <c r="A1425" s="2">
        <v>42204.751145833332</v>
      </c>
      <c r="B1425">
        <v>158.300781</v>
      </c>
      <c r="C1425" s="5">
        <f t="shared" si="22"/>
        <v>188.10078100000001</v>
      </c>
    </row>
    <row r="1426" spans="1:3" x14ac:dyDescent="0.25">
      <c r="A1426" s="2">
        <v>42204.792812500003</v>
      </c>
      <c r="B1426">
        <v>158.277344</v>
      </c>
      <c r="C1426" s="5">
        <f t="shared" si="22"/>
        <v>188.07734400000001</v>
      </c>
    </row>
    <row r="1427" spans="1:3" x14ac:dyDescent="0.25">
      <c r="A1427" s="2">
        <v>42204.834479166668</v>
      </c>
      <c r="B1427">
        <v>158.238281</v>
      </c>
      <c r="C1427" s="5">
        <f t="shared" si="22"/>
        <v>188.03828100000001</v>
      </c>
    </row>
    <row r="1428" spans="1:3" x14ac:dyDescent="0.25">
      <c r="A1428" s="2">
        <v>42204.876145833332</v>
      </c>
      <c r="B1428">
        <v>158.242188</v>
      </c>
      <c r="C1428" s="5">
        <f t="shared" si="22"/>
        <v>188.04218800000001</v>
      </c>
    </row>
    <row r="1429" spans="1:3" x14ac:dyDescent="0.25">
      <c r="A1429" s="2">
        <v>42204.917812500003</v>
      </c>
      <c r="B1429">
        <v>158.238281</v>
      </c>
      <c r="C1429" s="5">
        <f t="shared" si="22"/>
        <v>188.03828100000001</v>
      </c>
    </row>
    <row r="1430" spans="1:3" x14ac:dyDescent="0.25">
      <c r="A1430" s="2">
        <v>42204.959479166668</v>
      </c>
      <c r="B1430">
        <v>158.234375</v>
      </c>
      <c r="C1430" s="5">
        <f t="shared" si="22"/>
        <v>188.03437500000001</v>
      </c>
    </row>
    <row r="1431" spans="1:3" x14ac:dyDescent="0.25">
      <c r="A1431" s="2">
        <v>42205.001145833332</v>
      </c>
      <c r="B1431">
        <v>158.230469</v>
      </c>
      <c r="C1431" s="5">
        <f t="shared" si="22"/>
        <v>188.03046900000001</v>
      </c>
    </row>
    <row r="1432" spans="1:3" x14ac:dyDescent="0.25">
      <c r="A1432" s="2">
        <v>42205.042812500003</v>
      </c>
      <c r="B1432">
        <v>158.21875</v>
      </c>
      <c r="C1432" s="5">
        <f t="shared" si="22"/>
        <v>188.01875000000001</v>
      </c>
    </row>
    <row r="1433" spans="1:3" x14ac:dyDescent="0.25">
      <c r="A1433" s="2">
        <v>42205.084479166668</v>
      </c>
      <c r="B1433">
        <v>158.21875</v>
      </c>
      <c r="C1433" s="5">
        <f t="shared" si="22"/>
        <v>188.01875000000001</v>
      </c>
    </row>
    <row r="1434" spans="1:3" x14ac:dyDescent="0.25">
      <c r="A1434" s="2">
        <v>42205.126145833332</v>
      </c>
      <c r="B1434">
        <v>158.21875</v>
      </c>
      <c r="C1434" s="5">
        <f t="shared" si="22"/>
        <v>188.01875000000001</v>
      </c>
    </row>
    <row r="1435" spans="1:3" x14ac:dyDescent="0.25">
      <c r="A1435" s="2">
        <v>42205.167812500003</v>
      </c>
      <c r="B1435">
        <v>158.195313</v>
      </c>
      <c r="C1435" s="5">
        <f t="shared" si="22"/>
        <v>187.99531300000001</v>
      </c>
    </row>
    <row r="1436" spans="1:3" x14ac:dyDescent="0.25">
      <c r="A1436" s="2">
        <v>42205.209479166668</v>
      </c>
      <c r="B1436">
        <v>158.199219</v>
      </c>
      <c r="C1436" s="5">
        <f t="shared" si="22"/>
        <v>187.99921900000001</v>
      </c>
    </row>
    <row r="1437" spans="1:3" x14ac:dyDescent="0.25">
      <c r="A1437" s="2">
        <v>42205.251145833332</v>
      </c>
      <c r="B1437">
        <v>158.195313</v>
      </c>
      <c r="C1437" s="5">
        <f t="shared" si="22"/>
        <v>187.99531300000001</v>
      </c>
    </row>
    <row r="1438" spans="1:3" x14ac:dyDescent="0.25">
      <c r="A1438" s="2">
        <v>42205.292812500003</v>
      </c>
      <c r="B1438">
        <v>158.269531</v>
      </c>
      <c r="C1438" s="5">
        <f t="shared" si="22"/>
        <v>188.06953100000001</v>
      </c>
    </row>
    <row r="1439" spans="1:3" x14ac:dyDescent="0.25">
      <c r="A1439" s="2">
        <v>42205.334479166668</v>
      </c>
      <c r="B1439">
        <v>158.289063</v>
      </c>
      <c r="C1439" s="5">
        <f t="shared" si="22"/>
        <v>188.08906300000001</v>
      </c>
    </row>
    <row r="1440" spans="1:3" x14ac:dyDescent="0.25">
      <c r="A1440" s="2">
        <v>42205.376145833332</v>
      </c>
      <c r="B1440">
        <v>158.269531</v>
      </c>
      <c r="C1440" s="5">
        <f t="shared" si="22"/>
        <v>188.06953100000001</v>
      </c>
    </row>
    <row r="1441" spans="1:3" x14ac:dyDescent="0.25">
      <c r="A1441" s="2">
        <v>42205.417812500003</v>
      </c>
      <c r="B1441">
        <v>158.273438</v>
      </c>
      <c r="C1441" s="5">
        <f t="shared" si="22"/>
        <v>188.07343800000001</v>
      </c>
    </row>
    <row r="1442" spans="1:3" x14ac:dyDescent="0.25">
      <c r="A1442" s="2">
        <v>42205.459479166668</v>
      </c>
      <c r="B1442">
        <v>158.277344</v>
      </c>
      <c r="C1442" s="5">
        <f t="shared" si="22"/>
        <v>188.07734400000001</v>
      </c>
    </row>
    <row r="1443" spans="1:3" x14ac:dyDescent="0.25">
      <c r="A1443" s="2">
        <v>42205.501145833332</v>
      </c>
      <c r="B1443">
        <v>158.273438</v>
      </c>
      <c r="C1443" s="5">
        <f t="shared" si="22"/>
        <v>188.07343800000001</v>
      </c>
    </row>
    <row r="1444" spans="1:3" x14ac:dyDescent="0.25">
      <c r="A1444" s="2">
        <v>42205.542812500003</v>
      </c>
      <c r="B1444">
        <v>158.28125</v>
      </c>
      <c r="C1444" s="5">
        <f t="shared" si="22"/>
        <v>188.08125000000001</v>
      </c>
    </row>
    <row r="1445" spans="1:3" x14ac:dyDescent="0.25">
      <c r="A1445" s="2">
        <v>42205.584479166668</v>
      </c>
      <c r="B1445">
        <v>158.265625</v>
      </c>
      <c r="C1445" s="5">
        <f t="shared" si="22"/>
        <v>188.06562500000001</v>
      </c>
    </row>
    <row r="1446" spans="1:3" x14ac:dyDescent="0.25">
      <c r="A1446" s="2">
        <v>42205.626145833332</v>
      </c>
      <c r="B1446">
        <v>158.285156</v>
      </c>
      <c r="C1446" s="5">
        <f t="shared" si="22"/>
        <v>188.08515600000001</v>
      </c>
    </row>
    <row r="1447" spans="1:3" x14ac:dyDescent="0.25">
      <c r="A1447" s="2">
        <v>42205.667812500003</v>
      </c>
      <c r="B1447">
        <v>158.285156</v>
      </c>
      <c r="C1447" s="5">
        <f t="shared" si="22"/>
        <v>188.08515600000001</v>
      </c>
    </row>
    <row r="1448" spans="1:3" x14ac:dyDescent="0.25">
      <c r="A1448" s="2">
        <v>42205.709479166668</v>
      </c>
      <c r="B1448">
        <v>158.28125</v>
      </c>
      <c r="C1448" s="5">
        <f t="shared" si="22"/>
        <v>188.08125000000001</v>
      </c>
    </row>
    <row r="1449" spans="1:3" x14ac:dyDescent="0.25">
      <c r="A1449" s="2">
        <v>42205.751145833332</v>
      </c>
      <c r="B1449">
        <v>158.277344</v>
      </c>
      <c r="C1449" s="5">
        <f t="shared" si="22"/>
        <v>188.07734400000001</v>
      </c>
    </row>
    <row r="1450" spans="1:3" x14ac:dyDescent="0.25">
      <c r="A1450" s="2">
        <v>42205.792812500003</v>
      </c>
      <c r="B1450">
        <v>158.269531</v>
      </c>
      <c r="C1450" s="5">
        <f t="shared" si="22"/>
        <v>188.06953100000001</v>
      </c>
    </row>
    <row r="1451" spans="1:3" x14ac:dyDescent="0.25">
      <c r="A1451" s="2">
        <v>42205.834479166668</v>
      </c>
      <c r="B1451">
        <v>158.257813</v>
      </c>
      <c r="C1451" s="5">
        <f t="shared" si="22"/>
        <v>188.05781300000001</v>
      </c>
    </row>
    <row r="1452" spans="1:3" x14ac:dyDescent="0.25">
      <c r="A1452" s="2">
        <v>42205.876145833332</v>
      </c>
      <c r="B1452">
        <v>158.257813</v>
      </c>
      <c r="C1452" s="5">
        <f t="shared" si="22"/>
        <v>188.05781300000001</v>
      </c>
    </row>
    <row r="1453" spans="1:3" x14ac:dyDescent="0.25">
      <c r="A1453" s="2">
        <v>42205.917812500003</v>
      </c>
      <c r="B1453">
        <v>158.25</v>
      </c>
      <c r="C1453" s="5">
        <f t="shared" si="22"/>
        <v>188.05</v>
      </c>
    </row>
    <row r="1454" spans="1:3" x14ac:dyDescent="0.25">
      <c r="A1454" s="2">
        <v>42205.959479166668</v>
      </c>
      <c r="B1454">
        <v>158.246094</v>
      </c>
      <c r="C1454" s="5">
        <f t="shared" si="22"/>
        <v>188.04609400000001</v>
      </c>
    </row>
    <row r="1455" spans="1:3" x14ac:dyDescent="0.25">
      <c r="A1455" s="2">
        <v>42206.001145833332</v>
      </c>
      <c r="B1455">
        <v>158.242188</v>
      </c>
      <c r="C1455" s="5">
        <f t="shared" si="22"/>
        <v>188.04218800000001</v>
      </c>
    </row>
    <row r="1456" spans="1:3" x14ac:dyDescent="0.25">
      <c r="A1456" s="2">
        <v>42206.042812500003</v>
      </c>
      <c r="B1456">
        <v>158.246094</v>
      </c>
      <c r="C1456" s="5">
        <f t="shared" si="22"/>
        <v>188.04609400000001</v>
      </c>
    </row>
    <row r="1457" spans="1:3" x14ac:dyDescent="0.25">
      <c r="A1457" s="2">
        <v>42206.084479166668</v>
      </c>
      <c r="B1457">
        <v>158.234375</v>
      </c>
      <c r="C1457" s="5">
        <f t="shared" si="22"/>
        <v>188.03437500000001</v>
      </c>
    </row>
    <row r="1458" spans="1:3" x14ac:dyDescent="0.25">
      <c r="A1458" s="2">
        <v>42206.126145833332</v>
      </c>
      <c r="B1458">
        <v>158.234375</v>
      </c>
      <c r="C1458" s="5">
        <f t="shared" si="22"/>
        <v>188.03437500000001</v>
      </c>
    </row>
    <row r="1459" spans="1:3" x14ac:dyDescent="0.25">
      <c r="A1459" s="2">
        <v>42206.167812500003</v>
      </c>
      <c r="B1459">
        <v>158.230469</v>
      </c>
      <c r="C1459" s="5">
        <f t="shared" si="22"/>
        <v>188.03046900000001</v>
      </c>
    </row>
    <row r="1460" spans="1:3" x14ac:dyDescent="0.25">
      <c r="A1460" s="2">
        <v>42206.209479166668</v>
      </c>
      <c r="B1460">
        <v>158.21875</v>
      </c>
      <c r="C1460" s="5">
        <f t="shared" si="22"/>
        <v>188.01875000000001</v>
      </c>
    </row>
    <row r="1461" spans="1:3" x14ac:dyDescent="0.25">
      <c r="A1461" s="2">
        <v>42206.251145833332</v>
      </c>
      <c r="B1461">
        <v>158.21875</v>
      </c>
      <c r="C1461" s="5">
        <f t="shared" si="22"/>
        <v>188.01875000000001</v>
      </c>
    </row>
    <row r="1462" spans="1:3" x14ac:dyDescent="0.25">
      <c r="A1462" s="2">
        <v>42206.292812500003</v>
      </c>
      <c r="B1462">
        <v>158.273438</v>
      </c>
      <c r="C1462" s="5">
        <f t="shared" si="22"/>
        <v>188.07343800000001</v>
      </c>
    </row>
    <row r="1463" spans="1:3" x14ac:dyDescent="0.25">
      <c r="A1463" s="2">
        <v>42206.334479166668</v>
      </c>
      <c r="B1463">
        <v>158.300781</v>
      </c>
      <c r="C1463" s="5">
        <f t="shared" si="22"/>
        <v>188.10078100000001</v>
      </c>
    </row>
    <row r="1464" spans="1:3" x14ac:dyDescent="0.25">
      <c r="A1464" s="2">
        <v>42206.376145833332</v>
      </c>
      <c r="B1464">
        <v>158.289063</v>
      </c>
      <c r="C1464" s="5">
        <f t="shared" si="22"/>
        <v>188.08906300000001</v>
      </c>
    </row>
    <row r="1465" spans="1:3" x14ac:dyDescent="0.25">
      <c r="A1465" s="2">
        <v>42206.417812500003</v>
      </c>
      <c r="B1465">
        <v>158.285156</v>
      </c>
      <c r="C1465" s="5">
        <f t="shared" si="22"/>
        <v>188.08515600000001</v>
      </c>
    </row>
    <row r="1466" spans="1:3" x14ac:dyDescent="0.25">
      <c r="A1466" s="2">
        <v>42206.459479166668</v>
      </c>
      <c r="B1466">
        <v>158.285156</v>
      </c>
      <c r="C1466" s="5">
        <f t="shared" si="22"/>
        <v>188.08515600000001</v>
      </c>
    </row>
    <row r="1467" spans="1:3" x14ac:dyDescent="0.25">
      <c r="A1467" s="2">
        <v>42206.501145833332</v>
      </c>
      <c r="B1467">
        <v>158.285156</v>
      </c>
      <c r="C1467" s="5">
        <f t="shared" si="22"/>
        <v>188.08515600000001</v>
      </c>
    </row>
    <row r="1468" spans="1:3" x14ac:dyDescent="0.25">
      <c r="A1468" s="2">
        <v>42206.542812500003</v>
      </c>
      <c r="B1468">
        <v>158.289063</v>
      </c>
      <c r="C1468" s="5">
        <f t="shared" si="22"/>
        <v>188.08906300000001</v>
      </c>
    </row>
    <row r="1469" spans="1:3" x14ac:dyDescent="0.25">
      <c r="A1469" s="2">
        <v>42206.584479166668</v>
      </c>
      <c r="B1469">
        <v>158.292969</v>
      </c>
      <c r="C1469" s="5">
        <f t="shared" si="22"/>
        <v>188.09296900000001</v>
      </c>
    </row>
    <row r="1470" spans="1:3" x14ac:dyDescent="0.25">
      <c r="A1470" s="2">
        <v>42206.597037037034</v>
      </c>
      <c r="B1470">
        <v>158.300781</v>
      </c>
      <c r="C1470" s="5">
        <f t="shared" si="22"/>
        <v>188.10078100000001</v>
      </c>
    </row>
    <row r="1471" spans="1:3" x14ac:dyDescent="0.25">
      <c r="A1471" s="2">
        <v>42206.638703703706</v>
      </c>
      <c r="B1471">
        <v>158.296875</v>
      </c>
      <c r="C1471" s="5">
        <f t="shared" si="22"/>
        <v>188.09687500000001</v>
      </c>
    </row>
    <row r="1472" spans="1:3" x14ac:dyDescent="0.25">
      <c r="A1472" s="2">
        <v>42206.68037037037</v>
      </c>
      <c r="B1472">
        <v>158.285156</v>
      </c>
      <c r="C1472" s="5">
        <f t="shared" si="22"/>
        <v>188.08515600000001</v>
      </c>
    </row>
    <row r="1473" spans="1:3" x14ac:dyDescent="0.25">
      <c r="A1473" s="2">
        <v>42206.722037037034</v>
      </c>
      <c r="B1473">
        <v>158.277344</v>
      </c>
      <c r="C1473" s="5">
        <f t="shared" si="22"/>
        <v>188.07734400000001</v>
      </c>
    </row>
    <row r="1474" spans="1:3" x14ac:dyDescent="0.25">
      <c r="A1474" s="2">
        <v>42206.763703703706</v>
      </c>
      <c r="B1474">
        <v>158.277344</v>
      </c>
      <c r="C1474" s="5">
        <f t="shared" si="22"/>
        <v>188.07734400000001</v>
      </c>
    </row>
    <row r="1475" spans="1:3" x14ac:dyDescent="0.25">
      <c r="A1475" s="2">
        <v>42206.80537037037</v>
      </c>
      <c r="B1475">
        <v>158.269531</v>
      </c>
      <c r="C1475" s="5">
        <f t="shared" ref="C1475:C1538" si="23">B1475+29.8</f>
        <v>188.06953100000001</v>
      </c>
    </row>
    <row r="1476" spans="1:3" x14ac:dyDescent="0.25">
      <c r="A1476" s="2">
        <v>42206.847037037034</v>
      </c>
      <c r="B1476">
        <v>158.257813</v>
      </c>
      <c r="C1476" s="5">
        <f t="shared" si="23"/>
        <v>188.05781300000001</v>
      </c>
    </row>
    <row r="1477" spans="1:3" x14ac:dyDescent="0.25">
      <c r="A1477" s="2">
        <v>42206.888703703706</v>
      </c>
      <c r="B1477">
        <v>158.265625</v>
      </c>
      <c r="C1477" s="5">
        <f t="shared" si="23"/>
        <v>188.06562500000001</v>
      </c>
    </row>
    <row r="1478" spans="1:3" x14ac:dyDescent="0.25">
      <c r="A1478" s="2">
        <v>42206.93037037037</v>
      </c>
      <c r="B1478">
        <v>158.253906</v>
      </c>
      <c r="C1478" s="5">
        <f t="shared" si="23"/>
        <v>188.05390600000001</v>
      </c>
    </row>
    <row r="1479" spans="1:3" x14ac:dyDescent="0.25">
      <c r="A1479" s="2">
        <v>42206.972037037034</v>
      </c>
      <c r="B1479">
        <v>158.257813</v>
      </c>
      <c r="C1479" s="5">
        <f t="shared" si="23"/>
        <v>188.05781300000001</v>
      </c>
    </row>
    <row r="1480" spans="1:3" x14ac:dyDescent="0.25">
      <c r="A1480" s="2">
        <v>42207.013703703706</v>
      </c>
      <c r="B1480">
        <v>158.257813</v>
      </c>
      <c r="C1480" s="5">
        <f t="shared" si="23"/>
        <v>188.05781300000001</v>
      </c>
    </row>
    <row r="1481" spans="1:3" x14ac:dyDescent="0.25">
      <c r="A1481" s="2">
        <v>42207.05537037037</v>
      </c>
      <c r="B1481">
        <v>158.257813</v>
      </c>
      <c r="C1481" s="5">
        <f t="shared" si="23"/>
        <v>188.05781300000001</v>
      </c>
    </row>
    <row r="1482" spans="1:3" x14ac:dyDescent="0.25">
      <c r="A1482" s="2">
        <v>42207.097037037034</v>
      </c>
      <c r="B1482">
        <v>158.261719</v>
      </c>
      <c r="C1482" s="5">
        <f t="shared" si="23"/>
        <v>188.06171900000001</v>
      </c>
    </row>
    <row r="1483" spans="1:3" x14ac:dyDescent="0.25">
      <c r="A1483" s="2">
        <v>42207.138703703706</v>
      </c>
      <c r="B1483">
        <v>158.265625</v>
      </c>
      <c r="C1483" s="5">
        <f t="shared" si="23"/>
        <v>188.06562500000001</v>
      </c>
    </row>
    <row r="1484" spans="1:3" x14ac:dyDescent="0.25">
      <c r="A1484" s="2">
        <v>42207.18037037037</v>
      </c>
      <c r="B1484">
        <v>158.257813</v>
      </c>
      <c r="C1484" s="5">
        <f t="shared" si="23"/>
        <v>188.05781300000001</v>
      </c>
    </row>
    <row r="1485" spans="1:3" x14ac:dyDescent="0.25">
      <c r="A1485" s="2">
        <v>42207.222037037034</v>
      </c>
      <c r="B1485">
        <v>158.253906</v>
      </c>
      <c r="C1485" s="5">
        <f t="shared" si="23"/>
        <v>188.05390600000001</v>
      </c>
    </row>
    <row r="1486" spans="1:3" x14ac:dyDescent="0.25">
      <c r="A1486" s="2">
        <v>42207.263703703706</v>
      </c>
      <c r="B1486">
        <v>158.261719</v>
      </c>
      <c r="C1486" s="5">
        <f t="shared" si="23"/>
        <v>188.06171900000001</v>
      </c>
    </row>
    <row r="1487" spans="1:3" x14ac:dyDescent="0.25">
      <c r="A1487" s="2">
        <v>42207.30537037037</v>
      </c>
      <c r="B1487">
        <v>158.332031</v>
      </c>
      <c r="C1487" s="5">
        <f t="shared" si="23"/>
        <v>188.13203100000001</v>
      </c>
    </row>
    <row r="1488" spans="1:3" x14ac:dyDescent="0.25">
      <c r="A1488" s="2">
        <v>42207.347037037034</v>
      </c>
      <c r="B1488">
        <v>158.34375</v>
      </c>
      <c r="C1488" s="5">
        <f t="shared" si="23"/>
        <v>188.14375000000001</v>
      </c>
    </row>
    <row r="1489" spans="1:3" x14ac:dyDescent="0.25">
      <c r="A1489" s="2">
        <v>42207.388703703706</v>
      </c>
      <c r="B1489">
        <v>158.351563</v>
      </c>
      <c r="C1489" s="5">
        <f t="shared" si="23"/>
        <v>188.15156300000001</v>
      </c>
    </row>
    <row r="1490" spans="1:3" x14ac:dyDescent="0.25">
      <c r="A1490" s="2">
        <v>42207.43037037037</v>
      </c>
      <c r="B1490">
        <v>158.351563</v>
      </c>
      <c r="C1490" s="5">
        <f t="shared" si="23"/>
        <v>188.15156300000001</v>
      </c>
    </row>
    <row r="1491" spans="1:3" x14ac:dyDescent="0.25">
      <c r="A1491" s="2">
        <v>42207.472037037034</v>
      </c>
      <c r="B1491">
        <v>158.34375</v>
      </c>
      <c r="C1491" s="5">
        <f t="shared" si="23"/>
        <v>188.14375000000001</v>
      </c>
    </row>
    <row r="1492" spans="1:3" x14ac:dyDescent="0.25">
      <c r="A1492" s="2">
        <v>42207.513703703706</v>
      </c>
      <c r="B1492">
        <v>158.332031</v>
      </c>
      <c r="C1492" s="5">
        <f t="shared" si="23"/>
        <v>188.13203100000001</v>
      </c>
    </row>
    <row r="1493" spans="1:3" x14ac:dyDescent="0.25">
      <c r="A1493" s="2">
        <v>42207.55537037037</v>
      </c>
      <c r="B1493">
        <v>158.335938</v>
      </c>
      <c r="C1493" s="5">
        <f t="shared" si="23"/>
        <v>188.13593800000001</v>
      </c>
    </row>
    <row r="1494" spans="1:3" x14ac:dyDescent="0.25">
      <c r="A1494" s="2">
        <v>42207.597037037034</v>
      </c>
      <c r="B1494">
        <v>158.34375</v>
      </c>
      <c r="C1494" s="5">
        <f t="shared" si="23"/>
        <v>188.14375000000001</v>
      </c>
    </row>
    <row r="1495" spans="1:3" x14ac:dyDescent="0.25">
      <c r="A1495" s="2">
        <v>42207.638703703706</v>
      </c>
      <c r="B1495">
        <v>158.355469</v>
      </c>
      <c r="C1495" s="5">
        <f t="shared" si="23"/>
        <v>188.15546900000001</v>
      </c>
    </row>
    <row r="1496" spans="1:3" x14ac:dyDescent="0.25">
      <c r="A1496" s="2">
        <v>42207.68037037037</v>
      </c>
      <c r="B1496">
        <v>158.34375</v>
      </c>
      <c r="C1496" s="5">
        <f t="shared" si="23"/>
        <v>188.14375000000001</v>
      </c>
    </row>
    <row r="1497" spans="1:3" x14ac:dyDescent="0.25">
      <c r="A1497" s="2">
        <v>42207.722037037034</v>
      </c>
      <c r="B1497">
        <v>158.351563</v>
      </c>
      <c r="C1497" s="5">
        <f t="shared" si="23"/>
        <v>188.15156300000001</v>
      </c>
    </row>
    <row r="1498" spans="1:3" x14ac:dyDescent="0.25">
      <c r="A1498" s="2">
        <v>42207.763703703706</v>
      </c>
      <c r="B1498">
        <v>158.347656</v>
      </c>
      <c r="C1498" s="5">
        <f t="shared" si="23"/>
        <v>188.14765600000001</v>
      </c>
    </row>
    <row r="1499" spans="1:3" x14ac:dyDescent="0.25">
      <c r="A1499" s="2">
        <v>42207.80537037037</v>
      </c>
      <c r="B1499">
        <v>158.34375</v>
      </c>
      <c r="C1499" s="5">
        <f t="shared" si="23"/>
        <v>188.14375000000001</v>
      </c>
    </row>
    <row r="1500" spans="1:3" x14ac:dyDescent="0.25">
      <c r="A1500" s="2">
        <v>42207.847037037034</v>
      </c>
      <c r="B1500">
        <v>158.335938</v>
      </c>
      <c r="C1500" s="5">
        <f t="shared" si="23"/>
        <v>188.13593800000001</v>
      </c>
    </row>
    <row r="1501" spans="1:3" x14ac:dyDescent="0.25">
      <c r="A1501" s="2">
        <v>42207.888703703706</v>
      </c>
      <c r="B1501">
        <v>158.324219</v>
      </c>
      <c r="C1501" s="5">
        <f t="shared" si="23"/>
        <v>188.12421900000001</v>
      </c>
    </row>
    <row r="1502" spans="1:3" x14ac:dyDescent="0.25">
      <c r="A1502" s="2">
        <v>42207.93037037037</v>
      </c>
      <c r="B1502">
        <v>158.324219</v>
      </c>
      <c r="C1502" s="5">
        <f t="shared" si="23"/>
        <v>188.12421900000001</v>
      </c>
    </row>
    <row r="1503" spans="1:3" x14ac:dyDescent="0.25">
      <c r="A1503" s="2">
        <v>42207.972037037034</v>
      </c>
      <c r="B1503">
        <v>158.324219</v>
      </c>
      <c r="C1503" s="5">
        <f t="shared" si="23"/>
        <v>188.12421900000001</v>
      </c>
    </row>
    <row r="1504" spans="1:3" x14ac:dyDescent="0.25">
      <c r="A1504" s="2">
        <v>42208.013703703706</v>
      </c>
      <c r="B1504">
        <v>158.335938</v>
      </c>
      <c r="C1504" s="5">
        <f t="shared" si="23"/>
        <v>188.13593800000001</v>
      </c>
    </row>
    <row r="1505" spans="1:3" x14ac:dyDescent="0.25">
      <c r="A1505" s="2">
        <v>42208.05537037037</v>
      </c>
      <c r="B1505">
        <v>158.324219</v>
      </c>
      <c r="C1505" s="5">
        <f t="shared" si="23"/>
        <v>188.12421900000001</v>
      </c>
    </row>
    <row r="1506" spans="1:3" x14ac:dyDescent="0.25">
      <c r="A1506" s="2">
        <v>42208.097037037034</v>
      </c>
      <c r="B1506">
        <v>158.324219</v>
      </c>
      <c r="C1506" s="5">
        <f t="shared" si="23"/>
        <v>188.12421900000001</v>
      </c>
    </row>
    <row r="1507" spans="1:3" x14ac:dyDescent="0.25">
      <c r="A1507" s="2">
        <v>42208.138703703706</v>
      </c>
      <c r="B1507">
        <v>158.3125</v>
      </c>
      <c r="C1507" s="5">
        <f t="shared" si="23"/>
        <v>188.11250000000001</v>
      </c>
    </row>
    <row r="1508" spans="1:3" x14ac:dyDescent="0.25">
      <c r="A1508" s="2">
        <v>42208.18037037037</v>
      </c>
      <c r="B1508">
        <v>158.296875</v>
      </c>
      <c r="C1508" s="5">
        <f t="shared" si="23"/>
        <v>188.09687500000001</v>
      </c>
    </row>
    <row r="1509" spans="1:3" x14ac:dyDescent="0.25">
      <c r="A1509" s="2">
        <v>42208.222037037034</v>
      </c>
      <c r="B1509">
        <v>158.289063</v>
      </c>
      <c r="C1509" s="5">
        <f t="shared" si="23"/>
        <v>188.08906300000001</v>
      </c>
    </row>
    <row r="1510" spans="1:3" x14ac:dyDescent="0.25">
      <c r="A1510" s="2">
        <v>42208.263703703706</v>
      </c>
      <c r="B1510">
        <v>158.296875</v>
      </c>
      <c r="C1510" s="5">
        <f t="shared" si="23"/>
        <v>188.09687500000001</v>
      </c>
    </row>
    <row r="1511" spans="1:3" x14ac:dyDescent="0.25">
      <c r="A1511" s="2">
        <v>42208.30537037037</v>
      </c>
      <c r="B1511">
        <v>158.355469</v>
      </c>
      <c r="C1511" s="5">
        <f t="shared" si="23"/>
        <v>188.15546900000001</v>
      </c>
    </row>
    <row r="1512" spans="1:3" x14ac:dyDescent="0.25">
      <c r="A1512" s="2">
        <v>42208.347037037034</v>
      </c>
      <c r="B1512">
        <v>158.367188</v>
      </c>
      <c r="C1512" s="5">
        <f t="shared" si="23"/>
        <v>188.16718800000001</v>
      </c>
    </row>
    <row r="1513" spans="1:3" x14ac:dyDescent="0.25">
      <c r="A1513" s="2">
        <v>42208.388703703706</v>
      </c>
      <c r="B1513">
        <v>158.355469</v>
      </c>
      <c r="C1513" s="5">
        <f t="shared" si="23"/>
        <v>188.15546900000001</v>
      </c>
    </row>
    <row r="1514" spans="1:3" x14ac:dyDescent="0.25">
      <c r="A1514" s="2">
        <v>42208.43037037037</v>
      </c>
      <c r="B1514">
        <v>158.375</v>
      </c>
      <c r="C1514" s="5">
        <f t="shared" si="23"/>
        <v>188.17500000000001</v>
      </c>
    </row>
    <row r="1515" spans="1:3" x14ac:dyDescent="0.25">
      <c r="A1515" s="2">
        <v>42208.472037037034</v>
      </c>
      <c r="B1515">
        <v>158.371094</v>
      </c>
      <c r="C1515" s="5">
        <f t="shared" si="23"/>
        <v>188.17109400000001</v>
      </c>
    </row>
    <row r="1516" spans="1:3" x14ac:dyDescent="0.25">
      <c r="A1516" s="2">
        <v>42208.513703703706</v>
      </c>
      <c r="B1516">
        <v>158.375</v>
      </c>
      <c r="C1516" s="5">
        <f t="shared" si="23"/>
        <v>188.17500000000001</v>
      </c>
    </row>
    <row r="1517" spans="1:3" x14ac:dyDescent="0.25">
      <c r="A1517" s="2">
        <v>42208.55537037037</v>
      </c>
      <c r="B1517">
        <v>158.375</v>
      </c>
      <c r="C1517" s="5">
        <f t="shared" si="23"/>
        <v>188.17500000000001</v>
      </c>
    </row>
    <row r="1518" spans="1:3" x14ac:dyDescent="0.25">
      <c r="A1518" s="2">
        <v>42208.597037037034</v>
      </c>
      <c r="B1518">
        <v>158.382813</v>
      </c>
      <c r="C1518" s="5">
        <f t="shared" si="23"/>
        <v>188.18281300000001</v>
      </c>
    </row>
    <row r="1519" spans="1:3" x14ac:dyDescent="0.25">
      <c r="A1519" s="2">
        <v>42208.638703703706</v>
      </c>
      <c r="B1519">
        <v>158.378906</v>
      </c>
      <c r="C1519" s="5">
        <f t="shared" si="23"/>
        <v>188.17890600000001</v>
      </c>
    </row>
    <row r="1520" spans="1:3" x14ac:dyDescent="0.25">
      <c r="A1520" s="2">
        <v>42208.68037037037</v>
      </c>
      <c r="B1520">
        <v>158.351563</v>
      </c>
      <c r="C1520" s="5">
        <f t="shared" si="23"/>
        <v>188.15156300000001</v>
      </c>
    </row>
    <row r="1521" spans="1:3" x14ac:dyDescent="0.25">
      <c r="A1521" s="2">
        <v>42208.722037037034</v>
      </c>
      <c r="B1521">
        <v>158.339844</v>
      </c>
      <c r="C1521" s="5">
        <f t="shared" si="23"/>
        <v>188.13984400000001</v>
      </c>
    </row>
    <row r="1522" spans="1:3" x14ac:dyDescent="0.25">
      <c r="A1522" s="2">
        <v>42208.763703703706</v>
      </c>
      <c r="B1522">
        <v>158.324219</v>
      </c>
      <c r="C1522" s="5">
        <f t="shared" si="23"/>
        <v>188.12421900000001</v>
      </c>
    </row>
    <row r="1523" spans="1:3" x14ac:dyDescent="0.25">
      <c r="A1523" s="2">
        <v>42208.80537037037</v>
      </c>
      <c r="B1523">
        <v>158.320313</v>
      </c>
      <c r="C1523" s="5">
        <f t="shared" si="23"/>
        <v>188.12031300000001</v>
      </c>
    </row>
    <row r="1524" spans="1:3" x14ac:dyDescent="0.25">
      <c r="A1524" s="2">
        <v>42208.847037037034</v>
      </c>
      <c r="B1524">
        <v>158.304688</v>
      </c>
      <c r="C1524" s="5">
        <f t="shared" si="23"/>
        <v>188.10468800000001</v>
      </c>
    </row>
    <row r="1525" spans="1:3" x14ac:dyDescent="0.25">
      <c r="A1525" s="2">
        <v>42208.888703703706</v>
      </c>
      <c r="B1525">
        <v>158.300781</v>
      </c>
      <c r="C1525" s="5">
        <f t="shared" si="23"/>
        <v>188.10078100000001</v>
      </c>
    </row>
    <row r="1526" spans="1:3" x14ac:dyDescent="0.25">
      <c r="A1526" s="2">
        <v>42208.93037037037</v>
      </c>
      <c r="B1526">
        <v>158.308594</v>
      </c>
      <c r="C1526" s="5">
        <f t="shared" si="23"/>
        <v>188.10859400000001</v>
      </c>
    </row>
    <row r="1527" spans="1:3" x14ac:dyDescent="0.25">
      <c r="A1527" s="2">
        <v>42208.972037037034</v>
      </c>
      <c r="B1527">
        <v>158.3125</v>
      </c>
      <c r="C1527" s="5">
        <f t="shared" si="23"/>
        <v>188.11250000000001</v>
      </c>
    </row>
    <row r="1528" spans="1:3" x14ac:dyDescent="0.25">
      <c r="A1528" s="2">
        <v>42209.013703703706</v>
      </c>
      <c r="B1528">
        <v>158.308594</v>
      </c>
      <c r="C1528" s="5">
        <f t="shared" si="23"/>
        <v>188.10859400000001</v>
      </c>
    </row>
    <row r="1529" spans="1:3" x14ac:dyDescent="0.25">
      <c r="A1529" s="2">
        <v>42209.05537037037</v>
      </c>
      <c r="B1529">
        <v>158.324219</v>
      </c>
      <c r="C1529" s="5">
        <f t="shared" si="23"/>
        <v>188.12421900000001</v>
      </c>
    </row>
    <row r="1530" spans="1:3" x14ac:dyDescent="0.25">
      <c r="A1530" s="2">
        <v>42209.097037037034</v>
      </c>
      <c r="B1530">
        <v>158.328125</v>
      </c>
      <c r="C1530" s="5">
        <f t="shared" si="23"/>
        <v>188.12812500000001</v>
      </c>
    </row>
    <row r="1531" spans="1:3" x14ac:dyDescent="0.25">
      <c r="A1531" s="2">
        <v>42209.138703703706</v>
      </c>
      <c r="B1531">
        <v>158.332031</v>
      </c>
      <c r="C1531" s="5">
        <f t="shared" si="23"/>
        <v>188.13203100000001</v>
      </c>
    </row>
    <row r="1532" spans="1:3" x14ac:dyDescent="0.25">
      <c r="A1532" s="2">
        <v>42209.18037037037</v>
      </c>
      <c r="B1532">
        <v>158.328125</v>
      </c>
      <c r="C1532" s="5">
        <f t="shared" si="23"/>
        <v>188.12812500000001</v>
      </c>
    </row>
    <row r="1533" spans="1:3" x14ac:dyDescent="0.25">
      <c r="A1533" s="2">
        <v>42209.222037037034</v>
      </c>
      <c r="B1533">
        <v>158.328125</v>
      </c>
      <c r="C1533" s="5">
        <f t="shared" si="23"/>
        <v>188.12812500000001</v>
      </c>
    </row>
    <row r="1534" spans="1:3" x14ac:dyDescent="0.25">
      <c r="A1534" s="2">
        <v>42209.263703703706</v>
      </c>
      <c r="B1534">
        <v>158.34375</v>
      </c>
      <c r="C1534" s="5">
        <f t="shared" si="23"/>
        <v>188.14375000000001</v>
      </c>
    </row>
    <row r="1535" spans="1:3" x14ac:dyDescent="0.25">
      <c r="A1535" s="2">
        <v>42209.30537037037</v>
      </c>
      <c r="B1535">
        <v>158.386719</v>
      </c>
      <c r="C1535" s="5">
        <f t="shared" si="23"/>
        <v>188.18671900000001</v>
      </c>
    </row>
    <row r="1536" spans="1:3" x14ac:dyDescent="0.25">
      <c r="A1536" s="2">
        <v>42209.347037037034</v>
      </c>
      <c r="B1536">
        <v>158.421875</v>
      </c>
      <c r="C1536" s="5">
        <f t="shared" si="23"/>
        <v>188.22187500000001</v>
      </c>
    </row>
    <row r="1537" spans="1:3" x14ac:dyDescent="0.25">
      <c r="A1537" s="2">
        <v>42209.388703703706</v>
      </c>
      <c r="B1537">
        <v>158.402344</v>
      </c>
      <c r="C1537" s="5">
        <f t="shared" si="23"/>
        <v>188.20234400000001</v>
      </c>
    </row>
    <row r="1538" spans="1:3" x14ac:dyDescent="0.25">
      <c r="A1538" s="2">
        <v>42209.43037037037</v>
      </c>
      <c r="B1538">
        <v>158.402344</v>
      </c>
      <c r="C1538" s="5">
        <f t="shared" si="23"/>
        <v>188.20234400000001</v>
      </c>
    </row>
    <row r="1539" spans="1:3" x14ac:dyDescent="0.25">
      <c r="A1539" s="2">
        <v>42209.472037037034</v>
      </c>
      <c r="B1539">
        <v>158.414063</v>
      </c>
      <c r="C1539" s="5">
        <f t="shared" ref="C1539:C1602" si="24">B1539+29.8</f>
        <v>188.21406300000001</v>
      </c>
    </row>
    <row r="1540" spans="1:3" x14ac:dyDescent="0.25">
      <c r="A1540" s="2">
        <v>42209.513703703706</v>
      </c>
      <c r="B1540">
        <v>158.410156</v>
      </c>
      <c r="C1540" s="5">
        <f t="shared" si="24"/>
        <v>188.21015600000001</v>
      </c>
    </row>
    <row r="1541" spans="1:3" x14ac:dyDescent="0.25">
      <c r="A1541" s="2">
        <v>42209.55537037037</v>
      </c>
      <c r="B1541">
        <v>158.417969</v>
      </c>
      <c r="C1541" s="5">
        <f t="shared" si="24"/>
        <v>188.21796900000001</v>
      </c>
    </row>
    <row r="1542" spans="1:3" x14ac:dyDescent="0.25">
      <c r="A1542" s="2">
        <v>42209.597037037034</v>
      </c>
      <c r="B1542">
        <v>158.414063</v>
      </c>
      <c r="C1542" s="5">
        <f t="shared" si="24"/>
        <v>188.21406300000001</v>
      </c>
    </row>
    <row r="1543" spans="1:3" x14ac:dyDescent="0.25">
      <c r="A1543" s="2">
        <v>42209.638703703706</v>
      </c>
      <c r="B1543">
        <v>158.410156</v>
      </c>
      <c r="C1543" s="5">
        <f t="shared" si="24"/>
        <v>188.21015600000001</v>
      </c>
    </row>
    <row r="1544" spans="1:3" x14ac:dyDescent="0.25">
      <c r="A1544" s="2">
        <v>42209.68037037037</v>
      </c>
      <c r="B1544">
        <v>158.40625</v>
      </c>
      <c r="C1544" s="5">
        <f t="shared" si="24"/>
        <v>188.20625000000001</v>
      </c>
    </row>
    <row r="1545" spans="1:3" x14ac:dyDescent="0.25">
      <c r="A1545" s="2">
        <v>42209.722037037034</v>
      </c>
      <c r="B1545">
        <v>158.382813</v>
      </c>
      <c r="C1545" s="5">
        <f t="shared" si="24"/>
        <v>188.18281300000001</v>
      </c>
    </row>
    <row r="1546" spans="1:3" x14ac:dyDescent="0.25">
      <c r="A1546" s="2">
        <v>42209.763703703706</v>
      </c>
      <c r="B1546">
        <v>158.382813</v>
      </c>
      <c r="C1546" s="5">
        <f t="shared" si="24"/>
        <v>188.18281300000001</v>
      </c>
    </row>
    <row r="1547" spans="1:3" x14ac:dyDescent="0.25">
      <c r="A1547" s="2">
        <v>42209.80537037037</v>
      </c>
      <c r="B1547">
        <v>158.347656</v>
      </c>
      <c r="C1547" s="5">
        <f t="shared" si="24"/>
        <v>188.14765600000001</v>
      </c>
    </row>
    <row r="1548" spans="1:3" x14ac:dyDescent="0.25">
      <c r="A1548" s="2">
        <v>42209.847037037034</v>
      </c>
      <c r="B1548">
        <v>158.328125</v>
      </c>
      <c r="C1548" s="5">
        <f t="shared" si="24"/>
        <v>188.12812500000001</v>
      </c>
    </row>
    <row r="1549" spans="1:3" x14ac:dyDescent="0.25">
      <c r="A1549" s="2">
        <v>42209.888703703706</v>
      </c>
      <c r="B1549">
        <v>158.300781</v>
      </c>
      <c r="C1549" s="5">
        <f t="shared" si="24"/>
        <v>188.10078100000001</v>
      </c>
    </row>
    <row r="1550" spans="1:3" x14ac:dyDescent="0.25">
      <c r="A1550" s="2">
        <v>42209.93037037037</v>
      </c>
      <c r="B1550">
        <v>158.273438</v>
      </c>
      <c r="C1550" s="5">
        <f t="shared" si="24"/>
        <v>188.07343800000001</v>
      </c>
    </row>
    <row r="1551" spans="1:3" x14ac:dyDescent="0.25">
      <c r="A1551" s="2">
        <v>42209.972037037034</v>
      </c>
      <c r="B1551">
        <v>158.253906</v>
      </c>
      <c r="C1551" s="5">
        <f t="shared" si="24"/>
        <v>188.05390600000001</v>
      </c>
    </row>
    <row r="1552" spans="1:3" x14ac:dyDescent="0.25">
      <c r="A1552" s="2">
        <v>42210.013703703706</v>
      </c>
      <c r="B1552">
        <v>158.238281</v>
      </c>
      <c r="C1552" s="5">
        <f t="shared" si="24"/>
        <v>188.03828100000001</v>
      </c>
    </row>
    <row r="1553" spans="1:3" x14ac:dyDescent="0.25">
      <c r="A1553" s="2">
        <v>42210.05537037037</v>
      </c>
      <c r="B1553">
        <v>158.21875</v>
      </c>
      <c r="C1553" s="5">
        <f t="shared" si="24"/>
        <v>188.01875000000001</v>
      </c>
    </row>
    <row r="1554" spans="1:3" x14ac:dyDescent="0.25">
      <c r="A1554" s="2">
        <v>42210.097037037034</v>
      </c>
      <c r="B1554">
        <v>158.195313</v>
      </c>
      <c r="C1554" s="5">
        <f t="shared" si="24"/>
        <v>187.99531300000001</v>
      </c>
    </row>
    <row r="1555" spans="1:3" x14ac:dyDescent="0.25">
      <c r="A1555" s="2">
        <v>42210.138703703706</v>
      </c>
      <c r="B1555">
        <v>158.179688</v>
      </c>
      <c r="C1555" s="5">
        <f t="shared" si="24"/>
        <v>187.97968800000001</v>
      </c>
    </row>
    <row r="1556" spans="1:3" x14ac:dyDescent="0.25">
      <c r="A1556" s="2">
        <v>42210.18037037037</v>
      </c>
      <c r="B1556">
        <v>158.160156</v>
      </c>
      <c r="C1556" s="5">
        <f t="shared" si="24"/>
        <v>187.96015600000001</v>
      </c>
    </row>
    <row r="1557" spans="1:3" x14ac:dyDescent="0.25">
      <c r="A1557" s="2">
        <v>42210.222037037034</v>
      </c>
      <c r="B1557">
        <v>158.148438</v>
      </c>
      <c r="C1557" s="5">
        <f t="shared" si="24"/>
        <v>187.94843800000001</v>
      </c>
    </row>
    <row r="1558" spans="1:3" x14ac:dyDescent="0.25">
      <c r="A1558" s="2">
        <v>42210.263703703706</v>
      </c>
      <c r="B1558">
        <v>158.132813</v>
      </c>
      <c r="C1558" s="5">
        <f t="shared" si="24"/>
        <v>187.93281300000001</v>
      </c>
    </row>
    <row r="1559" spans="1:3" x14ac:dyDescent="0.25">
      <c r="A1559" s="2">
        <v>42210.30537037037</v>
      </c>
      <c r="B1559">
        <v>158.167969</v>
      </c>
      <c r="C1559" s="5">
        <f t="shared" si="24"/>
        <v>187.96796900000001</v>
      </c>
    </row>
    <row r="1560" spans="1:3" x14ac:dyDescent="0.25">
      <c r="A1560" s="2">
        <v>42210.347037037034</v>
      </c>
      <c r="B1560">
        <v>158.171875</v>
      </c>
      <c r="C1560" s="5">
        <f t="shared" si="24"/>
        <v>187.97187500000001</v>
      </c>
    </row>
    <row r="1561" spans="1:3" x14ac:dyDescent="0.25">
      <c r="A1561" s="2">
        <v>42210.388703703706</v>
      </c>
      <c r="B1561">
        <v>158.144531</v>
      </c>
      <c r="C1561" s="5">
        <f t="shared" si="24"/>
        <v>187.94453100000001</v>
      </c>
    </row>
    <row r="1562" spans="1:3" x14ac:dyDescent="0.25">
      <c r="A1562" s="2">
        <v>42210.43037037037</v>
      </c>
      <c r="B1562">
        <v>158.128906</v>
      </c>
      <c r="C1562" s="5">
        <f t="shared" si="24"/>
        <v>187.92890600000001</v>
      </c>
    </row>
    <row r="1563" spans="1:3" x14ac:dyDescent="0.25">
      <c r="A1563" s="2">
        <v>42210.472037037034</v>
      </c>
      <c r="B1563">
        <v>158.113281</v>
      </c>
      <c r="C1563" s="5">
        <f t="shared" si="24"/>
        <v>187.91328100000001</v>
      </c>
    </row>
    <row r="1564" spans="1:3" x14ac:dyDescent="0.25">
      <c r="A1564" s="2">
        <v>42210.513703703706</v>
      </c>
      <c r="B1564">
        <v>158.101563</v>
      </c>
      <c r="C1564" s="5">
        <f t="shared" si="24"/>
        <v>187.90156300000001</v>
      </c>
    </row>
    <row r="1565" spans="1:3" x14ac:dyDescent="0.25">
      <c r="A1565" s="2">
        <v>42210.55537037037</v>
      </c>
      <c r="B1565">
        <v>158.066406</v>
      </c>
      <c r="C1565" s="5">
        <f t="shared" si="24"/>
        <v>187.86640600000001</v>
      </c>
    </row>
    <row r="1566" spans="1:3" x14ac:dyDescent="0.25">
      <c r="A1566" s="2">
        <v>42210.597037037034</v>
      </c>
      <c r="B1566">
        <v>158.070313</v>
      </c>
      <c r="C1566" s="5">
        <f t="shared" si="24"/>
        <v>187.87031300000001</v>
      </c>
    </row>
    <row r="1567" spans="1:3" x14ac:dyDescent="0.25">
      <c r="A1567" s="2">
        <v>42210.638703703706</v>
      </c>
      <c r="B1567">
        <v>158.070313</v>
      </c>
      <c r="C1567" s="5">
        <f t="shared" si="24"/>
        <v>187.87031300000001</v>
      </c>
    </row>
    <row r="1568" spans="1:3" x14ac:dyDescent="0.25">
      <c r="A1568" s="2">
        <v>42210.68037037037</v>
      </c>
      <c r="B1568">
        <v>158.070313</v>
      </c>
      <c r="C1568" s="5">
        <f t="shared" si="24"/>
        <v>187.87031300000001</v>
      </c>
    </row>
    <row r="1569" spans="1:3" x14ac:dyDescent="0.25">
      <c r="A1569" s="2">
        <v>42210.722037037034</v>
      </c>
      <c r="B1569">
        <v>158.039063</v>
      </c>
      <c r="C1569" s="5">
        <f t="shared" si="24"/>
        <v>187.83906300000001</v>
      </c>
    </row>
    <row r="1570" spans="1:3" x14ac:dyDescent="0.25">
      <c r="A1570" s="2">
        <v>42210.763703703706</v>
      </c>
      <c r="B1570">
        <v>158.03125</v>
      </c>
      <c r="C1570" s="5">
        <f t="shared" si="24"/>
        <v>187.83125000000001</v>
      </c>
    </row>
    <row r="1571" spans="1:3" x14ac:dyDescent="0.25">
      <c r="A1571" s="2">
        <v>42210.80537037037</v>
      </c>
      <c r="B1571">
        <v>158.011719</v>
      </c>
      <c r="C1571" s="5">
        <f t="shared" si="24"/>
        <v>187.81171900000001</v>
      </c>
    </row>
    <row r="1572" spans="1:3" x14ac:dyDescent="0.25">
      <c r="A1572" s="2">
        <v>42210.847037037034</v>
      </c>
      <c r="B1572">
        <v>157.992188</v>
      </c>
      <c r="C1572" s="5">
        <f t="shared" si="24"/>
        <v>187.79218800000001</v>
      </c>
    </row>
    <row r="1573" spans="1:3" x14ac:dyDescent="0.25">
      <c r="A1573" s="2">
        <v>42210.888703703706</v>
      </c>
      <c r="B1573">
        <v>157.980469</v>
      </c>
      <c r="C1573" s="5">
        <f t="shared" si="24"/>
        <v>187.78046900000001</v>
      </c>
    </row>
    <row r="1574" spans="1:3" x14ac:dyDescent="0.25">
      <c r="A1574" s="2">
        <v>42210.93037037037</v>
      </c>
      <c r="B1574">
        <v>157.976563</v>
      </c>
      <c r="C1574" s="5">
        <f t="shared" si="24"/>
        <v>187.77656300000001</v>
      </c>
    </row>
    <row r="1575" spans="1:3" x14ac:dyDescent="0.25">
      <c r="A1575" s="2">
        <v>42210.972037037034</v>
      </c>
      <c r="B1575">
        <v>157.980469</v>
      </c>
      <c r="C1575" s="5">
        <f t="shared" si="24"/>
        <v>187.78046900000001</v>
      </c>
    </row>
    <row r="1576" spans="1:3" x14ac:dyDescent="0.25">
      <c r="A1576" s="2">
        <v>42211.013703703706</v>
      </c>
      <c r="B1576">
        <v>157.957031</v>
      </c>
      <c r="C1576" s="5">
        <f t="shared" si="24"/>
        <v>187.75703100000001</v>
      </c>
    </row>
    <row r="1577" spans="1:3" x14ac:dyDescent="0.25">
      <c r="A1577" s="2">
        <v>42211.05537037037</v>
      </c>
      <c r="B1577">
        <v>157.953125</v>
      </c>
      <c r="C1577" s="5">
        <f t="shared" si="24"/>
        <v>187.75312500000001</v>
      </c>
    </row>
    <row r="1578" spans="1:3" x14ac:dyDescent="0.25">
      <c r="A1578" s="2">
        <v>42211.097037037034</v>
      </c>
      <c r="B1578">
        <v>157.945313</v>
      </c>
      <c r="C1578" s="5">
        <f t="shared" si="24"/>
        <v>187.74531300000001</v>
      </c>
    </row>
    <row r="1579" spans="1:3" x14ac:dyDescent="0.25">
      <c r="A1579" s="2">
        <v>42211.138703703706</v>
      </c>
      <c r="B1579">
        <v>157.9375</v>
      </c>
      <c r="C1579" s="5">
        <f t="shared" si="24"/>
        <v>187.73750000000001</v>
      </c>
    </row>
    <row r="1580" spans="1:3" x14ac:dyDescent="0.25">
      <c r="A1580" s="2">
        <v>42211.18037037037</v>
      </c>
      <c r="B1580">
        <v>157.929688</v>
      </c>
      <c r="C1580" s="5">
        <f t="shared" si="24"/>
        <v>187.72968800000001</v>
      </c>
    </row>
    <row r="1581" spans="1:3" x14ac:dyDescent="0.25">
      <c r="A1581" s="2">
        <v>42211.222037037034</v>
      </c>
      <c r="B1581">
        <v>157.917969</v>
      </c>
      <c r="C1581" s="5">
        <f t="shared" si="24"/>
        <v>187.71796900000001</v>
      </c>
    </row>
    <row r="1582" spans="1:3" x14ac:dyDescent="0.25">
      <c r="A1582" s="2">
        <v>42211.263703703706</v>
      </c>
      <c r="B1582">
        <v>157.910156</v>
      </c>
      <c r="C1582" s="5">
        <f t="shared" si="24"/>
        <v>187.71015600000001</v>
      </c>
    </row>
    <row r="1583" spans="1:3" x14ac:dyDescent="0.25">
      <c r="A1583" s="2">
        <v>42211.30537037037</v>
      </c>
      <c r="B1583">
        <v>157.949219</v>
      </c>
      <c r="C1583" s="5">
        <f t="shared" si="24"/>
        <v>187.74921900000001</v>
      </c>
    </row>
    <row r="1584" spans="1:3" x14ac:dyDescent="0.25">
      <c r="A1584" s="2">
        <v>42211.347037037034</v>
      </c>
      <c r="B1584">
        <v>157.960938</v>
      </c>
      <c r="C1584" s="5">
        <f t="shared" si="24"/>
        <v>187.76093800000001</v>
      </c>
    </row>
    <row r="1585" spans="1:3" x14ac:dyDescent="0.25">
      <c r="A1585" s="2">
        <v>42211.388703703706</v>
      </c>
      <c r="B1585">
        <v>157.953125</v>
      </c>
      <c r="C1585" s="5">
        <f t="shared" si="24"/>
        <v>187.75312500000001</v>
      </c>
    </row>
    <row r="1586" spans="1:3" x14ac:dyDescent="0.25">
      <c r="A1586" s="2">
        <v>42211.43037037037</v>
      </c>
      <c r="B1586">
        <v>157.949219</v>
      </c>
      <c r="C1586" s="5">
        <f t="shared" si="24"/>
        <v>187.74921900000001</v>
      </c>
    </row>
    <row r="1587" spans="1:3" x14ac:dyDescent="0.25">
      <c r="A1587" s="2">
        <v>42211.472037037034</v>
      </c>
      <c r="B1587">
        <v>157.949219</v>
      </c>
      <c r="C1587" s="5">
        <f t="shared" si="24"/>
        <v>187.74921900000001</v>
      </c>
    </row>
    <row r="1588" spans="1:3" x14ac:dyDescent="0.25">
      <c r="A1588" s="2">
        <v>42211.513703703706</v>
      </c>
      <c r="B1588">
        <v>157.9375</v>
      </c>
      <c r="C1588" s="5">
        <f t="shared" si="24"/>
        <v>187.73750000000001</v>
      </c>
    </row>
    <row r="1589" spans="1:3" x14ac:dyDescent="0.25">
      <c r="A1589" s="2">
        <v>42211.55537037037</v>
      </c>
      <c r="B1589">
        <v>157.929688</v>
      </c>
      <c r="C1589" s="5">
        <f t="shared" si="24"/>
        <v>187.72968800000001</v>
      </c>
    </row>
    <row r="1590" spans="1:3" x14ac:dyDescent="0.25">
      <c r="A1590" s="2">
        <v>42211.597037037034</v>
      </c>
      <c r="B1590">
        <v>157.917969</v>
      </c>
      <c r="C1590" s="5">
        <f t="shared" si="24"/>
        <v>187.71796900000001</v>
      </c>
    </row>
    <row r="1591" spans="1:3" x14ac:dyDescent="0.25">
      <c r="A1591" s="2">
        <v>42211.638703703706</v>
      </c>
      <c r="B1591">
        <v>157.925781</v>
      </c>
      <c r="C1591" s="5">
        <f t="shared" si="24"/>
        <v>187.72578100000001</v>
      </c>
    </row>
    <row r="1592" spans="1:3" x14ac:dyDescent="0.25">
      <c r="A1592" s="2">
        <v>42211.68037037037</v>
      </c>
      <c r="B1592">
        <v>157.90625</v>
      </c>
      <c r="C1592" s="5">
        <f t="shared" si="24"/>
        <v>187.70625000000001</v>
      </c>
    </row>
    <row r="1593" spans="1:3" x14ac:dyDescent="0.25">
      <c r="A1593" s="2">
        <v>42211.722037037034</v>
      </c>
      <c r="B1593">
        <v>157.910156</v>
      </c>
      <c r="C1593" s="5">
        <f t="shared" si="24"/>
        <v>187.71015600000001</v>
      </c>
    </row>
    <row r="1594" spans="1:3" x14ac:dyDescent="0.25">
      <c r="A1594" s="2">
        <v>42211.763703703706</v>
      </c>
      <c r="B1594">
        <v>157.894531</v>
      </c>
      <c r="C1594" s="5">
        <f t="shared" si="24"/>
        <v>187.69453100000001</v>
      </c>
    </row>
    <row r="1595" spans="1:3" x14ac:dyDescent="0.25">
      <c r="A1595" s="2">
        <v>42211.80537037037</v>
      </c>
      <c r="B1595">
        <v>157.886719</v>
      </c>
      <c r="C1595" s="5">
        <f t="shared" si="24"/>
        <v>187.68671900000001</v>
      </c>
    </row>
    <row r="1596" spans="1:3" x14ac:dyDescent="0.25">
      <c r="A1596" s="2">
        <v>42211.847037037034</v>
      </c>
      <c r="B1596">
        <v>157.863281</v>
      </c>
      <c r="C1596" s="5">
        <f t="shared" si="24"/>
        <v>187.66328100000001</v>
      </c>
    </row>
    <row r="1597" spans="1:3" x14ac:dyDescent="0.25">
      <c r="A1597" s="2">
        <v>42211.888703703706</v>
      </c>
      <c r="B1597">
        <v>157.855469</v>
      </c>
      <c r="C1597" s="5">
        <f t="shared" si="24"/>
        <v>187.65546900000001</v>
      </c>
    </row>
    <row r="1598" spans="1:3" x14ac:dyDescent="0.25">
      <c r="A1598" s="2">
        <v>42211.93037037037</v>
      </c>
      <c r="B1598">
        <v>157.859375</v>
      </c>
      <c r="C1598" s="5">
        <f t="shared" si="24"/>
        <v>187.65937500000001</v>
      </c>
    </row>
    <row r="1599" spans="1:3" x14ac:dyDescent="0.25">
      <c r="A1599" s="2">
        <v>42211.972037037034</v>
      </c>
      <c r="B1599">
        <v>157.859375</v>
      </c>
      <c r="C1599" s="5">
        <f t="shared" si="24"/>
        <v>187.65937500000001</v>
      </c>
    </row>
    <row r="1600" spans="1:3" x14ac:dyDescent="0.25">
      <c r="A1600" s="2">
        <v>42212.013703703706</v>
      </c>
      <c r="B1600">
        <v>157.851563</v>
      </c>
      <c r="C1600" s="5">
        <f t="shared" si="24"/>
        <v>187.65156300000001</v>
      </c>
    </row>
    <row r="1601" spans="1:3" x14ac:dyDescent="0.25">
      <c r="A1601" s="2">
        <v>42212.05537037037</v>
      </c>
      <c r="B1601">
        <v>157.855469</v>
      </c>
      <c r="C1601" s="5">
        <f t="shared" si="24"/>
        <v>187.65546900000001</v>
      </c>
    </row>
    <row r="1602" spans="1:3" x14ac:dyDescent="0.25">
      <c r="A1602" s="2">
        <v>42212.097037037034</v>
      </c>
      <c r="B1602">
        <v>157.847656</v>
      </c>
      <c r="C1602" s="5">
        <f t="shared" si="24"/>
        <v>187.64765600000001</v>
      </c>
    </row>
    <row r="1603" spans="1:3" x14ac:dyDescent="0.25">
      <c r="A1603" s="2">
        <v>42212.138703703706</v>
      </c>
      <c r="B1603">
        <v>157.84375</v>
      </c>
      <c r="C1603" s="5">
        <f t="shared" ref="C1603:C1666" si="25">B1603+29.8</f>
        <v>187.64375000000001</v>
      </c>
    </row>
    <row r="1604" spans="1:3" x14ac:dyDescent="0.25">
      <c r="A1604" s="2">
        <v>42212.18037037037</v>
      </c>
      <c r="B1604">
        <v>157.832031</v>
      </c>
      <c r="C1604" s="5">
        <f t="shared" si="25"/>
        <v>187.63203100000001</v>
      </c>
    </row>
    <row r="1605" spans="1:3" x14ac:dyDescent="0.25">
      <c r="A1605" s="2">
        <v>42212.222037037034</v>
      </c>
      <c r="B1605">
        <v>157.824219</v>
      </c>
      <c r="C1605" s="5">
        <f t="shared" si="25"/>
        <v>187.62421900000001</v>
      </c>
    </row>
    <row r="1606" spans="1:3" x14ac:dyDescent="0.25">
      <c r="A1606" s="2">
        <v>42212.263703703706</v>
      </c>
      <c r="B1606">
        <v>157.832031</v>
      </c>
      <c r="C1606" s="5">
        <f t="shared" si="25"/>
        <v>187.63203100000001</v>
      </c>
    </row>
    <row r="1607" spans="1:3" x14ac:dyDescent="0.25">
      <c r="A1607" s="2">
        <v>42212.30537037037</v>
      </c>
      <c r="B1607">
        <v>157.871094</v>
      </c>
      <c r="C1607" s="5">
        <f t="shared" si="25"/>
        <v>187.67109400000001</v>
      </c>
    </row>
    <row r="1608" spans="1:3" x14ac:dyDescent="0.25">
      <c r="A1608" s="2">
        <v>42212.347037037034</v>
      </c>
      <c r="B1608">
        <v>157.882813</v>
      </c>
      <c r="C1608" s="5">
        <f t="shared" si="25"/>
        <v>187.68281300000001</v>
      </c>
    </row>
    <row r="1609" spans="1:3" x14ac:dyDescent="0.25">
      <c r="A1609" s="2">
        <v>42212.388703703706</v>
      </c>
      <c r="B1609">
        <v>157.871094</v>
      </c>
      <c r="C1609" s="5">
        <f t="shared" si="25"/>
        <v>187.67109400000001</v>
      </c>
    </row>
    <row r="1610" spans="1:3" x14ac:dyDescent="0.25">
      <c r="A1610" s="2">
        <v>42212.43037037037</v>
      </c>
      <c r="B1610">
        <v>157.875</v>
      </c>
      <c r="C1610" s="5">
        <f t="shared" si="25"/>
        <v>187.67500000000001</v>
      </c>
    </row>
    <row r="1611" spans="1:3" x14ac:dyDescent="0.25">
      <c r="A1611" s="2">
        <v>42212.472037037034</v>
      </c>
      <c r="B1611">
        <v>157.863281</v>
      </c>
      <c r="C1611" s="5">
        <f t="shared" si="25"/>
        <v>187.66328100000001</v>
      </c>
    </row>
    <row r="1612" spans="1:3" x14ac:dyDescent="0.25">
      <c r="A1612" s="2">
        <v>42212.513703703706</v>
      </c>
      <c r="B1612">
        <v>157.851563</v>
      </c>
      <c r="C1612" s="5">
        <f t="shared" si="25"/>
        <v>187.65156300000001</v>
      </c>
    </row>
    <row r="1613" spans="1:3" x14ac:dyDescent="0.25">
      <c r="A1613" s="2">
        <v>42212.55537037037</v>
      </c>
      <c r="B1613">
        <v>157.863281</v>
      </c>
      <c r="C1613" s="5">
        <f t="shared" si="25"/>
        <v>187.66328100000001</v>
      </c>
    </row>
    <row r="1614" spans="1:3" x14ac:dyDescent="0.25">
      <c r="A1614" s="2">
        <v>42212.597037037034</v>
      </c>
      <c r="B1614">
        <v>157.855469</v>
      </c>
      <c r="C1614" s="5">
        <f t="shared" si="25"/>
        <v>187.65546900000001</v>
      </c>
    </row>
    <row r="1615" spans="1:3" x14ac:dyDescent="0.25">
      <c r="A1615" s="2">
        <v>42212.638703703706</v>
      </c>
      <c r="B1615">
        <v>157.828125</v>
      </c>
      <c r="C1615" s="5">
        <f t="shared" si="25"/>
        <v>187.62812500000001</v>
      </c>
    </row>
    <row r="1616" spans="1:3" x14ac:dyDescent="0.25">
      <c r="A1616" s="2">
        <v>42212.68037037037</v>
      </c>
      <c r="B1616">
        <v>157.835938</v>
      </c>
      <c r="C1616" s="5">
        <f t="shared" si="25"/>
        <v>187.63593800000001</v>
      </c>
    </row>
    <row r="1617" spans="1:3" x14ac:dyDescent="0.25">
      <c r="A1617" s="2">
        <v>42212.722037037034</v>
      </c>
      <c r="B1617">
        <v>157.84375</v>
      </c>
      <c r="C1617" s="5">
        <f t="shared" si="25"/>
        <v>187.64375000000001</v>
      </c>
    </row>
    <row r="1618" spans="1:3" x14ac:dyDescent="0.25">
      <c r="A1618" s="2">
        <v>42212.763703703706</v>
      </c>
      <c r="B1618">
        <v>157.832031</v>
      </c>
      <c r="C1618" s="5">
        <f t="shared" si="25"/>
        <v>187.63203100000001</v>
      </c>
    </row>
    <row r="1619" spans="1:3" x14ac:dyDescent="0.25">
      <c r="A1619" s="2">
        <v>42212.80537037037</v>
      </c>
      <c r="B1619">
        <v>157.828125</v>
      </c>
      <c r="C1619" s="5">
        <f t="shared" si="25"/>
        <v>187.62812500000001</v>
      </c>
    </row>
    <row r="1620" spans="1:3" x14ac:dyDescent="0.25">
      <c r="A1620" s="2">
        <v>42212.847037037034</v>
      </c>
      <c r="B1620">
        <v>157.796875</v>
      </c>
      <c r="C1620" s="5">
        <f t="shared" si="25"/>
        <v>187.59687500000001</v>
      </c>
    </row>
    <row r="1621" spans="1:3" x14ac:dyDescent="0.25">
      <c r="A1621" s="2">
        <v>42212.888703703706</v>
      </c>
      <c r="B1621">
        <v>157.792969</v>
      </c>
      <c r="C1621" s="5">
        <f t="shared" si="25"/>
        <v>187.59296900000001</v>
      </c>
    </row>
    <row r="1622" spans="1:3" x14ac:dyDescent="0.25">
      <c r="A1622" s="2">
        <v>42212.93037037037</v>
      </c>
      <c r="B1622">
        <v>157.796875</v>
      </c>
      <c r="C1622" s="5">
        <f t="shared" si="25"/>
        <v>187.59687500000001</v>
      </c>
    </row>
    <row r="1623" spans="1:3" x14ac:dyDescent="0.25">
      <c r="A1623" s="2">
        <v>42212.972037037034</v>
      </c>
      <c r="B1623">
        <v>157.800781</v>
      </c>
      <c r="C1623" s="5">
        <f t="shared" si="25"/>
        <v>187.60078100000001</v>
      </c>
    </row>
    <row r="1624" spans="1:3" x14ac:dyDescent="0.25">
      <c r="A1624" s="2">
        <v>42213.013703703706</v>
      </c>
      <c r="B1624">
        <v>157.792969</v>
      </c>
      <c r="C1624" s="5">
        <f t="shared" si="25"/>
        <v>187.59296900000001</v>
      </c>
    </row>
    <row r="1625" spans="1:3" x14ac:dyDescent="0.25">
      <c r="A1625" s="2">
        <v>42213.05537037037</v>
      </c>
      <c r="B1625">
        <v>157.785156</v>
      </c>
      <c r="C1625" s="5">
        <f t="shared" si="25"/>
        <v>187.58515600000001</v>
      </c>
    </row>
    <row r="1626" spans="1:3" x14ac:dyDescent="0.25">
      <c r="A1626" s="2">
        <v>42213.097037037034</v>
      </c>
      <c r="B1626">
        <v>157.785156</v>
      </c>
      <c r="C1626" s="5">
        <f t="shared" si="25"/>
        <v>187.58515600000001</v>
      </c>
    </row>
    <row r="1627" spans="1:3" x14ac:dyDescent="0.25">
      <c r="A1627" s="2">
        <v>42213.138703703706</v>
      </c>
      <c r="B1627">
        <v>157.789063</v>
      </c>
      <c r="C1627" s="5">
        <f t="shared" si="25"/>
        <v>187.58906300000001</v>
      </c>
    </row>
    <row r="1628" spans="1:3" x14ac:dyDescent="0.25">
      <c r="A1628" s="2">
        <v>42213.18037037037</v>
      </c>
      <c r="B1628">
        <v>157.777344</v>
      </c>
      <c r="C1628" s="5">
        <f t="shared" si="25"/>
        <v>187.57734400000001</v>
      </c>
    </row>
    <row r="1629" spans="1:3" x14ac:dyDescent="0.25">
      <c r="A1629" s="2">
        <v>42213.222037037034</v>
      </c>
      <c r="B1629">
        <v>157.769531</v>
      </c>
      <c r="C1629" s="5">
        <f t="shared" si="25"/>
        <v>187.56953100000001</v>
      </c>
    </row>
    <row r="1630" spans="1:3" x14ac:dyDescent="0.25">
      <c r="A1630" s="2">
        <v>42213.263703703706</v>
      </c>
      <c r="B1630">
        <v>157.777344</v>
      </c>
      <c r="C1630" s="5">
        <f t="shared" si="25"/>
        <v>187.57734400000001</v>
      </c>
    </row>
    <row r="1631" spans="1:3" x14ac:dyDescent="0.25">
      <c r="A1631" s="2">
        <v>42213.30537037037</v>
      </c>
      <c r="B1631">
        <v>157.828125</v>
      </c>
      <c r="C1631" s="5">
        <f t="shared" si="25"/>
        <v>187.62812500000001</v>
      </c>
    </row>
    <row r="1632" spans="1:3" x14ac:dyDescent="0.25">
      <c r="A1632" s="2">
        <v>42213.347037037034</v>
      </c>
      <c r="B1632">
        <v>157.828125</v>
      </c>
      <c r="C1632" s="5">
        <f t="shared" si="25"/>
        <v>187.62812500000001</v>
      </c>
    </row>
    <row r="1633" spans="1:3" x14ac:dyDescent="0.25">
      <c r="A1633" s="2">
        <v>42213.388703703706</v>
      </c>
      <c r="B1633">
        <v>157.839844</v>
      </c>
      <c r="C1633" s="5">
        <f t="shared" si="25"/>
        <v>187.63984400000001</v>
      </c>
    </row>
    <row r="1634" spans="1:3" x14ac:dyDescent="0.25">
      <c r="A1634" s="2">
        <v>42213.43037037037</v>
      </c>
      <c r="B1634">
        <v>157.816406</v>
      </c>
      <c r="C1634" s="5">
        <f t="shared" si="25"/>
        <v>187.61640600000001</v>
      </c>
    </row>
    <row r="1635" spans="1:3" x14ac:dyDescent="0.25">
      <c r="A1635" s="2">
        <v>42213.472037037034</v>
      </c>
      <c r="B1635">
        <v>157.816406</v>
      </c>
      <c r="C1635" s="5">
        <f t="shared" si="25"/>
        <v>187.61640600000001</v>
      </c>
    </row>
    <row r="1636" spans="1:3" x14ac:dyDescent="0.25">
      <c r="A1636" s="2">
        <v>42213.513703703706</v>
      </c>
      <c r="B1636">
        <v>157.792969</v>
      </c>
      <c r="C1636" s="5">
        <f t="shared" si="25"/>
        <v>187.59296900000001</v>
      </c>
    </row>
    <row r="1637" spans="1:3" x14ac:dyDescent="0.25">
      <c r="A1637" s="2">
        <v>42213.55537037037</v>
      </c>
      <c r="B1637">
        <v>157.796875</v>
      </c>
      <c r="C1637" s="5">
        <f t="shared" si="25"/>
        <v>187.59687500000001</v>
      </c>
    </row>
    <row r="1638" spans="1:3" x14ac:dyDescent="0.25">
      <c r="A1638" s="2">
        <v>42213.597037037034</v>
      </c>
      <c r="B1638">
        <v>157.808594</v>
      </c>
      <c r="C1638" s="5">
        <f t="shared" si="25"/>
        <v>187.60859400000001</v>
      </c>
    </row>
    <row r="1639" spans="1:3" x14ac:dyDescent="0.25">
      <c r="A1639" s="2">
        <v>42213.638703703706</v>
      </c>
      <c r="B1639">
        <v>157.808594</v>
      </c>
      <c r="C1639" s="5">
        <f t="shared" si="25"/>
        <v>187.60859400000001</v>
      </c>
    </row>
    <row r="1640" spans="1:3" x14ac:dyDescent="0.25">
      <c r="A1640" s="2">
        <v>42213.68037037037</v>
      </c>
      <c r="B1640">
        <v>157.792969</v>
      </c>
      <c r="C1640" s="5">
        <f t="shared" si="25"/>
        <v>187.59296900000001</v>
      </c>
    </row>
    <row r="1641" spans="1:3" x14ac:dyDescent="0.25">
      <c r="A1641" s="2">
        <v>42213.722037037034</v>
      </c>
      <c r="B1641">
        <v>157.796875</v>
      </c>
      <c r="C1641" s="5">
        <f t="shared" si="25"/>
        <v>187.59687500000001</v>
      </c>
    </row>
    <row r="1642" spans="1:3" x14ac:dyDescent="0.25">
      <c r="A1642" s="2">
        <v>42213.763703703706</v>
      </c>
      <c r="B1642">
        <v>157.792969</v>
      </c>
      <c r="C1642" s="5">
        <f t="shared" si="25"/>
        <v>187.59296900000001</v>
      </c>
    </row>
    <row r="1643" spans="1:3" x14ac:dyDescent="0.25">
      <c r="A1643" s="2">
        <v>42213.80537037037</v>
      </c>
      <c r="B1643">
        <v>157.78125</v>
      </c>
      <c r="C1643" s="5">
        <f t="shared" si="25"/>
        <v>187.58125000000001</v>
      </c>
    </row>
    <row r="1644" spans="1:3" x14ac:dyDescent="0.25">
      <c r="A1644" s="2">
        <v>42213.847037037034</v>
      </c>
      <c r="B1644">
        <v>157.761719</v>
      </c>
      <c r="C1644" s="5">
        <f t="shared" si="25"/>
        <v>187.56171900000001</v>
      </c>
    </row>
    <row r="1645" spans="1:3" x14ac:dyDescent="0.25">
      <c r="A1645" s="2">
        <v>42213.888703703706</v>
      </c>
      <c r="B1645">
        <v>157.757813</v>
      </c>
      <c r="C1645" s="5">
        <f t="shared" si="25"/>
        <v>187.55781300000001</v>
      </c>
    </row>
    <row r="1646" spans="1:3" x14ac:dyDescent="0.25">
      <c r="A1646" s="2">
        <v>42213.93037037037</v>
      </c>
      <c r="B1646">
        <v>157.761719</v>
      </c>
      <c r="C1646" s="5">
        <f t="shared" si="25"/>
        <v>187.56171900000001</v>
      </c>
    </row>
    <row r="1647" spans="1:3" x14ac:dyDescent="0.25">
      <c r="A1647" s="2">
        <v>42213.972037037034</v>
      </c>
      <c r="B1647">
        <v>157.757813</v>
      </c>
      <c r="C1647" s="5">
        <f t="shared" si="25"/>
        <v>187.55781300000001</v>
      </c>
    </row>
    <row r="1648" spans="1:3" x14ac:dyDescent="0.25">
      <c r="A1648" s="2">
        <v>42214.013703703706</v>
      </c>
      <c r="B1648">
        <v>157.761719</v>
      </c>
      <c r="C1648" s="5">
        <f t="shared" si="25"/>
        <v>187.56171900000001</v>
      </c>
    </row>
    <row r="1649" spans="1:3" x14ac:dyDescent="0.25">
      <c r="A1649" s="2">
        <v>42214.05537037037</v>
      </c>
      <c r="B1649">
        <v>157.761719</v>
      </c>
      <c r="C1649" s="5">
        <f t="shared" si="25"/>
        <v>187.56171900000001</v>
      </c>
    </row>
    <row r="1650" spans="1:3" x14ac:dyDescent="0.25">
      <c r="A1650" s="2">
        <v>42214.097037037034</v>
      </c>
      <c r="B1650">
        <v>157.761719</v>
      </c>
      <c r="C1650" s="5">
        <f t="shared" si="25"/>
        <v>187.56171900000001</v>
      </c>
    </row>
    <row r="1651" spans="1:3" x14ac:dyDescent="0.25">
      <c r="A1651" s="2">
        <v>42214.138703703706</v>
      </c>
      <c r="B1651">
        <v>157.75</v>
      </c>
      <c r="C1651" s="5">
        <f t="shared" si="25"/>
        <v>187.55</v>
      </c>
    </row>
    <row r="1652" spans="1:3" x14ac:dyDescent="0.25">
      <c r="A1652" s="2">
        <v>42214.18037037037</v>
      </c>
      <c r="B1652">
        <v>157.746094</v>
      </c>
      <c r="C1652" s="5">
        <f t="shared" si="25"/>
        <v>187.54609400000001</v>
      </c>
    </row>
    <row r="1653" spans="1:3" x14ac:dyDescent="0.25">
      <c r="A1653" s="2">
        <v>42214.222037037034</v>
      </c>
      <c r="B1653">
        <v>157.742188</v>
      </c>
      <c r="C1653" s="5">
        <f t="shared" si="25"/>
        <v>187.54218800000001</v>
      </c>
    </row>
    <row r="1654" spans="1:3" x14ac:dyDescent="0.25">
      <c r="A1654" s="2">
        <v>42214.263703703706</v>
      </c>
      <c r="B1654">
        <v>157.742188</v>
      </c>
      <c r="C1654" s="5">
        <f t="shared" si="25"/>
        <v>187.54218800000001</v>
      </c>
    </row>
    <row r="1655" spans="1:3" x14ac:dyDescent="0.25">
      <c r="A1655" s="2">
        <v>42214.30537037037</v>
      </c>
      <c r="B1655">
        <v>157.792969</v>
      </c>
      <c r="C1655" s="5">
        <f t="shared" si="25"/>
        <v>187.59296900000001</v>
      </c>
    </row>
    <row r="1656" spans="1:3" x14ac:dyDescent="0.25">
      <c r="A1656" s="2">
        <v>42214.347037037034</v>
      </c>
      <c r="B1656">
        <v>157.808594</v>
      </c>
      <c r="C1656" s="5">
        <f t="shared" si="25"/>
        <v>187.60859400000001</v>
      </c>
    </row>
    <row r="1657" spans="1:3" x14ac:dyDescent="0.25">
      <c r="A1657" s="2">
        <v>42214.388703703706</v>
      </c>
      <c r="B1657">
        <v>157.804688</v>
      </c>
      <c r="C1657" s="5">
        <f t="shared" si="25"/>
        <v>187.60468800000001</v>
      </c>
    </row>
    <row r="1658" spans="1:3" x14ac:dyDescent="0.25">
      <c r="A1658" s="2">
        <v>42214.43037037037</v>
      </c>
      <c r="B1658">
        <v>157.800781</v>
      </c>
      <c r="C1658" s="5">
        <f t="shared" si="25"/>
        <v>187.60078100000001</v>
      </c>
    </row>
    <row r="1659" spans="1:3" x14ac:dyDescent="0.25">
      <c r="A1659" s="2">
        <v>42214.472037037034</v>
      </c>
      <c r="B1659">
        <v>157.792969</v>
      </c>
      <c r="C1659" s="5">
        <f t="shared" si="25"/>
        <v>187.59296900000001</v>
      </c>
    </row>
    <row r="1660" spans="1:3" x14ac:dyDescent="0.25">
      <c r="A1660" s="2">
        <v>42214.513703703706</v>
      </c>
      <c r="B1660">
        <v>157.761719</v>
      </c>
      <c r="C1660" s="5">
        <f t="shared" si="25"/>
        <v>187.56171900000001</v>
      </c>
    </row>
    <row r="1661" spans="1:3" x14ac:dyDescent="0.25">
      <c r="A1661" s="2">
        <v>42214.55537037037</v>
      </c>
      <c r="B1661">
        <v>157.777344</v>
      </c>
      <c r="C1661" s="5">
        <f t="shared" si="25"/>
        <v>187.57734400000001</v>
      </c>
    </row>
    <row r="1662" spans="1:3" x14ac:dyDescent="0.25">
      <c r="A1662" s="2">
        <v>42214.597037037034</v>
      </c>
      <c r="B1662">
        <v>157.78125</v>
      </c>
      <c r="C1662" s="5">
        <f t="shared" si="25"/>
        <v>187.58125000000001</v>
      </c>
    </row>
    <row r="1663" spans="1:3" x14ac:dyDescent="0.25">
      <c r="A1663" s="2">
        <v>42214.638703703706</v>
      </c>
      <c r="B1663">
        <v>157.78125</v>
      </c>
      <c r="C1663" s="5">
        <f t="shared" si="25"/>
        <v>187.58125000000001</v>
      </c>
    </row>
    <row r="1664" spans="1:3" x14ac:dyDescent="0.25">
      <c r="A1664" s="2">
        <v>42214.68037037037</v>
      </c>
      <c r="B1664">
        <v>157.769531</v>
      </c>
      <c r="C1664" s="5">
        <f t="shared" si="25"/>
        <v>187.56953100000001</v>
      </c>
    </row>
    <row r="1665" spans="1:3" x14ac:dyDescent="0.25">
      <c r="A1665" s="2">
        <v>42214.722037037034</v>
      </c>
      <c r="B1665">
        <v>157.753906</v>
      </c>
      <c r="C1665" s="5">
        <f t="shared" si="25"/>
        <v>187.55390600000001</v>
      </c>
    </row>
    <row r="1666" spans="1:3" x14ac:dyDescent="0.25">
      <c r="A1666" s="2">
        <v>42214.763703703706</v>
      </c>
      <c r="B1666">
        <v>157.769531</v>
      </c>
      <c r="C1666" s="5">
        <f t="shared" si="25"/>
        <v>187.56953100000001</v>
      </c>
    </row>
    <row r="1667" spans="1:3" x14ac:dyDescent="0.25">
      <c r="A1667" s="2">
        <v>42214.80537037037</v>
      </c>
      <c r="B1667">
        <v>157.75</v>
      </c>
      <c r="C1667" s="5">
        <f t="shared" ref="C1667:C1730" si="26">B1667+29.8</f>
        <v>187.55</v>
      </c>
    </row>
    <row r="1668" spans="1:3" x14ac:dyDescent="0.25">
      <c r="A1668" s="2">
        <v>42214.847037037034</v>
      </c>
      <c r="B1668">
        <v>157.742188</v>
      </c>
      <c r="C1668" s="5">
        <f t="shared" si="26"/>
        <v>187.54218800000001</v>
      </c>
    </row>
    <row r="1669" spans="1:3" x14ac:dyDescent="0.25">
      <c r="A1669" s="2">
        <v>42214.888703703706</v>
      </c>
      <c r="B1669">
        <v>157.734375</v>
      </c>
      <c r="C1669" s="5">
        <f t="shared" si="26"/>
        <v>187.53437500000001</v>
      </c>
    </row>
    <row r="1670" spans="1:3" x14ac:dyDescent="0.25">
      <c r="A1670" s="2">
        <v>42214.93037037037</v>
      </c>
      <c r="B1670">
        <v>157.738281</v>
      </c>
      <c r="C1670" s="5">
        <f t="shared" si="26"/>
        <v>187.53828100000001</v>
      </c>
    </row>
    <row r="1671" spans="1:3" x14ac:dyDescent="0.25">
      <c r="A1671" s="2">
        <v>42214.972037037034</v>
      </c>
      <c r="B1671">
        <v>157.734375</v>
      </c>
      <c r="C1671" s="5">
        <f t="shared" si="26"/>
        <v>187.53437500000001</v>
      </c>
    </row>
    <row r="1672" spans="1:3" x14ac:dyDescent="0.25">
      <c r="A1672" s="2">
        <v>42215.013703703706</v>
      </c>
      <c r="B1672">
        <v>157.738281</v>
      </c>
      <c r="C1672" s="5">
        <f t="shared" si="26"/>
        <v>187.53828100000001</v>
      </c>
    </row>
    <row r="1673" spans="1:3" x14ac:dyDescent="0.25">
      <c r="A1673" s="2">
        <v>42215.05537037037</v>
      </c>
      <c r="B1673">
        <v>157.730469</v>
      </c>
      <c r="C1673" s="5">
        <f t="shared" si="26"/>
        <v>187.53046900000001</v>
      </c>
    </row>
    <row r="1674" spans="1:3" x14ac:dyDescent="0.25">
      <c r="A1674" s="2">
        <v>42215.097037037034</v>
      </c>
      <c r="B1674">
        <v>157.730469</v>
      </c>
      <c r="C1674" s="5">
        <f t="shared" si="26"/>
        <v>187.53046900000001</v>
      </c>
    </row>
    <row r="1675" spans="1:3" x14ac:dyDescent="0.25">
      <c r="A1675" s="2">
        <v>42215.138703703706</v>
      </c>
      <c r="B1675">
        <v>157.726563</v>
      </c>
      <c r="C1675" s="5">
        <f t="shared" si="26"/>
        <v>187.52656300000001</v>
      </c>
    </row>
    <row r="1676" spans="1:3" x14ac:dyDescent="0.25">
      <c r="A1676" s="2">
        <v>42215.18037037037</v>
      </c>
      <c r="B1676">
        <v>157.71875</v>
      </c>
      <c r="C1676" s="5">
        <f t="shared" si="26"/>
        <v>187.51875000000001</v>
      </c>
    </row>
    <row r="1677" spans="1:3" x14ac:dyDescent="0.25">
      <c r="A1677" s="2">
        <v>42215.222037037034</v>
      </c>
      <c r="B1677">
        <v>157.730469</v>
      </c>
      <c r="C1677" s="5">
        <f t="shared" si="26"/>
        <v>187.53046900000001</v>
      </c>
    </row>
    <row r="1678" spans="1:3" x14ac:dyDescent="0.25">
      <c r="A1678" s="2">
        <v>42215.263703703706</v>
      </c>
      <c r="B1678">
        <v>157.730469</v>
      </c>
      <c r="C1678" s="5">
        <f t="shared" si="26"/>
        <v>187.53046900000001</v>
      </c>
    </row>
    <row r="1679" spans="1:3" x14ac:dyDescent="0.25">
      <c r="A1679" s="2">
        <v>42215.30537037037</v>
      </c>
      <c r="B1679">
        <v>157.761719</v>
      </c>
      <c r="C1679" s="5">
        <f t="shared" si="26"/>
        <v>187.56171900000001</v>
      </c>
    </row>
    <row r="1680" spans="1:3" x14ac:dyDescent="0.25">
      <c r="A1680" s="2">
        <v>42215.347037037034</v>
      </c>
      <c r="B1680">
        <v>157.777344</v>
      </c>
      <c r="C1680" s="5">
        <f t="shared" si="26"/>
        <v>187.57734400000001</v>
      </c>
    </row>
    <row r="1681" spans="1:3" x14ac:dyDescent="0.25">
      <c r="A1681" s="2">
        <v>42215.388703703706</v>
      </c>
      <c r="B1681">
        <v>157.773438</v>
      </c>
      <c r="C1681" s="5">
        <f t="shared" si="26"/>
        <v>187.57343800000001</v>
      </c>
    </row>
    <row r="1682" spans="1:3" x14ac:dyDescent="0.25">
      <c r="A1682" s="2">
        <v>42215.43037037037</v>
      </c>
      <c r="B1682">
        <v>157.78125</v>
      </c>
      <c r="C1682" s="5">
        <f t="shared" si="26"/>
        <v>187.58125000000001</v>
      </c>
    </row>
    <row r="1683" spans="1:3" x14ac:dyDescent="0.25">
      <c r="A1683" s="2">
        <v>42215.472037037034</v>
      </c>
      <c r="B1683">
        <v>157.765625</v>
      </c>
      <c r="C1683" s="5">
        <f t="shared" si="26"/>
        <v>187.56562500000001</v>
      </c>
    </row>
    <row r="1684" spans="1:3" x14ac:dyDescent="0.25">
      <c r="A1684" s="2">
        <v>42215.513703703706</v>
      </c>
      <c r="B1684">
        <v>157.75</v>
      </c>
      <c r="C1684" s="5">
        <f t="shared" si="26"/>
        <v>187.55</v>
      </c>
    </row>
    <row r="1685" spans="1:3" x14ac:dyDescent="0.25">
      <c r="A1685" s="2">
        <v>42215.55537037037</v>
      </c>
      <c r="B1685">
        <v>157.746094</v>
      </c>
      <c r="C1685" s="5">
        <f t="shared" si="26"/>
        <v>187.54609400000001</v>
      </c>
    </row>
    <row r="1686" spans="1:3" x14ac:dyDescent="0.25">
      <c r="A1686" s="2">
        <v>42215.597037037034</v>
      </c>
      <c r="B1686">
        <v>157.753906</v>
      </c>
      <c r="C1686" s="5">
        <f t="shared" si="26"/>
        <v>187.55390600000001</v>
      </c>
    </row>
    <row r="1687" spans="1:3" x14ac:dyDescent="0.25">
      <c r="A1687" s="2">
        <v>42215.638703703706</v>
      </c>
      <c r="B1687">
        <v>157.730469</v>
      </c>
      <c r="C1687" s="5">
        <f t="shared" si="26"/>
        <v>187.53046900000001</v>
      </c>
    </row>
    <row r="1688" spans="1:3" x14ac:dyDescent="0.25">
      <c r="A1688" s="2">
        <v>42215.68037037037</v>
      </c>
      <c r="B1688">
        <v>157.75</v>
      </c>
      <c r="C1688" s="5">
        <f t="shared" si="26"/>
        <v>187.55</v>
      </c>
    </row>
    <row r="1689" spans="1:3" x14ac:dyDescent="0.25">
      <c r="A1689" s="2">
        <v>42215.722037037034</v>
      </c>
      <c r="B1689">
        <v>157.75</v>
      </c>
      <c r="C1689" s="5">
        <f t="shared" si="26"/>
        <v>187.55</v>
      </c>
    </row>
    <row r="1690" spans="1:3" x14ac:dyDescent="0.25">
      <c r="A1690" s="2">
        <v>42215.763703703706</v>
      </c>
      <c r="B1690">
        <v>157.734375</v>
      </c>
      <c r="C1690" s="5">
        <f t="shared" si="26"/>
        <v>187.53437500000001</v>
      </c>
    </row>
    <row r="1691" spans="1:3" x14ac:dyDescent="0.25">
      <c r="A1691" s="2">
        <v>42215.80537037037</v>
      </c>
      <c r="B1691">
        <v>157.734375</v>
      </c>
      <c r="C1691" s="5">
        <f t="shared" si="26"/>
        <v>187.53437500000001</v>
      </c>
    </row>
    <row r="1692" spans="1:3" x14ac:dyDescent="0.25">
      <c r="A1692" s="2">
        <v>42215.847037037034</v>
      </c>
      <c r="B1692">
        <v>157.730469</v>
      </c>
      <c r="C1692" s="5">
        <f t="shared" si="26"/>
        <v>187.53046900000001</v>
      </c>
    </row>
    <row r="1693" spans="1:3" x14ac:dyDescent="0.25">
      <c r="A1693" s="2">
        <v>42215.888703703706</v>
      </c>
      <c r="B1693">
        <v>157.726563</v>
      </c>
      <c r="C1693" s="5">
        <f t="shared" si="26"/>
        <v>187.52656300000001</v>
      </c>
    </row>
    <row r="1694" spans="1:3" x14ac:dyDescent="0.25">
      <c r="A1694" s="2">
        <v>42215.93037037037</v>
      </c>
      <c r="B1694">
        <v>157.71875</v>
      </c>
      <c r="C1694" s="5">
        <f t="shared" si="26"/>
        <v>187.51875000000001</v>
      </c>
    </row>
    <row r="1695" spans="1:3" x14ac:dyDescent="0.25">
      <c r="A1695" s="2">
        <v>42215.972037037034</v>
      </c>
      <c r="B1695">
        <v>157.722656</v>
      </c>
      <c r="C1695" s="5">
        <f t="shared" si="26"/>
        <v>187.52265600000001</v>
      </c>
    </row>
    <row r="1696" spans="1:3" x14ac:dyDescent="0.25">
      <c r="A1696" s="2">
        <v>42216.013703703706</v>
      </c>
      <c r="B1696">
        <v>157.71875</v>
      </c>
      <c r="C1696" s="5">
        <f t="shared" si="26"/>
        <v>187.51875000000001</v>
      </c>
    </row>
    <row r="1697" spans="1:3" x14ac:dyDescent="0.25">
      <c r="A1697" s="2">
        <v>42216.05537037037</v>
      </c>
      <c r="B1697">
        <v>157.710938</v>
      </c>
      <c r="C1697" s="5">
        <f t="shared" si="26"/>
        <v>187.51093800000001</v>
      </c>
    </row>
    <row r="1698" spans="1:3" x14ac:dyDescent="0.25">
      <c r="A1698" s="2">
        <v>42216.097037037034</v>
      </c>
      <c r="B1698">
        <v>157.707031</v>
      </c>
      <c r="C1698" s="5">
        <f t="shared" si="26"/>
        <v>187.50703100000001</v>
      </c>
    </row>
    <row r="1699" spans="1:3" x14ac:dyDescent="0.25">
      <c r="A1699" s="2">
        <v>42216.138703703706</v>
      </c>
      <c r="B1699">
        <v>157.714844</v>
      </c>
      <c r="C1699" s="5">
        <f t="shared" si="26"/>
        <v>187.51484400000001</v>
      </c>
    </row>
    <row r="1700" spans="1:3" x14ac:dyDescent="0.25">
      <c r="A1700" s="2">
        <v>42216.18037037037</v>
      </c>
      <c r="B1700">
        <v>157.707031</v>
      </c>
      <c r="C1700" s="5">
        <f t="shared" si="26"/>
        <v>187.50703100000001</v>
      </c>
    </row>
    <row r="1701" spans="1:3" x14ac:dyDescent="0.25">
      <c r="A1701" s="2">
        <v>42216.222037037034</v>
      </c>
      <c r="B1701">
        <v>157.703125</v>
      </c>
      <c r="C1701" s="5">
        <f t="shared" si="26"/>
        <v>187.50312500000001</v>
      </c>
    </row>
    <row r="1702" spans="1:3" x14ac:dyDescent="0.25">
      <c r="A1702" s="2">
        <v>42216.263703703706</v>
      </c>
      <c r="B1702">
        <v>157.703125</v>
      </c>
      <c r="C1702" s="5">
        <f t="shared" si="26"/>
        <v>187.50312500000001</v>
      </c>
    </row>
    <row r="1703" spans="1:3" x14ac:dyDescent="0.25">
      <c r="A1703" s="2">
        <v>42216.30537037037</v>
      </c>
      <c r="B1703">
        <v>157.75</v>
      </c>
      <c r="C1703" s="5">
        <f t="shared" si="26"/>
        <v>187.55</v>
      </c>
    </row>
    <row r="1704" spans="1:3" x14ac:dyDescent="0.25">
      <c r="A1704" s="2">
        <v>42216.347037037034</v>
      </c>
      <c r="B1704">
        <v>157.765625</v>
      </c>
      <c r="C1704" s="5">
        <f t="shared" si="26"/>
        <v>187.56562500000001</v>
      </c>
    </row>
    <row r="1705" spans="1:3" x14ac:dyDescent="0.25">
      <c r="A1705" s="2">
        <v>42216.388703703706</v>
      </c>
      <c r="B1705">
        <v>157.765625</v>
      </c>
      <c r="C1705" s="5">
        <f t="shared" si="26"/>
        <v>187.56562500000001</v>
      </c>
    </row>
    <row r="1706" spans="1:3" x14ac:dyDescent="0.25">
      <c r="A1706" s="2">
        <v>42216.43037037037</v>
      </c>
      <c r="B1706">
        <v>157.765625</v>
      </c>
      <c r="C1706" s="5">
        <f t="shared" si="26"/>
        <v>187.56562500000001</v>
      </c>
    </row>
    <row r="1707" spans="1:3" x14ac:dyDescent="0.25">
      <c r="A1707" s="2">
        <v>42216.472037037034</v>
      </c>
      <c r="B1707">
        <v>157.738281</v>
      </c>
      <c r="C1707" s="5">
        <f t="shared" si="26"/>
        <v>187.53828100000001</v>
      </c>
    </row>
    <row r="1708" spans="1:3" x14ac:dyDescent="0.25">
      <c r="A1708" s="2">
        <v>42216.513703703706</v>
      </c>
      <c r="B1708">
        <v>157.722656</v>
      </c>
      <c r="C1708" s="5">
        <f t="shared" si="26"/>
        <v>187.52265600000001</v>
      </c>
    </row>
    <row r="1709" spans="1:3" x14ac:dyDescent="0.25">
      <c r="A1709" s="2">
        <v>42216.55537037037</v>
      </c>
      <c r="B1709">
        <v>157.734375</v>
      </c>
      <c r="C1709" s="5">
        <f t="shared" si="26"/>
        <v>187.53437500000001</v>
      </c>
    </row>
    <row r="1710" spans="1:3" x14ac:dyDescent="0.25">
      <c r="A1710" s="2">
        <v>42216.597037037034</v>
      </c>
      <c r="B1710">
        <v>157.730469</v>
      </c>
      <c r="C1710" s="5">
        <f t="shared" si="26"/>
        <v>187.53046900000001</v>
      </c>
    </row>
    <row r="1711" spans="1:3" x14ac:dyDescent="0.25">
      <c r="A1711" s="2">
        <v>42216.638703703706</v>
      </c>
      <c r="B1711">
        <v>157.742188</v>
      </c>
      <c r="C1711" s="5">
        <f t="shared" si="26"/>
        <v>187.54218800000001</v>
      </c>
    </row>
    <row r="1712" spans="1:3" x14ac:dyDescent="0.25">
      <c r="A1712" s="2">
        <v>42216.68037037037</v>
      </c>
      <c r="B1712">
        <v>157.730469</v>
      </c>
      <c r="C1712" s="5">
        <f t="shared" si="26"/>
        <v>187.53046900000001</v>
      </c>
    </row>
    <row r="1713" spans="1:3" x14ac:dyDescent="0.25">
      <c r="A1713" s="2">
        <v>42216.722037037034</v>
      </c>
      <c r="B1713">
        <v>157.726563</v>
      </c>
      <c r="C1713" s="5">
        <f t="shared" si="26"/>
        <v>187.52656300000001</v>
      </c>
    </row>
    <row r="1714" spans="1:3" x14ac:dyDescent="0.25">
      <c r="A1714" s="2">
        <v>42216.763703703706</v>
      </c>
      <c r="B1714">
        <v>157.726563</v>
      </c>
      <c r="C1714" s="5">
        <f t="shared" si="26"/>
        <v>187.52656300000001</v>
      </c>
    </row>
    <row r="1715" spans="1:3" x14ac:dyDescent="0.25">
      <c r="A1715" s="2">
        <v>42216.80537037037</v>
      </c>
      <c r="B1715">
        <v>157.722656</v>
      </c>
      <c r="C1715" s="5">
        <f t="shared" si="26"/>
        <v>187.52265600000001</v>
      </c>
    </row>
    <row r="1716" spans="1:3" x14ac:dyDescent="0.25">
      <c r="A1716" s="2">
        <v>42216.847037037034</v>
      </c>
      <c r="B1716">
        <v>157.703125</v>
      </c>
      <c r="C1716" s="5">
        <f t="shared" si="26"/>
        <v>187.50312500000001</v>
      </c>
    </row>
    <row r="1717" spans="1:3" x14ac:dyDescent="0.25">
      <c r="A1717" s="2">
        <v>42216.888703703706</v>
      </c>
      <c r="B1717">
        <v>157.695313</v>
      </c>
      <c r="C1717" s="5">
        <f t="shared" si="26"/>
        <v>187.49531300000001</v>
      </c>
    </row>
    <row r="1718" spans="1:3" x14ac:dyDescent="0.25">
      <c r="A1718" s="2">
        <v>42216.93037037037</v>
      </c>
      <c r="B1718">
        <v>157.695313</v>
      </c>
      <c r="C1718" s="5">
        <f t="shared" si="26"/>
        <v>187.49531300000001</v>
      </c>
    </row>
    <row r="1719" spans="1:3" x14ac:dyDescent="0.25">
      <c r="A1719" s="2">
        <v>42216.972037037034</v>
      </c>
      <c r="B1719">
        <v>157.691406</v>
      </c>
      <c r="C1719" s="5">
        <f t="shared" si="26"/>
        <v>187.49140600000001</v>
      </c>
    </row>
    <row r="1720" spans="1:3" x14ac:dyDescent="0.25">
      <c r="A1720" s="2">
        <v>42217.013703703706</v>
      </c>
      <c r="B1720">
        <v>157.6875</v>
      </c>
      <c r="C1720" s="5">
        <f t="shared" si="26"/>
        <v>187.48750000000001</v>
      </c>
    </row>
    <row r="1721" spans="1:3" x14ac:dyDescent="0.25">
      <c r="A1721" s="2">
        <v>42217.05537037037</v>
      </c>
      <c r="B1721">
        <v>157.691406</v>
      </c>
      <c r="C1721" s="5">
        <f t="shared" si="26"/>
        <v>187.49140600000001</v>
      </c>
    </row>
    <row r="1722" spans="1:3" x14ac:dyDescent="0.25">
      <c r="A1722" s="2">
        <v>42217.097037037034</v>
      </c>
      <c r="B1722">
        <v>157.683594</v>
      </c>
      <c r="C1722" s="5">
        <f t="shared" si="26"/>
        <v>187.48359400000001</v>
      </c>
    </row>
    <row r="1723" spans="1:3" x14ac:dyDescent="0.25">
      <c r="A1723" s="2">
        <v>42217.138703703706</v>
      </c>
      <c r="B1723">
        <v>157.679688</v>
      </c>
      <c r="C1723" s="5">
        <f t="shared" si="26"/>
        <v>187.47968800000001</v>
      </c>
    </row>
    <row r="1724" spans="1:3" x14ac:dyDescent="0.25">
      <c r="A1724" s="2">
        <v>42217.18037037037</v>
      </c>
      <c r="B1724">
        <v>157.6875</v>
      </c>
      <c r="C1724" s="5">
        <f t="shared" si="26"/>
        <v>187.48750000000001</v>
      </c>
    </row>
    <row r="1725" spans="1:3" x14ac:dyDescent="0.25">
      <c r="A1725" s="2">
        <v>42217.222037037034</v>
      </c>
      <c r="B1725">
        <v>157.675781</v>
      </c>
      <c r="C1725" s="5">
        <f t="shared" si="26"/>
        <v>187.47578100000001</v>
      </c>
    </row>
    <row r="1726" spans="1:3" x14ac:dyDescent="0.25">
      <c r="A1726" s="2">
        <v>42217.263703703706</v>
      </c>
      <c r="B1726">
        <v>157.679688</v>
      </c>
      <c r="C1726" s="5">
        <f t="shared" si="26"/>
        <v>187.47968800000001</v>
      </c>
    </row>
    <row r="1727" spans="1:3" x14ac:dyDescent="0.25">
      <c r="A1727" s="2">
        <v>42217.30537037037</v>
      </c>
      <c r="B1727">
        <v>157.726563</v>
      </c>
      <c r="C1727" s="5">
        <f t="shared" si="26"/>
        <v>187.52656300000001</v>
      </c>
    </row>
    <row r="1728" spans="1:3" x14ac:dyDescent="0.25">
      <c r="A1728" s="2">
        <v>42217.347037037034</v>
      </c>
      <c r="B1728">
        <v>157.734375</v>
      </c>
      <c r="C1728" s="5">
        <f t="shared" si="26"/>
        <v>187.53437500000001</v>
      </c>
    </row>
    <row r="1729" spans="1:3" x14ac:dyDescent="0.25">
      <c r="A1729" s="2">
        <v>42217.388703703706</v>
      </c>
      <c r="B1729">
        <v>157.726563</v>
      </c>
      <c r="C1729" s="5">
        <f t="shared" si="26"/>
        <v>187.52656300000001</v>
      </c>
    </row>
    <row r="1730" spans="1:3" x14ac:dyDescent="0.25">
      <c r="A1730" s="2">
        <v>42217.43037037037</v>
      </c>
      <c r="B1730">
        <v>157.722656</v>
      </c>
      <c r="C1730" s="5">
        <f t="shared" si="26"/>
        <v>187.52265600000001</v>
      </c>
    </row>
    <row r="1731" spans="1:3" x14ac:dyDescent="0.25">
      <c r="A1731" s="2">
        <v>42217.472037037034</v>
      </c>
      <c r="B1731">
        <v>157.730469</v>
      </c>
      <c r="C1731" s="5">
        <f t="shared" ref="C1731:C1794" si="27">B1731+29.8</f>
        <v>187.53046900000001</v>
      </c>
    </row>
    <row r="1732" spans="1:3" x14ac:dyDescent="0.25">
      <c r="A1732" s="2">
        <v>42217.513703703706</v>
      </c>
      <c r="B1732">
        <v>157.714844</v>
      </c>
      <c r="C1732" s="5">
        <f t="shared" si="27"/>
        <v>187.51484400000001</v>
      </c>
    </row>
    <row r="1733" spans="1:3" x14ac:dyDescent="0.25">
      <c r="A1733" s="2">
        <v>42217.55537037037</v>
      </c>
      <c r="B1733">
        <v>157.707031</v>
      </c>
      <c r="C1733" s="5">
        <f t="shared" si="27"/>
        <v>187.50703100000001</v>
      </c>
    </row>
    <row r="1734" spans="1:3" x14ac:dyDescent="0.25">
      <c r="A1734" s="2">
        <v>42217.597037037034</v>
      </c>
      <c r="B1734">
        <v>157.71875</v>
      </c>
      <c r="C1734" s="5">
        <f t="shared" si="27"/>
        <v>187.51875000000001</v>
      </c>
    </row>
    <row r="1735" spans="1:3" x14ac:dyDescent="0.25">
      <c r="A1735" s="2">
        <v>42217.638703703706</v>
      </c>
      <c r="B1735">
        <v>157.710938</v>
      </c>
      <c r="C1735" s="5">
        <f t="shared" si="27"/>
        <v>187.51093800000001</v>
      </c>
    </row>
    <row r="1736" spans="1:3" x14ac:dyDescent="0.25">
      <c r="A1736" s="2">
        <v>42217.68037037037</v>
      </c>
      <c r="B1736">
        <v>157.710938</v>
      </c>
      <c r="C1736" s="5">
        <f t="shared" si="27"/>
        <v>187.51093800000001</v>
      </c>
    </row>
    <row r="1737" spans="1:3" x14ac:dyDescent="0.25">
      <c r="A1737" s="2">
        <v>42217.722037037034</v>
      </c>
      <c r="B1737">
        <v>157.71875</v>
      </c>
      <c r="C1737" s="5">
        <f t="shared" si="27"/>
        <v>187.51875000000001</v>
      </c>
    </row>
    <row r="1738" spans="1:3" x14ac:dyDescent="0.25">
      <c r="A1738" s="2">
        <v>42217.763703703706</v>
      </c>
      <c r="B1738">
        <v>157.714844</v>
      </c>
      <c r="C1738" s="5">
        <f t="shared" si="27"/>
        <v>187.51484400000001</v>
      </c>
    </row>
    <row r="1739" spans="1:3" x14ac:dyDescent="0.25">
      <c r="A1739" s="2">
        <v>42217.80537037037</v>
      </c>
      <c r="B1739">
        <v>157.695313</v>
      </c>
      <c r="C1739" s="5">
        <f t="shared" si="27"/>
        <v>187.49531300000001</v>
      </c>
    </row>
    <row r="1740" spans="1:3" x14ac:dyDescent="0.25">
      <c r="A1740" s="2">
        <v>42217.847037037034</v>
      </c>
      <c r="B1740">
        <v>157.683594</v>
      </c>
      <c r="C1740" s="5">
        <f t="shared" si="27"/>
        <v>187.48359400000001</v>
      </c>
    </row>
    <row r="1741" spans="1:3" x14ac:dyDescent="0.25">
      <c r="A1741" s="2">
        <v>42217.888703703706</v>
      </c>
      <c r="B1741">
        <v>157.683594</v>
      </c>
      <c r="C1741" s="5">
        <f t="shared" si="27"/>
        <v>187.48359400000001</v>
      </c>
    </row>
    <row r="1742" spans="1:3" x14ac:dyDescent="0.25">
      <c r="A1742" s="2">
        <v>42217.93037037037</v>
      </c>
      <c r="B1742">
        <v>157.6875</v>
      </c>
      <c r="C1742" s="5">
        <f t="shared" si="27"/>
        <v>187.48750000000001</v>
      </c>
    </row>
    <row r="1743" spans="1:3" x14ac:dyDescent="0.25">
      <c r="A1743" s="2">
        <v>42217.972037037034</v>
      </c>
      <c r="B1743">
        <v>157.6875</v>
      </c>
      <c r="C1743" s="5">
        <f t="shared" si="27"/>
        <v>187.48750000000001</v>
      </c>
    </row>
    <row r="1744" spans="1:3" x14ac:dyDescent="0.25">
      <c r="A1744" s="2">
        <v>42218.013703703706</v>
      </c>
      <c r="B1744">
        <v>157.683594</v>
      </c>
      <c r="C1744" s="5">
        <f t="shared" si="27"/>
        <v>187.48359400000001</v>
      </c>
    </row>
    <row r="1745" spans="1:3" x14ac:dyDescent="0.25">
      <c r="A1745" s="2">
        <v>42218.05537037037</v>
      </c>
      <c r="B1745">
        <v>157.675781</v>
      </c>
      <c r="C1745" s="5">
        <f t="shared" si="27"/>
        <v>187.47578100000001</v>
      </c>
    </row>
    <row r="1746" spans="1:3" x14ac:dyDescent="0.25">
      <c r="A1746" s="2">
        <v>42218.097037037034</v>
      </c>
      <c r="B1746">
        <v>157.667969</v>
      </c>
      <c r="C1746" s="5">
        <f t="shared" si="27"/>
        <v>187.46796900000001</v>
      </c>
    </row>
    <row r="1747" spans="1:3" x14ac:dyDescent="0.25">
      <c r="A1747" s="2">
        <v>42218.138703703706</v>
      </c>
      <c r="B1747">
        <v>157.667969</v>
      </c>
      <c r="C1747" s="5">
        <f t="shared" si="27"/>
        <v>187.46796900000001</v>
      </c>
    </row>
    <row r="1748" spans="1:3" x14ac:dyDescent="0.25">
      <c r="A1748" s="2">
        <v>42218.18037037037</v>
      </c>
      <c r="B1748">
        <v>157.675781</v>
      </c>
      <c r="C1748" s="5">
        <f t="shared" si="27"/>
        <v>187.47578100000001</v>
      </c>
    </row>
    <row r="1749" spans="1:3" x14ac:dyDescent="0.25">
      <c r="A1749" s="2">
        <v>42218.222037037034</v>
      </c>
      <c r="B1749">
        <v>157.675781</v>
      </c>
      <c r="C1749" s="5">
        <f t="shared" si="27"/>
        <v>187.47578100000001</v>
      </c>
    </row>
    <row r="1750" spans="1:3" x14ac:dyDescent="0.25">
      <c r="A1750" s="2">
        <v>42218.263703703706</v>
      </c>
      <c r="B1750">
        <v>157.675781</v>
      </c>
      <c r="C1750" s="5">
        <f t="shared" si="27"/>
        <v>187.47578100000001</v>
      </c>
    </row>
    <row r="1751" spans="1:3" x14ac:dyDescent="0.25">
      <c r="A1751" s="2">
        <v>42218.30537037037</v>
      </c>
      <c r="B1751">
        <v>157.703125</v>
      </c>
      <c r="C1751" s="5">
        <f t="shared" si="27"/>
        <v>187.50312500000001</v>
      </c>
    </row>
    <row r="1752" spans="1:3" x14ac:dyDescent="0.25">
      <c r="A1752" s="2">
        <v>42218.347037037034</v>
      </c>
      <c r="B1752">
        <v>157.726563</v>
      </c>
      <c r="C1752" s="5">
        <f t="shared" si="27"/>
        <v>187.52656300000001</v>
      </c>
    </row>
    <row r="1753" spans="1:3" x14ac:dyDescent="0.25">
      <c r="A1753" s="2">
        <v>42218.388703703706</v>
      </c>
      <c r="B1753">
        <v>157.726563</v>
      </c>
      <c r="C1753" s="5">
        <f t="shared" si="27"/>
        <v>187.52656300000001</v>
      </c>
    </row>
    <row r="1754" spans="1:3" x14ac:dyDescent="0.25">
      <c r="A1754" s="2">
        <v>42218.43037037037</v>
      </c>
      <c r="B1754">
        <v>157.714844</v>
      </c>
      <c r="C1754" s="5">
        <f t="shared" si="27"/>
        <v>187.51484400000001</v>
      </c>
    </row>
    <row r="1755" spans="1:3" x14ac:dyDescent="0.25">
      <c r="A1755" s="2">
        <v>42218.472037037034</v>
      </c>
      <c r="B1755">
        <v>157.710938</v>
      </c>
      <c r="C1755" s="5">
        <f t="shared" si="27"/>
        <v>187.51093800000001</v>
      </c>
    </row>
    <row r="1756" spans="1:3" x14ac:dyDescent="0.25">
      <c r="A1756" s="2">
        <v>42218.513703703706</v>
      </c>
      <c r="B1756">
        <v>157.703125</v>
      </c>
      <c r="C1756" s="5">
        <f t="shared" si="27"/>
        <v>187.50312500000001</v>
      </c>
    </row>
    <row r="1757" spans="1:3" x14ac:dyDescent="0.25">
      <c r="A1757" s="2">
        <v>42218.55537037037</v>
      </c>
      <c r="B1757">
        <v>157.707031</v>
      </c>
      <c r="C1757" s="5">
        <f t="shared" si="27"/>
        <v>187.50703100000001</v>
      </c>
    </row>
    <row r="1758" spans="1:3" x14ac:dyDescent="0.25">
      <c r="A1758" s="2">
        <v>42218.597037037034</v>
      </c>
      <c r="B1758">
        <v>157.707031</v>
      </c>
      <c r="C1758" s="5">
        <f t="shared" si="27"/>
        <v>187.50703100000001</v>
      </c>
    </row>
    <row r="1759" spans="1:3" x14ac:dyDescent="0.25">
      <c r="A1759" s="2">
        <v>42218.638703703706</v>
      </c>
      <c r="B1759">
        <v>157.699219</v>
      </c>
      <c r="C1759" s="5">
        <f t="shared" si="27"/>
        <v>187.49921900000001</v>
      </c>
    </row>
    <row r="1760" spans="1:3" x14ac:dyDescent="0.25">
      <c r="A1760" s="2">
        <v>42218.68037037037</v>
      </c>
      <c r="B1760">
        <v>157.707031</v>
      </c>
      <c r="C1760" s="5">
        <f t="shared" si="27"/>
        <v>187.50703100000001</v>
      </c>
    </row>
    <row r="1761" spans="1:3" x14ac:dyDescent="0.25">
      <c r="A1761" s="2">
        <v>42218.722037037034</v>
      </c>
      <c r="B1761">
        <v>157.703125</v>
      </c>
      <c r="C1761" s="5">
        <f t="shared" si="27"/>
        <v>187.50312500000001</v>
      </c>
    </row>
    <row r="1762" spans="1:3" x14ac:dyDescent="0.25">
      <c r="A1762" s="2">
        <v>42218.763703703706</v>
      </c>
      <c r="B1762">
        <v>157.695313</v>
      </c>
      <c r="C1762" s="5">
        <f t="shared" si="27"/>
        <v>187.49531300000001</v>
      </c>
    </row>
    <row r="1763" spans="1:3" x14ac:dyDescent="0.25">
      <c r="A1763" s="2">
        <v>42218.80537037037</v>
      </c>
      <c r="B1763">
        <v>157.6875</v>
      </c>
      <c r="C1763" s="5">
        <f t="shared" si="27"/>
        <v>187.48750000000001</v>
      </c>
    </row>
    <row r="1764" spans="1:3" x14ac:dyDescent="0.25">
      <c r="A1764" s="2">
        <v>42218.847037037034</v>
      </c>
      <c r="B1764">
        <v>157.679688</v>
      </c>
      <c r="C1764" s="5">
        <f t="shared" si="27"/>
        <v>187.47968800000001</v>
      </c>
    </row>
    <row r="1765" spans="1:3" x14ac:dyDescent="0.25">
      <c r="A1765" s="2">
        <v>42218.888703703706</v>
      </c>
      <c r="B1765">
        <v>157.675781</v>
      </c>
      <c r="C1765" s="5">
        <f t="shared" si="27"/>
        <v>187.47578100000001</v>
      </c>
    </row>
    <row r="1766" spans="1:3" x14ac:dyDescent="0.25">
      <c r="A1766" s="2">
        <v>42218.93037037037</v>
      </c>
      <c r="B1766">
        <v>157.671875</v>
      </c>
      <c r="C1766" s="5">
        <f t="shared" si="27"/>
        <v>187.47187500000001</v>
      </c>
    </row>
    <row r="1767" spans="1:3" x14ac:dyDescent="0.25">
      <c r="A1767" s="2">
        <v>42218.972037037034</v>
      </c>
      <c r="B1767">
        <v>157.671875</v>
      </c>
      <c r="C1767" s="5">
        <f t="shared" si="27"/>
        <v>187.47187500000001</v>
      </c>
    </row>
    <row r="1768" spans="1:3" x14ac:dyDescent="0.25">
      <c r="A1768" s="2">
        <v>42219.013703703706</v>
      </c>
      <c r="B1768">
        <v>157.664063</v>
      </c>
      <c r="C1768" s="5">
        <f t="shared" si="27"/>
        <v>187.46406300000001</v>
      </c>
    </row>
    <row r="1769" spans="1:3" x14ac:dyDescent="0.25">
      <c r="A1769" s="2">
        <v>42219.05537037037</v>
      </c>
      <c r="B1769">
        <v>157.660156</v>
      </c>
      <c r="C1769" s="5">
        <f t="shared" si="27"/>
        <v>187.46015600000001</v>
      </c>
    </row>
    <row r="1770" spans="1:3" x14ac:dyDescent="0.25">
      <c r="A1770" s="2">
        <v>42219.097037037034</v>
      </c>
      <c r="B1770">
        <v>157.664063</v>
      </c>
      <c r="C1770" s="5">
        <f t="shared" si="27"/>
        <v>187.46406300000001</v>
      </c>
    </row>
    <row r="1771" spans="1:3" x14ac:dyDescent="0.25">
      <c r="A1771" s="2">
        <v>42219.138703703706</v>
      </c>
      <c r="B1771">
        <v>157.664063</v>
      </c>
      <c r="C1771" s="5">
        <f t="shared" si="27"/>
        <v>187.46406300000001</v>
      </c>
    </row>
    <row r="1772" spans="1:3" x14ac:dyDescent="0.25">
      <c r="A1772" s="2">
        <v>42219.18037037037</v>
      </c>
      <c r="B1772">
        <v>157.660156</v>
      </c>
      <c r="C1772" s="5">
        <f t="shared" si="27"/>
        <v>187.46015600000001</v>
      </c>
    </row>
    <row r="1773" spans="1:3" x14ac:dyDescent="0.25">
      <c r="A1773" s="2">
        <v>42219.222037037034</v>
      </c>
      <c r="B1773">
        <v>157.65625</v>
      </c>
      <c r="C1773" s="5">
        <f t="shared" si="27"/>
        <v>187.45625000000001</v>
      </c>
    </row>
    <row r="1774" spans="1:3" x14ac:dyDescent="0.25">
      <c r="A1774" s="2">
        <v>42219.263703703706</v>
      </c>
      <c r="B1774">
        <v>157.667969</v>
      </c>
      <c r="C1774" s="5">
        <f t="shared" si="27"/>
        <v>187.46796900000001</v>
      </c>
    </row>
    <row r="1775" spans="1:3" x14ac:dyDescent="0.25">
      <c r="A1775" s="2">
        <v>42219.30537037037</v>
      </c>
      <c r="B1775">
        <v>157.703125</v>
      </c>
      <c r="C1775" s="5">
        <f t="shared" si="27"/>
        <v>187.50312500000001</v>
      </c>
    </row>
    <row r="1776" spans="1:3" x14ac:dyDescent="0.25">
      <c r="A1776" s="2">
        <v>42219.347037037034</v>
      </c>
      <c r="B1776">
        <v>157.726563</v>
      </c>
      <c r="C1776" s="5">
        <f t="shared" si="27"/>
        <v>187.52656300000001</v>
      </c>
    </row>
    <row r="1777" spans="1:3" x14ac:dyDescent="0.25">
      <c r="A1777" s="2">
        <v>42219.388703703706</v>
      </c>
      <c r="B1777">
        <v>157.726563</v>
      </c>
      <c r="C1777" s="5">
        <f t="shared" si="27"/>
        <v>187.52656300000001</v>
      </c>
    </row>
    <row r="1778" spans="1:3" x14ac:dyDescent="0.25">
      <c r="A1778" s="2">
        <v>42219.43037037037</v>
      </c>
      <c r="B1778">
        <v>157.726563</v>
      </c>
      <c r="C1778" s="5">
        <f t="shared" si="27"/>
        <v>187.52656300000001</v>
      </c>
    </row>
    <row r="1779" spans="1:3" x14ac:dyDescent="0.25">
      <c r="A1779" s="2">
        <v>42219.472037037034</v>
      </c>
      <c r="B1779">
        <v>157.707031</v>
      </c>
      <c r="C1779" s="5">
        <f t="shared" si="27"/>
        <v>187.50703100000001</v>
      </c>
    </row>
    <row r="1780" spans="1:3" x14ac:dyDescent="0.25">
      <c r="A1780" s="2">
        <v>42219.513703703706</v>
      </c>
      <c r="B1780">
        <v>157.691406</v>
      </c>
      <c r="C1780" s="5">
        <f t="shared" si="27"/>
        <v>187.49140600000001</v>
      </c>
    </row>
    <row r="1781" spans="1:3" x14ac:dyDescent="0.25">
      <c r="A1781" s="2">
        <v>42219.55537037037</v>
      </c>
      <c r="B1781">
        <v>157.679688</v>
      </c>
      <c r="C1781" s="5">
        <f t="shared" si="27"/>
        <v>187.47968800000001</v>
      </c>
    </row>
    <row r="1782" spans="1:3" x14ac:dyDescent="0.25">
      <c r="A1782" s="2">
        <v>42219.597037037034</v>
      </c>
      <c r="B1782">
        <v>157.695313</v>
      </c>
      <c r="C1782" s="5">
        <f t="shared" si="27"/>
        <v>187.49531300000001</v>
      </c>
    </row>
    <row r="1783" spans="1:3" x14ac:dyDescent="0.25">
      <c r="A1783" s="2">
        <v>42219.638703703706</v>
      </c>
      <c r="B1783">
        <v>157.683594</v>
      </c>
      <c r="C1783" s="5">
        <f t="shared" si="27"/>
        <v>187.48359400000001</v>
      </c>
    </row>
    <row r="1784" spans="1:3" x14ac:dyDescent="0.25">
      <c r="A1784" s="2">
        <v>42219.68037037037</v>
      </c>
      <c r="B1784">
        <v>157.695313</v>
      </c>
      <c r="C1784" s="5">
        <f t="shared" si="27"/>
        <v>187.49531300000001</v>
      </c>
    </row>
    <row r="1785" spans="1:3" x14ac:dyDescent="0.25">
      <c r="A1785" s="2">
        <v>42219.722037037034</v>
      </c>
      <c r="B1785">
        <v>157.6875</v>
      </c>
      <c r="C1785" s="5">
        <f t="shared" si="27"/>
        <v>187.48750000000001</v>
      </c>
    </row>
    <row r="1786" spans="1:3" x14ac:dyDescent="0.25">
      <c r="A1786" s="2">
        <v>42219.763703703706</v>
      </c>
      <c r="B1786">
        <v>157.671875</v>
      </c>
      <c r="C1786" s="5">
        <f t="shared" si="27"/>
        <v>187.47187500000001</v>
      </c>
    </row>
    <row r="1787" spans="1:3" x14ac:dyDescent="0.25">
      <c r="A1787" s="2">
        <v>42219.80537037037</v>
      </c>
      <c r="B1787">
        <v>157.6875</v>
      </c>
      <c r="C1787" s="5">
        <f t="shared" si="27"/>
        <v>187.48750000000001</v>
      </c>
    </row>
    <row r="1788" spans="1:3" x14ac:dyDescent="0.25">
      <c r="A1788" s="2">
        <v>42219.847037037034</v>
      </c>
      <c r="B1788">
        <v>157.675781</v>
      </c>
      <c r="C1788" s="5">
        <f t="shared" si="27"/>
        <v>187.47578100000001</v>
      </c>
    </row>
    <row r="1789" spans="1:3" x14ac:dyDescent="0.25">
      <c r="A1789" s="2">
        <v>42219.888703703706</v>
      </c>
      <c r="B1789">
        <v>157.679688</v>
      </c>
      <c r="C1789" s="5">
        <f t="shared" si="27"/>
        <v>187.47968800000001</v>
      </c>
    </row>
    <row r="1790" spans="1:3" x14ac:dyDescent="0.25">
      <c r="A1790" s="2">
        <v>42219.93037037037</v>
      </c>
      <c r="B1790">
        <v>157.667969</v>
      </c>
      <c r="C1790" s="5">
        <f t="shared" si="27"/>
        <v>187.46796900000001</v>
      </c>
    </row>
    <row r="1791" spans="1:3" x14ac:dyDescent="0.25">
      <c r="A1791" s="2">
        <v>42219.972037037034</v>
      </c>
      <c r="B1791">
        <v>157.667969</v>
      </c>
      <c r="C1791" s="5">
        <f t="shared" si="27"/>
        <v>187.46796900000001</v>
      </c>
    </row>
    <row r="1792" spans="1:3" x14ac:dyDescent="0.25">
      <c r="A1792" s="2">
        <v>42220.013703703706</v>
      </c>
      <c r="B1792">
        <v>157.664063</v>
      </c>
      <c r="C1792" s="5">
        <f t="shared" si="27"/>
        <v>187.46406300000001</v>
      </c>
    </row>
    <row r="1793" spans="1:3" x14ac:dyDescent="0.25">
      <c r="A1793" s="2">
        <v>42220.05537037037</v>
      </c>
      <c r="B1793">
        <v>157.65625</v>
      </c>
      <c r="C1793" s="5">
        <f t="shared" si="27"/>
        <v>187.45625000000001</v>
      </c>
    </row>
    <row r="1794" spans="1:3" x14ac:dyDescent="0.25">
      <c r="A1794" s="2">
        <v>42220.097037037034</v>
      </c>
      <c r="B1794">
        <v>157.660156</v>
      </c>
      <c r="C1794" s="5">
        <f t="shared" si="27"/>
        <v>187.46015600000001</v>
      </c>
    </row>
    <row r="1795" spans="1:3" x14ac:dyDescent="0.25">
      <c r="A1795" s="2">
        <v>42220.138703703706</v>
      </c>
      <c r="B1795">
        <v>157.652344</v>
      </c>
      <c r="C1795" s="5">
        <f t="shared" ref="C1795:C1858" si="28">B1795+29.8</f>
        <v>187.45234400000001</v>
      </c>
    </row>
    <row r="1796" spans="1:3" x14ac:dyDescent="0.25">
      <c r="A1796" s="2">
        <v>42220.18037037037</v>
      </c>
      <c r="B1796">
        <v>157.648438</v>
      </c>
      <c r="C1796" s="5">
        <f t="shared" si="28"/>
        <v>187.44843800000001</v>
      </c>
    </row>
    <row r="1797" spans="1:3" x14ac:dyDescent="0.25">
      <c r="A1797" s="2">
        <v>42220.222037037034</v>
      </c>
      <c r="B1797">
        <v>157.652344</v>
      </c>
      <c r="C1797" s="5">
        <f t="shared" si="28"/>
        <v>187.45234400000001</v>
      </c>
    </row>
    <row r="1798" spans="1:3" x14ac:dyDescent="0.25">
      <c r="A1798" s="2">
        <v>42220.263703703706</v>
      </c>
      <c r="B1798">
        <v>157.640625</v>
      </c>
      <c r="C1798" s="5">
        <f t="shared" si="28"/>
        <v>187.44062500000001</v>
      </c>
    </row>
    <row r="1799" spans="1:3" x14ac:dyDescent="0.25">
      <c r="A1799" s="2">
        <v>42220.30537037037</v>
      </c>
      <c r="B1799">
        <v>157.683594</v>
      </c>
      <c r="C1799" s="5">
        <f t="shared" si="28"/>
        <v>187.48359400000001</v>
      </c>
    </row>
    <row r="1800" spans="1:3" x14ac:dyDescent="0.25">
      <c r="A1800" s="2">
        <v>42220.347037037034</v>
      </c>
      <c r="B1800">
        <v>157.714844</v>
      </c>
      <c r="C1800" s="5">
        <f t="shared" si="28"/>
        <v>187.51484400000001</v>
      </c>
    </row>
    <row r="1801" spans="1:3" x14ac:dyDescent="0.25">
      <c r="A1801" s="2">
        <v>42220.388703703706</v>
      </c>
      <c r="B1801">
        <v>157.703125</v>
      </c>
      <c r="C1801" s="5">
        <f t="shared" si="28"/>
        <v>187.50312500000001</v>
      </c>
    </row>
    <row r="1802" spans="1:3" x14ac:dyDescent="0.25">
      <c r="A1802" s="2">
        <v>42220.43037037037</v>
      </c>
      <c r="B1802">
        <v>157.679688</v>
      </c>
      <c r="C1802" s="5">
        <f t="shared" si="28"/>
        <v>187.47968800000001</v>
      </c>
    </row>
    <row r="1803" spans="1:3" x14ac:dyDescent="0.25">
      <c r="A1803" s="2">
        <v>42220.472037037034</v>
      </c>
      <c r="B1803">
        <v>157.699219</v>
      </c>
      <c r="C1803" s="5">
        <f t="shared" si="28"/>
        <v>187.49921900000001</v>
      </c>
    </row>
    <row r="1804" spans="1:3" x14ac:dyDescent="0.25">
      <c r="A1804" s="2">
        <v>42220.513703703706</v>
      </c>
      <c r="B1804">
        <v>157.6875</v>
      </c>
      <c r="C1804" s="5">
        <f t="shared" si="28"/>
        <v>187.48750000000001</v>
      </c>
    </row>
    <row r="1805" spans="1:3" x14ac:dyDescent="0.25">
      <c r="A1805" s="2">
        <v>42220.55537037037</v>
      </c>
      <c r="B1805">
        <v>157.683594</v>
      </c>
      <c r="C1805" s="5">
        <f t="shared" si="28"/>
        <v>187.48359400000001</v>
      </c>
    </row>
    <row r="1806" spans="1:3" x14ac:dyDescent="0.25">
      <c r="A1806" s="2">
        <v>42220.597037037034</v>
      </c>
      <c r="B1806">
        <v>157.675781</v>
      </c>
      <c r="C1806" s="5">
        <f t="shared" si="28"/>
        <v>187.47578100000001</v>
      </c>
    </row>
    <row r="1807" spans="1:3" x14ac:dyDescent="0.25">
      <c r="A1807" s="2">
        <v>42220.638703703706</v>
      </c>
      <c r="B1807">
        <v>157.6875</v>
      </c>
      <c r="C1807" s="5">
        <f t="shared" si="28"/>
        <v>187.48750000000001</v>
      </c>
    </row>
    <row r="1808" spans="1:3" x14ac:dyDescent="0.25">
      <c r="A1808" s="2">
        <v>42220.68037037037</v>
      </c>
      <c r="B1808">
        <v>157.660156</v>
      </c>
      <c r="C1808" s="5">
        <f t="shared" si="28"/>
        <v>187.46015600000001</v>
      </c>
    </row>
    <row r="1809" spans="1:3" x14ac:dyDescent="0.25">
      <c r="A1809" s="2">
        <v>42220.722037037034</v>
      </c>
      <c r="B1809">
        <v>157.660156</v>
      </c>
      <c r="C1809" s="5">
        <f t="shared" si="28"/>
        <v>187.46015600000001</v>
      </c>
    </row>
    <row r="1810" spans="1:3" x14ac:dyDescent="0.25">
      <c r="A1810" s="2">
        <v>42220.763703703706</v>
      </c>
      <c r="B1810">
        <v>157.695313</v>
      </c>
      <c r="C1810" s="5">
        <f t="shared" si="28"/>
        <v>187.49531300000001</v>
      </c>
    </row>
    <row r="1811" spans="1:3" x14ac:dyDescent="0.25">
      <c r="A1811" s="2">
        <v>42220.80537037037</v>
      </c>
      <c r="B1811">
        <v>157.640625</v>
      </c>
      <c r="C1811" s="5">
        <f t="shared" si="28"/>
        <v>187.44062500000001</v>
      </c>
    </row>
    <row r="1812" spans="1:3" x14ac:dyDescent="0.25">
      <c r="A1812" s="2">
        <v>42220.847037037034</v>
      </c>
      <c r="B1812">
        <v>157.648438</v>
      </c>
      <c r="C1812" s="5">
        <f t="shared" si="28"/>
        <v>187.44843800000001</v>
      </c>
    </row>
    <row r="1813" spans="1:3" x14ac:dyDescent="0.25">
      <c r="A1813" s="2">
        <v>42220.888703703706</v>
      </c>
      <c r="B1813">
        <v>157.652344</v>
      </c>
      <c r="C1813" s="5">
        <f t="shared" si="28"/>
        <v>187.45234400000001</v>
      </c>
    </row>
    <row r="1814" spans="1:3" x14ac:dyDescent="0.25">
      <c r="A1814" s="2">
        <v>42220.93037037037</v>
      </c>
      <c r="B1814">
        <v>157.660156</v>
      </c>
      <c r="C1814" s="5">
        <f t="shared" si="28"/>
        <v>187.46015600000001</v>
      </c>
    </row>
    <row r="1815" spans="1:3" x14ac:dyDescent="0.25">
      <c r="A1815" s="2">
        <v>42220.972037037034</v>
      </c>
      <c r="B1815">
        <v>157.648438</v>
      </c>
      <c r="C1815" s="5">
        <f t="shared" si="28"/>
        <v>187.44843800000001</v>
      </c>
    </row>
    <row r="1816" spans="1:3" x14ac:dyDescent="0.25">
      <c r="A1816" s="2">
        <v>42221.013703703706</v>
      </c>
      <c r="B1816">
        <v>157.652344</v>
      </c>
      <c r="C1816" s="5">
        <f t="shared" si="28"/>
        <v>187.45234400000001</v>
      </c>
    </row>
    <row r="1817" spans="1:3" x14ac:dyDescent="0.25">
      <c r="A1817" s="2">
        <v>42221.05537037037</v>
      </c>
      <c r="B1817">
        <v>157.648438</v>
      </c>
      <c r="C1817" s="5">
        <f t="shared" si="28"/>
        <v>187.44843800000001</v>
      </c>
    </row>
    <row r="1818" spans="1:3" x14ac:dyDescent="0.25">
      <c r="A1818" s="2">
        <v>42221.097037037034</v>
      </c>
      <c r="B1818">
        <v>157.644531</v>
      </c>
      <c r="C1818" s="5">
        <f t="shared" si="28"/>
        <v>187.44453100000001</v>
      </c>
    </row>
    <row r="1819" spans="1:3" x14ac:dyDescent="0.25">
      <c r="A1819" s="2">
        <v>42221.138703703706</v>
      </c>
      <c r="B1819">
        <v>157.640625</v>
      </c>
      <c r="C1819" s="5">
        <f t="shared" si="28"/>
        <v>187.44062500000001</v>
      </c>
    </row>
    <row r="1820" spans="1:3" x14ac:dyDescent="0.25">
      <c r="A1820" s="2">
        <v>42221.18037037037</v>
      </c>
      <c r="B1820">
        <v>157.628906</v>
      </c>
      <c r="C1820" s="5">
        <f t="shared" si="28"/>
        <v>187.42890600000001</v>
      </c>
    </row>
    <row r="1821" spans="1:3" x14ac:dyDescent="0.25">
      <c r="A1821" s="2">
        <v>42221.222037037034</v>
      </c>
      <c r="B1821">
        <v>157.628906</v>
      </c>
      <c r="C1821" s="5">
        <f t="shared" si="28"/>
        <v>187.42890600000001</v>
      </c>
    </row>
    <row r="1822" spans="1:3" x14ac:dyDescent="0.25">
      <c r="A1822" s="2">
        <v>42221.263703703706</v>
      </c>
      <c r="B1822">
        <v>157.625</v>
      </c>
      <c r="C1822" s="5">
        <f t="shared" si="28"/>
        <v>187.42500000000001</v>
      </c>
    </row>
    <row r="1823" spans="1:3" x14ac:dyDescent="0.25">
      <c r="A1823" s="2">
        <v>42221.30537037037</v>
      </c>
      <c r="B1823">
        <v>157.667969</v>
      </c>
      <c r="C1823" s="5">
        <f t="shared" si="28"/>
        <v>187.46796900000001</v>
      </c>
    </row>
    <row r="1824" spans="1:3" x14ac:dyDescent="0.25">
      <c r="A1824" s="2">
        <v>42221.347037037034</v>
      </c>
      <c r="B1824">
        <v>157.691406</v>
      </c>
      <c r="C1824" s="5">
        <f t="shared" si="28"/>
        <v>187.49140600000001</v>
      </c>
    </row>
    <row r="1825" spans="1:3" x14ac:dyDescent="0.25">
      <c r="A1825" s="2">
        <v>42221.388703703706</v>
      </c>
      <c r="B1825">
        <v>157.6875</v>
      </c>
      <c r="C1825" s="5">
        <f t="shared" si="28"/>
        <v>187.48750000000001</v>
      </c>
    </row>
    <row r="1826" spans="1:3" x14ac:dyDescent="0.25">
      <c r="A1826" s="2">
        <v>42221.43037037037</v>
      </c>
      <c r="B1826">
        <v>157.695313</v>
      </c>
      <c r="C1826" s="5">
        <f t="shared" si="28"/>
        <v>187.49531300000001</v>
      </c>
    </row>
    <row r="1827" spans="1:3" x14ac:dyDescent="0.25">
      <c r="A1827" s="2">
        <v>42221.472037037034</v>
      </c>
      <c r="B1827">
        <v>157.683594</v>
      </c>
      <c r="C1827" s="5">
        <f t="shared" si="28"/>
        <v>187.48359400000001</v>
      </c>
    </row>
    <row r="1828" spans="1:3" x14ac:dyDescent="0.25">
      <c r="A1828" s="2">
        <v>42221.513703703706</v>
      </c>
      <c r="B1828">
        <v>157.664063</v>
      </c>
      <c r="C1828" s="5">
        <f t="shared" si="28"/>
        <v>187.46406300000001</v>
      </c>
    </row>
    <row r="1829" spans="1:3" x14ac:dyDescent="0.25">
      <c r="A1829" s="2">
        <v>42221.55537037037</v>
      </c>
      <c r="B1829">
        <v>157.664063</v>
      </c>
      <c r="C1829" s="5">
        <f t="shared" si="28"/>
        <v>187.46406300000001</v>
      </c>
    </row>
    <row r="1830" spans="1:3" x14ac:dyDescent="0.25">
      <c r="A1830" s="2">
        <v>42221.597037037034</v>
      </c>
      <c r="B1830">
        <v>157.652344</v>
      </c>
      <c r="C1830" s="5">
        <f t="shared" si="28"/>
        <v>187.45234400000001</v>
      </c>
    </row>
    <row r="1831" spans="1:3" x14ac:dyDescent="0.25">
      <c r="A1831" s="2">
        <v>42221.638703703706</v>
      </c>
      <c r="B1831">
        <v>157.640625</v>
      </c>
      <c r="C1831" s="5">
        <f t="shared" si="28"/>
        <v>187.44062500000001</v>
      </c>
    </row>
    <row r="1832" spans="1:3" x14ac:dyDescent="0.25">
      <c r="A1832" s="2">
        <v>42221.68037037037</v>
      </c>
      <c r="B1832">
        <v>157.648438</v>
      </c>
      <c r="C1832" s="5">
        <f t="shared" si="28"/>
        <v>187.44843800000001</v>
      </c>
    </row>
    <row r="1833" spans="1:3" x14ac:dyDescent="0.25">
      <c r="A1833" s="2">
        <v>42221.722037037034</v>
      </c>
      <c r="B1833">
        <v>157.644531</v>
      </c>
      <c r="C1833" s="5">
        <f t="shared" si="28"/>
        <v>187.44453100000001</v>
      </c>
    </row>
    <row r="1834" spans="1:3" x14ac:dyDescent="0.25">
      <c r="A1834" s="2">
        <v>42221.763703703706</v>
      </c>
      <c r="B1834">
        <v>157.636719</v>
      </c>
      <c r="C1834" s="5">
        <f t="shared" si="28"/>
        <v>187.43671900000001</v>
      </c>
    </row>
    <row r="1835" spans="1:3" x14ac:dyDescent="0.25">
      <c r="A1835" s="2">
        <v>42221.80537037037</v>
      </c>
      <c r="B1835">
        <v>157.613281</v>
      </c>
      <c r="C1835" s="5">
        <f t="shared" si="28"/>
        <v>187.41328100000001</v>
      </c>
    </row>
    <row r="1836" spans="1:3" x14ac:dyDescent="0.25">
      <c r="A1836" s="2">
        <v>42221.847037037034</v>
      </c>
      <c r="B1836">
        <v>157.613281</v>
      </c>
      <c r="C1836" s="5">
        <f t="shared" si="28"/>
        <v>187.41328100000001</v>
      </c>
    </row>
    <row r="1837" spans="1:3" x14ac:dyDescent="0.25">
      <c r="A1837" s="2">
        <v>42221.888703703706</v>
      </c>
      <c r="B1837">
        <v>157.613281</v>
      </c>
      <c r="C1837" s="5">
        <f t="shared" si="28"/>
        <v>187.41328100000001</v>
      </c>
    </row>
    <row r="1838" spans="1:3" x14ac:dyDescent="0.25">
      <c r="A1838" s="2">
        <v>42221.93037037037</v>
      </c>
      <c r="B1838">
        <v>157.601563</v>
      </c>
      <c r="C1838" s="5">
        <f t="shared" si="28"/>
        <v>187.40156300000001</v>
      </c>
    </row>
    <row r="1839" spans="1:3" x14ac:dyDescent="0.25">
      <c r="A1839" s="2">
        <v>42221.972037037034</v>
      </c>
      <c r="B1839">
        <v>157.59375</v>
      </c>
      <c r="C1839" s="5">
        <f t="shared" si="28"/>
        <v>187.39375000000001</v>
      </c>
    </row>
    <row r="1840" spans="1:3" x14ac:dyDescent="0.25">
      <c r="A1840" s="2">
        <v>42222.013703703706</v>
      </c>
      <c r="B1840">
        <v>157.589844</v>
      </c>
      <c r="C1840" s="5">
        <f t="shared" si="28"/>
        <v>187.38984400000001</v>
      </c>
    </row>
    <row r="1841" spans="1:3" x14ac:dyDescent="0.25">
      <c r="A1841" s="2">
        <v>42222.05537037037</v>
      </c>
      <c r="B1841">
        <v>157.582031</v>
      </c>
      <c r="C1841" s="5">
        <f t="shared" si="28"/>
        <v>187.38203100000001</v>
      </c>
    </row>
    <row r="1842" spans="1:3" x14ac:dyDescent="0.25">
      <c r="A1842" s="2">
        <v>42222.097037037034</v>
      </c>
      <c r="B1842">
        <v>157.574219</v>
      </c>
      <c r="C1842" s="5">
        <f t="shared" si="28"/>
        <v>187.37421900000001</v>
      </c>
    </row>
    <row r="1843" spans="1:3" x14ac:dyDescent="0.25">
      <c r="A1843" s="2">
        <v>42222.138703703706</v>
      </c>
      <c r="B1843">
        <v>157.566406</v>
      </c>
      <c r="C1843" s="5">
        <f t="shared" si="28"/>
        <v>187.36640600000001</v>
      </c>
    </row>
    <row r="1844" spans="1:3" x14ac:dyDescent="0.25">
      <c r="A1844" s="2">
        <v>42222.18037037037</v>
      </c>
      <c r="B1844">
        <v>157.566406</v>
      </c>
      <c r="C1844" s="5">
        <f t="shared" si="28"/>
        <v>187.36640600000001</v>
      </c>
    </row>
    <row r="1845" spans="1:3" x14ac:dyDescent="0.25">
      <c r="A1845" s="2">
        <v>42222.222037037034</v>
      </c>
      <c r="B1845">
        <v>157.554688</v>
      </c>
      <c r="C1845" s="5">
        <f t="shared" si="28"/>
        <v>187.35468800000001</v>
      </c>
    </row>
    <row r="1846" spans="1:3" x14ac:dyDescent="0.25">
      <c r="A1846" s="2">
        <v>42222.263703703706</v>
      </c>
      <c r="B1846">
        <v>157.558594</v>
      </c>
      <c r="C1846" s="5">
        <f t="shared" si="28"/>
        <v>187.35859400000001</v>
      </c>
    </row>
    <row r="1847" spans="1:3" x14ac:dyDescent="0.25">
      <c r="A1847" s="2">
        <v>42222.30537037037</v>
      </c>
      <c r="B1847">
        <v>157.589844</v>
      </c>
      <c r="C1847" s="5">
        <f t="shared" si="28"/>
        <v>187.38984400000001</v>
      </c>
    </row>
    <row r="1848" spans="1:3" x14ac:dyDescent="0.25">
      <c r="A1848" s="2">
        <v>42222.347037037034</v>
      </c>
      <c r="B1848">
        <v>157.609375</v>
      </c>
      <c r="C1848" s="5">
        <f t="shared" si="28"/>
        <v>187.40937500000001</v>
      </c>
    </row>
    <row r="1849" spans="1:3" x14ac:dyDescent="0.25">
      <c r="A1849" s="2">
        <v>42222.388703703706</v>
      </c>
      <c r="B1849">
        <v>157.617188</v>
      </c>
      <c r="C1849" s="5">
        <f t="shared" si="28"/>
        <v>187.41718800000001</v>
      </c>
    </row>
    <row r="1850" spans="1:3" x14ac:dyDescent="0.25">
      <c r="A1850" s="2">
        <v>42222.43037037037</v>
      </c>
      <c r="B1850">
        <v>157.613281</v>
      </c>
      <c r="C1850" s="5">
        <f t="shared" si="28"/>
        <v>187.41328100000001</v>
      </c>
    </row>
    <row r="1851" spans="1:3" x14ac:dyDescent="0.25">
      <c r="A1851" s="2">
        <v>42222.472037037034</v>
      </c>
      <c r="B1851">
        <v>157.589844</v>
      </c>
      <c r="C1851" s="5">
        <f t="shared" si="28"/>
        <v>187.38984400000001</v>
      </c>
    </row>
    <row r="1852" spans="1:3" x14ac:dyDescent="0.25">
      <c r="A1852" s="2">
        <v>42222.513703703706</v>
      </c>
      <c r="B1852">
        <v>157.605469</v>
      </c>
      <c r="C1852" s="5">
        <f t="shared" si="28"/>
        <v>187.40546900000001</v>
      </c>
    </row>
    <row r="1853" spans="1:3" x14ac:dyDescent="0.25">
      <c r="A1853" s="2">
        <v>42222.55537037037</v>
      </c>
      <c r="B1853">
        <v>157.582031</v>
      </c>
      <c r="C1853" s="5">
        <f t="shared" si="28"/>
        <v>187.38203100000001</v>
      </c>
    </row>
    <row r="1854" spans="1:3" x14ac:dyDescent="0.25">
      <c r="A1854" s="2">
        <v>42222.597037037034</v>
      </c>
      <c r="B1854">
        <v>157.585938</v>
      </c>
      <c r="C1854" s="5">
        <f t="shared" si="28"/>
        <v>187.38593800000001</v>
      </c>
    </row>
    <row r="1855" spans="1:3" x14ac:dyDescent="0.25">
      <c r="A1855" s="2">
        <v>42222.638703703706</v>
      </c>
      <c r="B1855">
        <v>157.585938</v>
      </c>
      <c r="C1855" s="5">
        <f t="shared" si="28"/>
        <v>187.38593800000001</v>
      </c>
    </row>
    <row r="1856" spans="1:3" x14ac:dyDescent="0.25">
      <c r="A1856" s="2">
        <v>42222.68037037037</v>
      </c>
      <c r="B1856">
        <v>157.550781</v>
      </c>
      <c r="C1856" s="5">
        <f t="shared" si="28"/>
        <v>187.35078100000001</v>
      </c>
    </row>
    <row r="1857" spans="1:3" x14ac:dyDescent="0.25">
      <c r="A1857" s="2">
        <v>42222.722037037034</v>
      </c>
      <c r="B1857">
        <v>157.53125</v>
      </c>
      <c r="C1857" s="5">
        <f t="shared" si="28"/>
        <v>187.33125000000001</v>
      </c>
    </row>
    <row r="1858" spans="1:3" x14ac:dyDescent="0.25">
      <c r="A1858" s="2">
        <v>42222.763703703706</v>
      </c>
      <c r="B1858">
        <v>157.5</v>
      </c>
      <c r="C1858" s="5">
        <f t="shared" si="28"/>
        <v>187.3</v>
      </c>
    </row>
    <row r="1859" spans="1:3" x14ac:dyDescent="0.25">
      <c r="A1859" s="2">
        <v>42222.80537037037</v>
      </c>
      <c r="B1859">
        <v>157.53125</v>
      </c>
      <c r="C1859" s="5">
        <f t="shared" ref="C1859:C1922" si="29">B1859+29.8</f>
        <v>187.33125000000001</v>
      </c>
    </row>
    <row r="1860" spans="1:3" x14ac:dyDescent="0.25">
      <c r="A1860" s="2">
        <v>42222.847037037034</v>
      </c>
      <c r="B1860">
        <v>157.554688</v>
      </c>
      <c r="C1860" s="5">
        <f t="shared" si="29"/>
        <v>187.35468800000001</v>
      </c>
    </row>
    <row r="1861" spans="1:3" x14ac:dyDescent="0.25">
      <c r="A1861" s="2">
        <v>42222.888703703706</v>
      </c>
      <c r="B1861">
        <v>157.53125</v>
      </c>
      <c r="C1861" s="5">
        <f t="shared" si="29"/>
        <v>187.33125000000001</v>
      </c>
    </row>
    <row r="1862" spans="1:3" x14ac:dyDescent="0.25">
      <c r="A1862" s="2">
        <v>42222.93037037037</v>
      </c>
      <c r="B1862">
        <v>157.523438</v>
      </c>
      <c r="C1862" s="5">
        <f t="shared" si="29"/>
        <v>187.32343800000001</v>
      </c>
    </row>
    <row r="1863" spans="1:3" x14ac:dyDescent="0.25">
      <c r="A1863" s="2">
        <v>42222.972037037034</v>
      </c>
      <c r="B1863">
        <v>157.523438</v>
      </c>
      <c r="C1863" s="5">
        <f t="shared" si="29"/>
        <v>187.32343800000001</v>
      </c>
    </row>
    <row r="1864" spans="1:3" x14ac:dyDescent="0.25">
      <c r="A1864" s="2">
        <v>42223.013703703706</v>
      </c>
      <c r="B1864">
        <v>157.519531</v>
      </c>
      <c r="C1864" s="5">
        <f t="shared" si="29"/>
        <v>187.31953100000001</v>
      </c>
    </row>
    <row r="1865" spans="1:3" x14ac:dyDescent="0.25">
      <c r="A1865" s="2">
        <v>42223.05537037037</v>
      </c>
      <c r="B1865">
        <v>157.503906</v>
      </c>
      <c r="C1865" s="5">
        <f t="shared" si="29"/>
        <v>187.30390600000001</v>
      </c>
    </row>
    <row r="1866" spans="1:3" x14ac:dyDescent="0.25">
      <c r="A1866" s="2">
        <v>42223.097037037034</v>
      </c>
      <c r="B1866">
        <v>157.488281</v>
      </c>
      <c r="C1866" s="5">
        <f t="shared" si="29"/>
        <v>187.28828100000001</v>
      </c>
    </row>
    <row r="1867" spans="1:3" x14ac:dyDescent="0.25">
      <c r="A1867" s="2">
        <v>42223.138703703706</v>
      </c>
      <c r="B1867">
        <v>157.492188</v>
      </c>
      <c r="C1867" s="5">
        <f t="shared" si="29"/>
        <v>187.29218800000001</v>
      </c>
    </row>
    <row r="1868" spans="1:3" x14ac:dyDescent="0.25">
      <c r="A1868" s="2">
        <v>42223.18037037037</v>
      </c>
      <c r="B1868">
        <v>157.488281</v>
      </c>
      <c r="C1868" s="5">
        <f t="shared" si="29"/>
        <v>187.28828100000001</v>
      </c>
    </row>
    <row r="1869" spans="1:3" x14ac:dyDescent="0.25">
      <c r="A1869" s="2">
        <v>42223.222037037034</v>
      </c>
      <c r="B1869">
        <v>157.503906</v>
      </c>
      <c r="C1869" s="5">
        <f t="shared" si="29"/>
        <v>187.30390600000001</v>
      </c>
    </row>
    <row r="1870" spans="1:3" x14ac:dyDescent="0.25">
      <c r="A1870" s="2">
        <v>42223.263703703706</v>
      </c>
      <c r="B1870">
        <v>157.476563</v>
      </c>
      <c r="C1870" s="5">
        <f t="shared" si="29"/>
        <v>187.27656300000001</v>
      </c>
    </row>
    <row r="1871" spans="1:3" x14ac:dyDescent="0.25">
      <c r="A1871" s="2">
        <v>42223.30537037037</v>
      </c>
      <c r="B1871">
        <v>157.539063</v>
      </c>
      <c r="C1871" s="5">
        <f t="shared" si="29"/>
        <v>187.33906300000001</v>
      </c>
    </row>
    <row r="1872" spans="1:3" x14ac:dyDescent="0.25">
      <c r="A1872" s="2">
        <v>42223.347037037034</v>
      </c>
      <c r="B1872">
        <v>157.558594</v>
      </c>
      <c r="C1872" s="5">
        <f t="shared" si="29"/>
        <v>187.35859400000001</v>
      </c>
    </row>
    <row r="1873" spans="1:3" x14ac:dyDescent="0.25">
      <c r="A1873" s="2">
        <v>42223.388703703706</v>
      </c>
      <c r="B1873">
        <v>157.550781</v>
      </c>
      <c r="C1873" s="5">
        <f t="shared" si="29"/>
        <v>187.35078100000001</v>
      </c>
    </row>
    <row r="1874" spans="1:3" x14ac:dyDescent="0.25">
      <c r="A1874" s="2">
        <v>42223.43037037037</v>
      </c>
      <c r="B1874">
        <v>157.542969</v>
      </c>
      <c r="C1874" s="5">
        <f t="shared" si="29"/>
        <v>187.34296900000001</v>
      </c>
    </row>
    <row r="1875" spans="1:3" x14ac:dyDescent="0.25">
      <c r="A1875" s="2">
        <v>42223.472037037034</v>
      </c>
      <c r="B1875">
        <v>157.554688</v>
      </c>
      <c r="C1875" s="5">
        <f t="shared" si="29"/>
        <v>187.35468800000001</v>
      </c>
    </row>
    <row r="1876" spans="1:3" x14ac:dyDescent="0.25">
      <c r="A1876" s="2">
        <v>42223.513703703706</v>
      </c>
      <c r="B1876">
        <v>157.535156</v>
      </c>
      <c r="C1876" s="5">
        <f t="shared" si="29"/>
        <v>187.33515600000001</v>
      </c>
    </row>
    <row r="1877" spans="1:3" x14ac:dyDescent="0.25">
      <c r="A1877" s="2">
        <v>42223.55537037037</v>
      </c>
      <c r="B1877">
        <v>157.523438</v>
      </c>
      <c r="C1877" s="5">
        <f t="shared" si="29"/>
        <v>187.32343800000001</v>
      </c>
    </row>
    <row r="1878" spans="1:3" x14ac:dyDescent="0.25">
      <c r="A1878" s="2">
        <v>42223.597037037034</v>
      </c>
      <c r="B1878">
        <v>157.53125</v>
      </c>
      <c r="C1878" s="5">
        <f t="shared" si="29"/>
        <v>187.33125000000001</v>
      </c>
    </row>
    <row r="1879" spans="1:3" x14ac:dyDescent="0.25">
      <c r="A1879" s="2">
        <v>42223.638703703706</v>
      </c>
      <c r="B1879">
        <v>157.527344</v>
      </c>
      <c r="C1879" s="5">
        <f t="shared" si="29"/>
        <v>187.32734400000001</v>
      </c>
    </row>
    <row r="1880" spans="1:3" x14ac:dyDescent="0.25">
      <c r="A1880" s="2">
        <v>42223.68037037037</v>
      </c>
      <c r="B1880">
        <v>157.527344</v>
      </c>
      <c r="C1880" s="5">
        <f t="shared" si="29"/>
        <v>187.32734400000001</v>
      </c>
    </row>
    <row r="1881" spans="1:3" x14ac:dyDescent="0.25">
      <c r="A1881" s="2">
        <v>42223.722037037034</v>
      </c>
      <c r="B1881">
        <v>157.519531</v>
      </c>
      <c r="C1881" s="5">
        <f t="shared" si="29"/>
        <v>187.31953100000001</v>
      </c>
    </row>
    <row r="1882" spans="1:3" x14ac:dyDescent="0.25">
      <c r="A1882" s="2">
        <v>42223.763703703706</v>
      </c>
      <c r="B1882">
        <v>157.523438</v>
      </c>
      <c r="C1882" s="5">
        <f t="shared" si="29"/>
        <v>187.32343800000001</v>
      </c>
    </row>
    <row r="1883" spans="1:3" x14ac:dyDescent="0.25">
      <c r="A1883" s="2">
        <v>42223.80537037037</v>
      </c>
      <c r="B1883">
        <v>157.511719</v>
      </c>
      <c r="C1883" s="5">
        <f t="shared" si="29"/>
        <v>187.31171900000001</v>
      </c>
    </row>
    <row r="1884" spans="1:3" x14ac:dyDescent="0.25">
      <c r="A1884" s="2">
        <v>42223.847037037034</v>
      </c>
      <c r="B1884">
        <v>157.5</v>
      </c>
      <c r="C1884" s="5">
        <f t="shared" si="29"/>
        <v>187.3</v>
      </c>
    </row>
    <row r="1885" spans="1:3" x14ac:dyDescent="0.25">
      <c r="A1885" s="2">
        <v>42223.888703703706</v>
      </c>
      <c r="B1885">
        <v>157.503906</v>
      </c>
      <c r="C1885" s="5">
        <f t="shared" si="29"/>
        <v>187.30390600000001</v>
      </c>
    </row>
    <row r="1886" spans="1:3" x14ac:dyDescent="0.25">
      <c r="A1886" s="2">
        <v>42223.93037037037</v>
      </c>
      <c r="B1886">
        <v>157.480469</v>
      </c>
      <c r="C1886" s="5">
        <f t="shared" si="29"/>
        <v>187.28046900000001</v>
      </c>
    </row>
    <row r="1887" spans="1:3" x14ac:dyDescent="0.25">
      <c r="A1887" s="2">
        <v>42223.972037037034</v>
      </c>
      <c r="B1887">
        <v>157.480469</v>
      </c>
      <c r="C1887" s="5">
        <f t="shared" si="29"/>
        <v>187.28046900000001</v>
      </c>
    </row>
    <row r="1888" spans="1:3" x14ac:dyDescent="0.25">
      <c r="A1888" s="2">
        <v>42224.013703703706</v>
      </c>
      <c r="B1888">
        <v>157.480469</v>
      </c>
      <c r="C1888" s="5">
        <f t="shared" si="29"/>
        <v>187.28046900000001</v>
      </c>
    </row>
    <row r="1889" spans="1:3" x14ac:dyDescent="0.25">
      <c r="A1889" s="2">
        <v>42224.05537037037</v>
      </c>
      <c r="B1889">
        <v>157.488281</v>
      </c>
      <c r="C1889" s="5">
        <f t="shared" si="29"/>
        <v>187.28828100000001</v>
      </c>
    </row>
    <row r="1890" spans="1:3" x14ac:dyDescent="0.25">
      <c r="A1890" s="2">
        <v>42224.097037037034</v>
      </c>
      <c r="B1890">
        <v>157.496094</v>
      </c>
      <c r="C1890" s="5">
        <f t="shared" si="29"/>
        <v>187.29609400000001</v>
      </c>
    </row>
    <row r="1891" spans="1:3" x14ac:dyDescent="0.25">
      <c r="A1891" s="2">
        <v>42224.138703703706</v>
      </c>
      <c r="B1891">
        <v>157.480469</v>
      </c>
      <c r="C1891" s="5">
        <f t="shared" si="29"/>
        <v>187.28046900000001</v>
      </c>
    </row>
    <row r="1892" spans="1:3" x14ac:dyDescent="0.25">
      <c r="A1892" s="2">
        <v>42224.18037037037</v>
      </c>
      <c r="B1892">
        <v>157.480469</v>
      </c>
      <c r="C1892" s="5">
        <f t="shared" si="29"/>
        <v>187.28046900000001</v>
      </c>
    </row>
    <row r="1893" spans="1:3" x14ac:dyDescent="0.25">
      <c r="A1893" s="2">
        <v>42224.222037037034</v>
      </c>
      <c r="B1893">
        <v>157.472656</v>
      </c>
      <c r="C1893" s="5">
        <f t="shared" si="29"/>
        <v>187.27265600000001</v>
      </c>
    </row>
    <row r="1894" spans="1:3" x14ac:dyDescent="0.25">
      <c r="A1894" s="2">
        <v>42224.263703703706</v>
      </c>
      <c r="B1894">
        <v>157.480469</v>
      </c>
      <c r="C1894" s="5">
        <f t="shared" si="29"/>
        <v>187.28046900000001</v>
      </c>
    </row>
    <row r="1895" spans="1:3" x14ac:dyDescent="0.25">
      <c r="A1895" s="2">
        <v>42224.30537037037</v>
      </c>
      <c r="B1895">
        <v>157.515625</v>
      </c>
      <c r="C1895" s="5">
        <f t="shared" si="29"/>
        <v>187.31562500000001</v>
      </c>
    </row>
    <row r="1896" spans="1:3" x14ac:dyDescent="0.25">
      <c r="A1896" s="2">
        <v>42224.347037037034</v>
      </c>
      <c r="B1896">
        <v>157.535156</v>
      </c>
      <c r="C1896" s="5">
        <f t="shared" si="29"/>
        <v>187.33515600000001</v>
      </c>
    </row>
    <row r="1897" spans="1:3" x14ac:dyDescent="0.25">
      <c r="A1897" s="2">
        <v>42224.388703703706</v>
      </c>
      <c r="B1897">
        <v>157.53125</v>
      </c>
      <c r="C1897" s="5">
        <f t="shared" si="29"/>
        <v>187.33125000000001</v>
      </c>
    </row>
    <row r="1898" spans="1:3" x14ac:dyDescent="0.25">
      <c r="A1898" s="2">
        <v>42224.43037037037</v>
      </c>
      <c r="B1898">
        <v>157.53125</v>
      </c>
      <c r="C1898" s="5">
        <f t="shared" si="29"/>
        <v>187.33125000000001</v>
      </c>
    </row>
    <row r="1899" spans="1:3" x14ac:dyDescent="0.25">
      <c r="A1899" s="2">
        <v>42224.472037037034</v>
      </c>
      <c r="B1899">
        <v>157.523438</v>
      </c>
      <c r="C1899" s="5">
        <f t="shared" si="29"/>
        <v>187.32343800000001</v>
      </c>
    </row>
    <row r="1900" spans="1:3" x14ac:dyDescent="0.25">
      <c r="A1900" s="2">
        <v>42224.513703703706</v>
      </c>
      <c r="B1900">
        <v>157.515625</v>
      </c>
      <c r="C1900" s="5">
        <f t="shared" si="29"/>
        <v>187.31562500000001</v>
      </c>
    </row>
    <row r="1901" spans="1:3" x14ac:dyDescent="0.25">
      <c r="A1901" s="2">
        <v>42224.55537037037</v>
      </c>
      <c r="B1901">
        <v>157.515625</v>
      </c>
      <c r="C1901" s="5">
        <f t="shared" si="29"/>
        <v>187.31562500000001</v>
      </c>
    </row>
    <row r="1902" spans="1:3" x14ac:dyDescent="0.25">
      <c r="A1902" s="2">
        <v>42224.597037037034</v>
      </c>
      <c r="B1902">
        <v>157.523438</v>
      </c>
      <c r="C1902" s="5">
        <f t="shared" si="29"/>
        <v>187.32343800000001</v>
      </c>
    </row>
    <row r="1903" spans="1:3" x14ac:dyDescent="0.25">
      <c r="A1903" s="2">
        <v>42224.638703703706</v>
      </c>
      <c r="B1903">
        <v>157.53125</v>
      </c>
      <c r="C1903" s="5">
        <f t="shared" si="29"/>
        <v>187.33125000000001</v>
      </c>
    </row>
    <row r="1904" spans="1:3" x14ac:dyDescent="0.25">
      <c r="A1904" s="2">
        <v>42224.68037037037</v>
      </c>
      <c r="B1904">
        <v>157.519531</v>
      </c>
      <c r="C1904" s="5">
        <f t="shared" si="29"/>
        <v>187.31953100000001</v>
      </c>
    </row>
    <row r="1905" spans="1:3" x14ac:dyDescent="0.25">
      <c r="A1905" s="2">
        <v>42224.693449074075</v>
      </c>
      <c r="B1905">
        <v>157.519531</v>
      </c>
      <c r="C1905" s="5">
        <f t="shared" si="29"/>
        <v>187.31953100000001</v>
      </c>
    </row>
    <row r="1906" spans="1:3" x14ac:dyDescent="0.25">
      <c r="A1906" s="2">
        <v>42224.735115740739</v>
      </c>
      <c r="B1906">
        <v>157.460938</v>
      </c>
      <c r="C1906" s="5">
        <f t="shared" si="29"/>
        <v>187.26093800000001</v>
      </c>
    </row>
    <row r="1907" spans="1:3" x14ac:dyDescent="0.25">
      <c r="A1907" s="2">
        <v>42224.776782407411</v>
      </c>
      <c r="B1907">
        <v>157.503906</v>
      </c>
      <c r="C1907" s="5">
        <f t="shared" si="29"/>
        <v>187.30390600000001</v>
      </c>
    </row>
    <row r="1908" spans="1:3" x14ac:dyDescent="0.25">
      <c r="A1908" s="2">
        <v>42224.818449074075</v>
      </c>
      <c r="B1908">
        <v>157.503906</v>
      </c>
      <c r="C1908" s="5">
        <f t="shared" si="29"/>
        <v>187.30390600000001</v>
      </c>
    </row>
    <row r="1909" spans="1:3" x14ac:dyDescent="0.25">
      <c r="A1909" s="2">
        <v>42224.860115740739</v>
      </c>
      <c r="B1909">
        <v>157.488281</v>
      </c>
      <c r="C1909" s="5">
        <f t="shared" si="29"/>
        <v>187.28828100000001</v>
      </c>
    </row>
    <row r="1910" spans="1:3" x14ac:dyDescent="0.25">
      <c r="A1910" s="2">
        <v>42224.901782407411</v>
      </c>
      <c r="B1910">
        <v>157.492188</v>
      </c>
      <c r="C1910" s="5">
        <f t="shared" si="29"/>
        <v>187.29218800000001</v>
      </c>
    </row>
    <row r="1911" spans="1:3" x14ac:dyDescent="0.25">
      <c r="A1911" s="2">
        <v>42224.943449074075</v>
      </c>
      <c r="B1911">
        <v>157.488281</v>
      </c>
      <c r="C1911" s="5">
        <f t="shared" si="29"/>
        <v>187.28828100000001</v>
      </c>
    </row>
    <row r="1912" spans="1:3" x14ac:dyDescent="0.25">
      <c r="A1912" s="2">
        <v>42224.985115740739</v>
      </c>
      <c r="B1912">
        <v>157.488281</v>
      </c>
      <c r="C1912" s="5">
        <f t="shared" si="29"/>
        <v>187.28828100000001</v>
      </c>
    </row>
    <row r="1913" spans="1:3" x14ac:dyDescent="0.25">
      <c r="A1913" s="2">
        <v>42225.026782407411</v>
      </c>
      <c r="B1913">
        <v>157.484375</v>
      </c>
      <c r="C1913" s="5">
        <f t="shared" si="29"/>
        <v>187.28437500000001</v>
      </c>
    </row>
    <row r="1914" spans="1:3" x14ac:dyDescent="0.25">
      <c r="A1914" s="2">
        <v>42225.068449074075</v>
      </c>
      <c r="B1914">
        <v>157.503906</v>
      </c>
      <c r="C1914" s="5">
        <f t="shared" si="29"/>
        <v>187.30390600000001</v>
      </c>
    </row>
    <row r="1915" spans="1:3" x14ac:dyDescent="0.25">
      <c r="A1915" s="2">
        <v>42225.110115740739</v>
      </c>
      <c r="B1915">
        <v>157.488281</v>
      </c>
      <c r="C1915" s="5">
        <f t="shared" si="29"/>
        <v>187.28828100000001</v>
      </c>
    </row>
    <row r="1916" spans="1:3" x14ac:dyDescent="0.25">
      <c r="A1916" s="2">
        <v>42225.151782407411</v>
      </c>
      <c r="B1916">
        <v>157.480469</v>
      </c>
      <c r="C1916" s="5">
        <f t="shared" si="29"/>
        <v>187.28046900000001</v>
      </c>
    </row>
    <row r="1917" spans="1:3" x14ac:dyDescent="0.25">
      <c r="A1917" s="2">
        <v>42225.193449074075</v>
      </c>
      <c r="B1917">
        <v>157.472656</v>
      </c>
      <c r="C1917" s="5">
        <f t="shared" si="29"/>
        <v>187.27265600000001</v>
      </c>
    </row>
    <row r="1918" spans="1:3" x14ac:dyDescent="0.25">
      <c r="A1918" s="2">
        <v>42225.235115740739</v>
      </c>
      <c r="B1918">
        <v>157.484375</v>
      </c>
      <c r="C1918" s="5">
        <f t="shared" si="29"/>
        <v>187.28437500000001</v>
      </c>
    </row>
    <row r="1919" spans="1:3" x14ac:dyDescent="0.25">
      <c r="A1919" s="2">
        <v>42225.276782407411</v>
      </c>
      <c r="B1919">
        <v>157.472656</v>
      </c>
      <c r="C1919" s="5">
        <f t="shared" si="29"/>
        <v>187.27265600000001</v>
      </c>
    </row>
    <row r="1920" spans="1:3" x14ac:dyDescent="0.25">
      <c r="A1920" s="2">
        <v>42225.318449074075</v>
      </c>
      <c r="B1920">
        <v>157.53125</v>
      </c>
      <c r="C1920" s="5">
        <f t="shared" si="29"/>
        <v>187.33125000000001</v>
      </c>
    </row>
    <row r="1921" spans="1:3" x14ac:dyDescent="0.25">
      <c r="A1921" s="2">
        <v>42225.360115740739</v>
      </c>
      <c r="B1921">
        <v>157.535156</v>
      </c>
      <c r="C1921" s="5">
        <f t="shared" si="29"/>
        <v>187.33515600000001</v>
      </c>
    </row>
    <row r="1922" spans="1:3" x14ac:dyDescent="0.25">
      <c r="A1922" s="2">
        <v>42225.401782407411</v>
      </c>
      <c r="B1922">
        <v>157.527344</v>
      </c>
      <c r="C1922" s="5">
        <f t="shared" si="29"/>
        <v>187.32734400000001</v>
      </c>
    </row>
    <row r="1923" spans="1:3" x14ac:dyDescent="0.25">
      <c r="A1923" s="2">
        <v>42225.443449074075</v>
      </c>
      <c r="B1923">
        <v>157.53125</v>
      </c>
      <c r="C1923" s="5">
        <f t="shared" ref="C1923:C1986" si="30">B1923+29.8</f>
        <v>187.33125000000001</v>
      </c>
    </row>
    <row r="1924" spans="1:3" x14ac:dyDescent="0.25">
      <c r="A1924" s="2">
        <v>42225.485115740739</v>
      </c>
      <c r="B1924">
        <v>157.515625</v>
      </c>
      <c r="C1924" s="5">
        <f t="shared" si="30"/>
        <v>187.31562500000001</v>
      </c>
    </row>
    <row r="1925" spans="1:3" x14ac:dyDescent="0.25">
      <c r="A1925" s="2">
        <v>42225.526782407411</v>
      </c>
      <c r="B1925">
        <v>157.523438</v>
      </c>
      <c r="C1925" s="5">
        <f t="shared" si="30"/>
        <v>187.32343800000001</v>
      </c>
    </row>
    <row r="1926" spans="1:3" x14ac:dyDescent="0.25">
      <c r="A1926" s="2">
        <v>42225.568449074075</v>
      </c>
      <c r="B1926">
        <v>157.519531</v>
      </c>
      <c r="C1926" s="5">
        <f t="shared" si="30"/>
        <v>187.31953100000001</v>
      </c>
    </row>
    <row r="1927" spans="1:3" x14ac:dyDescent="0.25">
      <c r="A1927" s="2">
        <v>42225.610115740739</v>
      </c>
      <c r="B1927">
        <v>157.523438</v>
      </c>
      <c r="C1927" s="5">
        <f t="shared" si="30"/>
        <v>187.32343800000001</v>
      </c>
    </row>
    <row r="1928" spans="1:3" x14ac:dyDescent="0.25">
      <c r="A1928" s="2">
        <v>42225.651782407411</v>
      </c>
      <c r="B1928">
        <v>157.519531</v>
      </c>
      <c r="C1928" s="5">
        <f t="shared" si="30"/>
        <v>187.31953100000001</v>
      </c>
    </row>
    <row r="1929" spans="1:3" x14ac:dyDescent="0.25">
      <c r="A1929" s="2">
        <v>42225.693449074075</v>
      </c>
      <c r="B1929">
        <v>157.535156</v>
      </c>
      <c r="C1929" s="5">
        <f t="shared" si="30"/>
        <v>187.33515600000001</v>
      </c>
    </row>
    <row r="1930" spans="1:3" x14ac:dyDescent="0.25">
      <c r="A1930" s="2">
        <v>42225.735115740739</v>
      </c>
      <c r="B1930">
        <v>157.492188</v>
      </c>
      <c r="C1930" s="5">
        <f t="shared" si="30"/>
        <v>187.29218800000001</v>
      </c>
    </row>
    <row r="1931" spans="1:3" x14ac:dyDescent="0.25">
      <c r="A1931" s="2">
        <v>42225.776782407411</v>
      </c>
      <c r="B1931">
        <v>157.5</v>
      </c>
      <c r="C1931" s="5">
        <f t="shared" si="30"/>
        <v>187.3</v>
      </c>
    </row>
    <row r="1932" spans="1:3" x14ac:dyDescent="0.25">
      <c r="A1932" s="2">
        <v>42225.818449074075</v>
      </c>
      <c r="B1932">
        <v>157.496094</v>
      </c>
      <c r="C1932" s="5">
        <f t="shared" si="30"/>
        <v>187.29609400000001</v>
      </c>
    </row>
    <row r="1933" spans="1:3" x14ac:dyDescent="0.25">
      <c r="A1933" s="2">
        <v>42225.860115740739</v>
      </c>
      <c r="B1933">
        <v>157.496094</v>
      </c>
      <c r="C1933" s="5">
        <f t="shared" si="30"/>
        <v>187.29609400000001</v>
      </c>
    </row>
    <row r="1934" spans="1:3" x14ac:dyDescent="0.25">
      <c r="A1934" s="2">
        <v>42225.901782407411</v>
      </c>
      <c r="B1934">
        <v>157.492188</v>
      </c>
      <c r="C1934" s="5">
        <f t="shared" si="30"/>
        <v>187.29218800000001</v>
      </c>
    </row>
    <row r="1935" spans="1:3" x14ac:dyDescent="0.25">
      <c r="A1935" s="2">
        <v>42225.943449074075</v>
      </c>
      <c r="B1935">
        <v>157.484375</v>
      </c>
      <c r="C1935" s="5">
        <f t="shared" si="30"/>
        <v>187.28437500000001</v>
      </c>
    </row>
    <row r="1936" spans="1:3" x14ac:dyDescent="0.25">
      <c r="A1936" s="2">
        <v>42225.985115740739</v>
      </c>
      <c r="B1936">
        <v>157.480469</v>
      </c>
      <c r="C1936" s="5">
        <f t="shared" si="30"/>
        <v>187.28046900000001</v>
      </c>
    </row>
    <row r="1937" spans="1:3" x14ac:dyDescent="0.25">
      <c r="A1937" s="2">
        <v>42226.026782407411</v>
      </c>
      <c r="B1937">
        <v>157.484375</v>
      </c>
      <c r="C1937" s="5">
        <f t="shared" si="30"/>
        <v>187.28437500000001</v>
      </c>
    </row>
    <row r="1938" spans="1:3" x14ac:dyDescent="0.25">
      <c r="A1938" s="2">
        <v>42226.068449074075</v>
      </c>
      <c r="B1938">
        <v>157.480469</v>
      </c>
      <c r="C1938" s="5">
        <f t="shared" si="30"/>
        <v>187.28046900000001</v>
      </c>
    </row>
    <row r="1939" spans="1:3" x14ac:dyDescent="0.25">
      <c r="A1939" s="2">
        <v>42226.110115740739</v>
      </c>
      <c r="B1939">
        <v>157.472656</v>
      </c>
      <c r="C1939" s="5">
        <f t="shared" si="30"/>
        <v>187.27265600000001</v>
      </c>
    </row>
    <row r="1940" spans="1:3" x14ac:dyDescent="0.25">
      <c r="A1940" s="2">
        <v>42226.151782407411</v>
      </c>
      <c r="B1940">
        <v>157.46875</v>
      </c>
      <c r="C1940" s="5">
        <f t="shared" si="30"/>
        <v>187.26875000000001</v>
      </c>
    </row>
    <row r="1941" spans="1:3" x14ac:dyDescent="0.25">
      <c r="A1941" s="2">
        <v>42226.193449074075</v>
      </c>
      <c r="B1941">
        <v>157.46875</v>
      </c>
      <c r="C1941" s="5">
        <f t="shared" si="30"/>
        <v>187.26875000000001</v>
      </c>
    </row>
    <row r="1942" spans="1:3" x14ac:dyDescent="0.25">
      <c r="A1942" s="2">
        <v>42226.235115740739</v>
      </c>
      <c r="B1942">
        <v>157.464844</v>
      </c>
      <c r="C1942" s="5">
        <f t="shared" si="30"/>
        <v>187.26484400000001</v>
      </c>
    </row>
    <row r="1943" spans="1:3" x14ac:dyDescent="0.25">
      <c r="A1943" s="2">
        <v>42226.276782407411</v>
      </c>
      <c r="B1943">
        <v>157.484375</v>
      </c>
      <c r="C1943" s="5">
        <f t="shared" si="30"/>
        <v>187.28437500000001</v>
      </c>
    </row>
    <row r="1944" spans="1:3" x14ac:dyDescent="0.25">
      <c r="A1944" s="2">
        <v>42226.318449074075</v>
      </c>
      <c r="B1944">
        <v>157.492188</v>
      </c>
      <c r="C1944" s="5">
        <f t="shared" si="30"/>
        <v>187.29218800000001</v>
      </c>
    </row>
    <row r="1945" spans="1:3" x14ac:dyDescent="0.25">
      <c r="A1945" s="2">
        <v>42226.360115740739</v>
      </c>
      <c r="B1945">
        <v>157.507813</v>
      </c>
      <c r="C1945" s="5">
        <f t="shared" si="30"/>
        <v>187.30781300000001</v>
      </c>
    </row>
    <row r="1946" spans="1:3" x14ac:dyDescent="0.25">
      <c r="A1946" s="2">
        <v>42226.401782407411</v>
      </c>
      <c r="B1946">
        <v>157.511719</v>
      </c>
      <c r="C1946" s="5">
        <f t="shared" si="30"/>
        <v>187.31171900000001</v>
      </c>
    </row>
    <row r="1947" spans="1:3" x14ac:dyDescent="0.25">
      <c r="A1947" s="2">
        <v>42226.443449074075</v>
      </c>
      <c r="B1947">
        <v>157.515625</v>
      </c>
      <c r="C1947" s="5">
        <f t="shared" si="30"/>
        <v>187.31562500000001</v>
      </c>
    </row>
    <row r="1948" spans="1:3" x14ac:dyDescent="0.25">
      <c r="A1948" s="2">
        <v>42226.485115740739</v>
      </c>
      <c r="B1948">
        <v>157.511719</v>
      </c>
      <c r="C1948" s="5">
        <f t="shared" si="30"/>
        <v>187.31171900000001</v>
      </c>
    </row>
    <row r="1949" spans="1:3" x14ac:dyDescent="0.25">
      <c r="A1949" s="2">
        <v>42226.526782407411</v>
      </c>
      <c r="B1949">
        <v>157.53125</v>
      </c>
      <c r="C1949" s="5">
        <f t="shared" si="30"/>
        <v>187.33125000000001</v>
      </c>
    </row>
    <row r="1950" spans="1:3" x14ac:dyDescent="0.25">
      <c r="A1950" s="2">
        <v>42226.568449074075</v>
      </c>
      <c r="B1950">
        <v>157.511719</v>
      </c>
      <c r="C1950" s="5">
        <f t="shared" si="30"/>
        <v>187.31171900000001</v>
      </c>
    </row>
    <row r="1951" spans="1:3" x14ac:dyDescent="0.25">
      <c r="A1951" s="2">
        <v>42226.610115740739</v>
      </c>
      <c r="B1951">
        <v>157.511719</v>
      </c>
      <c r="C1951" s="5">
        <f t="shared" si="30"/>
        <v>187.31171900000001</v>
      </c>
    </row>
    <row r="1952" spans="1:3" x14ac:dyDescent="0.25">
      <c r="A1952" s="2">
        <v>42226.651782407411</v>
      </c>
      <c r="B1952">
        <v>157.476563</v>
      </c>
      <c r="C1952" s="5">
        <f t="shared" si="30"/>
        <v>187.27656300000001</v>
      </c>
    </row>
    <row r="1953" spans="1:3" x14ac:dyDescent="0.25">
      <c r="A1953" s="2">
        <v>42226.693449074075</v>
      </c>
      <c r="B1953">
        <v>157.511719</v>
      </c>
      <c r="C1953" s="5">
        <f t="shared" si="30"/>
        <v>187.31171900000001</v>
      </c>
    </row>
    <row r="1954" spans="1:3" x14ac:dyDescent="0.25">
      <c r="A1954" s="2">
        <v>42226.735115740739</v>
      </c>
      <c r="B1954">
        <v>157.464844</v>
      </c>
      <c r="C1954" s="5">
        <f t="shared" si="30"/>
        <v>187.26484400000001</v>
      </c>
    </row>
    <row r="1955" spans="1:3" x14ac:dyDescent="0.25">
      <c r="A1955" s="2">
        <v>42226.776782407411</v>
      </c>
      <c r="B1955">
        <v>157.460938</v>
      </c>
      <c r="C1955" s="5">
        <f t="shared" si="30"/>
        <v>187.26093800000001</v>
      </c>
    </row>
    <row r="1956" spans="1:3" x14ac:dyDescent="0.25">
      <c r="A1956" s="2">
        <v>42226.818449074075</v>
      </c>
      <c r="B1956">
        <v>157.480469</v>
      </c>
      <c r="C1956" s="5">
        <f t="shared" si="30"/>
        <v>187.28046900000001</v>
      </c>
    </row>
    <row r="1957" spans="1:3" x14ac:dyDescent="0.25">
      <c r="A1957" s="2">
        <v>42226.860115740739</v>
      </c>
      <c r="B1957">
        <v>157.46875</v>
      </c>
      <c r="C1957" s="5">
        <f t="shared" si="30"/>
        <v>187.26875000000001</v>
      </c>
    </row>
    <row r="1958" spans="1:3" x14ac:dyDescent="0.25">
      <c r="A1958" s="2">
        <v>42226.901782407411</v>
      </c>
      <c r="B1958">
        <v>157.480469</v>
      </c>
      <c r="C1958" s="5">
        <f t="shared" si="30"/>
        <v>187.28046900000001</v>
      </c>
    </row>
    <row r="1959" spans="1:3" x14ac:dyDescent="0.25">
      <c r="A1959" s="2">
        <v>42226.943449074075</v>
      </c>
      <c r="B1959">
        <v>157.472656</v>
      </c>
      <c r="C1959" s="5">
        <f t="shared" si="30"/>
        <v>187.27265600000001</v>
      </c>
    </row>
    <row r="1960" spans="1:3" x14ac:dyDescent="0.25">
      <c r="A1960" s="2">
        <v>42226.985115740739</v>
      </c>
      <c r="B1960">
        <v>157.480469</v>
      </c>
      <c r="C1960" s="5">
        <f t="shared" si="30"/>
        <v>187.28046900000001</v>
      </c>
    </row>
    <row r="1961" spans="1:3" x14ac:dyDescent="0.25">
      <c r="A1961" s="2">
        <v>42227.026782407411</v>
      </c>
      <c r="B1961">
        <v>157.5</v>
      </c>
      <c r="C1961" s="5">
        <f t="shared" si="30"/>
        <v>187.3</v>
      </c>
    </row>
    <row r="1962" spans="1:3" x14ac:dyDescent="0.25">
      <c r="A1962" s="2">
        <v>42227.068449074075</v>
      </c>
      <c r="B1962">
        <v>157.511719</v>
      </c>
      <c r="C1962" s="5">
        <f t="shared" si="30"/>
        <v>187.31171900000001</v>
      </c>
    </row>
    <row r="1963" spans="1:3" x14ac:dyDescent="0.25">
      <c r="A1963" s="2">
        <v>42227.110115740739</v>
      </c>
      <c r="B1963">
        <v>157.519531</v>
      </c>
      <c r="C1963" s="5">
        <f t="shared" si="30"/>
        <v>187.31953100000001</v>
      </c>
    </row>
    <row r="1964" spans="1:3" x14ac:dyDescent="0.25">
      <c r="A1964" s="2">
        <v>42227.151782407411</v>
      </c>
      <c r="B1964">
        <v>157.539063</v>
      </c>
      <c r="C1964" s="5">
        <f t="shared" si="30"/>
        <v>187.33906300000001</v>
      </c>
    </row>
    <row r="1965" spans="1:3" x14ac:dyDescent="0.25">
      <c r="A1965" s="2">
        <v>42227.193449074075</v>
      </c>
      <c r="B1965">
        <v>157.550781</v>
      </c>
      <c r="C1965" s="5">
        <f t="shared" si="30"/>
        <v>187.35078100000001</v>
      </c>
    </row>
    <row r="1966" spans="1:3" x14ac:dyDescent="0.25">
      <c r="A1966" s="2">
        <v>42227.235115740739</v>
      </c>
      <c r="B1966">
        <v>157.5625</v>
      </c>
      <c r="C1966" s="5">
        <f t="shared" si="30"/>
        <v>187.36250000000001</v>
      </c>
    </row>
    <row r="1967" spans="1:3" x14ac:dyDescent="0.25">
      <c r="A1967" s="2">
        <v>42227.276782407411</v>
      </c>
      <c r="B1967">
        <v>157.578125</v>
      </c>
      <c r="C1967" s="5">
        <f t="shared" si="30"/>
        <v>187.37812500000001</v>
      </c>
    </row>
    <row r="1968" spans="1:3" x14ac:dyDescent="0.25">
      <c r="A1968" s="2">
        <v>42227.318449074075</v>
      </c>
      <c r="B1968">
        <v>157.648438</v>
      </c>
      <c r="C1968" s="5">
        <f t="shared" si="30"/>
        <v>187.44843800000001</v>
      </c>
    </row>
    <row r="1969" spans="1:3" x14ac:dyDescent="0.25">
      <c r="A1969" s="2">
        <v>42227.360115740739</v>
      </c>
      <c r="B1969">
        <v>157.675781</v>
      </c>
      <c r="C1969" s="5">
        <f t="shared" si="30"/>
        <v>187.47578100000001</v>
      </c>
    </row>
    <row r="1970" spans="1:3" x14ac:dyDescent="0.25">
      <c r="A1970" s="2">
        <v>42227.401782407411</v>
      </c>
      <c r="B1970">
        <v>157.691406</v>
      </c>
      <c r="C1970" s="5">
        <f t="shared" si="30"/>
        <v>187.49140600000001</v>
      </c>
    </row>
    <row r="1971" spans="1:3" x14ac:dyDescent="0.25">
      <c r="A1971" s="2">
        <v>42227.443449074075</v>
      </c>
      <c r="B1971">
        <v>157.679688</v>
      </c>
      <c r="C1971" s="5">
        <f t="shared" si="30"/>
        <v>187.47968800000001</v>
      </c>
    </row>
    <row r="1972" spans="1:3" x14ac:dyDescent="0.25">
      <c r="A1972" s="2">
        <v>42227.485115740739</v>
      </c>
      <c r="B1972">
        <v>157.679688</v>
      </c>
      <c r="C1972" s="5">
        <f t="shared" si="30"/>
        <v>187.47968800000001</v>
      </c>
    </row>
    <row r="1973" spans="1:3" x14ac:dyDescent="0.25">
      <c r="A1973" s="2">
        <v>42227.526782407411</v>
      </c>
      <c r="B1973">
        <v>157.667969</v>
      </c>
      <c r="C1973" s="5">
        <f t="shared" si="30"/>
        <v>187.46796900000001</v>
      </c>
    </row>
    <row r="1974" spans="1:3" x14ac:dyDescent="0.25">
      <c r="A1974" s="2">
        <v>42227.568449074075</v>
      </c>
      <c r="B1974">
        <v>157.660156</v>
      </c>
      <c r="C1974" s="5">
        <f t="shared" si="30"/>
        <v>187.46015600000001</v>
      </c>
    </row>
    <row r="1975" spans="1:3" x14ac:dyDescent="0.25">
      <c r="A1975" s="2">
        <v>42227.610115740739</v>
      </c>
      <c r="B1975">
        <v>157.648438</v>
      </c>
      <c r="C1975" s="5">
        <f t="shared" si="30"/>
        <v>187.44843800000001</v>
      </c>
    </row>
    <row r="1976" spans="1:3" x14ac:dyDescent="0.25">
      <c r="A1976" s="2">
        <v>42227.651782407411</v>
      </c>
      <c r="B1976">
        <v>157.675781</v>
      </c>
      <c r="C1976" s="5">
        <f t="shared" si="30"/>
        <v>187.47578100000001</v>
      </c>
    </row>
    <row r="1977" spans="1:3" x14ac:dyDescent="0.25">
      <c r="A1977" s="2">
        <v>42227.693449074075</v>
      </c>
      <c r="B1977">
        <v>157.65625</v>
      </c>
      <c r="C1977" s="5">
        <f t="shared" si="30"/>
        <v>187.45625000000001</v>
      </c>
    </row>
    <row r="1978" spans="1:3" x14ac:dyDescent="0.25">
      <c r="A1978" s="2">
        <v>42227.735115740739</v>
      </c>
      <c r="B1978">
        <v>157.65625</v>
      </c>
      <c r="C1978" s="5">
        <f t="shared" si="30"/>
        <v>187.45625000000001</v>
      </c>
    </row>
    <row r="1979" spans="1:3" x14ac:dyDescent="0.25">
      <c r="A1979" s="2">
        <v>42227.776782407411</v>
      </c>
      <c r="B1979">
        <v>157.625</v>
      </c>
      <c r="C1979" s="5">
        <f t="shared" si="30"/>
        <v>187.42500000000001</v>
      </c>
    </row>
    <row r="1980" spans="1:3" x14ac:dyDescent="0.25">
      <c r="A1980" s="2">
        <v>42227.818449074075</v>
      </c>
      <c r="B1980">
        <v>157.609375</v>
      </c>
      <c r="C1980" s="5">
        <f t="shared" si="30"/>
        <v>187.40937500000001</v>
      </c>
    </row>
    <row r="1981" spans="1:3" x14ac:dyDescent="0.25">
      <c r="A1981" s="2">
        <v>42227.860115740739</v>
      </c>
      <c r="B1981">
        <v>157.585938</v>
      </c>
      <c r="C1981" s="5">
        <f t="shared" si="30"/>
        <v>187.38593800000001</v>
      </c>
    </row>
    <row r="1982" spans="1:3" x14ac:dyDescent="0.25">
      <c r="A1982" s="2">
        <v>42227.901782407411</v>
      </c>
      <c r="B1982">
        <v>157.59375</v>
      </c>
      <c r="C1982" s="5">
        <f t="shared" si="30"/>
        <v>187.39375000000001</v>
      </c>
    </row>
    <row r="1983" spans="1:3" x14ac:dyDescent="0.25">
      <c r="A1983" s="2">
        <v>42227.943449074075</v>
      </c>
      <c r="B1983">
        <v>157.585938</v>
      </c>
      <c r="C1983" s="5">
        <f t="shared" si="30"/>
        <v>187.38593800000001</v>
      </c>
    </row>
    <row r="1984" spans="1:3" x14ac:dyDescent="0.25">
      <c r="A1984" s="2">
        <v>42227.985115740739</v>
      </c>
      <c r="B1984">
        <v>157.589844</v>
      </c>
      <c r="C1984" s="5">
        <f t="shared" si="30"/>
        <v>187.38984400000001</v>
      </c>
    </row>
    <row r="1985" spans="1:3" x14ac:dyDescent="0.25">
      <c r="A1985" s="2">
        <v>42228.026782407411</v>
      </c>
      <c r="B1985">
        <v>157.597656</v>
      </c>
      <c r="C1985" s="5">
        <f t="shared" si="30"/>
        <v>187.39765600000001</v>
      </c>
    </row>
    <row r="1986" spans="1:3" x14ac:dyDescent="0.25">
      <c r="A1986" s="2">
        <v>42228.068449074075</v>
      </c>
      <c r="B1986">
        <v>157.59375</v>
      </c>
      <c r="C1986" s="5">
        <f t="shared" si="30"/>
        <v>187.39375000000001</v>
      </c>
    </row>
    <row r="1987" spans="1:3" x14ac:dyDescent="0.25">
      <c r="A1987" s="2">
        <v>42228.110115740739</v>
      </c>
      <c r="B1987">
        <v>157.597656</v>
      </c>
      <c r="C1987" s="5">
        <f t="shared" ref="C1987:C2050" si="31">B1987+29.8</f>
        <v>187.39765600000001</v>
      </c>
    </row>
    <row r="1988" spans="1:3" x14ac:dyDescent="0.25">
      <c r="A1988" s="2">
        <v>42228.151782407411</v>
      </c>
      <c r="B1988">
        <v>157.609375</v>
      </c>
      <c r="C1988" s="5">
        <f t="shared" si="31"/>
        <v>187.40937500000001</v>
      </c>
    </row>
    <row r="1989" spans="1:3" x14ac:dyDescent="0.25">
      <c r="A1989" s="2">
        <v>42228.193449074075</v>
      </c>
      <c r="B1989">
        <v>157.609375</v>
      </c>
      <c r="C1989" s="5">
        <f t="shared" si="31"/>
        <v>187.40937500000001</v>
      </c>
    </row>
    <row r="1990" spans="1:3" x14ac:dyDescent="0.25">
      <c r="A1990" s="2">
        <v>42228.235115740739</v>
      </c>
      <c r="B1990">
        <v>157.617188</v>
      </c>
      <c r="C1990" s="5">
        <f t="shared" si="31"/>
        <v>187.41718800000001</v>
      </c>
    </row>
    <row r="1991" spans="1:3" x14ac:dyDescent="0.25">
      <c r="A1991" s="2">
        <v>42228.276782407411</v>
      </c>
      <c r="B1991">
        <v>157.625</v>
      </c>
      <c r="C1991" s="5">
        <f t="shared" si="31"/>
        <v>187.42500000000001</v>
      </c>
    </row>
    <row r="1992" spans="1:3" x14ac:dyDescent="0.25">
      <c r="A1992" s="2">
        <v>42228.318449074075</v>
      </c>
      <c r="B1992">
        <v>157.679688</v>
      </c>
      <c r="C1992" s="5">
        <f t="shared" si="31"/>
        <v>187.47968800000001</v>
      </c>
    </row>
    <row r="1993" spans="1:3" x14ac:dyDescent="0.25">
      <c r="A1993" s="2">
        <v>42228.360115740739</v>
      </c>
      <c r="B1993">
        <v>157.671875</v>
      </c>
      <c r="C1993" s="5">
        <f t="shared" si="31"/>
        <v>187.47187500000001</v>
      </c>
    </row>
    <row r="1994" spans="1:3" x14ac:dyDescent="0.25">
      <c r="A1994" s="2">
        <v>42228.401782407411</v>
      </c>
      <c r="B1994">
        <v>157.671875</v>
      </c>
      <c r="C1994" s="5">
        <f t="shared" si="31"/>
        <v>187.47187500000001</v>
      </c>
    </row>
    <row r="1995" spans="1:3" x14ac:dyDescent="0.25">
      <c r="A1995" s="2">
        <v>42228.443449074075</v>
      </c>
      <c r="B1995">
        <v>157.644531</v>
      </c>
      <c r="C1995" s="5">
        <f t="shared" si="31"/>
        <v>187.44453100000001</v>
      </c>
    </row>
    <row r="1996" spans="1:3" x14ac:dyDescent="0.25">
      <c r="A1996" s="2">
        <v>42228.485115740739</v>
      </c>
      <c r="B1996">
        <v>157.621094</v>
      </c>
      <c r="C1996" s="5">
        <f t="shared" si="31"/>
        <v>187.42109400000001</v>
      </c>
    </row>
    <row r="1997" spans="1:3" x14ac:dyDescent="0.25">
      <c r="A1997" s="2">
        <v>42228.526782407411</v>
      </c>
      <c r="B1997">
        <v>157.617188</v>
      </c>
      <c r="C1997" s="5">
        <f t="shared" si="31"/>
        <v>187.41718800000001</v>
      </c>
    </row>
    <row r="1998" spans="1:3" x14ac:dyDescent="0.25">
      <c r="A1998" s="2">
        <v>42228.568449074075</v>
      </c>
      <c r="B1998">
        <v>157.605469</v>
      </c>
      <c r="C1998" s="5">
        <f t="shared" si="31"/>
        <v>187.40546900000001</v>
      </c>
    </row>
    <row r="1999" spans="1:3" x14ac:dyDescent="0.25">
      <c r="A1999" s="2">
        <v>42228.610115740739</v>
      </c>
      <c r="B1999">
        <v>157.601563</v>
      </c>
      <c r="C1999" s="5">
        <f t="shared" si="31"/>
        <v>187.40156300000001</v>
      </c>
    </row>
    <row r="2000" spans="1:3" x14ac:dyDescent="0.25">
      <c r="A2000" s="2">
        <v>42228.651782407411</v>
      </c>
      <c r="B2000">
        <v>157.605469</v>
      </c>
      <c r="C2000" s="5">
        <f t="shared" si="31"/>
        <v>187.40546900000001</v>
      </c>
    </row>
    <row r="2001" spans="1:3" x14ac:dyDescent="0.25">
      <c r="A2001" s="2">
        <v>42228.693449074075</v>
      </c>
      <c r="B2001">
        <v>157.621094</v>
      </c>
      <c r="C2001" s="5">
        <f t="shared" si="31"/>
        <v>187.42109400000001</v>
      </c>
    </row>
    <row r="2002" spans="1:3" x14ac:dyDescent="0.25">
      <c r="A2002" s="2">
        <v>42228.735115740739</v>
      </c>
      <c r="B2002">
        <v>157.617188</v>
      </c>
      <c r="C2002" s="5">
        <f t="shared" si="31"/>
        <v>187.41718800000001</v>
      </c>
    </row>
    <row r="2003" spans="1:3" x14ac:dyDescent="0.25">
      <c r="A2003" s="2">
        <v>42228.776782407411</v>
      </c>
      <c r="B2003">
        <v>157.621094</v>
      </c>
      <c r="C2003" s="5">
        <f t="shared" si="31"/>
        <v>187.42109400000001</v>
      </c>
    </row>
    <row r="2004" spans="1:3" x14ac:dyDescent="0.25">
      <c r="A2004" s="2">
        <v>42228.818449074075</v>
      </c>
      <c r="B2004">
        <v>157.605469</v>
      </c>
      <c r="C2004" s="5">
        <f t="shared" si="31"/>
        <v>187.40546900000001</v>
      </c>
    </row>
    <row r="2005" spans="1:3" x14ac:dyDescent="0.25">
      <c r="A2005" s="2">
        <v>42228.860115740739</v>
      </c>
      <c r="B2005">
        <v>157.609375</v>
      </c>
      <c r="C2005" s="5">
        <f t="shared" si="31"/>
        <v>187.40937500000001</v>
      </c>
    </row>
    <row r="2006" spans="1:3" x14ac:dyDescent="0.25">
      <c r="A2006" s="2">
        <v>42228.901782407411</v>
      </c>
      <c r="B2006">
        <v>157.621094</v>
      </c>
      <c r="C2006" s="5">
        <f t="shared" si="31"/>
        <v>187.42109400000001</v>
      </c>
    </row>
    <row r="2007" spans="1:3" x14ac:dyDescent="0.25">
      <c r="A2007" s="2">
        <v>42228.943449074075</v>
      </c>
      <c r="B2007">
        <v>157.625</v>
      </c>
      <c r="C2007" s="5">
        <f t="shared" si="31"/>
        <v>187.42500000000001</v>
      </c>
    </row>
    <row r="2008" spans="1:3" x14ac:dyDescent="0.25">
      <c r="A2008" s="2">
        <v>42228.985115740739</v>
      </c>
      <c r="B2008">
        <v>157.632813</v>
      </c>
      <c r="C2008" s="5">
        <f t="shared" si="31"/>
        <v>187.43281300000001</v>
      </c>
    </row>
    <row r="2009" spans="1:3" x14ac:dyDescent="0.25">
      <c r="A2009" s="2">
        <v>42229.026782407411</v>
      </c>
      <c r="B2009">
        <v>157.648438</v>
      </c>
      <c r="C2009" s="5">
        <f t="shared" si="31"/>
        <v>187.44843800000001</v>
      </c>
    </row>
    <row r="2010" spans="1:3" x14ac:dyDescent="0.25">
      <c r="A2010" s="2">
        <v>42229.068449074075</v>
      </c>
      <c r="B2010">
        <v>157.667969</v>
      </c>
      <c r="C2010" s="5">
        <f t="shared" si="31"/>
        <v>187.46796900000001</v>
      </c>
    </row>
    <row r="2011" spans="1:3" x14ac:dyDescent="0.25">
      <c r="A2011" s="2">
        <v>42229.110115740739</v>
      </c>
      <c r="B2011">
        <v>157.671875</v>
      </c>
      <c r="C2011" s="5">
        <f t="shared" si="31"/>
        <v>187.47187500000001</v>
      </c>
    </row>
    <row r="2012" spans="1:3" x14ac:dyDescent="0.25">
      <c r="A2012" s="2">
        <v>42229.151782407411</v>
      </c>
      <c r="B2012">
        <v>157.683594</v>
      </c>
      <c r="C2012" s="5">
        <f t="shared" si="31"/>
        <v>187.48359400000001</v>
      </c>
    </row>
    <row r="2013" spans="1:3" x14ac:dyDescent="0.25">
      <c r="A2013" s="2">
        <v>42229.193449074075</v>
      </c>
      <c r="B2013">
        <v>157.691406</v>
      </c>
      <c r="C2013" s="5">
        <f t="shared" si="31"/>
        <v>187.49140600000001</v>
      </c>
    </row>
    <row r="2014" spans="1:3" x14ac:dyDescent="0.25">
      <c r="A2014" s="2">
        <v>42229.235115740739</v>
      </c>
      <c r="B2014">
        <v>157.703125</v>
      </c>
      <c r="C2014" s="5">
        <f t="shared" si="31"/>
        <v>187.50312500000001</v>
      </c>
    </row>
    <row r="2015" spans="1:3" x14ac:dyDescent="0.25">
      <c r="A2015" s="2">
        <v>42229.276782407411</v>
      </c>
      <c r="B2015">
        <v>157.714844</v>
      </c>
      <c r="C2015" s="5">
        <f t="shared" si="31"/>
        <v>187.51484400000001</v>
      </c>
    </row>
    <row r="2016" spans="1:3" x14ac:dyDescent="0.25">
      <c r="A2016" s="2">
        <v>42229.318449074075</v>
      </c>
      <c r="B2016">
        <v>157.789063</v>
      </c>
      <c r="C2016" s="5">
        <f t="shared" si="31"/>
        <v>187.58906300000001</v>
      </c>
    </row>
    <row r="2017" spans="1:3" x14ac:dyDescent="0.25">
      <c r="A2017" s="2">
        <v>42229.360115740739</v>
      </c>
      <c r="B2017">
        <v>157.8125</v>
      </c>
      <c r="C2017" s="5">
        <f t="shared" si="31"/>
        <v>187.61250000000001</v>
      </c>
    </row>
    <row r="2018" spans="1:3" x14ac:dyDescent="0.25">
      <c r="A2018" s="2">
        <v>42229.401782407411</v>
      </c>
      <c r="B2018">
        <v>157.8125</v>
      </c>
      <c r="C2018" s="5">
        <f t="shared" si="31"/>
        <v>187.61250000000001</v>
      </c>
    </row>
    <row r="2019" spans="1:3" x14ac:dyDescent="0.25">
      <c r="A2019" s="2">
        <v>42229.443449074075</v>
      </c>
      <c r="B2019">
        <v>157.8125</v>
      </c>
      <c r="C2019" s="5">
        <f t="shared" si="31"/>
        <v>187.61250000000001</v>
      </c>
    </row>
    <row r="2020" spans="1:3" x14ac:dyDescent="0.25">
      <c r="A2020" s="2">
        <v>42229.485115740739</v>
      </c>
      <c r="B2020">
        <v>157.8125</v>
      </c>
      <c r="C2020" s="5">
        <f t="shared" si="31"/>
        <v>187.61250000000001</v>
      </c>
    </row>
    <row r="2021" spans="1:3" x14ac:dyDescent="0.25">
      <c r="A2021" s="2">
        <v>42229.526782407411</v>
      </c>
      <c r="B2021">
        <v>157.8125</v>
      </c>
      <c r="C2021" s="5">
        <f t="shared" si="31"/>
        <v>187.61250000000001</v>
      </c>
    </row>
    <row r="2022" spans="1:3" x14ac:dyDescent="0.25">
      <c r="A2022" s="2">
        <v>42229.568449074075</v>
      </c>
      <c r="B2022">
        <v>157.84375</v>
      </c>
      <c r="C2022" s="5">
        <f t="shared" si="31"/>
        <v>187.64375000000001</v>
      </c>
    </row>
    <row r="2023" spans="1:3" x14ac:dyDescent="0.25">
      <c r="A2023" s="2">
        <v>42229.610115740739</v>
      </c>
      <c r="B2023">
        <v>157.855469</v>
      </c>
      <c r="C2023" s="5">
        <f t="shared" si="31"/>
        <v>187.65546900000001</v>
      </c>
    </row>
    <row r="2024" spans="1:3" x14ac:dyDescent="0.25">
      <c r="A2024" s="2">
        <v>42229.651782407411</v>
      </c>
      <c r="B2024">
        <v>157.863281</v>
      </c>
      <c r="C2024" s="5">
        <f t="shared" si="31"/>
        <v>187.66328100000001</v>
      </c>
    </row>
    <row r="2025" spans="1:3" x14ac:dyDescent="0.25">
      <c r="A2025" s="2">
        <v>42229.693449074075</v>
      </c>
      <c r="B2025">
        <v>157.871094</v>
      </c>
      <c r="C2025" s="5">
        <f t="shared" si="31"/>
        <v>187.67109400000001</v>
      </c>
    </row>
    <row r="2026" spans="1:3" x14ac:dyDescent="0.25">
      <c r="A2026" s="2">
        <v>42229.735115740739</v>
      </c>
      <c r="B2026">
        <v>157.871094</v>
      </c>
      <c r="C2026" s="5">
        <f t="shared" si="31"/>
        <v>187.67109400000001</v>
      </c>
    </row>
    <row r="2027" spans="1:3" x14ac:dyDescent="0.25">
      <c r="A2027" s="2">
        <v>42229.776782407411</v>
      </c>
      <c r="B2027">
        <v>157.890625</v>
      </c>
      <c r="C2027" s="5">
        <f t="shared" si="31"/>
        <v>187.69062500000001</v>
      </c>
    </row>
    <row r="2028" spans="1:3" x14ac:dyDescent="0.25">
      <c r="A2028" s="2">
        <v>42229.818449074075</v>
      </c>
      <c r="B2028">
        <v>157.871094</v>
      </c>
      <c r="C2028" s="5">
        <f t="shared" si="31"/>
        <v>187.67109400000001</v>
      </c>
    </row>
    <row r="2029" spans="1:3" x14ac:dyDescent="0.25">
      <c r="A2029" s="2">
        <v>42229.860115740739</v>
      </c>
      <c r="B2029">
        <v>157.867188</v>
      </c>
      <c r="C2029" s="5">
        <f t="shared" si="31"/>
        <v>187.66718800000001</v>
      </c>
    </row>
    <row r="2030" spans="1:3" x14ac:dyDescent="0.25">
      <c r="A2030" s="2">
        <v>42229.901782407411</v>
      </c>
      <c r="B2030">
        <v>157.863281</v>
      </c>
      <c r="C2030" s="5">
        <f t="shared" si="31"/>
        <v>187.66328100000001</v>
      </c>
    </row>
    <row r="2031" spans="1:3" x14ac:dyDescent="0.25">
      <c r="A2031" s="2">
        <v>42229.943449074075</v>
      </c>
      <c r="B2031">
        <v>157.855469</v>
      </c>
      <c r="C2031" s="5">
        <f t="shared" si="31"/>
        <v>187.65546900000001</v>
      </c>
    </row>
    <row r="2032" spans="1:3" x14ac:dyDescent="0.25">
      <c r="A2032" s="2">
        <v>42229.985115740739</v>
      </c>
      <c r="B2032">
        <v>157.847656</v>
      </c>
      <c r="C2032" s="5">
        <f t="shared" si="31"/>
        <v>187.64765600000001</v>
      </c>
    </row>
    <row r="2033" spans="1:3" x14ac:dyDescent="0.25">
      <c r="A2033" s="2">
        <v>42230.026782407411</v>
      </c>
      <c r="B2033">
        <v>157.835938</v>
      </c>
      <c r="C2033" s="5">
        <f t="shared" si="31"/>
        <v>187.63593800000001</v>
      </c>
    </row>
    <row r="2034" spans="1:3" x14ac:dyDescent="0.25">
      <c r="A2034" s="2">
        <v>42230.068449074075</v>
      </c>
      <c r="B2034">
        <v>157.828125</v>
      </c>
      <c r="C2034" s="5">
        <f t="shared" si="31"/>
        <v>187.62812500000001</v>
      </c>
    </row>
    <row r="2035" spans="1:3" x14ac:dyDescent="0.25">
      <c r="A2035" s="2">
        <v>42230.110115740739</v>
      </c>
      <c r="B2035">
        <v>157.820313</v>
      </c>
      <c r="C2035" s="5">
        <f t="shared" si="31"/>
        <v>187.62031300000001</v>
      </c>
    </row>
    <row r="2036" spans="1:3" x14ac:dyDescent="0.25">
      <c r="A2036" s="2">
        <v>42230.151782407411</v>
      </c>
      <c r="B2036">
        <v>157.828125</v>
      </c>
      <c r="C2036" s="5">
        <f t="shared" si="31"/>
        <v>187.62812500000001</v>
      </c>
    </row>
    <row r="2037" spans="1:3" x14ac:dyDescent="0.25">
      <c r="A2037" s="2">
        <v>42230.193449074075</v>
      </c>
      <c r="B2037">
        <v>157.824219</v>
      </c>
      <c r="C2037" s="5">
        <f t="shared" si="31"/>
        <v>187.62421900000001</v>
      </c>
    </row>
    <row r="2038" spans="1:3" x14ac:dyDescent="0.25">
      <c r="A2038" s="2">
        <v>42230.235115740739</v>
      </c>
      <c r="B2038">
        <v>157.828125</v>
      </c>
      <c r="C2038" s="5">
        <f t="shared" si="31"/>
        <v>187.62812500000001</v>
      </c>
    </row>
    <row r="2039" spans="1:3" x14ac:dyDescent="0.25">
      <c r="A2039" s="2">
        <v>42230.276782407411</v>
      </c>
      <c r="B2039">
        <v>157.84375</v>
      </c>
      <c r="C2039" s="5">
        <f t="shared" si="31"/>
        <v>187.64375000000001</v>
      </c>
    </row>
    <row r="2040" spans="1:3" x14ac:dyDescent="0.25">
      <c r="A2040" s="2">
        <v>42230.318449074075</v>
      </c>
      <c r="B2040">
        <v>157.886719</v>
      </c>
      <c r="C2040" s="5">
        <f t="shared" si="31"/>
        <v>187.68671900000001</v>
      </c>
    </row>
    <row r="2041" spans="1:3" x14ac:dyDescent="0.25">
      <c r="A2041" s="2">
        <v>42230.360115740739</v>
      </c>
      <c r="B2041">
        <v>157.90625</v>
      </c>
      <c r="C2041" s="5">
        <f t="shared" si="31"/>
        <v>187.70625000000001</v>
      </c>
    </row>
    <row r="2042" spans="1:3" x14ac:dyDescent="0.25">
      <c r="A2042" s="2">
        <v>42230.401782407411</v>
      </c>
      <c r="B2042">
        <v>157.902344</v>
      </c>
      <c r="C2042" s="5">
        <f t="shared" si="31"/>
        <v>187.70234400000001</v>
      </c>
    </row>
    <row r="2043" spans="1:3" x14ac:dyDescent="0.25">
      <c r="A2043" s="2">
        <v>42230.443449074075</v>
      </c>
      <c r="B2043">
        <v>157.871094</v>
      </c>
      <c r="C2043" s="5">
        <f t="shared" si="31"/>
        <v>187.67109400000001</v>
      </c>
    </row>
    <row r="2044" spans="1:3" x14ac:dyDescent="0.25">
      <c r="A2044" s="2">
        <v>42230.485115740739</v>
      </c>
      <c r="B2044">
        <v>157.894531</v>
      </c>
      <c r="C2044" s="5">
        <f t="shared" si="31"/>
        <v>187.69453100000001</v>
      </c>
    </row>
    <row r="2045" spans="1:3" x14ac:dyDescent="0.25">
      <c r="A2045" s="2">
        <v>42230.526782407411</v>
      </c>
      <c r="B2045">
        <v>157.902344</v>
      </c>
      <c r="C2045" s="5">
        <f t="shared" si="31"/>
        <v>187.70234400000001</v>
      </c>
    </row>
    <row r="2046" spans="1:3" x14ac:dyDescent="0.25">
      <c r="A2046" s="2">
        <v>42230.568449074075</v>
      </c>
      <c r="B2046">
        <v>157.875</v>
      </c>
      <c r="C2046" s="5">
        <f t="shared" si="31"/>
        <v>187.67500000000001</v>
      </c>
    </row>
    <row r="2047" spans="1:3" x14ac:dyDescent="0.25">
      <c r="A2047" s="2">
        <v>42230.610115740739</v>
      </c>
      <c r="B2047">
        <v>157.90625</v>
      </c>
      <c r="C2047" s="5">
        <f t="shared" si="31"/>
        <v>187.70625000000001</v>
      </c>
    </row>
    <row r="2048" spans="1:3" x14ac:dyDescent="0.25">
      <c r="A2048" s="2">
        <v>42230.651782407411</v>
      </c>
      <c r="B2048">
        <v>157.921875</v>
      </c>
      <c r="C2048" s="5">
        <f t="shared" si="31"/>
        <v>187.72187500000001</v>
      </c>
    </row>
    <row r="2049" spans="1:3" x14ac:dyDescent="0.25">
      <c r="A2049" s="2">
        <v>42230.693449074075</v>
      </c>
      <c r="B2049">
        <v>157.90625</v>
      </c>
      <c r="C2049" s="5">
        <f t="shared" si="31"/>
        <v>187.70625000000001</v>
      </c>
    </row>
    <row r="2050" spans="1:3" x14ac:dyDescent="0.25">
      <c r="A2050" s="2">
        <v>42230.735115740739</v>
      </c>
      <c r="B2050">
        <v>157.910156</v>
      </c>
      <c r="C2050" s="5">
        <f t="shared" si="31"/>
        <v>187.71015600000001</v>
      </c>
    </row>
    <row r="2051" spans="1:3" x14ac:dyDescent="0.25">
      <c r="A2051" s="2">
        <v>42230.776782407411</v>
      </c>
      <c r="B2051">
        <v>157.90625</v>
      </c>
      <c r="C2051" s="5">
        <f t="shared" ref="C2051:C2114" si="32">B2051+29.8</f>
        <v>187.70625000000001</v>
      </c>
    </row>
    <row r="2052" spans="1:3" x14ac:dyDescent="0.25">
      <c r="A2052" s="2">
        <v>42230.818449074075</v>
      </c>
      <c r="B2052">
        <v>157.910156</v>
      </c>
      <c r="C2052" s="5">
        <f t="shared" si="32"/>
        <v>187.71015600000001</v>
      </c>
    </row>
    <row r="2053" spans="1:3" x14ac:dyDescent="0.25">
      <c r="A2053" s="2">
        <v>42230.860115740739</v>
      </c>
      <c r="B2053">
        <v>157.914063</v>
      </c>
      <c r="C2053" s="5">
        <f t="shared" si="32"/>
        <v>187.71406300000001</v>
      </c>
    </row>
    <row r="2054" spans="1:3" x14ac:dyDescent="0.25">
      <c r="A2054" s="2">
        <v>42230.901782407411</v>
      </c>
      <c r="B2054">
        <v>157.925781</v>
      </c>
      <c r="C2054" s="5">
        <f t="shared" si="32"/>
        <v>187.72578100000001</v>
      </c>
    </row>
    <row r="2055" spans="1:3" x14ac:dyDescent="0.25">
      <c r="A2055" s="2">
        <v>42230.943449074075</v>
      </c>
      <c r="B2055">
        <v>157.917969</v>
      </c>
      <c r="C2055" s="5">
        <f t="shared" si="32"/>
        <v>187.71796900000001</v>
      </c>
    </row>
    <row r="2056" spans="1:3" x14ac:dyDescent="0.25">
      <c r="A2056" s="2">
        <v>42230.985115740739</v>
      </c>
      <c r="B2056">
        <v>157.929688</v>
      </c>
      <c r="C2056" s="5">
        <f t="shared" si="32"/>
        <v>187.72968800000001</v>
      </c>
    </row>
    <row r="2057" spans="1:3" x14ac:dyDescent="0.25">
      <c r="A2057" s="2">
        <v>42231.026782407411</v>
      </c>
      <c r="B2057">
        <v>157.933594</v>
      </c>
      <c r="C2057" s="5">
        <f t="shared" si="32"/>
        <v>187.73359400000001</v>
      </c>
    </row>
    <row r="2058" spans="1:3" x14ac:dyDescent="0.25">
      <c r="A2058" s="2">
        <v>42231.068449074075</v>
      </c>
      <c r="B2058">
        <v>157.945313</v>
      </c>
      <c r="C2058" s="5">
        <f t="shared" si="32"/>
        <v>187.74531300000001</v>
      </c>
    </row>
    <row r="2059" spans="1:3" x14ac:dyDescent="0.25">
      <c r="A2059" s="2">
        <v>42231.110115740739</v>
      </c>
      <c r="B2059">
        <v>157.945313</v>
      </c>
      <c r="C2059" s="5">
        <f t="shared" si="32"/>
        <v>187.74531300000001</v>
      </c>
    </row>
    <row r="2060" spans="1:3" x14ac:dyDescent="0.25">
      <c r="A2060" s="2">
        <v>42231.151782407411</v>
      </c>
      <c r="B2060">
        <v>157.957031</v>
      </c>
      <c r="C2060" s="5">
        <f t="shared" si="32"/>
        <v>187.75703100000001</v>
      </c>
    </row>
    <row r="2061" spans="1:3" x14ac:dyDescent="0.25">
      <c r="A2061" s="2">
        <v>42231.193449074075</v>
      </c>
      <c r="B2061">
        <v>157.964844</v>
      </c>
      <c r="C2061" s="5">
        <f t="shared" si="32"/>
        <v>187.76484400000001</v>
      </c>
    </row>
    <row r="2062" spans="1:3" x14ac:dyDescent="0.25">
      <c r="A2062" s="2">
        <v>42231.235115740739</v>
      </c>
      <c r="B2062">
        <v>157.972656</v>
      </c>
      <c r="C2062" s="5">
        <f t="shared" si="32"/>
        <v>187.77265600000001</v>
      </c>
    </row>
    <row r="2063" spans="1:3" x14ac:dyDescent="0.25">
      <c r="A2063" s="2">
        <v>42231.276782407411</v>
      </c>
      <c r="B2063">
        <v>157.972656</v>
      </c>
      <c r="C2063" s="5">
        <f t="shared" si="32"/>
        <v>187.77265600000001</v>
      </c>
    </row>
    <row r="2064" spans="1:3" x14ac:dyDescent="0.25">
      <c r="A2064" s="2">
        <v>42231.318449074075</v>
      </c>
      <c r="B2064">
        <v>158.039063</v>
      </c>
      <c r="C2064" s="5">
        <f t="shared" si="32"/>
        <v>187.83906300000001</v>
      </c>
    </row>
    <row r="2065" spans="1:3" x14ac:dyDescent="0.25">
      <c r="A2065" s="2">
        <v>42231.360115740739</v>
      </c>
      <c r="B2065">
        <v>158.03125</v>
      </c>
      <c r="C2065" s="5">
        <f t="shared" si="32"/>
        <v>187.83125000000001</v>
      </c>
    </row>
    <row r="2066" spans="1:3" x14ac:dyDescent="0.25">
      <c r="A2066" s="2">
        <v>42231.401782407411</v>
      </c>
      <c r="B2066">
        <v>158.078125</v>
      </c>
      <c r="C2066" s="5">
        <f t="shared" si="32"/>
        <v>187.87812500000001</v>
      </c>
    </row>
    <row r="2067" spans="1:3" x14ac:dyDescent="0.25">
      <c r="A2067" s="2">
        <v>42231.443449074075</v>
      </c>
      <c r="B2067">
        <v>158.023438</v>
      </c>
      <c r="C2067" s="5">
        <f t="shared" si="32"/>
        <v>187.82343800000001</v>
      </c>
    </row>
    <row r="2068" spans="1:3" x14ac:dyDescent="0.25">
      <c r="A2068" s="2">
        <v>42231.485115740739</v>
      </c>
      <c r="B2068">
        <v>158.054688</v>
      </c>
      <c r="C2068" s="5">
        <f t="shared" si="32"/>
        <v>187.85468800000001</v>
      </c>
    </row>
    <row r="2069" spans="1:3" x14ac:dyDescent="0.25">
      <c r="A2069" s="2">
        <v>42231.526782407411</v>
      </c>
      <c r="B2069">
        <v>158.050781</v>
      </c>
      <c r="C2069" s="5">
        <f t="shared" si="32"/>
        <v>187.85078100000001</v>
      </c>
    </row>
    <row r="2070" spans="1:3" x14ac:dyDescent="0.25">
      <c r="A2070" s="2">
        <v>42231.568449074075</v>
      </c>
      <c r="B2070">
        <v>158.050781</v>
      </c>
      <c r="C2070" s="5">
        <f t="shared" si="32"/>
        <v>187.85078100000001</v>
      </c>
    </row>
    <row r="2071" spans="1:3" x14ac:dyDescent="0.25">
      <c r="A2071" s="2">
        <v>42231.610115740739</v>
      </c>
      <c r="B2071">
        <v>158.0625</v>
      </c>
      <c r="C2071" s="5">
        <f t="shared" si="32"/>
        <v>187.86250000000001</v>
      </c>
    </row>
    <row r="2072" spans="1:3" x14ac:dyDescent="0.25">
      <c r="A2072" s="2">
        <v>42231.651782407411</v>
      </c>
      <c r="B2072">
        <v>158.058594</v>
      </c>
      <c r="C2072" s="5">
        <f t="shared" si="32"/>
        <v>187.85859400000001</v>
      </c>
    </row>
    <row r="2073" spans="1:3" x14ac:dyDescent="0.25">
      <c r="A2073" s="2">
        <v>42231.693449074075</v>
      </c>
      <c r="B2073">
        <v>158.046875</v>
      </c>
      <c r="C2073" s="5">
        <f t="shared" si="32"/>
        <v>187.84687500000001</v>
      </c>
    </row>
    <row r="2074" spans="1:3" x14ac:dyDescent="0.25">
      <c r="A2074" s="2">
        <v>42231.735115740739</v>
      </c>
      <c r="B2074">
        <v>158.058594</v>
      </c>
      <c r="C2074" s="5">
        <f t="shared" si="32"/>
        <v>187.85859400000001</v>
      </c>
    </row>
    <row r="2075" spans="1:3" x14ac:dyDescent="0.25">
      <c r="A2075" s="2">
        <v>42231.776782407411</v>
      </c>
      <c r="B2075">
        <v>158.039063</v>
      </c>
      <c r="C2075" s="5">
        <f t="shared" si="32"/>
        <v>187.83906300000001</v>
      </c>
    </row>
    <row r="2076" spans="1:3" x14ac:dyDescent="0.25">
      <c r="A2076" s="2">
        <v>42231.818449074075</v>
      </c>
      <c r="B2076">
        <v>158.066406</v>
      </c>
      <c r="C2076" s="5">
        <f t="shared" si="32"/>
        <v>187.86640600000001</v>
      </c>
    </row>
    <row r="2077" spans="1:3" x14ac:dyDescent="0.25">
      <c r="A2077" s="2">
        <v>42231.860115740739</v>
      </c>
      <c r="B2077">
        <v>158.066406</v>
      </c>
      <c r="C2077" s="5">
        <f t="shared" si="32"/>
        <v>187.86640600000001</v>
      </c>
    </row>
    <row r="2078" spans="1:3" x14ac:dyDescent="0.25">
      <c r="A2078" s="2">
        <v>42231.901782407411</v>
      </c>
      <c r="B2078">
        <v>158.070313</v>
      </c>
      <c r="C2078" s="5">
        <f t="shared" si="32"/>
        <v>187.87031300000001</v>
      </c>
    </row>
    <row r="2079" spans="1:3" x14ac:dyDescent="0.25">
      <c r="A2079" s="2">
        <v>42231.943449074075</v>
      </c>
      <c r="B2079">
        <v>158.074219</v>
      </c>
      <c r="C2079" s="5">
        <f t="shared" si="32"/>
        <v>187.87421900000001</v>
      </c>
    </row>
    <row r="2080" spans="1:3" x14ac:dyDescent="0.25">
      <c r="A2080" s="2">
        <v>42231.985115740739</v>
      </c>
      <c r="B2080">
        <v>158.074219</v>
      </c>
      <c r="C2080" s="5">
        <f t="shared" si="32"/>
        <v>187.87421900000001</v>
      </c>
    </row>
    <row r="2081" spans="1:3" x14ac:dyDescent="0.25">
      <c r="A2081" s="2">
        <v>42232.026782407411</v>
      </c>
      <c r="B2081">
        <v>158.074219</v>
      </c>
      <c r="C2081" s="5">
        <f t="shared" si="32"/>
        <v>187.87421900000001</v>
      </c>
    </row>
    <row r="2082" spans="1:3" x14ac:dyDescent="0.25">
      <c r="A2082" s="2">
        <v>42232.068449074075</v>
      </c>
      <c r="B2082">
        <v>158.078125</v>
      </c>
      <c r="C2082" s="5">
        <f t="shared" si="32"/>
        <v>187.87812500000001</v>
      </c>
    </row>
    <row r="2083" spans="1:3" x14ac:dyDescent="0.25">
      <c r="A2083" s="2">
        <v>42232.110115740739</v>
      </c>
      <c r="B2083">
        <v>158.089844</v>
      </c>
      <c r="C2083" s="5">
        <f t="shared" si="32"/>
        <v>187.88984400000001</v>
      </c>
    </row>
    <row r="2084" spans="1:3" x14ac:dyDescent="0.25">
      <c r="A2084" s="2">
        <v>42232.151782407411</v>
      </c>
      <c r="B2084">
        <v>158.082031</v>
      </c>
      <c r="C2084" s="5">
        <f t="shared" si="32"/>
        <v>187.88203100000001</v>
      </c>
    </row>
    <row r="2085" spans="1:3" x14ac:dyDescent="0.25">
      <c r="A2085" s="2">
        <v>42232.193449074075</v>
      </c>
      <c r="B2085">
        <v>158.085938</v>
      </c>
      <c r="C2085" s="5">
        <f t="shared" si="32"/>
        <v>187.88593800000001</v>
      </c>
    </row>
    <row r="2086" spans="1:3" x14ac:dyDescent="0.25">
      <c r="A2086" s="2">
        <v>42232.235115740739</v>
      </c>
      <c r="B2086">
        <v>158.105469</v>
      </c>
      <c r="C2086" s="5">
        <f t="shared" si="32"/>
        <v>187.90546900000001</v>
      </c>
    </row>
    <row r="2087" spans="1:3" x14ac:dyDescent="0.25">
      <c r="A2087" s="2">
        <v>42232.276782407411</v>
      </c>
      <c r="B2087">
        <v>158.109375</v>
      </c>
      <c r="C2087" s="5">
        <f t="shared" si="32"/>
        <v>187.90937500000001</v>
      </c>
    </row>
    <row r="2088" spans="1:3" x14ac:dyDescent="0.25">
      <c r="A2088" s="2">
        <v>42232.318449074075</v>
      </c>
      <c r="B2088">
        <v>158.117188</v>
      </c>
      <c r="C2088" s="5">
        <f t="shared" si="32"/>
        <v>187.91718800000001</v>
      </c>
    </row>
    <row r="2089" spans="1:3" x14ac:dyDescent="0.25">
      <c r="A2089" s="2">
        <v>42232.360115740739</v>
      </c>
      <c r="B2089">
        <v>158.136719</v>
      </c>
      <c r="C2089" s="5">
        <f t="shared" si="32"/>
        <v>187.93671900000001</v>
      </c>
    </row>
    <row r="2090" spans="1:3" x14ac:dyDescent="0.25">
      <c r="A2090" s="2">
        <v>42232.401782407411</v>
      </c>
      <c r="B2090">
        <v>158.136719</v>
      </c>
      <c r="C2090" s="5">
        <f t="shared" si="32"/>
        <v>187.93671900000001</v>
      </c>
    </row>
    <row r="2091" spans="1:3" x14ac:dyDescent="0.25">
      <c r="A2091" s="2">
        <v>42232.443449074075</v>
      </c>
      <c r="B2091">
        <v>158.09375</v>
      </c>
      <c r="C2091" s="5">
        <f t="shared" si="32"/>
        <v>187.89375000000001</v>
      </c>
    </row>
    <row r="2092" spans="1:3" x14ac:dyDescent="0.25">
      <c r="A2092" s="2">
        <v>42232.485115740739</v>
      </c>
      <c r="B2092">
        <v>158.140625</v>
      </c>
      <c r="C2092" s="5">
        <f t="shared" si="32"/>
        <v>187.94062500000001</v>
      </c>
    </row>
    <row r="2093" spans="1:3" x14ac:dyDescent="0.25">
      <c r="A2093" s="2">
        <v>42232.526782407411</v>
      </c>
      <c r="B2093">
        <v>158.113281</v>
      </c>
      <c r="C2093" s="5">
        <f t="shared" si="32"/>
        <v>187.91328100000001</v>
      </c>
    </row>
    <row r="2094" spans="1:3" x14ac:dyDescent="0.25">
      <c r="A2094" s="2">
        <v>42232.568449074075</v>
      </c>
      <c r="B2094">
        <v>158.09375</v>
      </c>
      <c r="C2094" s="5">
        <f t="shared" si="32"/>
        <v>187.89375000000001</v>
      </c>
    </row>
    <row r="2095" spans="1:3" x14ac:dyDescent="0.25">
      <c r="A2095" s="2">
        <v>42232.610115740739</v>
      </c>
      <c r="B2095">
        <v>158.15625</v>
      </c>
      <c r="C2095" s="5">
        <f t="shared" si="32"/>
        <v>187.95625000000001</v>
      </c>
    </row>
    <row r="2096" spans="1:3" x14ac:dyDescent="0.25">
      <c r="A2096" s="2">
        <v>42232.651782407411</v>
      </c>
      <c r="B2096">
        <v>158.132813</v>
      </c>
      <c r="C2096" s="5">
        <f t="shared" si="32"/>
        <v>187.93281300000001</v>
      </c>
    </row>
    <row r="2097" spans="1:3" x14ac:dyDescent="0.25">
      <c r="A2097" s="2">
        <v>42232.693449074075</v>
      </c>
      <c r="B2097">
        <v>158.136719</v>
      </c>
      <c r="C2097" s="5">
        <f t="shared" si="32"/>
        <v>187.93671900000001</v>
      </c>
    </row>
    <row r="2098" spans="1:3" x14ac:dyDescent="0.25">
      <c r="A2098" s="2">
        <v>42232.735115740739</v>
      </c>
      <c r="B2098">
        <v>158.125</v>
      </c>
      <c r="C2098" s="5">
        <f t="shared" si="32"/>
        <v>187.92500000000001</v>
      </c>
    </row>
    <row r="2099" spans="1:3" x14ac:dyDescent="0.25">
      <c r="A2099" s="2">
        <v>42232.776782407411</v>
      </c>
      <c r="B2099">
        <v>158.101563</v>
      </c>
      <c r="C2099" s="5">
        <f t="shared" si="32"/>
        <v>187.90156300000001</v>
      </c>
    </row>
    <row r="2100" spans="1:3" x14ac:dyDescent="0.25">
      <c r="A2100" s="2">
        <v>42232.818449074075</v>
      </c>
      <c r="B2100">
        <v>158.089844</v>
      </c>
      <c r="C2100" s="5">
        <f t="shared" si="32"/>
        <v>187.88984400000001</v>
      </c>
    </row>
    <row r="2101" spans="1:3" x14ac:dyDescent="0.25">
      <c r="A2101" s="2">
        <v>42232.860115740739</v>
      </c>
      <c r="B2101">
        <v>158.074219</v>
      </c>
      <c r="C2101" s="5">
        <f t="shared" si="32"/>
        <v>187.87421900000001</v>
      </c>
    </row>
    <row r="2102" spans="1:3" x14ac:dyDescent="0.25">
      <c r="A2102" s="2">
        <v>42232.901782407411</v>
      </c>
      <c r="B2102">
        <v>158.070313</v>
      </c>
      <c r="C2102" s="5">
        <f t="shared" si="32"/>
        <v>187.87031300000001</v>
      </c>
    </row>
    <row r="2103" spans="1:3" x14ac:dyDescent="0.25">
      <c r="A2103" s="2">
        <v>42232.943449074075</v>
      </c>
      <c r="B2103">
        <v>158.070313</v>
      </c>
      <c r="C2103" s="5">
        <f t="shared" si="32"/>
        <v>187.87031300000001</v>
      </c>
    </row>
    <row r="2104" spans="1:3" x14ac:dyDescent="0.25">
      <c r="A2104" s="2">
        <v>42232.985115740739</v>
      </c>
      <c r="B2104">
        <v>158.058594</v>
      </c>
      <c r="C2104" s="5">
        <f t="shared" si="32"/>
        <v>187.85859400000001</v>
      </c>
    </row>
    <row r="2105" spans="1:3" x14ac:dyDescent="0.25">
      <c r="A2105" s="2">
        <v>42233.026782407411</v>
      </c>
      <c r="B2105">
        <v>158.0625</v>
      </c>
      <c r="C2105" s="5">
        <f t="shared" si="32"/>
        <v>187.86250000000001</v>
      </c>
    </row>
    <row r="2106" spans="1:3" x14ac:dyDescent="0.25">
      <c r="A2106" s="2">
        <v>42233.068449074075</v>
      </c>
      <c r="B2106">
        <v>158.058594</v>
      </c>
      <c r="C2106" s="5">
        <f t="shared" si="32"/>
        <v>187.85859400000001</v>
      </c>
    </row>
    <row r="2107" spans="1:3" x14ac:dyDescent="0.25">
      <c r="A2107" s="2">
        <v>42233.110115740739</v>
      </c>
      <c r="B2107">
        <v>158.050781</v>
      </c>
      <c r="C2107" s="5">
        <f t="shared" si="32"/>
        <v>187.85078100000001</v>
      </c>
    </row>
    <row r="2108" spans="1:3" x14ac:dyDescent="0.25">
      <c r="A2108" s="2">
        <v>42233.151782407411</v>
      </c>
      <c r="B2108">
        <v>158.042969</v>
      </c>
      <c r="C2108" s="5">
        <f t="shared" si="32"/>
        <v>187.84296900000001</v>
      </c>
    </row>
    <row r="2109" spans="1:3" x14ac:dyDescent="0.25">
      <c r="A2109" s="2">
        <v>42233.193449074075</v>
      </c>
      <c r="B2109">
        <v>158.039063</v>
      </c>
      <c r="C2109" s="5">
        <f t="shared" si="32"/>
        <v>187.83906300000001</v>
      </c>
    </row>
    <row r="2110" spans="1:3" x14ac:dyDescent="0.25">
      <c r="A2110" s="2">
        <v>42233.235115740739</v>
      </c>
      <c r="B2110">
        <v>158.039063</v>
      </c>
      <c r="C2110" s="5">
        <f t="shared" si="32"/>
        <v>187.83906300000001</v>
      </c>
    </row>
    <row r="2111" spans="1:3" x14ac:dyDescent="0.25">
      <c r="A2111" s="2">
        <v>42233.276782407411</v>
      </c>
      <c r="B2111">
        <v>158.042969</v>
      </c>
      <c r="C2111" s="5">
        <f t="shared" si="32"/>
        <v>187.84296900000001</v>
      </c>
    </row>
    <row r="2112" spans="1:3" x14ac:dyDescent="0.25">
      <c r="A2112" s="2">
        <v>42233.318449074075</v>
      </c>
      <c r="B2112">
        <v>158.097656</v>
      </c>
      <c r="C2112" s="5">
        <f t="shared" si="32"/>
        <v>187.89765600000001</v>
      </c>
    </row>
    <row r="2113" spans="1:3" x14ac:dyDescent="0.25">
      <c r="A2113" s="2">
        <v>42233.360115740739</v>
      </c>
      <c r="B2113">
        <v>158.109375</v>
      </c>
      <c r="C2113" s="5">
        <f t="shared" si="32"/>
        <v>187.90937500000001</v>
      </c>
    </row>
    <row r="2114" spans="1:3" x14ac:dyDescent="0.25">
      <c r="A2114" s="2">
        <v>42233.401782407411</v>
      </c>
      <c r="B2114">
        <v>158.105469</v>
      </c>
      <c r="C2114" s="5">
        <f t="shared" si="32"/>
        <v>187.90546900000001</v>
      </c>
    </row>
    <row r="2115" spans="1:3" x14ac:dyDescent="0.25">
      <c r="A2115" s="2">
        <v>42233.443449074075</v>
      </c>
      <c r="B2115">
        <v>158.101563</v>
      </c>
      <c r="C2115" s="5">
        <f t="shared" ref="C2115:C2178" si="33">B2115+29.8</f>
        <v>187.90156300000001</v>
      </c>
    </row>
    <row r="2116" spans="1:3" x14ac:dyDescent="0.25">
      <c r="A2116" s="2">
        <v>42233.485115740739</v>
      </c>
      <c r="B2116">
        <v>158.101563</v>
      </c>
      <c r="C2116" s="5">
        <f t="shared" si="33"/>
        <v>187.90156300000001</v>
      </c>
    </row>
    <row r="2117" spans="1:3" x14ac:dyDescent="0.25">
      <c r="A2117" s="2">
        <v>42233.526782407411</v>
      </c>
      <c r="B2117">
        <v>158.082031</v>
      </c>
      <c r="C2117" s="5">
        <f t="shared" si="33"/>
        <v>187.88203100000001</v>
      </c>
    </row>
    <row r="2118" spans="1:3" x14ac:dyDescent="0.25">
      <c r="A2118" s="2">
        <v>42233.568449074075</v>
      </c>
      <c r="B2118">
        <v>158.078125</v>
      </c>
      <c r="C2118" s="5">
        <f t="shared" si="33"/>
        <v>187.87812500000001</v>
      </c>
    </row>
    <row r="2119" spans="1:3" x14ac:dyDescent="0.25">
      <c r="A2119" s="2">
        <v>42233.610115740739</v>
      </c>
      <c r="B2119">
        <v>158.058594</v>
      </c>
      <c r="C2119" s="5">
        <f t="shared" si="33"/>
        <v>187.85859400000001</v>
      </c>
    </row>
    <row r="2120" spans="1:3" x14ac:dyDescent="0.25">
      <c r="A2120" s="2">
        <v>42233.651782407411</v>
      </c>
      <c r="B2120">
        <v>158.074219</v>
      </c>
      <c r="C2120" s="5">
        <f t="shared" si="33"/>
        <v>187.87421900000001</v>
      </c>
    </row>
    <row r="2121" spans="1:3" x14ac:dyDescent="0.25">
      <c r="A2121" s="2">
        <v>42233.693449074075</v>
      </c>
      <c r="B2121">
        <v>158.078125</v>
      </c>
      <c r="C2121" s="5">
        <f t="shared" si="33"/>
        <v>187.87812500000001</v>
      </c>
    </row>
    <row r="2122" spans="1:3" x14ac:dyDescent="0.25">
      <c r="A2122" s="2">
        <v>42233.735115740739</v>
      </c>
      <c r="B2122">
        <v>158.078125</v>
      </c>
      <c r="C2122" s="5">
        <f t="shared" si="33"/>
        <v>187.87812500000001</v>
      </c>
    </row>
    <row r="2123" spans="1:3" x14ac:dyDescent="0.25">
      <c r="A2123" s="2">
        <v>42233.776782407411</v>
      </c>
      <c r="B2123">
        <v>158.078125</v>
      </c>
      <c r="C2123" s="5">
        <f t="shared" si="33"/>
        <v>187.87812500000001</v>
      </c>
    </row>
    <row r="2124" spans="1:3" x14ac:dyDescent="0.25">
      <c r="A2124" s="2">
        <v>42233.818449074075</v>
      </c>
      <c r="B2124">
        <v>158.070313</v>
      </c>
      <c r="C2124" s="5">
        <f t="shared" si="33"/>
        <v>187.87031300000001</v>
      </c>
    </row>
    <row r="2125" spans="1:3" x14ac:dyDescent="0.25">
      <c r="A2125" s="2">
        <v>42233.860115740739</v>
      </c>
      <c r="B2125">
        <v>158.070313</v>
      </c>
      <c r="C2125" s="5">
        <f t="shared" si="33"/>
        <v>187.87031300000001</v>
      </c>
    </row>
    <row r="2126" spans="1:3" x14ac:dyDescent="0.25">
      <c r="A2126" s="2">
        <v>42233.901782407411</v>
      </c>
      <c r="B2126">
        <v>158.074219</v>
      </c>
      <c r="C2126" s="5">
        <f t="shared" si="33"/>
        <v>187.87421900000001</v>
      </c>
    </row>
    <row r="2127" spans="1:3" x14ac:dyDescent="0.25">
      <c r="A2127" s="2">
        <v>42233.943449074075</v>
      </c>
      <c r="B2127">
        <v>158.070313</v>
      </c>
      <c r="C2127" s="5">
        <f t="shared" si="33"/>
        <v>187.87031300000001</v>
      </c>
    </row>
    <row r="2128" spans="1:3" x14ac:dyDescent="0.25">
      <c r="A2128" s="2">
        <v>42233.985115740739</v>
      </c>
      <c r="B2128">
        <v>158.0625</v>
      </c>
      <c r="C2128" s="5">
        <f t="shared" si="33"/>
        <v>187.86250000000001</v>
      </c>
    </row>
    <row r="2129" spans="1:3" x14ac:dyDescent="0.25">
      <c r="A2129" s="2">
        <v>42234.026782407411</v>
      </c>
      <c r="B2129">
        <v>158.070313</v>
      </c>
      <c r="C2129" s="5">
        <f t="shared" si="33"/>
        <v>187.87031300000001</v>
      </c>
    </row>
    <row r="2130" spans="1:3" x14ac:dyDescent="0.25">
      <c r="A2130" s="2">
        <v>42234.068449074075</v>
      </c>
      <c r="B2130">
        <v>158.070313</v>
      </c>
      <c r="C2130" s="5">
        <f t="shared" si="33"/>
        <v>187.87031300000001</v>
      </c>
    </row>
    <row r="2131" spans="1:3" x14ac:dyDescent="0.25">
      <c r="A2131" s="2">
        <v>42234.110115740739</v>
      </c>
      <c r="B2131">
        <v>158.070313</v>
      </c>
      <c r="C2131" s="5">
        <f t="shared" si="33"/>
        <v>187.87031300000001</v>
      </c>
    </row>
    <row r="2132" spans="1:3" x14ac:dyDescent="0.25">
      <c r="A2132" s="2">
        <v>42234.151782407411</v>
      </c>
      <c r="B2132">
        <v>158.070313</v>
      </c>
      <c r="C2132" s="5">
        <f t="shared" si="33"/>
        <v>187.87031300000001</v>
      </c>
    </row>
    <row r="2133" spans="1:3" x14ac:dyDescent="0.25">
      <c r="A2133" s="2">
        <v>42234.193449074075</v>
      </c>
      <c r="B2133">
        <v>158.066406</v>
      </c>
      <c r="C2133" s="5">
        <f t="shared" si="33"/>
        <v>187.86640600000001</v>
      </c>
    </row>
    <row r="2134" spans="1:3" x14ac:dyDescent="0.25">
      <c r="A2134" s="2">
        <v>42234.235115740739</v>
      </c>
      <c r="B2134">
        <v>158.074219</v>
      </c>
      <c r="C2134" s="5">
        <f t="shared" si="33"/>
        <v>187.87421900000001</v>
      </c>
    </row>
    <row r="2135" spans="1:3" x14ac:dyDescent="0.25">
      <c r="A2135" s="2">
        <v>42234.276782407411</v>
      </c>
      <c r="B2135">
        <v>158.078125</v>
      </c>
      <c r="C2135" s="5">
        <f t="shared" si="33"/>
        <v>187.87812500000001</v>
      </c>
    </row>
    <row r="2136" spans="1:3" x14ac:dyDescent="0.25">
      <c r="A2136" s="2">
        <v>42234.318449074075</v>
      </c>
      <c r="B2136">
        <v>158.140625</v>
      </c>
      <c r="C2136" s="5">
        <f t="shared" si="33"/>
        <v>187.94062500000001</v>
      </c>
    </row>
    <row r="2137" spans="1:3" x14ac:dyDescent="0.25">
      <c r="A2137" s="2">
        <v>42234.360115740739</v>
      </c>
      <c r="B2137">
        <v>158.144531</v>
      </c>
      <c r="C2137" s="5">
        <f t="shared" si="33"/>
        <v>187.94453100000001</v>
      </c>
    </row>
    <row r="2138" spans="1:3" x14ac:dyDescent="0.25">
      <c r="A2138" s="2">
        <v>42234.401782407411</v>
      </c>
      <c r="B2138">
        <v>158.148438</v>
      </c>
      <c r="C2138" s="5">
        <f t="shared" si="33"/>
        <v>187.94843800000001</v>
      </c>
    </row>
    <row r="2139" spans="1:3" x14ac:dyDescent="0.25">
      <c r="A2139" s="2">
        <v>42234.443449074075</v>
      </c>
      <c r="B2139">
        <v>158.140625</v>
      </c>
      <c r="C2139" s="5">
        <f t="shared" si="33"/>
        <v>187.94062500000001</v>
      </c>
    </row>
    <row r="2140" spans="1:3" x14ac:dyDescent="0.25">
      <c r="A2140" s="2">
        <v>42234.485115740739</v>
      </c>
      <c r="B2140">
        <v>158.140625</v>
      </c>
      <c r="C2140" s="5">
        <f t="shared" si="33"/>
        <v>187.94062500000001</v>
      </c>
    </row>
    <row r="2141" spans="1:3" x14ac:dyDescent="0.25">
      <c r="A2141" s="2">
        <v>42234.526782407411</v>
      </c>
      <c r="B2141">
        <v>158.125</v>
      </c>
      <c r="C2141" s="5">
        <f t="shared" si="33"/>
        <v>187.92500000000001</v>
      </c>
    </row>
    <row r="2142" spans="1:3" x14ac:dyDescent="0.25">
      <c r="A2142" s="2">
        <v>42234.568449074075</v>
      </c>
      <c r="B2142">
        <v>158.132813</v>
      </c>
      <c r="C2142" s="5">
        <f t="shared" si="33"/>
        <v>187.93281300000001</v>
      </c>
    </row>
    <row r="2143" spans="1:3" x14ac:dyDescent="0.25">
      <c r="A2143" s="2">
        <v>42234.610115740739</v>
      </c>
      <c r="B2143">
        <v>158.128906</v>
      </c>
      <c r="C2143" s="5">
        <f t="shared" si="33"/>
        <v>187.92890600000001</v>
      </c>
    </row>
    <row r="2144" spans="1:3" x14ac:dyDescent="0.25">
      <c r="A2144" s="2">
        <v>42234.651782407411</v>
      </c>
      <c r="B2144">
        <v>158.132813</v>
      </c>
      <c r="C2144" s="5">
        <f t="shared" si="33"/>
        <v>187.93281300000001</v>
      </c>
    </row>
    <row r="2145" spans="1:3" x14ac:dyDescent="0.25">
      <c r="A2145" s="2">
        <v>42234.693449074075</v>
      </c>
      <c r="B2145">
        <v>158.125</v>
      </c>
      <c r="C2145" s="5">
        <f t="shared" si="33"/>
        <v>187.92500000000001</v>
      </c>
    </row>
    <row r="2146" spans="1:3" x14ac:dyDescent="0.25">
      <c r="A2146" s="2">
        <v>42234.735115740739</v>
      </c>
      <c r="B2146">
        <v>158.128906</v>
      </c>
      <c r="C2146" s="5">
        <f t="shared" si="33"/>
        <v>187.92890600000001</v>
      </c>
    </row>
    <row r="2147" spans="1:3" x14ac:dyDescent="0.25">
      <c r="A2147" s="2">
        <v>42234.776782407411</v>
      </c>
      <c r="B2147">
        <v>158.117188</v>
      </c>
      <c r="C2147" s="5">
        <f t="shared" si="33"/>
        <v>187.91718800000001</v>
      </c>
    </row>
    <row r="2148" spans="1:3" x14ac:dyDescent="0.25">
      <c r="A2148" s="2">
        <v>42234.818449074075</v>
      </c>
      <c r="B2148">
        <v>158.105469</v>
      </c>
      <c r="C2148" s="5">
        <f t="shared" si="33"/>
        <v>187.90546900000001</v>
      </c>
    </row>
    <row r="2149" spans="1:3" x14ac:dyDescent="0.25">
      <c r="A2149" s="2">
        <v>42234.860115740739</v>
      </c>
      <c r="B2149">
        <v>158.09375</v>
      </c>
      <c r="C2149" s="5">
        <f t="shared" si="33"/>
        <v>187.89375000000001</v>
      </c>
    </row>
    <row r="2150" spans="1:3" x14ac:dyDescent="0.25">
      <c r="A2150" s="2">
        <v>42234.901782407411</v>
      </c>
      <c r="B2150">
        <v>158.113281</v>
      </c>
      <c r="C2150" s="5">
        <f t="shared" si="33"/>
        <v>187.91328100000001</v>
      </c>
    </row>
    <row r="2151" spans="1:3" x14ac:dyDescent="0.25">
      <c r="A2151" s="2">
        <v>42234.943449074075</v>
      </c>
      <c r="B2151">
        <v>158.117188</v>
      </c>
      <c r="C2151" s="5">
        <f t="shared" si="33"/>
        <v>187.91718800000001</v>
      </c>
    </row>
    <row r="2152" spans="1:3" x14ac:dyDescent="0.25">
      <c r="A2152" s="2">
        <v>42234.985115740739</v>
      </c>
      <c r="B2152">
        <v>158.109375</v>
      </c>
      <c r="C2152" s="5">
        <f t="shared" si="33"/>
        <v>187.90937500000001</v>
      </c>
    </row>
    <row r="2153" spans="1:3" x14ac:dyDescent="0.25">
      <c r="A2153" s="2">
        <v>42235.026782407411</v>
      </c>
      <c r="B2153">
        <v>158.128906</v>
      </c>
      <c r="C2153" s="5">
        <f t="shared" si="33"/>
        <v>187.92890600000001</v>
      </c>
    </row>
    <row r="2154" spans="1:3" x14ac:dyDescent="0.25">
      <c r="A2154" s="2">
        <v>42235.068449074075</v>
      </c>
      <c r="B2154">
        <v>158.132813</v>
      </c>
      <c r="C2154" s="5">
        <f t="shared" si="33"/>
        <v>187.93281300000001</v>
      </c>
    </row>
    <row r="2155" spans="1:3" x14ac:dyDescent="0.25">
      <c r="A2155" s="2">
        <v>42235.110115740739</v>
      </c>
      <c r="B2155">
        <v>158.125</v>
      </c>
      <c r="C2155" s="5">
        <f t="shared" si="33"/>
        <v>187.92500000000001</v>
      </c>
    </row>
    <row r="2156" spans="1:3" x14ac:dyDescent="0.25">
      <c r="A2156" s="2">
        <v>42235.151782407411</v>
      </c>
      <c r="B2156">
        <v>158.144531</v>
      </c>
      <c r="C2156" s="5">
        <f t="shared" si="33"/>
        <v>187.94453100000001</v>
      </c>
    </row>
    <row r="2157" spans="1:3" x14ac:dyDescent="0.25">
      <c r="A2157" s="2">
        <v>42235.193449074075</v>
      </c>
      <c r="B2157">
        <v>158.144531</v>
      </c>
      <c r="C2157" s="5">
        <f t="shared" si="33"/>
        <v>187.94453100000001</v>
      </c>
    </row>
    <row r="2158" spans="1:3" x14ac:dyDescent="0.25">
      <c r="A2158" s="2">
        <v>42235.235115740739</v>
      </c>
      <c r="B2158">
        <v>158.140625</v>
      </c>
      <c r="C2158" s="5">
        <f t="shared" si="33"/>
        <v>187.94062500000001</v>
      </c>
    </row>
    <row r="2159" spans="1:3" x14ac:dyDescent="0.25">
      <c r="A2159" s="2">
        <v>42235.276782407411</v>
      </c>
      <c r="B2159">
        <v>158.148438</v>
      </c>
      <c r="C2159" s="5">
        <f t="shared" si="33"/>
        <v>187.94843800000001</v>
      </c>
    </row>
    <row r="2160" spans="1:3" x14ac:dyDescent="0.25">
      <c r="A2160" s="2">
        <v>42235.318449074075</v>
      </c>
      <c r="B2160">
        <v>158.21875</v>
      </c>
      <c r="C2160" s="5">
        <f t="shared" si="33"/>
        <v>188.01875000000001</v>
      </c>
    </row>
    <row r="2161" spans="1:3" x14ac:dyDescent="0.25">
      <c r="A2161" s="2">
        <v>42235.360115740739</v>
      </c>
      <c r="B2161">
        <v>158.230469</v>
      </c>
      <c r="C2161" s="5">
        <f t="shared" si="33"/>
        <v>188.03046900000001</v>
      </c>
    </row>
    <row r="2162" spans="1:3" x14ac:dyDescent="0.25">
      <c r="A2162" s="2">
        <v>42235.401782407411</v>
      </c>
      <c r="B2162">
        <v>158.234375</v>
      </c>
      <c r="C2162" s="5">
        <f t="shared" si="33"/>
        <v>188.03437500000001</v>
      </c>
    </row>
    <row r="2163" spans="1:3" x14ac:dyDescent="0.25">
      <c r="A2163" s="2">
        <v>42235.443449074075</v>
      </c>
      <c r="B2163">
        <v>158.230469</v>
      </c>
      <c r="C2163" s="5">
        <f t="shared" si="33"/>
        <v>188.03046900000001</v>
      </c>
    </row>
    <row r="2164" spans="1:3" x14ac:dyDescent="0.25">
      <c r="A2164" s="2">
        <v>42235.485115740739</v>
      </c>
      <c r="B2164">
        <v>158.234375</v>
      </c>
      <c r="C2164" s="5">
        <f t="shared" si="33"/>
        <v>188.03437500000001</v>
      </c>
    </row>
    <row r="2165" spans="1:3" x14ac:dyDescent="0.25">
      <c r="A2165" s="2">
        <v>42235.526782407411</v>
      </c>
      <c r="B2165">
        <v>158.238281</v>
      </c>
      <c r="C2165" s="5">
        <f t="shared" si="33"/>
        <v>188.03828100000001</v>
      </c>
    </row>
    <row r="2166" spans="1:3" x14ac:dyDescent="0.25">
      <c r="A2166" s="2">
        <v>42235.568449074075</v>
      </c>
      <c r="B2166">
        <v>158.25</v>
      </c>
      <c r="C2166" s="5">
        <f t="shared" si="33"/>
        <v>188.05</v>
      </c>
    </row>
    <row r="2167" spans="1:3" x14ac:dyDescent="0.25">
      <c r="A2167" s="2">
        <v>42235.610115740739</v>
      </c>
      <c r="B2167">
        <v>158.238281</v>
      </c>
      <c r="C2167" s="5">
        <f t="shared" si="33"/>
        <v>188.03828100000001</v>
      </c>
    </row>
    <row r="2168" spans="1:3" x14ac:dyDescent="0.25">
      <c r="A2168" s="2">
        <v>42235.651782407411</v>
      </c>
      <c r="B2168">
        <v>158.265625</v>
      </c>
      <c r="C2168" s="5">
        <f t="shared" si="33"/>
        <v>188.06562500000001</v>
      </c>
    </row>
    <row r="2169" spans="1:3" x14ac:dyDescent="0.25">
      <c r="A2169" s="2">
        <v>42235.693449074075</v>
      </c>
      <c r="B2169">
        <v>158.257813</v>
      </c>
      <c r="C2169" s="5">
        <f t="shared" si="33"/>
        <v>188.05781300000001</v>
      </c>
    </row>
    <row r="2170" spans="1:3" x14ac:dyDescent="0.25">
      <c r="A2170" s="2">
        <v>42235.735115740739</v>
      </c>
      <c r="B2170">
        <v>158.25</v>
      </c>
      <c r="C2170" s="5">
        <f t="shared" si="33"/>
        <v>188.05</v>
      </c>
    </row>
    <row r="2171" spans="1:3" x14ac:dyDescent="0.25">
      <c r="A2171" s="2">
        <v>42235.776782407411</v>
      </c>
      <c r="B2171">
        <v>158.242188</v>
      </c>
      <c r="C2171" s="5">
        <f t="shared" si="33"/>
        <v>188.04218800000001</v>
      </c>
    </row>
    <row r="2172" spans="1:3" x14ac:dyDescent="0.25">
      <c r="A2172" s="2">
        <v>42235.818449074075</v>
      </c>
      <c r="B2172">
        <v>158.230469</v>
      </c>
      <c r="C2172" s="5">
        <f t="shared" si="33"/>
        <v>188.03046900000001</v>
      </c>
    </row>
    <row r="2173" spans="1:3" x14ac:dyDescent="0.25">
      <c r="A2173" s="2">
        <v>42235.860115740739</v>
      </c>
      <c r="B2173">
        <v>158.242188</v>
      </c>
      <c r="C2173" s="5">
        <f t="shared" si="33"/>
        <v>188.04218800000001</v>
      </c>
    </row>
    <row r="2174" spans="1:3" x14ac:dyDescent="0.25">
      <c r="A2174" s="2">
        <v>42235.901782407411</v>
      </c>
      <c r="B2174">
        <v>158.230469</v>
      </c>
      <c r="C2174" s="5">
        <f t="shared" si="33"/>
        <v>188.03046900000001</v>
      </c>
    </row>
    <row r="2175" spans="1:3" x14ac:dyDescent="0.25">
      <c r="A2175" s="2">
        <v>42235.943449074075</v>
      </c>
      <c r="B2175">
        <v>158.230469</v>
      </c>
      <c r="C2175" s="5">
        <f t="shared" si="33"/>
        <v>188.03046900000001</v>
      </c>
    </row>
    <row r="2176" spans="1:3" x14ac:dyDescent="0.25">
      <c r="A2176" s="2">
        <v>42235.985115740739</v>
      </c>
      <c r="B2176">
        <v>158.234375</v>
      </c>
      <c r="C2176" s="5">
        <f t="shared" si="33"/>
        <v>188.03437500000001</v>
      </c>
    </row>
    <row r="2177" spans="1:3" x14ac:dyDescent="0.25">
      <c r="A2177" s="2">
        <v>42236.026782407411</v>
      </c>
      <c r="B2177">
        <v>158.242188</v>
      </c>
      <c r="C2177" s="5">
        <f t="shared" si="33"/>
        <v>188.04218800000001</v>
      </c>
    </row>
    <row r="2178" spans="1:3" x14ac:dyDescent="0.25">
      <c r="A2178" s="2">
        <v>42236.068449074075</v>
      </c>
      <c r="B2178">
        <v>158.242188</v>
      </c>
      <c r="C2178" s="5">
        <f t="shared" si="33"/>
        <v>188.04218800000001</v>
      </c>
    </row>
    <row r="2179" spans="1:3" x14ac:dyDescent="0.25">
      <c r="A2179" s="2">
        <v>42236.110115740739</v>
      </c>
      <c r="B2179">
        <v>158.242188</v>
      </c>
      <c r="C2179" s="5">
        <f t="shared" ref="C2179:C2242" si="34">B2179+29.8</f>
        <v>188.04218800000001</v>
      </c>
    </row>
    <row r="2180" spans="1:3" x14ac:dyDescent="0.25">
      <c r="A2180" s="2">
        <v>42236.151782407411</v>
      </c>
      <c r="B2180">
        <v>158.238281</v>
      </c>
      <c r="C2180" s="5">
        <f t="shared" si="34"/>
        <v>188.03828100000001</v>
      </c>
    </row>
    <row r="2181" spans="1:3" x14ac:dyDescent="0.25">
      <c r="A2181" s="2">
        <v>42236.193449074075</v>
      </c>
      <c r="B2181">
        <v>158.261719</v>
      </c>
      <c r="C2181" s="5">
        <f t="shared" si="34"/>
        <v>188.06171900000001</v>
      </c>
    </row>
    <row r="2182" spans="1:3" x14ac:dyDescent="0.25">
      <c r="A2182" s="2">
        <v>42236.235115740739</v>
      </c>
      <c r="B2182">
        <v>158.25</v>
      </c>
      <c r="C2182" s="5">
        <f t="shared" si="34"/>
        <v>188.05</v>
      </c>
    </row>
    <row r="2183" spans="1:3" x14ac:dyDescent="0.25">
      <c r="A2183" s="2">
        <v>42236.276782407411</v>
      </c>
      <c r="B2183">
        <v>158.261719</v>
      </c>
      <c r="C2183" s="5">
        <f t="shared" si="34"/>
        <v>188.06171900000001</v>
      </c>
    </row>
    <row r="2184" spans="1:3" x14ac:dyDescent="0.25">
      <c r="A2184" s="2">
        <v>42236.318449074075</v>
      </c>
      <c r="B2184">
        <v>158.3125</v>
      </c>
      <c r="C2184" s="5">
        <f t="shared" si="34"/>
        <v>188.11250000000001</v>
      </c>
    </row>
    <row r="2185" spans="1:3" x14ac:dyDescent="0.25">
      <c r="A2185" s="2">
        <v>42236.360115740739</v>
      </c>
      <c r="B2185">
        <v>158.339844</v>
      </c>
      <c r="C2185" s="5">
        <f t="shared" si="34"/>
        <v>188.13984400000001</v>
      </c>
    </row>
    <row r="2186" spans="1:3" x14ac:dyDescent="0.25">
      <c r="A2186" s="2">
        <v>42236.401782407411</v>
      </c>
      <c r="B2186">
        <v>158.34375</v>
      </c>
      <c r="C2186" s="5">
        <f t="shared" si="34"/>
        <v>188.14375000000001</v>
      </c>
    </row>
    <row r="2187" spans="1:3" x14ac:dyDescent="0.25">
      <c r="A2187" s="2">
        <v>42236.443449074075</v>
      </c>
      <c r="B2187">
        <v>158.339844</v>
      </c>
      <c r="C2187" s="5">
        <f t="shared" si="34"/>
        <v>188.13984400000001</v>
      </c>
    </row>
    <row r="2188" spans="1:3" x14ac:dyDescent="0.25">
      <c r="A2188" s="2">
        <v>42236.485115740739</v>
      </c>
      <c r="B2188">
        <v>158.332031</v>
      </c>
      <c r="C2188" s="5">
        <f t="shared" si="34"/>
        <v>188.13203100000001</v>
      </c>
    </row>
    <row r="2189" spans="1:3" x14ac:dyDescent="0.25">
      <c r="A2189" s="2">
        <v>42236.526782407411</v>
      </c>
      <c r="B2189">
        <v>158.332031</v>
      </c>
      <c r="C2189" s="5">
        <f t="shared" si="34"/>
        <v>188.13203100000001</v>
      </c>
    </row>
    <row r="2190" spans="1:3" x14ac:dyDescent="0.25">
      <c r="A2190" s="2">
        <v>42236.568449074075</v>
      </c>
      <c r="B2190">
        <v>158.34375</v>
      </c>
      <c r="C2190" s="5">
        <f t="shared" si="34"/>
        <v>188.14375000000001</v>
      </c>
    </row>
    <row r="2191" spans="1:3" x14ac:dyDescent="0.25">
      <c r="A2191" s="2">
        <v>42236.610115740739</v>
      </c>
      <c r="B2191">
        <v>158.355469</v>
      </c>
      <c r="C2191" s="5">
        <f t="shared" si="34"/>
        <v>188.15546900000001</v>
      </c>
    </row>
    <row r="2192" spans="1:3" x14ac:dyDescent="0.25">
      <c r="A2192" s="2">
        <v>42236.651782407411</v>
      </c>
      <c r="B2192">
        <v>158.355469</v>
      </c>
      <c r="C2192" s="5">
        <f t="shared" si="34"/>
        <v>188.15546900000001</v>
      </c>
    </row>
    <row r="2193" spans="1:3" x14ac:dyDescent="0.25">
      <c r="A2193" s="2">
        <v>42236.693449074075</v>
      </c>
      <c r="B2193">
        <v>158.359375</v>
      </c>
      <c r="C2193" s="5">
        <f t="shared" si="34"/>
        <v>188.15937500000001</v>
      </c>
    </row>
    <row r="2194" spans="1:3" x14ac:dyDescent="0.25">
      <c r="A2194" s="2">
        <v>42236.735115740739</v>
      </c>
      <c r="B2194">
        <v>158.363281</v>
      </c>
      <c r="C2194" s="5">
        <f t="shared" si="34"/>
        <v>188.16328100000001</v>
      </c>
    </row>
    <row r="2195" spans="1:3" x14ac:dyDescent="0.25">
      <c r="A2195" s="2">
        <v>42236.776782407411</v>
      </c>
      <c r="B2195">
        <v>158.363281</v>
      </c>
      <c r="C2195" s="5">
        <f t="shared" si="34"/>
        <v>188.16328100000001</v>
      </c>
    </row>
    <row r="2196" spans="1:3" x14ac:dyDescent="0.25">
      <c r="A2196" s="2">
        <v>42236.818449074075</v>
      </c>
      <c r="B2196">
        <v>158.355469</v>
      </c>
      <c r="C2196" s="5">
        <f t="shared" si="34"/>
        <v>188.15546900000001</v>
      </c>
    </row>
    <row r="2197" spans="1:3" x14ac:dyDescent="0.25">
      <c r="A2197" s="2">
        <v>42236.860115740739</v>
      </c>
      <c r="B2197">
        <v>158.367188</v>
      </c>
      <c r="C2197" s="5">
        <f t="shared" si="34"/>
        <v>188.16718800000001</v>
      </c>
    </row>
    <row r="2198" spans="1:3" x14ac:dyDescent="0.25">
      <c r="A2198" s="2">
        <v>42236.901782407411</v>
      </c>
      <c r="B2198">
        <v>158.367188</v>
      </c>
      <c r="C2198" s="5">
        <f t="shared" si="34"/>
        <v>188.16718800000001</v>
      </c>
    </row>
    <row r="2199" spans="1:3" x14ac:dyDescent="0.25">
      <c r="A2199" s="2">
        <v>42236.943449074075</v>
      </c>
      <c r="B2199">
        <v>158.371094</v>
      </c>
      <c r="C2199" s="5">
        <f t="shared" si="34"/>
        <v>188.17109400000001</v>
      </c>
    </row>
    <row r="2200" spans="1:3" x14ac:dyDescent="0.25">
      <c r="A2200" s="2">
        <v>42236.985115740739</v>
      </c>
      <c r="B2200">
        <v>158.375</v>
      </c>
      <c r="C2200" s="5">
        <f t="shared" si="34"/>
        <v>188.17500000000001</v>
      </c>
    </row>
    <row r="2201" spans="1:3" x14ac:dyDescent="0.25">
      <c r="A2201" s="2">
        <v>42237.026782407411</v>
      </c>
      <c r="B2201">
        <v>158.382813</v>
      </c>
      <c r="C2201" s="5">
        <f t="shared" si="34"/>
        <v>188.18281300000001</v>
      </c>
    </row>
    <row r="2202" spans="1:3" x14ac:dyDescent="0.25">
      <c r="A2202" s="2">
        <v>42237.068449074075</v>
      </c>
      <c r="B2202">
        <v>158.382813</v>
      </c>
      <c r="C2202" s="5">
        <f t="shared" si="34"/>
        <v>188.18281300000001</v>
      </c>
    </row>
    <row r="2203" spans="1:3" x14ac:dyDescent="0.25">
      <c r="A2203" s="2">
        <v>42237.110115740739</v>
      </c>
      <c r="B2203">
        <v>158.394531</v>
      </c>
      <c r="C2203" s="5">
        <f t="shared" si="34"/>
        <v>188.19453100000001</v>
      </c>
    </row>
    <row r="2204" spans="1:3" x14ac:dyDescent="0.25">
      <c r="A2204" s="2">
        <v>42237.151782407411</v>
      </c>
      <c r="B2204">
        <v>158.386719</v>
      </c>
      <c r="C2204" s="5">
        <f t="shared" si="34"/>
        <v>188.18671900000001</v>
      </c>
    </row>
    <row r="2205" spans="1:3" x14ac:dyDescent="0.25">
      <c r="A2205" s="2">
        <v>42237.193449074075</v>
      </c>
      <c r="B2205">
        <v>158.386719</v>
      </c>
      <c r="C2205" s="5">
        <f t="shared" si="34"/>
        <v>188.18671900000001</v>
      </c>
    </row>
    <row r="2206" spans="1:3" x14ac:dyDescent="0.25">
      <c r="A2206" s="2">
        <v>42237.235115740739</v>
      </c>
      <c r="B2206">
        <v>158.382813</v>
      </c>
      <c r="C2206" s="5">
        <f t="shared" si="34"/>
        <v>188.18281300000001</v>
      </c>
    </row>
    <row r="2207" spans="1:3" x14ac:dyDescent="0.25">
      <c r="A2207" s="2">
        <v>42237.276782407411</v>
      </c>
      <c r="B2207">
        <v>158.382813</v>
      </c>
      <c r="C2207" s="5">
        <f t="shared" si="34"/>
        <v>188.18281300000001</v>
      </c>
    </row>
    <row r="2208" spans="1:3" x14ac:dyDescent="0.25">
      <c r="A2208" s="2">
        <v>42237.318449074075</v>
      </c>
      <c r="B2208">
        <v>158.425781</v>
      </c>
      <c r="C2208" s="5">
        <f t="shared" si="34"/>
        <v>188.22578100000001</v>
      </c>
    </row>
    <row r="2209" spans="1:3" x14ac:dyDescent="0.25">
      <c r="A2209" s="2">
        <v>42237.360115740739</v>
      </c>
      <c r="B2209">
        <v>158.441406</v>
      </c>
      <c r="C2209" s="5">
        <f t="shared" si="34"/>
        <v>188.24140600000001</v>
      </c>
    </row>
    <row r="2210" spans="1:3" x14ac:dyDescent="0.25">
      <c r="A2210" s="2">
        <v>42237.401782407411</v>
      </c>
      <c r="B2210">
        <v>158.4375</v>
      </c>
      <c r="C2210" s="5">
        <f t="shared" si="34"/>
        <v>188.23750000000001</v>
      </c>
    </row>
    <row r="2211" spans="1:3" x14ac:dyDescent="0.25">
      <c r="A2211" s="2">
        <v>42237.443449074075</v>
      </c>
      <c r="B2211">
        <v>158.457031</v>
      </c>
      <c r="C2211" s="5">
        <f t="shared" si="34"/>
        <v>188.25703100000001</v>
      </c>
    </row>
    <row r="2212" spans="1:3" x14ac:dyDescent="0.25">
      <c r="A2212" s="2">
        <v>42237.485115740739</v>
      </c>
      <c r="B2212">
        <v>158.445313</v>
      </c>
      <c r="C2212" s="5">
        <f t="shared" si="34"/>
        <v>188.24531300000001</v>
      </c>
    </row>
    <row r="2213" spans="1:3" x14ac:dyDescent="0.25">
      <c r="A2213" s="2">
        <v>42237.526782407411</v>
      </c>
      <c r="B2213">
        <v>158.457031</v>
      </c>
      <c r="C2213" s="5">
        <f t="shared" si="34"/>
        <v>188.25703100000001</v>
      </c>
    </row>
    <row r="2214" spans="1:3" x14ac:dyDescent="0.25">
      <c r="A2214" s="2">
        <v>42237.568449074075</v>
      </c>
      <c r="B2214">
        <v>158.457031</v>
      </c>
      <c r="C2214" s="5">
        <f t="shared" si="34"/>
        <v>188.25703100000001</v>
      </c>
    </row>
    <row r="2215" spans="1:3" x14ac:dyDescent="0.25">
      <c r="A2215" s="2">
        <v>42237.610115740739</v>
      </c>
      <c r="B2215">
        <v>158.460938</v>
      </c>
      <c r="C2215" s="5">
        <f t="shared" si="34"/>
        <v>188.26093800000001</v>
      </c>
    </row>
    <row r="2216" spans="1:3" x14ac:dyDescent="0.25">
      <c r="A2216" s="2">
        <v>42237.651782407411</v>
      </c>
      <c r="B2216">
        <v>158.460938</v>
      </c>
      <c r="C2216" s="5">
        <f t="shared" si="34"/>
        <v>188.26093800000001</v>
      </c>
    </row>
    <row r="2217" spans="1:3" x14ac:dyDescent="0.25">
      <c r="A2217" s="2">
        <v>42237.693449074075</v>
      </c>
      <c r="B2217">
        <v>158.46875</v>
      </c>
      <c r="C2217" s="5">
        <f t="shared" si="34"/>
        <v>188.26875000000001</v>
      </c>
    </row>
    <row r="2218" spans="1:3" x14ac:dyDescent="0.25">
      <c r="A2218" s="2">
        <v>42237.735115740739</v>
      </c>
      <c r="B2218">
        <v>158.457031</v>
      </c>
      <c r="C2218" s="5">
        <f t="shared" si="34"/>
        <v>188.25703100000001</v>
      </c>
    </row>
    <row r="2219" spans="1:3" x14ac:dyDescent="0.25">
      <c r="A2219" s="2">
        <v>42237.776782407411</v>
      </c>
      <c r="B2219">
        <v>158.449219</v>
      </c>
      <c r="C2219" s="5">
        <f t="shared" si="34"/>
        <v>188.24921900000001</v>
      </c>
    </row>
    <row r="2220" spans="1:3" x14ac:dyDescent="0.25">
      <c r="A2220" s="2">
        <v>42237.818449074075</v>
      </c>
      <c r="B2220">
        <v>158.445313</v>
      </c>
      <c r="C2220" s="5">
        <f t="shared" si="34"/>
        <v>188.24531300000001</v>
      </c>
    </row>
    <row r="2221" spans="1:3" x14ac:dyDescent="0.25">
      <c r="A2221" s="2">
        <v>42237.860115740739</v>
      </c>
      <c r="B2221">
        <v>158.453125</v>
      </c>
      <c r="C2221" s="5">
        <f t="shared" si="34"/>
        <v>188.25312500000001</v>
      </c>
    </row>
    <row r="2222" spans="1:3" x14ac:dyDescent="0.25">
      <c r="A2222" s="2">
        <v>42237.901782407411</v>
      </c>
      <c r="B2222">
        <v>158.453125</v>
      </c>
      <c r="C2222" s="5">
        <f t="shared" si="34"/>
        <v>188.25312500000001</v>
      </c>
    </row>
    <row r="2223" spans="1:3" x14ac:dyDescent="0.25">
      <c r="A2223" s="2">
        <v>42237.943449074075</v>
      </c>
      <c r="B2223">
        <v>158.441406</v>
      </c>
      <c r="C2223" s="5">
        <f t="shared" si="34"/>
        <v>188.24140600000001</v>
      </c>
    </row>
    <row r="2224" spans="1:3" x14ac:dyDescent="0.25">
      <c r="A2224" s="2">
        <v>42237.985115740739</v>
      </c>
      <c r="B2224">
        <v>158.441406</v>
      </c>
      <c r="C2224" s="5">
        <f t="shared" si="34"/>
        <v>188.24140600000001</v>
      </c>
    </row>
    <row r="2225" spans="1:3" x14ac:dyDescent="0.25">
      <c r="A2225" s="2">
        <v>42238.026782407411</v>
      </c>
      <c r="B2225">
        <v>158.433594</v>
      </c>
      <c r="C2225" s="5">
        <f t="shared" si="34"/>
        <v>188.23359400000001</v>
      </c>
    </row>
    <row r="2226" spans="1:3" x14ac:dyDescent="0.25">
      <c r="A2226" s="2">
        <v>42238.068449074075</v>
      </c>
      <c r="B2226">
        <v>158.425781</v>
      </c>
      <c r="C2226" s="5">
        <f t="shared" si="34"/>
        <v>188.22578100000001</v>
      </c>
    </row>
    <row r="2227" spans="1:3" x14ac:dyDescent="0.25">
      <c r="A2227" s="2">
        <v>42238.110115740739</v>
      </c>
      <c r="B2227">
        <v>158.421875</v>
      </c>
      <c r="C2227" s="5">
        <f t="shared" si="34"/>
        <v>188.22187500000001</v>
      </c>
    </row>
    <row r="2228" spans="1:3" x14ac:dyDescent="0.25">
      <c r="A2228" s="2">
        <v>42238.151782407411</v>
      </c>
      <c r="B2228">
        <v>158.40625</v>
      </c>
      <c r="C2228" s="5">
        <f t="shared" si="34"/>
        <v>188.20625000000001</v>
      </c>
    </row>
    <row r="2229" spans="1:3" x14ac:dyDescent="0.25">
      <c r="A2229" s="2">
        <v>42238.193449074075</v>
      </c>
      <c r="B2229">
        <v>158.394531</v>
      </c>
      <c r="C2229" s="5">
        <f t="shared" si="34"/>
        <v>188.19453100000001</v>
      </c>
    </row>
    <row r="2230" spans="1:3" x14ac:dyDescent="0.25">
      <c r="A2230" s="2">
        <v>42238.235115740739</v>
      </c>
      <c r="B2230">
        <v>158.382813</v>
      </c>
      <c r="C2230" s="5">
        <f t="shared" si="34"/>
        <v>188.18281300000001</v>
      </c>
    </row>
    <row r="2231" spans="1:3" x14ac:dyDescent="0.25">
      <c r="A2231" s="2">
        <v>42238.276782407411</v>
      </c>
      <c r="B2231">
        <v>158.371094</v>
      </c>
      <c r="C2231" s="5">
        <f t="shared" si="34"/>
        <v>188.17109400000001</v>
      </c>
    </row>
    <row r="2232" spans="1:3" x14ac:dyDescent="0.25">
      <c r="A2232" s="2">
        <v>42238.318449074075</v>
      </c>
      <c r="B2232">
        <v>158.398438</v>
      </c>
      <c r="C2232" s="5">
        <f t="shared" si="34"/>
        <v>188.19843800000001</v>
      </c>
    </row>
    <row r="2233" spans="1:3" x14ac:dyDescent="0.25">
      <c r="A2233" s="2">
        <v>42238.360115740739</v>
      </c>
      <c r="B2233">
        <v>158.394531</v>
      </c>
      <c r="C2233" s="5">
        <f t="shared" si="34"/>
        <v>188.19453100000001</v>
      </c>
    </row>
    <row r="2234" spans="1:3" x14ac:dyDescent="0.25">
      <c r="A2234" s="2">
        <v>42238.401782407411</v>
      </c>
      <c r="B2234">
        <v>158.398438</v>
      </c>
      <c r="C2234" s="5">
        <f t="shared" si="34"/>
        <v>188.19843800000001</v>
      </c>
    </row>
    <row r="2235" spans="1:3" x14ac:dyDescent="0.25">
      <c r="A2235" s="2">
        <v>42238.443449074075</v>
      </c>
      <c r="B2235">
        <v>158.394531</v>
      </c>
      <c r="C2235" s="5">
        <f t="shared" si="34"/>
        <v>188.19453100000001</v>
      </c>
    </row>
    <row r="2236" spans="1:3" x14ac:dyDescent="0.25">
      <c r="A2236" s="2">
        <v>42238.485115740739</v>
      </c>
      <c r="B2236">
        <v>158.371094</v>
      </c>
      <c r="C2236" s="5">
        <f t="shared" si="34"/>
        <v>188.17109400000001</v>
      </c>
    </row>
    <row r="2237" spans="1:3" x14ac:dyDescent="0.25">
      <c r="A2237" s="2">
        <v>42238.526782407411</v>
      </c>
      <c r="B2237">
        <v>158.359375</v>
      </c>
      <c r="C2237" s="5">
        <f t="shared" si="34"/>
        <v>188.15937500000001</v>
      </c>
    </row>
    <row r="2238" spans="1:3" x14ac:dyDescent="0.25">
      <c r="A2238" s="2">
        <v>42238.568449074075</v>
      </c>
      <c r="B2238">
        <v>158.347656</v>
      </c>
      <c r="C2238" s="5">
        <f t="shared" si="34"/>
        <v>188.14765600000001</v>
      </c>
    </row>
    <row r="2239" spans="1:3" x14ac:dyDescent="0.25">
      <c r="A2239" s="2">
        <v>42238.610115740739</v>
      </c>
      <c r="B2239">
        <v>158.332031</v>
      </c>
      <c r="C2239" s="5">
        <f t="shared" si="34"/>
        <v>188.13203100000001</v>
      </c>
    </row>
    <row r="2240" spans="1:3" x14ac:dyDescent="0.25">
      <c r="A2240" s="2">
        <v>42238.651782407411</v>
      </c>
      <c r="B2240">
        <v>158.320313</v>
      </c>
      <c r="C2240" s="5">
        <f t="shared" si="34"/>
        <v>188.12031300000001</v>
      </c>
    </row>
    <row r="2241" spans="1:3" x14ac:dyDescent="0.25">
      <c r="A2241" s="2">
        <v>42238.693449074075</v>
      </c>
      <c r="B2241">
        <v>158.289063</v>
      </c>
      <c r="C2241" s="5">
        <f t="shared" si="34"/>
        <v>188.08906300000001</v>
      </c>
    </row>
    <row r="2242" spans="1:3" x14ac:dyDescent="0.25">
      <c r="A2242" s="2">
        <v>42238.735115740739</v>
      </c>
      <c r="B2242">
        <v>158.257813</v>
      </c>
      <c r="C2242" s="5">
        <f t="shared" si="34"/>
        <v>188.05781300000001</v>
      </c>
    </row>
    <row r="2243" spans="1:3" x14ac:dyDescent="0.25">
      <c r="A2243" s="2">
        <v>42238.776782407411</v>
      </c>
      <c r="B2243">
        <v>158.234375</v>
      </c>
      <c r="C2243" s="5">
        <f t="shared" ref="C2243:C2306" si="35">B2243+29.8</f>
        <v>188.03437500000001</v>
      </c>
    </row>
    <row r="2244" spans="1:3" x14ac:dyDescent="0.25">
      <c r="A2244" s="2">
        <v>42238.818449074075</v>
      </c>
      <c r="B2244">
        <v>158.203125</v>
      </c>
      <c r="C2244" s="5">
        <f t="shared" si="35"/>
        <v>188.00312500000001</v>
      </c>
    </row>
    <row r="2245" spans="1:3" x14ac:dyDescent="0.25">
      <c r="A2245" s="2">
        <v>42238.860115740739</v>
      </c>
      <c r="B2245">
        <v>158.179688</v>
      </c>
      <c r="C2245" s="5">
        <f t="shared" si="35"/>
        <v>187.97968800000001</v>
      </c>
    </row>
    <row r="2246" spans="1:3" x14ac:dyDescent="0.25">
      <c r="A2246" s="2">
        <v>42238.901782407411</v>
      </c>
      <c r="B2246">
        <v>158.148438</v>
      </c>
      <c r="C2246" s="5">
        <f t="shared" si="35"/>
        <v>187.94843800000001</v>
      </c>
    </row>
    <row r="2247" spans="1:3" x14ac:dyDescent="0.25">
      <c r="A2247" s="2">
        <v>42238.943449074075</v>
      </c>
      <c r="B2247">
        <v>158.125</v>
      </c>
      <c r="C2247" s="5">
        <f t="shared" si="35"/>
        <v>187.92500000000001</v>
      </c>
    </row>
    <row r="2248" spans="1:3" x14ac:dyDescent="0.25">
      <c r="A2248" s="2">
        <v>42238.985115740739</v>
      </c>
      <c r="B2248">
        <v>158.105469</v>
      </c>
      <c r="C2248" s="5">
        <f t="shared" si="35"/>
        <v>187.90546900000001</v>
      </c>
    </row>
    <row r="2249" spans="1:3" x14ac:dyDescent="0.25">
      <c r="A2249" s="2">
        <v>42239.026782407411</v>
      </c>
      <c r="B2249">
        <v>158.078125</v>
      </c>
      <c r="C2249" s="5">
        <f t="shared" si="35"/>
        <v>187.87812500000001</v>
      </c>
    </row>
    <row r="2250" spans="1:3" x14ac:dyDescent="0.25">
      <c r="A2250" s="2">
        <v>42239.068449074075</v>
      </c>
      <c r="B2250">
        <v>158.054688</v>
      </c>
      <c r="C2250" s="5">
        <f t="shared" si="35"/>
        <v>187.85468800000001</v>
      </c>
    </row>
    <row r="2251" spans="1:3" x14ac:dyDescent="0.25">
      <c r="A2251" s="2">
        <v>42239.110115740739</v>
      </c>
      <c r="B2251">
        <v>158.039063</v>
      </c>
      <c r="C2251" s="5">
        <f t="shared" si="35"/>
        <v>187.83906300000001</v>
      </c>
    </row>
    <row r="2252" spans="1:3" x14ac:dyDescent="0.25">
      <c r="A2252" s="2">
        <v>42239.151782407411</v>
      </c>
      <c r="B2252">
        <v>158.015625</v>
      </c>
      <c r="C2252" s="5">
        <f t="shared" si="35"/>
        <v>187.81562500000001</v>
      </c>
    </row>
    <row r="2253" spans="1:3" x14ac:dyDescent="0.25">
      <c r="A2253" s="2">
        <v>42239.193449074075</v>
      </c>
      <c r="B2253">
        <v>157.996094</v>
      </c>
      <c r="C2253" s="5">
        <f t="shared" si="35"/>
        <v>187.79609400000001</v>
      </c>
    </row>
    <row r="2254" spans="1:3" x14ac:dyDescent="0.25">
      <c r="A2254" s="2">
        <v>42239.235115740739</v>
      </c>
      <c r="B2254">
        <v>157.988281</v>
      </c>
      <c r="C2254" s="5">
        <f t="shared" si="35"/>
        <v>187.78828100000001</v>
      </c>
    </row>
    <row r="2255" spans="1:3" x14ac:dyDescent="0.25">
      <c r="A2255" s="2">
        <v>42239.276782407411</v>
      </c>
      <c r="B2255">
        <v>157.984375</v>
      </c>
      <c r="C2255" s="5">
        <f t="shared" si="35"/>
        <v>187.78437500000001</v>
      </c>
    </row>
    <row r="2256" spans="1:3" x14ac:dyDescent="0.25">
      <c r="A2256" s="2">
        <v>42239.318449074075</v>
      </c>
      <c r="B2256">
        <v>158.011719</v>
      </c>
      <c r="C2256" s="5">
        <f t="shared" si="35"/>
        <v>187.81171900000001</v>
      </c>
    </row>
    <row r="2257" spans="1:3" x14ac:dyDescent="0.25">
      <c r="A2257" s="2">
        <v>42239.360115740739</v>
      </c>
      <c r="B2257">
        <v>158.007813</v>
      </c>
      <c r="C2257" s="5">
        <f t="shared" si="35"/>
        <v>187.80781300000001</v>
      </c>
    </row>
    <row r="2258" spans="1:3" x14ac:dyDescent="0.25">
      <c r="A2258" s="2">
        <v>42239.401782407411</v>
      </c>
      <c r="B2258">
        <v>158.007813</v>
      </c>
      <c r="C2258" s="5">
        <f t="shared" si="35"/>
        <v>187.80781300000001</v>
      </c>
    </row>
    <row r="2259" spans="1:3" x14ac:dyDescent="0.25">
      <c r="A2259" s="2">
        <v>42239.443449074075</v>
      </c>
      <c r="B2259">
        <v>158.007813</v>
      </c>
      <c r="C2259" s="5">
        <f t="shared" si="35"/>
        <v>187.80781300000001</v>
      </c>
    </row>
    <row r="2260" spans="1:3" x14ac:dyDescent="0.25">
      <c r="A2260" s="2">
        <v>42239.485115740739</v>
      </c>
      <c r="B2260">
        <v>157.988281</v>
      </c>
      <c r="C2260" s="5">
        <f t="shared" si="35"/>
        <v>187.78828100000001</v>
      </c>
    </row>
    <row r="2261" spans="1:3" x14ac:dyDescent="0.25">
      <c r="A2261" s="2">
        <v>42239.526782407411</v>
      </c>
      <c r="B2261">
        <v>157.972656</v>
      </c>
      <c r="C2261" s="5">
        <f t="shared" si="35"/>
        <v>187.77265600000001</v>
      </c>
    </row>
    <row r="2262" spans="1:3" x14ac:dyDescent="0.25">
      <c r="A2262" s="2">
        <v>42239.568449074075</v>
      </c>
      <c r="B2262">
        <v>157.945313</v>
      </c>
      <c r="C2262" s="5">
        <f t="shared" si="35"/>
        <v>187.74531300000001</v>
      </c>
    </row>
    <row r="2263" spans="1:3" x14ac:dyDescent="0.25">
      <c r="A2263" s="2">
        <v>42239.610115740739</v>
      </c>
      <c r="B2263">
        <v>157.953125</v>
      </c>
      <c r="C2263" s="5">
        <f t="shared" si="35"/>
        <v>187.75312500000001</v>
      </c>
    </row>
    <row r="2264" spans="1:3" x14ac:dyDescent="0.25">
      <c r="A2264" s="2">
        <v>42239.651782407411</v>
      </c>
      <c r="B2264">
        <v>157.953125</v>
      </c>
      <c r="C2264" s="5">
        <f t="shared" si="35"/>
        <v>187.75312500000001</v>
      </c>
    </row>
    <row r="2265" spans="1:3" x14ac:dyDescent="0.25">
      <c r="A2265" s="2">
        <v>42239.693449074075</v>
      </c>
      <c r="B2265">
        <v>157.925781</v>
      </c>
      <c r="C2265" s="5">
        <f t="shared" si="35"/>
        <v>187.72578100000001</v>
      </c>
    </row>
    <row r="2266" spans="1:3" x14ac:dyDescent="0.25">
      <c r="A2266" s="2">
        <v>42239.735115740739</v>
      </c>
      <c r="B2266">
        <v>157.898438</v>
      </c>
      <c r="C2266" s="5">
        <f t="shared" si="35"/>
        <v>187.69843800000001</v>
      </c>
    </row>
    <row r="2267" spans="1:3" x14ac:dyDescent="0.25">
      <c r="A2267" s="2">
        <v>42239.776782407411</v>
      </c>
      <c r="B2267">
        <v>157.894531</v>
      </c>
      <c r="C2267" s="5">
        <f t="shared" si="35"/>
        <v>187.69453100000001</v>
      </c>
    </row>
    <row r="2268" spans="1:3" x14ac:dyDescent="0.25">
      <c r="A2268" s="2">
        <v>42239.818449074075</v>
      </c>
      <c r="B2268">
        <v>157.859375</v>
      </c>
      <c r="C2268" s="5">
        <f t="shared" si="35"/>
        <v>187.65937500000001</v>
      </c>
    </row>
    <row r="2269" spans="1:3" x14ac:dyDescent="0.25">
      <c r="A2269" s="2">
        <v>42239.860115740739</v>
      </c>
      <c r="B2269">
        <v>157.847656</v>
      </c>
      <c r="C2269" s="5">
        <f t="shared" si="35"/>
        <v>187.64765600000001</v>
      </c>
    </row>
    <row r="2270" spans="1:3" x14ac:dyDescent="0.25">
      <c r="A2270" s="2">
        <v>42239.901782407411</v>
      </c>
      <c r="B2270">
        <v>157.847656</v>
      </c>
      <c r="C2270" s="5">
        <f t="shared" si="35"/>
        <v>187.64765600000001</v>
      </c>
    </row>
    <row r="2271" spans="1:3" x14ac:dyDescent="0.25">
      <c r="A2271" s="2">
        <v>42239.943449074075</v>
      </c>
      <c r="B2271">
        <v>157.835938</v>
      </c>
      <c r="C2271" s="5">
        <f t="shared" si="35"/>
        <v>187.63593800000001</v>
      </c>
    </row>
    <row r="2272" spans="1:3" x14ac:dyDescent="0.25">
      <c r="A2272" s="2">
        <v>42239.985115740739</v>
      </c>
      <c r="B2272">
        <v>157.820313</v>
      </c>
      <c r="C2272" s="5">
        <f t="shared" si="35"/>
        <v>187.62031300000001</v>
      </c>
    </row>
    <row r="2273" spans="1:3" x14ac:dyDescent="0.25">
      <c r="A2273" s="2">
        <v>42240.026782407411</v>
      </c>
      <c r="B2273">
        <v>157.816406</v>
      </c>
      <c r="C2273" s="5">
        <f t="shared" si="35"/>
        <v>187.61640600000001</v>
      </c>
    </row>
    <row r="2274" spans="1:3" x14ac:dyDescent="0.25">
      <c r="A2274" s="2">
        <v>42240.068449074075</v>
      </c>
      <c r="B2274">
        <v>157.804688</v>
      </c>
      <c r="C2274" s="5">
        <f t="shared" si="35"/>
        <v>187.60468800000001</v>
      </c>
    </row>
    <row r="2275" spans="1:3" x14ac:dyDescent="0.25">
      <c r="A2275" s="2">
        <v>42240.110115740739</v>
      </c>
      <c r="B2275">
        <v>157.800781</v>
      </c>
      <c r="C2275" s="5">
        <f t="shared" si="35"/>
        <v>187.60078100000001</v>
      </c>
    </row>
    <row r="2276" spans="1:3" x14ac:dyDescent="0.25">
      <c r="A2276" s="2">
        <v>42240.151782407411</v>
      </c>
      <c r="B2276">
        <v>157.777344</v>
      </c>
      <c r="C2276" s="5">
        <f t="shared" si="35"/>
        <v>187.57734400000001</v>
      </c>
    </row>
    <row r="2277" spans="1:3" x14ac:dyDescent="0.25">
      <c r="A2277" s="2">
        <v>42240.193449074075</v>
      </c>
      <c r="B2277">
        <v>157.769531</v>
      </c>
      <c r="C2277" s="5">
        <f t="shared" si="35"/>
        <v>187.56953100000001</v>
      </c>
    </row>
    <row r="2278" spans="1:3" x14ac:dyDescent="0.25">
      <c r="A2278" s="2">
        <v>42240.235115740739</v>
      </c>
      <c r="B2278">
        <v>157.757813</v>
      </c>
      <c r="C2278" s="5">
        <f t="shared" si="35"/>
        <v>187.55781300000001</v>
      </c>
    </row>
    <row r="2279" spans="1:3" x14ac:dyDescent="0.25">
      <c r="A2279" s="2">
        <v>42240.276782407411</v>
      </c>
      <c r="B2279">
        <v>157.765625</v>
      </c>
      <c r="C2279" s="5">
        <f t="shared" si="35"/>
        <v>187.56562500000001</v>
      </c>
    </row>
    <row r="2280" spans="1:3" x14ac:dyDescent="0.25">
      <c r="A2280" s="2">
        <v>42240.318449074075</v>
      </c>
      <c r="B2280">
        <v>157.804688</v>
      </c>
      <c r="C2280" s="5">
        <f t="shared" si="35"/>
        <v>187.60468800000001</v>
      </c>
    </row>
    <row r="2281" spans="1:3" x14ac:dyDescent="0.25">
      <c r="A2281" s="2">
        <v>42240.360115740739</v>
      </c>
      <c r="B2281">
        <v>157.8125</v>
      </c>
      <c r="C2281" s="5">
        <f t="shared" si="35"/>
        <v>187.61250000000001</v>
      </c>
    </row>
    <row r="2282" spans="1:3" x14ac:dyDescent="0.25">
      <c r="A2282" s="2">
        <v>42240.401782407411</v>
      </c>
      <c r="B2282">
        <v>157.8125</v>
      </c>
      <c r="C2282" s="5">
        <f t="shared" si="35"/>
        <v>187.61250000000001</v>
      </c>
    </row>
    <row r="2283" spans="1:3" x14ac:dyDescent="0.25">
      <c r="A2283" s="2">
        <v>42240.443449074075</v>
      </c>
      <c r="B2283">
        <v>157.796875</v>
      </c>
      <c r="C2283" s="5">
        <f t="shared" si="35"/>
        <v>187.59687500000001</v>
      </c>
    </row>
    <row r="2284" spans="1:3" x14ac:dyDescent="0.25">
      <c r="A2284" s="2">
        <v>42240.485115740739</v>
      </c>
      <c r="B2284">
        <v>157.792969</v>
      </c>
      <c r="C2284" s="5">
        <f t="shared" si="35"/>
        <v>187.59296900000001</v>
      </c>
    </row>
    <row r="2285" spans="1:3" x14ac:dyDescent="0.25">
      <c r="A2285" s="2">
        <v>42240.526782407411</v>
      </c>
      <c r="B2285">
        <v>157.777344</v>
      </c>
      <c r="C2285" s="5">
        <f t="shared" si="35"/>
        <v>187.57734400000001</v>
      </c>
    </row>
    <row r="2286" spans="1:3" x14ac:dyDescent="0.25">
      <c r="A2286" s="2">
        <v>42240.568449074075</v>
      </c>
      <c r="B2286">
        <v>157.78125</v>
      </c>
      <c r="C2286" s="5">
        <f t="shared" si="35"/>
        <v>187.58125000000001</v>
      </c>
    </row>
    <row r="2287" spans="1:3" x14ac:dyDescent="0.25">
      <c r="A2287" s="2">
        <v>42240.610115740739</v>
      </c>
      <c r="B2287">
        <v>157.769531</v>
      </c>
      <c r="C2287" s="5">
        <f t="shared" si="35"/>
        <v>187.56953100000001</v>
      </c>
    </row>
    <row r="2288" spans="1:3" x14ac:dyDescent="0.25">
      <c r="A2288" s="2">
        <v>42240.651782407411</v>
      </c>
      <c r="B2288">
        <v>157.773438</v>
      </c>
      <c r="C2288" s="5">
        <f t="shared" si="35"/>
        <v>187.57343800000001</v>
      </c>
    </row>
    <row r="2289" spans="1:3" x14ac:dyDescent="0.25">
      <c r="A2289" s="2">
        <v>42240.693449074075</v>
      </c>
      <c r="B2289">
        <v>157.765625</v>
      </c>
      <c r="C2289" s="5">
        <f t="shared" si="35"/>
        <v>187.56562500000001</v>
      </c>
    </row>
    <row r="2290" spans="1:3" x14ac:dyDescent="0.25">
      <c r="A2290" s="2">
        <v>42240.735115740739</v>
      </c>
      <c r="B2290">
        <v>157.746094</v>
      </c>
      <c r="C2290" s="5">
        <f t="shared" si="35"/>
        <v>187.54609400000001</v>
      </c>
    </row>
    <row r="2291" spans="1:3" x14ac:dyDescent="0.25">
      <c r="A2291" s="2">
        <v>42240.776782407411</v>
      </c>
      <c r="B2291">
        <v>157.742188</v>
      </c>
      <c r="C2291" s="5">
        <f t="shared" si="35"/>
        <v>187.54218800000001</v>
      </c>
    </row>
    <row r="2292" spans="1:3" x14ac:dyDescent="0.25">
      <c r="A2292" s="2">
        <v>42240.818449074075</v>
      </c>
      <c r="B2292">
        <v>157.710938</v>
      </c>
      <c r="C2292" s="5">
        <f t="shared" si="35"/>
        <v>187.51093800000001</v>
      </c>
    </row>
    <row r="2293" spans="1:3" x14ac:dyDescent="0.25">
      <c r="A2293" s="2">
        <v>42240.860115740739</v>
      </c>
      <c r="B2293">
        <v>157.710938</v>
      </c>
      <c r="C2293" s="5">
        <f t="shared" si="35"/>
        <v>187.51093800000001</v>
      </c>
    </row>
    <row r="2294" spans="1:3" x14ac:dyDescent="0.25">
      <c r="A2294" s="2">
        <v>42240.901782407411</v>
      </c>
      <c r="B2294">
        <v>157.707031</v>
      </c>
      <c r="C2294" s="5">
        <f t="shared" si="35"/>
        <v>187.50703100000001</v>
      </c>
    </row>
    <row r="2295" spans="1:3" x14ac:dyDescent="0.25">
      <c r="A2295" s="2">
        <v>42240.943449074075</v>
      </c>
      <c r="B2295">
        <v>157.691406</v>
      </c>
      <c r="C2295" s="5">
        <f t="shared" si="35"/>
        <v>187.49140600000001</v>
      </c>
    </row>
    <row r="2296" spans="1:3" x14ac:dyDescent="0.25">
      <c r="A2296" s="2">
        <v>42240.985115740739</v>
      </c>
      <c r="B2296">
        <v>157.6875</v>
      </c>
      <c r="C2296" s="5">
        <f t="shared" si="35"/>
        <v>187.48750000000001</v>
      </c>
    </row>
    <row r="2297" spans="1:3" x14ac:dyDescent="0.25">
      <c r="A2297" s="2">
        <v>42241.026782407411</v>
      </c>
      <c r="B2297">
        <v>157.6875</v>
      </c>
      <c r="C2297" s="5">
        <f t="shared" si="35"/>
        <v>187.48750000000001</v>
      </c>
    </row>
    <row r="2298" spans="1:3" x14ac:dyDescent="0.25">
      <c r="A2298" s="2">
        <v>42241.068449074075</v>
      </c>
      <c r="B2298">
        <v>157.667969</v>
      </c>
      <c r="C2298" s="5">
        <f t="shared" si="35"/>
        <v>187.46796900000001</v>
      </c>
    </row>
    <row r="2299" spans="1:3" x14ac:dyDescent="0.25">
      <c r="A2299" s="2">
        <v>42241.110115740739</v>
      </c>
      <c r="B2299">
        <v>157.675781</v>
      </c>
      <c r="C2299" s="5">
        <f t="shared" si="35"/>
        <v>187.47578100000001</v>
      </c>
    </row>
    <row r="2300" spans="1:3" x14ac:dyDescent="0.25">
      <c r="A2300" s="2">
        <v>42241.151782407411</v>
      </c>
      <c r="B2300">
        <v>157.660156</v>
      </c>
      <c r="C2300" s="5">
        <f t="shared" si="35"/>
        <v>187.46015600000001</v>
      </c>
    </row>
    <row r="2301" spans="1:3" x14ac:dyDescent="0.25">
      <c r="A2301" s="2">
        <v>42241.193449074075</v>
      </c>
      <c r="B2301">
        <v>157.648438</v>
      </c>
      <c r="C2301" s="5">
        <f t="shared" si="35"/>
        <v>187.44843800000001</v>
      </c>
    </row>
    <row r="2302" spans="1:3" x14ac:dyDescent="0.25">
      <c r="A2302" s="2">
        <v>42241.235115740739</v>
      </c>
      <c r="B2302">
        <v>157.648438</v>
      </c>
      <c r="C2302" s="5">
        <f t="shared" si="35"/>
        <v>187.44843800000001</v>
      </c>
    </row>
    <row r="2303" spans="1:3" x14ac:dyDescent="0.25">
      <c r="A2303" s="2">
        <v>42241.276782407411</v>
      </c>
      <c r="B2303">
        <v>157.636719</v>
      </c>
      <c r="C2303" s="5">
        <f t="shared" si="35"/>
        <v>187.43671900000001</v>
      </c>
    </row>
    <row r="2304" spans="1:3" x14ac:dyDescent="0.25">
      <c r="A2304" s="2">
        <v>42241.318449074075</v>
      </c>
      <c r="B2304">
        <v>157.6875</v>
      </c>
      <c r="C2304" s="5">
        <f t="shared" si="35"/>
        <v>187.48750000000001</v>
      </c>
    </row>
    <row r="2305" spans="1:3" x14ac:dyDescent="0.25">
      <c r="A2305" s="2">
        <v>42241.360115740739</v>
      </c>
      <c r="B2305">
        <v>157.691406</v>
      </c>
      <c r="C2305" s="5">
        <f t="shared" si="35"/>
        <v>187.49140600000001</v>
      </c>
    </row>
    <row r="2306" spans="1:3" x14ac:dyDescent="0.25">
      <c r="A2306" s="2">
        <v>42241.401782407411</v>
      </c>
      <c r="B2306">
        <v>157.703125</v>
      </c>
      <c r="C2306" s="5">
        <f t="shared" si="35"/>
        <v>187.50312500000001</v>
      </c>
    </row>
    <row r="2307" spans="1:3" x14ac:dyDescent="0.25">
      <c r="A2307" s="2">
        <v>42241.443449074075</v>
      </c>
      <c r="B2307">
        <v>157.695313</v>
      </c>
      <c r="C2307" s="5">
        <f t="shared" ref="C2307:C2370" si="36">B2307+29.8</f>
        <v>187.49531300000001</v>
      </c>
    </row>
    <row r="2308" spans="1:3" x14ac:dyDescent="0.25">
      <c r="A2308" s="2">
        <v>42241.485115740739</v>
      </c>
      <c r="B2308">
        <v>157.679688</v>
      </c>
      <c r="C2308" s="5">
        <f t="shared" si="36"/>
        <v>187.47968800000001</v>
      </c>
    </row>
    <row r="2309" spans="1:3" x14ac:dyDescent="0.25">
      <c r="A2309" s="2">
        <v>42241.526782407411</v>
      </c>
      <c r="B2309">
        <v>157.660156</v>
      </c>
      <c r="C2309" s="5">
        <f t="shared" si="36"/>
        <v>187.46015600000001</v>
      </c>
    </row>
    <row r="2310" spans="1:3" x14ac:dyDescent="0.25">
      <c r="A2310" s="2">
        <v>42241.568449074075</v>
      </c>
      <c r="B2310">
        <v>157.667969</v>
      </c>
      <c r="C2310" s="5">
        <f t="shared" si="36"/>
        <v>187.46796900000001</v>
      </c>
    </row>
    <row r="2311" spans="1:3" x14ac:dyDescent="0.25">
      <c r="A2311" s="2">
        <v>42241.610115740739</v>
      </c>
      <c r="B2311">
        <v>157.675781</v>
      </c>
      <c r="C2311" s="5">
        <f t="shared" si="36"/>
        <v>187.47578100000001</v>
      </c>
    </row>
    <row r="2312" spans="1:3" x14ac:dyDescent="0.25">
      <c r="A2312" s="2">
        <v>42241.651782407411</v>
      </c>
      <c r="B2312">
        <v>157.675781</v>
      </c>
      <c r="C2312" s="5">
        <f t="shared" si="36"/>
        <v>187.47578100000001</v>
      </c>
    </row>
    <row r="2313" spans="1:3" x14ac:dyDescent="0.25">
      <c r="A2313" s="2">
        <v>42241.693449074075</v>
      </c>
      <c r="B2313">
        <v>157.664063</v>
      </c>
      <c r="C2313" s="5">
        <f t="shared" si="36"/>
        <v>187.46406300000001</v>
      </c>
    </row>
    <row r="2314" spans="1:3" x14ac:dyDescent="0.25">
      <c r="A2314" s="2">
        <v>42241.735115740739</v>
      </c>
      <c r="B2314">
        <v>157.679688</v>
      </c>
      <c r="C2314" s="5">
        <f t="shared" si="36"/>
        <v>187.47968800000001</v>
      </c>
    </row>
    <row r="2315" spans="1:3" x14ac:dyDescent="0.25">
      <c r="A2315" s="2">
        <v>42241.776782407411</v>
      </c>
      <c r="B2315">
        <v>157.648438</v>
      </c>
      <c r="C2315" s="5">
        <f t="shared" si="36"/>
        <v>187.44843800000001</v>
      </c>
    </row>
    <row r="2316" spans="1:3" x14ac:dyDescent="0.25">
      <c r="A2316" s="2">
        <v>42241.818449074075</v>
      </c>
      <c r="B2316">
        <v>157.621094</v>
      </c>
      <c r="C2316" s="5">
        <f t="shared" si="36"/>
        <v>187.42109400000001</v>
      </c>
    </row>
    <row r="2317" spans="1:3" x14ac:dyDescent="0.25">
      <c r="A2317" s="2">
        <v>42241.860115740739</v>
      </c>
      <c r="B2317">
        <v>157.628906</v>
      </c>
      <c r="C2317" s="5">
        <f t="shared" si="36"/>
        <v>187.42890600000001</v>
      </c>
    </row>
    <row r="2318" spans="1:3" x14ac:dyDescent="0.25">
      <c r="A2318" s="2">
        <v>42241.901782407411</v>
      </c>
      <c r="B2318">
        <v>157.621094</v>
      </c>
      <c r="C2318" s="5">
        <f t="shared" si="36"/>
        <v>187.42109400000001</v>
      </c>
    </row>
    <row r="2319" spans="1:3" x14ac:dyDescent="0.25">
      <c r="A2319" s="2">
        <v>42241.943449074075</v>
      </c>
      <c r="B2319">
        <v>157.617188</v>
      </c>
      <c r="C2319" s="5">
        <f t="shared" si="36"/>
        <v>187.41718800000001</v>
      </c>
    </row>
    <row r="2320" spans="1:3" x14ac:dyDescent="0.25">
      <c r="A2320" s="2">
        <v>42241.985115740739</v>
      </c>
      <c r="B2320">
        <v>157.601563</v>
      </c>
      <c r="C2320" s="5">
        <f t="shared" si="36"/>
        <v>187.40156300000001</v>
      </c>
    </row>
    <row r="2321" spans="1:3" x14ac:dyDescent="0.25">
      <c r="A2321" s="2">
        <v>42242.026782407411</v>
      </c>
      <c r="B2321">
        <v>157.597656</v>
      </c>
      <c r="C2321" s="5">
        <f t="shared" si="36"/>
        <v>187.39765600000001</v>
      </c>
    </row>
    <row r="2322" spans="1:3" x14ac:dyDescent="0.25">
      <c r="A2322" s="2">
        <v>42242.068449074075</v>
      </c>
      <c r="B2322">
        <v>157.597656</v>
      </c>
      <c r="C2322" s="5">
        <f t="shared" si="36"/>
        <v>187.39765600000001</v>
      </c>
    </row>
    <row r="2323" spans="1:3" x14ac:dyDescent="0.25">
      <c r="A2323" s="2">
        <v>42242.110115740739</v>
      </c>
      <c r="B2323">
        <v>157.597656</v>
      </c>
      <c r="C2323" s="5">
        <f t="shared" si="36"/>
        <v>187.39765600000001</v>
      </c>
    </row>
    <row r="2324" spans="1:3" x14ac:dyDescent="0.25">
      <c r="A2324" s="2">
        <v>42242.151782407411</v>
      </c>
      <c r="B2324">
        <v>157.582031</v>
      </c>
      <c r="C2324" s="5">
        <f t="shared" si="36"/>
        <v>187.38203100000001</v>
      </c>
    </row>
    <row r="2325" spans="1:3" x14ac:dyDescent="0.25">
      <c r="A2325" s="2">
        <v>42242.193449074075</v>
      </c>
      <c r="B2325">
        <v>157.5625</v>
      </c>
      <c r="C2325" s="5">
        <f t="shared" si="36"/>
        <v>187.36250000000001</v>
      </c>
    </row>
    <row r="2326" spans="1:3" x14ac:dyDescent="0.25">
      <c r="A2326" s="2">
        <v>42242.235115740739</v>
      </c>
      <c r="B2326">
        <v>157.570313</v>
      </c>
      <c r="C2326" s="5">
        <f t="shared" si="36"/>
        <v>187.37031300000001</v>
      </c>
    </row>
    <row r="2327" spans="1:3" x14ac:dyDescent="0.25">
      <c r="A2327" s="2">
        <v>42242.276782407411</v>
      </c>
      <c r="B2327">
        <v>157.5625</v>
      </c>
      <c r="C2327" s="5">
        <f t="shared" si="36"/>
        <v>187.36250000000001</v>
      </c>
    </row>
    <row r="2328" spans="1:3" x14ac:dyDescent="0.25">
      <c r="A2328" s="2">
        <v>42242.318449074075</v>
      </c>
      <c r="B2328">
        <v>157.640625</v>
      </c>
      <c r="C2328" s="5">
        <f t="shared" si="36"/>
        <v>187.44062500000001</v>
      </c>
    </row>
    <row r="2329" spans="1:3" x14ac:dyDescent="0.25">
      <c r="A2329" s="2">
        <v>42242.360115740739</v>
      </c>
      <c r="B2329">
        <v>157.644531</v>
      </c>
      <c r="C2329" s="5">
        <f t="shared" si="36"/>
        <v>187.44453100000001</v>
      </c>
    </row>
    <row r="2330" spans="1:3" x14ac:dyDescent="0.25">
      <c r="A2330" s="2">
        <v>42242.401782407411</v>
      </c>
      <c r="B2330">
        <v>157.636719</v>
      </c>
      <c r="C2330" s="5">
        <f t="shared" si="36"/>
        <v>187.43671900000001</v>
      </c>
    </row>
    <row r="2331" spans="1:3" x14ac:dyDescent="0.25">
      <c r="A2331" s="2">
        <v>42242.443449074075</v>
      </c>
      <c r="B2331">
        <v>157.621094</v>
      </c>
      <c r="C2331" s="5">
        <f t="shared" si="36"/>
        <v>187.42109400000001</v>
      </c>
    </row>
    <row r="2332" spans="1:3" x14ac:dyDescent="0.25">
      <c r="A2332" s="2">
        <v>42242.485115740739</v>
      </c>
      <c r="B2332">
        <v>157.621094</v>
      </c>
      <c r="C2332" s="5">
        <f t="shared" si="36"/>
        <v>187.42109400000001</v>
      </c>
    </row>
    <row r="2333" spans="1:3" x14ac:dyDescent="0.25">
      <c r="A2333" s="2">
        <v>42242.526782407411</v>
      </c>
      <c r="B2333">
        <v>157.605469</v>
      </c>
      <c r="C2333" s="5">
        <f t="shared" si="36"/>
        <v>187.40546900000001</v>
      </c>
    </row>
    <row r="2334" spans="1:3" x14ac:dyDescent="0.25">
      <c r="A2334" s="2">
        <v>42242.568449074075</v>
      </c>
      <c r="B2334">
        <v>157.59375</v>
      </c>
      <c r="C2334" s="5">
        <f t="shared" si="36"/>
        <v>187.39375000000001</v>
      </c>
    </row>
    <row r="2335" spans="1:3" x14ac:dyDescent="0.25">
      <c r="A2335" s="2">
        <v>42242.610115740739</v>
      </c>
      <c r="B2335">
        <v>157.609375</v>
      </c>
      <c r="C2335" s="5">
        <f t="shared" si="36"/>
        <v>187.40937500000001</v>
      </c>
    </row>
    <row r="2336" spans="1:3" x14ac:dyDescent="0.25">
      <c r="A2336" s="2">
        <v>42242.651782407411</v>
      </c>
      <c r="B2336">
        <v>157.59375</v>
      </c>
      <c r="C2336" s="5">
        <f t="shared" si="36"/>
        <v>187.39375000000001</v>
      </c>
    </row>
    <row r="2337" spans="1:3" x14ac:dyDescent="0.25">
      <c r="A2337" s="2">
        <v>42242.693449074075</v>
      </c>
      <c r="B2337">
        <v>157.601563</v>
      </c>
      <c r="C2337" s="5">
        <f t="shared" si="36"/>
        <v>187.40156300000001</v>
      </c>
    </row>
    <row r="2338" spans="1:3" x14ac:dyDescent="0.25">
      <c r="A2338" s="2">
        <v>42242.735115740739</v>
      </c>
      <c r="B2338">
        <v>157.609375</v>
      </c>
      <c r="C2338" s="5">
        <f t="shared" si="36"/>
        <v>187.40937500000001</v>
      </c>
    </row>
    <row r="2339" spans="1:3" x14ac:dyDescent="0.25">
      <c r="A2339" s="2">
        <v>42242.776782407411</v>
      </c>
      <c r="B2339">
        <v>157.585938</v>
      </c>
      <c r="C2339" s="5">
        <f t="shared" si="36"/>
        <v>187.38593800000001</v>
      </c>
    </row>
    <row r="2340" spans="1:3" x14ac:dyDescent="0.25">
      <c r="A2340" s="2">
        <v>42242.818449074075</v>
      </c>
      <c r="B2340">
        <v>157.554688</v>
      </c>
      <c r="C2340" s="5">
        <f t="shared" si="36"/>
        <v>187.35468800000001</v>
      </c>
    </row>
    <row r="2341" spans="1:3" x14ac:dyDescent="0.25">
      <c r="A2341" s="2">
        <v>42242.860115740739</v>
      </c>
      <c r="B2341">
        <v>157.554688</v>
      </c>
      <c r="C2341" s="5">
        <f t="shared" si="36"/>
        <v>187.35468800000001</v>
      </c>
    </row>
    <row r="2342" spans="1:3" x14ac:dyDescent="0.25">
      <c r="A2342" s="2">
        <v>42242.901782407411</v>
      </c>
      <c r="B2342">
        <v>157.558594</v>
      </c>
      <c r="C2342" s="5">
        <f t="shared" si="36"/>
        <v>187.35859400000001</v>
      </c>
    </row>
    <row r="2343" spans="1:3" x14ac:dyDescent="0.25">
      <c r="A2343" s="2">
        <v>42242.943449074075</v>
      </c>
      <c r="B2343">
        <v>157.558594</v>
      </c>
      <c r="C2343" s="5">
        <f t="shared" si="36"/>
        <v>187.35859400000001</v>
      </c>
    </row>
    <row r="2344" spans="1:3" x14ac:dyDescent="0.25">
      <c r="A2344" s="2">
        <v>42242.985115740739</v>
      </c>
      <c r="B2344">
        <v>157.546875</v>
      </c>
      <c r="C2344" s="5">
        <f t="shared" si="36"/>
        <v>187.34687500000001</v>
      </c>
    </row>
    <row r="2345" spans="1:3" x14ac:dyDescent="0.25">
      <c r="A2345" s="2">
        <v>42243.026782407411</v>
      </c>
      <c r="B2345">
        <v>157.542969</v>
      </c>
      <c r="C2345" s="5">
        <f t="shared" si="36"/>
        <v>187.34296900000001</v>
      </c>
    </row>
    <row r="2346" spans="1:3" x14ac:dyDescent="0.25">
      <c r="A2346" s="2">
        <v>42243.068449074075</v>
      </c>
      <c r="B2346">
        <v>157.539063</v>
      </c>
      <c r="C2346" s="5">
        <f t="shared" si="36"/>
        <v>187.33906300000001</v>
      </c>
    </row>
    <row r="2347" spans="1:3" x14ac:dyDescent="0.25">
      <c r="A2347" s="2">
        <v>42243.110115740739</v>
      </c>
      <c r="B2347">
        <v>157.53125</v>
      </c>
      <c r="C2347" s="5">
        <f t="shared" si="36"/>
        <v>187.33125000000001</v>
      </c>
    </row>
    <row r="2348" spans="1:3" x14ac:dyDescent="0.25">
      <c r="A2348" s="2">
        <v>42243.151782407411</v>
      </c>
      <c r="B2348">
        <v>157.523438</v>
      </c>
      <c r="C2348" s="5">
        <f t="shared" si="36"/>
        <v>187.32343800000001</v>
      </c>
    </row>
    <row r="2349" spans="1:3" x14ac:dyDescent="0.25">
      <c r="A2349" s="2">
        <v>42243.193449074075</v>
      </c>
      <c r="B2349">
        <v>157.527344</v>
      </c>
      <c r="C2349" s="5">
        <f t="shared" si="36"/>
        <v>187.32734400000001</v>
      </c>
    </row>
    <row r="2350" spans="1:3" x14ac:dyDescent="0.25">
      <c r="A2350" s="2">
        <v>42243.235115740739</v>
      </c>
      <c r="B2350">
        <v>157.511719</v>
      </c>
      <c r="C2350" s="5">
        <f t="shared" si="36"/>
        <v>187.31171900000001</v>
      </c>
    </row>
    <row r="2351" spans="1:3" x14ac:dyDescent="0.25">
      <c r="A2351" s="2">
        <v>42243.276782407411</v>
      </c>
      <c r="B2351">
        <v>157.507813</v>
      </c>
      <c r="C2351" s="5">
        <f t="shared" si="36"/>
        <v>187.30781300000001</v>
      </c>
    </row>
    <row r="2352" spans="1:3" x14ac:dyDescent="0.25">
      <c r="A2352" s="2">
        <v>42243.318449074075</v>
      </c>
      <c r="B2352">
        <v>157.59375</v>
      </c>
      <c r="C2352" s="5">
        <f t="shared" si="36"/>
        <v>187.39375000000001</v>
      </c>
    </row>
    <row r="2353" spans="1:3" x14ac:dyDescent="0.25">
      <c r="A2353" s="2">
        <v>42243.360115740739</v>
      </c>
      <c r="B2353">
        <v>157.59375</v>
      </c>
      <c r="C2353" s="5">
        <f t="shared" si="36"/>
        <v>187.39375000000001</v>
      </c>
    </row>
    <row r="2354" spans="1:3" x14ac:dyDescent="0.25">
      <c r="A2354" s="2">
        <v>42243.401782407411</v>
      </c>
      <c r="B2354">
        <v>157.585938</v>
      </c>
      <c r="C2354" s="5">
        <f t="shared" si="36"/>
        <v>187.38593800000001</v>
      </c>
    </row>
    <row r="2355" spans="1:3" x14ac:dyDescent="0.25">
      <c r="A2355" s="2">
        <v>42243.443449074075</v>
      </c>
      <c r="B2355">
        <v>157.574219</v>
      </c>
      <c r="C2355" s="5">
        <f t="shared" si="36"/>
        <v>187.37421900000001</v>
      </c>
    </row>
    <row r="2356" spans="1:3" x14ac:dyDescent="0.25">
      <c r="A2356" s="2">
        <v>42243.485115740739</v>
      </c>
      <c r="B2356">
        <v>157.570313</v>
      </c>
      <c r="C2356" s="5">
        <f t="shared" si="36"/>
        <v>187.37031300000001</v>
      </c>
    </row>
    <row r="2357" spans="1:3" x14ac:dyDescent="0.25">
      <c r="A2357" s="2">
        <v>42243.526782407411</v>
      </c>
      <c r="B2357">
        <v>157.566406</v>
      </c>
      <c r="C2357" s="5">
        <f t="shared" si="36"/>
        <v>187.36640600000001</v>
      </c>
    </row>
    <row r="2358" spans="1:3" x14ac:dyDescent="0.25">
      <c r="A2358" s="2">
        <v>42243.568449074075</v>
      </c>
      <c r="B2358">
        <v>157.558594</v>
      </c>
      <c r="C2358" s="5">
        <f t="shared" si="36"/>
        <v>187.35859400000001</v>
      </c>
    </row>
    <row r="2359" spans="1:3" x14ac:dyDescent="0.25">
      <c r="A2359" s="2">
        <v>42243.610115740739</v>
      </c>
      <c r="B2359">
        <v>157.558594</v>
      </c>
      <c r="C2359" s="5">
        <f t="shared" si="36"/>
        <v>187.35859400000001</v>
      </c>
    </row>
    <row r="2360" spans="1:3" x14ac:dyDescent="0.25">
      <c r="A2360" s="2">
        <v>42243.651782407411</v>
      </c>
      <c r="B2360">
        <v>157.574219</v>
      </c>
      <c r="C2360" s="5">
        <f t="shared" si="36"/>
        <v>187.37421900000001</v>
      </c>
    </row>
    <row r="2361" spans="1:3" x14ac:dyDescent="0.25">
      <c r="A2361" s="2">
        <v>42243.693449074075</v>
      </c>
      <c r="B2361">
        <v>157.5625</v>
      </c>
      <c r="C2361" s="5">
        <f t="shared" si="36"/>
        <v>187.36250000000001</v>
      </c>
    </row>
    <row r="2362" spans="1:3" x14ac:dyDescent="0.25">
      <c r="A2362" s="2">
        <v>42243.735115740739</v>
      </c>
      <c r="B2362">
        <v>157.5625</v>
      </c>
      <c r="C2362" s="5">
        <f t="shared" si="36"/>
        <v>187.36250000000001</v>
      </c>
    </row>
    <row r="2363" spans="1:3" x14ac:dyDescent="0.25">
      <c r="A2363" s="2">
        <v>42243.776782407411</v>
      </c>
      <c r="B2363">
        <v>157.554688</v>
      </c>
      <c r="C2363" s="5">
        <f t="shared" si="36"/>
        <v>187.35468800000001</v>
      </c>
    </row>
    <row r="2364" spans="1:3" x14ac:dyDescent="0.25">
      <c r="A2364" s="2">
        <v>42243.818449074075</v>
      </c>
      <c r="B2364">
        <v>157.53125</v>
      </c>
      <c r="C2364" s="5">
        <f t="shared" si="36"/>
        <v>187.33125000000001</v>
      </c>
    </row>
    <row r="2365" spans="1:3" x14ac:dyDescent="0.25">
      <c r="A2365" s="2">
        <v>42243.860115740739</v>
      </c>
      <c r="B2365">
        <v>157.527344</v>
      </c>
      <c r="C2365" s="5">
        <f t="shared" si="36"/>
        <v>187.32734400000001</v>
      </c>
    </row>
    <row r="2366" spans="1:3" x14ac:dyDescent="0.25">
      <c r="A2366" s="2">
        <v>42243.901782407411</v>
      </c>
      <c r="B2366">
        <v>157.53125</v>
      </c>
      <c r="C2366" s="5">
        <f t="shared" si="36"/>
        <v>187.33125000000001</v>
      </c>
    </row>
    <row r="2367" spans="1:3" x14ac:dyDescent="0.25">
      <c r="A2367" s="2">
        <v>42243.943449074075</v>
      </c>
      <c r="B2367">
        <v>157.515625</v>
      </c>
      <c r="C2367" s="5">
        <f t="shared" si="36"/>
        <v>187.31562500000001</v>
      </c>
    </row>
    <row r="2368" spans="1:3" x14ac:dyDescent="0.25">
      <c r="A2368" s="2">
        <v>42243.985115740739</v>
      </c>
      <c r="B2368">
        <v>157.515625</v>
      </c>
      <c r="C2368" s="5">
        <f t="shared" si="36"/>
        <v>187.31562500000001</v>
      </c>
    </row>
    <row r="2369" spans="1:3" x14ac:dyDescent="0.25">
      <c r="A2369" s="2">
        <v>42244.026782407411</v>
      </c>
      <c r="B2369">
        <v>157.507813</v>
      </c>
      <c r="C2369" s="5">
        <f t="shared" si="36"/>
        <v>187.30781300000001</v>
      </c>
    </row>
    <row r="2370" spans="1:3" x14ac:dyDescent="0.25">
      <c r="A2370" s="2">
        <v>42244.068449074075</v>
      </c>
      <c r="B2370">
        <v>157.503906</v>
      </c>
      <c r="C2370" s="5">
        <f t="shared" si="36"/>
        <v>187.30390600000001</v>
      </c>
    </row>
    <row r="2371" spans="1:3" x14ac:dyDescent="0.25">
      <c r="A2371" s="2">
        <v>42244.110115740739</v>
      </c>
      <c r="B2371">
        <v>157.503906</v>
      </c>
      <c r="C2371" s="5">
        <f t="shared" ref="C2371:C2434" si="37">B2371+29.8</f>
        <v>187.30390600000001</v>
      </c>
    </row>
    <row r="2372" spans="1:3" x14ac:dyDescent="0.25">
      <c r="A2372" s="2">
        <v>42244.151782407411</v>
      </c>
      <c r="B2372">
        <v>157.5</v>
      </c>
      <c r="C2372" s="5">
        <f t="shared" si="37"/>
        <v>187.3</v>
      </c>
    </row>
    <row r="2373" spans="1:3" x14ac:dyDescent="0.25">
      <c r="A2373" s="2">
        <v>42244.193449074075</v>
      </c>
      <c r="B2373">
        <v>157.496094</v>
      </c>
      <c r="C2373" s="5">
        <f t="shared" si="37"/>
        <v>187.29609400000001</v>
      </c>
    </row>
    <row r="2374" spans="1:3" x14ac:dyDescent="0.25">
      <c r="A2374" s="2">
        <v>42244.235115740739</v>
      </c>
      <c r="B2374">
        <v>157.484375</v>
      </c>
      <c r="C2374" s="5">
        <f t="shared" si="37"/>
        <v>187.28437500000001</v>
      </c>
    </row>
    <row r="2375" spans="1:3" x14ac:dyDescent="0.25">
      <c r="A2375" s="2">
        <v>42244.276782407411</v>
      </c>
      <c r="B2375">
        <v>157.484375</v>
      </c>
      <c r="C2375" s="5">
        <f t="shared" si="37"/>
        <v>187.28437500000001</v>
      </c>
    </row>
    <row r="2376" spans="1:3" x14ac:dyDescent="0.25">
      <c r="A2376" s="2">
        <v>42244.318449074075</v>
      </c>
      <c r="B2376">
        <v>157.566406</v>
      </c>
      <c r="C2376" s="5">
        <f t="shared" si="37"/>
        <v>187.36640600000001</v>
      </c>
    </row>
    <row r="2377" spans="1:3" x14ac:dyDescent="0.25">
      <c r="A2377" s="2">
        <v>42244.360115740739</v>
      </c>
      <c r="B2377">
        <v>157.574219</v>
      </c>
      <c r="C2377" s="5">
        <f t="shared" si="37"/>
        <v>187.37421900000001</v>
      </c>
    </row>
    <row r="2378" spans="1:3" x14ac:dyDescent="0.25">
      <c r="A2378" s="2">
        <v>42244.401782407411</v>
      </c>
      <c r="B2378">
        <v>157.558594</v>
      </c>
      <c r="C2378" s="5">
        <f t="shared" si="37"/>
        <v>187.35859400000001</v>
      </c>
    </row>
    <row r="2379" spans="1:3" x14ac:dyDescent="0.25">
      <c r="A2379" s="2">
        <v>42244.443449074075</v>
      </c>
      <c r="B2379">
        <v>157.554688</v>
      </c>
      <c r="C2379" s="5">
        <f t="shared" si="37"/>
        <v>187.35468800000001</v>
      </c>
    </row>
    <row r="2380" spans="1:3" x14ac:dyDescent="0.25">
      <c r="A2380" s="2">
        <v>42244.485115740739</v>
      </c>
      <c r="B2380">
        <v>157.542969</v>
      </c>
      <c r="C2380" s="5">
        <f t="shared" si="37"/>
        <v>187.34296900000001</v>
      </c>
    </row>
    <row r="2381" spans="1:3" x14ac:dyDescent="0.25">
      <c r="A2381" s="2">
        <v>42244.526782407411</v>
      </c>
      <c r="B2381">
        <v>157.53125</v>
      </c>
      <c r="C2381" s="5">
        <f t="shared" si="37"/>
        <v>187.33125000000001</v>
      </c>
    </row>
    <row r="2382" spans="1:3" x14ac:dyDescent="0.25">
      <c r="A2382" s="2">
        <v>42244.568449074075</v>
      </c>
      <c r="B2382">
        <v>157.535156</v>
      </c>
      <c r="C2382" s="5">
        <f t="shared" si="37"/>
        <v>187.33515600000001</v>
      </c>
    </row>
    <row r="2383" spans="1:3" x14ac:dyDescent="0.25">
      <c r="A2383" s="2">
        <v>42244.610115740739</v>
      </c>
      <c r="B2383">
        <v>157.523438</v>
      </c>
      <c r="C2383" s="5">
        <f t="shared" si="37"/>
        <v>187.32343800000001</v>
      </c>
    </row>
    <row r="2384" spans="1:3" x14ac:dyDescent="0.25">
      <c r="A2384" s="2">
        <v>42244.651782407411</v>
      </c>
      <c r="B2384">
        <v>157.542969</v>
      </c>
      <c r="C2384" s="5">
        <f t="shared" si="37"/>
        <v>187.34296900000001</v>
      </c>
    </row>
    <row r="2385" spans="1:3" x14ac:dyDescent="0.25">
      <c r="A2385" s="2">
        <v>42244.693449074075</v>
      </c>
      <c r="B2385">
        <v>157.527344</v>
      </c>
      <c r="C2385" s="5">
        <f t="shared" si="37"/>
        <v>187.32734400000001</v>
      </c>
    </row>
    <row r="2386" spans="1:3" x14ac:dyDescent="0.25">
      <c r="A2386" s="2">
        <v>42244.735115740739</v>
      </c>
      <c r="B2386">
        <v>157.527344</v>
      </c>
      <c r="C2386" s="5">
        <f t="shared" si="37"/>
        <v>187.32734400000001</v>
      </c>
    </row>
    <row r="2387" spans="1:3" x14ac:dyDescent="0.25">
      <c r="A2387" s="2">
        <v>42244.776782407411</v>
      </c>
      <c r="B2387">
        <v>157.519531</v>
      </c>
      <c r="C2387" s="5">
        <f t="shared" si="37"/>
        <v>187.31953100000001</v>
      </c>
    </row>
    <row r="2388" spans="1:3" x14ac:dyDescent="0.25">
      <c r="A2388" s="2">
        <v>42244.818449074075</v>
      </c>
      <c r="B2388">
        <v>157.496094</v>
      </c>
      <c r="C2388" s="5">
        <f t="shared" si="37"/>
        <v>187.29609400000001</v>
      </c>
    </row>
    <row r="2389" spans="1:3" x14ac:dyDescent="0.25">
      <c r="A2389" s="2">
        <v>42244.860115740739</v>
      </c>
      <c r="B2389">
        <v>157.5</v>
      </c>
      <c r="C2389" s="5">
        <f t="shared" si="37"/>
        <v>187.3</v>
      </c>
    </row>
    <row r="2390" spans="1:3" x14ac:dyDescent="0.25">
      <c r="A2390" s="2">
        <v>42244.901782407411</v>
      </c>
      <c r="B2390">
        <v>157.492188</v>
      </c>
      <c r="C2390" s="5">
        <f t="shared" si="37"/>
        <v>187.29218800000001</v>
      </c>
    </row>
    <row r="2391" spans="1:3" x14ac:dyDescent="0.25">
      <c r="A2391" s="2">
        <v>42244.943449074075</v>
      </c>
      <c r="B2391">
        <v>157.492188</v>
      </c>
      <c r="C2391" s="5">
        <f t="shared" si="37"/>
        <v>187.29218800000001</v>
      </c>
    </row>
    <row r="2392" spans="1:3" x14ac:dyDescent="0.25">
      <c r="A2392" s="2">
        <v>42244.985115740739</v>
      </c>
      <c r="B2392">
        <v>157.492188</v>
      </c>
      <c r="C2392" s="5">
        <f t="shared" si="37"/>
        <v>187.29218800000001</v>
      </c>
    </row>
    <row r="2393" spans="1:3" x14ac:dyDescent="0.25">
      <c r="A2393" s="2">
        <v>42245.026782407411</v>
      </c>
      <c r="B2393">
        <v>157.488281</v>
      </c>
      <c r="C2393" s="5">
        <f t="shared" si="37"/>
        <v>187.28828100000001</v>
      </c>
    </row>
    <row r="2394" spans="1:3" x14ac:dyDescent="0.25">
      <c r="A2394" s="2">
        <v>42245.068449074075</v>
      </c>
      <c r="B2394">
        <v>157.484375</v>
      </c>
      <c r="C2394" s="5">
        <f t="shared" si="37"/>
        <v>187.28437500000001</v>
      </c>
    </row>
    <row r="2395" spans="1:3" x14ac:dyDescent="0.25">
      <c r="A2395" s="2">
        <v>42245.110115740739</v>
      </c>
      <c r="B2395">
        <v>157.480469</v>
      </c>
      <c r="C2395" s="5">
        <f t="shared" si="37"/>
        <v>187.28046900000001</v>
      </c>
    </row>
    <row r="2396" spans="1:3" x14ac:dyDescent="0.25">
      <c r="A2396" s="2">
        <v>42245.151782407411</v>
      </c>
      <c r="B2396">
        <v>157.460938</v>
      </c>
      <c r="C2396" s="5">
        <f t="shared" si="37"/>
        <v>187.26093800000001</v>
      </c>
    </row>
    <row r="2397" spans="1:3" x14ac:dyDescent="0.25">
      <c r="A2397" s="2">
        <v>42245.193449074075</v>
      </c>
      <c r="B2397">
        <v>157.460938</v>
      </c>
      <c r="C2397" s="5">
        <f t="shared" si="37"/>
        <v>187.26093800000001</v>
      </c>
    </row>
    <row r="2398" spans="1:3" x14ac:dyDescent="0.25">
      <c r="A2398" s="2">
        <v>42245.235115740739</v>
      </c>
      <c r="B2398">
        <v>157.460938</v>
      </c>
      <c r="C2398" s="5">
        <f t="shared" si="37"/>
        <v>187.26093800000001</v>
      </c>
    </row>
    <row r="2399" spans="1:3" x14ac:dyDescent="0.25">
      <c r="A2399" s="2">
        <v>42245.276782407411</v>
      </c>
      <c r="B2399">
        <v>157.453125</v>
      </c>
      <c r="C2399" s="5">
        <f t="shared" si="37"/>
        <v>187.25312500000001</v>
      </c>
    </row>
    <row r="2400" spans="1:3" x14ac:dyDescent="0.25">
      <c r="A2400" s="2">
        <v>42245.318449074075</v>
      </c>
      <c r="B2400">
        <v>157.527344</v>
      </c>
      <c r="C2400" s="5">
        <f t="shared" si="37"/>
        <v>187.32734400000001</v>
      </c>
    </row>
    <row r="2401" spans="1:3" x14ac:dyDescent="0.25">
      <c r="A2401" s="2">
        <v>42245.360115740739</v>
      </c>
      <c r="B2401">
        <v>157.554688</v>
      </c>
      <c r="C2401" s="5">
        <f t="shared" si="37"/>
        <v>187.35468800000001</v>
      </c>
    </row>
    <row r="2402" spans="1:3" x14ac:dyDescent="0.25">
      <c r="A2402" s="2">
        <v>42245.401782407411</v>
      </c>
      <c r="B2402">
        <v>157.539063</v>
      </c>
      <c r="C2402" s="5">
        <f t="shared" si="37"/>
        <v>187.33906300000001</v>
      </c>
    </row>
    <row r="2403" spans="1:3" x14ac:dyDescent="0.25">
      <c r="A2403" s="2">
        <v>42245.443449074075</v>
      </c>
      <c r="B2403">
        <v>157.527344</v>
      </c>
      <c r="C2403" s="5">
        <f t="shared" si="37"/>
        <v>187.32734400000001</v>
      </c>
    </row>
    <row r="2404" spans="1:3" x14ac:dyDescent="0.25">
      <c r="A2404" s="2">
        <v>42245.485115740739</v>
      </c>
      <c r="B2404">
        <v>157.511719</v>
      </c>
      <c r="C2404" s="5">
        <f t="shared" si="37"/>
        <v>187.31171900000001</v>
      </c>
    </row>
    <row r="2405" spans="1:3" x14ac:dyDescent="0.25">
      <c r="A2405" s="2">
        <v>42245.526782407411</v>
      </c>
      <c r="B2405">
        <v>157.503906</v>
      </c>
      <c r="C2405" s="5">
        <f t="shared" si="37"/>
        <v>187.30390600000001</v>
      </c>
    </row>
    <row r="2406" spans="1:3" x14ac:dyDescent="0.25">
      <c r="A2406" s="2">
        <v>42245.568449074075</v>
      </c>
      <c r="B2406">
        <v>157.519531</v>
      </c>
      <c r="C2406" s="5">
        <f t="shared" si="37"/>
        <v>187.31953100000001</v>
      </c>
    </row>
    <row r="2407" spans="1:3" x14ac:dyDescent="0.25">
      <c r="A2407" s="2">
        <v>42245.610115740739</v>
      </c>
      <c r="B2407">
        <v>157.507813</v>
      </c>
      <c r="C2407" s="5">
        <f t="shared" si="37"/>
        <v>187.30781300000001</v>
      </c>
    </row>
    <row r="2408" spans="1:3" x14ac:dyDescent="0.25">
      <c r="A2408" s="2">
        <v>42245.651782407411</v>
      </c>
      <c r="B2408">
        <v>157.515625</v>
      </c>
      <c r="C2408" s="5">
        <f t="shared" si="37"/>
        <v>187.31562500000001</v>
      </c>
    </row>
    <row r="2409" spans="1:3" x14ac:dyDescent="0.25">
      <c r="A2409" s="2">
        <v>42245.693449074075</v>
      </c>
      <c r="B2409">
        <v>157.511719</v>
      </c>
      <c r="C2409" s="5">
        <f t="shared" si="37"/>
        <v>187.31171900000001</v>
      </c>
    </row>
    <row r="2410" spans="1:3" x14ac:dyDescent="0.25">
      <c r="A2410" s="2">
        <v>42245.735115740739</v>
      </c>
      <c r="B2410">
        <v>157.507813</v>
      </c>
      <c r="C2410" s="5">
        <f t="shared" si="37"/>
        <v>187.30781300000001</v>
      </c>
    </row>
    <row r="2411" spans="1:3" x14ac:dyDescent="0.25">
      <c r="A2411" s="2">
        <v>42245.776782407411</v>
      </c>
      <c r="B2411">
        <v>157.503906</v>
      </c>
      <c r="C2411" s="5">
        <f t="shared" si="37"/>
        <v>187.30390600000001</v>
      </c>
    </row>
    <row r="2412" spans="1:3" x14ac:dyDescent="0.25">
      <c r="A2412" s="2">
        <v>42245.818449074075</v>
      </c>
      <c r="B2412">
        <v>157.46875</v>
      </c>
      <c r="C2412" s="5">
        <f t="shared" si="37"/>
        <v>187.26875000000001</v>
      </c>
    </row>
    <row r="2413" spans="1:3" x14ac:dyDescent="0.25">
      <c r="A2413" s="2">
        <v>42245.860115740739</v>
      </c>
      <c r="B2413">
        <v>157.476563</v>
      </c>
      <c r="C2413" s="5">
        <f t="shared" si="37"/>
        <v>187.27656300000001</v>
      </c>
    </row>
    <row r="2414" spans="1:3" x14ac:dyDescent="0.25">
      <c r="A2414" s="2">
        <v>42245.901782407411</v>
      </c>
      <c r="B2414">
        <v>157.480469</v>
      </c>
      <c r="C2414" s="5">
        <f t="shared" si="37"/>
        <v>187.28046900000001</v>
      </c>
    </row>
    <row r="2415" spans="1:3" x14ac:dyDescent="0.25">
      <c r="A2415" s="2">
        <v>42245.943449074075</v>
      </c>
      <c r="B2415">
        <v>157.480469</v>
      </c>
      <c r="C2415" s="5">
        <f t="shared" si="37"/>
        <v>187.28046900000001</v>
      </c>
    </row>
    <row r="2416" spans="1:3" x14ac:dyDescent="0.25">
      <c r="A2416" s="2">
        <v>42245.985115740739</v>
      </c>
      <c r="B2416">
        <v>157.464844</v>
      </c>
      <c r="C2416" s="5">
        <f t="shared" si="37"/>
        <v>187.26484400000001</v>
      </c>
    </row>
    <row r="2417" spans="1:3" x14ac:dyDescent="0.25">
      <c r="A2417" s="2">
        <v>42246.026782407411</v>
      </c>
      <c r="B2417">
        <v>157.46875</v>
      </c>
      <c r="C2417" s="5">
        <f t="shared" si="37"/>
        <v>187.26875000000001</v>
      </c>
    </row>
    <row r="2418" spans="1:3" x14ac:dyDescent="0.25">
      <c r="A2418" s="2">
        <v>42246.068449074075</v>
      </c>
      <c r="B2418">
        <v>157.46875</v>
      </c>
      <c r="C2418" s="5">
        <f t="shared" si="37"/>
        <v>187.26875000000001</v>
      </c>
    </row>
    <row r="2419" spans="1:3" x14ac:dyDescent="0.25">
      <c r="A2419" s="2">
        <v>42246.110115740739</v>
      </c>
      <c r="B2419">
        <v>157.464844</v>
      </c>
      <c r="C2419" s="5">
        <f t="shared" si="37"/>
        <v>187.26484400000001</v>
      </c>
    </row>
    <row r="2420" spans="1:3" x14ac:dyDescent="0.25">
      <c r="A2420" s="2">
        <v>42246.151782407411</v>
      </c>
      <c r="B2420">
        <v>157.460938</v>
      </c>
      <c r="C2420" s="5">
        <f t="shared" si="37"/>
        <v>187.26093800000001</v>
      </c>
    </row>
    <row r="2421" spans="1:3" x14ac:dyDescent="0.25">
      <c r="A2421" s="2">
        <v>42246.193449074075</v>
      </c>
      <c r="B2421">
        <v>157.449219</v>
      </c>
      <c r="C2421" s="5">
        <f t="shared" si="37"/>
        <v>187.24921900000001</v>
      </c>
    </row>
    <row r="2422" spans="1:3" x14ac:dyDescent="0.25">
      <c r="A2422" s="2">
        <v>42246.235115740739</v>
      </c>
      <c r="B2422">
        <v>157.4375</v>
      </c>
      <c r="C2422" s="5">
        <f t="shared" si="37"/>
        <v>187.23750000000001</v>
      </c>
    </row>
    <row r="2423" spans="1:3" x14ac:dyDescent="0.25">
      <c r="A2423" s="2">
        <v>42246.276782407411</v>
      </c>
      <c r="B2423">
        <v>157.445313</v>
      </c>
      <c r="C2423" s="5">
        <f t="shared" si="37"/>
        <v>187.24531300000001</v>
      </c>
    </row>
    <row r="2424" spans="1:3" x14ac:dyDescent="0.25">
      <c r="A2424" s="2">
        <v>42246.318449074075</v>
      </c>
      <c r="B2424">
        <v>157.523438</v>
      </c>
      <c r="C2424" s="5">
        <f t="shared" si="37"/>
        <v>187.32343800000001</v>
      </c>
    </row>
    <row r="2425" spans="1:3" x14ac:dyDescent="0.25">
      <c r="A2425" s="2">
        <v>42246.360115740739</v>
      </c>
      <c r="B2425">
        <v>157.53125</v>
      </c>
      <c r="C2425" s="5">
        <f t="shared" si="37"/>
        <v>187.33125000000001</v>
      </c>
    </row>
    <row r="2426" spans="1:3" x14ac:dyDescent="0.25">
      <c r="A2426" s="2">
        <v>42246.401782407411</v>
      </c>
      <c r="B2426">
        <v>157.515625</v>
      </c>
      <c r="C2426" s="5">
        <f t="shared" si="37"/>
        <v>187.31562500000001</v>
      </c>
    </row>
    <row r="2427" spans="1:3" x14ac:dyDescent="0.25">
      <c r="A2427" s="2">
        <v>42246.443449074075</v>
      </c>
      <c r="B2427">
        <v>157.519531</v>
      </c>
      <c r="C2427" s="5">
        <f t="shared" si="37"/>
        <v>187.31953100000001</v>
      </c>
    </row>
    <row r="2428" spans="1:3" x14ac:dyDescent="0.25">
      <c r="A2428" s="2">
        <v>42246.485115740739</v>
      </c>
      <c r="B2428">
        <v>157.523438</v>
      </c>
      <c r="C2428" s="5">
        <f t="shared" si="37"/>
        <v>187.32343800000001</v>
      </c>
    </row>
    <row r="2429" spans="1:3" x14ac:dyDescent="0.25">
      <c r="A2429" s="2">
        <v>42246.526782407411</v>
      </c>
      <c r="B2429">
        <v>157.492188</v>
      </c>
      <c r="C2429" s="5">
        <f t="shared" si="37"/>
        <v>187.29218800000001</v>
      </c>
    </row>
    <row r="2430" spans="1:3" x14ac:dyDescent="0.25">
      <c r="A2430" s="2">
        <v>42246.568449074075</v>
      </c>
      <c r="B2430">
        <v>157.488281</v>
      </c>
      <c r="C2430" s="5">
        <f t="shared" si="37"/>
        <v>187.28828100000001</v>
      </c>
    </row>
    <row r="2431" spans="1:3" x14ac:dyDescent="0.25">
      <c r="A2431" s="2">
        <v>42246.610115740739</v>
      </c>
      <c r="B2431">
        <v>157.492188</v>
      </c>
      <c r="C2431" s="5">
        <f t="shared" si="37"/>
        <v>187.29218800000001</v>
      </c>
    </row>
    <row r="2432" spans="1:3" x14ac:dyDescent="0.25">
      <c r="A2432" s="2">
        <v>42246.651782407411</v>
      </c>
      <c r="B2432">
        <v>157.496094</v>
      </c>
      <c r="C2432" s="5">
        <f t="shared" si="37"/>
        <v>187.29609400000001</v>
      </c>
    </row>
    <row r="2433" spans="1:3" x14ac:dyDescent="0.25">
      <c r="A2433" s="2">
        <v>42246.693449074075</v>
      </c>
      <c r="B2433">
        <v>157.507813</v>
      </c>
      <c r="C2433" s="5">
        <f t="shared" si="37"/>
        <v>187.30781300000001</v>
      </c>
    </row>
    <row r="2434" spans="1:3" x14ac:dyDescent="0.25">
      <c r="A2434" s="2">
        <v>42246.735115740739</v>
      </c>
      <c r="B2434">
        <v>157.488281</v>
      </c>
      <c r="C2434" s="5">
        <f t="shared" si="37"/>
        <v>187.28828100000001</v>
      </c>
    </row>
    <row r="2435" spans="1:3" x14ac:dyDescent="0.25">
      <c r="A2435" s="2">
        <v>42246.776782407411</v>
      </c>
      <c r="B2435">
        <v>157.480469</v>
      </c>
      <c r="C2435" s="5">
        <f t="shared" ref="C2435:C2498" si="38">B2435+29.8</f>
        <v>187.28046900000001</v>
      </c>
    </row>
    <row r="2436" spans="1:3" x14ac:dyDescent="0.25">
      <c r="A2436" s="2">
        <v>42246.818449074075</v>
      </c>
      <c r="B2436">
        <v>157.449219</v>
      </c>
      <c r="C2436" s="5">
        <f t="shared" si="38"/>
        <v>187.24921900000001</v>
      </c>
    </row>
    <row r="2437" spans="1:3" x14ac:dyDescent="0.25">
      <c r="A2437" s="2">
        <v>42246.860115740739</v>
      </c>
      <c r="B2437">
        <v>157.460938</v>
      </c>
      <c r="C2437" s="5">
        <f t="shared" si="38"/>
        <v>187.26093800000001</v>
      </c>
    </row>
    <row r="2438" spans="1:3" x14ac:dyDescent="0.25">
      <c r="A2438" s="2">
        <v>42246.901782407411</v>
      </c>
      <c r="B2438">
        <v>157.472656</v>
      </c>
      <c r="C2438" s="5">
        <f t="shared" si="38"/>
        <v>187.27265600000001</v>
      </c>
    </row>
    <row r="2439" spans="1:3" x14ac:dyDescent="0.25">
      <c r="A2439" s="2">
        <v>42246.943449074075</v>
      </c>
      <c r="B2439">
        <v>157.472656</v>
      </c>
      <c r="C2439" s="5">
        <f t="shared" si="38"/>
        <v>187.27265600000001</v>
      </c>
    </row>
    <row r="2440" spans="1:3" x14ac:dyDescent="0.25">
      <c r="A2440" s="2">
        <v>42246.985115740739</v>
      </c>
      <c r="B2440">
        <v>157.460938</v>
      </c>
      <c r="C2440" s="5">
        <f t="shared" si="38"/>
        <v>187.26093800000001</v>
      </c>
    </row>
    <row r="2441" spans="1:3" x14ac:dyDescent="0.25">
      <c r="A2441" s="2">
        <v>42247.026782407411</v>
      </c>
      <c r="B2441">
        <v>157.460938</v>
      </c>
      <c r="C2441" s="5">
        <f t="shared" si="38"/>
        <v>187.26093800000001</v>
      </c>
    </row>
    <row r="2442" spans="1:3" x14ac:dyDescent="0.25">
      <c r="A2442" s="2">
        <v>42247.068449074075</v>
      </c>
      <c r="B2442">
        <v>157.449219</v>
      </c>
      <c r="C2442" s="5">
        <f t="shared" si="38"/>
        <v>187.24921900000001</v>
      </c>
    </row>
    <row r="2443" spans="1:3" x14ac:dyDescent="0.25">
      <c r="A2443" s="2">
        <v>42247.110115740739</v>
      </c>
      <c r="B2443">
        <v>157.441406</v>
      </c>
      <c r="C2443" s="5">
        <f t="shared" si="38"/>
        <v>187.24140600000001</v>
      </c>
    </row>
    <row r="2444" spans="1:3" x14ac:dyDescent="0.25">
      <c r="A2444" s="2">
        <v>42247.151782407411</v>
      </c>
      <c r="B2444">
        <v>157.433594</v>
      </c>
      <c r="C2444" s="5">
        <f t="shared" si="38"/>
        <v>187.23359400000001</v>
      </c>
    </row>
    <row r="2445" spans="1:3" x14ac:dyDescent="0.25">
      <c r="A2445" s="2">
        <v>42247.193449074075</v>
      </c>
      <c r="B2445">
        <v>157.433594</v>
      </c>
      <c r="C2445" s="5">
        <f t="shared" si="38"/>
        <v>187.23359400000001</v>
      </c>
    </row>
    <row r="2446" spans="1:3" x14ac:dyDescent="0.25">
      <c r="A2446" s="2">
        <v>42247.235115740739</v>
      </c>
      <c r="B2446">
        <v>157.429688</v>
      </c>
      <c r="C2446" s="5">
        <f t="shared" si="38"/>
        <v>187.22968800000001</v>
      </c>
    </row>
    <row r="2447" spans="1:3" x14ac:dyDescent="0.25">
      <c r="A2447" s="2">
        <v>42247.276782407411</v>
      </c>
      <c r="B2447">
        <v>157.453125</v>
      </c>
      <c r="C2447" s="5">
        <f t="shared" si="38"/>
        <v>187.25312500000001</v>
      </c>
    </row>
    <row r="2448" spans="1:3" x14ac:dyDescent="0.25">
      <c r="A2448" s="2">
        <v>42247.318449074075</v>
      </c>
      <c r="B2448">
        <v>157.5</v>
      </c>
      <c r="C2448" s="5">
        <f t="shared" si="38"/>
        <v>187.3</v>
      </c>
    </row>
    <row r="2449" spans="1:3" x14ac:dyDescent="0.25">
      <c r="A2449" s="2">
        <v>42247.360115740739</v>
      </c>
      <c r="B2449">
        <v>157.507813</v>
      </c>
      <c r="C2449" s="5">
        <f t="shared" si="38"/>
        <v>187.30781300000001</v>
      </c>
    </row>
    <row r="2450" spans="1:3" x14ac:dyDescent="0.25">
      <c r="A2450" s="2">
        <v>42247.401782407411</v>
      </c>
      <c r="B2450">
        <v>157.515625</v>
      </c>
      <c r="C2450" s="5">
        <f t="shared" si="38"/>
        <v>187.31562500000001</v>
      </c>
    </row>
    <row r="2451" spans="1:3" x14ac:dyDescent="0.25">
      <c r="A2451" s="2">
        <v>42247.443449074075</v>
      </c>
      <c r="B2451">
        <v>157.507813</v>
      </c>
      <c r="C2451" s="5">
        <f t="shared" si="38"/>
        <v>187.30781300000001</v>
      </c>
    </row>
    <row r="2452" spans="1:3" x14ac:dyDescent="0.25">
      <c r="A2452" s="2">
        <v>42247.485115740739</v>
      </c>
      <c r="B2452">
        <v>157.496094</v>
      </c>
      <c r="C2452" s="5">
        <f t="shared" si="38"/>
        <v>187.29609400000001</v>
      </c>
    </row>
    <row r="2453" spans="1:3" x14ac:dyDescent="0.25">
      <c r="A2453" s="2">
        <v>42247.526782407411</v>
      </c>
      <c r="B2453">
        <v>157.5</v>
      </c>
      <c r="C2453" s="5">
        <f t="shared" si="38"/>
        <v>187.3</v>
      </c>
    </row>
    <row r="2454" spans="1:3" x14ac:dyDescent="0.25">
      <c r="A2454" s="2">
        <v>42247.568449074075</v>
      </c>
      <c r="B2454">
        <v>157.492188</v>
      </c>
      <c r="C2454" s="5">
        <f t="shared" si="38"/>
        <v>187.29218800000001</v>
      </c>
    </row>
    <row r="2455" spans="1:3" x14ac:dyDescent="0.25">
      <c r="A2455" s="2">
        <v>42247.610115740739</v>
      </c>
      <c r="B2455">
        <v>157.5</v>
      </c>
      <c r="C2455" s="5">
        <f t="shared" si="38"/>
        <v>187.3</v>
      </c>
    </row>
    <row r="2456" spans="1:3" x14ac:dyDescent="0.25">
      <c r="A2456" s="2">
        <v>42247.651782407411</v>
      </c>
      <c r="B2456">
        <v>157.5</v>
      </c>
      <c r="C2456" s="5">
        <f t="shared" si="38"/>
        <v>187.3</v>
      </c>
    </row>
    <row r="2457" spans="1:3" x14ac:dyDescent="0.25">
      <c r="A2457" s="2">
        <v>42247.693449074075</v>
      </c>
      <c r="B2457">
        <v>157.5</v>
      </c>
      <c r="C2457" s="5">
        <f t="shared" si="38"/>
        <v>187.3</v>
      </c>
    </row>
    <row r="2458" spans="1:3" x14ac:dyDescent="0.25">
      <c r="A2458" s="2">
        <v>42247.735115740739</v>
      </c>
      <c r="B2458">
        <v>157.484375</v>
      </c>
      <c r="C2458" s="5">
        <f t="shared" si="38"/>
        <v>187.28437500000001</v>
      </c>
    </row>
    <row r="2459" spans="1:3" x14ac:dyDescent="0.25">
      <c r="A2459" s="2">
        <v>42247.776782407411</v>
      </c>
      <c r="B2459">
        <v>157.472656</v>
      </c>
      <c r="C2459" s="5">
        <f t="shared" si="38"/>
        <v>187.27265600000001</v>
      </c>
    </row>
    <row r="2460" spans="1:3" x14ac:dyDescent="0.25">
      <c r="A2460" s="2">
        <v>42247.818449074075</v>
      </c>
      <c r="B2460">
        <v>157.453125</v>
      </c>
      <c r="C2460" s="5">
        <f t="shared" si="38"/>
        <v>187.25312500000001</v>
      </c>
    </row>
    <row r="2461" spans="1:3" x14ac:dyDescent="0.25">
      <c r="A2461" s="2">
        <v>42247.860115740739</v>
      </c>
      <c r="B2461">
        <v>157.449219</v>
      </c>
      <c r="C2461" s="5">
        <f t="shared" si="38"/>
        <v>187.24921900000001</v>
      </c>
    </row>
    <row r="2462" spans="1:3" x14ac:dyDescent="0.25">
      <c r="A2462" s="2">
        <v>42247.901782407411</v>
      </c>
      <c r="B2462">
        <v>157.46875</v>
      </c>
      <c r="C2462" s="5">
        <f t="shared" si="38"/>
        <v>187.26875000000001</v>
      </c>
    </row>
    <row r="2463" spans="1:3" x14ac:dyDescent="0.25">
      <c r="A2463" s="2">
        <v>42247.943449074075</v>
      </c>
      <c r="B2463">
        <v>157.453125</v>
      </c>
      <c r="C2463" s="5">
        <f t="shared" si="38"/>
        <v>187.25312500000001</v>
      </c>
    </row>
    <row r="2464" spans="1:3" x14ac:dyDescent="0.25">
      <c r="A2464" s="2">
        <v>42247.985115740739</v>
      </c>
      <c r="B2464">
        <v>157.449219</v>
      </c>
      <c r="C2464" s="5">
        <f t="shared" si="38"/>
        <v>187.24921900000001</v>
      </c>
    </row>
    <row r="2465" spans="1:3" x14ac:dyDescent="0.25">
      <c r="A2465" s="2">
        <v>42248.026782407411</v>
      </c>
      <c r="B2465">
        <v>157.441406</v>
      </c>
      <c r="C2465" s="5">
        <f t="shared" si="38"/>
        <v>187.24140600000001</v>
      </c>
    </row>
    <row r="2466" spans="1:3" x14ac:dyDescent="0.25">
      <c r="A2466" s="2">
        <v>42248.068449074075</v>
      </c>
      <c r="B2466">
        <v>157.433594</v>
      </c>
      <c r="C2466" s="5">
        <f t="shared" si="38"/>
        <v>187.23359400000001</v>
      </c>
    </row>
    <row r="2467" spans="1:3" x14ac:dyDescent="0.25">
      <c r="A2467" s="2">
        <v>42248.110115740739</v>
      </c>
      <c r="B2467">
        <v>157.417969</v>
      </c>
      <c r="C2467" s="5">
        <f t="shared" si="38"/>
        <v>187.21796900000001</v>
      </c>
    </row>
    <row r="2468" spans="1:3" x14ac:dyDescent="0.25">
      <c r="A2468" s="2">
        <v>42248.151782407411</v>
      </c>
      <c r="B2468">
        <v>157.417969</v>
      </c>
      <c r="C2468" s="5">
        <f t="shared" si="38"/>
        <v>187.21796900000001</v>
      </c>
    </row>
    <row r="2469" spans="1:3" x14ac:dyDescent="0.25">
      <c r="A2469" s="2">
        <v>42248.193449074075</v>
      </c>
      <c r="B2469">
        <v>157.421875</v>
      </c>
      <c r="C2469" s="5">
        <f t="shared" si="38"/>
        <v>187.22187500000001</v>
      </c>
    </row>
    <row r="2470" spans="1:3" x14ac:dyDescent="0.25">
      <c r="A2470" s="2">
        <v>42248.235115740739</v>
      </c>
      <c r="B2470">
        <v>157.421875</v>
      </c>
      <c r="C2470" s="5">
        <f t="shared" si="38"/>
        <v>187.22187500000001</v>
      </c>
    </row>
    <row r="2471" spans="1:3" x14ac:dyDescent="0.25">
      <c r="A2471" s="2">
        <v>42248.276782407411</v>
      </c>
      <c r="B2471">
        <v>157.417969</v>
      </c>
      <c r="C2471" s="5">
        <f t="shared" si="38"/>
        <v>187.21796900000001</v>
      </c>
    </row>
    <row r="2472" spans="1:3" x14ac:dyDescent="0.25">
      <c r="A2472" s="2">
        <v>42248.318449074075</v>
      </c>
      <c r="B2472">
        <v>157.492188</v>
      </c>
      <c r="C2472" s="5">
        <f t="shared" si="38"/>
        <v>187.29218800000001</v>
      </c>
    </row>
    <row r="2473" spans="1:3" x14ac:dyDescent="0.25">
      <c r="A2473" s="2">
        <v>42248.360115740739</v>
      </c>
      <c r="B2473">
        <v>157.519531</v>
      </c>
      <c r="C2473" s="5">
        <f t="shared" si="38"/>
        <v>187.31953100000001</v>
      </c>
    </row>
    <row r="2474" spans="1:3" x14ac:dyDescent="0.25">
      <c r="A2474" s="2">
        <v>42248.401782407411</v>
      </c>
      <c r="B2474">
        <v>157.5</v>
      </c>
      <c r="C2474" s="5">
        <f t="shared" si="38"/>
        <v>187.3</v>
      </c>
    </row>
    <row r="2475" spans="1:3" x14ac:dyDescent="0.25">
      <c r="A2475" s="2">
        <v>42248.443449074075</v>
      </c>
      <c r="B2475">
        <v>157.484375</v>
      </c>
      <c r="C2475" s="5">
        <f t="shared" si="38"/>
        <v>187.28437500000001</v>
      </c>
    </row>
    <row r="2476" spans="1:3" x14ac:dyDescent="0.25">
      <c r="A2476" s="2">
        <v>42248.485115740739</v>
      </c>
      <c r="B2476">
        <v>157.476563</v>
      </c>
      <c r="C2476" s="5">
        <f t="shared" si="38"/>
        <v>187.27656300000001</v>
      </c>
    </row>
    <row r="2477" spans="1:3" x14ac:dyDescent="0.25">
      <c r="A2477" s="2">
        <v>42248.526782407411</v>
      </c>
      <c r="B2477">
        <v>157.488281</v>
      </c>
      <c r="C2477" s="5">
        <f t="shared" si="38"/>
        <v>187.28828100000001</v>
      </c>
    </row>
    <row r="2478" spans="1:3" x14ac:dyDescent="0.25">
      <c r="A2478" s="2">
        <v>42248.568449074075</v>
      </c>
      <c r="B2478">
        <v>157.488281</v>
      </c>
      <c r="C2478" s="5">
        <f t="shared" si="38"/>
        <v>187.28828100000001</v>
      </c>
    </row>
    <row r="2479" spans="1:3" x14ac:dyDescent="0.25">
      <c r="A2479" s="2">
        <v>42248.610115740739</v>
      </c>
      <c r="B2479">
        <v>157.480469</v>
      </c>
      <c r="C2479" s="5">
        <f t="shared" si="38"/>
        <v>187.28046900000001</v>
      </c>
    </row>
    <row r="2480" spans="1:3" x14ac:dyDescent="0.25">
      <c r="A2480" s="2">
        <v>42248.651782407411</v>
      </c>
      <c r="B2480">
        <v>157.476563</v>
      </c>
      <c r="C2480" s="5">
        <f t="shared" si="38"/>
        <v>187.27656300000001</v>
      </c>
    </row>
    <row r="2481" spans="1:3" x14ac:dyDescent="0.25">
      <c r="A2481" s="2">
        <v>42248.693449074075</v>
      </c>
      <c r="B2481">
        <v>157.488281</v>
      </c>
      <c r="C2481" s="5">
        <f t="shared" si="38"/>
        <v>187.28828100000001</v>
      </c>
    </row>
    <row r="2482" spans="1:3" x14ac:dyDescent="0.25">
      <c r="A2482" s="2">
        <v>42248.735115740739</v>
      </c>
      <c r="B2482">
        <v>157.46875</v>
      </c>
      <c r="C2482" s="5">
        <f t="shared" si="38"/>
        <v>187.26875000000001</v>
      </c>
    </row>
    <row r="2483" spans="1:3" x14ac:dyDescent="0.25">
      <c r="A2483" s="2">
        <v>42248.776782407411</v>
      </c>
      <c r="B2483">
        <v>157.445313</v>
      </c>
      <c r="C2483" s="5">
        <f t="shared" si="38"/>
        <v>187.24531300000001</v>
      </c>
    </row>
    <row r="2484" spans="1:3" x14ac:dyDescent="0.25">
      <c r="A2484" s="2">
        <v>42248.818449074075</v>
      </c>
      <c r="B2484">
        <v>157.4375</v>
      </c>
      <c r="C2484" s="5">
        <f t="shared" si="38"/>
        <v>187.23750000000001</v>
      </c>
    </row>
    <row r="2485" spans="1:3" x14ac:dyDescent="0.25">
      <c r="A2485" s="2">
        <v>42248.860115740739</v>
      </c>
      <c r="B2485">
        <v>157.433594</v>
      </c>
      <c r="C2485" s="5">
        <f t="shared" si="38"/>
        <v>187.23359400000001</v>
      </c>
    </row>
    <row r="2486" spans="1:3" x14ac:dyDescent="0.25">
      <c r="A2486" s="2">
        <v>42248.901782407411</v>
      </c>
      <c r="B2486">
        <v>157.433594</v>
      </c>
      <c r="C2486" s="5">
        <f t="shared" si="38"/>
        <v>187.23359400000001</v>
      </c>
    </row>
    <row r="2487" spans="1:3" x14ac:dyDescent="0.25">
      <c r="A2487" s="2">
        <v>42248.943449074075</v>
      </c>
      <c r="B2487">
        <v>157.425781</v>
      </c>
      <c r="C2487" s="5">
        <f t="shared" si="38"/>
        <v>187.22578100000001</v>
      </c>
    </row>
    <row r="2488" spans="1:3" x14ac:dyDescent="0.25">
      <c r="A2488" s="2">
        <v>42248.985115740739</v>
      </c>
      <c r="B2488">
        <v>157.4375</v>
      </c>
      <c r="C2488" s="5">
        <f t="shared" si="38"/>
        <v>187.23750000000001</v>
      </c>
    </row>
    <row r="2489" spans="1:3" x14ac:dyDescent="0.25">
      <c r="A2489" s="2">
        <v>42249.026782407411</v>
      </c>
      <c r="B2489">
        <v>157.417969</v>
      </c>
      <c r="C2489" s="5">
        <f t="shared" si="38"/>
        <v>187.21796900000001</v>
      </c>
    </row>
    <row r="2490" spans="1:3" x14ac:dyDescent="0.25">
      <c r="A2490" s="2">
        <v>42249.068449074075</v>
      </c>
      <c r="B2490">
        <v>157.414063</v>
      </c>
      <c r="C2490" s="5">
        <f t="shared" si="38"/>
        <v>187.21406300000001</v>
      </c>
    </row>
    <row r="2491" spans="1:3" x14ac:dyDescent="0.25">
      <c r="A2491" s="2">
        <v>42249.110115740739</v>
      </c>
      <c r="B2491">
        <v>157.414063</v>
      </c>
      <c r="C2491" s="5">
        <f t="shared" si="38"/>
        <v>187.21406300000001</v>
      </c>
    </row>
    <row r="2492" spans="1:3" x14ac:dyDescent="0.25">
      <c r="A2492" s="2">
        <v>42249.151782407411</v>
      </c>
      <c r="B2492">
        <v>157.402344</v>
      </c>
      <c r="C2492" s="5">
        <f t="shared" si="38"/>
        <v>187.20234400000001</v>
      </c>
    </row>
    <row r="2493" spans="1:3" x14ac:dyDescent="0.25">
      <c r="A2493" s="2">
        <v>42249.193449074075</v>
      </c>
      <c r="B2493">
        <v>157.398438</v>
      </c>
      <c r="C2493" s="5">
        <f t="shared" si="38"/>
        <v>187.19843800000001</v>
      </c>
    </row>
    <row r="2494" spans="1:3" x14ac:dyDescent="0.25">
      <c r="A2494" s="2">
        <v>42249.235115740739</v>
      </c>
      <c r="B2494">
        <v>157.40625</v>
      </c>
      <c r="C2494" s="5">
        <f t="shared" si="38"/>
        <v>187.20625000000001</v>
      </c>
    </row>
    <row r="2495" spans="1:3" x14ac:dyDescent="0.25">
      <c r="A2495" s="2">
        <v>42249.276782407411</v>
      </c>
      <c r="B2495">
        <v>157.390625</v>
      </c>
      <c r="C2495" s="5">
        <f t="shared" si="38"/>
        <v>187.19062500000001</v>
      </c>
    </row>
    <row r="2496" spans="1:3" x14ac:dyDescent="0.25">
      <c r="A2496" s="2">
        <v>42249.318449074075</v>
      </c>
      <c r="B2496">
        <v>157.449219</v>
      </c>
      <c r="C2496" s="5">
        <f t="shared" si="38"/>
        <v>187.24921900000001</v>
      </c>
    </row>
    <row r="2497" spans="1:3" x14ac:dyDescent="0.25">
      <c r="A2497" s="2">
        <v>42249.360115740739</v>
      </c>
      <c r="B2497">
        <v>157.472656</v>
      </c>
      <c r="C2497" s="5">
        <f t="shared" si="38"/>
        <v>187.27265600000001</v>
      </c>
    </row>
    <row r="2498" spans="1:3" x14ac:dyDescent="0.25">
      <c r="A2498" s="2">
        <v>42249.401782407411</v>
      </c>
      <c r="B2498">
        <v>157.464844</v>
      </c>
      <c r="C2498" s="5">
        <f t="shared" si="38"/>
        <v>187.26484400000001</v>
      </c>
    </row>
    <row r="2499" spans="1:3" x14ac:dyDescent="0.25">
      <c r="A2499" s="2">
        <v>42249.443449074075</v>
      </c>
      <c r="B2499">
        <v>157.453125</v>
      </c>
      <c r="C2499" s="5">
        <f t="shared" ref="C2499:C2562" si="39">B2499+29.8</f>
        <v>187.25312500000001</v>
      </c>
    </row>
    <row r="2500" spans="1:3" x14ac:dyDescent="0.25">
      <c r="A2500" s="2">
        <v>42249.485115740739</v>
      </c>
      <c r="B2500">
        <v>157.433594</v>
      </c>
      <c r="C2500" s="5">
        <f t="shared" si="39"/>
        <v>187.23359400000001</v>
      </c>
    </row>
    <row r="2501" spans="1:3" x14ac:dyDescent="0.25">
      <c r="A2501" s="2">
        <v>42249.526782407411</v>
      </c>
      <c r="B2501">
        <v>157.429688</v>
      </c>
      <c r="C2501" s="5">
        <f t="shared" si="39"/>
        <v>187.22968800000001</v>
      </c>
    </row>
    <row r="2502" spans="1:3" x14ac:dyDescent="0.25">
      <c r="A2502" s="2">
        <v>42249.568449074075</v>
      </c>
      <c r="B2502">
        <v>157.425781</v>
      </c>
      <c r="C2502" s="5">
        <f t="shared" si="39"/>
        <v>187.22578100000001</v>
      </c>
    </row>
    <row r="2503" spans="1:3" x14ac:dyDescent="0.25">
      <c r="A2503" s="2">
        <v>42249.610115740739</v>
      </c>
      <c r="B2503">
        <v>157.429688</v>
      </c>
      <c r="C2503" s="5">
        <f t="shared" si="39"/>
        <v>187.22968800000001</v>
      </c>
    </row>
    <row r="2504" spans="1:3" x14ac:dyDescent="0.25">
      <c r="A2504" s="2">
        <v>42249.651782407411</v>
      </c>
      <c r="B2504">
        <v>157.425781</v>
      </c>
      <c r="C2504" s="5">
        <f t="shared" si="39"/>
        <v>187.22578100000001</v>
      </c>
    </row>
    <row r="2505" spans="1:3" x14ac:dyDescent="0.25">
      <c r="A2505" s="2">
        <v>42249.693449074075</v>
      </c>
      <c r="B2505">
        <v>157.414063</v>
      </c>
      <c r="C2505" s="5">
        <f t="shared" si="39"/>
        <v>187.21406300000001</v>
      </c>
    </row>
    <row r="2506" spans="1:3" x14ac:dyDescent="0.25">
      <c r="A2506" s="2">
        <v>42249.735115740739</v>
      </c>
      <c r="B2506">
        <v>157.414063</v>
      </c>
      <c r="C2506" s="5">
        <f t="shared" si="39"/>
        <v>187.21406300000001</v>
      </c>
    </row>
    <row r="2507" spans="1:3" x14ac:dyDescent="0.25">
      <c r="A2507" s="2">
        <v>42249.776782407411</v>
      </c>
      <c r="B2507">
        <v>157.398438</v>
      </c>
      <c r="C2507" s="5">
        <f t="shared" si="39"/>
        <v>187.19843800000001</v>
      </c>
    </row>
    <row r="2508" spans="1:3" x14ac:dyDescent="0.25">
      <c r="A2508" s="2">
        <v>42249.818449074075</v>
      </c>
      <c r="B2508">
        <v>157.386719</v>
      </c>
      <c r="C2508" s="5">
        <f t="shared" si="39"/>
        <v>187.18671900000001</v>
      </c>
    </row>
    <row r="2509" spans="1:3" x14ac:dyDescent="0.25">
      <c r="A2509" s="2">
        <v>42249.860115740739</v>
      </c>
      <c r="B2509">
        <v>157.382813</v>
      </c>
      <c r="C2509" s="5">
        <f t="shared" si="39"/>
        <v>187.18281300000001</v>
      </c>
    </row>
    <row r="2510" spans="1:3" x14ac:dyDescent="0.25">
      <c r="A2510" s="2">
        <v>42249.901782407411</v>
      </c>
      <c r="B2510">
        <v>157.375</v>
      </c>
      <c r="C2510" s="5">
        <f t="shared" si="39"/>
        <v>187.17500000000001</v>
      </c>
    </row>
    <row r="2511" spans="1:3" x14ac:dyDescent="0.25">
      <c r="A2511" s="2">
        <v>42249.943449074075</v>
      </c>
      <c r="B2511">
        <v>157.378906</v>
      </c>
      <c r="C2511" s="5">
        <f t="shared" si="39"/>
        <v>187.17890600000001</v>
      </c>
    </row>
    <row r="2512" spans="1:3" x14ac:dyDescent="0.25">
      <c r="A2512" s="2">
        <v>42249.985115740739</v>
      </c>
      <c r="B2512">
        <v>157.375</v>
      </c>
      <c r="C2512" s="5">
        <f t="shared" si="39"/>
        <v>187.17500000000001</v>
      </c>
    </row>
    <row r="2513" spans="1:3" x14ac:dyDescent="0.25">
      <c r="A2513" s="2">
        <v>42250.026782407411</v>
      </c>
      <c r="B2513">
        <v>157.371094</v>
      </c>
      <c r="C2513" s="5">
        <f t="shared" si="39"/>
        <v>187.17109400000001</v>
      </c>
    </row>
    <row r="2514" spans="1:3" x14ac:dyDescent="0.25">
      <c r="A2514" s="2">
        <v>42250.068449074075</v>
      </c>
      <c r="B2514">
        <v>157.375</v>
      </c>
      <c r="C2514" s="5">
        <f t="shared" si="39"/>
        <v>187.17500000000001</v>
      </c>
    </row>
    <row r="2515" spans="1:3" x14ac:dyDescent="0.25">
      <c r="A2515" s="2">
        <v>42250.110115740739</v>
      </c>
      <c r="B2515">
        <v>157.378906</v>
      </c>
      <c r="C2515" s="5">
        <f t="shared" si="39"/>
        <v>187.17890600000001</v>
      </c>
    </row>
    <row r="2516" spans="1:3" x14ac:dyDescent="0.25">
      <c r="A2516" s="2">
        <v>42250.151782407411</v>
      </c>
      <c r="B2516">
        <v>157.386719</v>
      </c>
      <c r="C2516" s="5">
        <f t="shared" si="39"/>
        <v>187.18671900000001</v>
      </c>
    </row>
    <row r="2517" spans="1:3" x14ac:dyDescent="0.25">
      <c r="A2517" s="2">
        <v>42250.193449074075</v>
      </c>
      <c r="B2517">
        <v>157.398438</v>
      </c>
      <c r="C2517" s="5">
        <f t="shared" si="39"/>
        <v>187.19843800000001</v>
      </c>
    </row>
    <row r="2518" spans="1:3" x14ac:dyDescent="0.25">
      <c r="A2518" s="2">
        <v>42250.235115740739</v>
      </c>
      <c r="B2518">
        <v>157.410156</v>
      </c>
      <c r="C2518" s="5">
        <f t="shared" si="39"/>
        <v>187.21015600000001</v>
      </c>
    </row>
    <row r="2519" spans="1:3" x14ac:dyDescent="0.25">
      <c r="A2519" s="2">
        <v>42250.276782407411</v>
      </c>
      <c r="B2519">
        <v>157.425781</v>
      </c>
      <c r="C2519" s="5">
        <f t="shared" si="39"/>
        <v>187.22578100000001</v>
      </c>
    </row>
    <row r="2520" spans="1:3" x14ac:dyDescent="0.25">
      <c r="A2520" s="2">
        <v>42250.318449074075</v>
      </c>
      <c r="B2520">
        <v>157.488281</v>
      </c>
      <c r="C2520" s="5">
        <f t="shared" si="39"/>
        <v>187.28828100000001</v>
      </c>
    </row>
    <row r="2521" spans="1:3" x14ac:dyDescent="0.25">
      <c r="A2521" s="2">
        <v>42250.360115740739</v>
      </c>
      <c r="B2521">
        <v>157.523438</v>
      </c>
      <c r="C2521" s="5">
        <f t="shared" si="39"/>
        <v>187.32343800000001</v>
      </c>
    </row>
    <row r="2522" spans="1:3" x14ac:dyDescent="0.25">
      <c r="A2522" s="2">
        <v>42250.401782407411</v>
      </c>
      <c r="B2522">
        <v>157.519531</v>
      </c>
      <c r="C2522" s="5">
        <f t="shared" si="39"/>
        <v>187.31953100000001</v>
      </c>
    </row>
    <row r="2523" spans="1:3" x14ac:dyDescent="0.25">
      <c r="A2523" s="2">
        <v>42250.443449074075</v>
      </c>
      <c r="B2523">
        <v>157.519531</v>
      </c>
      <c r="C2523" s="5">
        <f t="shared" si="39"/>
        <v>187.31953100000001</v>
      </c>
    </row>
    <row r="2524" spans="1:3" x14ac:dyDescent="0.25">
      <c r="A2524" s="2">
        <v>42250.485115740739</v>
      </c>
      <c r="B2524">
        <v>157.515625</v>
      </c>
      <c r="C2524" s="5">
        <f t="shared" si="39"/>
        <v>187.31562500000001</v>
      </c>
    </row>
    <row r="2525" spans="1:3" x14ac:dyDescent="0.25">
      <c r="A2525" s="2">
        <v>42250.526782407411</v>
      </c>
      <c r="B2525">
        <v>157.515625</v>
      </c>
      <c r="C2525" s="5">
        <f t="shared" si="39"/>
        <v>187.31562500000001</v>
      </c>
    </row>
    <row r="2526" spans="1:3" x14ac:dyDescent="0.25">
      <c r="A2526" s="2">
        <v>42250.568449074075</v>
      </c>
      <c r="B2526">
        <v>157.511719</v>
      </c>
      <c r="C2526" s="5">
        <f t="shared" si="39"/>
        <v>187.31171900000001</v>
      </c>
    </row>
    <row r="2527" spans="1:3" x14ac:dyDescent="0.25">
      <c r="A2527" s="2">
        <v>42250.610115740739</v>
      </c>
      <c r="B2527">
        <v>157.527344</v>
      </c>
      <c r="C2527" s="5">
        <f t="shared" si="39"/>
        <v>187.32734400000001</v>
      </c>
    </row>
    <row r="2528" spans="1:3" x14ac:dyDescent="0.25">
      <c r="A2528" s="2">
        <v>42250.651782407411</v>
      </c>
      <c r="B2528">
        <v>157.535156</v>
      </c>
      <c r="C2528" s="5">
        <f t="shared" si="39"/>
        <v>187.33515600000001</v>
      </c>
    </row>
    <row r="2529" spans="1:3" x14ac:dyDescent="0.25">
      <c r="A2529" s="2">
        <v>42250.693449074075</v>
      </c>
      <c r="B2529">
        <v>157.511719</v>
      </c>
      <c r="C2529" s="5">
        <f t="shared" si="39"/>
        <v>187.31171900000001</v>
      </c>
    </row>
    <row r="2530" spans="1:3" x14ac:dyDescent="0.25">
      <c r="A2530" s="2">
        <v>42250.735115740739</v>
      </c>
      <c r="B2530">
        <v>157.515625</v>
      </c>
      <c r="C2530" s="5">
        <f t="shared" si="39"/>
        <v>187.31562500000001</v>
      </c>
    </row>
    <row r="2531" spans="1:3" x14ac:dyDescent="0.25">
      <c r="A2531" s="2">
        <v>42250.776782407411</v>
      </c>
      <c r="B2531">
        <v>157.515625</v>
      </c>
      <c r="C2531" s="5">
        <f t="shared" si="39"/>
        <v>187.31562500000001</v>
      </c>
    </row>
    <row r="2532" spans="1:3" x14ac:dyDescent="0.25">
      <c r="A2532" s="2">
        <v>42250.818449074075</v>
      </c>
      <c r="B2532">
        <v>157.5</v>
      </c>
      <c r="C2532" s="5">
        <f t="shared" si="39"/>
        <v>187.3</v>
      </c>
    </row>
    <row r="2533" spans="1:3" x14ac:dyDescent="0.25">
      <c r="A2533" s="2">
        <v>42250.860115740739</v>
      </c>
      <c r="B2533">
        <v>157.507813</v>
      </c>
      <c r="C2533" s="5">
        <f t="shared" si="39"/>
        <v>187.30781300000001</v>
      </c>
    </row>
    <row r="2534" spans="1:3" x14ac:dyDescent="0.25">
      <c r="A2534" s="2">
        <v>42250.901782407411</v>
      </c>
      <c r="B2534">
        <v>157.5</v>
      </c>
      <c r="C2534" s="5">
        <f t="shared" si="39"/>
        <v>187.3</v>
      </c>
    </row>
    <row r="2535" spans="1:3" x14ac:dyDescent="0.25">
      <c r="A2535" s="2">
        <v>42250.943449074075</v>
      </c>
      <c r="B2535">
        <v>157.496094</v>
      </c>
      <c r="C2535" s="5">
        <f t="shared" si="39"/>
        <v>187.29609400000001</v>
      </c>
    </row>
    <row r="2536" spans="1:3" x14ac:dyDescent="0.25">
      <c r="A2536" s="2">
        <v>42250.985115740739</v>
      </c>
      <c r="B2536">
        <v>157.503906</v>
      </c>
      <c r="C2536" s="5">
        <f t="shared" si="39"/>
        <v>187.30390600000001</v>
      </c>
    </row>
    <row r="2537" spans="1:3" x14ac:dyDescent="0.25">
      <c r="A2537" s="2">
        <v>42251.026782407411</v>
      </c>
      <c r="B2537">
        <v>157.507813</v>
      </c>
      <c r="C2537" s="5">
        <f t="shared" si="39"/>
        <v>187.30781300000001</v>
      </c>
    </row>
    <row r="2538" spans="1:3" x14ac:dyDescent="0.25">
      <c r="A2538" s="2">
        <v>42251.068449074075</v>
      </c>
      <c r="B2538">
        <v>157.507813</v>
      </c>
      <c r="C2538" s="5">
        <f t="shared" si="39"/>
        <v>187.30781300000001</v>
      </c>
    </row>
    <row r="2539" spans="1:3" x14ac:dyDescent="0.25">
      <c r="A2539" s="2">
        <v>42251.110115740739</v>
      </c>
      <c r="B2539">
        <v>157.519531</v>
      </c>
      <c r="C2539" s="5">
        <f t="shared" si="39"/>
        <v>187.31953100000001</v>
      </c>
    </row>
    <row r="2540" spans="1:3" x14ac:dyDescent="0.25">
      <c r="A2540" s="2">
        <v>42251.151782407411</v>
      </c>
      <c r="B2540">
        <v>157.542969</v>
      </c>
      <c r="C2540" s="5">
        <f t="shared" si="39"/>
        <v>187.34296900000001</v>
      </c>
    </row>
    <row r="2541" spans="1:3" x14ac:dyDescent="0.25">
      <c r="A2541" s="2">
        <v>42251.193449074075</v>
      </c>
      <c r="B2541">
        <v>157.539063</v>
      </c>
      <c r="C2541" s="5">
        <f t="shared" si="39"/>
        <v>187.33906300000001</v>
      </c>
    </row>
    <row r="2542" spans="1:3" x14ac:dyDescent="0.25">
      <c r="A2542" s="2">
        <v>42251.235115740739</v>
      </c>
      <c r="B2542">
        <v>157.542969</v>
      </c>
      <c r="C2542" s="5">
        <f t="shared" si="39"/>
        <v>187.34296900000001</v>
      </c>
    </row>
    <row r="2543" spans="1:3" x14ac:dyDescent="0.25">
      <c r="A2543" s="2">
        <v>42251.276782407411</v>
      </c>
      <c r="B2543">
        <v>157.550781</v>
      </c>
      <c r="C2543" s="5">
        <f t="shared" si="39"/>
        <v>187.35078100000001</v>
      </c>
    </row>
    <row r="2544" spans="1:3" x14ac:dyDescent="0.25">
      <c r="A2544" s="2">
        <v>42251.318449074075</v>
      </c>
      <c r="B2544">
        <v>157.625</v>
      </c>
      <c r="C2544" s="5">
        <f t="shared" si="39"/>
        <v>187.42500000000001</v>
      </c>
    </row>
    <row r="2545" spans="1:3" x14ac:dyDescent="0.25">
      <c r="A2545" s="2">
        <v>42251.360115740739</v>
      </c>
      <c r="B2545">
        <v>157.671875</v>
      </c>
      <c r="C2545" s="5">
        <f t="shared" si="39"/>
        <v>187.47187500000001</v>
      </c>
    </row>
    <row r="2546" spans="1:3" x14ac:dyDescent="0.25">
      <c r="A2546" s="2">
        <v>42251.401782407411</v>
      </c>
      <c r="B2546">
        <v>157.679688</v>
      </c>
      <c r="C2546" s="5">
        <f t="shared" si="39"/>
        <v>187.47968800000001</v>
      </c>
    </row>
    <row r="2547" spans="1:3" x14ac:dyDescent="0.25">
      <c r="A2547" s="2">
        <v>42251.443449074075</v>
      </c>
      <c r="B2547">
        <v>157.6875</v>
      </c>
      <c r="C2547" s="5">
        <f t="shared" si="39"/>
        <v>187.48750000000001</v>
      </c>
    </row>
    <row r="2548" spans="1:3" x14ac:dyDescent="0.25">
      <c r="A2548" s="2">
        <v>42251.485115740739</v>
      </c>
      <c r="B2548">
        <v>157.699219</v>
      </c>
      <c r="C2548" s="5">
        <f t="shared" si="39"/>
        <v>187.49921900000001</v>
      </c>
    </row>
    <row r="2549" spans="1:3" x14ac:dyDescent="0.25">
      <c r="A2549" s="2">
        <v>42251.526782407411</v>
      </c>
      <c r="B2549">
        <v>157.695313</v>
      </c>
      <c r="C2549" s="5">
        <f t="shared" si="39"/>
        <v>187.49531300000001</v>
      </c>
    </row>
    <row r="2550" spans="1:3" x14ac:dyDescent="0.25">
      <c r="A2550" s="2">
        <v>42251.568449074075</v>
      </c>
      <c r="B2550">
        <v>157.730469</v>
      </c>
      <c r="C2550" s="5">
        <f t="shared" si="39"/>
        <v>187.53046900000001</v>
      </c>
    </row>
    <row r="2551" spans="1:3" x14ac:dyDescent="0.25">
      <c r="A2551" s="2">
        <v>42251.610115740739</v>
      </c>
      <c r="B2551">
        <v>157.734375</v>
      </c>
      <c r="C2551" s="5">
        <f t="shared" si="39"/>
        <v>187.53437500000001</v>
      </c>
    </row>
    <row r="2552" spans="1:3" x14ac:dyDescent="0.25">
      <c r="A2552" s="2">
        <v>42251.651782407411</v>
      </c>
      <c r="B2552">
        <v>157.769531</v>
      </c>
      <c r="C2552" s="5">
        <f t="shared" si="39"/>
        <v>187.56953100000001</v>
      </c>
    </row>
    <row r="2553" spans="1:3" x14ac:dyDescent="0.25">
      <c r="A2553" s="2">
        <v>42251.693449074075</v>
      </c>
      <c r="B2553">
        <v>157.765625</v>
      </c>
      <c r="C2553" s="5">
        <f t="shared" si="39"/>
        <v>187.56562500000001</v>
      </c>
    </row>
    <row r="2554" spans="1:3" x14ac:dyDescent="0.25">
      <c r="A2554" s="2">
        <v>42251.735115740739</v>
      </c>
      <c r="B2554">
        <v>157.789063</v>
      </c>
      <c r="C2554" s="5">
        <f t="shared" si="39"/>
        <v>187.58906300000001</v>
      </c>
    </row>
    <row r="2555" spans="1:3" x14ac:dyDescent="0.25">
      <c r="A2555" s="2">
        <v>42251.776782407411</v>
      </c>
      <c r="B2555">
        <v>157.785156</v>
      </c>
      <c r="C2555" s="5">
        <f t="shared" si="39"/>
        <v>187.58515600000001</v>
      </c>
    </row>
    <row r="2556" spans="1:3" x14ac:dyDescent="0.25">
      <c r="A2556" s="2">
        <v>42251.818449074075</v>
      </c>
      <c r="B2556">
        <v>157.792969</v>
      </c>
      <c r="C2556" s="5">
        <f t="shared" si="39"/>
        <v>187.59296900000001</v>
      </c>
    </row>
    <row r="2557" spans="1:3" x14ac:dyDescent="0.25">
      <c r="A2557" s="2">
        <v>42251.860115740739</v>
      </c>
      <c r="B2557">
        <v>157.8125</v>
      </c>
      <c r="C2557" s="5">
        <f t="shared" si="39"/>
        <v>187.61250000000001</v>
      </c>
    </row>
    <row r="2558" spans="1:3" x14ac:dyDescent="0.25">
      <c r="A2558" s="2">
        <v>42251.901782407411</v>
      </c>
      <c r="B2558">
        <v>157.8125</v>
      </c>
      <c r="C2558" s="5">
        <f t="shared" si="39"/>
        <v>187.61250000000001</v>
      </c>
    </row>
    <row r="2559" spans="1:3" x14ac:dyDescent="0.25">
      <c r="A2559" s="2">
        <v>42251.943449074075</v>
      </c>
      <c r="B2559">
        <v>157.8125</v>
      </c>
      <c r="C2559" s="5">
        <f t="shared" si="39"/>
        <v>187.61250000000001</v>
      </c>
    </row>
    <row r="2560" spans="1:3" x14ac:dyDescent="0.25">
      <c r="A2560" s="2">
        <v>42251.985115740739</v>
      </c>
      <c r="B2560">
        <v>157.835938</v>
      </c>
      <c r="C2560" s="5">
        <f t="shared" si="39"/>
        <v>187.63593800000001</v>
      </c>
    </row>
    <row r="2561" spans="1:3" x14ac:dyDescent="0.25">
      <c r="A2561" s="2">
        <v>42252.026782407411</v>
      </c>
      <c r="B2561">
        <v>157.839844</v>
      </c>
      <c r="C2561" s="5">
        <f t="shared" si="39"/>
        <v>187.63984400000001</v>
      </c>
    </row>
    <row r="2562" spans="1:3" x14ac:dyDescent="0.25">
      <c r="A2562" s="2">
        <v>42252.068449074075</v>
      </c>
      <c r="B2562">
        <v>157.84375</v>
      </c>
      <c r="C2562" s="5">
        <f t="shared" si="39"/>
        <v>187.64375000000001</v>
      </c>
    </row>
    <row r="2563" spans="1:3" x14ac:dyDescent="0.25">
      <c r="A2563" s="2">
        <v>42252.110115740739</v>
      </c>
      <c r="B2563">
        <v>157.859375</v>
      </c>
      <c r="C2563" s="5">
        <f t="shared" ref="C2563:C2626" si="40">B2563+29.8</f>
        <v>187.65937500000001</v>
      </c>
    </row>
    <row r="2564" spans="1:3" x14ac:dyDescent="0.25">
      <c r="A2564" s="2">
        <v>42252.151782407411</v>
      </c>
      <c r="B2564">
        <v>157.851563</v>
      </c>
      <c r="C2564" s="5">
        <f t="shared" si="40"/>
        <v>187.65156300000001</v>
      </c>
    </row>
    <row r="2565" spans="1:3" x14ac:dyDescent="0.25">
      <c r="A2565" s="2">
        <v>42252.193449074075</v>
      </c>
      <c r="B2565">
        <v>157.867188</v>
      </c>
      <c r="C2565" s="5">
        <f t="shared" si="40"/>
        <v>187.66718800000001</v>
      </c>
    </row>
    <row r="2566" spans="1:3" x14ac:dyDescent="0.25">
      <c r="A2566" s="2">
        <v>42252.235115740739</v>
      </c>
      <c r="B2566">
        <v>157.878906</v>
      </c>
      <c r="C2566" s="5">
        <f t="shared" si="40"/>
        <v>187.67890600000001</v>
      </c>
    </row>
    <row r="2567" spans="1:3" x14ac:dyDescent="0.25">
      <c r="A2567" s="2">
        <v>42252.276782407411</v>
      </c>
      <c r="B2567">
        <v>157.882813</v>
      </c>
      <c r="C2567" s="5">
        <f t="shared" si="40"/>
        <v>187.68281300000001</v>
      </c>
    </row>
    <row r="2568" spans="1:3" x14ac:dyDescent="0.25">
      <c r="A2568" s="2">
        <v>42252.318449074075</v>
      </c>
      <c r="B2568">
        <v>157.960938</v>
      </c>
      <c r="C2568" s="5">
        <f t="shared" si="40"/>
        <v>187.76093800000001</v>
      </c>
    </row>
    <row r="2569" spans="1:3" x14ac:dyDescent="0.25">
      <c r="A2569" s="2">
        <v>42252.360115740739</v>
      </c>
      <c r="B2569">
        <v>158.003906</v>
      </c>
      <c r="C2569" s="5">
        <f t="shared" si="40"/>
        <v>187.80390600000001</v>
      </c>
    </row>
    <row r="2570" spans="1:3" x14ac:dyDescent="0.25">
      <c r="A2570" s="2">
        <v>42252.401782407411</v>
      </c>
      <c r="B2570">
        <v>158</v>
      </c>
      <c r="C2570" s="5">
        <f t="shared" si="40"/>
        <v>187.8</v>
      </c>
    </row>
    <row r="2571" spans="1:3" x14ac:dyDescent="0.25">
      <c r="A2571" s="2">
        <v>42252.443449074075</v>
      </c>
      <c r="B2571">
        <v>158.003906</v>
      </c>
      <c r="C2571" s="5">
        <f t="shared" si="40"/>
        <v>187.80390600000001</v>
      </c>
    </row>
    <row r="2572" spans="1:3" x14ac:dyDescent="0.25">
      <c r="A2572" s="2">
        <v>42252.485115740739</v>
      </c>
      <c r="B2572">
        <v>158.007813</v>
      </c>
      <c r="C2572" s="5">
        <f t="shared" si="40"/>
        <v>187.80781300000001</v>
      </c>
    </row>
    <row r="2573" spans="1:3" x14ac:dyDescent="0.25">
      <c r="A2573" s="2">
        <v>42252.526782407411</v>
      </c>
      <c r="B2573">
        <v>158.019531</v>
      </c>
      <c r="C2573" s="5">
        <f t="shared" si="40"/>
        <v>187.81953100000001</v>
      </c>
    </row>
    <row r="2574" spans="1:3" x14ac:dyDescent="0.25">
      <c r="A2574" s="2">
        <v>42252.568449074075</v>
      </c>
      <c r="B2574">
        <v>158.039063</v>
      </c>
      <c r="C2574" s="5">
        <f t="shared" si="40"/>
        <v>187.83906300000001</v>
      </c>
    </row>
    <row r="2575" spans="1:3" x14ac:dyDescent="0.25">
      <c r="A2575" s="2">
        <v>42252.610115740739</v>
      </c>
      <c r="B2575">
        <v>158.050781</v>
      </c>
      <c r="C2575" s="5">
        <f t="shared" si="40"/>
        <v>187.85078100000001</v>
      </c>
    </row>
    <row r="2576" spans="1:3" x14ac:dyDescent="0.25">
      <c r="A2576" s="2">
        <v>42252.651782407411</v>
      </c>
      <c r="B2576">
        <v>158.066406</v>
      </c>
      <c r="C2576" s="5">
        <f t="shared" si="40"/>
        <v>187.86640600000001</v>
      </c>
    </row>
    <row r="2577" spans="1:3" x14ac:dyDescent="0.25">
      <c r="A2577" s="2">
        <v>42252.693449074075</v>
      </c>
      <c r="B2577">
        <v>158.074219</v>
      </c>
      <c r="C2577" s="5">
        <f t="shared" si="40"/>
        <v>187.87421900000001</v>
      </c>
    </row>
    <row r="2578" spans="1:3" x14ac:dyDescent="0.25">
      <c r="A2578" s="2">
        <v>42252.735115740739</v>
      </c>
      <c r="B2578">
        <v>158.070313</v>
      </c>
      <c r="C2578" s="5">
        <f t="shared" si="40"/>
        <v>187.87031300000001</v>
      </c>
    </row>
    <row r="2579" spans="1:3" x14ac:dyDescent="0.25">
      <c r="A2579" s="2">
        <v>42252.76935185185</v>
      </c>
      <c r="B2579">
        <v>158.070313</v>
      </c>
      <c r="C2579" s="5">
        <f t="shared" si="40"/>
        <v>187.87031300000001</v>
      </c>
    </row>
    <row r="2580" spans="1:3" x14ac:dyDescent="0.25">
      <c r="A2580" s="2">
        <v>42252.811018518521</v>
      </c>
      <c r="B2580">
        <v>158.046875</v>
      </c>
      <c r="C2580" s="5">
        <f t="shared" si="40"/>
        <v>187.84687500000001</v>
      </c>
    </row>
    <row r="2581" spans="1:3" x14ac:dyDescent="0.25">
      <c r="A2581" s="2">
        <v>42252.852685185186</v>
      </c>
      <c r="B2581">
        <v>158.066406</v>
      </c>
      <c r="C2581" s="5">
        <f t="shared" si="40"/>
        <v>187.86640600000001</v>
      </c>
    </row>
    <row r="2582" spans="1:3" x14ac:dyDescent="0.25">
      <c r="A2582" s="2">
        <v>42252.89435185185</v>
      </c>
      <c r="B2582">
        <v>158.070313</v>
      </c>
      <c r="C2582" s="5">
        <f t="shared" si="40"/>
        <v>187.87031300000001</v>
      </c>
    </row>
    <row r="2583" spans="1:3" x14ac:dyDescent="0.25">
      <c r="A2583" s="2">
        <v>42252.936018518521</v>
      </c>
      <c r="B2583">
        <v>158.066406</v>
      </c>
      <c r="C2583" s="5">
        <f t="shared" si="40"/>
        <v>187.86640600000001</v>
      </c>
    </row>
    <row r="2584" spans="1:3" x14ac:dyDescent="0.25">
      <c r="A2584" s="2">
        <v>42252.977685185186</v>
      </c>
      <c r="B2584">
        <v>158.082031</v>
      </c>
      <c r="C2584" s="5">
        <f t="shared" si="40"/>
        <v>187.88203100000001</v>
      </c>
    </row>
    <row r="2585" spans="1:3" x14ac:dyDescent="0.25">
      <c r="A2585" s="2">
        <v>42253.01935185185</v>
      </c>
      <c r="B2585">
        <v>158.085938</v>
      </c>
      <c r="C2585" s="5">
        <f t="shared" si="40"/>
        <v>187.88593800000001</v>
      </c>
    </row>
    <row r="2586" spans="1:3" x14ac:dyDescent="0.25">
      <c r="A2586" s="2">
        <v>42253.061018518521</v>
      </c>
      <c r="B2586">
        <v>158.085938</v>
      </c>
      <c r="C2586" s="5">
        <f t="shared" si="40"/>
        <v>187.88593800000001</v>
      </c>
    </row>
    <row r="2587" spans="1:3" x14ac:dyDescent="0.25">
      <c r="A2587" s="2">
        <v>42253.102685185186</v>
      </c>
      <c r="B2587">
        <v>158.089844</v>
      </c>
      <c r="C2587" s="5">
        <f t="shared" si="40"/>
        <v>187.88984400000001</v>
      </c>
    </row>
    <row r="2588" spans="1:3" x14ac:dyDescent="0.25">
      <c r="A2588" s="2">
        <v>42253.14435185185</v>
      </c>
      <c r="B2588">
        <v>158.082031</v>
      </c>
      <c r="C2588" s="5">
        <f t="shared" si="40"/>
        <v>187.88203100000001</v>
      </c>
    </row>
    <row r="2589" spans="1:3" x14ac:dyDescent="0.25">
      <c r="A2589" s="2">
        <v>42253.186018518521</v>
      </c>
      <c r="B2589">
        <v>158.101563</v>
      </c>
      <c r="C2589" s="5">
        <f t="shared" si="40"/>
        <v>187.90156300000001</v>
      </c>
    </row>
    <row r="2590" spans="1:3" x14ac:dyDescent="0.25">
      <c r="A2590" s="2">
        <v>42253.227685185186</v>
      </c>
      <c r="B2590">
        <v>158.089844</v>
      </c>
      <c r="C2590" s="5">
        <f t="shared" si="40"/>
        <v>187.88984400000001</v>
      </c>
    </row>
    <row r="2591" spans="1:3" x14ac:dyDescent="0.25">
      <c r="A2591" s="2">
        <v>42253.26935185185</v>
      </c>
      <c r="B2591">
        <v>158.117188</v>
      </c>
      <c r="C2591" s="5">
        <f t="shared" si="40"/>
        <v>187.91718800000001</v>
      </c>
    </row>
    <row r="2592" spans="1:3" x14ac:dyDescent="0.25">
      <c r="A2592" s="2">
        <v>42253.311018518521</v>
      </c>
      <c r="B2592">
        <v>158.15625</v>
      </c>
      <c r="C2592" s="5">
        <f t="shared" si="40"/>
        <v>187.95625000000001</v>
      </c>
    </row>
    <row r="2593" spans="1:3" x14ac:dyDescent="0.25">
      <c r="A2593" s="2">
        <v>42253.352685185186</v>
      </c>
      <c r="B2593">
        <v>158.21875</v>
      </c>
      <c r="C2593" s="5">
        <f t="shared" si="40"/>
        <v>188.01875000000001</v>
      </c>
    </row>
    <row r="2594" spans="1:3" x14ac:dyDescent="0.25">
      <c r="A2594" s="2">
        <v>42253.39435185185</v>
      </c>
      <c r="B2594">
        <v>158.203125</v>
      </c>
      <c r="C2594" s="5">
        <f t="shared" si="40"/>
        <v>188.00312500000001</v>
      </c>
    </row>
    <row r="2595" spans="1:3" x14ac:dyDescent="0.25">
      <c r="A2595" s="2">
        <v>42253.436018518521</v>
      </c>
      <c r="B2595">
        <v>158.210938</v>
      </c>
      <c r="C2595" s="5">
        <f t="shared" si="40"/>
        <v>188.01093800000001</v>
      </c>
    </row>
    <row r="2596" spans="1:3" x14ac:dyDescent="0.25">
      <c r="A2596" s="2">
        <v>42253.477685185186</v>
      </c>
      <c r="B2596">
        <v>158.222656</v>
      </c>
      <c r="C2596" s="5">
        <f t="shared" si="40"/>
        <v>188.02265600000001</v>
      </c>
    </row>
    <row r="2597" spans="1:3" x14ac:dyDescent="0.25">
      <c r="A2597" s="2">
        <v>42253.51935185185</v>
      </c>
      <c r="B2597">
        <v>158.21875</v>
      </c>
      <c r="C2597" s="5">
        <f t="shared" si="40"/>
        <v>188.01875000000001</v>
      </c>
    </row>
    <row r="2598" spans="1:3" x14ac:dyDescent="0.25">
      <c r="A2598" s="2">
        <v>42253.561018518521</v>
      </c>
      <c r="B2598">
        <v>158.226563</v>
      </c>
      <c r="C2598" s="5">
        <f t="shared" si="40"/>
        <v>188.02656300000001</v>
      </c>
    </row>
    <row r="2599" spans="1:3" x14ac:dyDescent="0.25">
      <c r="A2599" s="2">
        <v>42253.602685185186</v>
      </c>
      <c r="B2599">
        <v>158.253906</v>
      </c>
      <c r="C2599" s="5">
        <f t="shared" si="40"/>
        <v>188.05390600000001</v>
      </c>
    </row>
    <row r="2600" spans="1:3" x14ac:dyDescent="0.25">
      <c r="A2600" s="2">
        <v>42253.64435185185</v>
      </c>
      <c r="B2600">
        <v>158.257813</v>
      </c>
      <c r="C2600" s="5">
        <f t="shared" si="40"/>
        <v>188.05781300000001</v>
      </c>
    </row>
    <row r="2601" spans="1:3" x14ac:dyDescent="0.25">
      <c r="A2601" s="2">
        <v>42253.686018518521</v>
      </c>
      <c r="B2601">
        <v>158.257813</v>
      </c>
      <c r="C2601" s="5">
        <f t="shared" si="40"/>
        <v>188.05781300000001</v>
      </c>
    </row>
    <row r="2602" spans="1:3" x14ac:dyDescent="0.25">
      <c r="A2602" s="2">
        <v>42253.727685185186</v>
      </c>
      <c r="B2602">
        <v>158.261719</v>
      </c>
      <c r="C2602" s="5">
        <f t="shared" si="40"/>
        <v>188.06171900000001</v>
      </c>
    </row>
    <row r="2603" spans="1:3" x14ac:dyDescent="0.25">
      <c r="A2603" s="2">
        <v>42253.76935185185</v>
      </c>
      <c r="B2603">
        <v>158.261719</v>
      </c>
      <c r="C2603" s="5">
        <f t="shared" si="40"/>
        <v>188.06171900000001</v>
      </c>
    </row>
    <row r="2604" spans="1:3" x14ac:dyDescent="0.25">
      <c r="A2604" s="2">
        <v>42253.811018518521</v>
      </c>
      <c r="B2604">
        <v>158.246094</v>
      </c>
      <c r="C2604" s="5">
        <f t="shared" si="40"/>
        <v>188.04609400000001</v>
      </c>
    </row>
    <row r="2605" spans="1:3" x14ac:dyDescent="0.25">
      <c r="A2605" s="2">
        <v>42253.852685185186</v>
      </c>
      <c r="B2605">
        <v>158.257813</v>
      </c>
      <c r="C2605" s="5">
        <f t="shared" si="40"/>
        <v>188.05781300000001</v>
      </c>
    </row>
    <row r="2606" spans="1:3" x14ac:dyDescent="0.25">
      <c r="A2606" s="2">
        <v>42253.89435185185</v>
      </c>
      <c r="B2606">
        <v>158.257813</v>
      </c>
      <c r="C2606" s="5">
        <f t="shared" si="40"/>
        <v>188.05781300000001</v>
      </c>
    </row>
    <row r="2607" spans="1:3" x14ac:dyDescent="0.25">
      <c r="A2607" s="2">
        <v>42253.936018518521</v>
      </c>
      <c r="B2607">
        <v>158.269531</v>
      </c>
      <c r="C2607" s="5">
        <f t="shared" si="40"/>
        <v>188.06953100000001</v>
      </c>
    </row>
    <row r="2608" spans="1:3" x14ac:dyDescent="0.25">
      <c r="A2608" s="2">
        <v>42253.977685185186</v>
      </c>
      <c r="B2608">
        <v>158.273438</v>
      </c>
      <c r="C2608" s="5">
        <f t="shared" si="40"/>
        <v>188.07343800000001</v>
      </c>
    </row>
    <row r="2609" spans="1:3" x14ac:dyDescent="0.25">
      <c r="A2609" s="2">
        <v>42254.01935185185</v>
      </c>
      <c r="B2609">
        <v>158.28125</v>
      </c>
      <c r="C2609" s="5">
        <f t="shared" si="40"/>
        <v>188.08125000000001</v>
      </c>
    </row>
    <row r="2610" spans="1:3" x14ac:dyDescent="0.25">
      <c r="A2610" s="2">
        <v>42254.061018518521</v>
      </c>
      <c r="B2610">
        <v>158.277344</v>
      </c>
      <c r="C2610" s="5">
        <f t="shared" si="40"/>
        <v>188.07734400000001</v>
      </c>
    </row>
    <row r="2611" spans="1:3" x14ac:dyDescent="0.25">
      <c r="A2611" s="2">
        <v>42254.102685185186</v>
      </c>
      <c r="B2611">
        <v>158.292969</v>
      </c>
      <c r="C2611" s="5">
        <f t="shared" si="40"/>
        <v>188.09296900000001</v>
      </c>
    </row>
    <row r="2612" spans="1:3" x14ac:dyDescent="0.25">
      <c r="A2612" s="2">
        <v>42254.14435185185</v>
      </c>
      <c r="B2612">
        <v>158.28125</v>
      </c>
      <c r="C2612" s="5">
        <f t="shared" si="40"/>
        <v>188.08125000000001</v>
      </c>
    </row>
    <row r="2613" spans="1:3" x14ac:dyDescent="0.25">
      <c r="A2613" s="2">
        <v>42254.186018518521</v>
      </c>
      <c r="B2613">
        <v>158.285156</v>
      </c>
      <c r="C2613" s="5">
        <f t="shared" si="40"/>
        <v>188.08515600000001</v>
      </c>
    </row>
    <row r="2614" spans="1:3" x14ac:dyDescent="0.25">
      <c r="A2614" s="2">
        <v>42254.227685185186</v>
      </c>
      <c r="B2614">
        <v>158.289063</v>
      </c>
      <c r="C2614" s="5">
        <f t="shared" si="40"/>
        <v>188.08906300000001</v>
      </c>
    </row>
    <row r="2615" spans="1:3" x14ac:dyDescent="0.25">
      <c r="A2615" s="2">
        <v>42254.26935185185</v>
      </c>
      <c r="B2615">
        <v>158.285156</v>
      </c>
      <c r="C2615" s="5">
        <f t="shared" si="40"/>
        <v>188.08515600000001</v>
      </c>
    </row>
    <row r="2616" spans="1:3" x14ac:dyDescent="0.25">
      <c r="A2616" s="2">
        <v>42254.311018518521</v>
      </c>
      <c r="B2616">
        <v>158.320313</v>
      </c>
      <c r="C2616" s="5">
        <f t="shared" si="40"/>
        <v>188.12031300000001</v>
      </c>
    </row>
    <row r="2617" spans="1:3" x14ac:dyDescent="0.25">
      <c r="A2617" s="2">
        <v>42254.352685185186</v>
      </c>
      <c r="B2617">
        <v>158.363281</v>
      </c>
      <c r="C2617" s="5">
        <f t="shared" si="40"/>
        <v>188.16328100000001</v>
      </c>
    </row>
    <row r="2618" spans="1:3" x14ac:dyDescent="0.25">
      <c r="A2618" s="2">
        <v>42254.39435185185</v>
      </c>
      <c r="B2618">
        <v>158.351563</v>
      </c>
      <c r="C2618" s="5">
        <f t="shared" si="40"/>
        <v>188.15156300000001</v>
      </c>
    </row>
    <row r="2619" spans="1:3" x14ac:dyDescent="0.25">
      <c r="A2619" s="2">
        <v>42254.436018518521</v>
      </c>
      <c r="B2619">
        <v>158.355469</v>
      </c>
      <c r="C2619" s="5">
        <f t="shared" si="40"/>
        <v>188.15546900000001</v>
      </c>
    </row>
    <row r="2620" spans="1:3" x14ac:dyDescent="0.25">
      <c r="A2620" s="2">
        <v>42254.477685185186</v>
      </c>
      <c r="B2620">
        <v>158.363281</v>
      </c>
      <c r="C2620" s="5">
        <f t="shared" si="40"/>
        <v>188.16328100000001</v>
      </c>
    </row>
    <row r="2621" spans="1:3" x14ac:dyDescent="0.25">
      <c r="A2621" s="2">
        <v>42254.51935185185</v>
      </c>
      <c r="B2621">
        <v>158.371094</v>
      </c>
      <c r="C2621" s="5">
        <f t="shared" si="40"/>
        <v>188.17109400000001</v>
      </c>
    </row>
    <row r="2622" spans="1:3" x14ac:dyDescent="0.25">
      <c r="A2622" s="2">
        <v>42254.561018518521</v>
      </c>
      <c r="B2622">
        <v>158.363281</v>
      </c>
      <c r="C2622" s="5">
        <f t="shared" si="40"/>
        <v>188.16328100000001</v>
      </c>
    </row>
    <row r="2623" spans="1:3" x14ac:dyDescent="0.25">
      <c r="A2623" s="2">
        <v>42254.602685185186</v>
      </c>
      <c r="B2623">
        <v>158.375</v>
      </c>
      <c r="C2623" s="5">
        <f t="shared" si="40"/>
        <v>188.17500000000001</v>
      </c>
    </row>
    <row r="2624" spans="1:3" x14ac:dyDescent="0.25">
      <c r="A2624" s="2">
        <v>42254.64435185185</v>
      </c>
      <c r="B2624">
        <v>158.378906</v>
      </c>
      <c r="C2624" s="5">
        <f t="shared" si="40"/>
        <v>188.17890600000001</v>
      </c>
    </row>
    <row r="2625" spans="1:3" x14ac:dyDescent="0.25">
      <c r="A2625" s="2">
        <v>42254.686018518521</v>
      </c>
      <c r="B2625">
        <v>158.382813</v>
      </c>
      <c r="C2625" s="5">
        <f t="shared" si="40"/>
        <v>188.18281300000001</v>
      </c>
    </row>
    <row r="2626" spans="1:3" x14ac:dyDescent="0.25">
      <c r="A2626" s="2">
        <v>42254.727685185186</v>
      </c>
      <c r="B2626">
        <v>158.375</v>
      </c>
      <c r="C2626" s="5">
        <f t="shared" si="40"/>
        <v>188.17500000000001</v>
      </c>
    </row>
    <row r="2627" spans="1:3" x14ac:dyDescent="0.25">
      <c r="A2627" s="2">
        <v>42254.76935185185</v>
      </c>
      <c r="B2627">
        <v>158.367188</v>
      </c>
      <c r="C2627" s="5">
        <f t="shared" ref="C2627:C2690" si="41">B2627+29.8</f>
        <v>188.16718800000001</v>
      </c>
    </row>
    <row r="2628" spans="1:3" x14ac:dyDescent="0.25">
      <c r="A2628" s="2">
        <v>42254.811018518521</v>
      </c>
      <c r="B2628">
        <v>158.363281</v>
      </c>
      <c r="C2628" s="5">
        <f t="shared" si="41"/>
        <v>188.16328100000001</v>
      </c>
    </row>
    <row r="2629" spans="1:3" x14ac:dyDescent="0.25">
      <c r="A2629" s="2">
        <v>42254.852685185186</v>
      </c>
      <c r="B2629">
        <v>158.363281</v>
      </c>
      <c r="C2629" s="5">
        <f t="shared" si="41"/>
        <v>188.16328100000001</v>
      </c>
    </row>
    <row r="2630" spans="1:3" x14ac:dyDescent="0.25">
      <c r="A2630" s="2">
        <v>42254.89435185185</v>
      </c>
      <c r="B2630">
        <v>158.371094</v>
      </c>
      <c r="C2630" s="5">
        <f t="shared" si="41"/>
        <v>188.17109400000001</v>
      </c>
    </row>
    <row r="2631" spans="1:3" x14ac:dyDescent="0.25">
      <c r="A2631" s="2">
        <v>42254.936018518521</v>
      </c>
      <c r="B2631">
        <v>158.375</v>
      </c>
      <c r="C2631" s="5">
        <f t="shared" si="41"/>
        <v>188.17500000000001</v>
      </c>
    </row>
    <row r="2632" spans="1:3" x14ac:dyDescent="0.25">
      <c r="A2632" s="2">
        <v>42254.977685185186</v>
      </c>
      <c r="B2632">
        <v>158.378906</v>
      </c>
      <c r="C2632" s="5">
        <f t="shared" si="41"/>
        <v>188.17890600000001</v>
      </c>
    </row>
    <row r="2633" spans="1:3" x14ac:dyDescent="0.25">
      <c r="A2633" s="2">
        <v>42255.01935185185</v>
      </c>
      <c r="B2633">
        <v>158.382813</v>
      </c>
      <c r="C2633" s="5">
        <f t="shared" si="41"/>
        <v>188.18281300000001</v>
      </c>
    </row>
    <row r="2634" spans="1:3" x14ac:dyDescent="0.25">
      <c r="A2634" s="2">
        <v>42255.061018518521</v>
      </c>
      <c r="B2634">
        <v>158.382813</v>
      </c>
      <c r="C2634" s="5">
        <f t="shared" si="41"/>
        <v>188.18281300000001</v>
      </c>
    </row>
    <row r="2635" spans="1:3" x14ac:dyDescent="0.25">
      <c r="A2635" s="2">
        <v>42255.102685185186</v>
      </c>
      <c r="B2635">
        <v>158.390625</v>
      </c>
      <c r="C2635" s="5">
        <f t="shared" si="41"/>
        <v>188.19062500000001</v>
      </c>
    </row>
    <row r="2636" spans="1:3" x14ac:dyDescent="0.25">
      <c r="A2636" s="2">
        <v>42255.14435185185</v>
      </c>
      <c r="B2636">
        <v>158.390625</v>
      </c>
      <c r="C2636" s="5">
        <f t="shared" si="41"/>
        <v>188.19062500000001</v>
      </c>
    </row>
    <row r="2637" spans="1:3" x14ac:dyDescent="0.25">
      <c r="A2637" s="2">
        <v>42255.186018518521</v>
      </c>
      <c r="B2637">
        <v>158.394531</v>
      </c>
      <c r="C2637" s="5">
        <f t="shared" si="41"/>
        <v>188.19453100000001</v>
      </c>
    </row>
    <row r="2638" spans="1:3" x14ac:dyDescent="0.25">
      <c r="A2638" s="2">
        <v>42255.227685185186</v>
      </c>
      <c r="B2638">
        <v>158.394531</v>
      </c>
      <c r="C2638" s="5">
        <f t="shared" si="41"/>
        <v>188.19453100000001</v>
      </c>
    </row>
    <row r="2639" spans="1:3" x14ac:dyDescent="0.25">
      <c r="A2639" s="2">
        <v>42255.26935185185</v>
      </c>
      <c r="B2639">
        <v>158.390625</v>
      </c>
      <c r="C2639" s="5">
        <f t="shared" si="41"/>
        <v>188.19062500000001</v>
      </c>
    </row>
    <row r="2640" spans="1:3" x14ac:dyDescent="0.25">
      <c r="A2640" s="2">
        <v>42255.311018518521</v>
      </c>
      <c r="B2640">
        <v>158.421875</v>
      </c>
      <c r="C2640" s="5">
        <f t="shared" si="41"/>
        <v>188.22187500000001</v>
      </c>
    </row>
    <row r="2641" spans="1:3" x14ac:dyDescent="0.25">
      <c r="A2641" s="2">
        <v>42255.352685185186</v>
      </c>
      <c r="B2641">
        <v>158.460938</v>
      </c>
      <c r="C2641" s="5">
        <f t="shared" si="41"/>
        <v>188.26093800000001</v>
      </c>
    </row>
    <row r="2642" spans="1:3" x14ac:dyDescent="0.25">
      <c r="A2642" s="2">
        <v>42255.39435185185</v>
      </c>
      <c r="B2642">
        <v>158.449219</v>
      </c>
      <c r="C2642" s="5">
        <f t="shared" si="41"/>
        <v>188.24921900000001</v>
      </c>
    </row>
    <row r="2643" spans="1:3" x14ac:dyDescent="0.25">
      <c r="A2643" s="2">
        <v>42255.436018518521</v>
      </c>
      <c r="B2643">
        <v>158.480469</v>
      </c>
      <c r="C2643" s="5">
        <f t="shared" si="41"/>
        <v>188.28046900000001</v>
      </c>
    </row>
    <row r="2644" spans="1:3" x14ac:dyDescent="0.25">
      <c r="A2644" s="2">
        <v>42255.477685185186</v>
      </c>
      <c r="B2644">
        <v>158.472656</v>
      </c>
      <c r="C2644" s="5">
        <f t="shared" si="41"/>
        <v>188.27265600000001</v>
      </c>
    </row>
    <row r="2645" spans="1:3" x14ac:dyDescent="0.25">
      <c r="A2645" s="2">
        <v>42255.51935185185</v>
      </c>
      <c r="B2645">
        <v>158.460938</v>
      </c>
      <c r="C2645" s="5">
        <f t="shared" si="41"/>
        <v>188.26093800000001</v>
      </c>
    </row>
    <row r="2646" spans="1:3" x14ac:dyDescent="0.25">
      <c r="A2646" s="2">
        <v>42255.561018518521</v>
      </c>
      <c r="B2646">
        <v>158.457031</v>
      </c>
      <c r="C2646" s="5">
        <f t="shared" si="41"/>
        <v>188.25703100000001</v>
      </c>
    </row>
    <row r="2647" spans="1:3" x14ac:dyDescent="0.25">
      <c r="A2647" s="2">
        <v>42255.602685185186</v>
      </c>
      <c r="B2647">
        <v>158.488281</v>
      </c>
      <c r="C2647" s="5">
        <f t="shared" si="41"/>
        <v>188.28828100000001</v>
      </c>
    </row>
    <row r="2648" spans="1:3" x14ac:dyDescent="0.25">
      <c r="A2648" s="2">
        <v>42255.64435185185</v>
      </c>
      <c r="B2648">
        <v>158.496094</v>
      </c>
      <c r="C2648" s="5">
        <f t="shared" si="41"/>
        <v>188.29609400000001</v>
      </c>
    </row>
    <row r="2649" spans="1:3" x14ac:dyDescent="0.25">
      <c r="A2649" s="2">
        <v>42255.686018518521</v>
      </c>
      <c r="B2649">
        <v>158.488281</v>
      </c>
      <c r="C2649" s="5">
        <f t="shared" si="41"/>
        <v>188.28828100000001</v>
      </c>
    </row>
    <row r="2650" spans="1:3" x14ac:dyDescent="0.25">
      <c r="A2650" s="2">
        <v>42255.727685185186</v>
      </c>
      <c r="B2650">
        <v>158.480469</v>
      </c>
      <c r="C2650" s="5">
        <f t="shared" si="41"/>
        <v>188.28046900000001</v>
      </c>
    </row>
    <row r="2651" spans="1:3" x14ac:dyDescent="0.25">
      <c r="A2651" s="2">
        <v>42255.76935185185</v>
      </c>
      <c r="B2651">
        <v>158.480469</v>
      </c>
      <c r="C2651" s="5">
        <f t="shared" si="41"/>
        <v>188.28046900000001</v>
      </c>
    </row>
    <row r="2652" spans="1:3" x14ac:dyDescent="0.25">
      <c r="A2652" s="2">
        <v>42255.811018518521</v>
      </c>
      <c r="B2652">
        <v>158.480469</v>
      </c>
      <c r="C2652" s="5">
        <f t="shared" si="41"/>
        <v>188.28046900000001</v>
      </c>
    </row>
    <row r="2653" spans="1:3" x14ac:dyDescent="0.25">
      <c r="A2653" s="2">
        <v>42255.852685185186</v>
      </c>
      <c r="B2653">
        <v>158.476563</v>
      </c>
      <c r="C2653" s="5">
        <f t="shared" si="41"/>
        <v>188.27656300000001</v>
      </c>
    </row>
    <row r="2654" spans="1:3" x14ac:dyDescent="0.25">
      <c r="A2654" s="2">
        <v>42255.89435185185</v>
      </c>
      <c r="B2654">
        <v>158.476563</v>
      </c>
      <c r="C2654" s="5">
        <f t="shared" si="41"/>
        <v>188.27656300000001</v>
      </c>
    </row>
    <row r="2655" spans="1:3" x14ac:dyDescent="0.25">
      <c r="A2655" s="2">
        <v>42255.936018518521</v>
      </c>
      <c r="B2655">
        <v>158.480469</v>
      </c>
      <c r="C2655" s="5">
        <f t="shared" si="41"/>
        <v>188.28046900000001</v>
      </c>
    </row>
    <row r="2656" spans="1:3" x14ac:dyDescent="0.25">
      <c r="A2656" s="2">
        <v>42255.977685185186</v>
      </c>
      <c r="B2656">
        <v>158.480469</v>
      </c>
      <c r="C2656" s="5">
        <f t="shared" si="41"/>
        <v>188.28046900000001</v>
      </c>
    </row>
    <row r="2657" spans="1:3" x14ac:dyDescent="0.25">
      <c r="A2657" s="2">
        <v>42256.01935185185</v>
      </c>
      <c r="B2657">
        <v>158.484375</v>
      </c>
      <c r="C2657" s="5">
        <f t="shared" si="41"/>
        <v>188.28437500000001</v>
      </c>
    </row>
    <row r="2658" spans="1:3" x14ac:dyDescent="0.25">
      <c r="A2658" s="2">
        <v>42256.061018518521</v>
      </c>
      <c r="B2658">
        <v>158.480469</v>
      </c>
      <c r="C2658" s="5">
        <f t="shared" si="41"/>
        <v>188.28046900000001</v>
      </c>
    </row>
    <row r="2659" spans="1:3" x14ac:dyDescent="0.25">
      <c r="A2659" s="2">
        <v>42256.102685185186</v>
      </c>
      <c r="B2659">
        <v>158.480469</v>
      </c>
      <c r="C2659" s="5">
        <f t="shared" si="41"/>
        <v>188.28046900000001</v>
      </c>
    </row>
    <row r="2660" spans="1:3" x14ac:dyDescent="0.25">
      <c r="A2660" s="2">
        <v>42256.14435185185</v>
      </c>
      <c r="B2660">
        <v>158.484375</v>
      </c>
      <c r="C2660" s="5">
        <f t="shared" si="41"/>
        <v>188.28437500000001</v>
      </c>
    </row>
    <row r="2661" spans="1:3" x14ac:dyDescent="0.25">
      <c r="A2661" s="2">
        <v>42256.186018518521</v>
      </c>
      <c r="B2661">
        <v>158.492188</v>
      </c>
      <c r="C2661" s="5">
        <f t="shared" si="41"/>
        <v>188.29218800000001</v>
      </c>
    </row>
    <row r="2662" spans="1:3" x14ac:dyDescent="0.25">
      <c r="A2662" s="2">
        <v>42256.227685185186</v>
      </c>
      <c r="B2662">
        <v>158.484375</v>
      </c>
      <c r="C2662" s="5">
        <f t="shared" si="41"/>
        <v>188.28437500000001</v>
      </c>
    </row>
    <row r="2663" spans="1:3" x14ac:dyDescent="0.25">
      <c r="A2663" s="2">
        <v>42256.26935185185</v>
      </c>
      <c r="B2663">
        <v>158.484375</v>
      </c>
      <c r="C2663" s="5">
        <f t="shared" si="41"/>
        <v>188.28437500000001</v>
      </c>
    </row>
    <row r="2664" spans="1:3" x14ac:dyDescent="0.25">
      <c r="A2664" s="2">
        <v>42256.311018518521</v>
      </c>
      <c r="B2664">
        <v>158.523438</v>
      </c>
      <c r="C2664" s="5">
        <f t="shared" si="41"/>
        <v>188.32343800000001</v>
      </c>
    </row>
    <row r="2665" spans="1:3" x14ac:dyDescent="0.25">
      <c r="A2665" s="2">
        <v>42256.352685185186</v>
      </c>
      <c r="B2665">
        <v>158.574219</v>
      </c>
      <c r="C2665" s="5">
        <f t="shared" si="41"/>
        <v>188.37421900000001</v>
      </c>
    </row>
    <row r="2666" spans="1:3" x14ac:dyDescent="0.25">
      <c r="A2666" s="2">
        <v>42256.39435185185</v>
      </c>
      <c r="B2666">
        <v>158.558594</v>
      </c>
      <c r="C2666" s="5">
        <f t="shared" si="41"/>
        <v>188.35859400000001</v>
      </c>
    </row>
    <row r="2667" spans="1:3" x14ac:dyDescent="0.25">
      <c r="A2667" s="2">
        <v>42256.436018518521</v>
      </c>
      <c r="B2667">
        <v>158.566406</v>
      </c>
      <c r="C2667" s="5">
        <f t="shared" si="41"/>
        <v>188.36640600000001</v>
      </c>
    </row>
    <row r="2668" spans="1:3" x14ac:dyDescent="0.25">
      <c r="A2668" s="2">
        <v>42256.477685185186</v>
      </c>
      <c r="B2668">
        <v>158.566406</v>
      </c>
      <c r="C2668" s="5">
        <f t="shared" si="41"/>
        <v>188.36640600000001</v>
      </c>
    </row>
    <row r="2669" spans="1:3" x14ac:dyDescent="0.25">
      <c r="A2669" s="2">
        <v>42256.51935185185</v>
      </c>
      <c r="B2669">
        <v>158.554688</v>
      </c>
      <c r="C2669" s="5">
        <f t="shared" si="41"/>
        <v>188.35468800000001</v>
      </c>
    </row>
    <row r="2670" spans="1:3" x14ac:dyDescent="0.25">
      <c r="A2670" s="2">
        <v>42256.561018518521</v>
      </c>
      <c r="B2670">
        <v>158.5625</v>
      </c>
      <c r="C2670" s="5">
        <f t="shared" si="41"/>
        <v>188.36250000000001</v>
      </c>
    </row>
    <row r="2671" spans="1:3" x14ac:dyDescent="0.25">
      <c r="A2671" s="2">
        <v>42256.602685185186</v>
      </c>
      <c r="B2671">
        <v>158.570313</v>
      </c>
      <c r="C2671" s="5">
        <f t="shared" si="41"/>
        <v>188.37031300000001</v>
      </c>
    </row>
    <row r="2672" spans="1:3" x14ac:dyDescent="0.25">
      <c r="A2672" s="2">
        <v>42256.64435185185</v>
      </c>
      <c r="B2672">
        <v>158.582031</v>
      </c>
      <c r="C2672" s="5">
        <f t="shared" si="41"/>
        <v>188.38203100000001</v>
      </c>
    </row>
    <row r="2673" spans="1:3" x14ac:dyDescent="0.25">
      <c r="A2673" s="2">
        <v>42256.686018518521</v>
      </c>
      <c r="B2673">
        <v>158.585938</v>
      </c>
      <c r="C2673" s="5">
        <f t="shared" si="41"/>
        <v>188.38593800000001</v>
      </c>
    </row>
    <row r="2674" spans="1:3" x14ac:dyDescent="0.25">
      <c r="A2674" s="2">
        <v>42256.727685185186</v>
      </c>
      <c r="B2674">
        <v>158.574219</v>
      </c>
      <c r="C2674" s="5">
        <f t="shared" si="41"/>
        <v>188.37421900000001</v>
      </c>
    </row>
    <row r="2675" spans="1:3" x14ac:dyDescent="0.25">
      <c r="A2675" s="2">
        <v>42256.76935185185</v>
      </c>
      <c r="B2675">
        <v>158.578125</v>
      </c>
      <c r="C2675" s="5">
        <f t="shared" si="41"/>
        <v>188.37812500000001</v>
      </c>
    </row>
    <row r="2676" spans="1:3" x14ac:dyDescent="0.25">
      <c r="A2676" s="2">
        <v>42256.811018518521</v>
      </c>
      <c r="B2676">
        <v>158.558594</v>
      </c>
      <c r="C2676" s="5">
        <f t="shared" si="41"/>
        <v>188.35859400000001</v>
      </c>
    </row>
    <row r="2677" spans="1:3" x14ac:dyDescent="0.25">
      <c r="A2677" s="2">
        <v>42256.852685185186</v>
      </c>
      <c r="B2677">
        <v>158.558594</v>
      </c>
      <c r="C2677" s="5">
        <f t="shared" si="41"/>
        <v>188.35859400000001</v>
      </c>
    </row>
    <row r="2678" spans="1:3" x14ac:dyDescent="0.25">
      <c r="A2678" s="2">
        <v>42256.89435185185</v>
      </c>
      <c r="B2678">
        <v>158.5625</v>
      </c>
      <c r="C2678" s="5">
        <f t="shared" si="41"/>
        <v>188.36250000000001</v>
      </c>
    </row>
    <row r="2679" spans="1:3" x14ac:dyDescent="0.25">
      <c r="A2679" s="2">
        <v>42256.936018518521</v>
      </c>
      <c r="B2679">
        <v>158.5625</v>
      </c>
      <c r="C2679" s="5">
        <f t="shared" si="41"/>
        <v>188.36250000000001</v>
      </c>
    </row>
    <row r="2680" spans="1:3" x14ac:dyDescent="0.25">
      <c r="A2680" s="2">
        <v>42256.977685185186</v>
      </c>
      <c r="B2680">
        <v>158.566406</v>
      </c>
      <c r="C2680" s="5">
        <f t="shared" si="41"/>
        <v>188.36640600000001</v>
      </c>
    </row>
    <row r="2681" spans="1:3" x14ac:dyDescent="0.25">
      <c r="A2681" s="2">
        <v>42257.01935185185</v>
      </c>
      <c r="B2681">
        <v>158.5625</v>
      </c>
      <c r="C2681" s="5">
        <f t="shared" si="41"/>
        <v>188.36250000000001</v>
      </c>
    </row>
    <row r="2682" spans="1:3" x14ac:dyDescent="0.25">
      <c r="A2682" s="2">
        <v>42257.061018518521</v>
      </c>
      <c r="B2682">
        <v>158.554688</v>
      </c>
      <c r="C2682" s="5">
        <f t="shared" si="41"/>
        <v>188.35468800000001</v>
      </c>
    </row>
    <row r="2683" spans="1:3" x14ac:dyDescent="0.25">
      <c r="A2683" s="2">
        <v>42257.102685185186</v>
      </c>
      <c r="B2683">
        <v>158.5625</v>
      </c>
      <c r="C2683" s="5">
        <f t="shared" si="41"/>
        <v>188.36250000000001</v>
      </c>
    </row>
    <row r="2684" spans="1:3" x14ac:dyDescent="0.25">
      <c r="A2684" s="2">
        <v>42257.14435185185</v>
      </c>
      <c r="B2684">
        <v>158.550781</v>
      </c>
      <c r="C2684" s="5">
        <f t="shared" si="41"/>
        <v>188.35078100000001</v>
      </c>
    </row>
    <row r="2685" spans="1:3" x14ac:dyDescent="0.25">
      <c r="A2685" s="2">
        <v>42257.186018518521</v>
      </c>
      <c r="B2685">
        <v>158.558594</v>
      </c>
      <c r="C2685" s="5">
        <f t="shared" si="41"/>
        <v>188.35859400000001</v>
      </c>
    </row>
    <row r="2686" spans="1:3" x14ac:dyDescent="0.25">
      <c r="A2686" s="2">
        <v>42257.227685185186</v>
      </c>
      <c r="B2686">
        <v>158.554688</v>
      </c>
      <c r="C2686" s="5">
        <f t="shared" si="41"/>
        <v>188.35468800000001</v>
      </c>
    </row>
    <row r="2687" spans="1:3" x14ac:dyDescent="0.25">
      <c r="A2687" s="2">
        <v>42257.26935185185</v>
      </c>
      <c r="B2687">
        <v>158.574219</v>
      </c>
      <c r="C2687" s="5">
        <f t="shared" si="41"/>
        <v>188.37421900000001</v>
      </c>
    </row>
    <row r="2688" spans="1:3" x14ac:dyDescent="0.25">
      <c r="A2688" s="2">
        <v>42257.311018518521</v>
      </c>
      <c r="B2688">
        <v>158.597656</v>
      </c>
      <c r="C2688" s="5">
        <f t="shared" si="41"/>
        <v>188.39765600000001</v>
      </c>
    </row>
    <row r="2689" spans="1:3" x14ac:dyDescent="0.25">
      <c r="A2689" s="2">
        <v>42257.352685185186</v>
      </c>
      <c r="B2689">
        <v>158.644531</v>
      </c>
      <c r="C2689" s="5">
        <f t="shared" si="41"/>
        <v>188.44453100000001</v>
      </c>
    </row>
    <row r="2690" spans="1:3" x14ac:dyDescent="0.25">
      <c r="A2690" s="2">
        <v>42257.39435185185</v>
      </c>
      <c r="B2690">
        <v>158.648438</v>
      </c>
      <c r="C2690" s="5">
        <f t="shared" si="41"/>
        <v>188.44843800000001</v>
      </c>
    </row>
    <row r="2691" spans="1:3" x14ac:dyDescent="0.25">
      <c r="A2691" s="2">
        <v>42257.436018518521</v>
      </c>
      <c r="B2691">
        <v>158.632813</v>
      </c>
      <c r="C2691" s="5">
        <f t="shared" ref="C2691:C2754" si="42">B2691+29.8</f>
        <v>188.43281300000001</v>
      </c>
    </row>
    <row r="2692" spans="1:3" x14ac:dyDescent="0.25">
      <c r="A2692" s="2">
        <v>42257.477685185186</v>
      </c>
      <c r="B2692">
        <v>158.640625</v>
      </c>
      <c r="C2692" s="5">
        <f t="shared" si="42"/>
        <v>188.44062500000001</v>
      </c>
    </row>
    <row r="2693" spans="1:3" x14ac:dyDescent="0.25">
      <c r="A2693" s="2">
        <v>42257.51935185185</v>
      </c>
      <c r="B2693">
        <v>158.636719</v>
      </c>
      <c r="C2693" s="5">
        <f t="shared" si="42"/>
        <v>188.43671900000001</v>
      </c>
    </row>
    <row r="2694" spans="1:3" x14ac:dyDescent="0.25">
      <c r="A2694" s="2">
        <v>42257.561018518521</v>
      </c>
      <c r="B2694">
        <v>158.628906</v>
      </c>
      <c r="C2694" s="5">
        <f t="shared" si="42"/>
        <v>188.42890600000001</v>
      </c>
    </row>
    <row r="2695" spans="1:3" x14ac:dyDescent="0.25">
      <c r="A2695" s="2">
        <v>42257.602685185186</v>
      </c>
      <c r="B2695">
        <v>158.644531</v>
      </c>
      <c r="C2695" s="5">
        <f t="shared" si="42"/>
        <v>188.44453100000001</v>
      </c>
    </row>
    <row r="2696" spans="1:3" x14ac:dyDescent="0.25">
      <c r="A2696" s="2">
        <v>42257.64435185185</v>
      </c>
      <c r="B2696">
        <v>158.65625</v>
      </c>
      <c r="C2696" s="5">
        <f t="shared" si="42"/>
        <v>188.45625000000001</v>
      </c>
    </row>
    <row r="2697" spans="1:3" x14ac:dyDescent="0.25">
      <c r="A2697" s="2">
        <v>42257.686018518521</v>
      </c>
      <c r="B2697">
        <v>158.648438</v>
      </c>
      <c r="C2697" s="5">
        <f t="shared" si="42"/>
        <v>188.44843800000001</v>
      </c>
    </row>
    <row r="2698" spans="1:3" x14ac:dyDescent="0.25">
      <c r="A2698" s="2">
        <v>42257.727685185186</v>
      </c>
      <c r="B2698">
        <v>158.644531</v>
      </c>
      <c r="C2698" s="5">
        <f t="shared" si="42"/>
        <v>188.44453100000001</v>
      </c>
    </row>
    <row r="2699" spans="1:3" x14ac:dyDescent="0.25">
      <c r="A2699" s="2">
        <v>42257.76935185185</v>
      </c>
      <c r="B2699">
        <v>158.640625</v>
      </c>
      <c r="C2699" s="5">
        <f t="shared" si="42"/>
        <v>188.44062500000001</v>
      </c>
    </row>
    <row r="2700" spans="1:3" x14ac:dyDescent="0.25">
      <c r="A2700" s="2">
        <v>42257.811018518521</v>
      </c>
      <c r="B2700">
        <v>158.625</v>
      </c>
      <c r="C2700" s="5">
        <f t="shared" si="42"/>
        <v>188.42500000000001</v>
      </c>
    </row>
    <row r="2701" spans="1:3" x14ac:dyDescent="0.25">
      <c r="A2701" s="2">
        <v>42257.852685185186</v>
      </c>
      <c r="B2701">
        <v>158.625</v>
      </c>
      <c r="C2701" s="5">
        <f t="shared" si="42"/>
        <v>188.42500000000001</v>
      </c>
    </row>
    <row r="2702" spans="1:3" x14ac:dyDescent="0.25">
      <c r="A2702" s="2">
        <v>42257.89435185185</v>
      </c>
      <c r="B2702">
        <v>158.625</v>
      </c>
      <c r="C2702" s="5">
        <f t="shared" si="42"/>
        <v>188.42500000000001</v>
      </c>
    </row>
    <row r="2703" spans="1:3" x14ac:dyDescent="0.25">
      <c r="A2703" s="2">
        <v>42257.936018518521</v>
      </c>
      <c r="B2703">
        <v>158.625</v>
      </c>
      <c r="C2703" s="5">
        <f t="shared" si="42"/>
        <v>188.42500000000001</v>
      </c>
    </row>
    <row r="2704" spans="1:3" x14ac:dyDescent="0.25">
      <c r="A2704" s="2">
        <v>42257.977685185186</v>
      </c>
      <c r="B2704">
        <v>158.632813</v>
      </c>
      <c r="C2704" s="5">
        <f t="shared" si="42"/>
        <v>188.43281300000001</v>
      </c>
    </row>
    <row r="2705" spans="1:3" x14ac:dyDescent="0.25">
      <c r="A2705" s="2">
        <v>42258.01935185185</v>
      </c>
      <c r="B2705">
        <v>158.617188</v>
      </c>
      <c r="C2705" s="5">
        <f t="shared" si="42"/>
        <v>188.41718800000001</v>
      </c>
    </row>
    <row r="2706" spans="1:3" x14ac:dyDescent="0.25">
      <c r="A2706" s="2">
        <v>42258.061018518521</v>
      </c>
      <c r="B2706">
        <v>158.621094</v>
      </c>
      <c r="C2706" s="5">
        <f t="shared" si="42"/>
        <v>188.42109400000001</v>
      </c>
    </row>
    <row r="2707" spans="1:3" x14ac:dyDescent="0.25">
      <c r="A2707" s="2">
        <v>42258.102685185186</v>
      </c>
      <c r="B2707">
        <v>158.625</v>
      </c>
      <c r="C2707" s="5">
        <f t="shared" si="42"/>
        <v>188.42500000000001</v>
      </c>
    </row>
    <row r="2708" spans="1:3" x14ac:dyDescent="0.25">
      <c r="A2708" s="2">
        <v>42258.14435185185</v>
      </c>
      <c r="B2708">
        <v>158.625</v>
      </c>
      <c r="C2708" s="5">
        <f t="shared" si="42"/>
        <v>188.42500000000001</v>
      </c>
    </row>
    <row r="2709" spans="1:3" x14ac:dyDescent="0.25">
      <c r="A2709" s="2">
        <v>42258.186018518521</v>
      </c>
      <c r="B2709">
        <v>158.636719</v>
      </c>
      <c r="C2709" s="5">
        <f t="shared" si="42"/>
        <v>188.43671900000001</v>
      </c>
    </row>
    <row r="2710" spans="1:3" x14ac:dyDescent="0.25">
      <c r="A2710" s="2">
        <v>42258.227685185186</v>
      </c>
      <c r="B2710">
        <v>158.621094</v>
      </c>
      <c r="C2710" s="5">
        <f t="shared" si="42"/>
        <v>188.42109400000001</v>
      </c>
    </row>
    <row r="2711" spans="1:3" x14ac:dyDescent="0.25">
      <c r="A2711" s="2">
        <v>42258.26935185185</v>
      </c>
      <c r="B2711">
        <v>158.621094</v>
      </c>
      <c r="C2711" s="5">
        <f t="shared" si="42"/>
        <v>188.42109400000001</v>
      </c>
    </row>
    <row r="2712" spans="1:3" x14ac:dyDescent="0.25">
      <c r="A2712" s="2">
        <v>42258.311018518521</v>
      </c>
      <c r="B2712">
        <v>158.640625</v>
      </c>
      <c r="C2712" s="5">
        <f t="shared" si="42"/>
        <v>188.44062500000001</v>
      </c>
    </row>
    <row r="2713" spans="1:3" x14ac:dyDescent="0.25">
      <c r="A2713" s="2">
        <v>42258.352685185186</v>
      </c>
      <c r="B2713">
        <v>158.644531</v>
      </c>
      <c r="C2713" s="5">
        <f t="shared" si="42"/>
        <v>188.44453100000001</v>
      </c>
    </row>
    <row r="2714" spans="1:3" x14ac:dyDescent="0.25">
      <c r="A2714" s="2">
        <v>42258.39435185185</v>
      </c>
      <c r="B2714">
        <v>158.671875</v>
      </c>
      <c r="C2714" s="5">
        <f t="shared" si="42"/>
        <v>188.47187500000001</v>
      </c>
    </row>
    <row r="2715" spans="1:3" x14ac:dyDescent="0.25">
      <c r="A2715" s="2">
        <v>42258.436018518521</v>
      </c>
      <c r="B2715">
        <v>158.636719</v>
      </c>
      <c r="C2715" s="5">
        <f t="shared" si="42"/>
        <v>188.43671900000001</v>
      </c>
    </row>
    <row r="2716" spans="1:3" x14ac:dyDescent="0.25">
      <c r="A2716" s="2">
        <v>42258.477685185186</v>
      </c>
      <c r="B2716">
        <v>158.609375</v>
      </c>
      <c r="C2716" s="5">
        <f t="shared" si="42"/>
        <v>188.40937500000001</v>
      </c>
    </row>
    <row r="2717" spans="1:3" x14ac:dyDescent="0.25">
      <c r="A2717" s="2">
        <v>42258.51935185185</v>
      </c>
      <c r="B2717">
        <v>158.585938</v>
      </c>
      <c r="C2717" s="5">
        <f t="shared" si="42"/>
        <v>188.38593800000001</v>
      </c>
    </row>
    <row r="2718" spans="1:3" x14ac:dyDescent="0.25">
      <c r="A2718" s="2">
        <v>42258.561018518521</v>
      </c>
      <c r="B2718">
        <v>158.5625</v>
      </c>
      <c r="C2718" s="5">
        <f t="shared" si="42"/>
        <v>188.36250000000001</v>
      </c>
    </row>
    <row r="2719" spans="1:3" x14ac:dyDescent="0.25">
      <c r="A2719" s="2">
        <v>42258.602685185186</v>
      </c>
      <c r="B2719">
        <v>158.539063</v>
      </c>
      <c r="C2719" s="5">
        <f t="shared" si="42"/>
        <v>188.33906300000001</v>
      </c>
    </row>
    <row r="2720" spans="1:3" x14ac:dyDescent="0.25">
      <c r="A2720" s="2">
        <v>42258.64435185185</v>
      </c>
      <c r="B2720">
        <v>158.519531</v>
      </c>
      <c r="C2720" s="5">
        <f t="shared" si="42"/>
        <v>188.31953100000001</v>
      </c>
    </row>
    <row r="2721" spans="1:3" x14ac:dyDescent="0.25">
      <c r="A2721" s="2">
        <v>42258.686018518521</v>
      </c>
      <c r="B2721">
        <v>158.472656</v>
      </c>
      <c r="C2721" s="5">
        <f t="shared" si="42"/>
        <v>188.27265600000001</v>
      </c>
    </row>
    <row r="2722" spans="1:3" x14ac:dyDescent="0.25">
      <c r="A2722" s="2">
        <v>42258.727685185186</v>
      </c>
      <c r="B2722">
        <v>158.476563</v>
      </c>
      <c r="C2722" s="5">
        <f t="shared" si="42"/>
        <v>188.27656300000001</v>
      </c>
    </row>
    <row r="2723" spans="1:3" x14ac:dyDescent="0.25">
      <c r="A2723" s="2">
        <v>42258.76935185185</v>
      </c>
      <c r="B2723">
        <v>158.4375</v>
      </c>
      <c r="C2723" s="5">
        <f t="shared" si="42"/>
        <v>188.23750000000001</v>
      </c>
    </row>
    <row r="2724" spans="1:3" x14ac:dyDescent="0.25">
      <c r="A2724" s="2">
        <v>42258.811018518521</v>
      </c>
      <c r="B2724">
        <v>158.414063</v>
      </c>
      <c r="C2724" s="5">
        <f t="shared" si="42"/>
        <v>188.21406300000001</v>
      </c>
    </row>
    <row r="2725" spans="1:3" x14ac:dyDescent="0.25">
      <c r="A2725" s="2">
        <v>42258.852685185186</v>
      </c>
      <c r="B2725">
        <v>158.414063</v>
      </c>
      <c r="C2725" s="5">
        <f t="shared" si="42"/>
        <v>188.21406300000001</v>
      </c>
    </row>
    <row r="2726" spans="1:3" x14ac:dyDescent="0.25">
      <c r="A2726" s="2">
        <v>42258.89435185185</v>
      </c>
      <c r="B2726">
        <v>158.390625</v>
      </c>
      <c r="C2726" s="5">
        <f t="shared" si="42"/>
        <v>188.19062500000001</v>
      </c>
    </row>
    <row r="2727" spans="1:3" x14ac:dyDescent="0.25">
      <c r="A2727" s="2">
        <v>42258.936018518521</v>
      </c>
      <c r="B2727">
        <v>158.410156</v>
      </c>
      <c r="C2727" s="5">
        <f t="shared" si="42"/>
        <v>188.21015600000001</v>
      </c>
    </row>
    <row r="2728" spans="1:3" x14ac:dyDescent="0.25">
      <c r="A2728" s="2">
        <v>42258.977685185186</v>
      </c>
      <c r="B2728">
        <v>158.402344</v>
      </c>
      <c r="C2728" s="5">
        <f t="shared" si="42"/>
        <v>188.20234400000001</v>
      </c>
    </row>
    <row r="2729" spans="1:3" x14ac:dyDescent="0.25">
      <c r="A2729" s="2">
        <v>42259.01935185185</v>
      </c>
      <c r="B2729">
        <v>158.390625</v>
      </c>
      <c r="C2729" s="5">
        <f t="shared" si="42"/>
        <v>188.19062500000001</v>
      </c>
    </row>
    <row r="2730" spans="1:3" x14ac:dyDescent="0.25">
      <c r="A2730" s="2">
        <v>42259.061018518521</v>
      </c>
      <c r="B2730">
        <v>158.382813</v>
      </c>
      <c r="C2730" s="5">
        <f t="shared" si="42"/>
        <v>188.18281300000001</v>
      </c>
    </row>
    <row r="2731" spans="1:3" x14ac:dyDescent="0.25">
      <c r="A2731" s="2">
        <v>42259.102685185186</v>
      </c>
      <c r="B2731">
        <v>158.382813</v>
      </c>
      <c r="C2731" s="5">
        <f t="shared" si="42"/>
        <v>188.18281300000001</v>
      </c>
    </row>
    <row r="2732" spans="1:3" x14ac:dyDescent="0.25">
      <c r="A2732" s="2">
        <v>42259.14435185185</v>
      </c>
      <c r="B2732">
        <v>158.390625</v>
      </c>
      <c r="C2732" s="5">
        <f t="shared" si="42"/>
        <v>188.19062500000001</v>
      </c>
    </row>
    <row r="2733" spans="1:3" x14ac:dyDescent="0.25">
      <c r="A2733" s="2">
        <v>42259.186018518521</v>
      </c>
      <c r="B2733">
        <v>158.382813</v>
      </c>
      <c r="C2733" s="5">
        <f t="shared" si="42"/>
        <v>188.18281300000001</v>
      </c>
    </row>
    <row r="2734" spans="1:3" x14ac:dyDescent="0.25">
      <c r="A2734" s="2">
        <v>42259.227685185186</v>
      </c>
      <c r="B2734">
        <v>158.378906</v>
      </c>
      <c r="C2734" s="5">
        <f t="shared" si="42"/>
        <v>188.17890600000001</v>
      </c>
    </row>
    <row r="2735" spans="1:3" x14ac:dyDescent="0.25">
      <c r="A2735" s="2">
        <v>42259.26935185185</v>
      </c>
      <c r="B2735">
        <v>158.394531</v>
      </c>
      <c r="C2735" s="5">
        <f t="shared" si="42"/>
        <v>188.19453100000001</v>
      </c>
    </row>
    <row r="2736" spans="1:3" x14ac:dyDescent="0.25">
      <c r="A2736" s="2">
        <v>42259.311018518521</v>
      </c>
      <c r="B2736">
        <v>158.449219</v>
      </c>
      <c r="C2736" s="5">
        <f t="shared" si="42"/>
        <v>188.24921900000001</v>
      </c>
    </row>
    <row r="2737" spans="1:3" x14ac:dyDescent="0.25">
      <c r="A2737" s="2">
        <v>42259.352685185186</v>
      </c>
      <c r="B2737">
        <v>158.488281</v>
      </c>
      <c r="C2737" s="5">
        <f t="shared" si="42"/>
        <v>188.28828100000001</v>
      </c>
    </row>
    <row r="2738" spans="1:3" x14ac:dyDescent="0.25">
      <c r="A2738" s="2">
        <v>42259.39435185185</v>
      </c>
      <c r="B2738">
        <v>158.488281</v>
      </c>
      <c r="C2738" s="5">
        <f t="shared" si="42"/>
        <v>188.28828100000001</v>
      </c>
    </row>
    <row r="2739" spans="1:3" x14ac:dyDescent="0.25">
      <c r="A2739" s="2">
        <v>42259.436018518521</v>
      </c>
      <c r="B2739">
        <v>158.488281</v>
      </c>
      <c r="C2739" s="5">
        <f t="shared" si="42"/>
        <v>188.28828100000001</v>
      </c>
    </row>
    <row r="2740" spans="1:3" x14ac:dyDescent="0.25">
      <c r="A2740" s="2">
        <v>42259.477685185186</v>
      </c>
      <c r="B2740">
        <v>158.484375</v>
      </c>
      <c r="C2740" s="5">
        <f t="shared" si="42"/>
        <v>188.28437500000001</v>
      </c>
    </row>
    <row r="2741" spans="1:3" x14ac:dyDescent="0.25">
      <c r="A2741" s="2">
        <v>42259.51935185185</v>
      </c>
      <c r="B2741">
        <v>158.492188</v>
      </c>
      <c r="C2741" s="5">
        <f t="shared" si="42"/>
        <v>188.29218800000001</v>
      </c>
    </row>
    <row r="2742" spans="1:3" x14ac:dyDescent="0.25">
      <c r="A2742" s="2">
        <v>42259.561018518521</v>
      </c>
      <c r="B2742">
        <v>158.511719</v>
      </c>
      <c r="C2742" s="5">
        <f t="shared" si="42"/>
        <v>188.31171900000001</v>
      </c>
    </row>
    <row r="2743" spans="1:3" x14ac:dyDescent="0.25">
      <c r="A2743" s="2">
        <v>42259.602685185186</v>
      </c>
      <c r="B2743">
        <v>158.523438</v>
      </c>
      <c r="C2743" s="5">
        <f t="shared" si="42"/>
        <v>188.32343800000001</v>
      </c>
    </row>
    <row r="2744" spans="1:3" x14ac:dyDescent="0.25">
      <c r="A2744" s="2">
        <v>42259.64435185185</v>
      </c>
      <c r="B2744">
        <v>158.535156</v>
      </c>
      <c r="C2744" s="5">
        <f t="shared" si="42"/>
        <v>188.33515600000001</v>
      </c>
    </row>
    <row r="2745" spans="1:3" x14ac:dyDescent="0.25">
      <c r="A2745" s="2">
        <v>42259.686018518521</v>
      </c>
      <c r="B2745">
        <v>158.519531</v>
      </c>
      <c r="C2745" s="5">
        <f t="shared" si="42"/>
        <v>188.31953100000001</v>
      </c>
    </row>
    <row r="2746" spans="1:3" x14ac:dyDescent="0.25">
      <c r="A2746" s="2">
        <v>42259.727685185186</v>
      </c>
      <c r="B2746">
        <v>158.539063</v>
      </c>
      <c r="C2746" s="5">
        <f t="shared" si="42"/>
        <v>188.33906300000001</v>
      </c>
    </row>
    <row r="2747" spans="1:3" x14ac:dyDescent="0.25">
      <c r="A2747" s="2">
        <v>42259.76935185185</v>
      </c>
      <c r="B2747">
        <v>158.535156</v>
      </c>
      <c r="C2747" s="5">
        <f t="shared" si="42"/>
        <v>188.33515600000001</v>
      </c>
    </row>
    <row r="2748" spans="1:3" x14ac:dyDescent="0.25">
      <c r="A2748" s="2">
        <v>42259.811018518521</v>
      </c>
      <c r="B2748">
        <v>158.53125</v>
      </c>
      <c r="C2748" s="5">
        <f t="shared" si="42"/>
        <v>188.33125000000001</v>
      </c>
    </row>
    <row r="2749" spans="1:3" x14ac:dyDescent="0.25">
      <c r="A2749" s="2">
        <v>42259.852685185186</v>
      </c>
      <c r="B2749">
        <v>158.539063</v>
      </c>
      <c r="C2749" s="5">
        <f t="shared" si="42"/>
        <v>188.33906300000001</v>
      </c>
    </row>
    <row r="2750" spans="1:3" x14ac:dyDescent="0.25">
      <c r="A2750" s="2">
        <v>42259.89435185185</v>
      </c>
      <c r="B2750">
        <v>158.535156</v>
      </c>
      <c r="C2750" s="5">
        <f t="shared" si="42"/>
        <v>188.33515600000001</v>
      </c>
    </row>
    <row r="2751" spans="1:3" x14ac:dyDescent="0.25">
      <c r="A2751" s="2">
        <v>42259.936018518521</v>
      </c>
      <c r="B2751">
        <v>158.546875</v>
      </c>
      <c r="C2751" s="5">
        <f t="shared" si="42"/>
        <v>188.34687500000001</v>
      </c>
    </row>
    <row r="2752" spans="1:3" x14ac:dyDescent="0.25">
      <c r="A2752" s="2">
        <v>42259.977685185186</v>
      </c>
      <c r="B2752">
        <v>158.550781</v>
      </c>
      <c r="C2752" s="5">
        <f t="shared" si="42"/>
        <v>188.35078100000001</v>
      </c>
    </row>
    <row r="2753" spans="1:3" x14ac:dyDescent="0.25">
      <c r="A2753" s="2">
        <v>42260.01935185185</v>
      </c>
      <c r="B2753">
        <v>158.542969</v>
      </c>
      <c r="C2753" s="5">
        <f t="shared" si="42"/>
        <v>188.34296900000001</v>
      </c>
    </row>
    <row r="2754" spans="1:3" x14ac:dyDescent="0.25">
      <c r="A2754" s="2">
        <v>42260.061018518521</v>
      </c>
      <c r="B2754">
        <v>158.53125</v>
      </c>
      <c r="C2754" s="5">
        <f t="shared" si="42"/>
        <v>188.33125000000001</v>
      </c>
    </row>
    <row r="2755" spans="1:3" x14ac:dyDescent="0.25">
      <c r="A2755" s="2">
        <v>42260.102685185186</v>
      </c>
      <c r="B2755">
        <v>158.542969</v>
      </c>
      <c r="C2755" s="5">
        <f t="shared" ref="C2755:C2818" si="43">B2755+29.8</f>
        <v>188.34296900000001</v>
      </c>
    </row>
    <row r="2756" spans="1:3" x14ac:dyDescent="0.25">
      <c r="A2756" s="2">
        <v>42260.14435185185</v>
      </c>
      <c r="B2756">
        <v>158.546875</v>
      </c>
      <c r="C2756" s="5">
        <f t="shared" si="43"/>
        <v>188.34687500000001</v>
      </c>
    </row>
    <row r="2757" spans="1:3" x14ac:dyDescent="0.25">
      <c r="A2757" s="2">
        <v>42260.186018518521</v>
      </c>
      <c r="B2757">
        <v>158.546875</v>
      </c>
      <c r="C2757" s="5">
        <f t="shared" si="43"/>
        <v>188.34687500000001</v>
      </c>
    </row>
    <row r="2758" spans="1:3" x14ac:dyDescent="0.25">
      <c r="A2758" s="2">
        <v>42260.227685185186</v>
      </c>
      <c r="B2758">
        <v>158.5625</v>
      </c>
      <c r="C2758" s="5">
        <f t="shared" si="43"/>
        <v>188.36250000000001</v>
      </c>
    </row>
    <row r="2759" spans="1:3" x14ac:dyDescent="0.25">
      <c r="A2759" s="2">
        <v>42260.26935185185</v>
      </c>
      <c r="B2759">
        <v>158.558594</v>
      </c>
      <c r="C2759" s="5">
        <f t="shared" si="43"/>
        <v>188.35859400000001</v>
      </c>
    </row>
    <row r="2760" spans="1:3" x14ac:dyDescent="0.25">
      <c r="A2760" s="2">
        <v>42260.311018518521</v>
      </c>
      <c r="B2760">
        <v>158.597656</v>
      </c>
      <c r="C2760" s="5">
        <f t="shared" si="43"/>
        <v>188.39765600000001</v>
      </c>
    </row>
    <row r="2761" spans="1:3" x14ac:dyDescent="0.25">
      <c r="A2761" s="2">
        <v>42260.352685185186</v>
      </c>
      <c r="B2761">
        <v>158.636719</v>
      </c>
      <c r="C2761" s="5">
        <f t="shared" si="43"/>
        <v>188.43671900000001</v>
      </c>
    </row>
    <row r="2762" spans="1:3" x14ac:dyDescent="0.25">
      <c r="A2762" s="2">
        <v>42260.39435185185</v>
      </c>
      <c r="B2762">
        <v>158.644531</v>
      </c>
      <c r="C2762" s="5">
        <f t="shared" si="43"/>
        <v>188.44453100000001</v>
      </c>
    </row>
    <row r="2763" spans="1:3" x14ac:dyDescent="0.25">
      <c r="A2763" s="2">
        <v>42260.436018518521</v>
      </c>
      <c r="B2763">
        <v>158.640625</v>
      </c>
      <c r="C2763" s="5">
        <f t="shared" si="43"/>
        <v>188.44062500000001</v>
      </c>
    </row>
    <row r="2764" spans="1:3" x14ac:dyDescent="0.25">
      <c r="A2764" s="2">
        <v>42260.477685185186</v>
      </c>
      <c r="B2764">
        <v>158.644531</v>
      </c>
      <c r="C2764" s="5">
        <f t="shared" si="43"/>
        <v>188.44453100000001</v>
      </c>
    </row>
    <row r="2765" spans="1:3" x14ac:dyDescent="0.25">
      <c r="A2765" s="2">
        <v>42260.51935185185</v>
      </c>
      <c r="B2765">
        <v>158.617188</v>
      </c>
      <c r="C2765" s="5">
        <f t="shared" si="43"/>
        <v>188.41718800000001</v>
      </c>
    </row>
    <row r="2766" spans="1:3" x14ac:dyDescent="0.25">
      <c r="A2766" s="2">
        <v>42260.561018518521</v>
      </c>
      <c r="B2766">
        <v>158.648438</v>
      </c>
      <c r="C2766" s="5">
        <f t="shared" si="43"/>
        <v>188.44843800000001</v>
      </c>
    </row>
    <row r="2767" spans="1:3" x14ac:dyDescent="0.25">
      <c r="A2767" s="2">
        <v>42260.602685185186</v>
      </c>
      <c r="B2767">
        <v>158.648438</v>
      </c>
      <c r="C2767" s="5">
        <f t="shared" si="43"/>
        <v>188.44843800000001</v>
      </c>
    </row>
    <row r="2768" spans="1:3" x14ac:dyDescent="0.25">
      <c r="A2768" s="2">
        <v>42260.64435185185</v>
      </c>
      <c r="B2768">
        <v>158.65625</v>
      </c>
      <c r="C2768" s="5">
        <f t="shared" si="43"/>
        <v>188.45625000000001</v>
      </c>
    </row>
    <row r="2769" spans="1:3" x14ac:dyDescent="0.25">
      <c r="A2769" s="2">
        <v>42260.686018518521</v>
      </c>
      <c r="B2769">
        <v>158.65625</v>
      </c>
      <c r="C2769" s="5">
        <f t="shared" si="43"/>
        <v>188.45625000000001</v>
      </c>
    </row>
    <row r="2770" spans="1:3" x14ac:dyDescent="0.25">
      <c r="A2770" s="2">
        <v>42260.727685185186</v>
      </c>
      <c r="B2770">
        <v>158.652344</v>
      </c>
      <c r="C2770" s="5">
        <f t="shared" si="43"/>
        <v>188.45234400000001</v>
      </c>
    </row>
    <row r="2771" spans="1:3" x14ac:dyDescent="0.25">
      <c r="A2771" s="2">
        <v>42260.76935185185</v>
      </c>
      <c r="B2771">
        <v>158.644531</v>
      </c>
      <c r="C2771" s="5">
        <f t="shared" si="43"/>
        <v>188.44453100000001</v>
      </c>
    </row>
    <row r="2772" spans="1:3" x14ac:dyDescent="0.25">
      <c r="A2772" s="2">
        <v>42260.811018518521</v>
      </c>
      <c r="B2772">
        <v>158.628906</v>
      </c>
      <c r="C2772" s="5">
        <f t="shared" si="43"/>
        <v>188.42890600000001</v>
      </c>
    </row>
    <row r="2773" spans="1:3" x14ac:dyDescent="0.25">
      <c r="A2773" s="2">
        <v>42260.852685185186</v>
      </c>
      <c r="B2773">
        <v>158.640625</v>
      </c>
      <c r="C2773" s="5">
        <f t="shared" si="43"/>
        <v>188.44062500000001</v>
      </c>
    </row>
    <row r="2774" spans="1:3" x14ac:dyDescent="0.25">
      <c r="A2774" s="2">
        <v>42260.89435185185</v>
      </c>
      <c r="B2774">
        <v>158.636719</v>
      </c>
      <c r="C2774" s="5">
        <f t="shared" si="43"/>
        <v>188.43671900000001</v>
      </c>
    </row>
    <row r="2775" spans="1:3" x14ac:dyDescent="0.25">
      <c r="A2775" s="2">
        <v>42260.936018518521</v>
      </c>
      <c r="B2775">
        <v>158.636719</v>
      </c>
      <c r="C2775" s="5">
        <f t="shared" si="43"/>
        <v>188.43671900000001</v>
      </c>
    </row>
    <row r="2776" spans="1:3" x14ac:dyDescent="0.25">
      <c r="A2776" s="2">
        <v>42260.977685185186</v>
      </c>
      <c r="B2776">
        <v>158.636719</v>
      </c>
      <c r="C2776" s="5">
        <f t="shared" si="43"/>
        <v>188.43671900000001</v>
      </c>
    </row>
    <row r="2777" spans="1:3" x14ac:dyDescent="0.25">
      <c r="A2777" s="2">
        <v>42261.01935185185</v>
      </c>
      <c r="B2777">
        <v>158.632813</v>
      </c>
      <c r="C2777" s="5">
        <f t="shared" si="43"/>
        <v>188.43281300000001</v>
      </c>
    </row>
    <row r="2778" spans="1:3" x14ac:dyDescent="0.25">
      <c r="A2778" s="2">
        <v>42261.061018518521</v>
      </c>
      <c r="B2778">
        <v>158.632813</v>
      </c>
      <c r="C2778" s="5">
        <f t="shared" si="43"/>
        <v>188.43281300000001</v>
      </c>
    </row>
    <row r="2779" spans="1:3" x14ac:dyDescent="0.25">
      <c r="A2779" s="2">
        <v>42261.102685185186</v>
      </c>
      <c r="B2779">
        <v>158.625</v>
      </c>
      <c r="C2779" s="5">
        <f t="shared" si="43"/>
        <v>188.42500000000001</v>
      </c>
    </row>
    <row r="2780" spans="1:3" x14ac:dyDescent="0.25">
      <c r="A2780" s="2">
        <v>42261.14435185185</v>
      </c>
      <c r="B2780">
        <v>158.628906</v>
      </c>
      <c r="C2780" s="5">
        <f t="shared" si="43"/>
        <v>188.42890600000001</v>
      </c>
    </row>
    <row r="2781" spans="1:3" x14ac:dyDescent="0.25">
      <c r="A2781" s="2">
        <v>42261.186018518521</v>
      </c>
      <c r="B2781">
        <v>158.632813</v>
      </c>
      <c r="C2781" s="5">
        <f t="shared" si="43"/>
        <v>188.43281300000001</v>
      </c>
    </row>
    <row r="2782" spans="1:3" x14ac:dyDescent="0.25">
      <c r="A2782" s="2">
        <v>42261.227685185186</v>
      </c>
      <c r="B2782">
        <v>158.628906</v>
      </c>
      <c r="C2782" s="5">
        <f t="shared" si="43"/>
        <v>188.42890600000001</v>
      </c>
    </row>
    <row r="2783" spans="1:3" x14ac:dyDescent="0.25">
      <c r="A2783" s="2">
        <v>42261.26935185185</v>
      </c>
      <c r="B2783">
        <v>158.632813</v>
      </c>
      <c r="C2783" s="5">
        <f t="shared" si="43"/>
        <v>188.43281300000001</v>
      </c>
    </row>
    <row r="2784" spans="1:3" x14ac:dyDescent="0.25">
      <c r="A2784" s="2">
        <v>42261.311018518521</v>
      </c>
      <c r="B2784">
        <v>158.667969</v>
      </c>
      <c r="C2784" s="5">
        <f t="shared" si="43"/>
        <v>188.46796900000001</v>
      </c>
    </row>
    <row r="2785" spans="1:3" x14ac:dyDescent="0.25">
      <c r="A2785" s="2">
        <v>42261.352685185186</v>
      </c>
      <c r="B2785">
        <v>158.714844</v>
      </c>
      <c r="C2785" s="5">
        <f t="shared" si="43"/>
        <v>188.51484400000001</v>
      </c>
    </row>
    <row r="2786" spans="1:3" x14ac:dyDescent="0.25">
      <c r="A2786" s="2">
        <v>42261.39435185185</v>
      </c>
      <c r="B2786">
        <v>158.695313</v>
      </c>
      <c r="C2786" s="5">
        <f t="shared" si="43"/>
        <v>188.49531300000001</v>
      </c>
    </row>
    <row r="2787" spans="1:3" x14ac:dyDescent="0.25">
      <c r="A2787" s="2">
        <v>42261.436018518521</v>
      </c>
      <c r="B2787">
        <v>158.714844</v>
      </c>
      <c r="C2787" s="5">
        <f t="shared" si="43"/>
        <v>188.51484400000001</v>
      </c>
    </row>
    <row r="2788" spans="1:3" x14ac:dyDescent="0.25">
      <c r="A2788" s="2">
        <v>42261.477685185186</v>
      </c>
      <c r="B2788">
        <v>158.707031</v>
      </c>
      <c r="C2788" s="5">
        <f t="shared" si="43"/>
        <v>188.50703100000001</v>
      </c>
    </row>
    <row r="2789" spans="1:3" x14ac:dyDescent="0.25">
      <c r="A2789" s="2">
        <v>42261.51935185185</v>
      </c>
      <c r="B2789">
        <v>158.695313</v>
      </c>
      <c r="C2789" s="5">
        <f t="shared" si="43"/>
        <v>188.49531300000001</v>
      </c>
    </row>
    <row r="2790" spans="1:3" x14ac:dyDescent="0.25">
      <c r="A2790" s="2">
        <v>42261.561018518521</v>
      </c>
      <c r="B2790">
        <v>158.699219</v>
      </c>
      <c r="C2790" s="5">
        <f t="shared" si="43"/>
        <v>188.49921900000001</v>
      </c>
    </row>
    <row r="2791" spans="1:3" x14ac:dyDescent="0.25">
      <c r="A2791" s="2">
        <v>42261.602685185186</v>
      </c>
      <c r="B2791">
        <v>158.6875</v>
      </c>
      <c r="C2791" s="5">
        <f t="shared" si="43"/>
        <v>188.48750000000001</v>
      </c>
    </row>
    <row r="2792" spans="1:3" x14ac:dyDescent="0.25">
      <c r="A2792" s="2">
        <v>42261.64435185185</v>
      </c>
      <c r="B2792">
        <v>158.695313</v>
      </c>
      <c r="C2792" s="5">
        <f t="shared" si="43"/>
        <v>188.49531300000001</v>
      </c>
    </row>
    <row r="2793" spans="1:3" x14ac:dyDescent="0.25">
      <c r="A2793" s="2">
        <v>42261.686018518521</v>
      </c>
      <c r="B2793">
        <v>158.703125</v>
      </c>
      <c r="C2793" s="5">
        <f t="shared" si="43"/>
        <v>188.50312500000001</v>
      </c>
    </row>
    <row r="2794" spans="1:3" x14ac:dyDescent="0.25">
      <c r="A2794" s="2">
        <v>42261.727685185186</v>
      </c>
      <c r="B2794">
        <v>158.714844</v>
      </c>
      <c r="C2794" s="5">
        <f t="shared" si="43"/>
        <v>188.51484400000001</v>
      </c>
    </row>
    <row r="2795" spans="1:3" x14ac:dyDescent="0.25">
      <c r="A2795" s="2">
        <v>42261.76935185185</v>
      </c>
      <c r="B2795">
        <v>158.695313</v>
      </c>
      <c r="C2795" s="5">
        <f t="shared" si="43"/>
        <v>188.49531300000001</v>
      </c>
    </row>
    <row r="2796" spans="1:3" x14ac:dyDescent="0.25">
      <c r="A2796" s="2">
        <v>42261.811018518521</v>
      </c>
      <c r="B2796">
        <v>158.6875</v>
      </c>
      <c r="C2796" s="5">
        <f t="shared" si="43"/>
        <v>188.48750000000001</v>
      </c>
    </row>
    <row r="2797" spans="1:3" x14ac:dyDescent="0.25">
      <c r="A2797" s="2">
        <v>42261.852685185186</v>
      </c>
      <c r="B2797">
        <v>158.703125</v>
      </c>
      <c r="C2797" s="5">
        <f t="shared" si="43"/>
        <v>188.50312500000001</v>
      </c>
    </row>
    <row r="2798" spans="1:3" x14ac:dyDescent="0.25">
      <c r="A2798" s="2">
        <v>42261.89435185185</v>
      </c>
      <c r="B2798">
        <v>158.683594</v>
      </c>
      <c r="C2798" s="5">
        <f t="shared" si="43"/>
        <v>188.48359400000001</v>
      </c>
    </row>
    <row r="2799" spans="1:3" x14ac:dyDescent="0.25">
      <c r="A2799" s="2">
        <v>42261.936018518521</v>
      </c>
      <c r="B2799">
        <v>158.683594</v>
      </c>
      <c r="C2799" s="5">
        <f t="shared" si="43"/>
        <v>188.48359400000001</v>
      </c>
    </row>
    <row r="2800" spans="1:3" x14ac:dyDescent="0.25">
      <c r="A2800" s="2">
        <v>42261.977685185186</v>
      </c>
      <c r="B2800">
        <v>158.683594</v>
      </c>
      <c r="C2800" s="5">
        <f t="shared" si="43"/>
        <v>188.48359400000001</v>
      </c>
    </row>
    <row r="2801" spans="1:3" x14ac:dyDescent="0.25">
      <c r="A2801" s="2">
        <v>42262.01935185185</v>
      </c>
      <c r="B2801">
        <v>158.675781</v>
      </c>
      <c r="C2801" s="5">
        <f t="shared" si="43"/>
        <v>188.47578100000001</v>
      </c>
    </row>
    <row r="2802" spans="1:3" x14ac:dyDescent="0.25">
      <c r="A2802" s="2">
        <v>42262.061018518521</v>
      </c>
      <c r="B2802">
        <v>158.675781</v>
      </c>
      <c r="C2802" s="5">
        <f t="shared" si="43"/>
        <v>188.47578100000001</v>
      </c>
    </row>
    <row r="2803" spans="1:3" x14ac:dyDescent="0.25">
      <c r="A2803" s="2">
        <v>42262.102685185186</v>
      </c>
      <c r="B2803">
        <v>158.667969</v>
      </c>
      <c r="C2803" s="5">
        <f t="shared" si="43"/>
        <v>188.46796900000001</v>
      </c>
    </row>
    <row r="2804" spans="1:3" x14ac:dyDescent="0.25">
      <c r="A2804" s="2">
        <v>42262.14435185185</v>
      </c>
      <c r="B2804">
        <v>158.667969</v>
      </c>
      <c r="C2804" s="5">
        <f t="shared" si="43"/>
        <v>188.46796900000001</v>
      </c>
    </row>
    <row r="2805" spans="1:3" x14ac:dyDescent="0.25">
      <c r="A2805" s="2">
        <v>42262.186018518521</v>
      </c>
      <c r="B2805">
        <v>158.664063</v>
      </c>
      <c r="C2805" s="5">
        <f t="shared" si="43"/>
        <v>188.46406300000001</v>
      </c>
    </row>
    <row r="2806" spans="1:3" x14ac:dyDescent="0.25">
      <c r="A2806" s="2">
        <v>42262.227685185186</v>
      </c>
      <c r="B2806">
        <v>158.667969</v>
      </c>
      <c r="C2806" s="5">
        <f t="shared" si="43"/>
        <v>188.46796900000001</v>
      </c>
    </row>
    <row r="2807" spans="1:3" x14ac:dyDescent="0.25">
      <c r="A2807" s="2">
        <v>42262.26935185185</v>
      </c>
      <c r="B2807">
        <v>158.664063</v>
      </c>
      <c r="C2807" s="5">
        <f t="shared" si="43"/>
        <v>188.46406300000001</v>
      </c>
    </row>
    <row r="2808" spans="1:3" x14ac:dyDescent="0.25">
      <c r="A2808" s="2">
        <v>42262.311018518521</v>
      </c>
      <c r="B2808">
        <v>158.695313</v>
      </c>
      <c r="C2808" s="5">
        <f t="shared" si="43"/>
        <v>188.49531300000001</v>
      </c>
    </row>
    <row r="2809" spans="1:3" x14ac:dyDescent="0.25">
      <c r="A2809" s="2">
        <v>42262.352685185186</v>
      </c>
      <c r="B2809">
        <v>158.746094</v>
      </c>
      <c r="C2809" s="5">
        <f t="shared" si="43"/>
        <v>188.54609400000001</v>
      </c>
    </row>
    <row r="2810" spans="1:3" x14ac:dyDescent="0.25">
      <c r="A2810" s="2">
        <v>42262.39435185185</v>
      </c>
      <c r="B2810">
        <v>158.753906</v>
      </c>
      <c r="C2810" s="5">
        <f t="shared" si="43"/>
        <v>188.55390600000001</v>
      </c>
    </row>
    <row r="2811" spans="1:3" x14ac:dyDescent="0.25">
      <c r="A2811" s="2">
        <v>42262.436018518521</v>
      </c>
      <c r="B2811">
        <v>158.738281</v>
      </c>
      <c r="C2811" s="5">
        <f t="shared" si="43"/>
        <v>188.53828100000001</v>
      </c>
    </row>
    <row r="2812" spans="1:3" x14ac:dyDescent="0.25">
      <c r="A2812" s="2">
        <v>42262.477685185186</v>
      </c>
      <c r="B2812">
        <v>158.730469</v>
      </c>
      <c r="C2812" s="5">
        <f t="shared" si="43"/>
        <v>188.53046900000001</v>
      </c>
    </row>
    <row r="2813" spans="1:3" x14ac:dyDescent="0.25">
      <c r="A2813" s="2">
        <v>42262.51935185185</v>
      </c>
      <c r="B2813">
        <v>158.726563</v>
      </c>
      <c r="C2813" s="5">
        <f t="shared" si="43"/>
        <v>188.52656300000001</v>
      </c>
    </row>
    <row r="2814" spans="1:3" x14ac:dyDescent="0.25">
      <c r="A2814" s="2">
        <v>42262.561018518521</v>
      </c>
      <c r="B2814">
        <v>158.730469</v>
      </c>
      <c r="C2814" s="5">
        <f t="shared" si="43"/>
        <v>188.53046900000001</v>
      </c>
    </row>
    <row r="2815" spans="1:3" x14ac:dyDescent="0.25">
      <c r="A2815" s="2">
        <v>42262.602685185186</v>
      </c>
      <c r="B2815">
        <v>158.734375</v>
      </c>
      <c r="C2815" s="5">
        <f t="shared" si="43"/>
        <v>188.53437500000001</v>
      </c>
    </row>
    <row r="2816" spans="1:3" x14ac:dyDescent="0.25">
      <c r="A2816" s="2">
        <v>42262.64435185185</v>
      </c>
      <c r="B2816">
        <v>158.734375</v>
      </c>
      <c r="C2816" s="5">
        <f t="shared" si="43"/>
        <v>188.53437500000001</v>
      </c>
    </row>
    <row r="2817" spans="1:3" x14ac:dyDescent="0.25">
      <c r="A2817" s="2">
        <v>42262.686018518521</v>
      </c>
      <c r="B2817">
        <v>158.722656</v>
      </c>
      <c r="C2817" s="5">
        <f t="shared" si="43"/>
        <v>188.52265600000001</v>
      </c>
    </row>
    <row r="2818" spans="1:3" x14ac:dyDescent="0.25">
      <c r="A2818" s="2">
        <v>42262.727685185186</v>
      </c>
      <c r="B2818">
        <v>158.722656</v>
      </c>
      <c r="C2818" s="5">
        <f t="shared" si="43"/>
        <v>188.52265600000001</v>
      </c>
    </row>
    <row r="2819" spans="1:3" x14ac:dyDescent="0.25">
      <c r="A2819" s="2">
        <v>42262.76935185185</v>
      </c>
      <c r="B2819">
        <v>158.71875</v>
      </c>
      <c r="C2819" s="5">
        <f t="shared" ref="C2819:C2882" si="44">B2819+29.8</f>
        <v>188.51875000000001</v>
      </c>
    </row>
    <row r="2820" spans="1:3" x14ac:dyDescent="0.25">
      <c r="A2820" s="2">
        <v>42262.811018518521</v>
      </c>
      <c r="B2820">
        <v>158.710938</v>
      </c>
      <c r="C2820" s="5">
        <f t="shared" si="44"/>
        <v>188.51093800000001</v>
      </c>
    </row>
    <row r="2821" spans="1:3" x14ac:dyDescent="0.25">
      <c r="A2821" s="2">
        <v>42262.852685185186</v>
      </c>
      <c r="B2821">
        <v>158.71875</v>
      </c>
      <c r="C2821" s="5">
        <f t="shared" si="44"/>
        <v>188.51875000000001</v>
      </c>
    </row>
    <row r="2822" spans="1:3" x14ac:dyDescent="0.25">
      <c r="A2822" s="2">
        <v>42262.89435185185</v>
      </c>
      <c r="B2822">
        <v>158.714844</v>
      </c>
      <c r="C2822" s="5">
        <f t="shared" si="44"/>
        <v>188.51484400000001</v>
      </c>
    </row>
    <row r="2823" spans="1:3" x14ac:dyDescent="0.25">
      <c r="A2823" s="2">
        <v>42262.936018518521</v>
      </c>
      <c r="B2823">
        <v>158.703125</v>
      </c>
      <c r="C2823" s="5">
        <f t="shared" si="44"/>
        <v>188.50312500000001</v>
      </c>
    </row>
    <row r="2824" spans="1:3" x14ac:dyDescent="0.25">
      <c r="A2824" s="2">
        <v>42262.977685185186</v>
      </c>
      <c r="B2824">
        <v>158.703125</v>
      </c>
      <c r="C2824" s="5">
        <f t="shared" si="44"/>
        <v>188.50312500000001</v>
      </c>
    </row>
    <row r="2825" spans="1:3" x14ac:dyDescent="0.25">
      <c r="A2825" s="2">
        <v>42263.01935185185</v>
      </c>
      <c r="B2825">
        <v>158.695313</v>
      </c>
      <c r="C2825" s="5">
        <f t="shared" si="44"/>
        <v>188.49531300000001</v>
      </c>
    </row>
    <row r="2826" spans="1:3" x14ac:dyDescent="0.25">
      <c r="A2826" s="2">
        <v>42263.061018518521</v>
      </c>
      <c r="B2826">
        <v>158.6875</v>
      </c>
      <c r="C2826" s="5">
        <f t="shared" si="44"/>
        <v>188.48750000000001</v>
      </c>
    </row>
    <row r="2827" spans="1:3" x14ac:dyDescent="0.25">
      <c r="A2827" s="2">
        <v>42263.102685185186</v>
      </c>
      <c r="B2827">
        <v>158.6875</v>
      </c>
      <c r="C2827" s="5">
        <f t="shared" si="44"/>
        <v>188.48750000000001</v>
      </c>
    </row>
    <row r="2828" spans="1:3" x14ac:dyDescent="0.25">
      <c r="A2828" s="2">
        <v>42263.14435185185</v>
      </c>
      <c r="B2828">
        <v>158.679688</v>
      </c>
      <c r="C2828" s="5">
        <f t="shared" si="44"/>
        <v>188.47968800000001</v>
      </c>
    </row>
    <row r="2829" spans="1:3" x14ac:dyDescent="0.25">
      <c r="A2829" s="2">
        <v>42263.186018518521</v>
      </c>
      <c r="B2829">
        <v>158.679688</v>
      </c>
      <c r="C2829" s="5">
        <f t="shared" si="44"/>
        <v>188.47968800000001</v>
      </c>
    </row>
    <row r="2830" spans="1:3" x14ac:dyDescent="0.25">
      <c r="A2830" s="2">
        <v>42263.227685185186</v>
      </c>
      <c r="B2830">
        <v>158.675781</v>
      </c>
      <c r="C2830" s="5">
        <f t="shared" si="44"/>
        <v>188.47578100000001</v>
      </c>
    </row>
    <row r="2831" spans="1:3" x14ac:dyDescent="0.25">
      <c r="A2831" s="2">
        <v>42263.26935185185</v>
      </c>
      <c r="B2831">
        <v>158.679688</v>
      </c>
      <c r="C2831" s="5">
        <f t="shared" si="44"/>
        <v>188.47968800000001</v>
      </c>
    </row>
    <row r="2832" spans="1:3" x14ac:dyDescent="0.25">
      <c r="A2832" s="2">
        <v>42263.311018518521</v>
      </c>
      <c r="B2832">
        <v>158.714844</v>
      </c>
      <c r="C2832" s="5">
        <f t="shared" si="44"/>
        <v>188.51484400000001</v>
      </c>
    </row>
    <row r="2833" spans="1:3" x14ac:dyDescent="0.25">
      <c r="A2833" s="2">
        <v>42263.352685185186</v>
      </c>
      <c r="B2833">
        <v>158.757813</v>
      </c>
      <c r="C2833" s="5">
        <f t="shared" si="44"/>
        <v>188.55781300000001</v>
      </c>
    </row>
    <row r="2834" spans="1:3" x14ac:dyDescent="0.25">
      <c r="A2834" s="2">
        <v>42263.39435185185</v>
      </c>
      <c r="B2834">
        <v>158.769531</v>
      </c>
      <c r="C2834" s="5">
        <f t="shared" si="44"/>
        <v>188.56953100000001</v>
      </c>
    </row>
    <row r="2835" spans="1:3" x14ac:dyDescent="0.25">
      <c r="A2835" s="2">
        <v>42263.436018518521</v>
      </c>
      <c r="B2835">
        <v>158.761719</v>
      </c>
      <c r="C2835" s="5">
        <f t="shared" si="44"/>
        <v>188.56171900000001</v>
      </c>
    </row>
    <row r="2836" spans="1:3" x14ac:dyDescent="0.25">
      <c r="A2836" s="2">
        <v>42263.477685185186</v>
      </c>
      <c r="B2836">
        <v>158.75</v>
      </c>
      <c r="C2836" s="5">
        <f t="shared" si="44"/>
        <v>188.55</v>
      </c>
    </row>
    <row r="2837" spans="1:3" x14ac:dyDescent="0.25">
      <c r="A2837" s="2">
        <v>42263.51935185185</v>
      </c>
      <c r="B2837">
        <v>158.734375</v>
      </c>
      <c r="C2837" s="5">
        <f t="shared" si="44"/>
        <v>188.53437500000001</v>
      </c>
    </row>
    <row r="2838" spans="1:3" x14ac:dyDescent="0.25">
      <c r="A2838" s="2">
        <v>42263.561018518521</v>
      </c>
      <c r="B2838">
        <v>158.75</v>
      </c>
      <c r="C2838" s="5">
        <f t="shared" si="44"/>
        <v>188.55</v>
      </c>
    </row>
    <row r="2839" spans="1:3" x14ac:dyDescent="0.25">
      <c r="A2839" s="2">
        <v>42263.602685185186</v>
      </c>
      <c r="B2839">
        <v>158.742188</v>
      </c>
      <c r="C2839" s="5">
        <f t="shared" si="44"/>
        <v>188.54218800000001</v>
      </c>
    </row>
    <row r="2840" spans="1:3" x14ac:dyDescent="0.25">
      <c r="A2840" s="2">
        <v>42263.64435185185</v>
      </c>
      <c r="B2840">
        <v>158.757813</v>
      </c>
      <c r="C2840" s="5">
        <f t="shared" si="44"/>
        <v>188.55781300000001</v>
      </c>
    </row>
    <row r="2841" spans="1:3" x14ac:dyDescent="0.25">
      <c r="A2841" s="2">
        <v>42263.686018518521</v>
      </c>
      <c r="B2841">
        <v>158.75</v>
      </c>
      <c r="C2841" s="5">
        <f t="shared" si="44"/>
        <v>188.55</v>
      </c>
    </row>
    <row r="2842" spans="1:3" x14ac:dyDescent="0.25">
      <c r="A2842" s="2">
        <v>42263.727685185186</v>
      </c>
      <c r="B2842">
        <v>158.738281</v>
      </c>
      <c r="C2842" s="5">
        <f t="shared" si="44"/>
        <v>188.53828100000001</v>
      </c>
    </row>
    <row r="2843" spans="1:3" x14ac:dyDescent="0.25">
      <c r="A2843" s="2">
        <v>42263.76935185185</v>
      </c>
      <c r="B2843">
        <v>158.734375</v>
      </c>
      <c r="C2843" s="5">
        <f t="shared" si="44"/>
        <v>188.53437500000001</v>
      </c>
    </row>
    <row r="2844" spans="1:3" x14ac:dyDescent="0.25">
      <c r="A2844" s="2">
        <v>42263.811018518521</v>
      </c>
      <c r="B2844">
        <v>158.722656</v>
      </c>
      <c r="C2844" s="5">
        <f t="shared" si="44"/>
        <v>188.52265600000001</v>
      </c>
    </row>
    <row r="2845" spans="1:3" x14ac:dyDescent="0.25">
      <c r="A2845" s="2">
        <v>42263.852685185186</v>
      </c>
      <c r="B2845">
        <v>158.730469</v>
      </c>
      <c r="C2845" s="5">
        <f t="shared" si="44"/>
        <v>188.53046900000001</v>
      </c>
    </row>
    <row r="2846" spans="1:3" x14ac:dyDescent="0.25">
      <c r="A2846" s="2">
        <v>42263.89435185185</v>
      </c>
      <c r="B2846">
        <v>158.726563</v>
      </c>
      <c r="C2846" s="5">
        <f t="shared" si="44"/>
        <v>188.52656300000001</v>
      </c>
    </row>
    <row r="2847" spans="1:3" x14ac:dyDescent="0.25">
      <c r="A2847" s="2">
        <v>42263.936018518521</v>
      </c>
      <c r="B2847">
        <v>158.722656</v>
      </c>
      <c r="C2847" s="5">
        <f t="shared" si="44"/>
        <v>188.52265600000001</v>
      </c>
    </row>
    <row r="2848" spans="1:3" x14ac:dyDescent="0.25">
      <c r="A2848" s="2">
        <v>42263.977685185186</v>
      </c>
      <c r="B2848">
        <v>158.71875</v>
      </c>
      <c r="C2848" s="5">
        <f t="shared" si="44"/>
        <v>188.51875000000001</v>
      </c>
    </row>
    <row r="2849" spans="1:3" x14ac:dyDescent="0.25">
      <c r="A2849" s="2">
        <v>42264.01935185185</v>
      </c>
      <c r="B2849">
        <v>158.714844</v>
      </c>
      <c r="C2849" s="5">
        <f t="shared" si="44"/>
        <v>188.51484400000001</v>
      </c>
    </row>
    <row r="2850" spans="1:3" x14ac:dyDescent="0.25">
      <c r="A2850" s="2">
        <v>42264.061018518521</v>
      </c>
      <c r="B2850">
        <v>158.703125</v>
      </c>
      <c r="C2850" s="5">
        <f t="shared" si="44"/>
        <v>188.50312500000001</v>
      </c>
    </row>
    <row r="2851" spans="1:3" x14ac:dyDescent="0.25">
      <c r="A2851" s="2">
        <v>42264.102685185186</v>
      </c>
      <c r="B2851">
        <v>158.703125</v>
      </c>
      <c r="C2851" s="5">
        <f t="shared" si="44"/>
        <v>188.50312500000001</v>
      </c>
    </row>
    <row r="2852" spans="1:3" x14ac:dyDescent="0.25">
      <c r="A2852" s="2">
        <v>42264.14435185185</v>
      </c>
      <c r="B2852">
        <v>158.691406</v>
      </c>
      <c r="C2852" s="5">
        <f t="shared" si="44"/>
        <v>188.49140600000001</v>
      </c>
    </row>
    <row r="2853" spans="1:3" x14ac:dyDescent="0.25">
      <c r="A2853" s="2">
        <v>42264.186018518521</v>
      </c>
      <c r="B2853">
        <v>158.6875</v>
      </c>
      <c r="C2853" s="5">
        <f t="shared" si="44"/>
        <v>188.48750000000001</v>
      </c>
    </row>
    <row r="2854" spans="1:3" x14ac:dyDescent="0.25">
      <c r="A2854" s="2">
        <v>42264.227685185186</v>
      </c>
      <c r="B2854">
        <v>158.6875</v>
      </c>
      <c r="C2854" s="5">
        <f t="shared" si="44"/>
        <v>188.48750000000001</v>
      </c>
    </row>
    <row r="2855" spans="1:3" x14ac:dyDescent="0.25">
      <c r="A2855" s="2">
        <v>42264.26935185185</v>
      </c>
      <c r="B2855">
        <v>158.6875</v>
      </c>
      <c r="C2855" s="5">
        <f t="shared" si="44"/>
        <v>188.48750000000001</v>
      </c>
    </row>
    <row r="2856" spans="1:3" x14ac:dyDescent="0.25">
      <c r="A2856" s="2">
        <v>42264.311018518521</v>
      </c>
      <c r="B2856">
        <v>158.726563</v>
      </c>
      <c r="C2856" s="5">
        <f t="shared" si="44"/>
        <v>188.52656300000001</v>
      </c>
    </row>
    <row r="2857" spans="1:3" x14ac:dyDescent="0.25">
      <c r="A2857" s="2">
        <v>42264.352685185186</v>
      </c>
      <c r="B2857">
        <v>158.789063</v>
      </c>
      <c r="C2857" s="5">
        <f t="shared" si="44"/>
        <v>188.58906300000001</v>
      </c>
    </row>
    <row r="2858" spans="1:3" x14ac:dyDescent="0.25">
      <c r="A2858" s="2">
        <v>42264.39435185185</v>
      </c>
      <c r="B2858">
        <v>158.777344</v>
      </c>
      <c r="C2858" s="5">
        <f t="shared" si="44"/>
        <v>188.57734400000001</v>
      </c>
    </row>
    <row r="2859" spans="1:3" x14ac:dyDescent="0.25">
      <c r="A2859" s="2">
        <v>42264.436018518521</v>
      </c>
      <c r="B2859">
        <v>158.773438</v>
      </c>
      <c r="C2859" s="5">
        <f t="shared" si="44"/>
        <v>188.57343800000001</v>
      </c>
    </row>
    <row r="2860" spans="1:3" x14ac:dyDescent="0.25">
      <c r="A2860" s="2">
        <v>42264.477685185186</v>
      </c>
      <c r="B2860">
        <v>158.765625</v>
      </c>
      <c r="C2860" s="5">
        <f t="shared" si="44"/>
        <v>188.56562500000001</v>
      </c>
    </row>
    <row r="2861" spans="1:3" x14ac:dyDescent="0.25">
      <c r="A2861" s="2">
        <v>42264.51935185185</v>
      </c>
      <c r="B2861">
        <v>158.75</v>
      </c>
      <c r="C2861" s="5">
        <f t="shared" si="44"/>
        <v>188.55</v>
      </c>
    </row>
    <row r="2862" spans="1:3" x14ac:dyDescent="0.25">
      <c r="A2862" s="2">
        <v>42264.561018518521</v>
      </c>
      <c r="B2862">
        <v>158.765625</v>
      </c>
      <c r="C2862" s="5">
        <f t="shared" si="44"/>
        <v>188.56562500000001</v>
      </c>
    </row>
    <row r="2863" spans="1:3" x14ac:dyDescent="0.25">
      <c r="A2863" s="2">
        <v>42264.602685185186</v>
      </c>
      <c r="B2863">
        <v>158.761719</v>
      </c>
      <c r="C2863" s="5">
        <f t="shared" si="44"/>
        <v>188.56171900000001</v>
      </c>
    </row>
    <row r="2864" spans="1:3" x14ac:dyDescent="0.25">
      <c r="A2864" s="2">
        <v>42264.64435185185</v>
      </c>
      <c r="B2864">
        <v>158.765625</v>
      </c>
      <c r="C2864" s="5">
        <f t="shared" si="44"/>
        <v>188.56562500000001</v>
      </c>
    </row>
    <row r="2865" spans="1:3" x14ac:dyDescent="0.25">
      <c r="A2865" s="2">
        <v>42264.686018518521</v>
      </c>
      <c r="B2865">
        <v>158.765625</v>
      </c>
      <c r="C2865" s="5">
        <f t="shared" si="44"/>
        <v>188.56562500000001</v>
      </c>
    </row>
    <row r="2866" spans="1:3" x14ac:dyDescent="0.25">
      <c r="A2866" s="2">
        <v>42264.727685185186</v>
      </c>
      <c r="B2866">
        <v>158.746094</v>
      </c>
      <c r="C2866" s="5">
        <f t="shared" si="44"/>
        <v>188.54609400000001</v>
      </c>
    </row>
    <row r="2867" spans="1:3" x14ac:dyDescent="0.25">
      <c r="A2867" s="2">
        <v>42264.76935185185</v>
      </c>
      <c r="B2867">
        <v>158.734375</v>
      </c>
      <c r="C2867" s="5">
        <f t="shared" si="44"/>
        <v>188.53437500000001</v>
      </c>
    </row>
    <row r="2868" spans="1:3" x14ac:dyDescent="0.25">
      <c r="A2868" s="2">
        <v>42264.811018518521</v>
      </c>
      <c r="B2868">
        <v>158.730469</v>
      </c>
      <c r="C2868" s="5">
        <f t="shared" si="44"/>
        <v>188.53046900000001</v>
      </c>
    </row>
    <row r="2869" spans="1:3" x14ac:dyDescent="0.25">
      <c r="A2869" s="2">
        <v>42264.852685185186</v>
      </c>
      <c r="B2869">
        <v>158.726563</v>
      </c>
      <c r="C2869" s="5">
        <f t="shared" si="44"/>
        <v>188.52656300000001</v>
      </c>
    </row>
    <row r="2870" spans="1:3" x14ac:dyDescent="0.25">
      <c r="A2870" s="2">
        <v>42264.89435185185</v>
      </c>
      <c r="B2870">
        <v>158.730469</v>
      </c>
      <c r="C2870" s="5">
        <f t="shared" si="44"/>
        <v>188.53046900000001</v>
      </c>
    </row>
    <row r="2871" spans="1:3" x14ac:dyDescent="0.25">
      <c r="A2871" s="2">
        <v>42264.936018518521</v>
      </c>
      <c r="B2871">
        <v>158.726563</v>
      </c>
      <c r="C2871" s="5">
        <f t="shared" si="44"/>
        <v>188.52656300000001</v>
      </c>
    </row>
    <row r="2872" spans="1:3" x14ac:dyDescent="0.25">
      <c r="A2872" s="2">
        <v>42264.977685185186</v>
      </c>
      <c r="B2872">
        <v>158.730469</v>
      </c>
      <c r="C2872" s="5">
        <f t="shared" si="44"/>
        <v>188.53046900000001</v>
      </c>
    </row>
    <row r="2873" spans="1:3" x14ac:dyDescent="0.25">
      <c r="A2873" s="2">
        <v>42265.01935185185</v>
      </c>
      <c r="B2873">
        <v>158.71875</v>
      </c>
      <c r="C2873" s="5">
        <f t="shared" si="44"/>
        <v>188.51875000000001</v>
      </c>
    </row>
    <row r="2874" spans="1:3" x14ac:dyDescent="0.25">
      <c r="A2874" s="2">
        <v>42265.061018518521</v>
      </c>
      <c r="B2874">
        <v>158.714844</v>
      </c>
      <c r="C2874" s="5">
        <f t="shared" si="44"/>
        <v>188.51484400000001</v>
      </c>
    </row>
    <row r="2875" spans="1:3" x14ac:dyDescent="0.25">
      <c r="A2875" s="2">
        <v>42265.102685185186</v>
      </c>
      <c r="B2875">
        <v>158.703125</v>
      </c>
      <c r="C2875" s="5">
        <f t="shared" si="44"/>
        <v>188.50312500000001</v>
      </c>
    </row>
    <row r="2876" spans="1:3" x14ac:dyDescent="0.25">
      <c r="A2876" s="2">
        <v>42265.14435185185</v>
      </c>
      <c r="B2876">
        <v>158.6875</v>
      </c>
      <c r="C2876" s="5">
        <f t="shared" si="44"/>
        <v>188.48750000000001</v>
      </c>
    </row>
    <row r="2877" spans="1:3" x14ac:dyDescent="0.25">
      <c r="A2877" s="2">
        <v>42265.186018518521</v>
      </c>
      <c r="B2877">
        <v>158.695313</v>
      </c>
      <c r="C2877" s="5">
        <f t="shared" si="44"/>
        <v>188.49531300000001</v>
      </c>
    </row>
    <row r="2878" spans="1:3" x14ac:dyDescent="0.25">
      <c r="A2878" s="2">
        <v>42265.227685185186</v>
      </c>
      <c r="B2878">
        <v>158.6875</v>
      </c>
      <c r="C2878" s="5">
        <f t="shared" si="44"/>
        <v>188.48750000000001</v>
      </c>
    </row>
    <row r="2879" spans="1:3" x14ac:dyDescent="0.25">
      <c r="A2879" s="2">
        <v>42265.26935185185</v>
      </c>
      <c r="B2879">
        <v>158.691406</v>
      </c>
      <c r="C2879" s="5">
        <f t="shared" si="44"/>
        <v>188.49140600000001</v>
      </c>
    </row>
    <row r="2880" spans="1:3" x14ac:dyDescent="0.25">
      <c r="A2880" s="2">
        <v>42265.311018518521</v>
      </c>
      <c r="B2880">
        <v>158.71875</v>
      </c>
      <c r="C2880" s="5">
        <f t="shared" si="44"/>
        <v>188.51875000000001</v>
      </c>
    </row>
    <row r="2881" spans="1:3" x14ac:dyDescent="0.25">
      <c r="A2881" s="2">
        <v>42265.352685185186</v>
      </c>
      <c r="B2881">
        <v>158.773438</v>
      </c>
      <c r="C2881" s="5">
        <f t="shared" si="44"/>
        <v>188.57343800000001</v>
      </c>
    </row>
    <row r="2882" spans="1:3" x14ac:dyDescent="0.25">
      <c r="A2882" s="2">
        <v>42265.39435185185</v>
      </c>
      <c r="B2882">
        <v>158.777344</v>
      </c>
      <c r="C2882" s="5">
        <f t="shared" si="44"/>
        <v>188.57734400000001</v>
      </c>
    </row>
    <row r="2883" spans="1:3" x14ac:dyDescent="0.25">
      <c r="A2883" s="2">
        <v>42265.436018518521</v>
      </c>
      <c r="B2883">
        <v>158.777344</v>
      </c>
      <c r="C2883" s="5">
        <f t="shared" ref="C2883:C2946" si="45">B2883+29.8</f>
        <v>188.57734400000001</v>
      </c>
    </row>
    <row r="2884" spans="1:3" x14ac:dyDescent="0.25">
      <c r="A2884" s="2">
        <v>42265.477685185186</v>
      </c>
      <c r="B2884">
        <v>158.765625</v>
      </c>
      <c r="C2884" s="5">
        <f t="shared" si="45"/>
        <v>188.56562500000001</v>
      </c>
    </row>
    <row r="2885" spans="1:3" x14ac:dyDescent="0.25">
      <c r="A2885" s="2">
        <v>42265.51935185185</v>
      </c>
      <c r="B2885">
        <v>158.761719</v>
      </c>
      <c r="C2885" s="5">
        <f t="shared" si="45"/>
        <v>188.56171900000001</v>
      </c>
    </row>
    <row r="2886" spans="1:3" x14ac:dyDescent="0.25">
      <c r="A2886" s="2">
        <v>42265.561018518521</v>
      </c>
      <c r="B2886">
        <v>158.761719</v>
      </c>
      <c r="C2886" s="5">
        <f t="shared" si="45"/>
        <v>188.56171900000001</v>
      </c>
    </row>
    <row r="2887" spans="1:3" x14ac:dyDescent="0.25">
      <c r="A2887" s="2">
        <v>42265.602685185186</v>
      </c>
      <c r="B2887">
        <v>158.761719</v>
      </c>
      <c r="C2887" s="5">
        <f t="shared" si="45"/>
        <v>188.56171900000001</v>
      </c>
    </row>
    <row r="2888" spans="1:3" x14ac:dyDescent="0.25">
      <c r="A2888" s="2">
        <v>42265.64435185185</v>
      </c>
      <c r="B2888">
        <v>158.761719</v>
      </c>
      <c r="C2888" s="5">
        <f t="shared" si="45"/>
        <v>188.56171900000001</v>
      </c>
    </row>
    <row r="2889" spans="1:3" x14ac:dyDescent="0.25">
      <c r="A2889" s="2">
        <v>42265.686018518521</v>
      </c>
      <c r="B2889">
        <v>158.765625</v>
      </c>
      <c r="C2889" s="5">
        <f t="shared" si="45"/>
        <v>188.56562500000001</v>
      </c>
    </row>
    <row r="2890" spans="1:3" x14ac:dyDescent="0.25">
      <c r="A2890" s="2">
        <v>42265.727685185186</v>
      </c>
      <c r="B2890">
        <v>158.753906</v>
      </c>
      <c r="C2890" s="5">
        <f t="shared" si="45"/>
        <v>188.55390600000001</v>
      </c>
    </row>
    <row r="2891" spans="1:3" x14ac:dyDescent="0.25">
      <c r="A2891" s="2">
        <v>42265.76935185185</v>
      </c>
      <c r="B2891">
        <v>158.746094</v>
      </c>
      <c r="C2891" s="5">
        <f t="shared" si="45"/>
        <v>188.54609400000001</v>
      </c>
    </row>
    <row r="2892" spans="1:3" x14ac:dyDescent="0.25">
      <c r="A2892" s="2">
        <v>42265.811018518521</v>
      </c>
      <c r="B2892">
        <v>158.734375</v>
      </c>
      <c r="C2892" s="5">
        <f t="shared" si="45"/>
        <v>188.53437500000001</v>
      </c>
    </row>
    <row r="2893" spans="1:3" x14ac:dyDescent="0.25">
      <c r="A2893" s="2">
        <v>42265.852685185186</v>
      </c>
      <c r="B2893">
        <v>158.738281</v>
      </c>
      <c r="C2893" s="5">
        <f t="shared" si="45"/>
        <v>188.53828100000001</v>
      </c>
    </row>
    <row r="2894" spans="1:3" x14ac:dyDescent="0.25">
      <c r="A2894" s="2">
        <v>42265.89435185185</v>
      </c>
      <c r="B2894">
        <v>158.734375</v>
      </c>
      <c r="C2894" s="5">
        <f t="shared" si="45"/>
        <v>188.53437500000001</v>
      </c>
    </row>
    <row r="2895" spans="1:3" x14ac:dyDescent="0.25">
      <c r="A2895" s="2">
        <v>42265.936018518521</v>
      </c>
      <c r="B2895">
        <v>158.738281</v>
      </c>
      <c r="C2895" s="5">
        <f t="shared" si="45"/>
        <v>188.53828100000001</v>
      </c>
    </row>
    <row r="2896" spans="1:3" x14ac:dyDescent="0.25">
      <c r="A2896" s="2">
        <v>42265.977685185186</v>
      </c>
      <c r="B2896">
        <v>158.730469</v>
      </c>
      <c r="C2896" s="5">
        <f t="shared" si="45"/>
        <v>188.53046900000001</v>
      </c>
    </row>
    <row r="2897" spans="1:3" x14ac:dyDescent="0.25">
      <c r="A2897" s="2">
        <v>42266.01935185185</v>
      </c>
      <c r="B2897">
        <v>158.734375</v>
      </c>
      <c r="C2897" s="5">
        <f t="shared" si="45"/>
        <v>188.53437500000001</v>
      </c>
    </row>
    <row r="2898" spans="1:3" x14ac:dyDescent="0.25">
      <c r="A2898" s="2">
        <v>42266.061018518521</v>
      </c>
      <c r="B2898">
        <v>158.714844</v>
      </c>
      <c r="C2898" s="5">
        <f t="shared" si="45"/>
        <v>188.51484400000001</v>
      </c>
    </row>
    <row r="2899" spans="1:3" x14ac:dyDescent="0.25">
      <c r="A2899" s="2">
        <v>42266.102685185186</v>
      </c>
      <c r="B2899">
        <v>158.714844</v>
      </c>
      <c r="C2899" s="5">
        <f t="shared" si="45"/>
        <v>188.51484400000001</v>
      </c>
    </row>
    <row r="2900" spans="1:3" x14ac:dyDescent="0.25">
      <c r="A2900" s="2">
        <v>42266.14435185185</v>
      </c>
      <c r="B2900">
        <v>158.707031</v>
      </c>
      <c r="C2900" s="5">
        <f t="shared" si="45"/>
        <v>188.50703100000001</v>
      </c>
    </row>
    <row r="2901" spans="1:3" x14ac:dyDescent="0.25">
      <c r="A2901" s="2">
        <v>42266.186018518521</v>
      </c>
      <c r="B2901">
        <v>158.703125</v>
      </c>
      <c r="C2901" s="5">
        <f t="shared" si="45"/>
        <v>188.50312500000001</v>
      </c>
    </row>
    <row r="2902" spans="1:3" x14ac:dyDescent="0.25">
      <c r="A2902" s="2">
        <v>42266.227685185186</v>
      </c>
      <c r="B2902">
        <v>158.703125</v>
      </c>
      <c r="C2902" s="5">
        <f t="shared" si="45"/>
        <v>188.50312500000001</v>
      </c>
    </row>
    <row r="2903" spans="1:3" x14ac:dyDescent="0.25">
      <c r="A2903" s="2">
        <v>42266.26935185185</v>
      </c>
      <c r="B2903">
        <v>158.695313</v>
      </c>
      <c r="C2903" s="5">
        <f t="shared" si="45"/>
        <v>188.49531300000001</v>
      </c>
    </row>
    <row r="2904" spans="1:3" x14ac:dyDescent="0.25">
      <c r="A2904" s="2">
        <v>42266.311018518521</v>
      </c>
      <c r="B2904">
        <v>158.726563</v>
      </c>
      <c r="C2904" s="5">
        <f t="shared" si="45"/>
        <v>188.52656300000001</v>
      </c>
    </row>
    <row r="2905" spans="1:3" x14ac:dyDescent="0.25">
      <c r="A2905" s="2">
        <v>42266.352685185186</v>
      </c>
      <c r="B2905">
        <v>158.78125</v>
      </c>
      <c r="C2905" s="5">
        <f t="shared" si="45"/>
        <v>188.58125000000001</v>
      </c>
    </row>
    <row r="2906" spans="1:3" x14ac:dyDescent="0.25">
      <c r="A2906" s="2">
        <v>42266.39435185185</v>
      </c>
      <c r="B2906">
        <v>158.789063</v>
      </c>
      <c r="C2906" s="5">
        <f t="shared" si="45"/>
        <v>188.58906300000001</v>
      </c>
    </row>
    <row r="2907" spans="1:3" x14ac:dyDescent="0.25">
      <c r="A2907" s="2">
        <v>42266.436018518521</v>
      </c>
      <c r="B2907">
        <v>158.769531</v>
      </c>
      <c r="C2907" s="5">
        <f t="shared" si="45"/>
        <v>188.56953100000001</v>
      </c>
    </row>
    <row r="2908" spans="1:3" x14ac:dyDescent="0.25">
      <c r="A2908" s="2">
        <v>42266.477685185186</v>
      </c>
      <c r="B2908">
        <v>158.769531</v>
      </c>
      <c r="C2908" s="5">
        <f t="shared" si="45"/>
        <v>188.56953100000001</v>
      </c>
    </row>
    <row r="2909" spans="1:3" x14ac:dyDescent="0.25">
      <c r="A2909" s="2">
        <v>42266.51935185185</v>
      </c>
      <c r="B2909">
        <v>158.769531</v>
      </c>
      <c r="C2909" s="5">
        <f t="shared" si="45"/>
        <v>188.56953100000001</v>
      </c>
    </row>
    <row r="2910" spans="1:3" x14ac:dyDescent="0.25">
      <c r="A2910" s="2">
        <v>42266.561018518521</v>
      </c>
      <c r="B2910">
        <v>158.761719</v>
      </c>
      <c r="C2910" s="5">
        <f t="shared" si="45"/>
        <v>188.56171900000001</v>
      </c>
    </row>
    <row r="2911" spans="1:3" x14ac:dyDescent="0.25">
      <c r="A2911" s="2">
        <v>42266.602685185186</v>
      </c>
      <c r="B2911">
        <v>158.761719</v>
      </c>
      <c r="C2911" s="5">
        <f t="shared" si="45"/>
        <v>188.56171900000001</v>
      </c>
    </row>
    <row r="2912" spans="1:3" x14ac:dyDescent="0.25">
      <c r="A2912" s="2">
        <v>42266.64435185185</v>
      </c>
      <c r="B2912">
        <v>158.757813</v>
      </c>
      <c r="C2912" s="5">
        <f t="shared" si="45"/>
        <v>188.55781300000001</v>
      </c>
    </row>
    <row r="2913" spans="1:3" x14ac:dyDescent="0.25">
      <c r="A2913" s="2">
        <v>42266.686018518521</v>
      </c>
      <c r="B2913">
        <v>158.75</v>
      </c>
      <c r="C2913" s="5">
        <f t="shared" si="45"/>
        <v>188.55</v>
      </c>
    </row>
    <row r="2914" spans="1:3" x14ac:dyDescent="0.25">
      <c r="A2914" s="2">
        <v>42266.727685185186</v>
      </c>
      <c r="B2914">
        <v>158.746094</v>
      </c>
      <c r="C2914" s="5">
        <f t="shared" si="45"/>
        <v>188.54609400000001</v>
      </c>
    </row>
    <row r="2915" spans="1:3" x14ac:dyDescent="0.25">
      <c r="A2915" s="2">
        <v>42266.76935185185</v>
      </c>
      <c r="B2915">
        <v>158.738281</v>
      </c>
      <c r="C2915" s="5">
        <f t="shared" si="45"/>
        <v>188.53828100000001</v>
      </c>
    </row>
    <row r="2916" spans="1:3" x14ac:dyDescent="0.25">
      <c r="A2916" s="2">
        <v>42266.811018518521</v>
      </c>
      <c r="B2916">
        <v>158.722656</v>
      </c>
      <c r="C2916" s="5">
        <f t="shared" si="45"/>
        <v>188.52265600000001</v>
      </c>
    </row>
    <row r="2917" spans="1:3" x14ac:dyDescent="0.25">
      <c r="A2917" s="2">
        <v>42266.852685185186</v>
      </c>
      <c r="B2917">
        <v>158.738281</v>
      </c>
      <c r="C2917" s="5">
        <f t="shared" si="45"/>
        <v>188.53828100000001</v>
      </c>
    </row>
    <row r="2918" spans="1:3" x14ac:dyDescent="0.25">
      <c r="A2918" s="2">
        <v>42266.89435185185</v>
      </c>
      <c r="B2918">
        <v>158.730469</v>
      </c>
      <c r="C2918" s="5">
        <f t="shared" si="45"/>
        <v>188.53046900000001</v>
      </c>
    </row>
    <row r="2919" spans="1:3" x14ac:dyDescent="0.25">
      <c r="A2919" s="2">
        <v>42266.936018518521</v>
      </c>
      <c r="B2919">
        <v>158.722656</v>
      </c>
      <c r="C2919" s="5">
        <f t="shared" si="45"/>
        <v>188.52265600000001</v>
      </c>
    </row>
    <row r="2920" spans="1:3" x14ac:dyDescent="0.25">
      <c r="A2920" s="2">
        <v>42266.977685185186</v>
      </c>
      <c r="B2920">
        <v>158.726563</v>
      </c>
      <c r="C2920" s="5">
        <f t="shared" si="45"/>
        <v>188.52656300000001</v>
      </c>
    </row>
    <row r="2921" spans="1:3" x14ac:dyDescent="0.25">
      <c r="A2921" s="2">
        <v>42267.01935185185</v>
      </c>
      <c r="B2921">
        <v>158.726563</v>
      </c>
      <c r="C2921" s="5">
        <f t="shared" si="45"/>
        <v>188.52656300000001</v>
      </c>
    </row>
    <row r="2922" spans="1:3" x14ac:dyDescent="0.25">
      <c r="A2922" s="2">
        <v>42267.061018518521</v>
      </c>
      <c r="B2922">
        <v>158.71875</v>
      </c>
      <c r="C2922" s="5">
        <f t="shared" si="45"/>
        <v>188.51875000000001</v>
      </c>
    </row>
    <row r="2923" spans="1:3" x14ac:dyDescent="0.25">
      <c r="A2923" s="2">
        <v>42267.102685185186</v>
      </c>
      <c r="B2923">
        <v>158.714844</v>
      </c>
      <c r="C2923" s="5">
        <f t="shared" si="45"/>
        <v>188.51484400000001</v>
      </c>
    </row>
    <row r="2924" spans="1:3" x14ac:dyDescent="0.25">
      <c r="A2924" s="2">
        <v>42267.14435185185</v>
      </c>
      <c r="B2924">
        <v>158.710938</v>
      </c>
      <c r="C2924" s="5">
        <f t="shared" si="45"/>
        <v>188.51093800000001</v>
      </c>
    </row>
    <row r="2925" spans="1:3" x14ac:dyDescent="0.25">
      <c r="A2925" s="2">
        <v>42267.186018518521</v>
      </c>
      <c r="B2925">
        <v>158.710938</v>
      </c>
      <c r="C2925" s="5">
        <f t="shared" si="45"/>
        <v>188.51093800000001</v>
      </c>
    </row>
    <row r="2926" spans="1:3" x14ac:dyDescent="0.25">
      <c r="A2926" s="2">
        <v>42267.227685185186</v>
      </c>
      <c r="B2926">
        <v>158.695313</v>
      </c>
      <c r="C2926" s="5">
        <f t="shared" si="45"/>
        <v>188.49531300000001</v>
      </c>
    </row>
    <row r="2927" spans="1:3" x14ac:dyDescent="0.25">
      <c r="A2927" s="2">
        <v>42267.26935185185</v>
      </c>
      <c r="B2927">
        <v>158.699219</v>
      </c>
      <c r="C2927" s="5">
        <f t="shared" si="45"/>
        <v>188.49921900000001</v>
      </c>
    </row>
    <row r="2928" spans="1:3" x14ac:dyDescent="0.25">
      <c r="A2928" s="2">
        <v>42267.311018518521</v>
      </c>
      <c r="B2928">
        <v>158.71875</v>
      </c>
      <c r="C2928" s="5">
        <f t="shared" si="45"/>
        <v>188.51875000000001</v>
      </c>
    </row>
    <row r="2929" spans="1:3" x14ac:dyDescent="0.25">
      <c r="A2929" s="2">
        <v>42267.352685185186</v>
      </c>
      <c r="B2929">
        <v>158.730469</v>
      </c>
      <c r="C2929" s="5">
        <f t="shared" si="45"/>
        <v>188.53046900000001</v>
      </c>
    </row>
    <row r="2930" spans="1:3" x14ac:dyDescent="0.25">
      <c r="A2930" s="2">
        <v>42267.39435185185</v>
      </c>
      <c r="B2930">
        <v>158.777344</v>
      </c>
      <c r="C2930" s="5">
        <f t="shared" si="45"/>
        <v>188.57734400000001</v>
      </c>
    </row>
    <row r="2931" spans="1:3" x14ac:dyDescent="0.25">
      <c r="A2931" s="2">
        <v>42267.436018518521</v>
      </c>
      <c r="B2931">
        <v>158.773438</v>
      </c>
      <c r="C2931" s="5">
        <f t="shared" si="45"/>
        <v>188.57343800000001</v>
      </c>
    </row>
    <row r="2932" spans="1:3" x14ac:dyDescent="0.25">
      <c r="A2932" s="2">
        <v>42267.477685185186</v>
      </c>
      <c r="B2932">
        <v>158.742188</v>
      </c>
      <c r="C2932" s="5">
        <f t="shared" si="45"/>
        <v>188.54218800000001</v>
      </c>
    </row>
    <row r="2933" spans="1:3" x14ac:dyDescent="0.25">
      <c r="A2933" s="2">
        <v>42267.51935185185</v>
      </c>
      <c r="B2933">
        <v>158.742188</v>
      </c>
      <c r="C2933" s="5">
        <f t="shared" si="45"/>
        <v>188.54218800000001</v>
      </c>
    </row>
    <row r="2934" spans="1:3" x14ac:dyDescent="0.25">
      <c r="A2934" s="2">
        <v>42267.561018518521</v>
      </c>
      <c r="B2934">
        <v>158.746094</v>
      </c>
      <c r="C2934" s="5">
        <f t="shared" si="45"/>
        <v>188.54609400000001</v>
      </c>
    </row>
    <row r="2935" spans="1:3" x14ac:dyDescent="0.25">
      <c r="A2935" s="2">
        <v>42267.602685185186</v>
      </c>
      <c r="B2935">
        <v>158.734375</v>
      </c>
      <c r="C2935" s="5">
        <f t="shared" si="45"/>
        <v>188.53437500000001</v>
      </c>
    </row>
    <row r="2936" spans="1:3" x14ac:dyDescent="0.25">
      <c r="A2936" s="2">
        <v>42267.64435185185</v>
      </c>
      <c r="B2936">
        <v>158.730469</v>
      </c>
      <c r="C2936" s="5">
        <f t="shared" si="45"/>
        <v>188.53046900000001</v>
      </c>
    </row>
    <row r="2937" spans="1:3" x14ac:dyDescent="0.25">
      <c r="A2937" s="2">
        <v>42267.686018518521</v>
      </c>
      <c r="B2937">
        <v>158.71875</v>
      </c>
      <c r="C2937" s="5">
        <f t="shared" si="45"/>
        <v>188.51875000000001</v>
      </c>
    </row>
    <row r="2938" spans="1:3" x14ac:dyDescent="0.25">
      <c r="A2938" s="2">
        <v>42267.727685185186</v>
      </c>
      <c r="B2938">
        <v>158.71875</v>
      </c>
      <c r="C2938" s="5">
        <f t="shared" si="45"/>
        <v>188.51875000000001</v>
      </c>
    </row>
    <row r="2939" spans="1:3" x14ac:dyDescent="0.25">
      <c r="A2939" s="2">
        <v>42267.76935185185</v>
      </c>
      <c r="B2939">
        <v>158.695313</v>
      </c>
      <c r="C2939" s="5">
        <f t="shared" si="45"/>
        <v>188.49531300000001</v>
      </c>
    </row>
    <row r="2940" spans="1:3" x14ac:dyDescent="0.25">
      <c r="A2940" s="2">
        <v>42267.811018518521</v>
      </c>
      <c r="B2940">
        <v>158.632813</v>
      </c>
      <c r="C2940" s="5">
        <f t="shared" si="45"/>
        <v>188.43281300000001</v>
      </c>
    </row>
    <row r="2941" spans="1:3" x14ac:dyDescent="0.25">
      <c r="A2941" s="2">
        <v>42267.852685185186</v>
      </c>
      <c r="B2941">
        <v>158.652344</v>
      </c>
      <c r="C2941" s="5">
        <f t="shared" si="45"/>
        <v>188.45234400000001</v>
      </c>
    </row>
    <row r="2942" spans="1:3" x14ac:dyDescent="0.25">
      <c r="A2942" s="2">
        <v>42267.89435185185</v>
      </c>
      <c r="B2942">
        <v>158.652344</v>
      </c>
      <c r="C2942" s="5">
        <f t="shared" si="45"/>
        <v>188.45234400000001</v>
      </c>
    </row>
    <row r="2943" spans="1:3" x14ac:dyDescent="0.25">
      <c r="A2943" s="2">
        <v>42267.936018518521</v>
      </c>
      <c r="B2943">
        <v>158.371094</v>
      </c>
      <c r="C2943" s="5">
        <f t="shared" si="45"/>
        <v>188.17109400000001</v>
      </c>
    </row>
    <row r="2944" spans="1:3" x14ac:dyDescent="0.25">
      <c r="A2944" s="2">
        <v>42267.977685185186</v>
      </c>
      <c r="B2944">
        <v>158.648438</v>
      </c>
      <c r="C2944" s="5">
        <f t="shared" si="45"/>
        <v>188.44843800000001</v>
      </c>
    </row>
    <row r="2945" spans="1:3" x14ac:dyDescent="0.25">
      <c r="A2945" s="2">
        <v>42268.01935185185</v>
      </c>
      <c r="B2945">
        <v>158.476563</v>
      </c>
      <c r="C2945" s="5">
        <f t="shared" si="45"/>
        <v>188.27656300000001</v>
      </c>
    </row>
    <row r="2946" spans="1:3" x14ac:dyDescent="0.25">
      <c r="A2946" s="2">
        <v>42268.061018518521</v>
      </c>
      <c r="B2946">
        <v>158.382813</v>
      </c>
      <c r="C2946" s="5">
        <f t="shared" si="45"/>
        <v>188.18281300000001</v>
      </c>
    </row>
    <row r="2947" spans="1:3" x14ac:dyDescent="0.25">
      <c r="A2947" s="2">
        <v>42268.102685185186</v>
      </c>
      <c r="B2947">
        <v>158.40625</v>
      </c>
      <c r="C2947" s="5">
        <f t="shared" ref="C2947:C3010" si="46">B2947+29.8</f>
        <v>188.20625000000001</v>
      </c>
    </row>
    <row r="2948" spans="1:3" x14ac:dyDescent="0.25">
      <c r="A2948" s="2">
        <v>42268.14435185185</v>
      </c>
      <c r="B2948">
        <v>158.402344</v>
      </c>
      <c r="C2948" s="5">
        <f t="shared" si="46"/>
        <v>188.20234400000001</v>
      </c>
    </row>
    <row r="2949" spans="1:3" x14ac:dyDescent="0.25">
      <c r="A2949" s="2">
        <v>42268.186018518521</v>
      </c>
      <c r="B2949">
        <v>158.378906</v>
      </c>
      <c r="C2949" s="5">
        <f t="shared" si="46"/>
        <v>188.17890600000001</v>
      </c>
    </row>
    <row r="2950" spans="1:3" x14ac:dyDescent="0.25">
      <c r="A2950" s="2">
        <v>42268.227685185186</v>
      </c>
      <c r="B2950">
        <v>158.386719</v>
      </c>
      <c r="C2950" s="5">
        <f t="shared" si="46"/>
        <v>188.18671900000001</v>
      </c>
    </row>
    <row r="2951" spans="1:3" x14ac:dyDescent="0.25">
      <c r="A2951" s="2">
        <v>42268.26935185185</v>
      </c>
      <c r="B2951">
        <v>158.84375</v>
      </c>
      <c r="C2951" s="5">
        <f t="shared" si="46"/>
        <v>188.64375000000001</v>
      </c>
    </row>
    <row r="2952" spans="1:3" x14ac:dyDescent="0.25">
      <c r="A2952" s="2">
        <v>42268.311018518521</v>
      </c>
      <c r="B2952">
        <v>158.863281</v>
      </c>
      <c r="C2952" s="5">
        <f t="shared" si="46"/>
        <v>188.66328100000001</v>
      </c>
    </row>
    <row r="2953" spans="1:3" x14ac:dyDescent="0.25">
      <c r="A2953" s="2">
        <v>42268.352685185186</v>
      </c>
      <c r="B2953">
        <v>158.851563</v>
      </c>
      <c r="C2953" s="5">
        <f t="shared" si="46"/>
        <v>188.65156300000001</v>
      </c>
    </row>
    <row r="2954" spans="1:3" x14ac:dyDescent="0.25">
      <c r="A2954" s="2">
        <v>42268.39435185185</v>
      </c>
      <c r="B2954">
        <v>159.007813</v>
      </c>
      <c r="C2954" s="5">
        <f t="shared" si="46"/>
        <v>188.80781300000001</v>
      </c>
    </row>
    <row r="2955" spans="1:3" x14ac:dyDescent="0.25">
      <c r="A2955" s="2">
        <v>42268.436018518521</v>
      </c>
      <c r="B2955">
        <v>159.058594</v>
      </c>
      <c r="C2955" s="5">
        <f t="shared" si="46"/>
        <v>188.85859400000001</v>
      </c>
    </row>
    <row r="2956" spans="1:3" x14ac:dyDescent="0.25">
      <c r="A2956" s="2">
        <v>42268.477685185186</v>
      </c>
      <c r="B2956">
        <v>159.101563</v>
      </c>
      <c r="C2956" s="5">
        <f t="shared" si="46"/>
        <v>188.90156300000001</v>
      </c>
    </row>
    <row r="2957" spans="1:3" x14ac:dyDescent="0.25">
      <c r="A2957" s="2">
        <v>42268.51935185185</v>
      </c>
      <c r="B2957">
        <v>159.0625</v>
      </c>
      <c r="C2957" s="5">
        <f t="shared" si="46"/>
        <v>188.86250000000001</v>
      </c>
    </row>
    <row r="2958" spans="1:3" x14ac:dyDescent="0.25">
      <c r="A2958" s="2">
        <v>42268.561018518521</v>
      </c>
      <c r="B2958">
        <v>159.097656</v>
      </c>
      <c r="C2958" s="5">
        <f t="shared" si="46"/>
        <v>188.89765600000001</v>
      </c>
    </row>
    <row r="2959" spans="1:3" x14ac:dyDescent="0.25">
      <c r="A2959" s="2">
        <v>42268.602685185186</v>
      </c>
      <c r="B2959">
        <v>159.003906</v>
      </c>
      <c r="C2959" s="5">
        <f t="shared" si="46"/>
        <v>188.80390600000001</v>
      </c>
    </row>
    <row r="2960" spans="1:3" x14ac:dyDescent="0.25">
      <c r="A2960" s="2">
        <v>42268.64435185185</v>
      </c>
      <c r="B2960">
        <v>158.957031</v>
      </c>
      <c r="C2960" s="5">
        <f t="shared" si="46"/>
        <v>188.75703100000001</v>
      </c>
    </row>
    <row r="2961" spans="1:3" x14ac:dyDescent="0.25">
      <c r="A2961" s="2">
        <v>42268.686018518521</v>
      </c>
      <c r="B2961">
        <v>158.957031</v>
      </c>
      <c r="C2961" s="5">
        <f t="shared" si="46"/>
        <v>188.75703100000001</v>
      </c>
    </row>
    <row r="2962" spans="1:3" x14ac:dyDescent="0.25">
      <c r="A2962" s="2">
        <v>42268.727685185186</v>
      </c>
      <c r="B2962">
        <v>158.960938</v>
      </c>
      <c r="C2962" s="5">
        <f t="shared" si="46"/>
        <v>188.76093800000001</v>
      </c>
    </row>
    <row r="2963" spans="1:3" x14ac:dyDescent="0.25">
      <c r="A2963" s="2">
        <v>42268.76935185185</v>
      </c>
      <c r="B2963">
        <v>159.042969</v>
      </c>
      <c r="C2963" s="5">
        <f t="shared" si="46"/>
        <v>188.84296900000001</v>
      </c>
    </row>
    <row r="2964" spans="1:3" x14ac:dyDescent="0.25">
      <c r="A2964" s="2">
        <v>42268.811018518521</v>
      </c>
      <c r="B2964">
        <v>158.898438</v>
      </c>
      <c r="C2964" s="5">
        <f t="shared" si="46"/>
        <v>188.69843800000001</v>
      </c>
    </row>
    <row r="2965" spans="1:3" x14ac:dyDescent="0.25">
      <c r="A2965" s="2">
        <v>42268.852685185186</v>
      </c>
      <c r="B2965">
        <v>158.929688</v>
      </c>
      <c r="C2965" s="5">
        <f t="shared" si="46"/>
        <v>188.72968800000001</v>
      </c>
    </row>
    <row r="2966" spans="1:3" x14ac:dyDescent="0.25">
      <c r="A2966" s="2">
        <v>42268.89435185185</v>
      </c>
      <c r="B2966">
        <v>158.996094</v>
      </c>
      <c r="C2966" s="5">
        <f t="shared" si="46"/>
        <v>188.79609400000001</v>
      </c>
    </row>
    <row r="2967" spans="1:3" x14ac:dyDescent="0.25">
      <c r="A2967" s="2">
        <v>42268.936018518521</v>
      </c>
      <c r="B2967">
        <v>158.996094</v>
      </c>
      <c r="C2967" s="5">
        <f t="shared" si="46"/>
        <v>188.79609400000001</v>
      </c>
    </row>
    <row r="2968" spans="1:3" x14ac:dyDescent="0.25">
      <c r="A2968" s="2">
        <v>42268.977685185186</v>
      </c>
      <c r="B2968">
        <v>158.945313</v>
      </c>
      <c r="C2968" s="5">
        <f t="shared" si="46"/>
        <v>188.74531300000001</v>
      </c>
    </row>
    <row r="2969" spans="1:3" x14ac:dyDescent="0.25">
      <c r="A2969" s="2">
        <v>42269.01935185185</v>
      </c>
      <c r="B2969">
        <v>158.925781</v>
      </c>
      <c r="C2969" s="5">
        <f t="shared" si="46"/>
        <v>188.72578100000001</v>
      </c>
    </row>
    <row r="2970" spans="1:3" x14ac:dyDescent="0.25">
      <c r="A2970" s="2">
        <v>42269.061018518521</v>
      </c>
      <c r="B2970">
        <v>158.957031</v>
      </c>
      <c r="C2970" s="5">
        <f t="shared" si="46"/>
        <v>188.75703100000001</v>
      </c>
    </row>
    <row r="2971" spans="1:3" x14ac:dyDescent="0.25">
      <c r="A2971" s="2">
        <v>42269.102685185186</v>
      </c>
      <c r="B2971">
        <v>158.972656</v>
      </c>
      <c r="C2971" s="5">
        <f t="shared" si="46"/>
        <v>188.77265600000001</v>
      </c>
    </row>
    <row r="2972" spans="1:3" x14ac:dyDescent="0.25">
      <c r="A2972" s="2">
        <v>42269.14435185185</v>
      </c>
      <c r="B2972">
        <v>158.96875</v>
      </c>
      <c r="C2972" s="5">
        <f t="shared" si="46"/>
        <v>188.76875000000001</v>
      </c>
    </row>
    <row r="2973" spans="1:3" x14ac:dyDescent="0.25">
      <c r="A2973" s="2">
        <v>42269.186018518521</v>
      </c>
      <c r="B2973">
        <v>158.96875</v>
      </c>
      <c r="C2973" s="5">
        <f t="shared" si="46"/>
        <v>188.76875000000001</v>
      </c>
    </row>
    <row r="2974" spans="1:3" x14ac:dyDescent="0.25">
      <c r="A2974" s="2">
        <v>42269.227685185186</v>
      </c>
      <c r="B2974">
        <v>158.972656</v>
      </c>
      <c r="C2974" s="5">
        <f t="shared" si="46"/>
        <v>188.77265600000001</v>
      </c>
    </row>
    <row r="2975" spans="1:3" x14ac:dyDescent="0.25">
      <c r="A2975" s="2">
        <v>42269.26935185185</v>
      </c>
      <c r="B2975">
        <v>158.972656</v>
      </c>
      <c r="C2975" s="5">
        <f t="shared" si="46"/>
        <v>188.77265600000001</v>
      </c>
    </row>
    <row r="2976" spans="1:3" x14ac:dyDescent="0.25">
      <c r="A2976" s="2">
        <v>42269.311018518521</v>
      </c>
      <c r="B2976">
        <v>158.984375</v>
      </c>
      <c r="C2976" s="5">
        <f t="shared" si="46"/>
        <v>188.78437500000001</v>
      </c>
    </row>
    <row r="2977" spans="1:3" x14ac:dyDescent="0.25">
      <c r="A2977" s="2">
        <v>42269.352685185186</v>
      </c>
      <c r="B2977">
        <v>158.992188</v>
      </c>
      <c r="C2977" s="5">
        <f t="shared" si="46"/>
        <v>188.79218800000001</v>
      </c>
    </row>
    <row r="2978" spans="1:3" x14ac:dyDescent="0.25">
      <c r="A2978" s="2">
        <v>42269.39435185185</v>
      </c>
      <c r="B2978">
        <v>159.050781</v>
      </c>
      <c r="C2978" s="5">
        <f t="shared" si="46"/>
        <v>188.85078100000001</v>
      </c>
    </row>
    <row r="2979" spans="1:3" x14ac:dyDescent="0.25">
      <c r="A2979" s="2">
        <v>42269.436018518521</v>
      </c>
      <c r="B2979">
        <v>159.085938</v>
      </c>
      <c r="C2979" s="5">
        <f t="shared" si="46"/>
        <v>188.88593800000001</v>
      </c>
    </row>
    <row r="2980" spans="1:3" x14ac:dyDescent="0.25">
      <c r="A2980" s="2">
        <v>42269.477685185186</v>
      </c>
      <c r="B2980">
        <v>158.871094</v>
      </c>
      <c r="C2980" s="5">
        <f t="shared" si="46"/>
        <v>188.67109400000001</v>
      </c>
    </row>
    <row r="2981" spans="1:3" x14ac:dyDescent="0.25">
      <c r="A2981" s="2">
        <v>42269.51935185185</v>
      </c>
      <c r="B2981">
        <v>158.996094</v>
      </c>
      <c r="C2981" s="5">
        <f t="shared" si="46"/>
        <v>188.79609400000001</v>
      </c>
    </row>
    <row r="2982" spans="1:3" x14ac:dyDescent="0.25">
      <c r="A2982" s="2">
        <v>42269.561018518521</v>
      </c>
      <c r="B2982">
        <v>159.023438</v>
      </c>
      <c r="C2982" s="5">
        <f t="shared" si="46"/>
        <v>188.82343800000001</v>
      </c>
    </row>
    <row r="2983" spans="1:3" x14ac:dyDescent="0.25">
      <c r="A2983" s="2">
        <v>42269.602685185186</v>
      </c>
      <c r="B2983">
        <v>158.953125</v>
      </c>
      <c r="C2983" s="5">
        <f t="shared" si="46"/>
        <v>188.75312500000001</v>
      </c>
    </row>
    <row r="2984" spans="1:3" x14ac:dyDescent="0.25">
      <c r="A2984" s="2">
        <v>42269.64435185185</v>
      </c>
      <c r="B2984">
        <v>158.9375</v>
      </c>
      <c r="C2984" s="5">
        <f t="shared" si="46"/>
        <v>188.73750000000001</v>
      </c>
    </row>
    <row r="2985" spans="1:3" x14ac:dyDescent="0.25">
      <c r="A2985" s="2">
        <v>42269.686018518521</v>
      </c>
      <c r="B2985">
        <v>158.925781</v>
      </c>
      <c r="C2985" s="5">
        <f t="shared" si="46"/>
        <v>188.72578100000001</v>
      </c>
    </row>
    <row r="2986" spans="1:3" x14ac:dyDescent="0.25">
      <c r="A2986" s="2">
        <v>42269.727685185186</v>
      </c>
      <c r="B2986">
        <v>158.882813</v>
      </c>
      <c r="C2986" s="5">
        <f t="shared" si="46"/>
        <v>188.68281300000001</v>
      </c>
    </row>
    <row r="2987" spans="1:3" x14ac:dyDescent="0.25">
      <c r="A2987" s="2">
        <v>42269.76935185185</v>
      </c>
      <c r="B2987">
        <v>158.828125</v>
      </c>
      <c r="C2987" s="5">
        <f t="shared" si="46"/>
        <v>188.62812500000001</v>
      </c>
    </row>
    <row r="2988" spans="1:3" x14ac:dyDescent="0.25">
      <c r="A2988" s="2">
        <v>42269.811018518521</v>
      </c>
      <c r="B2988">
        <v>158.789063</v>
      </c>
      <c r="C2988" s="5">
        <f t="shared" si="46"/>
        <v>188.58906300000001</v>
      </c>
    </row>
    <row r="2989" spans="1:3" x14ac:dyDescent="0.25">
      <c r="A2989" s="2">
        <v>42269.852685185186</v>
      </c>
      <c r="B2989">
        <v>158.804688</v>
      </c>
      <c r="C2989" s="5">
        <f t="shared" si="46"/>
        <v>188.60468800000001</v>
      </c>
    </row>
    <row r="2990" spans="1:3" x14ac:dyDescent="0.25">
      <c r="A2990" s="2">
        <v>42269.89435185185</v>
      </c>
      <c r="B2990">
        <v>158.851563</v>
      </c>
      <c r="C2990" s="5">
        <f t="shared" si="46"/>
        <v>188.65156300000001</v>
      </c>
    </row>
    <row r="2991" spans="1:3" x14ac:dyDescent="0.25">
      <c r="A2991" s="2">
        <v>42269.936018518521</v>
      </c>
      <c r="B2991">
        <v>158.894531</v>
      </c>
      <c r="C2991" s="5">
        <f t="shared" si="46"/>
        <v>188.69453100000001</v>
      </c>
    </row>
    <row r="2992" spans="1:3" x14ac:dyDescent="0.25">
      <c r="A2992" s="2">
        <v>42269.977685185186</v>
      </c>
      <c r="B2992">
        <v>158.902344</v>
      </c>
      <c r="C2992" s="5">
        <f t="shared" si="46"/>
        <v>188.70234400000001</v>
      </c>
    </row>
    <row r="2993" spans="1:3" x14ac:dyDescent="0.25">
      <c r="A2993" s="2">
        <v>42270.01935185185</v>
      </c>
      <c r="B2993">
        <v>158.871094</v>
      </c>
      <c r="C2993" s="5">
        <f t="shared" si="46"/>
        <v>188.67109400000001</v>
      </c>
    </row>
    <row r="2994" spans="1:3" x14ac:dyDescent="0.25">
      <c r="A2994" s="2">
        <v>42270.061018518521</v>
      </c>
      <c r="B2994">
        <v>158.867188</v>
      </c>
      <c r="C2994" s="5">
        <f t="shared" si="46"/>
        <v>188.66718800000001</v>
      </c>
    </row>
    <row r="2995" spans="1:3" x14ac:dyDescent="0.25">
      <c r="A2995" s="2">
        <v>42270.102685185186</v>
      </c>
      <c r="B2995">
        <v>158.910156</v>
      </c>
      <c r="C2995" s="5">
        <f t="shared" si="46"/>
        <v>188.71015600000001</v>
      </c>
    </row>
    <row r="2996" spans="1:3" x14ac:dyDescent="0.25">
      <c r="A2996" s="2">
        <v>42270.14435185185</v>
      </c>
      <c r="B2996">
        <v>158.914063</v>
      </c>
      <c r="C2996" s="5">
        <f t="shared" si="46"/>
        <v>188.71406300000001</v>
      </c>
    </row>
    <row r="2997" spans="1:3" x14ac:dyDescent="0.25">
      <c r="A2997" s="2">
        <v>42270.186018518521</v>
      </c>
      <c r="B2997">
        <v>158.871094</v>
      </c>
      <c r="C2997" s="5">
        <f t="shared" si="46"/>
        <v>188.67109400000001</v>
      </c>
    </row>
    <row r="2998" spans="1:3" x14ac:dyDescent="0.25">
      <c r="A2998" s="2">
        <v>42270.227685185186</v>
      </c>
      <c r="B2998">
        <v>158.890625</v>
      </c>
      <c r="C2998" s="5">
        <f t="shared" si="46"/>
        <v>188.69062500000001</v>
      </c>
    </row>
    <row r="2999" spans="1:3" x14ac:dyDescent="0.25">
      <c r="A2999" s="2">
        <v>42270.26935185185</v>
      </c>
      <c r="B2999">
        <v>158.878906</v>
      </c>
      <c r="C2999" s="5">
        <f t="shared" si="46"/>
        <v>188.67890600000001</v>
      </c>
    </row>
    <row r="3000" spans="1:3" x14ac:dyDescent="0.25">
      <c r="A3000" s="2">
        <v>42270.311018518521</v>
      </c>
      <c r="B3000">
        <v>158.863281</v>
      </c>
      <c r="C3000" s="5">
        <f t="shared" si="46"/>
        <v>188.66328100000001</v>
      </c>
    </row>
    <row r="3001" spans="1:3" x14ac:dyDescent="0.25">
      <c r="A3001" s="2">
        <v>42270.352685185186</v>
      </c>
      <c r="B3001">
        <v>158.886719</v>
      </c>
      <c r="C3001" s="5">
        <f t="shared" si="46"/>
        <v>188.68671900000001</v>
      </c>
    </row>
    <row r="3002" spans="1:3" x14ac:dyDescent="0.25">
      <c r="A3002" s="2">
        <v>42270.39435185185</v>
      </c>
      <c r="B3002">
        <v>158.851563</v>
      </c>
      <c r="C3002" s="5">
        <f t="shared" si="46"/>
        <v>188.65156300000001</v>
      </c>
    </row>
    <row r="3003" spans="1:3" x14ac:dyDescent="0.25">
      <c r="A3003" s="2">
        <v>42270.436018518521</v>
      </c>
      <c r="B3003">
        <v>158.867188</v>
      </c>
      <c r="C3003" s="5">
        <f t="shared" si="46"/>
        <v>188.66718800000001</v>
      </c>
    </row>
    <row r="3004" spans="1:3" x14ac:dyDescent="0.25">
      <c r="A3004" s="2">
        <v>42270.477685185186</v>
      </c>
      <c r="B3004">
        <v>158.859375</v>
      </c>
      <c r="C3004" s="5">
        <f t="shared" si="46"/>
        <v>188.65937500000001</v>
      </c>
    </row>
    <row r="3005" spans="1:3" x14ac:dyDescent="0.25">
      <c r="A3005" s="2">
        <v>42270.51935185185</v>
      </c>
      <c r="B3005">
        <v>159.027344</v>
      </c>
      <c r="C3005" s="5">
        <f t="shared" si="46"/>
        <v>188.82734400000001</v>
      </c>
    </row>
    <row r="3006" spans="1:3" x14ac:dyDescent="0.25">
      <c r="A3006" s="2">
        <v>42270.561018518521</v>
      </c>
      <c r="B3006">
        <v>158.929688</v>
      </c>
      <c r="C3006" s="5">
        <f t="shared" si="46"/>
        <v>188.72968800000001</v>
      </c>
    </row>
    <row r="3007" spans="1:3" x14ac:dyDescent="0.25">
      <c r="A3007" s="2">
        <v>42270.602685185186</v>
      </c>
      <c r="B3007">
        <v>158.933594</v>
      </c>
      <c r="C3007" s="5">
        <f t="shared" si="46"/>
        <v>188.73359400000001</v>
      </c>
    </row>
    <row r="3008" spans="1:3" x14ac:dyDescent="0.25">
      <c r="A3008" s="2">
        <v>42270.64435185185</v>
      </c>
      <c r="B3008">
        <v>158.863281</v>
      </c>
      <c r="C3008" s="5">
        <f t="shared" si="46"/>
        <v>188.66328100000001</v>
      </c>
    </row>
    <row r="3009" spans="1:3" x14ac:dyDescent="0.25">
      <c r="A3009" s="2">
        <v>42270.686018518521</v>
      </c>
      <c r="B3009">
        <v>158.871094</v>
      </c>
      <c r="C3009" s="5">
        <f t="shared" si="46"/>
        <v>188.67109400000001</v>
      </c>
    </row>
    <row r="3010" spans="1:3" x14ac:dyDescent="0.25">
      <c r="A3010" s="2">
        <v>42270.727685185186</v>
      </c>
      <c r="B3010">
        <v>158.898438</v>
      </c>
      <c r="C3010" s="5">
        <f t="shared" si="46"/>
        <v>188.69843800000001</v>
      </c>
    </row>
    <row r="3011" spans="1:3" x14ac:dyDescent="0.25">
      <c r="A3011" s="2">
        <v>42270.76935185185</v>
      </c>
      <c r="B3011">
        <v>158.863281</v>
      </c>
      <c r="C3011" s="5">
        <f t="shared" ref="C3011:C3074" si="47">B3011+29.8</f>
        <v>188.66328100000001</v>
      </c>
    </row>
    <row r="3012" spans="1:3" x14ac:dyDescent="0.25">
      <c r="A3012" s="2">
        <v>42270.811018518521</v>
      </c>
      <c r="B3012">
        <v>158.84375</v>
      </c>
      <c r="C3012" s="5">
        <f t="shared" si="47"/>
        <v>188.64375000000001</v>
      </c>
    </row>
    <row r="3013" spans="1:3" x14ac:dyDescent="0.25">
      <c r="A3013" s="2">
        <v>42270.852685185186</v>
      </c>
      <c r="B3013">
        <v>158.828125</v>
      </c>
      <c r="C3013" s="5">
        <f t="shared" si="47"/>
        <v>188.62812500000001</v>
      </c>
    </row>
    <row r="3014" spans="1:3" x14ac:dyDescent="0.25">
      <c r="A3014" s="2">
        <v>42270.89435185185</v>
      </c>
      <c r="B3014">
        <v>158.8125</v>
      </c>
      <c r="C3014" s="5">
        <f t="shared" si="47"/>
        <v>188.61250000000001</v>
      </c>
    </row>
    <row r="3015" spans="1:3" x14ac:dyDescent="0.25">
      <c r="A3015" s="2">
        <v>42270.936018518521</v>
      </c>
      <c r="B3015">
        <v>158.847656</v>
      </c>
      <c r="C3015" s="5">
        <f t="shared" si="47"/>
        <v>188.64765600000001</v>
      </c>
    </row>
    <row r="3016" spans="1:3" x14ac:dyDescent="0.25">
      <c r="A3016" s="2">
        <v>42270.977685185186</v>
      </c>
      <c r="B3016">
        <v>158.832031</v>
      </c>
      <c r="C3016" s="5">
        <f t="shared" si="47"/>
        <v>188.63203100000001</v>
      </c>
    </row>
    <row r="3017" spans="1:3" x14ac:dyDescent="0.25">
      <c r="A3017" s="2">
        <v>42271.01935185185</v>
      </c>
      <c r="B3017">
        <v>158.847656</v>
      </c>
      <c r="C3017" s="5">
        <f t="shared" si="47"/>
        <v>188.64765600000001</v>
      </c>
    </row>
    <row r="3018" spans="1:3" x14ac:dyDescent="0.25">
      <c r="A3018" s="2">
        <v>42271.061018518521</v>
      </c>
      <c r="B3018">
        <v>158.871094</v>
      </c>
      <c r="C3018" s="5">
        <f t="shared" si="47"/>
        <v>188.67109400000001</v>
      </c>
    </row>
    <row r="3019" spans="1:3" x14ac:dyDescent="0.25">
      <c r="A3019" s="2">
        <v>42271.102685185186</v>
      </c>
      <c r="B3019">
        <v>158.863281</v>
      </c>
      <c r="C3019" s="5">
        <f t="shared" si="47"/>
        <v>188.66328100000001</v>
      </c>
    </row>
    <row r="3020" spans="1:3" x14ac:dyDescent="0.25">
      <c r="A3020" s="2">
        <v>42271.14435185185</v>
      </c>
      <c r="B3020">
        <v>158.886719</v>
      </c>
      <c r="C3020" s="5">
        <f t="shared" si="47"/>
        <v>188.68671900000001</v>
      </c>
    </row>
    <row r="3021" spans="1:3" x14ac:dyDescent="0.25">
      <c r="A3021" s="2">
        <v>42271.186018518521</v>
      </c>
      <c r="B3021">
        <v>158.894531</v>
      </c>
      <c r="C3021" s="5">
        <f t="shared" si="47"/>
        <v>188.69453100000001</v>
      </c>
    </row>
    <row r="3022" spans="1:3" x14ac:dyDescent="0.25">
      <c r="A3022" s="2">
        <v>42271.227685185186</v>
      </c>
      <c r="B3022">
        <v>158.902344</v>
      </c>
      <c r="C3022" s="5">
        <f t="shared" si="47"/>
        <v>188.70234400000001</v>
      </c>
    </row>
    <row r="3023" spans="1:3" x14ac:dyDescent="0.25">
      <c r="A3023" s="2">
        <v>42271.26935185185</v>
      </c>
      <c r="B3023">
        <v>158.921875</v>
      </c>
      <c r="C3023" s="5">
        <f t="shared" si="47"/>
        <v>188.72187500000001</v>
      </c>
    </row>
    <row r="3024" spans="1:3" x14ac:dyDescent="0.25">
      <c r="A3024" s="2">
        <v>42271.311018518521</v>
      </c>
      <c r="B3024">
        <v>158.921875</v>
      </c>
      <c r="C3024" s="5">
        <f t="shared" si="47"/>
        <v>188.72187500000001</v>
      </c>
    </row>
    <row r="3025" spans="1:3" x14ac:dyDescent="0.25">
      <c r="A3025" s="2">
        <v>42271.352685185186</v>
      </c>
      <c r="B3025">
        <v>158.933594</v>
      </c>
      <c r="C3025" s="5">
        <f t="shared" si="47"/>
        <v>188.73359400000001</v>
      </c>
    </row>
    <row r="3026" spans="1:3" x14ac:dyDescent="0.25">
      <c r="A3026" s="2">
        <v>42271.39435185185</v>
      </c>
      <c r="B3026">
        <v>158.941406</v>
      </c>
      <c r="C3026" s="5">
        <f t="shared" si="47"/>
        <v>188.74140600000001</v>
      </c>
    </row>
    <row r="3027" spans="1:3" x14ac:dyDescent="0.25">
      <c r="A3027" s="2">
        <v>42271.436018518521</v>
      </c>
      <c r="B3027">
        <v>158.972656</v>
      </c>
      <c r="C3027" s="5">
        <f t="shared" si="47"/>
        <v>188.77265600000001</v>
      </c>
    </row>
    <row r="3028" spans="1:3" x14ac:dyDescent="0.25">
      <c r="A3028" s="2">
        <v>42271.477685185186</v>
      </c>
      <c r="B3028">
        <v>158.972656</v>
      </c>
      <c r="C3028" s="5">
        <f t="shared" si="47"/>
        <v>188.77265600000001</v>
      </c>
    </row>
    <row r="3029" spans="1:3" x14ac:dyDescent="0.25">
      <c r="A3029" s="2">
        <v>42271.51935185185</v>
      </c>
      <c r="B3029">
        <v>159.066406</v>
      </c>
      <c r="C3029" s="5">
        <f t="shared" si="47"/>
        <v>188.86640600000001</v>
      </c>
    </row>
    <row r="3030" spans="1:3" x14ac:dyDescent="0.25">
      <c r="A3030" s="2">
        <v>42271.561018518521</v>
      </c>
      <c r="B3030">
        <v>159.050781</v>
      </c>
      <c r="C3030" s="5">
        <f t="shared" si="47"/>
        <v>188.85078100000001</v>
      </c>
    </row>
    <row r="3031" spans="1:3" x14ac:dyDescent="0.25">
      <c r="A3031" s="2">
        <v>42271.602685185186</v>
      </c>
      <c r="B3031">
        <v>158.960938</v>
      </c>
      <c r="C3031" s="5">
        <f t="shared" si="47"/>
        <v>188.76093800000001</v>
      </c>
    </row>
    <row r="3032" spans="1:3" x14ac:dyDescent="0.25">
      <c r="A3032" s="2">
        <v>42271.64435185185</v>
      </c>
      <c r="B3032">
        <v>158.894531</v>
      </c>
      <c r="C3032" s="5">
        <f t="shared" si="47"/>
        <v>188.69453100000001</v>
      </c>
    </row>
    <row r="3033" spans="1:3" x14ac:dyDescent="0.25">
      <c r="A3033" s="2">
        <v>42271.686018518521</v>
      </c>
      <c r="B3033">
        <v>158.902344</v>
      </c>
      <c r="C3033" s="5">
        <f t="shared" si="47"/>
        <v>188.70234400000001</v>
      </c>
    </row>
    <row r="3034" spans="1:3" x14ac:dyDescent="0.25">
      <c r="A3034" s="2">
        <v>42271.727685185186</v>
      </c>
      <c r="B3034">
        <v>158.851563</v>
      </c>
      <c r="C3034" s="5">
        <f t="shared" si="47"/>
        <v>188.65156300000001</v>
      </c>
    </row>
    <row r="3035" spans="1:3" x14ac:dyDescent="0.25">
      <c r="A3035" s="2">
        <v>42271.76935185185</v>
      </c>
      <c r="B3035">
        <v>158.753906</v>
      </c>
      <c r="C3035" s="5">
        <f t="shared" si="47"/>
        <v>188.55390600000001</v>
      </c>
    </row>
    <row r="3036" spans="1:3" x14ac:dyDescent="0.25">
      <c r="A3036" s="2">
        <v>42271.811018518521</v>
      </c>
      <c r="B3036">
        <v>158.742188</v>
      </c>
      <c r="C3036" s="5">
        <f t="shared" si="47"/>
        <v>188.54218800000001</v>
      </c>
    </row>
    <row r="3037" spans="1:3" x14ac:dyDescent="0.25">
      <c r="A3037" s="2">
        <v>42271.852685185186</v>
      </c>
      <c r="B3037">
        <v>158.734375</v>
      </c>
      <c r="C3037" s="5">
        <f t="shared" si="47"/>
        <v>188.53437500000001</v>
      </c>
    </row>
    <row r="3038" spans="1:3" x14ac:dyDescent="0.25">
      <c r="A3038" s="2">
        <v>42271.89435185185</v>
      </c>
      <c r="B3038">
        <v>158.71875</v>
      </c>
      <c r="C3038" s="5">
        <f t="shared" si="47"/>
        <v>188.51875000000001</v>
      </c>
    </row>
    <row r="3039" spans="1:3" x14ac:dyDescent="0.25">
      <c r="A3039" s="2">
        <v>42271.936018518521</v>
      </c>
      <c r="B3039">
        <v>158.71875</v>
      </c>
      <c r="C3039" s="5">
        <f t="shared" si="47"/>
        <v>188.51875000000001</v>
      </c>
    </row>
    <row r="3040" spans="1:3" x14ac:dyDescent="0.25">
      <c r="A3040" s="2">
        <v>42271.977685185186</v>
      </c>
      <c r="B3040">
        <v>158.71875</v>
      </c>
      <c r="C3040" s="5">
        <f t="shared" si="47"/>
        <v>188.51875000000001</v>
      </c>
    </row>
    <row r="3041" spans="1:3" x14ac:dyDescent="0.25">
      <c r="A3041" s="2">
        <v>42272.01935185185</v>
      </c>
      <c r="B3041">
        <v>158.742188</v>
      </c>
      <c r="C3041" s="5">
        <f t="shared" si="47"/>
        <v>188.54218800000001</v>
      </c>
    </row>
    <row r="3042" spans="1:3" x14ac:dyDescent="0.25">
      <c r="A3042" s="2">
        <v>42272.061018518521</v>
      </c>
      <c r="B3042">
        <v>158.75</v>
      </c>
      <c r="C3042" s="5">
        <f t="shared" si="47"/>
        <v>188.55</v>
      </c>
    </row>
    <row r="3043" spans="1:3" x14ac:dyDescent="0.25">
      <c r="A3043" s="2">
        <v>42272.102685185186</v>
      </c>
      <c r="B3043">
        <v>158.742188</v>
      </c>
      <c r="C3043" s="5">
        <f t="shared" si="47"/>
        <v>188.54218800000001</v>
      </c>
    </row>
    <row r="3044" spans="1:3" x14ac:dyDescent="0.25">
      <c r="A3044" s="2">
        <v>42272.14435185185</v>
      </c>
      <c r="B3044">
        <v>158.8125</v>
      </c>
      <c r="C3044" s="5">
        <f t="shared" si="47"/>
        <v>188.61250000000001</v>
      </c>
    </row>
    <row r="3045" spans="1:3" x14ac:dyDescent="0.25">
      <c r="A3045" s="2">
        <v>42272.186018518521</v>
      </c>
      <c r="B3045">
        <v>158.765625</v>
      </c>
      <c r="C3045" s="5">
        <f t="shared" si="47"/>
        <v>188.56562500000001</v>
      </c>
    </row>
    <row r="3046" spans="1:3" x14ac:dyDescent="0.25">
      <c r="A3046" s="2">
        <v>42272.227685185186</v>
      </c>
      <c r="B3046">
        <v>158.714844</v>
      </c>
      <c r="C3046" s="5">
        <f t="shared" si="47"/>
        <v>188.51484400000001</v>
      </c>
    </row>
    <row r="3047" spans="1:3" x14ac:dyDescent="0.25">
      <c r="A3047" s="2">
        <v>42272.26935185185</v>
      </c>
      <c r="B3047">
        <v>158.664063</v>
      </c>
      <c r="C3047" s="5">
        <f t="shared" si="47"/>
        <v>188.46406300000001</v>
      </c>
    </row>
    <row r="3048" spans="1:3" x14ac:dyDescent="0.25">
      <c r="A3048" s="2">
        <v>42272.311018518521</v>
      </c>
      <c r="B3048">
        <v>158.671875</v>
      </c>
      <c r="C3048" s="5">
        <f t="shared" si="47"/>
        <v>188.47187500000001</v>
      </c>
    </row>
    <row r="3049" spans="1:3" x14ac:dyDescent="0.25">
      <c r="A3049" s="2">
        <v>42272.352685185186</v>
      </c>
      <c r="B3049">
        <v>158.742188</v>
      </c>
      <c r="C3049" s="5">
        <f t="shared" si="47"/>
        <v>188.54218800000001</v>
      </c>
    </row>
    <row r="3050" spans="1:3" x14ac:dyDescent="0.25">
      <c r="A3050" s="2">
        <v>42272.39435185185</v>
      </c>
      <c r="B3050">
        <v>158.667969</v>
      </c>
      <c r="C3050" s="5">
        <f t="shared" si="47"/>
        <v>188.46796900000001</v>
      </c>
    </row>
    <row r="3051" spans="1:3" x14ac:dyDescent="0.25">
      <c r="A3051" s="2">
        <v>42272.436018518521</v>
      </c>
      <c r="B3051">
        <v>158.679688</v>
      </c>
      <c r="C3051" s="5">
        <f t="shared" si="47"/>
        <v>188.47968800000001</v>
      </c>
    </row>
    <row r="3052" spans="1:3" x14ac:dyDescent="0.25">
      <c r="A3052" s="2">
        <v>42272.477685185186</v>
      </c>
      <c r="B3052">
        <v>158.679688</v>
      </c>
      <c r="C3052" s="5">
        <f t="shared" si="47"/>
        <v>188.47968800000001</v>
      </c>
    </row>
    <row r="3053" spans="1:3" x14ac:dyDescent="0.25">
      <c r="A3053" s="2">
        <v>42272.51935185185</v>
      </c>
      <c r="B3053">
        <v>158.558594</v>
      </c>
      <c r="C3053" s="5">
        <f t="shared" si="47"/>
        <v>188.35859400000001</v>
      </c>
    </row>
    <row r="3054" spans="1:3" x14ac:dyDescent="0.25">
      <c r="A3054" s="2">
        <v>42272.561018518521</v>
      </c>
      <c r="B3054">
        <v>158.574219</v>
      </c>
      <c r="C3054" s="5">
        <f t="shared" si="47"/>
        <v>188.37421900000001</v>
      </c>
    </row>
    <row r="3055" spans="1:3" x14ac:dyDescent="0.25">
      <c r="A3055" s="2">
        <v>42272.602685185186</v>
      </c>
      <c r="B3055">
        <v>158.835938</v>
      </c>
      <c r="C3055" s="5">
        <f t="shared" si="47"/>
        <v>188.63593800000001</v>
      </c>
    </row>
    <row r="3056" spans="1:3" x14ac:dyDescent="0.25">
      <c r="A3056" s="2">
        <v>42272.64435185185</v>
      </c>
      <c r="B3056">
        <v>158.835938</v>
      </c>
      <c r="C3056" s="5">
        <f t="shared" si="47"/>
        <v>188.63593800000001</v>
      </c>
    </row>
    <row r="3057" spans="1:3" x14ac:dyDescent="0.25">
      <c r="A3057" s="2">
        <v>42272.686018518521</v>
      </c>
      <c r="B3057">
        <v>158.761719</v>
      </c>
      <c r="C3057" s="5">
        <f t="shared" si="47"/>
        <v>188.56171900000001</v>
      </c>
    </row>
    <row r="3058" spans="1:3" x14ac:dyDescent="0.25">
      <c r="A3058" s="2">
        <v>42272.727685185186</v>
      </c>
      <c r="B3058">
        <v>158.707031</v>
      </c>
      <c r="C3058" s="5">
        <f t="shared" si="47"/>
        <v>188.50703100000001</v>
      </c>
    </row>
    <row r="3059" spans="1:3" x14ac:dyDescent="0.25">
      <c r="A3059" s="2">
        <v>42272.76935185185</v>
      </c>
      <c r="B3059">
        <v>158.691406</v>
      </c>
      <c r="C3059" s="5">
        <f t="shared" si="47"/>
        <v>188.49140600000001</v>
      </c>
    </row>
    <row r="3060" spans="1:3" x14ac:dyDescent="0.25">
      <c r="A3060" s="2">
        <v>42272.811018518521</v>
      </c>
      <c r="B3060">
        <v>158.695313</v>
      </c>
      <c r="C3060" s="5">
        <f t="shared" si="47"/>
        <v>188.49531300000001</v>
      </c>
    </row>
    <row r="3061" spans="1:3" x14ac:dyDescent="0.25">
      <c r="A3061" s="2">
        <v>42272.852685185186</v>
      </c>
      <c r="B3061">
        <v>158.714844</v>
      </c>
      <c r="C3061" s="5">
        <f t="shared" si="47"/>
        <v>188.51484400000001</v>
      </c>
    </row>
    <row r="3062" spans="1:3" x14ac:dyDescent="0.25">
      <c r="A3062" s="2">
        <v>42272.89435185185</v>
      </c>
      <c r="B3062">
        <v>158.714844</v>
      </c>
      <c r="C3062" s="5">
        <f t="shared" si="47"/>
        <v>188.51484400000001</v>
      </c>
    </row>
    <row r="3063" spans="1:3" x14ac:dyDescent="0.25">
      <c r="A3063" s="2">
        <v>42272.936018518521</v>
      </c>
      <c r="B3063">
        <v>158.726563</v>
      </c>
      <c r="C3063" s="5">
        <f t="shared" si="47"/>
        <v>188.52656300000001</v>
      </c>
    </row>
    <row r="3064" spans="1:3" x14ac:dyDescent="0.25">
      <c r="A3064" s="2">
        <v>42272.977685185186</v>
      </c>
      <c r="B3064">
        <v>158.726563</v>
      </c>
      <c r="C3064" s="5">
        <f t="shared" si="47"/>
        <v>188.52656300000001</v>
      </c>
    </row>
    <row r="3065" spans="1:3" x14ac:dyDescent="0.25">
      <c r="A3065" s="2">
        <v>42273.01935185185</v>
      </c>
      <c r="B3065">
        <v>158.707031</v>
      </c>
      <c r="C3065" s="5">
        <f t="shared" si="47"/>
        <v>188.50703100000001</v>
      </c>
    </row>
    <row r="3066" spans="1:3" x14ac:dyDescent="0.25">
      <c r="A3066" s="2">
        <v>42273.061018518521</v>
      </c>
      <c r="B3066">
        <v>158.679688</v>
      </c>
      <c r="C3066" s="5">
        <f t="shared" si="47"/>
        <v>188.47968800000001</v>
      </c>
    </row>
    <row r="3067" spans="1:3" x14ac:dyDescent="0.25">
      <c r="A3067" s="2">
        <v>42273.102685185186</v>
      </c>
      <c r="B3067">
        <v>158.679688</v>
      </c>
      <c r="C3067" s="5">
        <f t="shared" si="47"/>
        <v>188.47968800000001</v>
      </c>
    </row>
    <row r="3068" spans="1:3" x14ac:dyDescent="0.25">
      <c r="A3068" s="2">
        <v>42273.14435185185</v>
      </c>
      <c r="B3068">
        <v>158.671875</v>
      </c>
      <c r="C3068" s="5">
        <f t="shared" si="47"/>
        <v>188.47187500000001</v>
      </c>
    </row>
    <row r="3069" spans="1:3" x14ac:dyDescent="0.25">
      <c r="A3069" s="2">
        <v>42273.186018518521</v>
      </c>
      <c r="B3069">
        <v>158.667969</v>
      </c>
      <c r="C3069" s="5">
        <f t="shared" si="47"/>
        <v>188.46796900000001</v>
      </c>
    </row>
    <row r="3070" spans="1:3" x14ac:dyDescent="0.25">
      <c r="A3070" s="2">
        <v>42273.227685185186</v>
      </c>
      <c r="B3070">
        <v>158.65625</v>
      </c>
      <c r="C3070" s="5">
        <f t="shared" si="47"/>
        <v>188.45625000000001</v>
      </c>
    </row>
    <row r="3071" spans="1:3" x14ac:dyDescent="0.25">
      <c r="A3071" s="2">
        <v>42273.26935185185</v>
      </c>
      <c r="B3071">
        <v>158.648438</v>
      </c>
      <c r="C3071" s="5">
        <f t="shared" si="47"/>
        <v>188.44843800000001</v>
      </c>
    </row>
    <row r="3072" spans="1:3" x14ac:dyDescent="0.25">
      <c r="A3072" s="2">
        <v>42273.311018518521</v>
      </c>
      <c r="B3072">
        <v>158.6875</v>
      </c>
      <c r="C3072" s="5">
        <f t="shared" si="47"/>
        <v>188.48750000000001</v>
      </c>
    </row>
    <row r="3073" spans="1:3" x14ac:dyDescent="0.25">
      <c r="A3073" s="2">
        <v>42273.352685185186</v>
      </c>
      <c r="B3073">
        <v>158.742188</v>
      </c>
      <c r="C3073" s="5">
        <f t="shared" si="47"/>
        <v>188.54218800000001</v>
      </c>
    </row>
    <row r="3074" spans="1:3" x14ac:dyDescent="0.25">
      <c r="A3074" s="2">
        <v>42273.39435185185</v>
      </c>
      <c r="B3074">
        <v>158.484375</v>
      </c>
      <c r="C3074" s="5">
        <f t="shared" si="47"/>
        <v>188.28437500000001</v>
      </c>
    </row>
    <row r="3075" spans="1:3" x14ac:dyDescent="0.25">
      <c r="A3075" s="2">
        <v>42273.436018518521</v>
      </c>
      <c r="B3075">
        <v>158.644531</v>
      </c>
      <c r="C3075" s="5">
        <f t="shared" ref="C3075:C3138" si="48">B3075+29.8</f>
        <v>188.44453100000001</v>
      </c>
    </row>
    <row r="3076" spans="1:3" x14ac:dyDescent="0.25">
      <c r="A3076" s="2">
        <v>42273.477685185186</v>
      </c>
      <c r="B3076">
        <v>158.730469</v>
      </c>
      <c r="C3076" s="5">
        <f t="shared" si="48"/>
        <v>188.53046900000001</v>
      </c>
    </row>
    <row r="3077" spans="1:3" x14ac:dyDescent="0.25">
      <c r="A3077" s="2">
        <v>42273.51935185185</v>
      </c>
      <c r="B3077">
        <v>158.742188</v>
      </c>
      <c r="C3077" s="5">
        <f t="shared" si="48"/>
        <v>188.54218800000001</v>
      </c>
    </row>
    <row r="3078" spans="1:3" x14ac:dyDescent="0.25">
      <c r="A3078" s="2">
        <v>42273.561018518521</v>
      </c>
      <c r="B3078">
        <v>158.714844</v>
      </c>
      <c r="C3078" s="5">
        <f t="shared" si="48"/>
        <v>188.51484400000001</v>
      </c>
    </row>
    <row r="3079" spans="1:3" x14ac:dyDescent="0.25">
      <c r="A3079" s="2">
        <v>42273.602685185186</v>
      </c>
      <c r="B3079">
        <v>158.679688</v>
      </c>
      <c r="C3079" s="5">
        <f t="shared" si="48"/>
        <v>188.47968800000001</v>
      </c>
    </row>
    <row r="3080" spans="1:3" x14ac:dyDescent="0.25">
      <c r="A3080" s="2">
        <v>42273.64435185185</v>
      </c>
      <c r="B3080">
        <v>158.703125</v>
      </c>
      <c r="C3080" s="5">
        <f t="shared" si="48"/>
        <v>188.50312500000001</v>
      </c>
    </row>
    <row r="3081" spans="1:3" x14ac:dyDescent="0.25">
      <c r="A3081" s="2">
        <v>42273.686018518521</v>
      </c>
      <c r="B3081">
        <v>158.707031</v>
      </c>
      <c r="C3081" s="5">
        <f t="shared" si="48"/>
        <v>188.50703100000001</v>
      </c>
    </row>
    <row r="3082" spans="1:3" x14ac:dyDescent="0.25">
      <c r="A3082" s="2">
        <v>42273.727685185186</v>
      </c>
      <c r="B3082">
        <v>158.714844</v>
      </c>
      <c r="C3082" s="5">
        <f t="shared" si="48"/>
        <v>188.51484400000001</v>
      </c>
    </row>
    <row r="3083" spans="1:3" x14ac:dyDescent="0.25">
      <c r="A3083" s="2">
        <v>42273.76935185185</v>
      </c>
      <c r="B3083">
        <v>158.726563</v>
      </c>
      <c r="C3083" s="5">
        <f t="shared" si="48"/>
        <v>188.52656300000001</v>
      </c>
    </row>
    <row r="3084" spans="1:3" x14ac:dyDescent="0.25">
      <c r="A3084" s="2">
        <v>42273.811018518521</v>
      </c>
      <c r="B3084">
        <v>158.695313</v>
      </c>
      <c r="C3084" s="5">
        <f t="shared" si="48"/>
        <v>188.49531300000001</v>
      </c>
    </row>
    <row r="3085" spans="1:3" x14ac:dyDescent="0.25">
      <c r="A3085" s="2">
        <v>42273.852685185186</v>
      </c>
      <c r="B3085">
        <v>158.644531</v>
      </c>
      <c r="C3085" s="5">
        <f t="shared" si="48"/>
        <v>188.44453100000001</v>
      </c>
    </row>
    <row r="3086" spans="1:3" x14ac:dyDescent="0.25">
      <c r="A3086" s="2">
        <v>42273.89435185185</v>
      </c>
      <c r="B3086">
        <v>158.652344</v>
      </c>
      <c r="C3086" s="5">
        <f t="shared" si="48"/>
        <v>188.45234400000001</v>
      </c>
    </row>
    <row r="3087" spans="1:3" x14ac:dyDescent="0.25">
      <c r="A3087" s="2">
        <v>42273.936018518521</v>
      </c>
      <c r="B3087">
        <v>158.636719</v>
      </c>
      <c r="C3087" s="5">
        <f t="shared" si="48"/>
        <v>188.43671900000001</v>
      </c>
    </row>
    <row r="3088" spans="1:3" x14ac:dyDescent="0.25">
      <c r="A3088" s="2">
        <v>42273.977685185186</v>
      </c>
      <c r="B3088">
        <v>158.636719</v>
      </c>
      <c r="C3088" s="5">
        <f t="shared" si="48"/>
        <v>188.43671900000001</v>
      </c>
    </row>
    <row r="3089" spans="1:3" x14ac:dyDescent="0.25">
      <c r="A3089" s="2">
        <v>42274.01935185185</v>
      </c>
      <c r="B3089">
        <v>158.65625</v>
      </c>
      <c r="C3089" s="5">
        <f t="shared" si="48"/>
        <v>188.45625000000001</v>
      </c>
    </row>
    <row r="3090" spans="1:3" x14ac:dyDescent="0.25">
      <c r="A3090" s="2">
        <v>42274.061018518521</v>
      </c>
      <c r="B3090">
        <v>158.664063</v>
      </c>
      <c r="C3090" s="5">
        <f t="shared" si="48"/>
        <v>188.46406300000001</v>
      </c>
    </row>
    <row r="3091" spans="1:3" x14ac:dyDescent="0.25">
      <c r="A3091" s="2">
        <v>42274.102685185186</v>
      </c>
      <c r="B3091">
        <v>158.71875</v>
      </c>
      <c r="C3091" s="5">
        <f t="shared" si="48"/>
        <v>188.51875000000001</v>
      </c>
    </row>
    <row r="3092" spans="1:3" x14ac:dyDescent="0.25">
      <c r="A3092" s="2">
        <v>42274.14435185185</v>
      </c>
      <c r="B3092">
        <v>158.714844</v>
      </c>
      <c r="C3092" s="5">
        <f t="shared" si="48"/>
        <v>188.51484400000001</v>
      </c>
    </row>
    <row r="3093" spans="1:3" x14ac:dyDescent="0.25">
      <c r="A3093" s="2">
        <v>42274.186018518521</v>
      </c>
      <c r="B3093">
        <v>158.695313</v>
      </c>
      <c r="C3093" s="5">
        <f t="shared" si="48"/>
        <v>188.49531300000001</v>
      </c>
    </row>
    <row r="3094" spans="1:3" x14ac:dyDescent="0.25">
      <c r="A3094" s="2">
        <v>42274.227685185186</v>
      </c>
      <c r="B3094">
        <v>158.691406</v>
      </c>
      <c r="C3094" s="5">
        <f t="shared" si="48"/>
        <v>188.49140600000001</v>
      </c>
    </row>
    <row r="3095" spans="1:3" x14ac:dyDescent="0.25">
      <c r="A3095" s="2">
        <v>42274.26935185185</v>
      </c>
      <c r="B3095">
        <v>158.679688</v>
      </c>
      <c r="C3095" s="5">
        <f t="shared" si="48"/>
        <v>188.47968800000001</v>
      </c>
    </row>
    <row r="3096" spans="1:3" x14ac:dyDescent="0.25">
      <c r="A3096" s="2">
        <v>42274.311018518521</v>
      </c>
      <c r="B3096">
        <v>158.703125</v>
      </c>
      <c r="C3096" s="5">
        <f t="shared" si="48"/>
        <v>188.50312500000001</v>
      </c>
    </row>
    <row r="3097" spans="1:3" x14ac:dyDescent="0.25">
      <c r="A3097" s="2">
        <v>42274.352685185186</v>
      </c>
      <c r="B3097">
        <v>158.765625</v>
      </c>
      <c r="C3097" s="5">
        <f t="shared" si="48"/>
        <v>188.56562500000001</v>
      </c>
    </row>
    <row r="3098" spans="1:3" x14ac:dyDescent="0.25">
      <c r="A3098" s="2">
        <v>42274.39435185185</v>
      </c>
      <c r="B3098">
        <v>158.792969</v>
      </c>
      <c r="C3098" s="5">
        <f t="shared" si="48"/>
        <v>188.59296900000001</v>
      </c>
    </row>
    <row r="3099" spans="1:3" x14ac:dyDescent="0.25">
      <c r="A3099" s="2">
        <v>42274.436018518521</v>
      </c>
      <c r="B3099">
        <v>158.988281</v>
      </c>
      <c r="C3099" s="5">
        <f t="shared" si="48"/>
        <v>188.78828100000001</v>
      </c>
    </row>
    <row r="3100" spans="1:3" x14ac:dyDescent="0.25">
      <c r="A3100" s="2">
        <v>42274.477685185186</v>
      </c>
      <c r="B3100">
        <v>158.996094</v>
      </c>
      <c r="C3100" s="5">
        <f t="shared" si="48"/>
        <v>188.79609400000001</v>
      </c>
    </row>
    <row r="3101" spans="1:3" x14ac:dyDescent="0.25">
      <c r="A3101" s="2">
        <v>42274.51935185185</v>
      </c>
      <c r="B3101">
        <v>159.082031</v>
      </c>
      <c r="C3101" s="5">
        <f t="shared" si="48"/>
        <v>188.88203100000001</v>
      </c>
    </row>
    <row r="3102" spans="1:3" x14ac:dyDescent="0.25">
      <c r="A3102" s="2">
        <v>42274.561018518521</v>
      </c>
      <c r="B3102">
        <v>158.601563</v>
      </c>
      <c r="C3102" s="5">
        <f t="shared" si="48"/>
        <v>188.40156300000001</v>
      </c>
    </row>
    <row r="3103" spans="1:3" x14ac:dyDescent="0.25">
      <c r="A3103" s="2">
        <v>42274.602685185186</v>
      </c>
      <c r="B3103">
        <v>158.597656</v>
      </c>
      <c r="C3103" s="5">
        <f t="shared" si="48"/>
        <v>188.39765600000001</v>
      </c>
    </row>
    <row r="3104" spans="1:3" x14ac:dyDescent="0.25">
      <c r="A3104" s="2">
        <v>42274.64435185185</v>
      </c>
      <c r="B3104">
        <v>158.597656</v>
      </c>
      <c r="C3104" s="5">
        <f t="shared" si="48"/>
        <v>188.39765600000001</v>
      </c>
    </row>
    <row r="3105" spans="1:3" x14ac:dyDescent="0.25">
      <c r="A3105" s="2">
        <v>42274.686018518521</v>
      </c>
      <c r="B3105">
        <v>158.597656</v>
      </c>
      <c r="C3105" s="5">
        <f t="shared" si="48"/>
        <v>188.39765600000001</v>
      </c>
    </row>
    <row r="3106" spans="1:3" x14ac:dyDescent="0.25">
      <c r="A3106" s="2">
        <v>42274.727685185186</v>
      </c>
      <c r="B3106">
        <v>158.597656</v>
      </c>
      <c r="C3106" s="5">
        <f t="shared" si="48"/>
        <v>188.39765600000001</v>
      </c>
    </row>
    <row r="3107" spans="1:3" x14ac:dyDescent="0.25">
      <c r="A3107" s="2">
        <v>42274.76935185185</v>
      </c>
      <c r="B3107">
        <v>158.582031</v>
      </c>
      <c r="C3107" s="5">
        <f t="shared" si="48"/>
        <v>188.38203100000001</v>
      </c>
    </row>
    <row r="3108" spans="1:3" x14ac:dyDescent="0.25">
      <c r="A3108" s="2">
        <v>42274.811018518521</v>
      </c>
      <c r="B3108">
        <v>158.589844</v>
      </c>
      <c r="C3108" s="5">
        <f t="shared" si="48"/>
        <v>188.38984400000001</v>
      </c>
    </row>
    <row r="3109" spans="1:3" x14ac:dyDescent="0.25">
      <c r="A3109" s="2">
        <v>42274.852685185186</v>
      </c>
      <c r="B3109">
        <v>158.585938</v>
      </c>
      <c r="C3109" s="5">
        <f t="shared" si="48"/>
        <v>188.38593800000001</v>
      </c>
    </row>
    <row r="3110" spans="1:3" x14ac:dyDescent="0.25">
      <c r="A3110" s="2">
        <v>42274.89435185185</v>
      </c>
      <c r="B3110">
        <v>158.574219</v>
      </c>
      <c r="C3110" s="5">
        <f t="shared" si="48"/>
        <v>188.37421900000001</v>
      </c>
    </row>
    <row r="3111" spans="1:3" x14ac:dyDescent="0.25">
      <c r="A3111" s="2">
        <v>42274.936018518521</v>
      </c>
      <c r="B3111">
        <v>158.566406</v>
      </c>
      <c r="C3111" s="5">
        <f t="shared" si="48"/>
        <v>188.36640600000001</v>
      </c>
    </row>
    <row r="3112" spans="1:3" x14ac:dyDescent="0.25">
      <c r="A3112" s="2">
        <v>42274.977685185186</v>
      </c>
      <c r="B3112">
        <v>158.5625</v>
      </c>
      <c r="C3112" s="5">
        <f t="shared" si="48"/>
        <v>188.36250000000001</v>
      </c>
    </row>
    <row r="3113" spans="1:3" x14ac:dyDescent="0.25">
      <c r="A3113" s="2">
        <v>42275.01935185185</v>
      </c>
      <c r="B3113">
        <v>158.554688</v>
      </c>
      <c r="C3113" s="5">
        <f t="shared" si="48"/>
        <v>188.35468800000001</v>
      </c>
    </row>
    <row r="3114" spans="1:3" x14ac:dyDescent="0.25">
      <c r="A3114" s="2">
        <v>42275.061018518521</v>
      </c>
      <c r="B3114">
        <v>158.558594</v>
      </c>
      <c r="C3114" s="5">
        <f t="shared" si="48"/>
        <v>188.35859400000001</v>
      </c>
    </row>
    <row r="3115" spans="1:3" x14ac:dyDescent="0.25">
      <c r="A3115" s="2">
        <v>42275.102685185186</v>
      </c>
      <c r="B3115">
        <v>158.554688</v>
      </c>
      <c r="C3115" s="5">
        <f t="shared" si="48"/>
        <v>188.35468800000001</v>
      </c>
    </row>
    <row r="3116" spans="1:3" x14ac:dyDescent="0.25">
      <c r="A3116" s="2">
        <v>42275.14435185185</v>
      </c>
      <c r="B3116">
        <v>158.5625</v>
      </c>
      <c r="C3116" s="5">
        <f t="shared" si="48"/>
        <v>188.36250000000001</v>
      </c>
    </row>
    <row r="3117" spans="1:3" x14ac:dyDescent="0.25">
      <c r="A3117" s="2">
        <v>42275.186018518521</v>
      </c>
      <c r="B3117">
        <v>158.5625</v>
      </c>
      <c r="C3117" s="5">
        <f t="shared" si="48"/>
        <v>188.36250000000001</v>
      </c>
    </row>
    <row r="3118" spans="1:3" x14ac:dyDescent="0.25">
      <c r="A3118" s="2">
        <v>42275.227685185186</v>
      </c>
      <c r="B3118">
        <v>158.558594</v>
      </c>
      <c r="C3118" s="5">
        <f t="shared" si="48"/>
        <v>188.35859400000001</v>
      </c>
    </row>
    <row r="3119" spans="1:3" x14ac:dyDescent="0.25">
      <c r="A3119" s="2">
        <v>42275.26935185185</v>
      </c>
      <c r="B3119">
        <v>158.566406</v>
      </c>
      <c r="C3119" s="5">
        <f t="shared" si="48"/>
        <v>188.36640600000001</v>
      </c>
    </row>
    <row r="3120" spans="1:3" x14ac:dyDescent="0.25">
      <c r="A3120" s="2">
        <v>42275.311018518521</v>
      </c>
      <c r="B3120">
        <v>158.578125</v>
      </c>
      <c r="C3120" s="5">
        <f t="shared" si="48"/>
        <v>188.37812500000001</v>
      </c>
    </row>
    <row r="3121" spans="1:3" x14ac:dyDescent="0.25">
      <c r="A3121" s="2">
        <v>42275.352685185186</v>
      </c>
      <c r="B3121">
        <v>158.597656</v>
      </c>
      <c r="C3121" s="5">
        <f t="shared" si="48"/>
        <v>188.39765600000001</v>
      </c>
    </row>
    <row r="3122" spans="1:3" x14ac:dyDescent="0.25">
      <c r="A3122" s="2">
        <v>42275.39435185185</v>
      </c>
      <c r="B3122">
        <v>158.609375</v>
      </c>
      <c r="C3122" s="5">
        <f t="shared" si="48"/>
        <v>188.40937500000001</v>
      </c>
    </row>
    <row r="3123" spans="1:3" x14ac:dyDescent="0.25">
      <c r="A3123" s="2">
        <v>42275.436018518521</v>
      </c>
      <c r="B3123">
        <v>158.609375</v>
      </c>
      <c r="C3123" s="5">
        <f t="shared" si="48"/>
        <v>188.40937500000001</v>
      </c>
    </row>
    <row r="3124" spans="1:3" x14ac:dyDescent="0.25">
      <c r="A3124" s="2">
        <v>42275.477685185186</v>
      </c>
      <c r="B3124">
        <v>158.609375</v>
      </c>
      <c r="C3124" s="5">
        <f t="shared" si="48"/>
        <v>188.40937500000001</v>
      </c>
    </row>
    <row r="3125" spans="1:3" x14ac:dyDescent="0.25">
      <c r="A3125" s="2">
        <v>42275.51935185185</v>
      </c>
      <c r="B3125">
        <v>158.59375</v>
      </c>
      <c r="C3125" s="5">
        <f t="shared" si="48"/>
        <v>188.39375000000001</v>
      </c>
    </row>
    <row r="3126" spans="1:3" x14ac:dyDescent="0.25">
      <c r="A3126" s="2">
        <v>42275.561018518521</v>
      </c>
      <c r="B3126">
        <v>158.609375</v>
      </c>
      <c r="C3126" s="5">
        <f t="shared" si="48"/>
        <v>188.40937500000001</v>
      </c>
    </row>
    <row r="3127" spans="1:3" x14ac:dyDescent="0.25">
      <c r="A3127" s="2">
        <v>42275.602685185186</v>
      </c>
      <c r="B3127">
        <v>158.609375</v>
      </c>
      <c r="C3127" s="5">
        <f t="shared" si="48"/>
        <v>188.40937500000001</v>
      </c>
    </row>
    <row r="3128" spans="1:3" x14ac:dyDescent="0.25">
      <c r="A3128" s="2">
        <v>42275.64435185185</v>
      </c>
      <c r="B3128">
        <v>158.574219</v>
      </c>
      <c r="C3128" s="5">
        <f t="shared" si="48"/>
        <v>188.37421900000001</v>
      </c>
    </row>
    <row r="3129" spans="1:3" x14ac:dyDescent="0.25">
      <c r="A3129" s="2">
        <v>42275.686018518521</v>
      </c>
      <c r="B3129">
        <v>158.585938</v>
      </c>
      <c r="C3129" s="5">
        <f t="shared" si="48"/>
        <v>188.38593800000001</v>
      </c>
    </row>
    <row r="3130" spans="1:3" x14ac:dyDescent="0.25">
      <c r="A3130" s="2">
        <v>42275.727685185186</v>
      </c>
      <c r="B3130">
        <v>158.578125</v>
      </c>
      <c r="C3130" s="5">
        <f t="shared" si="48"/>
        <v>188.37812500000001</v>
      </c>
    </row>
    <row r="3131" spans="1:3" x14ac:dyDescent="0.25">
      <c r="A3131" s="2">
        <v>42275.76935185185</v>
      </c>
      <c r="B3131">
        <v>158.566406</v>
      </c>
      <c r="C3131" s="5">
        <f t="shared" si="48"/>
        <v>188.36640600000001</v>
      </c>
    </row>
    <row r="3132" spans="1:3" x14ac:dyDescent="0.25">
      <c r="A3132" s="2">
        <v>42275.811018518521</v>
      </c>
      <c r="B3132">
        <v>158.5625</v>
      </c>
      <c r="C3132" s="5">
        <f t="shared" si="48"/>
        <v>188.36250000000001</v>
      </c>
    </row>
    <row r="3133" spans="1:3" x14ac:dyDescent="0.25">
      <c r="A3133" s="2">
        <v>42275.852685185186</v>
      </c>
      <c r="B3133">
        <v>158.5625</v>
      </c>
      <c r="C3133" s="5">
        <f t="shared" si="48"/>
        <v>188.36250000000001</v>
      </c>
    </row>
    <row r="3134" spans="1:3" x14ac:dyDescent="0.25">
      <c r="A3134" s="2">
        <v>42275.89435185185</v>
      </c>
      <c r="B3134">
        <v>158.570313</v>
      </c>
      <c r="C3134" s="5">
        <f t="shared" si="48"/>
        <v>188.37031300000001</v>
      </c>
    </row>
    <row r="3135" spans="1:3" x14ac:dyDescent="0.25">
      <c r="A3135" s="2">
        <v>42275.936018518521</v>
      </c>
      <c r="B3135">
        <v>158.558594</v>
      </c>
      <c r="C3135" s="5">
        <f t="shared" si="48"/>
        <v>188.35859400000001</v>
      </c>
    </row>
    <row r="3136" spans="1:3" x14ac:dyDescent="0.25">
      <c r="A3136" s="2">
        <v>42275.977685185186</v>
      </c>
      <c r="B3136">
        <v>158.554688</v>
      </c>
      <c r="C3136" s="5">
        <f t="shared" si="48"/>
        <v>188.35468800000001</v>
      </c>
    </row>
    <row r="3137" spans="1:3" x14ac:dyDescent="0.25">
      <c r="A3137" s="2">
        <v>42276.01935185185</v>
      </c>
      <c r="B3137">
        <v>158.546875</v>
      </c>
      <c r="C3137" s="5">
        <f t="shared" si="48"/>
        <v>188.34687500000001</v>
      </c>
    </row>
    <row r="3138" spans="1:3" x14ac:dyDescent="0.25">
      <c r="A3138" s="2">
        <v>42276.061018518521</v>
      </c>
      <c r="B3138">
        <v>158.546875</v>
      </c>
      <c r="C3138" s="5">
        <f t="shared" si="48"/>
        <v>188.34687500000001</v>
      </c>
    </row>
    <row r="3139" spans="1:3" x14ac:dyDescent="0.25">
      <c r="A3139" s="2">
        <v>42276.102685185186</v>
      </c>
      <c r="B3139">
        <v>158.542969</v>
      </c>
      <c r="C3139" s="5">
        <f t="shared" ref="C3139:C3202" si="49">B3139+29.8</f>
        <v>188.34296900000001</v>
      </c>
    </row>
    <row r="3140" spans="1:3" x14ac:dyDescent="0.25">
      <c r="A3140" s="2">
        <v>42276.14435185185</v>
      </c>
      <c r="B3140">
        <v>158.546875</v>
      </c>
      <c r="C3140" s="5">
        <f t="shared" si="49"/>
        <v>188.34687500000001</v>
      </c>
    </row>
    <row r="3141" spans="1:3" x14ac:dyDescent="0.25">
      <c r="A3141" s="2">
        <v>42276.186018518521</v>
      </c>
      <c r="B3141">
        <v>158.539063</v>
      </c>
      <c r="C3141" s="5">
        <f t="shared" si="49"/>
        <v>188.33906300000001</v>
      </c>
    </row>
    <row r="3142" spans="1:3" x14ac:dyDescent="0.25">
      <c r="A3142" s="2">
        <v>42276.227685185186</v>
      </c>
      <c r="B3142">
        <v>158.554688</v>
      </c>
      <c r="C3142" s="5">
        <f t="shared" si="49"/>
        <v>188.35468800000001</v>
      </c>
    </row>
    <row r="3143" spans="1:3" x14ac:dyDescent="0.25">
      <c r="A3143" s="2">
        <v>42276.26935185185</v>
      </c>
      <c r="B3143">
        <v>158.5625</v>
      </c>
      <c r="C3143" s="5">
        <f t="shared" si="49"/>
        <v>188.36250000000001</v>
      </c>
    </row>
    <row r="3144" spans="1:3" x14ac:dyDescent="0.25">
      <c r="A3144" s="2">
        <v>42276.311018518521</v>
      </c>
      <c r="B3144">
        <v>158.570313</v>
      </c>
      <c r="C3144" s="5">
        <f t="shared" si="49"/>
        <v>188.37031300000001</v>
      </c>
    </row>
    <row r="3145" spans="1:3" x14ac:dyDescent="0.25">
      <c r="A3145" s="2">
        <v>42276.352685185186</v>
      </c>
      <c r="B3145">
        <v>158.585938</v>
      </c>
      <c r="C3145" s="5">
        <f t="shared" si="49"/>
        <v>188.38593800000001</v>
      </c>
    </row>
    <row r="3146" spans="1:3" x14ac:dyDescent="0.25">
      <c r="A3146" s="2">
        <v>42276.39435185185</v>
      </c>
      <c r="B3146">
        <v>158.59375</v>
      </c>
      <c r="C3146" s="5">
        <f t="shared" si="49"/>
        <v>188.39375000000001</v>
      </c>
    </row>
    <row r="3147" spans="1:3" x14ac:dyDescent="0.25">
      <c r="A3147" s="2">
        <v>42276.436018518521</v>
      </c>
      <c r="B3147">
        <v>158.597656</v>
      </c>
      <c r="C3147" s="5">
        <f t="shared" si="49"/>
        <v>188.39765600000001</v>
      </c>
    </row>
    <row r="3148" spans="1:3" x14ac:dyDescent="0.25">
      <c r="A3148" s="2">
        <v>42276.477685185186</v>
      </c>
      <c r="B3148">
        <v>158.621094</v>
      </c>
      <c r="C3148" s="5">
        <f t="shared" si="49"/>
        <v>188.42109400000001</v>
      </c>
    </row>
    <row r="3149" spans="1:3" x14ac:dyDescent="0.25">
      <c r="A3149" s="2">
        <v>42276.51935185185</v>
      </c>
      <c r="B3149">
        <v>158.621094</v>
      </c>
      <c r="C3149" s="5">
        <f t="shared" si="49"/>
        <v>188.42109400000001</v>
      </c>
    </row>
    <row r="3150" spans="1:3" x14ac:dyDescent="0.25">
      <c r="A3150" s="2">
        <v>42276.561018518521</v>
      </c>
      <c r="B3150">
        <v>158.617188</v>
      </c>
      <c r="C3150" s="5">
        <f t="shared" si="49"/>
        <v>188.41718800000001</v>
      </c>
    </row>
    <row r="3151" spans="1:3" x14ac:dyDescent="0.25">
      <c r="A3151" s="2">
        <v>42276.602685185186</v>
      </c>
      <c r="B3151">
        <v>158.613281</v>
      </c>
      <c r="C3151" s="5">
        <f t="shared" si="49"/>
        <v>188.41328100000001</v>
      </c>
    </row>
    <row r="3152" spans="1:3" x14ac:dyDescent="0.25">
      <c r="A3152" s="2">
        <v>42276.64435185185</v>
      </c>
      <c r="B3152">
        <v>158.609375</v>
      </c>
      <c r="C3152" s="5">
        <f t="shared" si="49"/>
        <v>188.40937500000001</v>
      </c>
    </row>
    <row r="3153" spans="1:3" x14ac:dyDescent="0.25">
      <c r="A3153" s="2">
        <v>42276.686018518521</v>
      </c>
      <c r="B3153">
        <v>158.578125</v>
      </c>
      <c r="C3153" s="5">
        <f t="shared" si="49"/>
        <v>188.37812500000001</v>
      </c>
    </row>
    <row r="3154" spans="1:3" x14ac:dyDescent="0.25">
      <c r="A3154" s="2">
        <v>42276.727685185186</v>
      </c>
      <c r="B3154">
        <v>158.585938</v>
      </c>
      <c r="C3154" s="5">
        <f t="shared" si="49"/>
        <v>188.38593800000001</v>
      </c>
    </row>
    <row r="3155" spans="1:3" x14ac:dyDescent="0.25">
      <c r="A3155" s="2">
        <v>42276.76935185185</v>
      </c>
      <c r="B3155">
        <v>158.566406</v>
      </c>
      <c r="C3155" s="5">
        <f t="shared" si="49"/>
        <v>188.36640600000001</v>
      </c>
    </row>
    <row r="3156" spans="1:3" x14ac:dyDescent="0.25">
      <c r="A3156" s="2">
        <v>42276.811018518521</v>
      </c>
      <c r="B3156">
        <v>158.554688</v>
      </c>
      <c r="C3156" s="5">
        <f t="shared" si="49"/>
        <v>188.35468800000001</v>
      </c>
    </row>
    <row r="3157" spans="1:3" x14ac:dyDescent="0.25">
      <c r="A3157" s="2">
        <v>42276.852685185186</v>
      </c>
      <c r="B3157">
        <v>158.550781</v>
      </c>
      <c r="C3157" s="5">
        <f t="shared" si="49"/>
        <v>188.35078100000001</v>
      </c>
    </row>
    <row r="3158" spans="1:3" x14ac:dyDescent="0.25">
      <c r="A3158" s="2">
        <v>42276.89435185185</v>
      </c>
      <c r="B3158">
        <v>158.550781</v>
      </c>
      <c r="C3158" s="5">
        <f t="shared" si="49"/>
        <v>188.35078100000001</v>
      </c>
    </row>
    <row r="3159" spans="1:3" x14ac:dyDescent="0.25">
      <c r="A3159" s="2">
        <v>42276.936018518521</v>
      </c>
      <c r="B3159">
        <v>158.539063</v>
      </c>
      <c r="C3159" s="5">
        <f t="shared" si="49"/>
        <v>188.33906300000001</v>
      </c>
    </row>
    <row r="3160" spans="1:3" x14ac:dyDescent="0.25">
      <c r="A3160" s="2">
        <v>42276.977685185186</v>
      </c>
      <c r="B3160">
        <v>158.535156</v>
      </c>
      <c r="C3160" s="5">
        <f t="shared" si="49"/>
        <v>188.33515600000001</v>
      </c>
    </row>
    <row r="3161" spans="1:3" x14ac:dyDescent="0.25">
      <c r="A3161" s="2">
        <v>42277.01935185185</v>
      </c>
      <c r="B3161">
        <v>158.535156</v>
      </c>
      <c r="C3161" s="5">
        <f t="shared" si="49"/>
        <v>188.33515600000001</v>
      </c>
    </row>
    <row r="3162" spans="1:3" x14ac:dyDescent="0.25">
      <c r="A3162" s="2">
        <v>42277.061018518521</v>
      </c>
      <c r="B3162">
        <v>158.53125</v>
      </c>
      <c r="C3162" s="5">
        <f t="shared" si="49"/>
        <v>188.33125000000001</v>
      </c>
    </row>
    <row r="3163" spans="1:3" x14ac:dyDescent="0.25">
      <c r="A3163" s="2">
        <v>42277.102685185186</v>
      </c>
      <c r="B3163">
        <v>158.523438</v>
      </c>
      <c r="C3163" s="5">
        <f t="shared" si="49"/>
        <v>188.32343800000001</v>
      </c>
    </row>
    <row r="3164" spans="1:3" x14ac:dyDescent="0.25">
      <c r="A3164" s="2">
        <v>42277.14435185185</v>
      </c>
      <c r="B3164">
        <v>158.539063</v>
      </c>
      <c r="C3164" s="5">
        <f t="shared" si="49"/>
        <v>188.33906300000001</v>
      </c>
    </row>
    <row r="3165" spans="1:3" x14ac:dyDescent="0.25">
      <c r="A3165" s="2">
        <v>42277.186018518521</v>
      </c>
      <c r="B3165">
        <v>158.515625</v>
      </c>
      <c r="C3165" s="5">
        <f t="shared" si="49"/>
        <v>188.31562500000001</v>
      </c>
    </row>
    <row r="3166" spans="1:3" x14ac:dyDescent="0.25">
      <c r="A3166" s="2">
        <v>42277.227685185186</v>
      </c>
      <c r="B3166">
        <v>158.53125</v>
      </c>
      <c r="C3166" s="5">
        <f t="shared" si="49"/>
        <v>188.33125000000001</v>
      </c>
    </row>
    <row r="3167" spans="1:3" x14ac:dyDescent="0.25">
      <c r="A3167" s="2">
        <v>42277.26935185185</v>
      </c>
      <c r="B3167">
        <v>158.523438</v>
      </c>
      <c r="C3167" s="5">
        <f t="shared" si="49"/>
        <v>188.32343800000001</v>
      </c>
    </row>
    <row r="3168" spans="1:3" x14ac:dyDescent="0.25">
      <c r="A3168" s="2">
        <v>42277.311018518521</v>
      </c>
      <c r="B3168">
        <v>158.550781</v>
      </c>
      <c r="C3168" s="5">
        <f t="shared" si="49"/>
        <v>188.35078100000001</v>
      </c>
    </row>
    <row r="3169" spans="1:3" x14ac:dyDescent="0.25">
      <c r="A3169" s="2">
        <v>42277.352685185186</v>
      </c>
      <c r="B3169">
        <v>158.597656</v>
      </c>
      <c r="C3169" s="5">
        <f t="shared" si="49"/>
        <v>188.39765600000001</v>
      </c>
    </row>
    <row r="3170" spans="1:3" x14ac:dyDescent="0.25">
      <c r="A3170" s="2">
        <v>42277.39435185185</v>
      </c>
      <c r="B3170">
        <v>158.605469</v>
      </c>
      <c r="C3170" s="5">
        <f t="shared" si="49"/>
        <v>188.40546900000001</v>
      </c>
    </row>
    <row r="3171" spans="1:3" x14ac:dyDescent="0.25">
      <c r="A3171" s="2">
        <v>42277.436018518521</v>
      </c>
      <c r="B3171">
        <v>158.613281</v>
      </c>
      <c r="C3171" s="5">
        <f t="shared" si="49"/>
        <v>188.41328100000001</v>
      </c>
    </row>
    <row r="3172" spans="1:3" x14ac:dyDescent="0.25">
      <c r="A3172" s="2">
        <v>42277.477685185186</v>
      </c>
      <c r="B3172">
        <v>158.613281</v>
      </c>
      <c r="C3172" s="5">
        <f t="shared" si="49"/>
        <v>188.41328100000001</v>
      </c>
    </row>
    <row r="3173" spans="1:3" x14ac:dyDescent="0.25">
      <c r="A3173" s="2">
        <v>42277.51935185185</v>
      </c>
      <c r="B3173">
        <v>158.613281</v>
      </c>
      <c r="C3173" s="5">
        <f t="shared" si="49"/>
        <v>188.41328100000001</v>
      </c>
    </row>
    <row r="3174" spans="1:3" x14ac:dyDescent="0.25">
      <c r="A3174" s="2">
        <v>42277.561018518521</v>
      </c>
      <c r="B3174">
        <v>158.578125</v>
      </c>
      <c r="C3174" s="5">
        <f t="shared" si="49"/>
        <v>188.37812500000001</v>
      </c>
    </row>
    <row r="3175" spans="1:3" x14ac:dyDescent="0.25">
      <c r="A3175" s="2">
        <v>42277.602685185186</v>
      </c>
      <c r="B3175">
        <v>158.601563</v>
      </c>
      <c r="C3175" s="5">
        <f t="shared" si="49"/>
        <v>188.40156300000001</v>
      </c>
    </row>
    <row r="3176" spans="1:3" x14ac:dyDescent="0.25">
      <c r="A3176" s="2">
        <v>42277.64435185185</v>
      </c>
      <c r="B3176">
        <v>158.59375</v>
      </c>
      <c r="C3176" s="5">
        <f t="shared" si="49"/>
        <v>188.39375000000001</v>
      </c>
    </row>
    <row r="3177" spans="1:3" x14ac:dyDescent="0.25">
      <c r="A3177" s="2">
        <v>42277.686018518521</v>
      </c>
      <c r="B3177">
        <v>158.589844</v>
      </c>
      <c r="C3177" s="5">
        <f t="shared" si="49"/>
        <v>188.38984400000001</v>
      </c>
    </row>
    <row r="3178" spans="1:3" x14ac:dyDescent="0.25">
      <c r="A3178" s="2">
        <v>42277.727685185186</v>
      </c>
      <c r="B3178">
        <v>158.566406</v>
      </c>
      <c r="C3178" s="5">
        <f t="shared" si="49"/>
        <v>188.36640600000001</v>
      </c>
    </row>
    <row r="3179" spans="1:3" x14ac:dyDescent="0.25">
      <c r="A3179" s="2">
        <v>42277.76935185185</v>
      </c>
      <c r="B3179">
        <v>158.5625</v>
      </c>
      <c r="C3179" s="5">
        <f t="shared" si="49"/>
        <v>188.36250000000001</v>
      </c>
    </row>
    <row r="3180" spans="1:3" x14ac:dyDescent="0.25">
      <c r="A3180" s="2">
        <v>42277.811018518521</v>
      </c>
      <c r="B3180">
        <v>158.550781</v>
      </c>
      <c r="C3180" s="5">
        <f t="shared" si="49"/>
        <v>188.35078100000001</v>
      </c>
    </row>
    <row r="3181" spans="1:3" x14ac:dyDescent="0.25">
      <c r="A3181" s="2">
        <v>42277.852685185186</v>
      </c>
      <c r="B3181">
        <v>158.558594</v>
      </c>
      <c r="C3181" s="5">
        <f t="shared" si="49"/>
        <v>188.35859400000001</v>
      </c>
    </row>
    <row r="3182" spans="1:3" x14ac:dyDescent="0.25">
      <c r="A3182" s="2">
        <v>42277.89435185185</v>
      </c>
      <c r="B3182">
        <v>158.539063</v>
      </c>
      <c r="C3182" s="5">
        <f t="shared" si="49"/>
        <v>188.33906300000001</v>
      </c>
    </row>
    <row r="3183" spans="1:3" x14ac:dyDescent="0.25">
      <c r="A3183" s="2">
        <v>42277.936018518521</v>
      </c>
      <c r="B3183">
        <v>158.527344</v>
      </c>
      <c r="C3183" s="5">
        <f t="shared" si="49"/>
        <v>188.32734400000001</v>
      </c>
    </row>
    <row r="3184" spans="1:3" x14ac:dyDescent="0.25">
      <c r="A3184" s="2">
        <v>42277.977685185186</v>
      </c>
      <c r="B3184">
        <v>158.527344</v>
      </c>
      <c r="C3184" s="5">
        <f t="shared" si="49"/>
        <v>188.32734400000001</v>
      </c>
    </row>
    <row r="3185" spans="1:3" x14ac:dyDescent="0.25">
      <c r="A3185" s="2">
        <v>42278.01935185185</v>
      </c>
      <c r="B3185">
        <v>158.515625</v>
      </c>
      <c r="C3185" s="5">
        <f t="shared" si="49"/>
        <v>188.31562500000001</v>
      </c>
    </row>
    <row r="3186" spans="1:3" x14ac:dyDescent="0.25">
      <c r="A3186" s="2">
        <v>42278.061018518521</v>
      </c>
      <c r="B3186">
        <v>158.515625</v>
      </c>
      <c r="C3186" s="5">
        <f t="shared" si="49"/>
        <v>188.31562500000001</v>
      </c>
    </row>
    <row r="3187" spans="1:3" x14ac:dyDescent="0.25">
      <c r="A3187" s="2">
        <v>42278.102685185186</v>
      </c>
      <c r="B3187">
        <v>158.515625</v>
      </c>
      <c r="C3187" s="5">
        <f t="shared" si="49"/>
        <v>188.31562500000001</v>
      </c>
    </row>
    <row r="3188" spans="1:3" x14ac:dyDescent="0.25">
      <c r="A3188" s="2">
        <v>42278.14435185185</v>
      </c>
      <c r="B3188">
        <v>158.511719</v>
      </c>
      <c r="C3188" s="5">
        <f t="shared" si="49"/>
        <v>188.31171900000001</v>
      </c>
    </row>
    <row r="3189" spans="1:3" x14ac:dyDescent="0.25">
      <c r="A3189" s="2">
        <v>42278.186018518521</v>
      </c>
      <c r="B3189">
        <v>158.5</v>
      </c>
      <c r="C3189" s="5">
        <f t="shared" si="49"/>
        <v>188.3</v>
      </c>
    </row>
    <row r="3190" spans="1:3" x14ac:dyDescent="0.25">
      <c r="A3190" s="2">
        <v>42278.227685185186</v>
      </c>
      <c r="B3190">
        <v>158.507813</v>
      </c>
      <c r="C3190" s="5">
        <f t="shared" si="49"/>
        <v>188.30781300000001</v>
      </c>
    </row>
    <row r="3191" spans="1:3" x14ac:dyDescent="0.25">
      <c r="A3191" s="2">
        <v>42278.26935185185</v>
      </c>
      <c r="B3191">
        <v>158.496094</v>
      </c>
      <c r="C3191" s="5">
        <f t="shared" si="49"/>
        <v>188.29609400000001</v>
      </c>
    </row>
    <row r="3192" spans="1:3" x14ac:dyDescent="0.25">
      <c r="A3192" s="2">
        <v>42278.311018518521</v>
      </c>
      <c r="B3192">
        <v>158.527344</v>
      </c>
      <c r="C3192" s="5">
        <f t="shared" si="49"/>
        <v>188.32734400000001</v>
      </c>
    </row>
    <row r="3193" spans="1:3" x14ac:dyDescent="0.25">
      <c r="A3193" s="2">
        <v>42278.352685185186</v>
      </c>
      <c r="B3193">
        <v>158.546875</v>
      </c>
      <c r="C3193" s="5">
        <f t="shared" si="49"/>
        <v>188.34687500000001</v>
      </c>
    </row>
    <row r="3194" spans="1:3" x14ac:dyDescent="0.25">
      <c r="A3194" s="2">
        <v>42278.39435185185</v>
      </c>
      <c r="B3194">
        <v>158.582031</v>
      </c>
      <c r="C3194" s="5">
        <f t="shared" si="49"/>
        <v>188.38203100000001</v>
      </c>
    </row>
    <row r="3195" spans="1:3" x14ac:dyDescent="0.25">
      <c r="A3195" s="2">
        <v>42278.436018518521</v>
      </c>
      <c r="B3195">
        <v>158.601563</v>
      </c>
      <c r="C3195" s="5">
        <f t="shared" si="49"/>
        <v>188.40156300000001</v>
      </c>
    </row>
    <row r="3196" spans="1:3" x14ac:dyDescent="0.25">
      <c r="A3196" s="2">
        <v>42278.477685185186</v>
      </c>
      <c r="B3196">
        <v>158.601563</v>
      </c>
      <c r="C3196" s="5">
        <f t="shared" si="49"/>
        <v>188.40156300000001</v>
      </c>
    </row>
    <row r="3197" spans="1:3" x14ac:dyDescent="0.25">
      <c r="A3197" s="2">
        <v>42278.51935185185</v>
      </c>
      <c r="B3197">
        <v>158.59375</v>
      </c>
      <c r="C3197" s="5">
        <f t="shared" si="49"/>
        <v>188.39375000000001</v>
      </c>
    </row>
    <row r="3198" spans="1:3" x14ac:dyDescent="0.25">
      <c r="A3198" s="2">
        <v>42278.561018518521</v>
      </c>
      <c r="B3198">
        <v>158.585938</v>
      </c>
      <c r="C3198" s="5">
        <f t="shared" si="49"/>
        <v>188.38593800000001</v>
      </c>
    </row>
    <row r="3199" spans="1:3" x14ac:dyDescent="0.25">
      <c r="A3199" s="2">
        <v>42278.602685185186</v>
      </c>
      <c r="B3199">
        <v>158.582031</v>
      </c>
      <c r="C3199" s="5">
        <f t="shared" si="49"/>
        <v>188.38203100000001</v>
      </c>
    </row>
    <row r="3200" spans="1:3" x14ac:dyDescent="0.25">
      <c r="A3200" s="2">
        <v>42278.64435185185</v>
      </c>
      <c r="B3200">
        <v>158.59375</v>
      </c>
      <c r="C3200" s="5">
        <f t="shared" si="49"/>
        <v>188.39375000000001</v>
      </c>
    </row>
    <row r="3201" spans="1:3" x14ac:dyDescent="0.25">
      <c r="A3201" s="2">
        <v>42278.686018518521</v>
      </c>
      <c r="B3201">
        <v>158.589844</v>
      </c>
      <c r="C3201" s="5">
        <f t="shared" si="49"/>
        <v>188.38984400000001</v>
      </c>
    </row>
    <row r="3202" spans="1:3" x14ac:dyDescent="0.25">
      <c r="A3202" s="2">
        <v>42278.727685185186</v>
      </c>
      <c r="B3202">
        <v>158.5625</v>
      </c>
      <c r="C3202" s="5">
        <f t="shared" si="49"/>
        <v>188.36250000000001</v>
      </c>
    </row>
    <row r="3203" spans="1:3" x14ac:dyDescent="0.25">
      <c r="A3203" s="2">
        <v>42278.76935185185</v>
      </c>
      <c r="B3203">
        <v>158.53125</v>
      </c>
      <c r="C3203" s="5">
        <f t="shared" ref="C3203:C3266" si="50">B3203+29.8</f>
        <v>188.33125000000001</v>
      </c>
    </row>
    <row r="3204" spans="1:3" x14ac:dyDescent="0.25">
      <c r="A3204" s="2">
        <v>42278.811018518521</v>
      </c>
      <c r="B3204">
        <v>158.527344</v>
      </c>
      <c r="C3204" s="5">
        <f t="shared" si="50"/>
        <v>188.32734400000001</v>
      </c>
    </row>
    <row r="3205" spans="1:3" x14ac:dyDescent="0.25">
      <c r="A3205" s="2">
        <v>42278.852685185186</v>
      </c>
      <c r="B3205">
        <v>158.527344</v>
      </c>
      <c r="C3205" s="5">
        <f t="shared" si="50"/>
        <v>188.32734400000001</v>
      </c>
    </row>
    <row r="3206" spans="1:3" x14ac:dyDescent="0.25">
      <c r="A3206" s="2">
        <v>42278.89435185185</v>
      </c>
      <c r="B3206">
        <v>158.527344</v>
      </c>
      <c r="C3206" s="5">
        <f t="shared" si="50"/>
        <v>188.32734400000001</v>
      </c>
    </row>
    <row r="3207" spans="1:3" x14ac:dyDescent="0.25">
      <c r="A3207" s="2">
        <v>42278.936018518521</v>
      </c>
      <c r="B3207">
        <v>158.511719</v>
      </c>
      <c r="C3207" s="5">
        <f t="shared" si="50"/>
        <v>188.31171900000001</v>
      </c>
    </row>
    <row r="3208" spans="1:3" x14ac:dyDescent="0.25">
      <c r="A3208" s="2">
        <v>42278.977685185186</v>
      </c>
      <c r="B3208">
        <v>158.511719</v>
      </c>
      <c r="C3208" s="5">
        <f t="shared" si="50"/>
        <v>188.31171900000001</v>
      </c>
    </row>
    <row r="3209" spans="1:3" x14ac:dyDescent="0.25">
      <c r="A3209" s="2">
        <v>42279.01935185185</v>
      </c>
      <c r="B3209">
        <v>158.503906</v>
      </c>
      <c r="C3209" s="5">
        <f t="shared" si="50"/>
        <v>188.30390600000001</v>
      </c>
    </row>
    <row r="3210" spans="1:3" x14ac:dyDescent="0.25">
      <c r="A3210" s="2">
        <v>42279.061018518521</v>
      </c>
      <c r="B3210">
        <v>158.496094</v>
      </c>
      <c r="C3210" s="5">
        <f t="shared" si="50"/>
        <v>188.29609400000001</v>
      </c>
    </row>
    <row r="3211" spans="1:3" x14ac:dyDescent="0.25">
      <c r="A3211" s="2">
        <v>42279.102685185186</v>
      </c>
      <c r="B3211">
        <v>158.492188</v>
      </c>
      <c r="C3211" s="5">
        <f t="shared" si="50"/>
        <v>188.29218800000001</v>
      </c>
    </row>
    <row r="3212" spans="1:3" x14ac:dyDescent="0.25">
      <c r="A3212" s="2">
        <v>42279.14435185185</v>
      </c>
      <c r="B3212">
        <v>158.488281</v>
      </c>
      <c r="C3212" s="5">
        <f t="shared" si="50"/>
        <v>188.28828100000001</v>
      </c>
    </row>
    <row r="3213" spans="1:3" x14ac:dyDescent="0.25">
      <c r="A3213" s="2">
        <v>42279.186018518521</v>
      </c>
      <c r="B3213">
        <v>158.484375</v>
      </c>
      <c r="C3213" s="5">
        <f t="shared" si="50"/>
        <v>188.28437500000001</v>
      </c>
    </row>
    <row r="3214" spans="1:3" x14ac:dyDescent="0.25">
      <c r="A3214" s="2">
        <v>42279.227685185186</v>
      </c>
      <c r="B3214">
        <v>158.480469</v>
      </c>
      <c r="C3214" s="5">
        <f t="shared" si="50"/>
        <v>188.28046900000001</v>
      </c>
    </row>
    <row r="3215" spans="1:3" x14ac:dyDescent="0.25">
      <c r="A3215" s="2">
        <v>42279.26935185185</v>
      </c>
      <c r="B3215">
        <v>158.484375</v>
      </c>
      <c r="C3215" s="5">
        <f t="shared" si="50"/>
        <v>188.28437500000001</v>
      </c>
    </row>
    <row r="3216" spans="1:3" x14ac:dyDescent="0.25">
      <c r="A3216" s="2">
        <v>42279.311018518521</v>
      </c>
      <c r="B3216">
        <v>158.488281</v>
      </c>
      <c r="C3216" s="5">
        <f t="shared" si="50"/>
        <v>188.28828100000001</v>
      </c>
    </row>
    <row r="3217" spans="1:3" x14ac:dyDescent="0.25">
      <c r="A3217" s="2">
        <v>42279.352685185186</v>
      </c>
      <c r="B3217">
        <v>158.558594</v>
      </c>
      <c r="C3217" s="5">
        <f t="shared" si="50"/>
        <v>188.35859400000001</v>
      </c>
    </row>
    <row r="3218" spans="1:3" x14ac:dyDescent="0.25">
      <c r="A3218" s="2">
        <v>42279.39435185185</v>
      </c>
      <c r="B3218">
        <v>158.585938</v>
      </c>
      <c r="C3218" s="5">
        <f t="shared" si="50"/>
        <v>188.38593800000001</v>
      </c>
    </row>
    <row r="3219" spans="1:3" x14ac:dyDescent="0.25">
      <c r="A3219" s="2">
        <v>42279.436018518521</v>
      </c>
      <c r="B3219">
        <v>158.589844</v>
      </c>
      <c r="C3219" s="5">
        <f t="shared" si="50"/>
        <v>188.38984400000001</v>
      </c>
    </row>
    <row r="3220" spans="1:3" x14ac:dyDescent="0.25">
      <c r="A3220" s="2">
        <v>42279.477685185186</v>
      </c>
      <c r="B3220">
        <v>158.570313</v>
      </c>
      <c r="C3220" s="5">
        <f t="shared" si="50"/>
        <v>188.37031300000001</v>
      </c>
    </row>
    <row r="3221" spans="1:3" x14ac:dyDescent="0.25">
      <c r="A3221" s="2">
        <v>42279.51935185185</v>
      </c>
      <c r="B3221">
        <v>158.566406</v>
      </c>
      <c r="C3221" s="5">
        <f t="shared" si="50"/>
        <v>188.36640600000001</v>
      </c>
    </row>
    <row r="3222" spans="1:3" x14ac:dyDescent="0.25">
      <c r="A3222" s="2">
        <v>42279.561018518521</v>
      </c>
      <c r="B3222">
        <v>158.566406</v>
      </c>
      <c r="C3222" s="5">
        <f t="shared" si="50"/>
        <v>188.36640600000001</v>
      </c>
    </row>
    <row r="3223" spans="1:3" x14ac:dyDescent="0.25">
      <c r="A3223" s="2">
        <v>42279.602685185186</v>
      </c>
      <c r="B3223">
        <v>158.558594</v>
      </c>
      <c r="C3223" s="5">
        <f t="shared" si="50"/>
        <v>188.35859400000001</v>
      </c>
    </row>
    <row r="3224" spans="1:3" x14ac:dyDescent="0.25">
      <c r="A3224" s="2">
        <v>42279.64435185185</v>
      </c>
      <c r="B3224">
        <v>158.558594</v>
      </c>
      <c r="C3224" s="5">
        <f t="shared" si="50"/>
        <v>188.35859400000001</v>
      </c>
    </row>
    <row r="3225" spans="1:3" x14ac:dyDescent="0.25">
      <c r="A3225" s="2">
        <v>42279.686018518521</v>
      </c>
      <c r="B3225">
        <v>158.566406</v>
      </c>
      <c r="C3225" s="5">
        <f t="shared" si="50"/>
        <v>188.36640600000001</v>
      </c>
    </row>
    <row r="3226" spans="1:3" x14ac:dyDescent="0.25">
      <c r="A3226" s="2">
        <v>42279.727685185186</v>
      </c>
      <c r="B3226">
        <v>158.550781</v>
      </c>
      <c r="C3226" s="5">
        <f t="shared" si="50"/>
        <v>188.35078100000001</v>
      </c>
    </row>
    <row r="3227" spans="1:3" x14ac:dyDescent="0.25">
      <c r="A3227" s="2">
        <v>42279.76935185185</v>
      </c>
      <c r="B3227">
        <v>158.53125</v>
      </c>
      <c r="C3227" s="5">
        <f t="shared" si="50"/>
        <v>188.33125000000001</v>
      </c>
    </row>
    <row r="3228" spans="1:3" x14ac:dyDescent="0.25">
      <c r="A3228" s="2">
        <v>42279.811018518521</v>
      </c>
      <c r="B3228">
        <v>158.523438</v>
      </c>
      <c r="C3228" s="5">
        <f t="shared" si="50"/>
        <v>188.32343800000001</v>
      </c>
    </row>
    <row r="3229" spans="1:3" x14ac:dyDescent="0.25">
      <c r="A3229" s="2">
        <v>42279.852685185186</v>
      </c>
      <c r="B3229">
        <v>158.511719</v>
      </c>
      <c r="C3229" s="5">
        <f t="shared" si="50"/>
        <v>188.31171900000001</v>
      </c>
    </row>
    <row r="3230" spans="1:3" x14ac:dyDescent="0.25">
      <c r="A3230" s="2">
        <v>42279.89435185185</v>
      </c>
      <c r="B3230">
        <v>158.5</v>
      </c>
      <c r="C3230" s="5">
        <f t="shared" si="50"/>
        <v>188.3</v>
      </c>
    </row>
    <row r="3231" spans="1:3" x14ac:dyDescent="0.25">
      <c r="A3231" s="2">
        <v>42279.936018518521</v>
      </c>
      <c r="B3231">
        <v>158.507813</v>
      </c>
      <c r="C3231" s="5">
        <f t="shared" si="50"/>
        <v>188.30781300000001</v>
      </c>
    </row>
    <row r="3232" spans="1:3" x14ac:dyDescent="0.25">
      <c r="A3232" s="2">
        <v>42279.977685185186</v>
      </c>
      <c r="B3232">
        <v>158.496094</v>
      </c>
      <c r="C3232" s="5">
        <f t="shared" si="50"/>
        <v>188.29609400000001</v>
      </c>
    </row>
    <row r="3233" spans="1:3" x14ac:dyDescent="0.25">
      <c r="A3233" s="2">
        <v>42280.01935185185</v>
      </c>
      <c r="B3233">
        <v>158.492188</v>
      </c>
      <c r="C3233" s="5">
        <f t="shared" si="50"/>
        <v>188.29218800000001</v>
      </c>
    </row>
    <row r="3234" spans="1:3" x14ac:dyDescent="0.25">
      <c r="A3234" s="2">
        <v>42280.061018518521</v>
      </c>
      <c r="B3234">
        <v>158.484375</v>
      </c>
      <c r="C3234" s="5">
        <f t="shared" si="50"/>
        <v>188.28437500000001</v>
      </c>
    </row>
    <row r="3235" spans="1:3" x14ac:dyDescent="0.25">
      <c r="A3235" s="2">
        <v>42280.102685185186</v>
      </c>
      <c r="B3235">
        <v>158.480469</v>
      </c>
      <c r="C3235" s="5">
        <f t="shared" si="50"/>
        <v>188.28046900000001</v>
      </c>
    </row>
    <row r="3236" spans="1:3" x14ac:dyDescent="0.25">
      <c r="A3236" s="2">
        <v>42280.14435185185</v>
      </c>
      <c r="B3236">
        <v>158.472656</v>
      </c>
      <c r="C3236" s="5">
        <f t="shared" si="50"/>
        <v>188.27265600000001</v>
      </c>
    </row>
    <row r="3237" spans="1:3" x14ac:dyDescent="0.25">
      <c r="A3237" s="2">
        <v>42280.186018518521</v>
      </c>
      <c r="B3237">
        <v>158.472656</v>
      </c>
      <c r="C3237" s="5">
        <f t="shared" si="50"/>
        <v>188.27265600000001</v>
      </c>
    </row>
    <row r="3238" spans="1:3" x14ac:dyDescent="0.25">
      <c r="A3238" s="2">
        <v>42280.227685185186</v>
      </c>
      <c r="B3238">
        <v>158.464844</v>
      </c>
      <c r="C3238" s="5">
        <f t="shared" si="50"/>
        <v>188.26484400000001</v>
      </c>
    </row>
    <row r="3239" spans="1:3" x14ac:dyDescent="0.25">
      <c r="A3239" s="2">
        <v>42280.26935185185</v>
      </c>
      <c r="B3239">
        <v>158.464844</v>
      </c>
      <c r="C3239" s="5">
        <f t="shared" si="50"/>
        <v>188.26484400000001</v>
      </c>
    </row>
    <row r="3240" spans="1:3" x14ac:dyDescent="0.25">
      <c r="A3240" s="2">
        <v>42280.311018518521</v>
      </c>
      <c r="B3240">
        <v>158.476563</v>
      </c>
      <c r="C3240" s="5">
        <f t="shared" si="50"/>
        <v>188.27656300000001</v>
      </c>
    </row>
    <row r="3241" spans="1:3" x14ac:dyDescent="0.25">
      <c r="A3241" s="2">
        <v>42280.352685185186</v>
      </c>
      <c r="B3241">
        <v>158.542969</v>
      </c>
      <c r="C3241" s="5">
        <f t="shared" si="50"/>
        <v>188.34296900000001</v>
      </c>
    </row>
    <row r="3242" spans="1:3" x14ac:dyDescent="0.25">
      <c r="A3242" s="2">
        <v>42280.39435185185</v>
      </c>
      <c r="B3242">
        <v>158.578125</v>
      </c>
      <c r="C3242" s="5">
        <f t="shared" si="50"/>
        <v>188.37812500000001</v>
      </c>
    </row>
    <row r="3243" spans="1:3" x14ac:dyDescent="0.25">
      <c r="A3243" s="2">
        <v>42280.436018518521</v>
      </c>
      <c r="B3243">
        <v>158.574219</v>
      </c>
      <c r="C3243" s="5">
        <f t="shared" si="50"/>
        <v>188.37421900000001</v>
      </c>
    </row>
    <row r="3244" spans="1:3" x14ac:dyDescent="0.25">
      <c r="A3244" s="2">
        <v>42280.477685185186</v>
      </c>
      <c r="B3244">
        <v>158.5625</v>
      </c>
      <c r="C3244" s="5">
        <f t="shared" si="50"/>
        <v>188.36250000000001</v>
      </c>
    </row>
    <row r="3245" spans="1:3" x14ac:dyDescent="0.25">
      <c r="A3245" s="2">
        <v>42280.51935185185</v>
      </c>
      <c r="B3245">
        <v>158.558594</v>
      </c>
      <c r="C3245" s="5">
        <f t="shared" si="50"/>
        <v>188.35859400000001</v>
      </c>
    </row>
    <row r="3246" spans="1:3" x14ac:dyDescent="0.25">
      <c r="A3246" s="2">
        <v>42280.561018518521</v>
      </c>
      <c r="B3246">
        <v>158.546875</v>
      </c>
      <c r="C3246" s="5">
        <f t="shared" si="50"/>
        <v>188.34687500000001</v>
      </c>
    </row>
    <row r="3247" spans="1:3" x14ac:dyDescent="0.25">
      <c r="A3247" s="2">
        <v>42280.602685185186</v>
      </c>
      <c r="B3247">
        <v>158.558594</v>
      </c>
      <c r="C3247" s="5">
        <f t="shared" si="50"/>
        <v>188.35859400000001</v>
      </c>
    </row>
    <row r="3248" spans="1:3" x14ac:dyDescent="0.25">
      <c r="A3248" s="2">
        <v>42280.64435185185</v>
      </c>
      <c r="B3248">
        <v>158.558594</v>
      </c>
      <c r="C3248" s="5">
        <f t="shared" si="50"/>
        <v>188.35859400000001</v>
      </c>
    </row>
    <row r="3249" spans="1:3" x14ac:dyDescent="0.25">
      <c r="A3249" s="2">
        <v>42280.686018518521</v>
      </c>
      <c r="B3249">
        <v>158.554688</v>
      </c>
      <c r="C3249" s="5">
        <f t="shared" si="50"/>
        <v>188.35468800000001</v>
      </c>
    </row>
    <row r="3250" spans="1:3" x14ac:dyDescent="0.25">
      <c r="A3250" s="2">
        <v>42280.727685185186</v>
      </c>
      <c r="B3250">
        <v>158.539063</v>
      </c>
      <c r="C3250" s="5">
        <f t="shared" si="50"/>
        <v>188.33906300000001</v>
      </c>
    </row>
    <row r="3251" spans="1:3" x14ac:dyDescent="0.25">
      <c r="A3251" s="2">
        <v>42280.76935185185</v>
      </c>
      <c r="B3251">
        <v>158.523438</v>
      </c>
      <c r="C3251" s="5">
        <f t="shared" si="50"/>
        <v>188.32343800000001</v>
      </c>
    </row>
    <row r="3252" spans="1:3" x14ac:dyDescent="0.25">
      <c r="A3252" s="2">
        <v>42280.811018518521</v>
      </c>
      <c r="B3252">
        <v>158.519531</v>
      </c>
      <c r="C3252" s="5">
        <f t="shared" si="50"/>
        <v>188.31953100000001</v>
      </c>
    </row>
    <row r="3253" spans="1:3" x14ac:dyDescent="0.25">
      <c r="A3253" s="2">
        <v>42280.852685185186</v>
      </c>
      <c r="B3253">
        <v>158.523438</v>
      </c>
      <c r="C3253" s="5">
        <f t="shared" si="50"/>
        <v>188.32343800000001</v>
      </c>
    </row>
    <row r="3254" spans="1:3" x14ac:dyDescent="0.25">
      <c r="A3254" s="2">
        <v>42280.89435185185</v>
      </c>
      <c r="B3254">
        <v>158.503906</v>
      </c>
      <c r="C3254" s="5">
        <f t="shared" si="50"/>
        <v>188.30390600000001</v>
      </c>
    </row>
    <row r="3255" spans="1:3" x14ac:dyDescent="0.25">
      <c r="A3255" s="2">
        <v>42280.936018518521</v>
      </c>
      <c r="B3255">
        <v>158.503906</v>
      </c>
      <c r="C3255" s="5">
        <f t="shared" si="50"/>
        <v>188.30390600000001</v>
      </c>
    </row>
    <row r="3256" spans="1:3" x14ac:dyDescent="0.25">
      <c r="A3256" s="2">
        <v>42280.977685185186</v>
      </c>
      <c r="B3256">
        <v>158.496094</v>
      </c>
      <c r="C3256" s="5">
        <f t="shared" si="50"/>
        <v>188.29609400000001</v>
      </c>
    </row>
    <row r="3257" spans="1:3" x14ac:dyDescent="0.25">
      <c r="A3257" s="2">
        <v>42281.01935185185</v>
      </c>
      <c r="B3257">
        <v>158.496094</v>
      </c>
      <c r="C3257" s="5">
        <f t="shared" si="50"/>
        <v>188.29609400000001</v>
      </c>
    </row>
    <row r="3258" spans="1:3" x14ac:dyDescent="0.25">
      <c r="A3258" s="2">
        <v>42281.061018518521</v>
      </c>
      <c r="B3258">
        <v>158.488281</v>
      </c>
      <c r="C3258" s="5">
        <f t="shared" si="50"/>
        <v>188.28828100000001</v>
      </c>
    </row>
    <row r="3259" spans="1:3" x14ac:dyDescent="0.25">
      <c r="A3259" s="2">
        <v>42281.102685185186</v>
      </c>
      <c r="B3259">
        <v>158.476563</v>
      </c>
      <c r="C3259" s="5">
        <f t="shared" si="50"/>
        <v>188.27656300000001</v>
      </c>
    </row>
    <row r="3260" spans="1:3" x14ac:dyDescent="0.25">
      <c r="A3260" s="2">
        <v>42281.14435185185</v>
      </c>
      <c r="B3260">
        <v>158.480469</v>
      </c>
      <c r="C3260" s="5">
        <f t="shared" si="50"/>
        <v>188.28046900000001</v>
      </c>
    </row>
    <row r="3261" spans="1:3" x14ac:dyDescent="0.25">
      <c r="A3261" s="2">
        <v>42281.186018518521</v>
      </c>
      <c r="B3261">
        <v>158.46875</v>
      </c>
      <c r="C3261" s="5">
        <f t="shared" si="50"/>
        <v>188.26875000000001</v>
      </c>
    </row>
    <row r="3262" spans="1:3" x14ac:dyDescent="0.25">
      <c r="A3262" s="2">
        <v>42281.227685185186</v>
      </c>
      <c r="B3262">
        <v>158.46875</v>
      </c>
      <c r="C3262" s="5">
        <f t="shared" si="50"/>
        <v>188.26875000000001</v>
      </c>
    </row>
    <row r="3263" spans="1:3" x14ac:dyDescent="0.25">
      <c r="A3263" s="2">
        <v>42281.26935185185</v>
      </c>
      <c r="B3263">
        <v>158.460938</v>
      </c>
      <c r="C3263" s="5">
        <f t="shared" si="50"/>
        <v>188.26093800000001</v>
      </c>
    </row>
    <row r="3264" spans="1:3" x14ac:dyDescent="0.25">
      <c r="A3264" s="2">
        <v>42281.311018518521</v>
      </c>
      <c r="B3264">
        <v>158.476563</v>
      </c>
      <c r="C3264" s="5">
        <f t="shared" si="50"/>
        <v>188.27656300000001</v>
      </c>
    </row>
    <row r="3265" spans="1:3" x14ac:dyDescent="0.25">
      <c r="A3265" s="2">
        <v>42281.352685185186</v>
      </c>
      <c r="B3265">
        <v>158.535156</v>
      </c>
      <c r="C3265" s="5">
        <f t="shared" si="50"/>
        <v>188.33515600000001</v>
      </c>
    </row>
    <row r="3266" spans="1:3" x14ac:dyDescent="0.25">
      <c r="A3266" s="2">
        <v>42281.39435185185</v>
      </c>
      <c r="B3266">
        <v>158.554688</v>
      </c>
      <c r="C3266" s="5">
        <f t="shared" si="50"/>
        <v>188.35468800000001</v>
      </c>
    </row>
    <row r="3267" spans="1:3" x14ac:dyDescent="0.25">
      <c r="A3267" s="2">
        <v>42281.436018518521</v>
      </c>
      <c r="B3267">
        <v>158.5625</v>
      </c>
      <c r="C3267" s="5">
        <f t="shared" ref="C3267:C3330" si="51">B3267+29.8</f>
        <v>188.36250000000001</v>
      </c>
    </row>
    <row r="3268" spans="1:3" x14ac:dyDescent="0.25">
      <c r="A3268" s="2">
        <v>42281.477685185186</v>
      </c>
      <c r="B3268">
        <v>158.554688</v>
      </c>
      <c r="C3268" s="5">
        <f t="shared" si="51"/>
        <v>188.35468800000001</v>
      </c>
    </row>
    <row r="3269" spans="1:3" x14ac:dyDescent="0.25">
      <c r="A3269" s="2">
        <v>42281.51935185185</v>
      </c>
      <c r="B3269">
        <v>158.558594</v>
      </c>
      <c r="C3269" s="5">
        <f t="shared" si="51"/>
        <v>188.35859400000001</v>
      </c>
    </row>
    <row r="3270" spans="1:3" x14ac:dyDescent="0.25">
      <c r="A3270" s="2">
        <v>42281.561018518521</v>
      </c>
      <c r="B3270">
        <v>158.550781</v>
      </c>
      <c r="C3270" s="5">
        <f t="shared" si="51"/>
        <v>188.35078100000001</v>
      </c>
    </row>
    <row r="3271" spans="1:3" x14ac:dyDescent="0.25">
      <c r="A3271" s="2">
        <v>42281.602685185186</v>
      </c>
      <c r="B3271">
        <v>158.539063</v>
      </c>
      <c r="C3271" s="5">
        <f t="shared" si="51"/>
        <v>188.33906300000001</v>
      </c>
    </row>
    <row r="3272" spans="1:3" x14ac:dyDescent="0.25">
      <c r="A3272" s="2">
        <v>42281.64435185185</v>
      </c>
      <c r="B3272">
        <v>158.546875</v>
      </c>
      <c r="C3272" s="5">
        <f t="shared" si="51"/>
        <v>188.34687500000001</v>
      </c>
    </row>
    <row r="3273" spans="1:3" x14ac:dyDescent="0.25">
      <c r="A3273" s="2">
        <v>42281.686018518521</v>
      </c>
      <c r="B3273">
        <v>158.535156</v>
      </c>
      <c r="C3273" s="5">
        <f t="shared" si="51"/>
        <v>188.33515600000001</v>
      </c>
    </row>
    <row r="3274" spans="1:3" x14ac:dyDescent="0.25">
      <c r="A3274" s="2">
        <v>42281.727685185186</v>
      </c>
      <c r="B3274">
        <v>158.539063</v>
      </c>
      <c r="C3274" s="5">
        <f t="shared" si="51"/>
        <v>188.33906300000001</v>
      </c>
    </row>
    <row r="3275" spans="1:3" x14ac:dyDescent="0.25">
      <c r="A3275" s="2">
        <v>42281.76935185185</v>
      </c>
      <c r="B3275">
        <v>158.515625</v>
      </c>
      <c r="C3275" s="5">
        <f t="shared" si="51"/>
        <v>188.31562500000001</v>
      </c>
    </row>
    <row r="3276" spans="1:3" x14ac:dyDescent="0.25">
      <c r="A3276" s="2">
        <v>42281.811018518521</v>
      </c>
      <c r="B3276">
        <v>158.523438</v>
      </c>
      <c r="C3276" s="5">
        <f t="shared" si="51"/>
        <v>188.32343800000001</v>
      </c>
    </row>
    <row r="3277" spans="1:3" x14ac:dyDescent="0.25">
      <c r="A3277" s="2">
        <v>42281.852685185186</v>
      </c>
      <c r="B3277">
        <v>158.511719</v>
      </c>
      <c r="C3277" s="5">
        <f t="shared" si="51"/>
        <v>188.31171900000001</v>
      </c>
    </row>
    <row r="3278" spans="1:3" x14ac:dyDescent="0.25">
      <c r="A3278" s="2">
        <v>42281.89435185185</v>
      </c>
      <c r="B3278">
        <v>158.5</v>
      </c>
      <c r="C3278" s="5">
        <f t="shared" si="51"/>
        <v>188.3</v>
      </c>
    </row>
    <row r="3279" spans="1:3" x14ac:dyDescent="0.25">
      <c r="A3279" s="2">
        <v>42281.936018518521</v>
      </c>
      <c r="B3279">
        <v>158.496094</v>
      </c>
      <c r="C3279" s="5">
        <f t="shared" si="51"/>
        <v>188.29609400000001</v>
      </c>
    </row>
    <row r="3280" spans="1:3" x14ac:dyDescent="0.25">
      <c r="A3280" s="2">
        <v>42281.977685185186</v>
      </c>
      <c r="B3280">
        <v>158.496094</v>
      </c>
      <c r="C3280" s="5">
        <f t="shared" si="51"/>
        <v>188.29609400000001</v>
      </c>
    </row>
    <row r="3281" spans="1:3" x14ac:dyDescent="0.25">
      <c r="A3281" s="2">
        <v>42282.01935185185</v>
      </c>
      <c r="B3281">
        <v>158.488281</v>
      </c>
      <c r="C3281" s="5">
        <f t="shared" si="51"/>
        <v>188.28828100000001</v>
      </c>
    </row>
    <row r="3282" spans="1:3" x14ac:dyDescent="0.25">
      <c r="A3282" s="2">
        <v>42282.061018518521</v>
      </c>
      <c r="B3282">
        <v>158.488281</v>
      </c>
      <c r="C3282" s="5">
        <f t="shared" si="51"/>
        <v>188.28828100000001</v>
      </c>
    </row>
    <row r="3283" spans="1:3" x14ac:dyDescent="0.25">
      <c r="A3283" s="2">
        <v>42282.102685185186</v>
      </c>
      <c r="B3283">
        <v>158.480469</v>
      </c>
      <c r="C3283" s="5">
        <f t="shared" si="51"/>
        <v>188.28046900000001</v>
      </c>
    </row>
    <row r="3284" spans="1:3" x14ac:dyDescent="0.25">
      <c r="A3284" s="2">
        <v>42282.14435185185</v>
      </c>
      <c r="B3284">
        <v>158.476563</v>
      </c>
      <c r="C3284" s="5">
        <f t="shared" si="51"/>
        <v>188.27656300000001</v>
      </c>
    </row>
    <row r="3285" spans="1:3" x14ac:dyDescent="0.25">
      <c r="A3285" s="2">
        <v>42282.186018518521</v>
      </c>
      <c r="B3285">
        <v>158.46875</v>
      </c>
      <c r="C3285" s="5">
        <f t="shared" si="51"/>
        <v>188.26875000000001</v>
      </c>
    </row>
    <row r="3286" spans="1:3" x14ac:dyDescent="0.25">
      <c r="A3286" s="2">
        <v>42282.227685185186</v>
      </c>
      <c r="B3286">
        <v>158.472656</v>
      </c>
      <c r="C3286" s="5">
        <f t="shared" si="51"/>
        <v>188.27265600000001</v>
      </c>
    </row>
    <row r="3287" spans="1:3" x14ac:dyDescent="0.25">
      <c r="A3287" s="2">
        <v>42282.26935185185</v>
      </c>
      <c r="B3287">
        <v>158.464844</v>
      </c>
      <c r="C3287" s="5">
        <f t="shared" si="51"/>
        <v>188.26484400000001</v>
      </c>
    </row>
    <row r="3288" spans="1:3" x14ac:dyDescent="0.25">
      <c r="A3288" s="2">
        <v>42282.311018518521</v>
      </c>
      <c r="B3288">
        <v>158.46875</v>
      </c>
      <c r="C3288" s="5">
        <f t="shared" si="51"/>
        <v>188.26875000000001</v>
      </c>
    </row>
    <row r="3289" spans="1:3" x14ac:dyDescent="0.25">
      <c r="A3289" s="2">
        <v>42282.352685185186</v>
      </c>
      <c r="B3289">
        <v>158.519531</v>
      </c>
      <c r="C3289" s="5">
        <f t="shared" si="51"/>
        <v>188.31953100000001</v>
      </c>
    </row>
    <row r="3290" spans="1:3" x14ac:dyDescent="0.25">
      <c r="A3290" s="2">
        <v>42282.39435185185</v>
      </c>
      <c r="B3290">
        <v>158.546875</v>
      </c>
      <c r="C3290" s="5">
        <f t="shared" si="51"/>
        <v>188.34687500000001</v>
      </c>
    </row>
    <row r="3291" spans="1:3" x14ac:dyDescent="0.25">
      <c r="A3291" s="2">
        <v>42282.436018518521</v>
      </c>
      <c r="B3291">
        <v>158.558594</v>
      </c>
      <c r="C3291" s="5">
        <f t="shared" si="51"/>
        <v>188.35859400000001</v>
      </c>
    </row>
    <row r="3292" spans="1:3" x14ac:dyDescent="0.25">
      <c r="A3292" s="2">
        <v>42282.477685185186</v>
      </c>
      <c r="B3292">
        <v>158.546875</v>
      </c>
      <c r="C3292" s="5">
        <f t="shared" si="51"/>
        <v>188.34687500000001</v>
      </c>
    </row>
    <row r="3293" spans="1:3" x14ac:dyDescent="0.25">
      <c r="A3293" s="2">
        <v>42282.51935185185</v>
      </c>
      <c r="B3293">
        <v>158.554688</v>
      </c>
      <c r="C3293" s="5">
        <f t="shared" si="51"/>
        <v>188.35468800000001</v>
      </c>
    </row>
    <row r="3294" spans="1:3" x14ac:dyDescent="0.25">
      <c r="A3294" s="2">
        <v>42282.561018518521</v>
      </c>
      <c r="B3294">
        <v>158.550781</v>
      </c>
      <c r="C3294" s="5">
        <f t="shared" si="51"/>
        <v>188.35078100000001</v>
      </c>
    </row>
    <row r="3295" spans="1:3" x14ac:dyDescent="0.25">
      <c r="A3295" s="2">
        <v>42282.602685185186</v>
      </c>
      <c r="B3295">
        <v>158.542969</v>
      </c>
      <c r="C3295" s="5">
        <f t="shared" si="51"/>
        <v>188.34296900000001</v>
      </c>
    </row>
    <row r="3296" spans="1:3" x14ac:dyDescent="0.25">
      <c r="A3296" s="2">
        <v>42282.64435185185</v>
      </c>
      <c r="B3296">
        <v>158.550781</v>
      </c>
      <c r="C3296" s="5">
        <f t="shared" si="51"/>
        <v>188.35078100000001</v>
      </c>
    </row>
    <row r="3297" spans="1:3" x14ac:dyDescent="0.25">
      <c r="A3297" s="2">
        <v>42282.686018518521</v>
      </c>
      <c r="B3297">
        <v>158.527344</v>
      </c>
      <c r="C3297" s="5">
        <f t="shared" si="51"/>
        <v>188.32734400000001</v>
      </c>
    </row>
    <row r="3298" spans="1:3" x14ac:dyDescent="0.25">
      <c r="A3298" s="2">
        <v>42282.727685185186</v>
      </c>
      <c r="B3298">
        <v>158.519531</v>
      </c>
      <c r="C3298" s="5">
        <f t="shared" si="51"/>
        <v>188.31953100000001</v>
      </c>
    </row>
    <row r="3299" spans="1:3" x14ac:dyDescent="0.25">
      <c r="A3299" s="2">
        <v>42282.76935185185</v>
      </c>
      <c r="B3299">
        <v>158.511719</v>
      </c>
      <c r="C3299" s="5">
        <f t="shared" si="51"/>
        <v>188.31171900000001</v>
      </c>
    </row>
    <row r="3300" spans="1:3" x14ac:dyDescent="0.25">
      <c r="A3300" s="2">
        <v>42282.811018518521</v>
      </c>
      <c r="B3300">
        <v>158.507813</v>
      </c>
      <c r="C3300" s="5">
        <f t="shared" si="51"/>
        <v>188.30781300000001</v>
      </c>
    </row>
    <row r="3301" spans="1:3" x14ac:dyDescent="0.25">
      <c r="A3301" s="2">
        <v>42282.852685185186</v>
      </c>
      <c r="B3301">
        <v>158.503906</v>
      </c>
      <c r="C3301" s="5">
        <f t="shared" si="51"/>
        <v>188.30390600000001</v>
      </c>
    </row>
    <row r="3302" spans="1:3" x14ac:dyDescent="0.25">
      <c r="A3302" s="2">
        <v>42282.89435185185</v>
      </c>
      <c r="B3302">
        <v>158.492188</v>
      </c>
      <c r="C3302" s="5">
        <f t="shared" si="51"/>
        <v>188.29218800000001</v>
      </c>
    </row>
    <row r="3303" spans="1:3" x14ac:dyDescent="0.25">
      <c r="A3303" s="2">
        <v>42282.936018518521</v>
      </c>
      <c r="B3303">
        <v>158.488281</v>
      </c>
      <c r="C3303" s="5">
        <f t="shared" si="51"/>
        <v>188.28828100000001</v>
      </c>
    </row>
    <row r="3304" spans="1:3" x14ac:dyDescent="0.25">
      <c r="A3304" s="2">
        <v>42282.977685185186</v>
      </c>
      <c r="B3304">
        <v>158.484375</v>
      </c>
      <c r="C3304" s="5">
        <f t="shared" si="51"/>
        <v>188.28437500000001</v>
      </c>
    </row>
    <row r="3305" spans="1:3" x14ac:dyDescent="0.25">
      <c r="A3305" s="2">
        <v>42283.01935185185</v>
      </c>
      <c r="B3305">
        <v>158.476563</v>
      </c>
      <c r="C3305" s="5">
        <f t="shared" si="51"/>
        <v>188.27656300000001</v>
      </c>
    </row>
    <row r="3306" spans="1:3" x14ac:dyDescent="0.25">
      <c r="A3306" s="2">
        <v>42283.061018518521</v>
      </c>
      <c r="B3306">
        <v>158.480469</v>
      </c>
      <c r="C3306" s="5">
        <f t="shared" si="51"/>
        <v>188.28046900000001</v>
      </c>
    </row>
    <row r="3307" spans="1:3" x14ac:dyDescent="0.25">
      <c r="A3307" s="2">
        <v>42283.102685185186</v>
      </c>
      <c r="B3307">
        <v>158.476563</v>
      </c>
      <c r="C3307" s="5">
        <f t="shared" si="51"/>
        <v>188.27656300000001</v>
      </c>
    </row>
    <row r="3308" spans="1:3" x14ac:dyDescent="0.25">
      <c r="A3308" s="2">
        <v>42283.14435185185</v>
      </c>
      <c r="B3308">
        <v>158.480469</v>
      </c>
      <c r="C3308" s="5">
        <f t="shared" si="51"/>
        <v>188.28046900000001</v>
      </c>
    </row>
    <row r="3309" spans="1:3" x14ac:dyDescent="0.25">
      <c r="A3309" s="2">
        <v>42283.186018518521</v>
      </c>
      <c r="B3309">
        <v>158.472656</v>
      </c>
      <c r="C3309" s="5">
        <f t="shared" si="51"/>
        <v>188.27265600000001</v>
      </c>
    </row>
    <row r="3310" spans="1:3" x14ac:dyDescent="0.25">
      <c r="A3310" s="2">
        <v>42283.227685185186</v>
      </c>
      <c r="B3310">
        <v>158.46875</v>
      </c>
      <c r="C3310" s="5">
        <f t="shared" si="51"/>
        <v>188.26875000000001</v>
      </c>
    </row>
    <row r="3311" spans="1:3" x14ac:dyDescent="0.25">
      <c r="A3311" s="2">
        <v>42283.26935185185</v>
      </c>
      <c r="B3311">
        <v>158.464844</v>
      </c>
      <c r="C3311" s="5">
        <f t="shared" si="51"/>
        <v>188.26484400000001</v>
      </c>
    </row>
    <row r="3312" spans="1:3" x14ac:dyDescent="0.25">
      <c r="A3312" s="2">
        <v>42283.311018518521</v>
      </c>
      <c r="B3312">
        <v>158.480469</v>
      </c>
      <c r="C3312" s="5">
        <f t="shared" si="51"/>
        <v>188.28046900000001</v>
      </c>
    </row>
    <row r="3313" spans="1:3" x14ac:dyDescent="0.25">
      <c r="A3313" s="2">
        <v>42283.352685185186</v>
      </c>
      <c r="B3313">
        <v>158.5</v>
      </c>
      <c r="C3313" s="5">
        <f t="shared" si="51"/>
        <v>188.3</v>
      </c>
    </row>
    <row r="3314" spans="1:3" x14ac:dyDescent="0.25">
      <c r="A3314" s="2">
        <v>42283.39435185185</v>
      </c>
      <c r="B3314">
        <v>158.507813</v>
      </c>
      <c r="C3314" s="5">
        <f t="shared" si="51"/>
        <v>188.30781300000001</v>
      </c>
    </row>
    <row r="3315" spans="1:3" x14ac:dyDescent="0.25">
      <c r="A3315" s="2">
        <v>42283.436018518521</v>
      </c>
      <c r="B3315">
        <v>158.53125</v>
      </c>
      <c r="C3315" s="5">
        <f t="shared" si="51"/>
        <v>188.33125000000001</v>
      </c>
    </row>
    <row r="3316" spans="1:3" x14ac:dyDescent="0.25">
      <c r="A3316" s="2">
        <v>42283.477685185186</v>
      </c>
      <c r="B3316">
        <v>158.53125</v>
      </c>
      <c r="C3316" s="5">
        <f t="shared" si="51"/>
        <v>188.33125000000001</v>
      </c>
    </row>
    <row r="3317" spans="1:3" x14ac:dyDescent="0.25">
      <c r="A3317" s="2">
        <v>42283.51935185185</v>
      </c>
      <c r="B3317">
        <v>158.546875</v>
      </c>
      <c r="C3317" s="5">
        <f t="shared" si="51"/>
        <v>188.34687500000001</v>
      </c>
    </row>
    <row r="3318" spans="1:3" x14ac:dyDescent="0.25">
      <c r="A3318" s="2">
        <v>42283.561018518521</v>
      </c>
      <c r="B3318">
        <v>158.546875</v>
      </c>
      <c r="C3318" s="5">
        <f t="shared" si="51"/>
        <v>188.34687500000001</v>
      </c>
    </row>
    <row r="3319" spans="1:3" x14ac:dyDescent="0.25">
      <c r="A3319" s="2">
        <v>42283.602685185186</v>
      </c>
      <c r="B3319">
        <v>158.539063</v>
      </c>
      <c r="C3319" s="5">
        <f t="shared" si="51"/>
        <v>188.33906300000001</v>
      </c>
    </row>
    <row r="3320" spans="1:3" x14ac:dyDescent="0.25">
      <c r="A3320" s="2">
        <v>42283.64435185185</v>
      </c>
      <c r="B3320">
        <v>158.535156</v>
      </c>
      <c r="C3320" s="5">
        <f t="shared" si="51"/>
        <v>188.33515600000001</v>
      </c>
    </row>
    <row r="3321" spans="1:3" x14ac:dyDescent="0.25">
      <c r="A3321" s="2">
        <v>42283.686018518521</v>
      </c>
      <c r="B3321">
        <v>158.542969</v>
      </c>
      <c r="C3321" s="5">
        <f t="shared" si="51"/>
        <v>188.34296900000001</v>
      </c>
    </row>
    <row r="3322" spans="1:3" x14ac:dyDescent="0.25">
      <c r="A3322" s="2">
        <v>42283.727685185186</v>
      </c>
      <c r="B3322">
        <v>158.519531</v>
      </c>
      <c r="C3322" s="5">
        <f t="shared" si="51"/>
        <v>188.31953100000001</v>
      </c>
    </row>
    <row r="3323" spans="1:3" x14ac:dyDescent="0.25">
      <c r="A3323" s="2">
        <v>42283.76935185185</v>
      </c>
      <c r="B3323">
        <v>158.507813</v>
      </c>
      <c r="C3323" s="5">
        <f t="shared" si="51"/>
        <v>188.30781300000001</v>
      </c>
    </row>
    <row r="3324" spans="1:3" x14ac:dyDescent="0.25">
      <c r="A3324" s="2">
        <v>42283.811018518521</v>
      </c>
      <c r="B3324">
        <v>158.5</v>
      </c>
      <c r="C3324" s="5">
        <f t="shared" si="51"/>
        <v>188.3</v>
      </c>
    </row>
    <row r="3325" spans="1:3" x14ac:dyDescent="0.25">
      <c r="A3325" s="2">
        <v>42283.852685185186</v>
      </c>
      <c r="B3325">
        <v>158.484375</v>
      </c>
      <c r="C3325" s="5">
        <f t="shared" si="51"/>
        <v>188.28437500000001</v>
      </c>
    </row>
    <row r="3326" spans="1:3" x14ac:dyDescent="0.25">
      <c r="A3326" s="2">
        <v>42283.89435185185</v>
      </c>
      <c r="B3326">
        <v>158.464844</v>
      </c>
      <c r="C3326" s="5">
        <f t="shared" si="51"/>
        <v>188.26484400000001</v>
      </c>
    </row>
    <row r="3327" spans="1:3" x14ac:dyDescent="0.25">
      <c r="A3327" s="2">
        <v>42283.936018518521</v>
      </c>
      <c r="B3327">
        <v>158.46875</v>
      </c>
      <c r="C3327" s="5">
        <f t="shared" si="51"/>
        <v>188.26875000000001</v>
      </c>
    </row>
    <row r="3328" spans="1:3" x14ac:dyDescent="0.25">
      <c r="A3328" s="2">
        <v>42283.977685185186</v>
      </c>
      <c r="B3328">
        <v>158.472656</v>
      </c>
      <c r="C3328" s="5">
        <f t="shared" si="51"/>
        <v>188.27265600000001</v>
      </c>
    </row>
    <row r="3329" spans="1:3" x14ac:dyDescent="0.25">
      <c r="A3329" s="2">
        <v>42284.01935185185</v>
      </c>
      <c r="B3329">
        <v>158.457031</v>
      </c>
      <c r="C3329" s="5">
        <f t="shared" si="51"/>
        <v>188.25703100000001</v>
      </c>
    </row>
    <row r="3330" spans="1:3" x14ac:dyDescent="0.25">
      <c r="A3330" s="2">
        <v>42284.061018518521</v>
      </c>
      <c r="B3330">
        <v>158.453125</v>
      </c>
      <c r="C3330" s="5">
        <f t="shared" si="51"/>
        <v>188.25312500000001</v>
      </c>
    </row>
    <row r="3331" spans="1:3" x14ac:dyDescent="0.25">
      <c r="A3331" s="2">
        <v>42284.102685185186</v>
      </c>
      <c r="B3331">
        <v>158.464844</v>
      </c>
      <c r="C3331" s="5">
        <f t="shared" ref="C3331:C3394" si="52">B3331+29.8</f>
        <v>188.26484400000001</v>
      </c>
    </row>
    <row r="3332" spans="1:3" x14ac:dyDescent="0.25">
      <c r="A3332" s="2">
        <v>42284.14435185185</v>
      </c>
      <c r="B3332">
        <v>158.464844</v>
      </c>
      <c r="C3332" s="5">
        <f t="shared" si="52"/>
        <v>188.26484400000001</v>
      </c>
    </row>
    <row r="3333" spans="1:3" x14ac:dyDescent="0.25">
      <c r="A3333" s="2">
        <v>42284.186018518521</v>
      </c>
      <c r="B3333">
        <v>158.449219</v>
      </c>
      <c r="C3333" s="5">
        <f t="shared" si="52"/>
        <v>188.24921900000001</v>
      </c>
    </row>
    <row r="3334" spans="1:3" x14ac:dyDescent="0.25">
      <c r="A3334" s="2">
        <v>42284.227685185186</v>
      </c>
      <c r="B3334">
        <v>158.4375</v>
      </c>
      <c r="C3334" s="5">
        <f t="shared" si="52"/>
        <v>188.23750000000001</v>
      </c>
    </row>
    <row r="3335" spans="1:3" x14ac:dyDescent="0.25">
      <c r="A3335" s="2">
        <v>42284.26935185185</v>
      </c>
      <c r="B3335">
        <v>158.433594</v>
      </c>
      <c r="C3335" s="5">
        <f t="shared" si="52"/>
        <v>188.23359400000001</v>
      </c>
    </row>
    <row r="3336" spans="1:3" x14ac:dyDescent="0.25">
      <c r="A3336" s="2">
        <v>42284.311018518521</v>
      </c>
      <c r="B3336">
        <v>158.433594</v>
      </c>
      <c r="C3336" s="5">
        <f t="shared" si="52"/>
        <v>188.23359400000001</v>
      </c>
    </row>
    <row r="3337" spans="1:3" x14ac:dyDescent="0.25">
      <c r="A3337" s="2">
        <v>42284.352685185186</v>
      </c>
      <c r="B3337">
        <v>158.492188</v>
      </c>
      <c r="C3337" s="5">
        <f t="shared" si="52"/>
        <v>188.29218800000001</v>
      </c>
    </row>
    <row r="3338" spans="1:3" x14ac:dyDescent="0.25">
      <c r="A3338" s="2">
        <v>42284.39435185185</v>
      </c>
      <c r="B3338">
        <v>158.527344</v>
      </c>
      <c r="C3338" s="5">
        <f t="shared" si="52"/>
        <v>188.32734400000001</v>
      </c>
    </row>
    <row r="3339" spans="1:3" x14ac:dyDescent="0.25">
      <c r="A3339" s="2">
        <v>42284.436018518521</v>
      </c>
      <c r="B3339">
        <v>158.503906</v>
      </c>
      <c r="C3339" s="5">
        <f t="shared" si="52"/>
        <v>188.30390600000001</v>
      </c>
    </row>
    <row r="3340" spans="1:3" x14ac:dyDescent="0.25">
      <c r="A3340" s="2">
        <v>42284.477685185186</v>
      </c>
      <c r="B3340">
        <v>158.523438</v>
      </c>
      <c r="C3340" s="5">
        <f t="shared" si="52"/>
        <v>188.32343800000001</v>
      </c>
    </row>
    <row r="3341" spans="1:3" x14ac:dyDescent="0.25">
      <c r="A3341" s="2">
        <v>42284.51935185185</v>
      </c>
      <c r="B3341">
        <v>158.503906</v>
      </c>
      <c r="C3341" s="5">
        <f t="shared" si="52"/>
        <v>188.30390600000001</v>
      </c>
    </row>
    <row r="3342" spans="1:3" x14ac:dyDescent="0.25">
      <c r="A3342" s="2">
        <v>42284.561018518521</v>
      </c>
      <c r="B3342">
        <v>158.535156</v>
      </c>
      <c r="C3342" s="5">
        <f t="shared" si="52"/>
        <v>188.33515600000001</v>
      </c>
    </row>
    <row r="3343" spans="1:3" x14ac:dyDescent="0.25">
      <c r="A3343" s="2">
        <v>42284.602685185186</v>
      </c>
      <c r="B3343">
        <v>158.546875</v>
      </c>
      <c r="C3343" s="5">
        <f t="shared" si="52"/>
        <v>188.34687500000001</v>
      </c>
    </row>
    <row r="3344" spans="1:3" x14ac:dyDescent="0.25">
      <c r="A3344" s="2">
        <v>42284.64435185185</v>
      </c>
      <c r="B3344">
        <v>158.511719</v>
      </c>
      <c r="C3344" s="5">
        <f t="shared" si="52"/>
        <v>188.31171900000001</v>
      </c>
    </row>
    <row r="3345" spans="1:3" x14ac:dyDescent="0.25">
      <c r="A3345" s="2">
        <v>42284.686018518521</v>
      </c>
      <c r="B3345">
        <v>158.519531</v>
      </c>
      <c r="C3345" s="5">
        <f t="shared" si="52"/>
        <v>188.31953100000001</v>
      </c>
    </row>
    <row r="3346" spans="1:3" x14ac:dyDescent="0.25">
      <c r="A3346" s="2">
        <v>42284.727685185186</v>
      </c>
      <c r="B3346">
        <v>158.503906</v>
      </c>
      <c r="C3346" s="5">
        <f t="shared" si="52"/>
        <v>188.30390600000001</v>
      </c>
    </row>
    <row r="3347" spans="1:3" x14ac:dyDescent="0.25">
      <c r="A3347" s="2">
        <v>42284.76935185185</v>
      </c>
      <c r="B3347">
        <v>158.472656</v>
      </c>
      <c r="C3347" s="5">
        <f t="shared" si="52"/>
        <v>188.27265600000001</v>
      </c>
    </row>
    <row r="3348" spans="1:3" x14ac:dyDescent="0.25">
      <c r="A3348" s="2">
        <v>42284.811018518521</v>
      </c>
      <c r="B3348">
        <v>158.464844</v>
      </c>
      <c r="C3348" s="5">
        <f t="shared" si="52"/>
        <v>188.26484400000001</v>
      </c>
    </row>
    <row r="3349" spans="1:3" x14ac:dyDescent="0.25">
      <c r="A3349" s="2">
        <v>42284.852685185186</v>
      </c>
      <c r="B3349">
        <v>158.464844</v>
      </c>
      <c r="C3349" s="5">
        <f t="shared" si="52"/>
        <v>188.26484400000001</v>
      </c>
    </row>
    <row r="3350" spans="1:3" x14ac:dyDescent="0.25">
      <c r="A3350" s="2">
        <v>42284.89435185185</v>
      </c>
      <c r="B3350">
        <v>158.445313</v>
      </c>
      <c r="C3350" s="5">
        <f t="shared" si="52"/>
        <v>188.24531300000001</v>
      </c>
    </row>
    <row r="3351" spans="1:3" x14ac:dyDescent="0.25">
      <c r="A3351" s="2">
        <v>42284.936018518521</v>
      </c>
      <c r="B3351">
        <v>158.441406</v>
      </c>
      <c r="C3351" s="5">
        <f t="shared" si="52"/>
        <v>188.24140600000001</v>
      </c>
    </row>
    <row r="3352" spans="1:3" x14ac:dyDescent="0.25">
      <c r="A3352" s="2">
        <v>42284.977685185186</v>
      </c>
      <c r="B3352">
        <v>158.441406</v>
      </c>
      <c r="C3352" s="5">
        <f t="shared" si="52"/>
        <v>188.24140600000001</v>
      </c>
    </row>
    <row r="3353" spans="1:3" x14ac:dyDescent="0.25">
      <c r="A3353" s="2">
        <v>42285.01935185185</v>
      </c>
      <c r="B3353">
        <v>158.441406</v>
      </c>
      <c r="C3353" s="5">
        <f t="shared" si="52"/>
        <v>188.24140600000001</v>
      </c>
    </row>
    <row r="3354" spans="1:3" x14ac:dyDescent="0.25">
      <c r="A3354" s="2">
        <v>42285.061018518521</v>
      </c>
      <c r="B3354">
        <v>158.429688</v>
      </c>
      <c r="C3354" s="5">
        <f t="shared" si="52"/>
        <v>188.22968800000001</v>
      </c>
    </row>
    <row r="3355" spans="1:3" x14ac:dyDescent="0.25">
      <c r="A3355" s="2">
        <v>42285.102685185186</v>
      </c>
      <c r="B3355">
        <v>158.4375</v>
      </c>
      <c r="C3355" s="5">
        <f t="shared" si="52"/>
        <v>188.23750000000001</v>
      </c>
    </row>
    <row r="3356" spans="1:3" x14ac:dyDescent="0.25">
      <c r="A3356" s="2">
        <v>42285.14435185185</v>
      </c>
      <c r="B3356">
        <v>158.433594</v>
      </c>
      <c r="C3356" s="5">
        <f t="shared" si="52"/>
        <v>188.23359400000001</v>
      </c>
    </row>
    <row r="3357" spans="1:3" x14ac:dyDescent="0.25">
      <c r="A3357" s="2">
        <v>42285.186018518521</v>
      </c>
      <c r="B3357">
        <v>158.425781</v>
      </c>
      <c r="C3357" s="5">
        <f t="shared" si="52"/>
        <v>188.22578100000001</v>
      </c>
    </row>
    <row r="3358" spans="1:3" x14ac:dyDescent="0.25">
      <c r="A3358" s="2">
        <v>42285.227685185186</v>
      </c>
      <c r="B3358">
        <v>158.449219</v>
      </c>
      <c r="C3358" s="5">
        <f t="shared" si="52"/>
        <v>188.24921900000001</v>
      </c>
    </row>
    <row r="3359" spans="1:3" x14ac:dyDescent="0.25">
      <c r="A3359" s="2">
        <v>42285.26935185185</v>
      </c>
      <c r="B3359">
        <v>158.445313</v>
      </c>
      <c r="C3359" s="5">
        <f t="shared" si="52"/>
        <v>188.24531300000001</v>
      </c>
    </row>
    <row r="3360" spans="1:3" x14ac:dyDescent="0.25">
      <c r="A3360" s="2">
        <v>42285.311018518521</v>
      </c>
      <c r="B3360">
        <v>158.4375</v>
      </c>
      <c r="C3360" s="5">
        <f t="shared" si="52"/>
        <v>188.23750000000001</v>
      </c>
    </row>
    <row r="3361" spans="1:3" x14ac:dyDescent="0.25">
      <c r="A3361" s="2">
        <v>42285.352685185186</v>
      </c>
      <c r="B3361">
        <v>158.457031</v>
      </c>
      <c r="C3361" s="5">
        <f t="shared" si="52"/>
        <v>188.25703100000001</v>
      </c>
    </row>
    <row r="3362" spans="1:3" x14ac:dyDescent="0.25">
      <c r="A3362" s="2">
        <v>42285.39435185185</v>
      </c>
      <c r="B3362">
        <v>158.484375</v>
      </c>
      <c r="C3362" s="5">
        <f t="shared" si="52"/>
        <v>188.28437500000001</v>
      </c>
    </row>
    <row r="3363" spans="1:3" x14ac:dyDescent="0.25">
      <c r="A3363" s="2">
        <v>42285.436018518521</v>
      </c>
      <c r="B3363">
        <v>158.496094</v>
      </c>
      <c r="C3363" s="5">
        <f t="shared" si="52"/>
        <v>188.29609400000001</v>
      </c>
    </row>
    <row r="3364" spans="1:3" x14ac:dyDescent="0.25">
      <c r="A3364" s="2">
        <v>42285.477685185186</v>
      </c>
      <c r="B3364">
        <v>158.496094</v>
      </c>
      <c r="C3364" s="5">
        <f t="shared" si="52"/>
        <v>188.29609400000001</v>
      </c>
    </row>
    <row r="3365" spans="1:3" x14ac:dyDescent="0.25">
      <c r="A3365" s="2">
        <v>42285.51935185185</v>
      </c>
      <c r="B3365">
        <v>158.53125</v>
      </c>
      <c r="C3365" s="5">
        <f t="shared" si="52"/>
        <v>188.33125000000001</v>
      </c>
    </row>
    <row r="3366" spans="1:3" x14ac:dyDescent="0.25">
      <c r="A3366" s="2">
        <v>42285.561018518521</v>
      </c>
      <c r="B3366">
        <v>158.523438</v>
      </c>
      <c r="C3366" s="5">
        <f t="shared" si="52"/>
        <v>188.32343800000001</v>
      </c>
    </row>
    <row r="3367" spans="1:3" x14ac:dyDescent="0.25">
      <c r="A3367" s="2">
        <v>42285.602685185186</v>
      </c>
      <c r="B3367">
        <v>158.507813</v>
      </c>
      <c r="C3367" s="5">
        <f t="shared" si="52"/>
        <v>188.30781300000001</v>
      </c>
    </row>
    <row r="3368" spans="1:3" x14ac:dyDescent="0.25">
      <c r="A3368" s="2">
        <v>42285.64435185185</v>
      </c>
      <c r="B3368">
        <v>158.515625</v>
      </c>
      <c r="C3368" s="5">
        <f t="shared" si="52"/>
        <v>188.31562500000001</v>
      </c>
    </row>
    <row r="3369" spans="1:3" x14ac:dyDescent="0.25">
      <c r="A3369" s="2">
        <v>42285.686018518521</v>
      </c>
      <c r="B3369">
        <v>158.519531</v>
      </c>
      <c r="C3369" s="5">
        <f t="shared" si="52"/>
        <v>188.31953100000001</v>
      </c>
    </row>
    <row r="3370" spans="1:3" x14ac:dyDescent="0.25">
      <c r="A3370" s="2">
        <v>42285.727685185186</v>
      </c>
      <c r="B3370">
        <v>158.503906</v>
      </c>
      <c r="C3370" s="5">
        <f t="shared" si="52"/>
        <v>188.30390600000001</v>
      </c>
    </row>
    <row r="3371" spans="1:3" x14ac:dyDescent="0.25">
      <c r="A3371" s="2">
        <v>42285.76935185185</v>
      </c>
      <c r="B3371">
        <v>158.472656</v>
      </c>
      <c r="C3371" s="5">
        <f t="shared" si="52"/>
        <v>188.27265600000001</v>
      </c>
    </row>
    <row r="3372" spans="1:3" x14ac:dyDescent="0.25">
      <c r="A3372" s="2">
        <v>42285.811018518521</v>
      </c>
      <c r="B3372">
        <v>158.460938</v>
      </c>
      <c r="C3372" s="5">
        <f t="shared" si="52"/>
        <v>188.26093800000001</v>
      </c>
    </row>
    <row r="3373" spans="1:3" x14ac:dyDescent="0.25">
      <c r="A3373" s="2">
        <v>42285.852685185186</v>
      </c>
      <c r="B3373">
        <v>158.460938</v>
      </c>
      <c r="C3373" s="5">
        <f t="shared" si="52"/>
        <v>188.26093800000001</v>
      </c>
    </row>
    <row r="3374" spans="1:3" x14ac:dyDescent="0.25">
      <c r="A3374" s="2">
        <v>42285.89435185185</v>
      </c>
      <c r="B3374">
        <v>158.453125</v>
      </c>
      <c r="C3374" s="5">
        <f t="shared" si="52"/>
        <v>188.25312500000001</v>
      </c>
    </row>
    <row r="3375" spans="1:3" x14ac:dyDescent="0.25">
      <c r="A3375" s="2">
        <v>42285.936018518521</v>
      </c>
      <c r="B3375">
        <v>158.441406</v>
      </c>
      <c r="C3375" s="5">
        <f t="shared" si="52"/>
        <v>188.24140600000001</v>
      </c>
    </row>
    <row r="3376" spans="1:3" x14ac:dyDescent="0.25">
      <c r="A3376" s="2">
        <v>42285.977685185186</v>
      </c>
      <c r="B3376">
        <v>158.441406</v>
      </c>
      <c r="C3376" s="5">
        <f t="shared" si="52"/>
        <v>188.24140600000001</v>
      </c>
    </row>
    <row r="3377" spans="1:3" x14ac:dyDescent="0.25">
      <c r="A3377" s="2">
        <v>42286.01935185185</v>
      </c>
      <c r="B3377">
        <v>158.4375</v>
      </c>
      <c r="C3377" s="5">
        <f t="shared" si="52"/>
        <v>188.23750000000001</v>
      </c>
    </row>
    <row r="3378" spans="1:3" x14ac:dyDescent="0.25">
      <c r="A3378" s="2">
        <v>42286.061018518521</v>
      </c>
      <c r="B3378">
        <v>158.425781</v>
      </c>
      <c r="C3378" s="5">
        <f t="shared" si="52"/>
        <v>188.22578100000001</v>
      </c>
    </row>
    <row r="3379" spans="1:3" x14ac:dyDescent="0.25">
      <c r="A3379" s="2">
        <v>42286.102685185186</v>
      </c>
      <c r="B3379">
        <v>158.429688</v>
      </c>
      <c r="C3379" s="5">
        <f t="shared" si="52"/>
        <v>188.22968800000001</v>
      </c>
    </row>
    <row r="3380" spans="1:3" x14ac:dyDescent="0.25">
      <c r="A3380" s="2">
        <v>42286.14435185185</v>
      </c>
      <c r="B3380">
        <v>158.425781</v>
      </c>
      <c r="C3380" s="5">
        <f t="shared" si="52"/>
        <v>188.22578100000001</v>
      </c>
    </row>
    <row r="3381" spans="1:3" x14ac:dyDescent="0.25">
      <c r="A3381" s="2">
        <v>42286.186018518521</v>
      </c>
      <c r="B3381">
        <v>158.417969</v>
      </c>
      <c r="C3381" s="5">
        <f t="shared" si="52"/>
        <v>188.21796900000001</v>
      </c>
    </row>
    <row r="3382" spans="1:3" x14ac:dyDescent="0.25">
      <c r="A3382" s="2">
        <v>42286.227685185186</v>
      </c>
      <c r="B3382">
        <v>158.417969</v>
      </c>
      <c r="C3382" s="5">
        <f t="shared" si="52"/>
        <v>188.21796900000001</v>
      </c>
    </row>
    <row r="3383" spans="1:3" x14ac:dyDescent="0.25">
      <c r="A3383" s="2">
        <v>42286.26935185185</v>
      </c>
      <c r="B3383">
        <v>158.414063</v>
      </c>
      <c r="C3383" s="5">
        <f t="shared" si="52"/>
        <v>188.21406300000001</v>
      </c>
    </row>
    <row r="3384" spans="1:3" x14ac:dyDescent="0.25">
      <c r="A3384" s="2">
        <v>42286.311018518521</v>
      </c>
      <c r="B3384">
        <v>158.410156</v>
      </c>
      <c r="C3384" s="5">
        <f t="shared" si="52"/>
        <v>188.21015600000001</v>
      </c>
    </row>
    <row r="3385" spans="1:3" x14ac:dyDescent="0.25">
      <c r="A3385" s="2">
        <v>42286.352685185186</v>
      </c>
      <c r="B3385">
        <v>158.46875</v>
      </c>
      <c r="C3385" s="5">
        <f t="shared" si="52"/>
        <v>188.26875000000001</v>
      </c>
    </row>
    <row r="3386" spans="1:3" x14ac:dyDescent="0.25">
      <c r="A3386" s="2">
        <v>42286.39435185185</v>
      </c>
      <c r="B3386">
        <v>158.507813</v>
      </c>
      <c r="C3386" s="5">
        <f t="shared" si="52"/>
        <v>188.30781300000001</v>
      </c>
    </row>
    <row r="3387" spans="1:3" x14ac:dyDescent="0.25">
      <c r="A3387" s="2">
        <v>42286.436018518521</v>
      </c>
      <c r="B3387">
        <v>158.511719</v>
      </c>
      <c r="C3387" s="5">
        <f t="shared" si="52"/>
        <v>188.31171900000001</v>
      </c>
    </row>
    <row r="3388" spans="1:3" x14ac:dyDescent="0.25">
      <c r="A3388" s="2">
        <v>42286.477685185186</v>
      </c>
      <c r="B3388">
        <v>158.503906</v>
      </c>
      <c r="C3388" s="5">
        <f t="shared" si="52"/>
        <v>188.30390600000001</v>
      </c>
    </row>
    <row r="3389" spans="1:3" x14ac:dyDescent="0.25">
      <c r="A3389" s="2">
        <v>42286.51935185185</v>
      </c>
      <c r="B3389">
        <v>158.492188</v>
      </c>
      <c r="C3389" s="5">
        <f t="shared" si="52"/>
        <v>188.29218800000001</v>
      </c>
    </row>
    <row r="3390" spans="1:3" x14ac:dyDescent="0.25">
      <c r="A3390" s="2">
        <v>42286.561018518521</v>
      </c>
      <c r="B3390">
        <v>158.492188</v>
      </c>
      <c r="C3390" s="5">
        <f t="shared" si="52"/>
        <v>188.29218800000001</v>
      </c>
    </row>
    <row r="3391" spans="1:3" x14ac:dyDescent="0.25">
      <c r="A3391" s="2">
        <v>42286.602685185186</v>
      </c>
      <c r="B3391">
        <v>158.5</v>
      </c>
      <c r="C3391" s="5">
        <f t="shared" si="52"/>
        <v>188.3</v>
      </c>
    </row>
    <row r="3392" spans="1:3" x14ac:dyDescent="0.25">
      <c r="A3392" s="2">
        <v>42286.64435185185</v>
      </c>
      <c r="B3392">
        <v>158.496094</v>
      </c>
      <c r="C3392" s="5">
        <f t="shared" si="52"/>
        <v>188.29609400000001</v>
      </c>
    </row>
    <row r="3393" spans="1:3" x14ac:dyDescent="0.25">
      <c r="A3393" s="2">
        <v>42286.686018518521</v>
      </c>
      <c r="B3393">
        <v>158.480469</v>
      </c>
      <c r="C3393" s="5">
        <f t="shared" si="52"/>
        <v>188.28046900000001</v>
      </c>
    </row>
    <row r="3394" spans="1:3" x14ac:dyDescent="0.25">
      <c r="A3394" s="2">
        <v>42286.727685185186</v>
      </c>
      <c r="B3394">
        <v>158.472656</v>
      </c>
      <c r="C3394" s="5">
        <f t="shared" si="52"/>
        <v>188.27265600000001</v>
      </c>
    </row>
    <row r="3395" spans="1:3" x14ac:dyDescent="0.25">
      <c r="A3395" s="2">
        <v>42286.76935185185</v>
      </c>
      <c r="B3395">
        <v>158.460938</v>
      </c>
      <c r="C3395" s="5">
        <f t="shared" ref="C3395:C3458" si="53">B3395+29.8</f>
        <v>188.26093800000001</v>
      </c>
    </row>
    <row r="3396" spans="1:3" x14ac:dyDescent="0.25">
      <c r="A3396" s="2">
        <v>42286.811018518521</v>
      </c>
      <c r="B3396">
        <v>158.460938</v>
      </c>
      <c r="C3396" s="5">
        <f t="shared" si="53"/>
        <v>188.26093800000001</v>
      </c>
    </row>
    <row r="3397" spans="1:3" x14ac:dyDescent="0.25">
      <c r="A3397" s="2">
        <v>42286.852685185186</v>
      </c>
      <c r="B3397">
        <v>158.46875</v>
      </c>
      <c r="C3397" s="5">
        <f t="shared" si="53"/>
        <v>188.26875000000001</v>
      </c>
    </row>
    <row r="3398" spans="1:3" x14ac:dyDescent="0.25">
      <c r="A3398" s="2">
        <v>42286.89435185185</v>
      </c>
      <c r="B3398">
        <v>158.441406</v>
      </c>
      <c r="C3398" s="5">
        <f t="shared" si="53"/>
        <v>188.24140600000001</v>
      </c>
    </row>
    <row r="3399" spans="1:3" x14ac:dyDescent="0.25">
      <c r="A3399" s="2">
        <v>42286.936018518521</v>
      </c>
      <c r="B3399">
        <v>158.441406</v>
      </c>
      <c r="C3399" s="5">
        <f t="shared" si="53"/>
        <v>188.24140600000001</v>
      </c>
    </row>
    <row r="3400" spans="1:3" x14ac:dyDescent="0.25">
      <c r="A3400" s="2">
        <v>42286.977685185186</v>
      </c>
      <c r="B3400">
        <v>158.441406</v>
      </c>
      <c r="C3400" s="5">
        <f t="shared" si="53"/>
        <v>188.24140600000001</v>
      </c>
    </row>
    <row r="3401" spans="1:3" x14ac:dyDescent="0.25">
      <c r="A3401" s="2">
        <v>42287.01935185185</v>
      </c>
      <c r="B3401">
        <v>158.421875</v>
      </c>
      <c r="C3401" s="5">
        <f t="shared" si="53"/>
        <v>188.22187500000001</v>
      </c>
    </row>
    <row r="3402" spans="1:3" x14ac:dyDescent="0.25">
      <c r="A3402" s="2">
        <v>42287.061018518521</v>
      </c>
      <c r="B3402">
        <v>158.425781</v>
      </c>
      <c r="C3402" s="5">
        <f t="shared" si="53"/>
        <v>188.22578100000001</v>
      </c>
    </row>
    <row r="3403" spans="1:3" x14ac:dyDescent="0.25">
      <c r="A3403" s="2">
        <v>42287.102685185186</v>
      </c>
      <c r="B3403">
        <v>158.417969</v>
      </c>
      <c r="C3403" s="5">
        <f t="shared" si="53"/>
        <v>188.21796900000001</v>
      </c>
    </row>
    <row r="3404" spans="1:3" x14ac:dyDescent="0.25">
      <c r="A3404" s="2">
        <v>42287.14435185185</v>
      </c>
      <c r="B3404">
        <v>158.414063</v>
      </c>
      <c r="C3404" s="5">
        <f t="shared" si="53"/>
        <v>188.21406300000001</v>
      </c>
    </row>
    <row r="3405" spans="1:3" x14ac:dyDescent="0.25">
      <c r="A3405" s="2">
        <v>42287.186018518521</v>
      </c>
      <c r="B3405">
        <v>158.40625</v>
      </c>
      <c r="C3405" s="5">
        <f t="shared" si="53"/>
        <v>188.20625000000001</v>
      </c>
    </row>
    <row r="3406" spans="1:3" x14ac:dyDescent="0.25">
      <c r="A3406" s="2">
        <v>42287.227685185186</v>
      </c>
      <c r="B3406">
        <v>158.417969</v>
      </c>
      <c r="C3406" s="5">
        <f t="shared" si="53"/>
        <v>188.21796900000001</v>
      </c>
    </row>
    <row r="3407" spans="1:3" x14ac:dyDescent="0.25">
      <c r="A3407" s="2">
        <v>42287.26935185185</v>
      </c>
      <c r="B3407">
        <v>158.410156</v>
      </c>
      <c r="C3407" s="5">
        <f t="shared" si="53"/>
        <v>188.21015600000001</v>
      </c>
    </row>
    <row r="3408" spans="1:3" x14ac:dyDescent="0.25">
      <c r="A3408" s="2">
        <v>42287.311018518521</v>
      </c>
      <c r="B3408">
        <v>158.40625</v>
      </c>
      <c r="C3408" s="5">
        <f t="shared" si="53"/>
        <v>188.20625000000001</v>
      </c>
    </row>
    <row r="3409" spans="1:3" x14ac:dyDescent="0.25">
      <c r="A3409" s="2">
        <v>42287.352685185186</v>
      </c>
      <c r="B3409">
        <v>158.480469</v>
      </c>
      <c r="C3409" s="5">
        <f t="shared" si="53"/>
        <v>188.28046900000001</v>
      </c>
    </row>
    <row r="3410" spans="1:3" x14ac:dyDescent="0.25">
      <c r="A3410" s="2">
        <v>42287.39435185185</v>
      </c>
      <c r="B3410">
        <v>158.5</v>
      </c>
      <c r="C3410" s="5">
        <f t="shared" si="53"/>
        <v>188.3</v>
      </c>
    </row>
    <row r="3411" spans="1:3" x14ac:dyDescent="0.25">
      <c r="A3411" s="2">
        <v>42287.436018518521</v>
      </c>
      <c r="B3411">
        <v>158.5</v>
      </c>
      <c r="C3411" s="5">
        <f t="shared" si="53"/>
        <v>188.3</v>
      </c>
    </row>
    <row r="3412" spans="1:3" x14ac:dyDescent="0.25">
      <c r="A3412" s="2">
        <v>42287.477685185186</v>
      </c>
      <c r="B3412">
        <v>158.503906</v>
      </c>
      <c r="C3412" s="5">
        <f t="shared" si="53"/>
        <v>188.30390600000001</v>
      </c>
    </row>
    <row r="3413" spans="1:3" x14ac:dyDescent="0.25">
      <c r="A3413" s="2">
        <v>42287.51935185185</v>
      </c>
      <c r="B3413">
        <v>158.484375</v>
      </c>
      <c r="C3413" s="5">
        <f t="shared" si="53"/>
        <v>188.28437500000001</v>
      </c>
    </row>
    <row r="3414" spans="1:3" x14ac:dyDescent="0.25">
      <c r="A3414" s="2">
        <v>42287.561018518521</v>
      </c>
      <c r="B3414">
        <v>158.484375</v>
      </c>
      <c r="C3414" s="5">
        <f t="shared" si="53"/>
        <v>188.28437500000001</v>
      </c>
    </row>
    <row r="3415" spans="1:3" x14ac:dyDescent="0.25">
      <c r="A3415" s="2">
        <v>42287.602685185186</v>
      </c>
      <c r="B3415">
        <v>158.496094</v>
      </c>
      <c r="C3415" s="5">
        <f t="shared" si="53"/>
        <v>188.29609400000001</v>
      </c>
    </row>
    <row r="3416" spans="1:3" x14ac:dyDescent="0.25">
      <c r="A3416" s="2">
        <v>42287.64435185185</v>
      </c>
      <c r="B3416">
        <v>158.492188</v>
      </c>
      <c r="C3416" s="5">
        <f t="shared" si="53"/>
        <v>188.29218800000001</v>
      </c>
    </row>
    <row r="3417" spans="1:3" x14ac:dyDescent="0.25">
      <c r="A3417" s="2">
        <v>42287.686018518521</v>
      </c>
      <c r="B3417">
        <v>158.480469</v>
      </c>
      <c r="C3417" s="5">
        <f t="shared" si="53"/>
        <v>188.28046900000001</v>
      </c>
    </row>
    <row r="3418" spans="1:3" x14ac:dyDescent="0.25">
      <c r="A3418" s="2">
        <v>42287.727685185186</v>
      </c>
      <c r="B3418">
        <v>158.472656</v>
      </c>
      <c r="C3418" s="5">
        <f t="shared" si="53"/>
        <v>188.27265600000001</v>
      </c>
    </row>
    <row r="3419" spans="1:3" x14ac:dyDescent="0.25">
      <c r="A3419" s="2">
        <v>42287.76935185185</v>
      </c>
      <c r="B3419">
        <v>158.464844</v>
      </c>
      <c r="C3419" s="5">
        <f t="shared" si="53"/>
        <v>188.26484400000001</v>
      </c>
    </row>
    <row r="3420" spans="1:3" x14ac:dyDescent="0.25">
      <c r="A3420" s="2">
        <v>42287.811018518521</v>
      </c>
      <c r="B3420">
        <v>158.46875</v>
      </c>
      <c r="C3420" s="5">
        <f t="shared" si="53"/>
        <v>188.26875000000001</v>
      </c>
    </row>
    <row r="3421" spans="1:3" x14ac:dyDescent="0.25">
      <c r="A3421" s="2">
        <v>42287.852685185186</v>
      </c>
      <c r="B3421">
        <v>158.46875</v>
      </c>
      <c r="C3421" s="5">
        <f t="shared" si="53"/>
        <v>188.26875000000001</v>
      </c>
    </row>
    <row r="3422" spans="1:3" x14ac:dyDescent="0.25">
      <c r="A3422" s="2">
        <v>42287.89435185185</v>
      </c>
      <c r="B3422">
        <v>158.445313</v>
      </c>
      <c r="C3422" s="5">
        <f t="shared" si="53"/>
        <v>188.24531300000001</v>
      </c>
    </row>
    <row r="3423" spans="1:3" x14ac:dyDescent="0.25">
      <c r="A3423" s="2">
        <v>42287.936018518521</v>
      </c>
      <c r="B3423">
        <v>158.460938</v>
      </c>
      <c r="C3423" s="5">
        <f t="shared" si="53"/>
        <v>188.26093800000001</v>
      </c>
    </row>
    <row r="3424" spans="1:3" x14ac:dyDescent="0.25">
      <c r="A3424" s="2">
        <v>42287.977685185186</v>
      </c>
      <c r="B3424">
        <v>158.445313</v>
      </c>
      <c r="C3424" s="5">
        <f t="shared" si="53"/>
        <v>188.24531300000001</v>
      </c>
    </row>
    <row r="3425" spans="1:3" x14ac:dyDescent="0.25">
      <c r="A3425" s="2">
        <v>42288.01935185185</v>
      </c>
      <c r="B3425">
        <v>158.449219</v>
      </c>
      <c r="C3425" s="5">
        <f t="shared" si="53"/>
        <v>188.24921900000001</v>
      </c>
    </row>
    <row r="3426" spans="1:3" x14ac:dyDescent="0.25">
      <c r="A3426" s="2">
        <v>42288.061018518521</v>
      </c>
      <c r="B3426">
        <v>158.453125</v>
      </c>
      <c r="C3426" s="5">
        <f t="shared" si="53"/>
        <v>188.25312500000001</v>
      </c>
    </row>
    <row r="3427" spans="1:3" x14ac:dyDescent="0.25">
      <c r="A3427" s="2">
        <v>42288.102685185186</v>
      </c>
      <c r="B3427">
        <v>158.453125</v>
      </c>
      <c r="C3427" s="5">
        <f t="shared" si="53"/>
        <v>188.25312500000001</v>
      </c>
    </row>
    <row r="3428" spans="1:3" x14ac:dyDescent="0.25">
      <c r="A3428" s="2">
        <v>42288.14435185185</v>
      </c>
      <c r="B3428">
        <v>158.453125</v>
      </c>
      <c r="C3428" s="5">
        <f t="shared" si="53"/>
        <v>188.25312500000001</v>
      </c>
    </row>
    <row r="3429" spans="1:3" x14ac:dyDescent="0.25">
      <c r="A3429" s="2">
        <v>42288.186018518521</v>
      </c>
      <c r="B3429">
        <v>158.441406</v>
      </c>
      <c r="C3429" s="5">
        <f t="shared" si="53"/>
        <v>188.24140600000001</v>
      </c>
    </row>
    <row r="3430" spans="1:3" x14ac:dyDescent="0.25">
      <c r="A3430" s="2">
        <v>42288.227685185186</v>
      </c>
      <c r="B3430">
        <v>158.433594</v>
      </c>
      <c r="C3430" s="5">
        <f t="shared" si="53"/>
        <v>188.23359400000001</v>
      </c>
    </row>
    <row r="3431" spans="1:3" x14ac:dyDescent="0.25">
      <c r="A3431" s="2">
        <v>42288.26935185185</v>
      </c>
      <c r="B3431">
        <v>158.449219</v>
      </c>
      <c r="C3431" s="5">
        <f t="shared" si="53"/>
        <v>188.24921900000001</v>
      </c>
    </row>
    <row r="3432" spans="1:3" x14ac:dyDescent="0.25">
      <c r="A3432" s="2">
        <v>42288.311018518521</v>
      </c>
      <c r="B3432">
        <v>158.449219</v>
      </c>
      <c r="C3432" s="5">
        <f t="shared" si="53"/>
        <v>188.24921900000001</v>
      </c>
    </row>
    <row r="3433" spans="1:3" x14ac:dyDescent="0.25">
      <c r="A3433" s="2">
        <v>42288.352685185186</v>
      </c>
      <c r="B3433">
        <v>158.496094</v>
      </c>
      <c r="C3433" s="5">
        <f t="shared" si="53"/>
        <v>188.29609400000001</v>
      </c>
    </row>
    <row r="3434" spans="1:3" x14ac:dyDescent="0.25">
      <c r="A3434" s="2">
        <v>42288.39435185185</v>
      </c>
      <c r="B3434">
        <v>158.511719</v>
      </c>
      <c r="C3434" s="5">
        <f t="shared" si="53"/>
        <v>188.31171900000001</v>
      </c>
    </row>
    <row r="3435" spans="1:3" x14ac:dyDescent="0.25">
      <c r="A3435" s="2">
        <v>42288.436018518521</v>
      </c>
      <c r="B3435">
        <v>158.511719</v>
      </c>
      <c r="C3435" s="5">
        <f t="shared" si="53"/>
        <v>188.31171900000001</v>
      </c>
    </row>
    <row r="3436" spans="1:3" x14ac:dyDescent="0.25">
      <c r="A3436" s="2">
        <v>42288.477685185186</v>
      </c>
      <c r="B3436">
        <v>158.472656</v>
      </c>
      <c r="C3436" s="5">
        <f t="shared" si="53"/>
        <v>188.27265600000001</v>
      </c>
    </row>
    <row r="3437" spans="1:3" x14ac:dyDescent="0.25">
      <c r="A3437" s="2">
        <v>42288.51935185185</v>
      </c>
      <c r="B3437">
        <v>158.476563</v>
      </c>
      <c r="C3437" s="5">
        <f t="shared" si="53"/>
        <v>188.27656300000001</v>
      </c>
    </row>
    <row r="3438" spans="1:3" x14ac:dyDescent="0.25">
      <c r="A3438" s="2">
        <v>42288.561018518521</v>
      </c>
      <c r="B3438">
        <v>158.476563</v>
      </c>
      <c r="C3438" s="5">
        <f t="shared" si="53"/>
        <v>188.27656300000001</v>
      </c>
    </row>
    <row r="3439" spans="1:3" x14ac:dyDescent="0.25">
      <c r="A3439" s="2">
        <v>42288.602685185186</v>
      </c>
      <c r="B3439">
        <v>158.496094</v>
      </c>
      <c r="C3439" s="5">
        <f t="shared" si="53"/>
        <v>188.29609400000001</v>
      </c>
    </row>
    <row r="3440" spans="1:3" x14ac:dyDescent="0.25">
      <c r="A3440" s="2">
        <v>42288.64435185185</v>
      </c>
      <c r="B3440">
        <v>158.496094</v>
      </c>
      <c r="C3440" s="5">
        <f t="shared" si="53"/>
        <v>188.29609400000001</v>
      </c>
    </row>
    <row r="3441" spans="1:4" x14ac:dyDescent="0.25">
      <c r="A3441" s="2">
        <v>42288.686018518521</v>
      </c>
      <c r="B3441">
        <v>158.515625</v>
      </c>
      <c r="C3441" s="5">
        <f t="shared" si="53"/>
        <v>188.31562500000001</v>
      </c>
    </row>
    <row r="3442" spans="1:4" x14ac:dyDescent="0.25">
      <c r="A3442" s="2">
        <v>42288.727685185186</v>
      </c>
      <c r="B3442">
        <v>158.480469</v>
      </c>
      <c r="C3442" s="5">
        <f t="shared" si="53"/>
        <v>188.28046900000001</v>
      </c>
    </row>
    <row r="3443" spans="1:4" s="1" customFormat="1" x14ac:dyDescent="0.25">
      <c r="A3443" s="2">
        <v>42288.76935185185</v>
      </c>
      <c r="B3443" s="1">
        <v>158.46875</v>
      </c>
      <c r="C3443" s="5">
        <f t="shared" si="53"/>
        <v>188.26875000000001</v>
      </c>
      <c r="D3443" s="2"/>
    </row>
    <row r="3444" spans="1:4" s="1" customFormat="1" x14ac:dyDescent="0.25">
      <c r="A3444" s="2">
        <v>42288.811018518521</v>
      </c>
      <c r="B3444" s="1">
        <v>158.480469</v>
      </c>
      <c r="C3444" s="5">
        <f t="shared" si="53"/>
        <v>188.28046900000001</v>
      </c>
      <c r="D3444" s="2"/>
    </row>
    <row r="3445" spans="1:4" s="1" customFormat="1" x14ac:dyDescent="0.25">
      <c r="A3445" s="2">
        <v>42288.852685185186</v>
      </c>
      <c r="B3445" s="1">
        <v>158.476563</v>
      </c>
      <c r="C3445" s="5">
        <f t="shared" si="53"/>
        <v>188.27656300000001</v>
      </c>
      <c r="D3445" s="2"/>
    </row>
    <row r="3446" spans="1:4" s="1" customFormat="1" x14ac:dyDescent="0.25">
      <c r="A3446" s="2">
        <v>42288.89435185185</v>
      </c>
      <c r="B3446" s="1">
        <v>158.480469</v>
      </c>
      <c r="C3446" s="5">
        <f t="shared" si="53"/>
        <v>188.28046900000001</v>
      </c>
      <c r="D3446" s="2"/>
    </row>
    <row r="3447" spans="1:4" s="1" customFormat="1" x14ac:dyDescent="0.25">
      <c r="A3447" s="2">
        <v>42288.936018518521</v>
      </c>
      <c r="B3447" s="1">
        <v>158.484375</v>
      </c>
      <c r="C3447" s="5">
        <f t="shared" si="53"/>
        <v>188.28437500000001</v>
      </c>
      <c r="D3447" s="2"/>
    </row>
    <row r="3448" spans="1:4" s="1" customFormat="1" x14ac:dyDescent="0.25">
      <c r="A3448" s="2">
        <v>42288.977685185186</v>
      </c>
      <c r="B3448" s="1">
        <v>158.472656</v>
      </c>
      <c r="C3448" s="5">
        <f t="shared" si="53"/>
        <v>188.27265600000001</v>
      </c>
      <c r="D3448" s="2"/>
    </row>
    <row r="3449" spans="1:4" s="1" customFormat="1" x14ac:dyDescent="0.25">
      <c r="A3449" s="2">
        <v>42289.01935185185</v>
      </c>
      <c r="B3449" s="1">
        <v>158.476563</v>
      </c>
      <c r="C3449" s="5">
        <f t="shared" si="53"/>
        <v>188.27656300000001</v>
      </c>
      <c r="D3449" s="2"/>
    </row>
    <row r="3450" spans="1:4" s="1" customFormat="1" x14ac:dyDescent="0.25">
      <c r="A3450" s="2">
        <v>42289.061018518521</v>
      </c>
      <c r="B3450" s="1">
        <v>158.46875</v>
      </c>
      <c r="C3450" s="5">
        <f t="shared" si="53"/>
        <v>188.26875000000001</v>
      </c>
      <c r="D3450" s="2"/>
    </row>
    <row r="3451" spans="1:4" s="1" customFormat="1" x14ac:dyDescent="0.25">
      <c r="A3451" s="2">
        <v>42289.102685185186</v>
      </c>
      <c r="B3451" s="1">
        <v>158.453125</v>
      </c>
      <c r="C3451" s="5">
        <f t="shared" si="53"/>
        <v>188.25312500000001</v>
      </c>
      <c r="D3451" s="2"/>
    </row>
    <row r="3452" spans="1:4" s="1" customFormat="1" x14ac:dyDescent="0.25">
      <c r="A3452" s="2">
        <v>42289.14435185185</v>
      </c>
      <c r="B3452" s="1">
        <v>158.453125</v>
      </c>
      <c r="C3452" s="5">
        <f t="shared" si="53"/>
        <v>188.25312500000001</v>
      </c>
      <c r="D3452" s="2"/>
    </row>
    <row r="3453" spans="1:4" s="1" customFormat="1" x14ac:dyDescent="0.25">
      <c r="A3453" s="2">
        <v>42289.186018518521</v>
      </c>
      <c r="B3453" s="1">
        <v>158.457031</v>
      </c>
      <c r="C3453" s="5">
        <f t="shared" si="53"/>
        <v>188.25703100000001</v>
      </c>
      <c r="D3453" s="2"/>
    </row>
    <row r="3454" spans="1:4" s="1" customFormat="1" x14ac:dyDescent="0.25">
      <c r="A3454" s="2">
        <v>42289.227685185186</v>
      </c>
      <c r="B3454" s="1">
        <v>158.480469</v>
      </c>
      <c r="C3454" s="5">
        <f t="shared" si="53"/>
        <v>188.28046900000001</v>
      </c>
      <c r="D3454" s="2"/>
    </row>
    <row r="3455" spans="1:4" s="1" customFormat="1" x14ac:dyDescent="0.25">
      <c r="A3455" s="2">
        <v>42289.26935185185</v>
      </c>
      <c r="B3455" s="1">
        <v>158.476563</v>
      </c>
      <c r="C3455" s="5">
        <f t="shared" si="53"/>
        <v>188.27656300000001</v>
      </c>
      <c r="D3455" s="2"/>
    </row>
    <row r="3456" spans="1:4" s="1" customFormat="1" x14ac:dyDescent="0.25">
      <c r="A3456" s="2">
        <v>42289.311018518521</v>
      </c>
      <c r="B3456" s="1">
        <v>158.457031</v>
      </c>
      <c r="C3456" s="5">
        <f t="shared" si="53"/>
        <v>188.25703100000001</v>
      </c>
      <c r="D3456" s="2"/>
    </row>
    <row r="3457" spans="1:4" s="1" customFormat="1" x14ac:dyDescent="0.25">
      <c r="A3457" s="2">
        <v>42289.352685185186</v>
      </c>
      <c r="B3457" s="1">
        <v>158.453125</v>
      </c>
      <c r="C3457" s="5">
        <f t="shared" si="53"/>
        <v>188.25312500000001</v>
      </c>
      <c r="D3457" s="2"/>
    </row>
    <row r="3458" spans="1:4" s="1" customFormat="1" x14ac:dyDescent="0.25">
      <c r="A3458" s="2">
        <v>42289.39435185185</v>
      </c>
      <c r="B3458" s="1">
        <v>158.476563</v>
      </c>
      <c r="C3458" s="5">
        <f t="shared" si="53"/>
        <v>188.27656300000001</v>
      </c>
      <c r="D3458" s="2"/>
    </row>
    <row r="3459" spans="1:4" s="1" customFormat="1" x14ac:dyDescent="0.25">
      <c r="A3459" s="2">
        <v>42289.436018518521</v>
      </c>
      <c r="B3459" s="1">
        <v>158.492188</v>
      </c>
      <c r="C3459" s="5">
        <f t="shared" ref="C3459:C3522" si="54">B3459+29.8</f>
        <v>188.29218800000001</v>
      </c>
      <c r="D3459" s="2"/>
    </row>
    <row r="3460" spans="1:4" s="1" customFormat="1" x14ac:dyDescent="0.25">
      <c r="A3460" s="2">
        <v>42289.477685185186</v>
      </c>
      <c r="B3460" s="1">
        <v>158.492188</v>
      </c>
      <c r="C3460" s="5">
        <f t="shared" si="54"/>
        <v>188.29218800000001</v>
      </c>
      <c r="D3460" s="2"/>
    </row>
    <row r="3461" spans="1:4" s="1" customFormat="1" x14ac:dyDescent="0.25">
      <c r="A3461" s="2">
        <v>42289.51935185185</v>
      </c>
      <c r="B3461" s="1">
        <v>158.507813</v>
      </c>
      <c r="C3461" s="5">
        <f t="shared" si="54"/>
        <v>188.30781300000001</v>
      </c>
      <c r="D3461" s="2"/>
    </row>
    <row r="3462" spans="1:4" s="1" customFormat="1" x14ac:dyDescent="0.25">
      <c r="A3462" s="2">
        <v>42289.561018518521</v>
      </c>
      <c r="B3462" s="1">
        <v>158.503906</v>
      </c>
      <c r="C3462" s="5">
        <f t="shared" si="54"/>
        <v>188.30390600000001</v>
      </c>
      <c r="D3462" s="2"/>
    </row>
    <row r="3463" spans="1:4" s="1" customFormat="1" x14ac:dyDescent="0.25">
      <c r="A3463" s="2">
        <v>42289.602685185186</v>
      </c>
      <c r="B3463" s="1">
        <v>158.503906</v>
      </c>
      <c r="C3463" s="5">
        <f t="shared" si="54"/>
        <v>188.30390600000001</v>
      </c>
      <c r="D3463" s="2"/>
    </row>
    <row r="3464" spans="1:4" s="1" customFormat="1" x14ac:dyDescent="0.25">
      <c r="A3464" s="2">
        <v>42289.64435185185</v>
      </c>
      <c r="B3464" s="1">
        <v>158.496094</v>
      </c>
      <c r="C3464" s="5">
        <f t="shared" si="54"/>
        <v>188.29609400000001</v>
      </c>
      <c r="D3464" s="2"/>
    </row>
    <row r="3465" spans="1:4" s="1" customFormat="1" x14ac:dyDescent="0.25">
      <c r="A3465" s="2">
        <v>42289.686018518521</v>
      </c>
      <c r="B3465" s="1">
        <v>158.484375</v>
      </c>
      <c r="C3465" s="5">
        <f t="shared" si="54"/>
        <v>188.28437500000001</v>
      </c>
      <c r="D3465" s="2"/>
    </row>
    <row r="3466" spans="1:4" s="1" customFormat="1" x14ac:dyDescent="0.25">
      <c r="A3466" s="2">
        <v>42289.727685185186</v>
      </c>
      <c r="B3466" s="1">
        <v>158.46875</v>
      </c>
      <c r="C3466" s="5">
        <f t="shared" si="54"/>
        <v>188.26875000000001</v>
      </c>
      <c r="D3466" s="2"/>
    </row>
    <row r="3467" spans="1:4" s="1" customFormat="1" x14ac:dyDescent="0.25">
      <c r="A3467" s="2">
        <v>42289.754131944443</v>
      </c>
      <c r="B3467" s="1">
        <v>158.464844</v>
      </c>
      <c r="C3467" s="5">
        <f t="shared" si="54"/>
        <v>188.26484400000001</v>
      </c>
      <c r="D3467" s="2"/>
    </row>
    <row r="3468" spans="1:4" s="1" customFormat="1" x14ac:dyDescent="0.25">
      <c r="A3468" s="2">
        <v>42289.795798611114</v>
      </c>
      <c r="B3468" s="1">
        <v>158.445313</v>
      </c>
      <c r="C3468" s="5">
        <f t="shared" si="54"/>
        <v>188.24531300000001</v>
      </c>
      <c r="D3468" s="2"/>
    </row>
    <row r="3469" spans="1:4" s="1" customFormat="1" x14ac:dyDescent="0.25">
      <c r="A3469" s="2">
        <v>42289.837465277778</v>
      </c>
      <c r="B3469" s="1">
        <v>158.453125</v>
      </c>
      <c r="C3469" s="5">
        <f t="shared" si="54"/>
        <v>188.25312500000001</v>
      </c>
      <c r="D3469" s="2"/>
    </row>
    <row r="3470" spans="1:4" s="1" customFormat="1" x14ac:dyDescent="0.25">
      <c r="A3470" s="2">
        <v>42289.879131944443</v>
      </c>
      <c r="B3470" s="1">
        <v>158.445313</v>
      </c>
      <c r="C3470" s="5">
        <f t="shared" si="54"/>
        <v>188.24531300000001</v>
      </c>
      <c r="D3470" s="2"/>
    </row>
    <row r="3471" spans="1:4" s="1" customFormat="1" x14ac:dyDescent="0.25">
      <c r="A3471" s="2">
        <v>42289.920798611114</v>
      </c>
      <c r="B3471" s="1">
        <v>158.445313</v>
      </c>
      <c r="C3471" s="5">
        <f t="shared" si="54"/>
        <v>188.24531300000001</v>
      </c>
      <c r="D3471" s="2"/>
    </row>
    <row r="3472" spans="1:4" s="1" customFormat="1" x14ac:dyDescent="0.25">
      <c r="A3472" s="2">
        <v>42289.962465277778</v>
      </c>
      <c r="B3472" s="1">
        <v>158.429688</v>
      </c>
      <c r="C3472" s="5">
        <f t="shared" si="54"/>
        <v>188.22968800000001</v>
      </c>
      <c r="D3472" s="2"/>
    </row>
    <row r="3473" spans="1:4" s="1" customFormat="1" x14ac:dyDescent="0.25">
      <c r="A3473" s="2">
        <v>42290.004131944443</v>
      </c>
      <c r="B3473" s="1">
        <v>158.429688</v>
      </c>
      <c r="C3473" s="5">
        <f t="shared" si="54"/>
        <v>188.22968800000001</v>
      </c>
      <c r="D3473" s="2"/>
    </row>
    <row r="3474" spans="1:4" s="1" customFormat="1" x14ac:dyDescent="0.25">
      <c r="A3474" s="2">
        <v>42290.045798611114</v>
      </c>
      <c r="B3474" s="1">
        <v>158.421875</v>
      </c>
      <c r="C3474" s="5">
        <f t="shared" si="54"/>
        <v>188.22187500000001</v>
      </c>
      <c r="D3474" s="2"/>
    </row>
    <row r="3475" spans="1:4" s="1" customFormat="1" x14ac:dyDescent="0.25">
      <c r="A3475" s="2">
        <v>42290.087465277778</v>
      </c>
      <c r="B3475" s="1">
        <v>158.414063</v>
      </c>
      <c r="C3475" s="5">
        <f t="shared" si="54"/>
        <v>188.21406300000001</v>
      </c>
      <c r="D3475" s="2"/>
    </row>
    <row r="3476" spans="1:4" s="1" customFormat="1" x14ac:dyDescent="0.25">
      <c r="A3476" s="2">
        <v>42290.129131944443</v>
      </c>
      <c r="B3476" s="1">
        <v>158.414063</v>
      </c>
      <c r="C3476" s="5">
        <f t="shared" si="54"/>
        <v>188.21406300000001</v>
      </c>
      <c r="D3476" s="2"/>
    </row>
    <row r="3477" spans="1:4" s="1" customFormat="1" x14ac:dyDescent="0.25">
      <c r="A3477" s="2">
        <v>42290.170798611114</v>
      </c>
      <c r="B3477" s="1">
        <v>158.414063</v>
      </c>
      <c r="C3477" s="5">
        <f t="shared" si="54"/>
        <v>188.21406300000001</v>
      </c>
      <c r="D3477" s="2"/>
    </row>
    <row r="3478" spans="1:4" s="1" customFormat="1" x14ac:dyDescent="0.25">
      <c r="A3478" s="2">
        <v>42290.212465277778</v>
      </c>
      <c r="B3478" s="1">
        <v>158.410156</v>
      </c>
      <c r="C3478" s="5">
        <f t="shared" si="54"/>
        <v>188.21015600000001</v>
      </c>
      <c r="D3478" s="2"/>
    </row>
    <row r="3479" spans="1:4" s="1" customFormat="1" x14ac:dyDescent="0.25">
      <c r="A3479" s="2">
        <v>42290.254131944443</v>
      </c>
      <c r="B3479" s="1">
        <v>158.429688</v>
      </c>
      <c r="C3479" s="5">
        <f t="shared" si="54"/>
        <v>188.22968800000001</v>
      </c>
      <c r="D3479" s="2"/>
    </row>
    <row r="3480" spans="1:4" s="1" customFormat="1" x14ac:dyDescent="0.25">
      <c r="A3480" s="2">
        <v>42290.295798611114</v>
      </c>
      <c r="B3480" s="1">
        <v>158.414063</v>
      </c>
      <c r="C3480" s="5">
        <f t="shared" si="54"/>
        <v>188.21406300000001</v>
      </c>
      <c r="D3480" s="2"/>
    </row>
    <row r="3481" spans="1:4" s="1" customFormat="1" x14ac:dyDescent="0.25">
      <c r="A3481" s="2">
        <v>42290.337465277778</v>
      </c>
      <c r="B3481" s="1">
        <v>158.457031</v>
      </c>
      <c r="C3481" s="5">
        <f t="shared" si="54"/>
        <v>188.25703100000001</v>
      </c>
      <c r="D3481" s="2"/>
    </row>
    <row r="3482" spans="1:4" s="1" customFormat="1" x14ac:dyDescent="0.25">
      <c r="A3482" s="2">
        <v>42290.379131944443</v>
      </c>
      <c r="B3482" s="1">
        <v>158.507813</v>
      </c>
      <c r="C3482" s="5">
        <f t="shared" si="54"/>
        <v>188.30781300000001</v>
      </c>
      <c r="D3482" s="2"/>
    </row>
    <row r="3483" spans="1:4" s="1" customFormat="1" x14ac:dyDescent="0.25">
      <c r="A3483" s="2">
        <v>42290.420798611114</v>
      </c>
      <c r="B3483" s="1">
        <v>158.507813</v>
      </c>
      <c r="C3483" s="5">
        <f t="shared" si="54"/>
        <v>188.30781300000001</v>
      </c>
      <c r="D3483" s="2"/>
    </row>
    <row r="3484" spans="1:4" s="1" customFormat="1" x14ac:dyDescent="0.25">
      <c r="A3484" s="2">
        <v>42290.462465277778</v>
      </c>
      <c r="B3484" s="1">
        <v>158.5</v>
      </c>
      <c r="C3484" s="5">
        <f t="shared" si="54"/>
        <v>188.3</v>
      </c>
      <c r="D3484" s="2"/>
    </row>
    <row r="3485" spans="1:4" s="1" customFormat="1" x14ac:dyDescent="0.25">
      <c r="A3485" s="2">
        <v>42290.504131944443</v>
      </c>
      <c r="B3485" s="1">
        <v>158.480469</v>
      </c>
      <c r="C3485" s="5">
        <f t="shared" si="54"/>
        <v>188.28046900000001</v>
      </c>
      <c r="D3485" s="2"/>
    </row>
    <row r="3486" spans="1:4" s="1" customFormat="1" x14ac:dyDescent="0.25">
      <c r="A3486" s="2">
        <v>42290.545798611114</v>
      </c>
      <c r="B3486" s="1">
        <v>158.472656</v>
      </c>
      <c r="C3486" s="5">
        <f t="shared" si="54"/>
        <v>188.27265600000001</v>
      </c>
      <c r="D3486" s="2"/>
    </row>
    <row r="3487" spans="1:4" s="1" customFormat="1" x14ac:dyDescent="0.25">
      <c r="A3487" s="2">
        <v>42290.587465277778</v>
      </c>
      <c r="B3487" s="1">
        <v>158.46875</v>
      </c>
      <c r="C3487" s="5">
        <f t="shared" si="54"/>
        <v>188.26875000000001</v>
      </c>
      <c r="D3487" s="2"/>
    </row>
    <row r="3488" spans="1:4" s="1" customFormat="1" x14ac:dyDescent="0.25">
      <c r="A3488" s="2">
        <v>42290.629131944443</v>
      </c>
      <c r="B3488" s="1">
        <v>158.484375</v>
      </c>
      <c r="C3488" s="5">
        <f t="shared" si="54"/>
        <v>188.28437500000001</v>
      </c>
      <c r="D3488" s="2"/>
    </row>
    <row r="3489" spans="1:4" s="1" customFormat="1" x14ac:dyDescent="0.25">
      <c r="A3489" s="2">
        <v>42290.670798611114</v>
      </c>
      <c r="B3489" s="1">
        <v>158.476563</v>
      </c>
      <c r="C3489" s="5">
        <f t="shared" si="54"/>
        <v>188.27656300000001</v>
      </c>
      <c r="D3489" s="2"/>
    </row>
    <row r="3490" spans="1:4" s="1" customFormat="1" x14ac:dyDescent="0.25">
      <c r="A3490" s="2">
        <v>42290.712465277778</v>
      </c>
      <c r="B3490" s="1">
        <v>158.472656</v>
      </c>
      <c r="C3490" s="5">
        <f t="shared" si="54"/>
        <v>188.27265600000001</v>
      </c>
      <c r="D3490" s="2"/>
    </row>
    <row r="3491" spans="1:4" s="1" customFormat="1" x14ac:dyDescent="0.25">
      <c r="A3491" s="2">
        <v>42290.754131944443</v>
      </c>
      <c r="B3491" s="1">
        <v>158.453125</v>
      </c>
      <c r="C3491" s="5">
        <f t="shared" si="54"/>
        <v>188.25312500000001</v>
      </c>
      <c r="D3491" s="2"/>
    </row>
    <row r="3492" spans="1:4" s="1" customFormat="1" x14ac:dyDescent="0.25">
      <c r="A3492" s="2">
        <v>42290.795798611114</v>
      </c>
      <c r="B3492" s="1">
        <v>158.453125</v>
      </c>
      <c r="C3492" s="5">
        <f t="shared" si="54"/>
        <v>188.25312500000001</v>
      </c>
      <c r="D3492" s="2"/>
    </row>
    <row r="3493" spans="1:4" s="1" customFormat="1" x14ac:dyDescent="0.25">
      <c r="A3493" s="2">
        <v>42290.837465277778</v>
      </c>
      <c r="B3493" s="1">
        <v>158.433594</v>
      </c>
      <c r="C3493" s="5">
        <f t="shared" si="54"/>
        <v>188.23359400000001</v>
      </c>
      <c r="D3493" s="2"/>
    </row>
    <row r="3494" spans="1:4" s="1" customFormat="1" x14ac:dyDescent="0.25">
      <c r="A3494" s="2">
        <v>42290.879131944443</v>
      </c>
      <c r="B3494" s="1">
        <v>158.449219</v>
      </c>
      <c r="C3494" s="5">
        <f t="shared" si="54"/>
        <v>188.24921900000001</v>
      </c>
      <c r="D3494" s="2"/>
    </row>
    <row r="3495" spans="1:4" s="1" customFormat="1" x14ac:dyDescent="0.25">
      <c r="A3495" s="2">
        <v>42290.920798611114</v>
      </c>
      <c r="B3495" s="1">
        <v>158.425781</v>
      </c>
      <c r="C3495" s="5">
        <f t="shared" si="54"/>
        <v>188.22578100000001</v>
      </c>
      <c r="D3495" s="2"/>
    </row>
    <row r="3496" spans="1:4" s="1" customFormat="1" x14ac:dyDescent="0.25">
      <c r="A3496" s="2">
        <v>42290.962465277778</v>
      </c>
      <c r="B3496" s="1">
        <v>158.417969</v>
      </c>
      <c r="C3496" s="5">
        <f t="shared" si="54"/>
        <v>188.21796900000001</v>
      </c>
      <c r="D3496" s="2"/>
    </row>
    <row r="3497" spans="1:4" s="1" customFormat="1" x14ac:dyDescent="0.25">
      <c r="A3497" s="2">
        <v>42291.004131944443</v>
      </c>
      <c r="B3497" s="1">
        <v>158.410156</v>
      </c>
      <c r="C3497" s="5">
        <f t="shared" si="54"/>
        <v>188.21015600000001</v>
      </c>
      <c r="D3497" s="2"/>
    </row>
    <row r="3498" spans="1:4" s="1" customFormat="1" x14ac:dyDescent="0.25">
      <c r="A3498" s="2">
        <v>42291.045798611114</v>
      </c>
      <c r="B3498" s="1">
        <v>158.402344</v>
      </c>
      <c r="C3498" s="5">
        <f t="shared" si="54"/>
        <v>188.20234400000001</v>
      </c>
      <c r="D3498" s="2"/>
    </row>
    <row r="3499" spans="1:4" s="1" customFormat="1" x14ac:dyDescent="0.25">
      <c r="A3499" s="2">
        <v>42291.087465277778</v>
      </c>
      <c r="B3499" s="1">
        <v>158.390625</v>
      </c>
      <c r="C3499" s="5">
        <f t="shared" si="54"/>
        <v>188.19062500000001</v>
      </c>
      <c r="D3499" s="2"/>
    </row>
    <row r="3500" spans="1:4" s="1" customFormat="1" x14ac:dyDescent="0.25">
      <c r="A3500" s="2">
        <v>42291.129131944443</v>
      </c>
      <c r="B3500" s="1">
        <v>158.390625</v>
      </c>
      <c r="C3500" s="5">
        <f t="shared" si="54"/>
        <v>188.19062500000001</v>
      </c>
      <c r="D3500" s="2"/>
    </row>
    <row r="3501" spans="1:4" s="1" customFormat="1" x14ac:dyDescent="0.25">
      <c r="A3501" s="2">
        <v>42291.170798611114</v>
      </c>
      <c r="B3501" s="1">
        <v>158.398438</v>
      </c>
      <c r="C3501" s="5">
        <f t="shared" si="54"/>
        <v>188.19843800000001</v>
      </c>
      <c r="D3501" s="2"/>
    </row>
    <row r="3502" spans="1:4" s="1" customFormat="1" x14ac:dyDescent="0.25">
      <c r="A3502" s="2">
        <v>42291.212465277778</v>
      </c>
      <c r="B3502" s="1">
        <v>158.390625</v>
      </c>
      <c r="C3502" s="5">
        <f t="shared" si="54"/>
        <v>188.19062500000001</v>
      </c>
      <c r="D3502" s="2"/>
    </row>
    <row r="3503" spans="1:4" s="1" customFormat="1" x14ac:dyDescent="0.25">
      <c r="A3503" s="2">
        <v>42291.254131944443</v>
      </c>
      <c r="B3503" s="1">
        <v>158.421875</v>
      </c>
      <c r="C3503" s="5">
        <f t="shared" si="54"/>
        <v>188.22187500000001</v>
      </c>
      <c r="D3503" s="2"/>
    </row>
    <row r="3504" spans="1:4" s="1" customFormat="1" x14ac:dyDescent="0.25">
      <c r="A3504" s="2">
        <v>42291.295798611114</v>
      </c>
      <c r="B3504" s="1">
        <v>158.414063</v>
      </c>
      <c r="C3504" s="5">
        <f t="shared" si="54"/>
        <v>188.21406300000001</v>
      </c>
      <c r="D3504" s="2"/>
    </row>
    <row r="3505" spans="1:4" s="1" customFormat="1" x14ac:dyDescent="0.25">
      <c r="A3505" s="2">
        <v>42291.337465277778</v>
      </c>
      <c r="B3505" s="1">
        <v>158.421875</v>
      </c>
      <c r="C3505" s="5">
        <f t="shared" si="54"/>
        <v>188.22187500000001</v>
      </c>
      <c r="D3505" s="2"/>
    </row>
    <row r="3506" spans="1:4" s="1" customFormat="1" x14ac:dyDescent="0.25">
      <c r="A3506" s="2">
        <v>42291.379131944443</v>
      </c>
      <c r="B3506" s="1">
        <v>158.480469</v>
      </c>
      <c r="C3506" s="5">
        <f t="shared" si="54"/>
        <v>188.28046900000001</v>
      </c>
      <c r="D3506" s="2"/>
    </row>
    <row r="3507" spans="1:4" s="1" customFormat="1" x14ac:dyDescent="0.25">
      <c r="A3507" s="2">
        <v>42291.420798611114</v>
      </c>
      <c r="B3507" s="1">
        <v>158.484375</v>
      </c>
      <c r="C3507" s="5">
        <f t="shared" si="54"/>
        <v>188.28437500000001</v>
      </c>
      <c r="D3507" s="2"/>
    </row>
    <row r="3508" spans="1:4" s="1" customFormat="1" x14ac:dyDescent="0.25">
      <c r="A3508" s="2">
        <v>42291.462465277778</v>
      </c>
      <c r="B3508" s="1">
        <v>158.488281</v>
      </c>
      <c r="C3508" s="5">
        <f t="shared" si="54"/>
        <v>188.28828100000001</v>
      </c>
      <c r="D3508" s="2"/>
    </row>
    <row r="3509" spans="1:4" s="1" customFormat="1" x14ac:dyDescent="0.25">
      <c r="A3509" s="2">
        <v>42291.504131944443</v>
      </c>
      <c r="B3509" s="1">
        <v>158.492188</v>
      </c>
      <c r="C3509" s="5">
        <f t="shared" si="54"/>
        <v>188.29218800000001</v>
      </c>
      <c r="D3509" s="2"/>
    </row>
    <row r="3510" spans="1:4" s="1" customFormat="1" x14ac:dyDescent="0.25">
      <c r="A3510" s="2">
        <v>42291.545798611114</v>
      </c>
      <c r="B3510" s="1">
        <v>158.480469</v>
      </c>
      <c r="C3510" s="5">
        <f t="shared" si="54"/>
        <v>188.28046900000001</v>
      </c>
      <c r="D3510" s="2"/>
    </row>
    <row r="3511" spans="1:4" s="1" customFormat="1" x14ac:dyDescent="0.25">
      <c r="A3511" s="2">
        <v>42291.587465277778</v>
      </c>
      <c r="B3511" s="1">
        <v>158.476563</v>
      </c>
      <c r="C3511" s="5">
        <f t="shared" si="54"/>
        <v>188.27656300000001</v>
      </c>
      <c r="D3511" s="2"/>
    </row>
    <row r="3512" spans="1:4" s="1" customFormat="1" x14ac:dyDescent="0.25">
      <c r="A3512" s="2">
        <v>42291.629131944443</v>
      </c>
      <c r="B3512" s="1">
        <v>158.484375</v>
      </c>
      <c r="C3512" s="5">
        <f t="shared" si="54"/>
        <v>188.28437500000001</v>
      </c>
      <c r="D3512" s="2"/>
    </row>
    <row r="3513" spans="1:4" s="1" customFormat="1" x14ac:dyDescent="0.25">
      <c r="A3513" s="2">
        <v>42291.670798611114</v>
      </c>
      <c r="B3513" s="1">
        <v>158.464844</v>
      </c>
      <c r="C3513" s="5">
        <f t="shared" si="54"/>
        <v>188.26484400000001</v>
      </c>
      <c r="D3513" s="2"/>
    </row>
    <row r="3514" spans="1:4" s="1" customFormat="1" x14ac:dyDescent="0.25">
      <c r="A3514" s="2">
        <v>42291.712465277778</v>
      </c>
      <c r="B3514" s="1">
        <v>158.460938</v>
      </c>
      <c r="C3514" s="5">
        <f t="shared" si="54"/>
        <v>188.26093800000001</v>
      </c>
      <c r="D3514" s="2"/>
    </row>
    <row r="3515" spans="1:4" s="1" customFormat="1" x14ac:dyDescent="0.25">
      <c r="A3515" s="2">
        <v>42291.754131944443</v>
      </c>
      <c r="B3515" s="1">
        <v>158.453125</v>
      </c>
      <c r="C3515" s="5">
        <f t="shared" si="54"/>
        <v>188.25312500000001</v>
      </c>
      <c r="D3515" s="2"/>
    </row>
    <row r="3516" spans="1:4" s="1" customFormat="1" x14ac:dyDescent="0.25">
      <c r="A3516" s="2">
        <v>42291.795798611114</v>
      </c>
      <c r="B3516" s="1">
        <v>158.441406</v>
      </c>
      <c r="C3516" s="5">
        <f t="shared" si="54"/>
        <v>188.24140600000001</v>
      </c>
      <c r="D3516" s="2"/>
    </row>
    <row r="3517" spans="1:4" s="1" customFormat="1" x14ac:dyDescent="0.25">
      <c r="A3517" s="2">
        <v>42291.837465277778</v>
      </c>
      <c r="B3517" s="1">
        <v>158.449219</v>
      </c>
      <c r="C3517" s="5">
        <f t="shared" si="54"/>
        <v>188.24921900000001</v>
      </c>
      <c r="D3517" s="2"/>
    </row>
    <row r="3518" spans="1:4" s="1" customFormat="1" x14ac:dyDescent="0.25">
      <c r="A3518" s="2">
        <v>42291.879131944443</v>
      </c>
      <c r="B3518" s="1">
        <v>158.433594</v>
      </c>
      <c r="C3518" s="5">
        <f t="shared" si="54"/>
        <v>188.23359400000001</v>
      </c>
      <c r="D3518" s="2"/>
    </row>
    <row r="3519" spans="1:4" s="1" customFormat="1" x14ac:dyDescent="0.25">
      <c r="A3519" s="2">
        <v>42291.920798611114</v>
      </c>
      <c r="B3519" s="1">
        <v>158.425781</v>
      </c>
      <c r="C3519" s="5">
        <f t="shared" si="54"/>
        <v>188.22578100000001</v>
      </c>
      <c r="D3519" s="2"/>
    </row>
    <row r="3520" spans="1:4" s="1" customFormat="1" x14ac:dyDescent="0.25">
      <c r="A3520" s="2">
        <v>42291.962465277778</v>
      </c>
      <c r="B3520" s="1">
        <v>158.421875</v>
      </c>
      <c r="C3520" s="5">
        <f t="shared" si="54"/>
        <v>188.22187500000001</v>
      </c>
      <c r="D3520" s="2"/>
    </row>
    <row r="3521" spans="1:4" s="1" customFormat="1" x14ac:dyDescent="0.25">
      <c r="A3521" s="2">
        <v>42292.004131944443</v>
      </c>
      <c r="B3521" s="1">
        <v>158.414063</v>
      </c>
      <c r="C3521" s="5">
        <f t="shared" si="54"/>
        <v>188.21406300000001</v>
      </c>
      <c r="D3521" s="2"/>
    </row>
    <row r="3522" spans="1:4" s="1" customFormat="1" x14ac:dyDescent="0.25">
      <c r="A3522" s="2">
        <v>42292.045798611114</v>
      </c>
      <c r="B3522" s="1">
        <v>158.402344</v>
      </c>
      <c r="C3522" s="5">
        <f t="shared" si="54"/>
        <v>188.20234400000001</v>
      </c>
      <c r="D3522" s="2"/>
    </row>
    <row r="3523" spans="1:4" s="1" customFormat="1" x14ac:dyDescent="0.25">
      <c r="A3523" s="2">
        <v>42292.087465277778</v>
      </c>
      <c r="B3523" s="1">
        <v>158.402344</v>
      </c>
      <c r="C3523" s="5">
        <f t="shared" ref="C3523:C3586" si="55">B3523+29.8</f>
        <v>188.20234400000001</v>
      </c>
      <c r="D3523" s="2"/>
    </row>
    <row r="3524" spans="1:4" s="1" customFormat="1" x14ac:dyDescent="0.25">
      <c r="A3524" s="2">
        <v>42292.129131944443</v>
      </c>
      <c r="B3524" s="1">
        <v>158.386719</v>
      </c>
      <c r="C3524" s="5">
        <f t="shared" si="55"/>
        <v>188.18671900000001</v>
      </c>
      <c r="D3524" s="2"/>
    </row>
    <row r="3525" spans="1:4" s="1" customFormat="1" x14ac:dyDescent="0.25">
      <c r="A3525" s="2">
        <v>42292.170798611114</v>
      </c>
      <c r="B3525" s="1">
        <v>158.402344</v>
      </c>
      <c r="C3525" s="5">
        <f t="shared" si="55"/>
        <v>188.20234400000001</v>
      </c>
      <c r="D3525" s="2"/>
    </row>
    <row r="3526" spans="1:4" s="1" customFormat="1" x14ac:dyDescent="0.25">
      <c r="A3526" s="2">
        <v>42292.212465277778</v>
      </c>
      <c r="B3526" s="1">
        <v>158.390625</v>
      </c>
      <c r="C3526" s="5">
        <f t="shared" si="55"/>
        <v>188.19062500000001</v>
      </c>
      <c r="D3526" s="2"/>
    </row>
    <row r="3527" spans="1:4" s="1" customFormat="1" x14ac:dyDescent="0.25">
      <c r="A3527" s="2">
        <v>42292.254131944443</v>
      </c>
      <c r="B3527" s="1">
        <v>158.394531</v>
      </c>
      <c r="C3527" s="5">
        <f t="shared" si="55"/>
        <v>188.19453100000001</v>
      </c>
      <c r="D3527" s="2"/>
    </row>
    <row r="3528" spans="1:4" s="1" customFormat="1" x14ac:dyDescent="0.25">
      <c r="A3528" s="2">
        <v>42292.295798611114</v>
      </c>
      <c r="B3528" s="1">
        <v>158.390625</v>
      </c>
      <c r="C3528" s="5">
        <f t="shared" si="55"/>
        <v>188.19062500000001</v>
      </c>
      <c r="D3528" s="2"/>
    </row>
    <row r="3529" spans="1:4" s="1" customFormat="1" x14ac:dyDescent="0.25">
      <c r="A3529" s="2">
        <v>42292.337465277778</v>
      </c>
      <c r="B3529" s="1">
        <v>158.453125</v>
      </c>
      <c r="C3529" s="5">
        <f t="shared" si="55"/>
        <v>188.25312500000001</v>
      </c>
      <c r="D3529" s="2"/>
    </row>
    <row r="3530" spans="1:4" s="1" customFormat="1" x14ac:dyDescent="0.25">
      <c r="A3530" s="2">
        <v>42292.379131944443</v>
      </c>
      <c r="B3530" s="1">
        <v>158.515625</v>
      </c>
      <c r="C3530" s="5">
        <f t="shared" si="55"/>
        <v>188.31562500000001</v>
      </c>
      <c r="D3530" s="2"/>
    </row>
    <row r="3531" spans="1:4" s="1" customFormat="1" x14ac:dyDescent="0.25">
      <c r="A3531" s="2">
        <v>42292.420798611114</v>
      </c>
      <c r="B3531" s="1">
        <v>158.507813</v>
      </c>
      <c r="C3531" s="5">
        <f t="shared" si="55"/>
        <v>188.30781300000001</v>
      </c>
      <c r="D3531" s="2"/>
    </row>
    <row r="3532" spans="1:4" s="1" customFormat="1" x14ac:dyDescent="0.25">
      <c r="A3532" s="2">
        <v>42292.462465277778</v>
      </c>
      <c r="B3532" s="1">
        <v>158.5</v>
      </c>
      <c r="C3532" s="5">
        <f t="shared" si="55"/>
        <v>188.3</v>
      </c>
      <c r="D3532" s="2"/>
    </row>
    <row r="3533" spans="1:4" s="1" customFormat="1" x14ac:dyDescent="0.25">
      <c r="A3533" s="2">
        <v>42292.504131944443</v>
      </c>
      <c r="B3533" s="1">
        <v>158.503906</v>
      </c>
      <c r="C3533" s="5">
        <f t="shared" si="55"/>
        <v>188.30390600000001</v>
      </c>
      <c r="D3533" s="2"/>
    </row>
    <row r="3534" spans="1:4" s="1" customFormat="1" x14ac:dyDescent="0.25">
      <c r="A3534" s="2">
        <v>42292.545798611114</v>
      </c>
      <c r="B3534" s="1">
        <v>158.476563</v>
      </c>
      <c r="C3534" s="5">
        <f t="shared" si="55"/>
        <v>188.27656300000001</v>
      </c>
      <c r="D3534" s="2"/>
    </row>
    <row r="3535" spans="1:4" s="1" customFormat="1" x14ac:dyDescent="0.25">
      <c r="A3535" s="2">
        <v>42292.587465277778</v>
      </c>
      <c r="B3535" s="1">
        <v>158.492188</v>
      </c>
      <c r="C3535" s="5">
        <f t="shared" si="55"/>
        <v>188.29218800000001</v>
      </c>
      <c r="D3535" s="2"/>
    </row>
    <row r="3536" spans="1:4" s="1" customFormat="1" x14ac:dyDescent="0.25">
      <c r="A3536" s="2">
        <v>42292.629131944443</v>
      </c>
      <c r="B3536" s="1">
        <v>158.488281</v>
      </c>
      <c r="C3536" s="5">
        <f t="shared" si="55"/>
        <v>188.28828100000001</v>
      </c>
      <c r="D3536" s="2"/>
    </row>
    <row r="3537" spans="1:4" s="1" customFormat="1" x14ac:dyDescent="0.25">
      <c r="A3537" s="2">
        <v>42292.670798611114</v>
      </c>
      <c r="B3537" s="1">
        <v>158.480469</v>
      </c>
      <c r="C3537" s="5">
        <f t="shared" si="55"/>
        <v>188.28046900000001</v>
      </c>
      <c r="D3537" s="2"/>
    </row>
    <row r="3538" spans="1:4" s="1" customFormat="1" x14ac:dyDescent="0.25">
      <c r="A3538" s="2">
        <v>42292.712465277778</v>
      </c>
      <c r="B3538" s="1">
        <v>158.476563</v>
      </c>
      <c r="C3538" s="5">
        <f t="shared" si="55"/>
        <v>188.27656300000001</v>
      </c>
      <c r="D3538" s="2"/>
    </row>
    <row r="3539" spans="1:4" s="1" customFormat="1" x14ac:dyDescent="0.25">
      <c r="A3539" s="2">
        <v>42292.754131944443</v>
      </c>
      <c r="B3539" s="1">
        <v>158.457031</v>
      </c>
      <c r="C3539" s="5">
        <f t="shared" si="55"/>
        <v>188.25703100000001</v>
      </c>
      <c r="D3539" s="2"/>
    </row>
    <row r="3540" spans="1:4" s="1" customFormat="1" x14ac:dyDescent="0.25">
      <c r="A3540" s="2">
        <v>42292.795798611114</v>
      </c>
      <c r="B3540" s="1">
        <v>158.453125</v>
      </c>
      <c r="C3540" s="5">
        <f t="shared" si="55"/>
        <v>188.25312500000001</v>
      </c>
      <c r="D3540" s="2"/>
    </row>
    <row r="3541" spans="1:4" s="1" customFormat="1" x14ac:dyDescent="0.25">
      <c r="A3541" s="2">
        <v>42292.837465277778</v>
      </c>
      <c r="B3541" s="1">
        <v>158.449219</v>
      </c>
      <c r="C3541" s="5">
        <f t="shared" si="55"/>
        <v>188.24921900000001</v>
      </c>
      <c r="D3541" s="2"/>
    </row>
    <row r="3542" spans="1:4" s="1" customFormat="1" x14ac:dyDescent="0.25">
      <c r="A3542" s="2">
        <v>42292.879131944443</v>
      </c>
      <c r="B3542" s="1">
        <v>158.433594</v>
      </c>
      <c r="C3542" s="5">
        <f t="shared" si="55"/>
        <v>188.23359400000001</v>
      </c>
      <c r="D3542" s="2"/>
    </row>
    <row r="3543" spans="1:4" s="1" customFormat="1" x14ac:dyDescent="0.25">
      <c r="A3543" s="2">
        <v>42292.920798611114</v>
      </c>
      <c r="B3543" s="1">
        <v>158.429688</v>
      </c>
      <c r="C3543" s="5">
        <f t="shared" si="55"/>
        <v>188.22968800000001</v>
      </c>
      <c r="D3543" s="2"/>
    </row>
    <row r="3544" spans="1:4" s="1" customFormat="1" x14ac:dyDescent="0.25">
      <c r="A3544" s="2">
        <v>42292.962465277778</v>
      </c>
      <c r="B3544" s="1">
        <v>158.433594</v>
      </c>
      <c r="C3544" s="5">
        <f t="shared" si="55"/>
        <v>188.23359400000001</v>
      </c>
      <c r="D3544" s="2"/>
    </row>
    <row r="3545" spans="1:4" s="1" customFormat="1" x14ac:dyDescent="0.25">
      <c r="A3545" s="2">
        <v>42293.004131944443</v>
      </c>
      <c r="B3545" s="1">
        <v>158.410156</v>
      </c>
      <c r="C3545" s="5">
        <f t="shared" si="55"/>
        <v>188.21015600000001</v>
      </c>
      <c r="D3545" s="2"/>
    </row>
    <row r="3546" spans="1:4" s="1" customFormat="1" x14ac:dyDescent="0.25">
      <c r="A3546" s="2">
        <v>42293.045798611114</v>
      </c>
      <c r="B3546" s="1">
        <v>158.40625</v>
      </c>
      <c r="C3546" s="5">
        <f t="shared" si="55"/>
        <v>188.20625000000001</v>
      </c>
      <c r="D3546" s="2"/>
    </row>
    <row r="3547" spans="1:4" s="1" customFormat="1" x14ac:dyDescent="0.25">
      <c r="A3547" s="2">
        <v>42293.087465277778</v>
      </c>
      <c r="B3547" s="1">
        <v>158.402344</v>
      </c>
      <c r="C3547" s="5">
        <f t="shared" si="55"/>
        <v>188.20234400000001</v>
      </c>
      <c r="D3547" s="2"/>
    </row>
    <row r="3548" spans="1:4" s="1" customFormat="1" x14ac:dyDescent="0.25">
      <c r="A3548" s="2">
        <v>42293.129131944443</v>
      </c>
      <c r="B3548" s="1">
        <v>158.394531</v>
      </c>
      <c r="C3548" s="5">
        <f t="shared" si="55"/>
        <v>188.19453100000001</v>
      </c>
      <c r="D3548" s="2"/>
    </row>
    <row r="3549" spans="1:4" s="1" customFormat="1" x14ac:dyDescent="0.25">
      <c r="A3549" s="2">
        <v>42293.170798611114</v>
      </c>
      <c r="B3549" s="1">
        <v>158.398438</v>
      </c>
      <c r="C3549" s="5">
        <f t="shared" si="55"/>
        <v>188.19843800000001</v>
      </c>
      <c r="D3549" s="2"/>
    </row>
    <row r="3550" spans="1:4" s="1" customFormat="1" x14ac:dyDescent="0.25">
      <c r="A3550" s="2">
        <v>42293.212465277778</v>
      </c>
      <c r="B3550" s="1">
        <v>158.398438</v>
      </c>
      <c r="C3550" s="5">
        <f t="shared" si="55"/>
        <v>188.19843800000001</v>
      </c>
      <c r="D3550" s="2"/>
    </row>
    <row r="3551" spans="1:4" s="1" customFormat="1" x14ac:dyDescent="0.25">
      <c r="A3551" s="2">
        <v>42293.254131944443</v>
      </c>
      <c r="B3551" s="1">
        <v>158.398438</v>
      </c>
      <c r="C3551" s="5">
        <f t="shared" si="55"/>
        <v>188.19843800000001</v>
      </c>
      <c r="D3551" s="2"/>
    </row>
    <row r="3552" spans="1:4" s="1" customFormat="1" x14ac:dyDescent="0.25">
      <c r="A3552" s="2">
        <v>42293.295798611114</v>
      </c>
      <c r="B3552" s="1">
        <v>158.390625</v>
      </c>
      <c r="C3552" s="5">
        <f t="shared" si="55"/>
        <v>188.19062500000001</v>
      </c>
      <c r="D3552" s="2"/>
    </row>
    <row r="3553" spans="1:4" s="1" customFormat="1" x14ac:dyDescent="0.25">
      <c r="A3553" s="2">
        <v>42293.337465277778</v>
      </c>
      <c r="B3553" s="1">
        <v>158.449219</v>
      </c>
      <c r="C3553" s="5">
        <f t="shared" si="55"/>
        <v>188.24921900000001</v>
      </c>
      <c r="D3553" s="2"/>
    </row>
    <row r="3554" spans="1:4" s="1" customFormat="1" x14ac:dyDescent="0.25">
      <c r="A3554" s="2">
        <v>42293.379131944443</v>
      </c>
      <c r="B3554" s="1">
        <v>158.488281</v>
      </c>
      <c r="C3554" s="5">
        <f t="shared" si="55"/>
        <v>188.28828100000001</v>
      </c>
      <c r="D3554" s="2"/>
    </row>
    <row r="3555" spans="1:4" s="1" customFormat="1" x14ac:dyDescent="0.25">
      <c r="A3555" s="2">
        <v>42293.420798611114</v>
      </c>
      <c r="B3555" s="1">
        <v>158.496094</v>
      </c>
      <c r="C3555" s="5">
        <f t="shared" si="55"/>
        <v>188.29609400000001</v>
      </c>
      <c r="D3555" s="2"/>
    </row>
    <row r="3556" spans="1:4" s="1" customFormat="1" x14ac:dyDescent="0.25">
      <c r="A3556" s="2">
        <v>42293.462465277778</v>
      </c>
      <c r="B3556" s="1">
        <v>158.492188</v>
      </c>
      <c r="C3556" s="5">
        <f t="shared" si="55"/>
        <v>188.29218800000001</v>
      </c>
      <c r="D3556" s="2"/>
    </row>
    <row r="3557" spans="1:4" s="1" customFormat="1" x14ac:dyDescent="0.25">
      <c r="A3557" s="2">
        <v>42293.504131944443</v>
      </c>
      <c r="B3557" s="1">
        <v>158.488281</v>
      </c>
      <c r="C3557" s="5">
        <f t="shared" si="55"/>
        <v>188.28828100000001</v>
      </c>
      <c r="D3557" s="2"/>
    </row>
    <row r="3558" spans="1:4" s="1" customFormat="1" x14ac:dyDescent="0.25">
      <c r="A3558" s="2">
        <v>42293.545798611114</v>
      </c>
      <c r="B3558" s="1">
        <v>158.488281</v>
      </c>
      <c r="C3558" s="5">
        <f t="shared" si="55"/>
        <v>188.28828100000001</v>
      </c>
      <c r="D3558" s="2"/>
    </row>
    <row r="3559" spans="1:4" s="1" customFormat="1" x14ac:dyDescent="0.25">
      <c r="A3559" s="2">
        <v>42293.587465277778</v>
      </c>
      <c r="B3559" s="1">
        <v>158.480469</v>
      </c>
      <c r="C3559" s="5">
        <f t="shared" si="55"/>
        <v>188.28046900000001</v>
      </c>
      <c r="D3559" s="2"/>
    </row>
    <row r="3560" spans="1:4" s="1" customFormat="1" x14ac:dyDescent="0.25">
      <c r="A3560" s="2">
        <v>42293.629131944443</v>
      </c>
      <c r="B3560" s="1">
        <v>158.488281</v>
      </c>
      <c r="C3560" s="5">
        <f t="shared" si="55"/>
        <v>188.28828100000001</v>
      </c>
      <c r="D3560" s="2"/>
    </row>
    <row r="3561" spans="1:4" s="1" customFormat="1" x14ac:dyDescent="0.25">
      <c r="A3561" s="2">
        <v>42293.670798611114</v>
      </c>
      <c r="B3561" s="1">
        <v>158.464844</v>
      </c>
      <c r="C3561" s="5">
        <f t="shared" si="55"/>
        <v>188.26484400000001</v>
      </c>
      <c r="D3561" s="2"/>
    </row>
    <row r="3562" spans="1:4" s="1" customFormat="1" x14ac:dyDescent="0.25">
      <c r="A3562" s="2">
        <v>42293.712465277778</v>
      </c>
      <c r="B3562" s="1">
        <v>158.464844</v>
      </c>
      <c r="C3562" s="5">
        <f t="shared" si="55"/>
        <v>188.26484400000001</v>
      </c>
      <c r="D3562" s="2"/>
    </row>
    <row r="3563" spans="1:4" s="1" customFormat="1" x14ac:dyDescent="0.25">
      <c r="A3563" s="2">
        <v>42293.754131944443</v>
      </c>
      <c r="B3563" s="1">
        <v>158.460938</v>
      </c>
      <c r="C3563" s="5">
        <f t="shared" si="55"/>
        <v>188.26093800000001</v>
      </c>
      <c r="D3563" s="2"/>
    </row>
    <row r="3564" spans="1:4" s="1" customFormat="1" x14ac:dyDescent="0.25">
      <c r="A3564" s="2">
        <v>42293.795798611114</v>
      </c>
      <c r="B3564" s="1">
        <v>158.453125</v>
      </c>
      <c r="C3564" s="5">
        <f t="shared" si="55"/>
        <v>188.25312500000001</v>
      </c>
      <c r="D3564" s="2"/>
    </row>
    <row r="3565" spans="1:4" s="1" customFormat="1" x14ac:dyDescent="0.25">
      <c r="A3565" s="2">
        <v>42293.837465277778</v>
      </c>
      <c r="B3565" s="1">
        <v>158.445313</v>
      </c>
      <c r="C3565" s="5">
        <f t="shared" si="55"/>
        <v>188.24531300000001</v>
      </c>
      <c r="D3565" s="2"/>
    </row>
    <row r="3566" spans="1:4" s="1" customFormat="1" x14ac:dyDescent="0.25">
      <c r="A3566" s="2">
        <v>42293.879131944443</v>
      </c>
      <c r="B3566" s="1">
        <v>158.433594</v>
      </c>
      <c r="C3566" s="5">
        <f t="shared" si="55"/>
        <v>188.23359400000001</v>
      </c>
      <c r="D3566" s="2"/>
    </row>
    <row r="3567" spans="1:4" s="1" customFormat="1" x14ac:dyDescent="0.25">
      <c r="A3567" s="2">
        <v>42293.920798611114</v>
      </c>
      <c r="B3567" s="1">
        <v>158.425781</v>
      </c>
      <c r="C3567" s="5">
        <f t="shared" si="55"/>
        <v>188.22578100000001</v>
      </c>
      <c r="D3567" s="2"/>
    </row>
    <row r="3568" spans="1:4" s="1" customFormat="1" x14ac:dyDescent="0.25">
      <c r="A3568" s="2">
        <v>42293.962465277778</v>
      </c>
      <c r="B3568" s="1">
        <v>158.417969</v>
      </c>
      <c r="C3568" s="5">
        <f t="shared" si="55"/>
        <v>188.21796900000001</v>
      </c>
      <c r="D3568" s="2"/>
    </row>
    <row r="3569" spans="1:4" s="1" customFormat="1" x14ac:dyDescent="0.25">
      <c r="A3569" s="2">
        <v>42294.004131944443</v>
      </c>
      <c r="B3569" s="1">
        <v>158.414063</v>
      </c>
      <c r="C3569" s="5">
        <f t="shared" si="55"/>
        <v>188.21406300000001</v>
      </c>
      <c r="D3569" s="2"/>
    </row>
    <row r="3570" spans="1:4" s="1" customFormat="1" x14ac:dyDescent="0.25">
      <c r="A3570" s="2">
        <v>42294.045798611114</v>
      </c>
      <c r="B3570" s="1">
        <v>158.410156</v>
      </c>
      <c r="C3570" s="5">
        <f t="shared" si="55"/>
        <v>188.21015600000001</v>
      </c>
      <c r="D3570" s="2"/>
    </row>
    <row r="3571" spans="1:4" s="1" customFormat="1" x14ac:dyDescent="0.25">
      <c r="A3571" s="2">
        <v>42294.087465277778</v>
      </c>
      <c r="B3571" s="1">
        <v>158.398438</v>
      </c>
      <c r="C3571" s="5">
        <f t="shared" si="55"/>
        <v>188.19843800000001</v>
      </c>
      <c r="D3571" s="2"/>
    </row>
    <row r="3572" spans="1:4" s="1" customFormat="1" x14ac:dyDescent="0.25">
      <c r="A3572" s="2">
        <v>42294.129131944443</v>
      </c>
      <c r="B3572" s="1">
        <v>158.398438</v>
      </c>
      <c r="C3572" s="5">
        <f t="shared" si="55"/>
        <v>188.19843800000001</v>
      </c>
      <c r="D3572" s="2"/>
    </row>
    <row r="3573" spans="1:4" s="1" customFormat="1" x14ac:dyDescent="0.25">
      <c r="A3573" s="2">
        <v>42294.170798611114</v>
      </c>
      <c r="B3573" s="1">
        <v>158.394531</v>
      </c>
      <c r="C3573" s="5">
        <f t="shared" si="55"/>
        <v>188.19453100000001</v>
      </c>
      <c r="D3573" s="2"/>
    </row>
    <row r="3574" spans="1:4" s="1" customFormat="1" x14ac:dyDescent="0.25">
      <c r="A3574" s="2">
        <v>42294.212465277778</v>
      </c>
      <c r="B3574" s="1">
        <v>158.40625</v>
      </c>
      <c r="C3574" s="5">
        <f t="shared" si="55"/>
        <v>188.20625000000001</v>
      </c>
      <c r="D3574" s="2"/>
    </row>
    <row r="3575" spans="1:4" s="1" customFormat="1" x14ac:dyDescent="0.25">
      <c r="A3575" s="2">
        <v>42294.254131944443</v>
      </c>
      <c r="B3575" s="1">
        <v>158.402344</v>
      </c>
      <c r="C3575" s="5">
        <f t="shared" si="55"/>
        <v>188.20234400000001</v>
      </c>
      <c r="D3575" s="2"/>
    </row>
    <row r="3576" spans="1:4" s="1" customFormat="1" x14ac:dyDescent="0.25">
      <c r="A3576" s="2">
        <v>42294.295798611114</v>
      </c>
      <c r="B3576" s="1">
        <v>158.40625</v>
      </c>
      <c r="C3576" s="5">
        <f t="shared" si="55"/>
        <v>188.20625000000001</v>
      </c>
      <c r="D3576" s="2"/>
    </row>
    <row r="3577" spans="1:4" s="1" customFormat="1" x14ac:dyDescent="0.25">
      <c r="A3577" s="2">
        <v>42294.337465277778</v>
      </c>
      <c r="B3577" s="1">
        <v>158.433594</v>
      </c>
      <c r="C3577" s="5">
        <f t="shared" si="55"/>
        <v>188.23359400000001</v>
      </c>
      <c r="D3577" s="2"/>
    </row>
    <row r="3578" spans="1:4" s="1" customFormat="1" x14ac:dyDescent="0.25">
      <c r="A3578" s="2">
        <v>42294.379131944443</v>
      </c>
      <c r="B3578" s="1">
        <v>158.453125</v>
      </c>
      <c r="C3578" s="5">
        <f t="shared" si="55"/>
        <v>188.25312500000001</v>
      </c>
      <c r="D3578" s="2"/>
    </row>
    <row r="3579" spans="1:4" s="1" customFormat="1" x14ac:dyDescent="0.25">
      <c r="A3579" s="2">
        <v>42294.420798611114</v>
      </c>
      <c r="B3579" s="1">
        <v>158.492188</v>
      </c>
      <c r="C3579" s="5">
        <f t="shared" si="55"/>
        <v>188.29218800000001</v>
      </c>
      <c r="D3579" s="2"/>
    </row>
    <row r="3580" spans="1:4" s="1" customFormat="1" x14ac:dyDescent="0.25">
      <c r="A3580" s="2">
        <v>42294.462465277778</v>
      </c>
      <c r="B3580" s="1">
        <v>158.492188</v>
      </c>
      <c r="C3580" s="5">
        <f t="shared" si="55"/>
        <v>188.29218800000001</v>
      </c>
      <c r="D3580" s="2"/>
    </row>
    <row r="3581" spans="1:4" s="1" customFormat="1" x14ac:dyDescent="0.25">
      <c r="A3581" s="2">
        <v>42294.504131944443</v>
      </c>
      <c r="B3581" s="1">
        <v>158.492188</v>
      </c>
      <c r="C3581" s="5">
        <f t="shared" si="55"/>
        <v>188.29218800000001</v>
      </c>
      <c r="D3581" s="2"/>
    </row>
    <row r="3582" spans="1:4" s="1" customFormat="1" x14ac:dyDescent="0.25">
      <c r="A3582" s="2">
        <v>42294.545798611114</v>
      </c>
      <c r="B3582" s="1">
        <v>158.46875</v>
      </c>
      <c r="C3582" s="5">
        <f t="shared" si="55"/>
        <v>188.26875000000001</v>
      </c>
      <c r="D3582" s="2"/>
    </row>
    <row r="3583" spans="1:4" s="1" customFormat="1" x14ac:dyDescent="0.25">
      <c r="A3583" s="2">
        <v>42294.587465277778</v>
      </c>
      <c r="B3583" s="1">
        <v>158.472656</v>
      </c>
      <c r="C3583" s="5">
        <f t="shared" si="55"/>
        <v>188.27265600000001</v>
      </c>
      <c r="D3583" s="2"/>
    </row>
    <row r="3584" spans="1:4" s="1" customFormat="1" x14ac:dyDescent="0.25">
      <c r="A3584" s="2">
        <v>42294.629131944443</v>
      </c>
      <c r="B3584" s="1">
        <v>158.496094</v>
      </c>
      <c r="C3584" s="5">
        <f t="shared" si="55"/>
        <v>188.29609400000001</v>
      </c>
      <c r="D3584" s="2"/>
    </row>
    <row r="3585" spans="1:4" s="1" customFormat="1" x14ac:dyDescent="0.25">
      <c r="A3585" s="2">
        <v>42294.670798611114</v>
      </c>
      <c r="B3585" s="1">
        <v>158.492188</v>
      </c>
      <c r="C3585" s="5">
        <f t="shared" si="55"/>
        <v>188.29218800000001</v>
      </c>
      <c r="D3585" s="2"/>
    </row>
    <row r="3586" spans="1:4" s="1" customFormat="1" x14ac:dyDescent="0.25">
      <c r="A3586" s="2">
        <v>42294.712465277778</v>
      </c>
      <c r="B3586" s="1">
        <v>158.46875</v>
      </c>
      <c r="C3586" s="5">
        <f t="shared" si="55"/>
        <v>188.26875000000001</v>
      </c>
      <c r="D3586" s="2"/>
    </row>
    <row r="3587" spans="1:4" s="1" customFormat="1" x14ac:dyDescent="0.25">
      <c r="A3587" s="2">
        <v>42294.754131944443</v>
      </c>
      <c r="B3587" s="1">
        <v>158.453125</v>
      </c>
      <c r="C3587" s="5">
        <f t="shared" ref="C3587:C3650" si="56">B3587+29.8</f>
        <v>188.25312500000001</v>
      </c>
      <c r="D3587" s="2"/>
    </row>
    <row r="3588" spans="1:4" s="1" customFormat="1" x14ac:dyDescent="0.25">
      <c r="A3588" s="2">
        <v>42294.795798611114</v>
      </c>
      <c r="B3588" s="1">
        <v>158.453125</v>
      </c>
      <c r="C3588" s="5">
        <f t="shared" si="56"/>
        <v>188.25312500000001</v>
      </c>
      <c r="D3588" s="2"/>
    </row>
    <row r="3589" spans="1:4" s="1" customFormat="1" x14ac:dyDescent="0.25">
      <c r="A3589" s="2">
        <v>42294.837465277778</v>
      </c>
      <c r="B3589" s="1">
        <v>158.4375</v>
      </c>
      <c r="C3589" s="5">
        <f t="shared" si="56"/>
        <v>188.23750000000001</v>
      </c>
      <c r="D3589" s="2"/>
    </row>
    <row r="3590" spans="1:4" s="1" customFormat="1" x14ac:dyDescent="0.25">
      <c r="A3590" s="2">
        <v>42294.879131944443</v>
      </c>
      <c r="B3590" s="1">
        <v>158.441406</v>
      </c>
      <c r="C3590" s="5">
        <f t="shared" si="56"/>
        <v>188.24140600000001</v>
      </c>
      <c r="D3590" s="2"/>
    </row>
    <row r="3591" spans="1:4" s="1" customFormat="1" x14ac:dyDescent="0.25">
      <c r="A3591" s="2">
        <v>42294.920798611114</v>
      </c>
      <c r="B3591" s="1">
        <v>158.433594</v>
      </c>
      <c r="C3591" s="5">
        <f t="shared" si="56"/>
        <v>188.23359400000001</v>
      </c>
      <c r="D3591" s="2"/>
    </row>
    <row r="3592" spans="1:4" s="1" customFormat="1" x14ac:dyDescent="0.25">
      <c r="A3592" s="2">
        <v>42294.962465277778</v>
      </c>
      <c r="B3592" s="1">
        <v>158.425781</v>
      </c>
      <c r="C3592" s="5">
        <f t="shared" si="56"/>
        <v>188.22578100000001</v>
      </c>
      <c r="D3592" s="2"/>
    </row>
    <row r="3593" spans="1:4" s="1" customFormat="1" x14ac:dyDescent="0.25">
      <c r="A3593" s="2">
        <v>42295.004131944443</v>
      </c>
      <c r="B3593" s="1">
        <v>158.417969</v>
      </c>
      <c r="C3593" s="5">
        <f t="shared" si="56"/>
        <v>188.21796900000001</v>
      </c>
      <c r="D3593" s="2"/>
    </row>
    <row r="3594" spans="1:4" s="1" customFormat="1" x14ac:dyDescent="0.25">
      <c r="A3594" s="2">
        <v>42295.045798611114</v>
      </c>
      <c r="B3594" s="1">
        <v>158.425781</v>
      </c>
      <c r="C3594" s="5">
        <f t="shared" si="56"/>
        <v>188.22578100000001</v>
      </c>
      <c r="D3594" s="2"/>
    </row>
    <row r="3595" spans="1:4" s="1" customFormat="1" x14ac:dyDescent="0.25">
      <c r="A3595" s="2">
        <v>42295.087465277778</v>
      </c>
      <c r="B3595" s="1">
        <v>158.417969</v>
      </c>
      <c r="C3595" s="5">
        <f t="shared" si="56"/>
        <v>188.21796900000001</v>
      </c>
      <c r="D3595" s="2"/>
    </row>
    <row r="3596" spans="1:4" s="1" customFormat="1" x14ac:dyDescent="0.25">
      <c r="A3596" s="2">
        <v>42295.129131944443</v>
      </c>
      <c r="B3596" s="1">
        <v>158.414063</v>
      </c>
      <c r="C3596" s="5">
        <f t="shared" si="56"/>
        <v>188.21406300000001</v>
      </c>
      <c r="D3596" s="2"/>
    </row>
    <row r="3597" spans="1:4" s="1" customFormat="1" x14ac:dyDescent="0.25">
      <c r="A3597" s="2">
        <v>42295.170798611114</v>
      </c>
      <c r="B3597" s="1">
        <v>158.402344</v>
      </c>
      <c r="C3597" s="5">
        <f t="shared" si="56"/>
        <v>188.20234400000001</v>
      </c>
      <c r="D3597" s="2"/>
    </row>
    <row r="3598" spans="1:4" s="1" customFormat="1" x14ac:dyDescent="0.25">
      <c r="A3598" s="2">
        <v>42295.212465277778</v>
      </c>
      <c r="B3598" s="1">
        <v>158.402344</v>
      </c>
      <c r="C3598" s="5">
        <f t="shared" si="56"/>
        <v>188.20234400000001</v>
      </c>
      <c r="D3598" s="2"/>
    </row>
    <row r="3599" spans="1:4" s="1" customFormat="1" x14ac:dyDescent="0.25">
      <c r="A3599" s="2">
        <v>42295.254131944443</v>
      </c>
      <c r="B3599" s="1">
        <v>158.398438</v>
      </c>
      <c r="C3599" s="5">
        <f t="shared" si="56"/>
        <v>188.19843800000001</v>
      </c>
      <c r="D3599" s="2"/>
    </row>
    <row r="3600" spans="1:4" s="1" customFormat="1" x14ac:dyDescent="0.25">
      <c r="A3600" s="2">
        <v>42295.295798611114</v>
      </c>
      <c r="B3600" s="1">
        <v>158.394531</v>
      </c>
      <c r="C3600" s="5">
        <f t="shared" si="56"/>
        <v>188.19453100000001</v>
      </c>
      <c r="D3600" s="2"/>
    </row>
    <row r="3601" spans="1:4" s="1" customFormat="1" x14ac:dyDescent="0.25">
      <c r="A3601" s="2">
        <v>42295.337465277778</v>
      </c>
      <c r="B3601" s="1">
        <v>158.433594</v>
      </c>
      <c r="C3601" s="5">
        <f t="shared" si="56"/>
        <v>188.23359400000001</v>
      </c>
      <c r="D3601" s="2"/>
    </row>
    <row r="3602" spans="1:4" s="1" customFormat="1" x14ac:dyDescent="0.25">
      <c r="A3602" s="2">
        <v>42295.379131944443</v>
      </c>
      <c r="B3602" s="1">
        <v>158.488281</v>
      </c>
      <c r="C3602" s="5">
        <f t="shared" si="56"/>
        <v>188.28828100000001</v>
      </c>
      <c r="D3602" s="2"/>
    </row>
    <row r="3603" spans="1:4" s="1" customFormat="1" x14ac:dyDescent="0.25">
      <c r="A3603" s="2">
        <v>42295.420798611114</v>
      </c>
      <c r="B3603" s="1">
        <v>158.503906</v>
      </c>
      <c r="C3603" s="5">
        <f t="shared" si="56"/>
        <v>188.30390600000001</v>
      </c>
      <c r="D3603" s="2"/>
    </row>
    <row r="3604" spans="1:4" s="1" customFormat="1" x14ac:dyDescent="0.25">
      <c r="A3604" s="2">
        <v>42295.462465277778</v>
      </c>
      <c r="B3604" s="1">
        <v>158.5</v>
      </c>
      <c r="C3604" s="5">
        <f t="shared" si="56"/>
        <v>188.3</v>
      </c>
      <c r="D3604" s="2"/>
    </row>
    <row r="3605" spans="1:4" s="1" customFormat="1" x14ac:dyDescent="0.25">
      <c r="A3605" s="2">
        <v>42295.504131944443</v>
      </c>
      <c r="B3605" s="1">
        <v>158.488281</v>
      </c>
      <c r="C3605" s="5">
        <f t="shared" si="56"/>
        <v>188.28828100000001</v>
      </c>
      <c r="D3605" s="2"/>
    </row>
    <row r="3606" spans="1:4" s="1" customFormat="1" x14ac:dyDescent="0.25">
      <c r="A3606" s="2">
        <v>42295.545798611114</v>
      </c>
      <c r="B3606" s="1">
        <v>158.488281</v>
      </c>
      <c r="C3606" s="5">
        <f t="shared" si="56"/>
        <v>188.28828100000001</v>
      </c>
      <c r="D3606" s="2"/>
    </row>
    <row r="3607" spans="1:4" s="1" customFormat="1" x14ac:dyDescent="0.25">
      <c r="A3607" s="2">
        <v>42295.587465277778</v>
      </c>
      <c r="B3607" s="1">
        <v>158.484375</v>
      </c>
      <c r="C3607" s="5">
        <f t="shared" si="56"/>
        <v>188.28437500000001</v>
      </c>
      <c r="D3607" s="2"/>
    </row>
    <row r="3608" spans="1:4" s="1" customFormat="1" x14ac:dyDescent="0.25">
      <c r="A3608" s="2">
        <v>42295.629131944443</v>
      </c>
      <c r="B3608" s="1">
        <v>158.492188</v>
      </c>
      <c r="C3608" s="5">
        <f t="shared" si="56"/>
        <v>188.29218800000001</v>
      </c>
      <c r="D3608" s="2"/>
    </row>
    <row r="3609" spans="1:4" s="1" customFormat="1" x14ac:dyDescent="0.25">
      <c r="A3609" s="2">
        <v>42295.670798611114</v>
      </c>
      <c r="B3609" s="1">
        <v>158.496094</v>
      </c>
      <c r="C3609" s="5">
        <f t="shared" si="56"/>
        <v>188.29609400000001</v>
      </c>
      <c r="D3609" s="2"/>
    </row>
    <row r="3610" spans="1:4" s="1" customFormat="1" x14ac:dyDescent="0.25">
      <c r="A3610" s="2">
        <v>42295.712465277778</v>
      </c>
      <c r="B3610" s="1">
        <v>158.472656</v>
      </c>
      <c r="C3610" s="5">
        <f t="shared" si="56"/>
        <v>188.27265600000001</v>
      </c>
      <c r="D3610" s="2"/>
    </row>
    <row r="3611" spans="1:4" s="1" customFormat="1" x14ac:dyDescent="0.25">
      <c r="A3611" s="2">
        <v>42295.754131944443</v>
      </c>
      <c r="B3611" s="1">
        <v>158.449219</v>
      </c>
      <c r="C3611" s="5">
        <f t="shared" si="56"/>
        <v>188.24921900000001</v>
      </c>
      <c r="D3611" s="2"/>
    </row>
    <row r="3612" spans="1:4" s="1" customFormat="1" x14ac:dyDescent="0.25">
      <c r="A3612" s="2">
        <v>42295.795798611114</v>
      </c>
      <c r="B3612" s="1">
        <v>158.445313</v>
      </c>
      <c r="C3612" s="5">
        <f t="shared" si="56"/>
        <v>188.24531300000001</v>
      </c>
      <c r="D3612" s="2"/>
    </row>
    <row r="3613" spans="1:4" s="1" customFormat="1" x14ac:dyDescent="0.25">
      <c r="A3613" s="2">
        <v>42295.837465277778</v>
      </c>
      <c r="B3613" s="1">
        <v>158.449219</v>
      </c>
      <c r="C3613" s="5">
        <f t="shared" si="56"/>
        <v>188.24921900000001</v>
      </c>
      <c r="D3613" s="2"/>
    </row>
    <row r="3614" spans="1:4" s="1" customFormat="1" x14ac:dyDescent="0.25">
      <c r="A3614" s="2">
        <v>42295.879131944443</v>
      </c>
      <c r="B3614" s="1">
        <v>158.425781</v>
      </c>
      <c r="C3614" s="5">
        <f t="shared" si="56"/>
        <v>188.22578100000001</v>
      </c>
      <c r="D3614" s="2"/>
    </row>
    <row r="3615" spans="1:4" s="1" customFormat="1" x14ac:dyDescent="0.25">
      <c r="A3615" s="2">
        <v>42295.920798611114</v>
      </c>
      <c r="B3615" s="1">
        <v>158.425781</v>
      </c>
      <c r="C3615" s="5">
        <f t="shared" si="56"/>
        <v>188.22578100000001</v>
      </c>
      <c r="D3615" s="2"/>
    </row>
    <row r="3616" spans="1:4" s="1" customFormat="1" x14ac:dyDescent="0.25">
      <c r="A3616" s="2">
        <v>42295.962465277778</v>
      </c>
      <c r="B3616" s="1">
        <v>158.417969</v>
      </c>
      <c r="C3616" s="5">
        <f t="shared" si="56"/>
        <v>188.21796900000001</v>
      </c>
      <c r="D3616" s="2"/>
    </row>
    <row r="3617" spans="1:4" s="1" customFormat="1" x14ac:dyDescent="0.25">
      <c r="A3617" s="2">
        <v>42296.004131944443</v>
      </c>
      <c r="B3617" s="1">
        <v>158.441406</v>
      </c>
      <c r="C3617" s="5">
        <f t="shared" si="56"/>
        <v>188.24140600000001</v>
      </c>
      <c r="D3617" s="2"/>
    </row>
    <row r="3618" spans="1:4" s="1" customFormat="1" x14ac:dyDescent="0.25">
      <c r="A3618" s="2">
        <v>42296.045798611114</v>
      </c>
      <c r="B3618" s="1">
        <v>158.417969</v>
      </c>
      <c r="C3618" s="5">
        <f t="shared" si="56"/>
        <v>188.21796900000001</v>
      </c>
      <c r="D3618" s="2"/>
    </row>
    <row r="3619" spans="1:4" s="1" customFormat="1" x14ac:dyDescent="0.25">
      <c r="A3619" s="2">
        <v>42296.087465277778</v>
      </c>
      <c r="B3619" s="1">
        <v>158.40625</v>
      </c>
      <c r="C3619" s="5">
        <f t="shared" si="56"/>
        <v>188.20625000000001</v>
      </c>
      <c r="D3619" s="2"/>
    </row>
    <row r="3620" spans="1:4" s="1" customFormat="1" x14ac:dyDescent="0.25">
      <c r="A3620" s="2">
        <v>42296.129131944443</v>
      </c>
      <c r="B3620" s="1">
        <v>158.402344</v>
      </c>
      <c r="C3620" s="5">
        <f t="shared" si="56"/>
        <v>188.20234400000001</v>
      </c>
      <c r="D3620" s="2"/>
    </row>
    <row r="3621" spans="1:4" s="1" customFormat="1" x14ac:dyDescent="0.25">
      <c r="A3621" s="2">
        <v>42296.170798611114</v>
      </c>
      <c r="B3621" s="1">
        <v>158.398438</v>
      </c>
      <c r="C3621" s="5">
        <f t="shared" si="56"/>
        <v>188.19843800000001</v>
      </c>
      <c r="D3621" s="2"/>
    </row>
    <row r="3622" spans="1:4" s="1" customFormat="1" x14ac:dyDescent="0.25">
      <c r="A3622" s="2">
        <v>42296.212465277778</v>
      </c>
      <c r="B3622" s="1">
        <v>158.402344</v>
      </c>
      <c r="C3622" s="5">
        <f t="shared" si="56"/>
        <v>188.20234400000001</v>
      </c>
      <c r="D3622" s="2"/>
    </row>
    <row r="3623" spans="1:4" s="1" customFormat="1" x14ac:dyDescent="0.25">
      <c r="A3623" s="2">
        <v>42296.254131944443</v>
      </c>
      <c r="B3623" s="1">
        <v>158.40625</v>
      </c>
      <c r="C3623" s="5">
        <f t="shared" si="56"/>
        <v>188.20625000000001</v>
      </c>
      <c r="D3623" s="2"/>
    </row>
    <row r="3624" spans="1:4" s="1" customFormat="1" x14ac:dyDescent="0.25">
      <c r="A3624" s="2">
        <v>42296.295798611114</v>
      </c>
      <c r="B3624" s="1">
        <v>158.398438</v>
      </c>
      <c r="C3624" s="5">
        <f t="shared" si="56"/>
        <v>188.19843800000001</v>
      </c>
      <c r="D3624" s="2"/>
    </row>
    <row r="3625" spans="1:4" s="1" customFormat="1" x14ac:dyDescent="0.25">
      <c r="A3625" s="2">
        <v>42296.337465277778</v>
      </c>
      <c r="B3625" s="1">
        <v>158.425781</v>
      </c>
      <c r="C3625" s="5">
        <f t="shared" si="56"/>
        <v>188.22578100000001</v>
      </c>
      <c r="D3625" s="2"/>
    </row>
    <row r="3626" spans="1:4" s="1" customFormat="1" x14ac:dyDescent="0.25">
      <c r="A3626" s="2">
        <v>42296.379131944443</v>
      </c>
      <c r="B3626" s="1">
        <v>158.464844</v>
      </c>
      <c r="C3626" s="5">
        <f t="shared" si="56"/>
        <v>188.26484400000001</v>
      </c>
      <c r="D3626" s="2"/>
    </row>
    <row r="3627" spans="1:4" s="1" customFormat="1" x14ac:dyDescent="0.25">
      <c r="A3627" s="2">
        <v>42296.420798611114</v>
      </c>
      <c r="B3627" s="1">
        <v>158.492188</v>
      </c>
      <c r="C3627" s="5">
        <f t="shared" si="56"/>
        <v>188.29218800000001</v>
      </c>
      <c r="D3627" s="2"/>
    </row>
    <row r="3628" spans="1:4" s="1" customFormat="1" x14ac:dyDescent="0.25">
      <c r="A3628" s="2">
        <v>42296.462465277778</v>
      </c>
      <c r="B3628" s="1">
        <v>158.5</v>
      </c>
      <c r="C3628" s="5">
        <f t="shared" si="56"/>
        <v>188.3</v>
      </c>
      <c r="D3628" s="2"/>
    </row>
    <row r="3629" spans="1:4" s="1" customFormat="1" x14ac:dyDescent="0.25">
      <c r="A3629" s="2">
        <v>42296.504131944443</v>
      </c>
      <c r="B3629" s="1">
        <v>158.492188</v>
      </c>
      <c r="C3629" s="5">
        <f t="shared" si="56"/>
        <v>188.29218800000001</v>
      </c>
      <c r="D3629" s="2"/>
    </row>
    <row r="3630" spans="1:4" s="1" customFormat="1" x14ac:dyDescent="0.25">
      <c r="A3630" s="2">
        <v>42296.545798611114</v>
      </c>
      <c r="B3630" s="1">
        <v>158.476563</v>
      </c>
      <c r="C3630" s="5">
        <f t="shared" si="56"/>
        <v>188.27656300000001</v>
      </c>
      <c r="D3630" s="2"/>
    </row>
    <row r="3631" spans="1:4" s="1" customFormat="1" x14ac:dyDescent="0.25">
      <c r="A3631" s="2">
        <v>42296.587465277778</v>
      </c>
      <c r="B3631" s="1">
        <v>158.492188</v>
      </c>
      <c r="C3631" s="5">
        <f t="shared" si="56"/>
        <v>188.29218800000001</v>
      </c>
      <c r="D3631" s="2"/>
    </row>
    <row r="3632" spans="1:4" s="1" customFormat="1" x14ac:dyDescent="0.25">
      <c r="A3632" s="2">
        <v>42296.629131944443</v>
      </c>
      <c r="B3632" s="1">
        <v>158.484375</v>
      </c>
      <c r="C3632" s="5">
        <f t="shared" si="56"/>
        <v>188.28437500000001</v>
      </c>
      <c r="D3632" s="2"/>
    </row>
    <row r="3633" spans="1:4" s="1" customFormat="1" x14ac:dyDescent="0.25">
      <c r="A3633" s="2">
        <v>42296.670798611114</v>
      </c>
      <c r="B3633" s="1">
        <v>158.488281</v>
      </c>
      <c r="C3633" s="5">
        <f t="shared" si="56"/>
        <v>188.28828100000001</v>
      </c>
      <c r="D3633" s="2"/>
    </row>
    <row r="3634" spans="1:4" s="1" customFormat="1" x14ac:dyDescent="0.25">
      <c r="A3634" s="2">
        <v>42296.712465277778</v>
      </c>
      <c r="B3634" s="1">
        <v>158.480469</v>
      </c>
      <c r="C3634" s="5">
        <f t="shared" si="56"/>
        <v>188.28046900000001</v>
      </c>
      <c r="D3634" s="2"/>
    </row>
    <row r="3635" spans="1:4" s="1" customFormat="1" x14ac:dyDescent="0.25">
      <c r="A3635" s="2">
        <v>42296.754131944443</v>
      </c>
      <c r="B3635" s="1">
        <v>158.453125</v>
      </c>
      <c r="C3635" s="5">
        <f t="shared" si="56"/>
        <v>188.25312500000001</v>
      </c>
      <c r="D3635" s="2"/>
    </row>
    <row r="3636" spans="1:4" s="1" customFormat="1" x14ac:dyDescent="0.25">
      <c r="A3636" s="2">
        <v>42296.795798611114</v>
      </c>
      <c r="B3636" s="1">
        <v>158.4375</v>
      </c>
      <c r="C3636" s="5">
        <f t="shared" si="56"/>
        <v>188.23750000000001</v>
      </c>
      <c r="D3636" s="2"/>
    </row>
    <row r="3637" spans="1:4" s="1" customFormat="1" x14ac:dyDescent="0.25">
      <c r="A3637" s="2">
        <v>42296.837465277778</v>
      </c>
      <c r="B3637" s="1">
        <v>158.453125</v>
      </c>
      <c r="C3637" s="5">
        <f t="shared" si="56"/>
        <v>188.25312500000001</v>
      </c>
      <c r="D3637" s="2"/>
    </row>
    <row r="3638" spans="1:4" s="1" customFormat="1" x14ac:dyDescent="0.25">
      <c r="A3638" s="2">
        <v>42296.879131944443</v>
      </c>
      <c r="B3638" s="1">
        <v>158.441406</v>
      </c>
      <c r="C3638" s="5">
        <f t="shared" si="56"/>
        <v>188.24140600000001</v>
      </c>
      <c r="D3638" s="2"/>
    </row>
    <row r="3639" spans="1:4" s="1" customFormat="1" x14ac:dyDescent="0.25">
      <c r="A3639" s="2">
        <v>42296.920798611114</v>
      </c>
      <c r="B3639" s="1">
        <v>158.421875</v>
      </c>
      <c r="C3639" s="5">
        <f t="shared" si="56"/>
        <v>188.22187500000001</v>
      </c>
      <c r="D3639" s="2"/>
    </row>
    <row r="3640" spans="1:4" s="1" customFormat="1" x14ac:dyDescent="0.25">
      <c r="A3640" s="2">
        <v>42296.962465277778</v>
      </c>
      <c r="B3640" s="1">
        <v>158.417969</v>
      </c>
      <c r="C3640" s="5">
        <f t="shared" si="56"/>
        <v>188.21796900000001</v>
      </c>
      <c r="D3640" s="2"/>
    </row>
    <row r="3641" spans="1:4" s="1" customFormat="1" x14ac:dyDescent="0.25">
      <c r="A3641" s="2">
        <v>42297.004131944443</v>
      </c>
      <c r="B3641" s="1">
        <v>158.417969</v>
      </c>
      <c r="C3641" s="5">
        <f t="shared" si="56"/>
        <v>188.21796900000001</v>
      </c>
      <c r="D3641" s="2"/>
    </row>
    <row r="3642" spans="1:4" s="1" customFormat="1" x14ac:dyDescent="0.25">
      <c r="A3642" s="2">
        <v>42297.045798611114</v>
      </c>
      <c r="B3642" s="1">
        <v>158.417969</v>
      </c>
      <c r="C3642" s="5">
        <f t="shared" si="56"/>
        <v>188.21796900000001</v>
      </c>
      <c r="D3642" s="2"/>
    </row>
    <row r="3643" spans="1:4" s="1" customFormat="1" x14ac:dyDescent="0.25">
      <c r="A3643" s="2">
        <v>42297.087465277778</v>
      </c>
      <c r="B3643" s="1">
        <v>158.40625</v>
      </c>
      <c r="C3643" s="5">
        <f t="shared" si="56"/>
        <v>188.20625000000001</v>
      </c>
      <c r="D3643" s="2"/>
    </row>
    <row r="3644" spans="1:4" s="1" customFormat="1" x14ac:dyDescent="0.25">
      <c r="A3644" s="2">
        <v>42297.129131944443</v>
      </c>
      <c r="B3644" s="1">
        <v>158.402344</v>
      </c>
      <c r="C3644" s="5">
        <f t="shared" si="56"/>
        <v>188.20234400000001</v>
      </c>
      <c r="D3644" s="2"/>
    </row>
    <row r="3645" spans="1:4" s="1" customFormat="1" x14ac:dyDescent="0.25">
      <c r="A3645" s="2">
        <v>42297.170798611114</v>
      </c>
      <c r="B3645" s="1">
        <v>158.410156</v>
      </c>
      <c r="C3645" s="5">
        <f t="shared" si="56"/>
        <v>188.21015600000001</v>
      </c>
      <c r="D3645" s="2"/>
    </row>
    <row r="3646" spans="1:4" s="1" customFormat="1" x14ac:dyDescent="0.25">
      <c r="A3646" s="2">
        <v>42297.212465277778</v>
      </c>
      <c r="B3646" s="1">
        <v>158.398438</v>
      </c>
      <c r="C3646" s="5">
        <f t="shared" si="56"/>
        <v>188.19843800000001</v>
      </c>
      <c r="D3646" s="2"/>
    </row>
    <row r="3647" spans="1:4" s="1" customFormat="1" x14ac:dyDescent="0.25">
      <c r="A3647" s="2">
        <v>42297.254131944443</v>
      </c>
      <c r="B3647" s="1">
        <v>158.402344</v>
      </c>
      <c r="C3647" s="5">
        <f t="shared" si="56"/>
        <v>188.20234400000001</v>
      </c>
      <c r="D3647" s="2"/>
    </row>
    <row r="3648" spans="1:4" s="1" customFormat="1" x14ac:dyDescent="0.25">
      <c r="A3648" s="2">
        <v>42297.295798611114</v>
      </c>
      <c r="B3648" s="1">
        <v>158.394531</v>
      </c>
      <c r="C3648" s="5">
        <f t="shared" si="56"/>
        <v>188.19453100000001</v>
      </c>
      <c r="D3648" s="2"/>
    </row>
    <row r="3649" spans="1:4" s="1" customFormat="1" x14ac:dyDescent="0.25">
      <c r="A3649" s="2">
        <v>42297.337465277778</v>
      </c>
      <c r="B3649" s="1">
        <v>158.445313</v>
      </c>
      <c r="C3649" s="5">
        <f t="shared" si="56"/>
        <v>188.24531300000001</v>
      </c>
      <c r="D3649" s="2"/>
    </row>
    <row r="3650" spans="1:4" s="1" customFormat="1" x14ac:dyDescent="0.25">
      <c r="A3650" s="2">
        <v>42297.379131944443</v>
      </c>
      <c r="B3650" s="1">
        <v>158.507813</v>
      </c>
      <c r="C3650" s="5">
        <f t="shared" si="56"/>
        <v>188.30781300000001</v>
      </c>
      <c r="D3650" s="2"/>
    </row>
    <row r="3651" spans="1:4" s="1" customFormat="1" x14ac:dyDescent="0.25">
      <c r="A3651" s="2">
        <v>42297.420798611114</v>
      </c>
      <c r="B3651" s="1">
        <v>158.503906</v>
      </c>
      <c r="C3651" s="5">
        <f t="shared" ref="C3651:C3714" si="57">B3651+29.8</f>
        <v>188.30390600000001</v>
      </c>
      <c r="D3651" s="2"/>
    </row>
    <row r="3652" spans="1:4" s="1" customFormat="1" x14ac:dyDescent="0.25">
      <c r="A3652" s="2">
        <v>42297.462465277778</v>
      </c>
      <c r="B3652" s="1">
        <v>158.507813</v>
      </c>
      <c r="C3652" s="5">
        <f t="shared" si="57"/>
        <v>188.30781300000001</v>
      </c>
      <c r="D3652" s="2"/>
    </row>
    <row r="3653" spans="1:4" s="1" customFormat="1" x14ac:dyDescent="0.25">
      <c r="A3653" s="2">
        <v>42297.504131944443</v>
      </c>
      <c r="B3653" s="1">
        <v>158.492188</v>
      </c>
      <c r="C3653" s="5">
        <f t="shared" si="57"/>
        <v>188.29218800000001</v>
      </c>
      <c r="D3653" s="2"/>
    </row>
    <row r="3654" spans="1:4" s="1" customFormat="1" x14ac:dyDescent="0.25">
      <c r="A3654" s="2">
        <v>42297.545798611114</v>
      </c>
      <c r="B3654" s="1">
        <v>158.484375</v>
      </c>
      <c r="C3654" s="5">
        <f t="shared" si="57"/>
        <v>188.28437500000001</v>
      </c>
      <c r="D3654" s="2"/>
    </row>
    <row r="3655" spans="1:4" s="1" customFormat="1" x14ac:dyDescent="0.25">
      <c r="A3655" s="2">
        <v>42297.587465277778</v>
      </c>
      <c r="B3655" s="1">
        <v>158.503906</v>
      </c>
      <c r="C3655" s="5">
        <f t="shared" si="57"/>
        <v>188.30390600000001</v>
      </c>
      <c r="D3655" s="2"/>
    </row>
    <row r="3656" spans="1:4" s="1" customFormat="1" x14ac:dyDescent="0.25">
      <c r="A3656" s="2">
        <v>42297.629131944443</v>
      </c>
      <c r="B3656" s="1">
        <v>158.515625</v>
      </c>
      <c r="C3656" s="5">
        <f t="shared" si="57"/>
        <v>188.31562500000001</v>
      </c>
      <c r="D3656" s="2"/>
    </row>
    <row r="3657" spans="1:4" s="1" customFormat="1" x14ac:dyDescent="0.25">
      <c r="A3657" s="2">
        <v>42297.670798611114</v>
      </c>
      <c r="B3657" s="1">
        <v>158.519531</v>
      </c>
      <c r="C3657" s="5">
        <f t="shared" si="57"/>
        <v>188.31953100000001</v>
      </c>
      <c r="D3657" s="2"/>
    </row>
    <row r="3658" spans="1:4" s="1" customFormat="1" x14ac:dyDescent="0.25">
      <c r="A3658" s="2">
        <v>42297.712465277778</v>
      </c>
      <c r="B3658" s="1">
        <v>158.488281</v>
      </c>
      <c r="C3658" s="5">
        <f t="shared" si="57"/>
        <v>188.28828100000001</v>
      </c>
      <c r="D3658" s="2"/>
    </row>
    <row r="3659" spans="1:4" s="1" customFormat="1" x14ac:dyDescent="0.25">
      <c r="A3659" s="2">
        <v>42297.754131944443</v>
      </c>
      <c r="B3659" s="1">
        <v>158.453125</v>
      </c>
      <c r="C3659" s="5">
        <f t="shared" si="57"/>
        <v>188.25312500000001</v>
      </c>
      <c r="D3659" s="2"/>
    </row>
    <row r="3660" spans="1:4" s="1" customFormat="1" x14ac:dyDescent="0.25">
      <c r="A3660" s="2">
        <v>42297.795798611114</v>
      </c>
      <c r="B3660" s="1">
        <v>158.453125</v>
      </c>
      <c r="C3660" s="5">
        <f t="shared" si="57"/>
        <v>188.25312500000001</v>
      </c>
      <c r="D3660" s="2"/>
    </row>
    <row r="3661" spans="1:4" s="1" customFormat="1" x14ac:dyDescent="0.25">
      <c r="A3661" s="2">
        <v>42297.837465277778</v>
      </c>
      <c r="B3661" s="1">
        <v>158.460938</v>
      </c>
      <c r="C3661" s="5">
        <f t="shared" si="57"/>
        <v>188.26093800000001</v>
      </c>
      <c r="D3661" s="2"/>
    </row>
    <row r="3662" spans="1:4" s="1" customFormat="1" x14ac:dyDescent="0.25">
      <c r="A3662" s="2">
        <v>42297.879131944443</v>
      </c>
      <c r="B3662" s="1">
        <v>158.472656</v>
      </c>
      <c r="C3662" s="5">
        <f t="shared" si="57"/>
        <v>188.27265600000001</v>
      </c>
      <c r="D3662" s="2"/>
    </row>
    <row r="3663" spans="1:4" s="1" customFormat="1" x14ac:dyDescent="0.25">
      <c r="A3663" s="2">
        <v>42297.920798611114</v>
      </c>
      <c r="B3663" s="1">
        <v>158.441406</v>
      </c>
      <c r="C3663" s="5">
        <f t="shared" si="57"/>
        <v>188.24140600000001</v>
      </c>
      <c r="D3663" s="2"/>
    </row>
    <row r="3664" spans="1:4" s="1" customFormat="1" x14ac:dyDescent="0.25">
      <c r="A3664" s="2">
        <v>42297.962465277778</v>
      </c>
      <c r="B3664" s="1">
        <v>158.453125</v>
      </c>
      <c r="C3664" s="5">
        <f t="shared" si="57"/>
        <v>188.25312500000001</v>
      </c>
      <c r="D3664" s="2"/>
    </row>
    <row r="3665" spans="1:4" s="1" customFormat="1" x14ac:dyDescent="0.25">
      <c r="A3665" s="2">
        <v>42298.004131944443</v>
      </c>
      <c r="B3665" s="1">
        <v>158.441406</v>
      </c>
      <c r="C3665" s="5">
        <f t="shared" si="57"/>
        <v>188.24140600000001</v>
      </c>
      <c r="D3665" s="2"/>
    </row>
    <row r="3666" spans="1:4" s="1" customFormat="1" x14ac:dyDescent="0.25">
      <c r="A3666" s="2">
        <v>42298.045798611114</v>
      </c>
      <c r="B3666" s="1">
        <v>158.433594</v>
      </c>
      <c r="C3666" s="5">
        <f t="shared" si="57"/>
        <v>188.23359400000001</v>
      </c>
      <c r="D3666" s="2"/>
    </row>
    <row r="3667" spans="1:4" s="1" customFormat="1" x14ac:dyDescent="0.25">
      <c r="A3667" s="2">
        <v>42298.087465277778</v>
      </c>
      <c r="B3667" s="1">
        <v>158.433594</v>
      </c>
      <c r="C3667" s="5">
        <f t="shared" si="57"/>
        <v>188.23359400000001</v>
      </c>
      <c r="D3667" s="2"/>
    </row>
    <row r="3668" spans="1:4" s="1" customFormat="1" x14ac:dyDescent="0.25">
      <c r="A3668" s="2">
        <v>42298.129131944443</v>
      </c>
      <c r="B3668" s="1">
        <v>158.421875</v>
      </c>
      <c r="C3668" s="5">
        <f t="shared" si="57"/>
        <v>188.22187500000001</v>
      </c>
      <c r="D3668" s="2"/>
    </row>
    <row r="3669" spans="1:4" s="1" customFormat="1" x14ac:dyDescent="0.25">
      <c r="A3669" s="2">
        <v>42298.170798611114</v>
      </c>
      <c r="B3669" s="1">
        <v>158.4375</v>
      </c>
      <c r="C3669" s="5">
        <f t="shared" si="57"/>
        <v>188.23750000000001</v>
      </c>
      <c r="D3669" s="2"/>
    </row>
    <row r="3670" spans="1:4" s="1" customFormat="1" x14ac:dyDescent="0.25">
      <c r="A3670" s="2">
        <v>42298.212465277778</v>
      </c>
      <c r="B3670" s="1">
        <v>158.421875</v>
      </c>
      <c r="C3670" s="5">
        <f t="shared" si="57"/>
        <v>188.22187500000001</v>
      </c>
      <c r="D3670" s="2"/>
    </row>
    <row r="3671" spans="1:4" s="1" customFormat="1" x14ac:dyDescent="0.25">
      <c r="A3671" s="2">
        <v>42298.254131944443</v>
      </c>
      <c r="B3671" s="1">
        <v>158.429688</v>
      </c>
      <c r="C3671" s="5">
        <f t="shared" si="57"/>
        <v>188.22968800000001</v>
      </c>
      <c r="D3671" s="2"/>
    </row>
    <row r="3672" spans="1:4" s="1" customFormat="1" x14ac:dyDescent="0.25">
      <c r="A3672" s="2">
        <v>42298.295798611114</v>
      </c>
      <c r="B3672" s="1">
        <v>158.429688</v>
      </c>
      <c r="C3672" s="5">
        <f t="shared" si="57"/>
        <v>188.22968800000001</v>
      </c>
      <c r="D3672" s="2"/>
    </row>
    <row r="3673" spans="1:4" s="1" customFormat="1" x14ac:dyDescent="0.25">
      <c r="A3673" s="2">
        <v>42298.337465277778</v>
      </c>
      <c r="B3673" s="1">
        <v>158.449219</v>
      </c>
      <c r="C3673" s="5">
        <f t="shared" si="57"/>
        <v>188.24921900000001</v>
      </c>
      <c r="D3673" s="2"/>
    </row>
    <row r="3674" spans="1:4" s="1" customFormat="1" x14ac:dyDescent="0.25">
      <c r="A3674" s="2">
        <v>42298.379131944443</v>
      </c>
      <c r="B3674" s="1">
        <v>158.480469</v>
      </c>
      <c r="C3674" s="5">
        <f t="shared" si="57"/>
        <v>188.28046900000001</v>
      </c>
      <c r="D3674" s="2"/>
    </row>
    <row r="3675" spans="1:4" s="1" customFormat="1" x14ac:dyDescent="0.25">
      <c r="A3675" s="2">
        <v>42298.420798611114</v>
      </c>
      <c r="B3675" s="1">
        <v>158.488281</v>
      </c>
      <c r="C3675" s="5">
        <f t="shared" si="57"/>
        <v>188.28828100000001</v>
      </c>
      <c r="D3675" s="2"/>
    </row>
    <row r="3676" spans="1:4" s="1" customFormat="1" x14ac:dyDescent="0.25">
      <c r="A3676" s="2">
        <v>42298.462465277778</v>
      </c>
      <c r="B3676" s="1">
        <v>158.480469</v>
      </c>
      <c r="C3676" s="5">
        <f t="shared" si="57"/>
        <v>188.28046900000001</v>
      </c>
      <c r="D3676" s="2"/>
    </row>
    <row r="3677" spans="1:4" s="1" customFormat="1" x14ac:dyDescent="0.25">
      <c r="A3677" s="2">
        <v>42298.504131944443</v>
      </c>
      <c r="B3677" s="1">
        <v>158.515625</v>
      </c>
      <c r="C3677" s="5">
        <f t="shared" si="57"/>
        <v>188.31562500000001</v>
      </c>
      <c r="D3677" s="2"/>
    </row>
    <row r="3678" spans="1:4" s="1" customFormat="1" x14ac:dyDescent="0.25">
      <c r="A3678" s="2">
        <v>42298.545798611114</v>
      </c>
      <c r="B3678" s="1">
        <v>158.476563</v>
      </c>
      <c r="C3678" s="5">
        <f t="shared" si="57"/>
        <v>188.27656300000001</v>
      </c>
      <c r="D3678" s="2"/>
    </row>
    <row r="3679" spans="1:4" s="1" customFormat="1" x14ac:dyDescent="0.25">
      <c r="A3679" s="2">
        <v>42298.587465277778</v>
      </c>
      <c r="B3679" s="1">
        <v>158.492188</v>
      </c>
      <c r="C3679" s="5">
        <f t="shared" si="57"/>
        <v>188.29218800000001</v>
      </c>
      <c r="D3679" s="2"/>
    </row>
    <row r="3680" spans="1:4" s="1" customFormat="1" x14ac:dyDescent="0.25">
      <c r="A3680" s="2">
        <v>42298.629131944443</v>
      </c>
      <c r="B3680" s="1">
        <v>158.46875</v>
      </c>
      <c r="C3680" s="5">
        <f t="shared" si="57"/>
        <v>188.26875000000001</v>
      </c>
      <c r="D3680" s="2"/>
    </row>
    <row r="3681" spans="1:4" s="1" customFormat="1" x14ac:dyDescent="0.25">
      <c r="A3681" s="2">
        <v>42298.670798611114</v>
      </c>
      <c r="B3681" s="1">
        <v>158.464844</v>
      </c>
      <c r="C3681" s="5">
        <f t="shared" si="57"/>
        <v>188.26484400000001</v>
      </c>
      <c r="D3681" s="2"/>
    </row>
    <row r="3682" spans="1:4" s="1" customFormat="1" x14ac:dyDescent="0.25">
      <c r="A3682" s="2">
        <v>42298.712465277778</v>
      </c>
      <c r="B3682" s="1">
        <v>158.464844</v>
      </c>
      <c r="C3682" s="5">
        <f t="shared" si="57"/>
        <v>188.26484400000001</v>
      </c>
      <c r="D3682" s="2"/>
    </row>
    <row r="3683" spans="1:4" s="1" customFormat="1" x14ac:dyDescent="0.25">
      <c r="A3683" s="2">
        <v>42298.754131944443</v>
      </c>
      <c r="B3683" s="1">
        <v>158.4375</v>
      </c>
      <c r="C3683" s="5">
        <f t="shared" si="57"/>
        <v>188.23750000000001</v>
      </c>
      <c r="D3683" s="2"/>
    </row>
    <row r="3684" spans="1:4" s="1" customFormat="1" x14ac:dyDescent="0.25">
      <c r="A3684" s="2">
        <v>42298.795798611114</v>
      </c>
      <c r="B3684" s="1">
        <v>158.433594</v>
      </c>
      <c r="C3684" s="5">
        <f t="shared" si="57"/>
        <v>188.23359400000001</v>
      </c>
      <c r="D3684" s="2"/>
    </row>
    <row r="3685" spans="1:4" s="1" customFormat="1" x14ac:dyDescent="0.25">
      <c r="A3685" s="2">
        <v>42298.837465277778</v>
      </c>
      <c r="B3685" s="1">
        <v>158.421875</v>
      </c>
      <c r="C3685" s="5">
        <f t="shared" si="57"/>
        <v>188.22187500000001</v>
      </c>
      <c r="D3685" s="2"/>
    </row>
    <row r="3686" spans="1:4" s="1" customFormat="1" x14ac:dyDescent="0.25">
      <c r="A3686" s="2">
        <v>42298.879131944443</v>
      </c>
      <c r="B3686" s="1">
        <v>158.417969</v>
      </c>
      <c r="C3686" s="5">
        <f t="shared" si="57"/>
        <v>188.21796900000001</v>
      </c>
      <c r="D3686" s="2"/>
    </row>
    <row r="3687" spans="1:4" s="1" customFormat="1" x14ac:dyDescent="0.25">
      <c r="A3687" s="2">
        <v>42298.920798611114</v>
      </c>
      <c r="B3687" s="1">
        <v>158.410156</v>
      </c>
      <c r="C3687" s="5">
        <f t="shared" si="57"/>
        <v>188.21015600000001</v>
      </c>
      <c r="D3687" s="2"/>
    </row>
    <row r="3688" spans="1:4" s="1" customFormat="1" x14ac:dyDescent="0.25">
      <c r="A3688" s="2">
        <v>42298.962465277778</v>
      </c>
      <c r="B3688" s="1">
        <v>158.410156</v>
      </c>
      <c r="C3688" s="5">
        <f t="shared" si="57"/>
        <v>188.21015600000001</v>
      </c>
      <c r="D3688" s="2"/>
    </row>
    <row r="3689" spans="1:4" s="1" customFormat="1" x14ac:dyDescent="0.25">
      <c r="A3689" s="2">
        <v>42299.004131944443</v>
      </c>
      <c r="B3689" s="1">
        <v>158.414063</v>
      </c>
      <c r="C3689" s="5">
        <f t="shared" si="57"/>
        <v>188.21406300000001</v>
      </c>
      <c r="D3689" s="2"/>
    </row>
    <row r="3690" spans="1:4" s="1" customFormat="1" x14ac:dyDescent="0.25">
      <c r="A3690" s="2">
        <v>42299.045798611114</v>
      </c>
      <c r="B3690" s="1">
        <v>158.40625</v>
      </c>
      <c r="C3690" s="5">
        <f t="shared" si="57"/>
        <v>188.20625000000001</v>
      </c>
      <c r="D3690" s="2"/>
    </row>
    <row r="3691" spans="1:4" s="1" customFormat="1" x14ac:dyDescent="0.25">
      <c r="A3691" s="2">
        <v>42299.087465277778</v>
      </c>
      <c r="B3691" s="1">
        <v>158.40625</v>
      </c>
      <c r="C3691" s="5">
        <f t="shared" si="57"/>
        <v>188.20625000000001</v>
      </c>
      <c r="D3691" s="2"/>
    </row>
    <row r="3692" spans="1:4" s="1" customFormat="1" x14ac:dyDescent="0.25">
      <c r="A3692" s="2">
        <v>42299.129131944443</v>
      </c>
      <c r="B3692" s="1">
        <v>158.414063</v>
      </c>
      <c r="C3692" s="5">
        <f t="shared" si="57"/>
        <v>188.21406300000001</v>
      </c>
      <c r="D3692" s="2"/>
    </row>
    <row r="3693" spans="1:4" s="1" customFormat="1" x14ac:dyDescent="0.25">
      <c r="A3693" s="2">
        <v>42299.170798611114</v>
      </c>
      <c r="B3693" s="1">
        <v>158.398438</v>
      </c>
      <c r="C3693" s="5">
        <f t="shared" si="57"/>
        <v>188.19843800000001</v>
      </c>
      <c r="D3693" s="2"/>
    </row>
    <row r="3694" spans="1:4" s="1" customFormat="1" x14ac:dyDescent="0.25">
      <c r="A3694" s="2">
        <v>42299.212465277778</v>
      </c>
      <c r="B3694" s="1">
        <v>158.390625</v>
      </c>
      <c r="C3694" s="5">
        <f t="shared" si="57"/>
        <v>188.19062500000001</v>
      </c>
      <c r="D3694" s="2"/>
    </row>
    <row r="3695" spans="1:4" s="1" customFormat="1" x14ac:dyDescent="0.25">
      <c r="A3695" s="2">
        <v>42299.254131944443</v>
      </c>
      <c r="B3695" s="1">
        <v>158.394531</v>
      </c>
      <c r="C3695" s="5">
        <f t="shared" si="57"/>
        <v>188.19453100000001</v>
      </c>
      <c r="D3695" s="2"/>
    </row>
    <row r="3696" spans="1:4" s="1" customFormat="1" x14ac:dyDescent="0.25">
      <c r="A3696" s="2">
        <v>42299.295798611114</v>
      </c>
      <c r="B3696" s="1">
        <v>158.386719</v>
      </c>
      <c r="C3696" s="5">
        <f t="shared" si="57"/>
        <v>188.18671900000001</v>
      </c>
      <c r="D3696" s="2"/>
    </row>
    <row r="3697" spans="1:4" s="1" customFormat="1" x14ac:dyDescent="0.25">
      <c r="A3697" s="2">
        <v>42299.337465277778</v>
      </c>
      <c r="B3697" s="1">
        <v>158.394531</v>
      </c>
      <c r="C3697" s="5">
        <f t="shared" si="57"/>
        <v>188.19453100000001</v>
      </c>
      <c r="D3697" s="2"/>
    </row>
    <row r="3698" spans="1:4" s="1" customFormat="1" x14ac:dyDescent="0.25">
      <c r="A3698" s="2">
        <v>42299.379131944443</v>
      </c>
      <c r="B3698" s="1">
        <v>158.414063</v>
      </c>
      <c r="C3698" s="5">
        <f t="shared" si="57"/>
        <v>188.21406300000001</v>
      </c>
      <c r="D3698" s="2"/>
    </row>
    <row r="3699" spans="1:4" s="1" customFormat="1" x14ac:dyDescent="0.25">
      <c r="A3699" s="2">
        <v>42299.420798611114</v>
      </c>
      <c r="B3699" s="1">
        <v>158.433594</v>
      </c>
      <c r="C3699" s="5">
        <f t="shared" si="57"/>
        <v>188.23359400000001</v>
      </c>
      <c r="D3699" s="2"/>
    </row>
    <row r="3700" spans="1:4" s="1" customFormat="1" x14ac:dyDescent="0.25">
      <c r="A3700" s="2">
        <v>42299.462465277778</v>
      </c>
      <c r="B3700" s="1">
        <v>158.433594</v>
      </c>
      <c r="C3700" s="5">
        <f t="shared" si="57"/>
        <v>188.23359400000001</v>
      </c>
      <c r="D3700" s="2"/>
    </row>
    <row r="3701" spans="1:4" s="1" customFormat="1" x14ac:dyDescent="0.25">
      <c r="A3701" s="2">
        <v>42299.504131944443</v>
      </c>
      <c r="B3701" s="1">
        <v>158.433594</v>
      </c>
      <c r="C3701" s="5">
        <f t="shared" si="57"/>
        <v>188.23359400000001</v>
      </c>
      <c r="D3701" s="2"/>
    </row>
    <row r="3702" spans="1:4" s="1" customFormat="1" x14ac:dyDescent="0.25">
      <c r="A3702" s="2">
        <v>42299.545798611114</v>
      </c>
      <c r="B3702" s="1">
        <v>158.453125</v>
      </c>
      <c r="C3702" s="5">
        <f t="shared" si="57"/>
        <v>188.25312500000001</v>
      </c>
      <c r="D3702" s="2"/>
    </row>
    <row r="3703" spans="1:4" s="1" customFormat="1" x14ac:dyDescent="0.25">
      <c r="A3703" s="2">
        <v>42299.587465277778</v>
      </c>
      <c r="B3703" s="1">
        <v>158.421875</v>
      </c>
      <c r="C3703" s="5">
        <f t="shared" si="57"/>
        <v>188.22187500000001</v>
      </c>
      <c r="D3703" s="2"/>
    </row>
    <row r="3704" spans="1:4" s="1" customFormat="1" x14ac:dyDescent="0.25">
      <c r="A3704" s="2">
        <v>42299.59715277778</v>
      </c>
      <c r="B3704" s="1">
        <v>158.421875</v>
      </c>
      <c r="C3704" s="5">
        <f t="shared" si="57"/>
        <v>188.22187500000001</v>
      </c>
      <c r="D3704" s="2"/>
    </row>
    <row r="3705" spans="1:4" x14ac:dyDescent="0.25">
      <c r="A3705" s="2">
        <v>42299.638819444444</v>
      </c>
      <c r="B3705" s="1">
        <v>158.429688</v>
      </c>
      <c r="C3705" s="5">
        <f t="shared" si="57"/>
        <v>188.22968800000001</v>
      </c>
    </row>
    <row r="3706" spans="1:4" x14ac:dyDescent="0.25">
      <c r="A3706" s="2">
        <v>42299.680486111109</v>
      </c>
      <c r="B3706" s="1">
        <v>158.417969</v>
      </c>
      <c r="C3706" s="5">
        <f t="shared" si="57"/>
        <v>188.21796900000001</v>
      </c>
    </row>
    <row r="3707" spans="1:4" x14ac:dyDescent="0.25">
      <c r="A3707" s="2">
        <v>42299.72215277778</v>
      </c>
      <c r="B3707" s="1">
        <v>158.40625</v>
      </c>
      <c r="C3707" s="5">
        <f t="shared" si="57"/>
        <v>188.20625000000001</v>
      </c>
    </row>
    <row r="3708" spans="1:4" x14ac:dyDescent="0.25">
      <c r="A3708" s="2">
        <v>42299.763819444444</v>
      </c>
      <c r="B3708" s="1">
        <v>158.398438</v>
      </c>
      <c r="C3708" s="5">
        <f t="shared" si="57"/>
        <v>188.19843800000001</v>
      </c>
    </row>
    <row r="3709" spans="1:4" x14ac:dyDescent="0.25">
      <c r="A3709" s="2">
        <v>42299.805486111109</v>
      </c>
      <c r="B3709" s="1">
        <v>158.398438</v>
      </c>
      <c r="C3709" s="5">
        <f t="shared" si="57"/>
        <v>188.19843800000001</v>
      </c>
    </row>
    <row r="3710" spans="1:4" x14ac:dyDescent="0.25">
      <c r="A3710" s="2">
        <v>42299.84715277778</v>
      </c>
      <c r="B3710" s="1">
        <v>158.386719</v>
      </c>
      <c r="C3710" s="5">
        <f t="shared" si="57"/>
        <v>188.18671900000001</v>
      </c>
    </row>
    <row r="3711" spans="1:4" x14ac:dyDescent="0.25">
      <c r="A3711" s="2">
        <v>42299.888819444444</v>
      </c>
      <c r="B3711" s="1">
        <v>158.375</v>
      </c>
      <c r="C3711" s="5">
        <f t="shared" si="57"/>
        <v>188.17500000000001</v>
      </c>
    </row>
    <row r="3712" spans="1:4" x14ac:dyDescent="0.25">
      <c r="A3712" s="2">
        <v>42299.930486111109</v>
      </c>
      <c r="B3712" s="1">
        <v>158.386719</v>
      </c>
      <c r="C3712" s="5">
        <f t="shared" si="57"/>
        <v>188.18671900000001</v>
      </c>
    </row>
    <row r="3713" spans="1:3" x14ac:dyDescent="0.25">
      <c r="A3713" s="2">
        <v>42299.97215277778</v>
      </c>
      <c r="B3713" s="1">
        <v>158.390625</v>
      </c>
      <c r="C3713" s="5">
        <f t="shared" si="57"/>
        <v>188.19062500000001</v>
      </c>
    </row>
    <row r="3714" spans="1:3" x14ac:dyDescent="0.25">
      <c r="A3714" s="2">
        <v>42300.013819444444</v>
      </c>
      <c r="B3714" s="1">
        <v>158.367188</v>
      </c>
      <c r="C3714" s="5">
        <f t="shared" si="57"/>
        <v>188.16718800000001</v>
      </c>
    </row>
    <row r="3715" spans="1:3" x14ac:dyDescent="0.25">
      <c r="A3715" s="2">
        <v>42300.055486111109</v>
      </c>
      <c r="B3715" s="1">
        <v>158.367188</v>
      </c>
      <c r="C3715" s="5">
        <f t="shared" ref="C3715:C3778" si="58">B3715+29.8</f>
        <v>188.16718800000001</v>
      </c>
    </row>
    <row r="3716" spans="1:3" x14ac:dyDescent="0.25">
      <c r="A3716" s="2">
        <v>42300.09715277778</v>
      </c>
      <c r="B3716" s="1">
        <v>158.371094</v>
      </c>
      <c r="C3716" s="5">
        <f t="shared" si="58"/>
        <v>188.17109400000001</v>
      </c>
    </row>
    <row r="3717" spans="1:3" x14ac:dyDescent="0.25">
      <c r="A3717" s="2">
        <v>42300.138819444444</v>
      </c>
      <c r="B3717" s="1">
        <v>158.351563</v>
      </c>
      <c r="C3717" s="5">
        <f t="shared" si="58"/>
        <v>188.15156300000001</v>
      </c>
    </row>
    <row r="3718" spans="1:3" x14ac:dyDescent="0.25">
      <c r="A3718" s="2">
        <v>42300.180486111109</v>
      </c>
      <c r="B3718" s="1">
        <v>158.363281</v>
      </c>
      <c r="C3718" s="5">
        <f t="shared" si="58"/>
        <v>188.16328100000001</v>
      </c>
    </row>
    <row r="3719" spans="1:3" x14ac:dyDescent="0.25">
      <c r="A3719" s="2">
        <v>42300.22215277778</v>
      </c>
      <c r="B3719" s="1">
        <v>158.367188</v>
      </c>
      <c r="C3719" s="5">
        <f t="shared" si="58"/>
        <v>188.16718800000001</v>
      </c>
    </row>
    <row r="3720" spans="1:3" x14ac:dyDescent="0.25">
      <c r="A3720" s="2">
        <v>42300.263819444444</v>
      </c>
      <c r="B3720" s="1">
        <v>158.355469</v>
      </c>
      <c r="C3720" s="5">
        <f t="shared" si="58"/>
        <v>188.15546900000001</v>
      </c>
    </row>
    <row r="3721" spans="1:3" x14ac:dyDescent="0.25">
      <c r="A3721" s="2">
        <v>42300.305486111109</v>
      </c>
      <c r="B3721" s="1">
        <v>158.339844</v>
      </c>
      <c r="C3721" s="5">
        <f t="shared" si="58"/>
        <v>188.13984400000001</v>
      </c>
    </row>
    <row r="3722" spans="1:3" x14ac:dyDescent="0.25">
      <c r="A3722" s="2">
        <v>42300.34715277778</v>
      </c>
      <c r="B3722" s="1">
        <v>158.332031</v>
      </c>
      <c r="C3722" s="5">
        <f t="shared" si="58"/>
        <v>188.13203100000001</v>
      </c>
    </row>
    <row r="3723" spans="1:3" x14ac:dyDescent="0.25">
      <c r="A3723" s="2">
        <v>42300.388819444444</v>
      </c>
      <c r="B3723" s="1">
        <v>158.328125</v>
      </c>
      <c r="C3723" s="5">
        <f t="shared" si="58"/>
        <v>188.12812500000001</v>
      </c>
    </row>
    <row r="3724" spans="1:3" x14ac:dyDescent="0.25">
      <c r="A3724" s="2">
        <v>42300.430486111109</v>
      </c>
      <c r="B3724" s="1">
        <v>158.335938</v>
      </c>
      <c r="C3724" s="5">
        <f t="shared" si="58"/>
        <v>188.13593800000001</v>
      </c>
    </row>
    <row r="3725" spans="1:3" x14ac:dyDescent="0.25">
      <c r="A3725" s="2">
        <v>42300.47215277778</v>
      </c>
      <c r="B3725" s="1">
        <v>158.335938</v>
      </c>
      <c r="C3725" s="5">
        <f t="shared" si="58"/>
        <v>188.13593800000001</v>
      </c>
    </row>
    <row r="3726" spans="1:3" x14ac:dyDescent="0.25">
      <c r="A3726" s="2">
        <v>42300.513819444444</v>
      </c>
      <c r="B3726" s="1">
        <v>158.335938</v>
      </c>
      <c r="C3726" s="5">
        <f t="shared" si="58"/>
        <v>188.13593800000001</v>
      </c>
    </row>
    <row r="3727" spans="1:3" x14ac:dyDescent="0.25">
      <c r="A3727" s="2">
        <v>42300.555486111109</v>
      </c>
      <c r="B3727" s="1">
        <v>158.34375</v>
      </c>
      <c r="C3727" s="5">
        <f t="shared" si="58"/>
        <v>188.14375000000001</v>
      </c>
    </row>
    <row r="3728" spans="1:3" x14ac:dyDescent="0.25">
      <c r="A3728" s="2">
        <v>42300.59715277778</v>
      </c>
      <c r="B3728" s="1">
        <v>158.339844</v>
      </c>
      <c r="C3728" s="5">
        <f t="shared" si="58"/>
        <v>188.13984400000001</v>
      </c>
    </row>
    <row r="3729" spans="1:3" x14ac:dyDescent="0.25">
      <c r="A3729" s="2">
        <v>42300.638819444444</v>
      </c>
      <c r="B3729" s="1">
        <v>158.335938</v>
      </c>
      <c r="C3729" s="5">
        <f t="shared" si="58"/>
        <v>188.13593800000001</v>
      </c>
    </row>
    <row r="3730" spans="1:3" x14ac:dyDescent="0.25">
      <c r="A3730" s="2">
        <v>42300.680486111109</v>
      </c>
      <c r="B3730" s="1">
        <v>158.324219</v>
      </c>
      <c r="C3730" s="5">
        <f t="shared" si="58"/>
        <v>188.12421900000001</v>
      </c>
    </row>
    <row r="3731" spans="1:3" x14ac:dyDescent="0.25">
      <c r="A3731" s="2">
        <v>42300.72215277778</v>
      </c>
      <c r="B3731" s="1">
        <v>158.320313</v>
      </c>
      <c r="C3731" s="5">
        <f t="shared" si="58"/>
        <v>188.12031300000001</v>
      </c>
    </row>
    <row r="3732" spans="1:3" x14ac:dyDescent="0.25">
      <c r="A3732" s="2">
        <v>42300.763819444444</v>
      </c>
      <c r="B3732" s="1">
        <v>158.3125</v>
      </c>
      <c r="C3732" s="5">
        <f t="shared" si="58"/>
        <v>188.11250000000001</v>
      </c>
    </row>
    <row r="3733" spans="1:3" x14ac:dyDescent="0.25">
      <c r="A3733" s="2">
        <v>42300.805486111109</v>
      </c>
      <c r="B3733" s="1">
        <v>158.308594</v>
      </c>
      <c r="C3733" s="5">
        <f t="shared" si="58"/>
        <v>188.10859400000001</v>
      </c>
    </row>
    <row r="3734" spans="1:3" x14ac:dyDescent="0.25">
      <c r="A3734" s="2">
        <v>42300.84715277778</v>
      </c>
      <c r="B3734" s="1">
        <v>158.304688</v>
      </c>
      <c r="C3734" s="5">
        <f t="shared" si="58"/>
        <v>188.10468800000001</v>
      </c>
    </row>
    <row r="3735" spans="1:3" x14ac:dyDescent="0.25">
      <c r="A3735" s="2">
        <v>42300.888819444444</v>
      </c>
      <c r="B3735" s="1">
        <v>158.300781</v>
      </c>
      <c r="C3735" s="5">
        <f t="shared" si="58"/>
        <v>188.10078100000001</v>
      </c>
    </row>
    <row r="3736" spans="1:3" x14ac:dyDescent="0.25">
      <c r="A3736" s="2">
        <v>42300.930486111109</v>
      </c>
      <c r="B3736" s="1">
        <v>158.289063</v>
      </c>
      <c r="C3736" s="5">
        <f t="shared" si="58"/>
        <v>188.08906300000001</v>
      </c>
    </row>
    <row r="3737" spans="1:3" x14ac:dyDescent="0.25">
      <c r="A3737" s="2">
        <v>42300.97215277778</v>
      </c>
      <c r="B3737" s="1">
        <v>158.277344</v>
      </c>
      <c r="C3737" s="5">
        <f t="shared" si="58"/>
        <v>188.07734400000001</v>
      </c>
    </row>
    <row r="3738" spans="1:3" x14ac:dyDescent="0.25">
      <c r="A3738" s="2">
        <v>42301.013819444444</v>
      </c>
      <c r="B3738" s="1">
        <v>158.285156</v>
      </c>
      <c r="C3738" s="5">
        <f t="shared" si="58"/>
        <v>188.08515600000001</v>
      </c>
    </row>
    <row r="3739" spans="1:3" x14ac:dyDescent="0.25">
      <c r="A3739" s="2">
        <v>42301.055486111109</v>
      </c>
      <c r="B3739" s="1">
        <v>158.277344</v>
      </c>
      <c r="C3739" s="5">
        <f t="shared" si="58"/>
        <v>188.07734400000001</v>
      </c>
    </row>
    <row r="3740" spans="1:3" x14ac:dyDescent="0.25">
      <c r="A3740" s="2">
        <v>42301.09715277778</v>
      </c>
      <c r="B3740" s="1">
        <v>158.28125</v>
      </c>
      <c r="C3740" s="5">
        <f t="shared" si="58"/>
        <v>188.08125000000001</v>
      </c>
    </row>
    <row r="3741" spans="1:3" x14ac:dyDescent="0.25">
      <c r="A3741" s="2">
        <v>42301.138819444444</v>
      </c>
      <c r="B3741" s="1">
        <v>158.277344</v>
      </c>
      <c r="C3741" s="5">
        <f t="shared" si="58"/>
        <v>188.07734400000001</v>
      </c>
    </row>
    <row r="3742" spans="1:3" x14ac:dyDescent="0.25">
      <c r="A3742" s="2">
        <v>42301.180486111109</v>
      </c>
      <c r="B3742" s="1">
        <v>158.273438</v>
      </c>
      <c r="C3742" s="5">
        <f t="shared" si="58"/>
        <v>188.07343800000001</v>
      </c>
    </row>
    <row r="3743" spans="1:3" x14ac:dyDescent="0.25">
      <c r="A3743" s="2">
        <v>42301.22215277778</v>
      </c>
      <c r="B3743" s="1">
        <v>158.265625</v>
      </c>
      <c r="C3743" s="5">
        <f t="shared" si="58"/>
        <v>188.06562500000001</v>
      </c>
    </row>
    <row r="3744" spans="1:3" x14ac:dyDescent="0.25">
      <c r="A3744" s="2">
        <v>42301.263819444444</v>
      </c>
      <c r="B3744" s="1">
        <v>158.257813</v>
      </c>
      <c r="C3744" s="5">
        <f t="shared" si="58"/>
        <v>188.05781300000001</v>
      </c>
    </row>
    <row r="3745" spans="1:3" x14ac:dyDescent="0.25">
      <c r="A3745" s="2">
        <v>42301.305486111109</v>
      </c>
      <c r="B3745" s="1">
        <v>158.277344</v>
      </c>
      <c r="C3745" s="5">
        <f t="shared" si="58"/>
        <v>188.07734400000001</v>
      </c>
    </row>
    <row r="3746" spans="1:3" x14ac:dyDescent="0.25">
      <c r="A3746" s="2">
        <v>42301.34715277778</v>
      </c>
      <c r="B3746" s="1">
        <v>158.277344</v>
      </c>
      <c r="C3746" s="5">
        <f t="shared" si="58"/>
        <v>188.07734400000001</v>
      </c>
    </row>
    <row r="3747" spans="1:3" x14ac:dyDescent="0.25">
      <c r="A3747" s="2">
        <v>42301.388819444444</v>
      </c>
      <c r="B3747" s="1">
        <v>158.292969</v>
      </c>
      <c r="C3747" s="5">
        <f t="shared" si="58"/>
        <v>188.09296900000001</v>
      </c>
    </row>
    <row r="3748" spans="1:3" x14ac:dyDescent="0.25">
      <c r="A3748" s="2">
        <v>42301.430486111109</v>
      </c>
      <c r="B3748" s="1">
        <v>158.292969</v>
      </c>
      <c r="C3748" s="5">
        <f t="shared" si="58"/>
        <v>188.09296900000001</v>
      </c>
    </row>
    <row r="3749" spans="1:3" x14ac:dyDescent="0.25">
      <c r="A3749" s="2">
        <v>42301.47215277778</v>
      </c>
      <c r="B3749" s="1">
        <v>158.335938</v>
      </c>
      <c r="C3749" s="5">
        <f t="shared" si="58"/>
        <v>188.13593800000001</v>
      </c>
    </row>
    <row r="3750" spans="1:3" x14ac:dyDescent="0.25">
      <c r="A3750" s="2">
        <v>42301.513819444444</v>
      </c>
      <c r="B3750" s="1">
        <v>158.308594</v>
      </c>
      <c r="C3750" s="5">
        <f t="shared" si="58"/>
        <v>188.10859400000001</v>
      </c>
    </row>
    <row r="3751" spans="1:3" x14ac:dyDescent="0.25">
      <c r="A3751" s="2">
        <v>42301.555486111109</v>
      </c>
      <c r="B3751" s="1">
        <v>158.296875</v>
      </c>
      <c r="C3751" s="5">
        <f t="shared" si="58"/>
        <v>188.09687500000001</v>
      </c>
    </row>
    <row r="3752" spans="1:3" x14ac:dyDescent="0.25">
      <c r="A3752" s="2">
        <v>42301.59715277778</v>
      </c>
      <c r="B3752" s="1">
        <v>158.304688</v>
      </c>
      <c r="C3752" s="5">
        <f t="shared" si="58"/>
        <v>188.10468800000001</v>
      </c>
    </row>
    <row r="3753" spans="1:3" x14ac:dyDescent="0.25">
      <c r="A3753" s="2">
        <v>42301.638819444444</v>
      </c>
      <c r="B3753" s="1">
        <v>158.304688</v>
      </c>
      <c r="C3753" s="5">
        <f t="shared" si="58"/>
        <v>188.10468800000001</v>
      </c>
    </row>
    <row r="3754" spans="1:3" x14ac:dyDescent="0.25">
      <c r="A3754" s="2">
        <v>42301.680486111109</v>
      </c>
      <c r="B3754" s="1">
        <v>158.277344</v>
      </c>
      <c r="C3754" s="5">
        <f t="shared" si="58"/>
        <v>188.07734400000001</v>
      </c>
    </row>
    <row r="3755" spans="1:3" x14ac:dyDescent="0.25">
      <c r="A3755" s="2">
        <v>42301.72215277778</v>
      </c>
      <c r="B3755" s="1">
        <v>158.277344</v>
      </c>
      <c r="C3755" s="5">
        <f t="shared" si="58"/>
        <v>188.07734400000001</v>
      </c>
    </row>
    <row r="3756" spans="1:3" x14ac:dyDescent="0.25">
      <c r="A3756" s="2">
        <v>42301.763819444444</v>
      </c>
      <c r="B3756" s="1">
        <v>158.261719</v>
      </c>
      <c r="C3756" s="5">
        <f t="shared" si="58"/>
        <v>188.06171900000001</v>
      </c>
    </row>
    <row r="3757" spans="1:3" x14ac:dyDescent="0.25">
      <c r="A3757" s="2">
        <v>42301.805486111109</v>
      </c>
      <c r="B3757" s="1">
        <v>158.25</v>
      </c>
      <c r="C3757" s="5">
        <f t="shared" si="58"/>
        <v>188.05</v>
      </c>
    </row>
    <row r="3758" spans="1:3" x14ac:dyDescent="0.25">
      <c r="A3758" s="2">
        <v>42301.84715277778</v>
      </c>
      <c r="B3758" s="1">
        <v>158.253906</v>
      </c>
      <c r="C3758" s="5">
        <f t="shared" si="58"/>
        <v>188.05390600000001</v>
      </c>
    </row>
    <row r="3759" spans="1:3" x14ac:dyDescent="0.25">
      <c r="A3759" s="2">
        <v>42301.888819444444</v>
      </c>
      <c r="B3759" s="1">
        <v>158.242188</v>
      </c>
      <c r="C3759" s="5">
        <f t="shared" si="58"/>
        <v>188.04218800000001</v>
      </c>
    </row>
    <row r="3760" spans="1:3" x14ac:dyDescent="0.25">
      <c r="A3760" s="2">
        <v>42301.930486111109</v>
      </c>
      <c r="B3760" s="1">
        <v>158.238281</v>
      </c>
      <c r="C3760" s="5">
        <f t="shared" si="58"/>
        <v>188.03828100000001</v>
      </c>
    </row>
    <row r="3761" spans="1:3" x14ac:dyDescent="0.25">
      <c r="A3761" s="2">
        <v>42301.97215277778</v>
      </c>
      <c r="B3761" s="1">
        <v>158.234375</v>
      </c>
      <c r="C3761" s="5">
        <f t="shared" si="58"/>
        <v>188.03437500000001</v>
      </c>
    </row>
    <row r="3762" spans="1:3" x14ac:dyDescent="0.25">
      <c r="A3762" s="2">
        <v>42302.013819444444</v>
      </c>
      <c r="B3762" s="1">
        <v>158.238281</v>
      </c>
      <c r="C3762" s="5">
        <f t="shared" si="58"/>
        <v>188.03828100000001</v>
      </c>
    </row>
    <row r="3763" spans="1:3" x14ac:dyDescent="0.25">
      <c r="A3763" s="2">
        <v>42302.055486111109</v>
      </c>
      <c r="B3763" s="1">
        <v>158.242188</v>
      </c>
      <c r="C3763" s="5">
        <f t="shared" si="58"/>
        <v>188.04218800000001</v>
      </c>
    </row>
    <row r="3764" spans="1:3" x14ac:dyDescent="0.25">
      <c r="A3764" s="2">
        <v>42302.09715277778</v>
      </c>
      <c r="B3764" s="1">
        <v>158.242188</v>
      </c>
      <c r="C3764" s="5">
        <f t="shared" si="58"/>
        <v>188.04218800000001</v>
      </c>
    </row>
    <row r="3765" spans="1:3" x14ac:dyDescent="0.25">
      <c r="A3765" s="2">
        <v>42302.138819444444</v>
      </c>
      <c r="B3765" s="1">
        <v>158.242188</v>
      </c>
      <c r="C3765" s="5">
        <f t="shared" si="58"/>
        <v>188.04218800000001</v>
      </c>
    </row>
    <row r="3766" spans="1:3" x14ac:dyDescent="0.25">
      <c r="A3766" s="2">
        <v>42302.180486111109</v>
      </c>
      <c r="B3766" s="1">
        <v>158.242188</v>
      </c>
      <c r="C3766" s="5">
        <f t="shared" si="58"/>
        <v>188.04218800000001</v>
      </c>
    </row>
    <row r="3767" spans="1:3" x14ac:dyDescent="0.25">
      <c r="A3767" s="2">
        <v>42302.22215277778</v>
      </c>
      <c r="B3767" s="1">
        <v>158.246094</v>
      </c>
      <c r="C3767" s="5">
        <f t="shared" si="58"/>
        <v>188.04609400000001</v>
      </c>
    </row>
    <row r="3768" spans="1:3" x14ac:dyDescent="0.25">
      <c r="A3768" s="2">
        <v>42302.263819444444</v>
      </c>
      <c r="B3768" s="1">
        <v>158.238281</v>
      </c>
      <c r="C3768" s="5">
        <f t="shared" si="58"/>
        <v>188.03828100000001</v>
      </c>
    </row>
    <row r="3769" spans="1:3" x14ac:dyDescent="0.25">
      <c r="A3769" s="2">
        <v>42302.305486111109</v>
      </c>
      <c r="B3769" s="1">
        <v>158.238281</v>
      </c>
      <c r="C3769" s="5">
        <f t="shared" si="58"/>
        <v>188.03828100000001</v>
      </c>
    </row>
    <row r="3770" spans="1:3" x14ac:dyDescent="0.25">
      <c r="A3770" s="2">
        <v>42302.34715277778</v>
      </c>
      <c r="B3770" s="1">
        <v>158.246094</v>
      </c>
      <c r="C3770" s="5">
        <f t="shared" si="58"/>
        <v>188.04609400000001</v>
      </c>
    </row>
    <row r="3771" spans="1:3" x14ac:dyDescent="0.25">
      <c r="A3771" s="2">
        <v>42302.388819444444</v>
      </c>
      <c r="B3771" s="1">
        <v>158.269531</v>
      </c>
      <c r="C3771" s="5">
        <f t="shared" si="58"/>
        <v>188.06953100000001</v>
      </c>
    </row>
    <row r="3772" spans="1:3" x14ac:dyDescent="0.25">
      <c r="A3772" s="2">
        <v>42302.430486111109</v>
      </c>
      <c r="B3772" s="1">
        <v>158.285156</v>
      </c>
      <c r="C3772" s="5">
        <f t="shared" si="58"/>
        <v>188.08515600000001</v>
      </c>
    </row>
    <row r="3773" spans="1:3" x14ac:dyDescent="0.25">
      <c r="A3773" s="2">
        <v>42302.47215277778</v>
      </c>
      <c r="B3773" s="1">
        <v>158.300781</v>
      </c>
      <c r="C3773" s="5">
        <f t="shared" si="58"/>
        <v>188.10078100000001</v>
      </c>
    </row>
    <row r="3774" spans="1:3" x14ac:dyDescent="0.25">
      <c r="A3774" s="2">
        <v>42302.513819444444</v>
      </c>
      <c r="B3774" s="1">
        <v>158.296875</v>
      </c>
      <c r="C3774" s="5">
        <f t="shared" si="58"/>
        <v>188.09687500000001</v>
      </c>
    </row>
    <row r="3775" spans="1:3" x14ac:dyDescent="0.25">
      <c r="A3775" s="2">
        <v>42302.555486111109</v>
      </c>
      <c r="B3775" s="1">
        <v>158.300781</v>
      </c>
      <c r="C3775" s="5">
        <f t="shared" si="58"/>
        <v>188.10078100000001</v>
      </c>
    </row>
    <row r="3776" spans="1:3" x14ac:dyDescent="0.25">
      <c r="A3776" s="2">
        <v>42302.59715277778</v>
      </c>
      <c r="B3776" s="1">
        <v>158.277344</v>
      </c>
      <c r="C3776" s="5">
        <f t="shared" si="58"/>
        <v>188.07734400000001</v>
      </c>
    </row>
    <row r="3777" spans="1:3" x14ac:dyDescent="0.25">
      <c r="A3777" s="2">
        <v>42302.638819444444</v>
      </c>
      <c r="B3777" s="1">
        <v>158.285156</v>
      </c>
      <c r="C3777" s="5">
        <f t="shared" si="58"/>
        <v>188.08515600000001</v>
      </c>
    </row>
    <row r="3778" spans="1:3" x14ac:dyDescent="0.25">
      <c r="A3778" s="2">
        <v>42302.680486111109</v>
      </c>
      <c r="B3778" s="1">
        <v>158.289063</v>
      </c>
      <c r="C3778" s="5">
        <f t="shared" si="58"/>
        <v>188.08906300000001</v>
      </c>
    </row>
    <row r="3779" spans="1:3" x14ac:dyDescent="0.25">
      <c r="A3779" s="2">
        <v>42302.72215277778</v>
      </c>
      <c r="B3779" s="1">
        <v>158.28125</v>
      </c>
      <c r="C3779" s="5">
        <f t="shared" ref="C3779:C3842" si="59">B3779+29.8</f>
        <v>188.08125000000001</v>
      </c>
    </row>
    <row r="3780" spans="1:3" x14ac:dyDescent="0.25">
      <c r="A3780" s="2">
        <v>42302.763819444444</v>
      </c>
      <c r="B3780" s="1">
        <v>158.273438</v>
      </c>
      <c r="C3780" s="5">
        <f t="shared" si="59"/>
        <v>188.07343800000001</v>
      </c>
    </row>
    <row r="3781" spans="1:3" x14ac:dyDescent="0.25">
      <c r="A3781" s="2">
        <v>42302.805486111109</v>
      </c>
      <c r="B3781" s="1">
        <v>158.269531</v>
      </c>
      <c r="C3781" s="5">
        <f t="shared" si="59"/>
        <v>188.06953100000001</v>
      </c>
    </row>
    <row r="3782" spans="1:3" x14ac:dyDescent="0.25">
      <c r="A3782" s="2">
        <v>42302.84715277778</v>
      </c>
      <c r="B3782" s="1">
        <v>158.265625</v>
      </c>
      <c r="C3782" s="5">
        <f t="shared" si="59"/>
        <v>188.06562500000001</v>
      </c>
    </row>
    <row r="3783" spans="1:3" x14ac:dyDescent="0.25">
      <c r="A3783" s="2">
        <v>42302.888819444444</v>
      </c>
      <c r="B3783" s="1">
        <v>158.253906</v>
      </c>
      <c r="C3783" s="5">
        <f t="shared" si="59"/>
        <v>188.05390600000001</v>
      </c>
    </row>
    <row r="3784" spans="1:3" x14ac:dyDescent="0.25">
      <c r="A3784" s="2">
        <v>42302.930486111109</v>
      </c>
      <c r="B3784" s="1">
        <v>158.238281</v>
      </c>
      <c r="C3784" s="5">
        <f t="shared" si="59"/>
        <v>188.03828100000001</v>
      </c>
    </row>
    <row r="3785" spans="1:3" x14ac:dyDescent="0.25">
      <c r="A3785" s="2">
        <v>42302.97215277778</v>
      </c>
      <c r="B3785" s="1">
        <v>158.226563</v>
      </c>
      <c r="C3785" s="5">
        <f t="shared" si="59"/>
        <v>188.02656300000001</v>
      </c>
    </row>
    <row r="3786" spans="1:3" x14ac:dyDescent="0.25">
      <c r="A3786" s="2">
        <v>42303.013819444444</v>
      </c>
      <c r="B3786" s="1">
        <v>158.230469</v>
      </c>
      <c r="C3786" s="5">
        <f t="shared" si="59"/>
        <v>188.03046900000001</v>
      </c>
    </row>
    <row r="3787" spans="1:3" x14ac:dyDescent="0.25">
      <c r="A3787" s="2">
        <v>42303.055486111109</v>
      </c>
      <c r="B3787" s="1">
        <v>158.222656</v>
      </c>
      <c r="C3787" s="5">
        <f t="shared" si="59"/>
        <v>188.02265600000001</v>
      </c>
    </row>
    <row r="3788" spans="1:3" x14ac:dyDescent="0.25">
      <c r="A3788" s="2">
        <v>42303.09715277778</v>
      </c>
      <c r="B3788" s="1">
        <v>158.21875</v>
      </c>
      <c r="C3788" s="5">
        <f t="shared" si="59"/>
        <v>188.01875000000001</v>
      </c>
    </row>
    <row r="3789" spans="1:3" x14ac:dyDescent="0.25">
      <c r="A3789" s="2">
        <v>42303.138819444444</v>
      </c>
      <c r="B3789" s="1">
        <v>158.21875</v>
      </c>
      <c r="C3789" s="5">
        <f t="shared" si="59"/>
        <v>188.01875000000001</v>
      </c>
    </row>
    <row r="3790" spans="1:3" x14ac:dyDescent="0.25">
      <c r="A3790" s="2">
        <v>42303.180486111109</v>
      </c>
      <c r="B3790" s="1">
        <v>158.226563</v>
      </c>
      <c r="C3790" s="5">
        <f t="shared" si="59"/>
        <v>188.02656300000001</v>
      </c>
    </row>
    <row r="3791" spans="1:3" x14ac:dyDescent="0.25">
      <c r="A3791" s="2">
        <v>42303.22215277778</v>
      </c>
      <c r="B3791" s="1">
        <v>158.222656</v>
      </c>
      <c r="C3791" s="5">
        <f t="shared" si="59"/>
        <v>188.02265600000001</v>
      </c>
    </row>
    <row r="3792" spans="1:3" x14ac:dyDescent="0.25">
      <c r="A3792" s="2">
        <v>42303.263819444444</v>
      </c>
      <c r="B3792" s="1">
        <v>158.21875</v>
      </c>
      <c r="C3792" s="5">
        <f t="shared" si="59"/>
        <v>188.01875000000001</v>
      </c>
    </row>
    <row r="3793" spans="1:3" x14ac:dyDescent="0.25">
      <c r="A3793" s="2">
        <v>42303.305486111109</v>
      </c>
      <c r="B3793" s="1">
        <v>158.214844</v>
      </c>
      <c r="C3793" s="5">
        <f t="shared" si="59"/>
        <v>188.01484400000001</v>
      </c>
    </row>
    <row r="3794" spans="1:3" x14ac:dyDescent="0.25">
      <c r="A3794" s="2">
        <v>42303.34715277778</v>
      </c>
      <c r="B3794" s="1">
        <v>158.265625</v>
      </c>
      <c r="C3794" s="5">
        <f t="shared" si="59"/>
        <v>188.06562500000001</v>
      </c>
    </row>
    <row r="3795" spans="1:3" x14ac:dyDescent="0.25">
      <c r="A3795" s="2">
        <v>42303.388819444444</v>
      </c>
      <c r="B3795" s="1">
        <v>158.296875</v>
      </c>
      <c r="C3795" s="5">
        <f t="shared" si="59"/>
        <v>188.09687500000001</v>
      </c>
    </row>
    <row r="3796" spans="1:3" x14ac:dyDescent="0.25">
      <c r="A3796" s="2">
        <v>42303.430486111109</v>
      </c>
      <c r="B3796" s="1">
        <v>158.308594</v>
      </c>
      <c r="C3796" s="5">
        <f t="shared" si="59"/>
        <v>188.10859400000001</v>
      </c>
    </row>
    <row r="3797" spans="1:3" x14ac:dyDescent="0.25">
      <c r="A3797" s="2">
        <v>42303.47215277778</v>
      </c>
      <c r="B3797" s="1">
        <v>158.316406</v>
      </c>
      <c r="C3797" s="5">
        <f t="shared" si="59"/>
        <v>188.11640600000001</v>
      </c>
    </row>
    <row r="3798" spans="1:3" x14ac:dyDescent="0.25">
      <c r="A3798" s="2">
        <v>42303.513819444444</v>
      </c>
      <c r="B3798" s="1">
        <v>158.308594</v>
      </c>
      <c r="C3798" s="5">
        <f t="shared" si="59"/>
        <v>188.10859400000001</v>
      </c>
    </row>
    <row r="3799" spans="1:3" x14ac:dyDescent="0.25">
      <c r="A3799" s="2">
        <v>42303.555486111109</v>
      </c>
      <c r="B3799" s="1">
        <v>158.300781</v>
      </c>
      <c r="C3799" s="5">
        <f t="shared" si="59"/>
        <v>188.10078100000001</v>
      </c>
    </row>
    <row r="3800" spans="1:3" x14ac:dyDescent="0.25">
      <c r="A3800" s="2">
        <v>42303.59715277778</v>
      </c>
      <c r="B3800" s="1">
        <v>158.316406</v>
      </c>
      <c r="C3800" s="5">
        <f t="shared" si="59"/>
        <v>188.11640600000001</v>
      </c>
    </row>
    <row r="3801" spans="1:3" x14ac:dyDescent="0.25">
      <c r="A3801" s="2">
        <v>42303.638819444444</v>
      </c>
      <c r="B3801" s="1">
        <v>158.308594</v>
      </c>
      <c r="C3801" s="5">
        <f t="shared" si="59"/>
        <v>188.10859400000001</v>
      </c>
    </row>
    <row r="3802" spans="1:3" x14ac:dyDescent="0.25">
      <c r="A3802" s="2">
        <v>42303.680486111109</v>
      </c>
      <c r="B3802" s="1">
        <v>158.300781</v>
      </c>
      <c r="C3802" s="5">
        <f t="shared" si="59"/>
        <v>188.10078100000001</v>
      </c>
    </row>
    <row r="3803" spans="1:3" x14ac:dyDescent="0.25">
      <c r="A3803" s="2">
        <v>42303.72215277778</v>
      </c>
      <c r="B3803" s="1">
        <v>158.292969</v>
      </c>
      <c r="C3803" s="5">
        <f t="shared" si="59"/>
        <v>188.09296900000001</v>
      </c>
    </row>
    <row r="3804" spans="1:3" x14ac:dyDescent="0.25">
      <c r="A3804" s="2">
        <v>42303.763819444444</v>
      </c>
      <c r="B3804" s="1">
        <v>158.277344</v>
      </c>
      <c r="C3804" s="5">
        <f t="shared" si="59"/>
        <v>188.07734400000001</v>
      </c>
    </row>
    <row r="3805" spans="1:3" x14ac:dyDescent="0.25">
      <c r="A3805" s="2">
        <v>42303.805486111109</v>
      </c>
      <c r="B3805" s="1">
        <v>158.265625</v>
      </c>
      <c r="C3805" s="5">
        <f t="shared" si="59"/>
        <v>188.06562500000001</v>
      </c>
    </row>
    <row r="3806" spans="1:3" x14ac:dyDescent="0.25">
      <c r="A3806" s="2">
        <v>42303.84715277778</v>
      </c>
      <c r="B3806" s="1">
        <v>158.253906</v>
      </c>
      <c r="C3806" s="5">
        <f t="shared" si="59"/>
        <v>188.05390600000001</v>
      </c>
    </row>
    <row r="3807" spans="1:3" x14ac:dyDescent="0.25">
      <c r="A3807" s="2">
        <v>42303.888819444444</v>
      </c>
      <c r="B3807" s="1">
        <v>158.257813</v>
      </c>
      <c r="C3807" s="5">
        <f t="shared" si="59"/>
        <v>188.05781300000001</v>
      </c>
    </row>
    <row r="3808" spans="1:3" x14ac:dyDescent="0.25">
      <c r="A3808" s="2">
        <v>42303.930486111109</v>
      </c>
      <c r="B3808" s="1">
        <v>158.25</v>
      </c>
      <c r="C3808" s="5">
        <f t="shared" si="59"/>
        <v>188.05</v>
      </c>
    </row>
    <row r="3809" spans="1:3" x14ac:dyDescent="0.25">
      <c r="A3809" s="2">
        <v>42303.97215277778</v>
      </c>
      <c r="B3809" s="1">
        <v>158.242188</v>
      </c>
      <c r="C3809" s="5">
        <f t="shared" si="59"/>
        <v>188.04218800000001</v>
      </c>
    </row>
    <row r="3810" spans="1:3" x14ac:dyDescent="0.25">
      <c r="A3810" s="2">
        <v>42304.013819444444</v>
      </c>
      <c r="B3810" s="1">
        <v>158.234375</v>
      </c>
      <c r="C3810" s="5">
        <f t="shared" si="59"/>
        <v>188.03437500000001</v>
      </c>
    </row>
    <row r="3811" spans="1:3" x14ac:dyDescent="0.25">
      <c r="A3811" s="2">
        <v>42304.055486111109</v>
      </c>
      <c r="B3811" s="1">
        <v>158.234375</v>
      </c>
      <c r="C3811" s="5">
        <f t="shared" si="59"/>
        <v>188.03437500000001</v>
      </c>
    </row>
    <row r="3812" spans="1:3" x14ac:dyDescent="0.25">
      <c r="A3812" s="2">
        <v>42304.09715277778</v>
      </c>
      <c r="B3812" s="1">
        <v>158.234375</v>
      </c>
      <c r="C3812" s="5">
        <f t="shared" si="59"/>
        <v>188.03437500000001</v>
      </c>
    </row>
    <row r="3813" spans="1:3" x14ac:dyDescent="0.25">
      <c r="A3813" s="2">
        <v>42304.138819444444</v>
      </c>
      <c r="B3813" s="1">
        <v>158.226563</v>
      </c>
      <c r="C3813" s="5">
        <f t="shared" si="59"/>
        <v>188.02656300000001</v>
      </c>
    </row>
    <row r="3814" spans="1:3" x14ac:dyDescent="0.25">
      <c r="A3814" s="2">
        <v>42304.180486111109</v>
      </c>
      <c r="B3814" s="1">
        <v>158.222656</v>
      </c>
      <c r="C3814" s="5">
        <f t="shared" si="59"/>
        <v>188.02265600000001</v>
      </c>
    </row>
    <row r="3815" spans="1:3" x14ac:dyDescent="0.25">
      <c r="A3815" s="2">
        <v>42304.22215277778</v>
      </c>
      <c r="B3815" s="1">
        <v>158.226563</v>
      </c>
      <c r="C3815" s="5">
        <f t="shared" si="59"/>
        <v>188.02656300000001</v>
      </c>
    </row>
    <row r="3816" spans="1:3" x14ac:dyDescent="0.25">
      <c r="A3816" s="2">
        <v>42304.263819444444</v>
      </c>
      <c r="B3816" s="1">
        <v>158.230469</v>
      </c>
      <c r="C3816" s="5">
        <f t="shared" si="59"/>
        <v>188.03046900000001</v>
      </c>
    </row>
    <row r="3817" spans="1:3" x14ac:dyDescent="0.25">
      <c r="A3817" s="2">
        <v>42304.305486111109</v>
      </c>
      <c r="B3817" s="1">
        <v>158.238281</v>
      </c>
      <c r="C3817" s="5">
        <f t="shared" si="59"/>
        <v>188.03828100000001</v>
      </c>
    </row>
    <row r="3818" spans="1:3" x14ac:dyDescent="0.25">
      <c r="A3818" s="2">
        <v>42304.34715277778</v>
      </c>
      <c r="B3818" s="1">
        <v>158.253906</v>
      </c>
      <c r="C3818" s="5">
        <f t="shared" si="59"/>
        <v>188.05390600000001</v>
      </c>
    </row>
    <row r="3819" spans="1:3" x14ac:dyDescent="0.25">
      <c r="A3819" s="2">
        <v>42304.388819444444</v>
      </c>
      <c r="B3819" s="1">
        <v>158.3125</v>
      </c>
      <c r="C3819" s="5">
        <f t="shared" si="59"/>
        <v>188.11250000000001</v>
      </c>
    </row>
    <row r="3820" spans="1:3" x14ac:dyDescent="0.25">
      <c r="A3820" s="2">
        <v>42304.430486111109</v>
      </c>
      <c r="B3820" s="1">
        <v>158.320313</v>
      </c>
      <c r="C3820" s="5">
        <f t="shared" si="59"/>
        <v>188.12031300000001</v>
      </c>
    </row>
    <row r="3821" spans="1:3" x14ac:dyDescent="0.25">
      <c r="A3821" s="2">
        <v>42304.47215277778</v>
      </c>
      <c r="B3821" s="1">
        <v>158.320313</v>
      </c>
      <c r="C3821" s="5">
        <f t="shared" si="59"/>
        <v>188.12031300000001</v>
      </c>
    </row>
    <row r="3822" spans="1:3" x14ac:dyDescent="0.25">
      <c r="A3822" s="2">
        <v>42304.513819444444</v>
      </c>
      <c r="B3822" s="1">
        <v>158.316406</v>
      </c>
      <c r="C3822" s="5">
        <f t="shared" si="59"/>
        <v>188.11640600000001</v>
      </c>
    </row>
    <row r="3823" spans="1:3" x14ac:dyDescent="0.25">
      <c r="A3823" s="2">
        <v>42304.555486111109</v>
      </c>
      <c r="B3823" s="1">
        <v>158.324219</v>
      </c>
      <c r="C3823" s="5">
        <f t="shared" si="59"/>
        <v>188.12421900000001</v>
      </c>
    </row>
    <row r="3824" spans="1:3" x14ac:dyDescent="0.25">
      <c r="A3824" s="2">
        <v>42304.59715277778</v>
      </c>
      <c r="B3824" s="1">
        <v>158.320313</v>
      </c>
      <c r="C3824" s="5">
        <f t="shared" si="59"/>
        <v>188.12031300000001</v>
      </c>
    </row>
    <row r="3825" spans="1:3" x14ac:dyDescent="0.25">
      <c r="A3825" s="2">
        <v>42304.638819444444</v>
      </c>
      <c r="B3825" s="1">
        <v>158.316406</v>
      </c>
      <c r="C3825" s="5">
        <f t="shared" si="59"/>
        <v>188.11640600000001</v>
      </c>
    </row>
    <row r="3826" spans="1:3" x14ac:dyDescent="0.25">
      <c r="A3826" s="2">
        <v>42304.680486111109</v>
      </c>
      <c r="B3826" s="1">
        <v>158.308594</v>
      </c>
      <c r="C3826" s="5">
        <f t="shared" si="59"/>
        <v>188.10859400000001</v>
      </c>
    </row>
    <row r="3827" spans="1:3" x14ac:dyDescent="0.25">
      <c r="A3827" s="2">
        <v>42304.72215277778</v>
      </c>
      <c r="B3827" s="1">
        <v>158.296875</v>
      </c>
      <c r="C3827" s="5">
        <f t="shared" si="59"/>
        <v>188.09687500000001</v>
      </c>
    </row>
    <row r="3828" spans="1:3" x14ac:dyDescent="0.25">
      <c r="A3828" s="2">
        <v>42304.763819444444</v>
      </c>
      <c r="B3828" s="1">
        <v>158.28125</v>
      </c>
      <c r="C3828" s="5">
        <f t="shared" si="59"/>
        <v>188.08125000000001</v>
      </c>
    </row>
    <row r="3829" spans="1:3" x14ac:dyDescent="0.25">
      <c r="A3829" s="2">
        <v>42304.805486111109</v>
      </c>
      <c r="B3829" s="1">
        <v>158.269531</v>
      </c>
      <c r="C3829" s="5">
        <f t="shared" si="59"/>
        <v>188.06953100000001</v>
      </c>
    </row>
    <row r="3830" spans="1:3" x14ac:dyDescent="0.25">
      <c r="A3830" s="2">
        <v>42304.84715277778</v>
      </c>
      <c r="B3830" s="1">
        <v>158.257813</v>
      </c>
      <c r="C3830" s="5">
        <f t="shared" si="59"/>
        <v>188.05781300000001</v>
      </c>
    </row>
    <row r="3831" spans="1:3" x14ac:dyDescent="0.25">
      <c r="A3831" s="2">
        <v>42304.888819444444</v>
      </c>
      <c r="B3831" s="1">
        <v>158.253906</v>
      </c>
      <c r="C3831" s="5">
        <f t="shared" si="59"/>
        <v>188.05390600000001</v>
      </c>
    </row>
    <row r="3832" spans="1:3" x14ac:dyDescent="0.25">
      <c r="A3832" s="2">
        <v>42304.930486111109</v>
      </c>
      <c r="B3832" s="1">
        <v>158.253906</v>
      </c>
      <c r="C3832" s="5">
        <f t="shared" si="59"/>
        <v>188.05390600000001</v>
      </c>
    </row>
    <row r="3833" spans="1:3" x14ac:dyDescent="0.25">
      <c r="A3833" s="2">
        <v>42304.97215277778</v>
      </c>
      <c r="B3833" s="1">
        <v>158.25</v>
      </c>
      <c r="C3833" s="5">
        <f t="shared" si="59"/>
        <v>188.05</v>
      </c>
    </row>
    <row r="3834" spans="1:3" x14ac:dyDescent="0.25">
      <c r="A3834" s="2">
        <v>42305.013819444444</v>
      </c>
      <c r="B3834" s="1">
        <v>158.246094</v>
      </c>
      <c r="C3834" s="5">
        <f t="shared" si="59"/>
        <v>188.04609400000001</v>
      </c>
    </row>
    <row r="3835" spans="1:3" x14ac:dyDescent="0.25">
      <c r="A3835" s="2">
        <v>42305.055486111109</v>
      </c>
      <c r="B3835" s="1">
        <v>158.222656</v>
      </c>
      <c r="C3835" s="5">
        <f t="shared" si="59"/>
        <v>188.02265600000001</v>
      </c>
    </row>
    <row r="3836" spans="1:3" x14ac:dyDescent="0.25">
      <c r="A3836" s="2">
        <v>42305.09715277778</v>
      </c>
      <c r="B3836" s="1">
        <v>158.25</v>
      </c>
      <c r="C3836" s="5">
        <f t="shared" si="59"/>
        <v>188.05</v>
      </c>
    </row>
    <row r="3837" spans="1:3" x14ac:dyDescent="0.25">
      <c r="A3837" s="2">
        <v>42305.138819444444</v>
      </c>
      <c r="B3837" s="1">
        <v>158.238281</v>
      </c>
      <c r="C3837" s="5">
        <f t="shared" si="59"/>
        <v>188.03828100000001</v>
      </c>
    </row>
    <row r="3838" spans="1:3" x14ac:dyDescent="0.25">
      <c r="A3838" s="2">
        <v>42305.180486111109</v>
      </c>
      <c r="B3838" s="1">
        <v>158.226563</v>
      </c>
      <c r="C3838" s="5">
        <f t="shared" si="59"/>
        <v>188.02656300000001</v>
      </c>
    </row>
    <row r="3839" spans="1:3" x14ac:dyDescent="0.25">
      <c r="A3839" s="2">
        <v>42305.22215277778</v>
      </c>
      <c r="B3839" s="1">
        <v>158.253906</v>
      </c>
      <c r="C3839" s="5">
        <f t="shared" si="59"/>
        <v>188.05390600000001</v>
      </c>
    </row>
    <row r="3840" spans="1:3" x14ac:dyDescent="0.25">
      <c r="A3840" s="2">
        <v>42305.263819444444</v>
      </c>
      <c r="B3840" s="1">
        <v>158.234375</v>
      </c>
      <c r="C3840" s="5">
        <f t="shared" si="59"/>
        <v>188.03437500000001</v>
      </c>
    </row>
    <row r="3841" spans="1:3" x14ac:dyDescent="0.25">
      <c r="A3841" s="2">
        <v>42305.305486111109</v>
      </c>
      <c r="B3841" s="1">
        <v>158.234375</v>
      </c>
      <c r="C3841" s="5">
        <f t="shared" si="59"/>
        <v>188.03437500000001</v>
      </c>
    </row>
    <row r="3842" spans="1:3" x14ac:dyDescent="0.25">
      <c r="A3842" s="2">
        <v>42305.34715277778</v>
      </c>
      <c r="B3842" s="1">
        <v>158.28125</v>
      </c>
      <c r="C3842" s="5">
        <f t="shared" si="59"/>
        <v>188.08125000000001</v>
      </c>
    </row>
    <row r="3843" spans="1:3" x14ac:dyDescent="0.25">
      <c r="A3843" s="2">
        <v>42305.388819444444</v>
      </c>
      <c r="B3843" s="1">
        <v>158.3125</v>
      </c>
      <c r="C3843" s="5">
        <f t="shared" ref="C3843:C3906" si="60">B3843+29.8</f>
        <v>188.11250000000001</v>
      </c>
    </row>
    <row r="3844" spans="1:3" x14ac:dyDescent="0.25">
      <c r="A3844" s="2">
        <v>42305.430486111109</v>
      </c>
      <c r="B3844" s="1">
        <v>158.320313</v>
      </c>
      <c r="C3844" s="5">
        <f t="shared" si="60"/>
        <v>188.12031300000001</v>
      </c>
    </row>
    <row r="3845" spans="1:3" x14ac:dyDescent="0.25">
      <c r="A3845" s="2">
        <v>42305.47215277778</v>
      </c>
      <c r="B3845" s="1">
        <v>158.332031</v>
      </c>
      <c r="C3845" s="5">
        <f t="shared" si="60"/>
        <v>188.13203100000001</v>
      </c>
    </row>
    <row r="3846" spans="1:3" x14ac:dyDescent="0.25">
      <c r="A3846" s="2">
        <v>42305.513819444444</v>
      </c>
      <c r="B3846" s="1">
        <v>158.332031</v>
      </c>
      <c r="C3846" s="5">
        <f t="shared" si="60"/>
        <v>188.13203100000001</v>
      </c>
    </row>
    <row r="3847" spans="1:3" x14ac:dyDescent="0.25">
      <c r="A3847" s="2">
        <v>42305.555486111109</v>
      </c>
      <c r="B3847" s="1">
        <v>158.332031</v>
      </c>
      <c r="C3847" s="5">
        <f t="shared" si="60"/>
        <v>188.13203100000001</v>
      </c>
    </row>
    <row r="3848" spans="1:3" x14ac:dyDescent="0.25">
      <c r="A3848" s="2">
        <v>42305.59715277778</v>
      </c>
      <c r="B3848" s="1">
        <v>158.3125</v>
      </c>
      <c r="C3848" s="5">
        <f t="shared" si="60"/>
        <v>188.11250000000001</v>
      </c>
    </row>
    <row r="3849" spans="1:3" x14ac:dyDescent="0.25">
      <c r="A3849" s="2">
        <v>42305.638819444444</v>
      </c>
      <c r="B3849" s="1">
        <v>158.289063</v>
      </c>
      <c r="C3849" s="5">
        <f t="shared" si="60"/>
        <v>188.08906300000001</v>
      </c>
    </row>
    <row r="3850" spans="1:3" x14ac:dyDescent="0.25">
      <c r="A3850" s="2">
        <v>42305.680486111109</v>
      </c>
      <c r="B3850" s="1">
        <v>158.292969</v>
      </c>
      <c r="C3850" s="5">
        <f t="shared" si="60"/>
        <v>188.09296900000001</v>
      </c>
    </row>
    <row r="3851" spans="1:3" x14ac:dyDescent="0.25">
      <c r="A3851" s="2">
        <v>42305.72215277778</v>
      </c>
      <c r="B3851" s="1">
        <v>158.289063</v>
      </c>
      <c r="C3851" s="5">
        <f t="shared" si="60"/>
        <v>188.08906300000001</v>
      </c>
    </row>
    <row r="3852" spans="1:3" x14ac:dyDescent="0.25">
      <c r="A3852" s="2">
        <v>42305.763819444444</v>
      </c>
      <c r="B3852" s="1">
        <v>158.273438</v>
      </c>
      <c r="C3852" s="5">
        <f t="shared" si="60"/>
        <v>188.07343800000001</v>
      </c>
    </row>
    <row r="3853" spans="1:3" x14ac:dyDescent="0.25">
      <c r="A3853" s="2">
        <v>42305.805486111109</v>
      </c>
      <c r="B3853" s="1">
        <v>158.261719</v>
      </c>
      <c r="C3853" s="5">
        <f t="shared" si="60"/>
        <v>188.06171900000001</v>
      </c>
    </row>
    <row r="3854" spans="1:3" x14ac:dyDescent="0.25">
      <c r="A3854" s="2">
        <v>42305.84715277778</v>
      </c>
      <c r="B3854" s="1">
        <v>158.277344</v>
      </c>
      <c r="C3854" s="5">
        <f t="shared" si="60"/>
        <v>188.07734400000001</v>
      </c>
    </row>
    <row r="3855" spans="1:3" x14ac:dyDescent="0.25">
      <c r="A3855" s="2">
        <v>42305.888819444444</v>
      </c>
      <c r="B3855" s="1">
        <v>158.246094</v>
      </c>
      <c r="C3855" s="5">
        <f t="shared" si="60"/>
        <v>188.04609400000001</v>
      </c>
    </row>
    <row r="3856" spans="1:3" x14ac:dyDescent="0.25">
      <c r="A3856" s="2">
        <v>42305.930486111109</v>
      </c>
      <c r="B3856" s="1">
        <v>158.234375</v>
      </c>
      <c r="C3856" s="5">
        <f t="shared" si="60"/>
        <v>188.03437500000001</v>
      </c>
    </row>
    <row r="3857" spans="1:3" x14ac:dyDescent="0.25">
      <c r="A3857" s="2">
        <v>42305.97215277778</v>
      </c>
      <c r="B3857" s="1">
        <v>158.226563</v>
      </c>
      <c r="C3857" s="5">
        <f t="shared" si="60"/>
        <v>188.02656300000001</v>
      </c>
    </row>
    <row r="3858" spans="1:3" x14ac:dyDescent="0.25">
      <c r="A3858" s="2">
        <v>42306.013819444444</v>
      </c>
      <c r="B3858" s="1">
        <v>158.226563</v>
      </c>
      <c r="C3858" s="5">
        <f t="shared" si="60"/>
        <v>188.02656300000001</v>
      </c>
    </row>
    <row r="3859" spans="1:3" x14ac:dyDescent="0.25">
      <c r="A3859" s="2">
        <v>42306.055486111109</v>
      </c>
      <c r="B3859" s="1">
        <v>158.222656</v>
      </c>
      <c r="C3859" s="5">
        <f t="shared" si="60"/>
        <v>188.02265600000001</v>
      </c>
    </row>
    <row r="3860" spans="1:3" x14ac:dyDescent="0.25">
      <c r="A3860" s="2">
        <v>42306.09715277778</v>
      </c>
      <c r="B3860" s="1">
        <v>158.21875</v>
      </c>
      <c r="C3860" s="5">
        <f t="shared" si="60"/>
        <v>188.01875000000001</v>
      </c>
    </row>
    <row r="3861" spans="1:3" x14ac:dyDescent="0.25">
      <c r="A3861" s="2">
        <v>42306.138819444444</v>
      </c>
      <c r="B3861" s="1">
        <v>158.21875</v>
      </c>
      <c r="C3861" s="5">
        <f t="shared" si="60"/>
        <v>188.01875000000001</v>
      </c>
    </row>
    <row r="3862" spans="1:3" x14ac:dyDescent="0.25">
      <c r="A3862" s="2">
        <v>42306.180486111109</v>
      </c>
      <c r="B3862" s="1">
        <v>158.203125</v>
      </c>
      <c r="C3862" s="5">
        <f t="shared" si="60"/>
        <v>188.00312500000001</v>
      </c>
    </row>
    <row r="3863" spans="1:3" x14ac:dyDescent="0.25">
      <c r="A3863" s="2">
        <v>42306.22215277778</v>
      </c>
      <c r="B3863" s="1">
        <v>158.207031</v>
      </c>
      <c r="C3863" s="5">
        <f t="shared" si="60"/>
        <v>188.00703100000001</v>
      </c>
    </row>
    <row r="3864" spans="1:3" x14ac:dyDescent="0.25">
      <c r="A3864" s="2">
        <v>42306.263819444444</v>
      </c>
      <c r="B3864" s="1">
        <v>158.195313</v>
      </c>
      <c r="C3864" s="5">
        <f t="shared" si="60"/>
        <v>187.99531300000001</v>
      </c>
    </row>
    <row r="3865" spans="1:3" x14ac:dyDescent="0.25">
      <c r="A3865" s="2">
        <v>42306.305486111109</v>
      </c>
      <c r="B3865" s="1">
        <v>158.203125</v>
      </c>
      <c r="C3865" s="5">
        <f t="shared" si="60"/>
        <v>188.00312500000001</v>
      </c>
    </row>
    <row r="3866" spans="1:3" x14ac:dyDescent="0.25">
      <c r="A3866" s="2">
        <v>42306.34715277778</v>
      </c>
      <c r="B3866" s="1">
        <v>158.28125</v>
      </c>
      <c r="C3866" s="5">
        <f t="shared" si="60"/>
        <v>188.08125000000001</v>
      </c>
    </row>
    <row r="3867" spans="1:3" x14ac:dyDescent="0.25">
      <c r="A3867" s="2">
        <v>42306.388819444444</v>
      </c>
      <c r="B3867" s="1">
        <v>158.304688</v>
      </c>
      <c r="C3867" s="5">
        <f t="shared" si="60"/>
        <v>188.10468800000001</v>
      </c>
    </row>
    <row r="3868" spans="1:3" x14ac:dyDescent="0.25">
      <c r="A3868" s="2">
        <v>42306.430486111109</v>
      </c>
      <c r="B3868" s="1">
        <v>158.328125</v>
      </c>
      <c r="C3868" s="5">
        <f t="shared" si="60"/>
        <v>188.12812500000001</v>
      </c>
    </row>
    <row r="3869" spans="1:3" x14ac:dyDescent="0.25">
      <c r="A3869" s="2">
        <v>42306.47215277778</v>
      </c>
      <c r="B3869" s="1">
        <v>158.308594</v>
      </c>
      <c r="C3869" s="5">
        <f t="shared" si="60"/>
        <v>188.10859400000001</v>
      </c>
    </row>
    <row r="3870" spans="1:3" x14ac:dyDescent="0.25">
      <c r="A3870" s="2">
        <v>42306.513819444444</v>
      </c>
      <c r="B3870" s="1">
        <v>158.3125</v>
      </c>
      <c r="C3870" s="5">
        <f t="shared" si="60"/>
        <v>188.11250000000001</v>
      </c>
    </row>
    <row r="3871" spans="1:3" x14ac:dyDescent="0.25">
      <c r="A3871" s="2">
        <v>42306.555486111109</v>
      </c>
      <c r="B3871" s="1">
        <v>158.304688</v>
      </c>
      <c r="C3871" s="5">
        <f t="shared" si="60"/>
        <v>188.10468800000001</v>
      </c>
    </row>
    <row r="3872" spans="1:3" x14ac:dyDescent="0.25">
      <c r="A3872" s="2">
        <v>42306.59715277778</v>
      </c>
      <c r="B3872" s="1">
        <v>158.308594</v>
      </c>
      <c r="C3872" s="5">
        <f t="shared" si="60"/>
        <v>188.10859400000001</v>
      </c>
    </row>
    <row r="3873" spans="1:3" x14ac:dyDescent="0.25">
      <c r="A3873" s="2">
        <v>42306.638819444444</v>
      </c>
      <c r="B3873" s="1">
        <v>158.300781</v>
      </c>
      <c r="C3873" s="5">
        <f t="shared" si="60"/>
        <v>188.10078100000001</v>
      </c>
    </row>
    <row r="3874" spans="1:3" x14ac:dyDescent="0.25">
      <c r="A3874" s="2">
        <v>42306.680486111109</v>
      </c>
      <c r="B3874" s="1">
        <v>158.289063</v>
      </c>
      <c r="C3874" s="5">
        <f t="shared" si="60"/>
        <v>188.08906300000001</v>
      </c>
    </row>
    <row r="3875" spans="1:3" x14ac:dyDescent="0.25">
      <c r="A3875" s="2">
        <v>42306.72215277778</v>
      </c>
      <c r="B3875" s="1">
        <v>158.277344</v>
      </c>
      <c r="C3875" s="5">
        <f t="shared" si="60"/>
        <v>188.07734400000001</v>
      </c>
    </row>
    <row r="3876" spans="1:3" x14ac:dyDescent="0.25">
      <c r="A3876" s="2">
        <v>42306.763819444444</v>
      </c>
      <c r="B3876" s="1">
        <v>158.25</v>
      </c>
      <c r="C3876" s="5">
        <f t="shared" si="60"/>
        <v>188.05</v>
      </c>
    </row>
    <row r="3877" spans="1:3" x14ac:dyDescent="0.25">
      <c r="A3877" s="2">
        <v>42306.805486111109</v>
      </c>
      <c r="B3877" s="1">
        <v>158.25</v>
      </c>
      <c r="C3877" s="5">
        <f t="shared" si="60"/>
        <v>188.05</v>
      </c>
    </row>
    <row r="3878" spans="1:3" x14ac:dyDescent="0.25">
      <c r="A3878" s="2">
        <v>42306.84715277778</v>
      </c>
      <c r="B3878" s="1">
        <v>158.246094</v>
      </c>
      <c r="C3878" s="5">
        <f t="shared" si="60"/>
        <v>188.04609400000001</v>
      </c>
    </row>
    <row r="3879" spans="1:3" x14ac:dyDescent="0.25">
      <c r="A3879" s="2">
        <v>42306.888819444444</v>
      </c>
      <c r="B3879" s="1">
        <v>158.242188</v>
      </c>
      <c r="C3879" s="5">
        <f t="shared" si="60"/>
        <v>188.04218800000001</v>
      </c>
    </row>
    <row r="3880" spans="1:3" x14ac:dyDescent="0.25">
      <c r="A3880" s="2">
        <v>42306.930486111109</v>
      </c>
      <c r="B3880" s="1">
        <v>158.21875</v>
      </c>
      <c r="C3880" s="5">
        <f t="shared" si="60"/>
        <v>188.01875000000001</v>
      </c>
    </row>
    <row r="3881" spans="1:3" x14ac:dyDescent="0.25">
      <c r="A3881" s="2">
        <v>42306.97215277778</v>
      </c>
      <c r="B3881" s="1">
        <v>158.214844</v>
      </c>
      <c r="C3881" s="5">
        <f t="shared" si="60"/>
        <v>188.01484400000001</v>
      </c>
    </row>
    <row r="3882" spans="1:3" x14ac:dyDescent="0.25">
      <c r="A3882" s="2">
        <v>42307.013819444444</v>
      </c>
      <c r="B3882" s="1">
        <v>158.21875</v>
      </c>
      <c r="C3882" s="5">
        <f t="shared" si="60"/>
        <v>188.01875000000001</v>
      </c>
    </row>
    <row r="3883" spans="1:3" x14ac:dyDescent="0.25">
      <c r="A3883" s="2">
        <v>42307.055486111109</v>
      </c>
      <c r="B3883" s="1">
        <v>158.21875</v>
      </c>
      <c r="C3883" s="5">
        <f t="shared" si="60"/>
        <v>188.01875000000001</v>
      </c>
    </row>
    <row r="3884" spans="1:3" x14ac:dyDescent="0.25">
      <c r="A3884" s="2">
        <v>42307.09715277778</v>
      </c>
      <c r="B3884" s="1">
        <v>158.199219</v>
      </c>
      <c r="C3884" s="5">
        <f t="shared" si="60"/>
        <v>187.99921900000001</v>
      </c>
    </row>
    <row r="3885" spans="1:3" x14ac:dyDescent="0.25">
      <c r="A3885" s="2">
        <v>42307.138819444444</v>
      </c>
      <c r="B3885" s="1">
        <v>158.210938</v>
      </c>
      <c r="C3885" s="5">
        <f t="shared" si="60"/>
        <v>188.01093800000001</v>
      </c>
    </row>
    <row r="3886" spans="1:3" x14ac:dyDescent="0.25">
      <c r="A3886" s="2">
        <v>42307.180486111109</v>
      </c>
      <c r="B3886" s="1">
        <v>158.207031</v>
      </c>
      <c r="C3886" s="5">
        <f t="shared" si="60"/>
        <v>188.00703100000001</v>
      </c>
    </row>
    <row r="3887" spans="1:3" x14ac:dyDescent="0.25">
      <c r="A3887" s="2">
        <v>42307.22215277778</v>
      </c>
      <c r="B3887" s="1">
        <v>158.191406</v>
      </c>
      <c r="C3887" s="5">
        <f t="shared" si="60"/>
        <v>187.99140600000001</v>
      </c>
    </row>
    <row r="3888" spans="1:3" x14ac:dyDescent="0.25">
      <c r="A3888" s="2">
        <v>42307.263819444444</v>
      </c>
      <c r="B3888" s="1">
        <v>158.203125</v>
      </c>
      <c r="C3888" s="5">
        <f t="shared" si="60"/>
        <v>188.00312500000001</v>
      </c>
    </row>
    <row r="3889" spans="1:3" x14ac:dyDescent="0.25">
      <c r="A3889" s="2">
        <v>42307.305486111109</v>
      </c>
      <c r="B3889" s="1">
        <v>158.195313</v>
      </c>
      <c r="C3889" s="5">
        <f t="shared" si="60"/>
        <v>187.99531300000001</v>
      </c>
    </row>
    <row r="3890" spans="1:3" x14ac:dyDescent="0.25">
      <c r="A3890" s="2">
        <v>42307.34715277778</v>
      </c>
      <c r="B3890" s="1">
        <v>158.261719</v>
      </c>
      <c r="C3890" s="5">
        <f t="shared" si="60"/>
        <v>188.06171900000001</v>
      </c>
    </row>
    <row r="3891" spans="1:3" x14ac:dyDescent="0.25">
      <c r="A3891" s="2">
        <v>42307.388819444444</v>
      </c>
      <c r="B3891" s="1">
        <v>158.308594</v>
      </c>
      <c r="C3891" s="5">
        <f t="shared" si="60"/>
        <v>188.10859400000001</v>
      </c>
    </row>
    <row r="3892" spans="1:3" x14ac:dyDescent="0.25">
      <c r="A3892" s="2">
        <v>42307.430486111109</v>
      </c>
      <c r="B3892" s="1">
        <v>158.300781</v>
      </c>
      <c r="C3892" s="5">
        <f t="shared" si="60"/>
        <v>188.10078100000001</v>
      </c>
    </row>
    <row r="3893" spans="1:3" x14ac:dyDescent="0.25">
      <c r="A3893" s="2">
        <v>42307.47215277778</v>
      </c>
      <c r="B3893" s="1">
        <v>158.3125</v>
      </c>
      <c r="C3893" s="5">
        <f t="shared" si="60"/>
        <v>188.11250000000001</v>
      </c>
    </row>
    <row r="3894" spans="1:3" x14ac:dyDescent="0.25">
      <c r="A3894" s="2">
        <v>42307.513819444444</v>
      </c>
      <c r="B3894" s="1">
        <v>158.308594</v>
      </c>
      <c r="C3894" s="5">
        <f t="shared" si="60"/>
        <v>188.10859400000001</v>
      </c>
    </row>
    <row r="3895" spans="1:3" x14ac:dyDescent="0.25">
      <c r="A3895" s="2">
        <v>42307.555486111109</v>
      </c>
      <c r="B3895" s="1">
        <v>158.3125</v>
      </c>
      <c r="C3895" s="5">
        <f t="shared" si="60"/>
        <v>188.11250000000001</v>
      </c>
    </row>
    <row r="3896" spans="1:3" x14ac:dyDescent="0.25">
      <c r="A3896" s="2">
        <v>42307.59715277778</v>
      </c>
      <c r="B3896" s="1">
        <v>158.296875</v>
      </c>
      <c r="C3896" s="5">
        <f t="shared" si="60"/>
        <v>188.09687500000001</v>
      </c>
    </row>
    <row r="3897" spans="1:3" x14ac:dyDescent="0.25">
      <c r="A3897" s="2">
        <v>42307.638819444444</v>
      </c>
      <c r="B3897" s="1">
        <v>158.300781</v>
      </c>
      <c r="C3897" s="5">
        <f t="shared" si="60"/>
        <v>188.10078100000001</v>
      </c>
    </row>
    <row r="3898" spans="1:3" x14ac:dyDescent="0.25">
      <c r="A3898" s="2">
        <v>42307.680486111109</v>
      </c>
      <c r="B3898" s="1">
        <v>158.292969</v>
      </c>
      <c r="C3898" s="5">
        <f t="shared" si="60"/>
        <v>188.09296900000001</v>
      </c>
    </row>
    <row r="3899" spans="1:3" x14ac:dyDescent="0.25">
      <c r="A3899" s="2">
        <v>42307.72215277778</v>
      </c>
      <c r="B3899" s="1">
        <v>158.277344</v>
      </c>
      <c r="C3899" s="5">
        <f t="shared" si="60"/>
        <v>188.07734400000001</v>
      </c>
    </row>
    <row r="3900" spans="1:3" x14ac:dyDescent="0.25">
      <c r="A3900" s="2">
        <v>42307.763819444444</v>
      </c>
      <c r="B3900" s="1">
        <v>158.265625</v>
      </c>
      <c r="C3900" s="5">
        <f t="shared" si="60"/>
        <v>188.06562500000001</v>
      </c>
    </row>
    <row r="3901" spans="1:3" x14ac:dyDescent="0.25">
      <c r="A3901" s="2">
        <v>42307.805486111109</v>
      </c>
      <c r="B3901" s="1">
        <v>158.265625</v>
      </c>
      <c r="C3901" s="5">
        <f t="shared" si="60"/>
        <v>188.06562500000001</v>
      </c>
    </row>
    <row r="3902" spans="1:3" x14ac:dyDescent="0.25">
      <c r="A3902" s="2">
        <v>42307.84715277778</v>
      </c>
      <c r="B3902" s="1">
        <v>158.25</v>
      </c>
      <c r="C3902" s="5">
        <f t="shared" si="60"/>
        <v>188.05</v>
      </c>
    </row>
    <row r="3903" spans="1:3" x14ac:dyDescent="0.25">
      <c r="A3903" s="2">
        <v>42307.888819444444</v>
      </c>
      <c r="B3903" s="1">
        <v>158.25</v>
      </c>
      <c r="C3903" s="5">
        <f t="shared" si="60"/>
        <v>188.05</v>
      </c>
    </row>
    <row r="3904" spans="1:3" x14ac:dyDescent="0.25">
      <c r="A3904" s="2">
        <v>42307.930486111109</v>
      </c>
      <c r="B3904" s="1">
        <v>158.246094</v>
      </c>
      <c r="C3904" s="5">
        <f t="shared" si="60"/>
        <v>188.04609400000001</v>
      </c>
    </row>
    <row r="3905" spans="1:3" x14ac:dyDescent="0.25">
      <c r="A3905" s="2">
        <v>42307.97215277778</v>
      </c>
      <c r="B3905" s="1">
        <v>158.234375</v>
      </c>
      <c r="C3905" s="5">
        <f t="shared" si="60"/>
        <v>188.03437500000001</v>
      </c>
    </row>
    <row r="3906" spans="1:3" x14ac:dyDescent="0.25">
      <c r="A3906" s="2">
        <v>42308.013819444444</v>
      </c>
      <c r="B3906" s="1">
        <v>158.242188</v>
      </c>
      <c r="C3906" s="5">
        <f t="shared" si="60"/>
        <v>188.04218800000001</v>
      </c>
    </row>
    <row r="3907" spans="1:3" x14ac:dyDescent="0.25">
      <c r="A3907" s="2">
        <v>42308.055486111109</v>
      </c>
      <c r="B3907" s="1">
        <v>158.214844</v>
      </c>
      <c r="C3907" s="5">
        <f t="shared" ref="C3907:C3970" si="61">B3907+29.8</f>
        <v>188.01484400000001</v>
      </c>
    </row>
    <row r="3908" spans="1:3" x14ac:dyDescent="0.25">
      <c r="A3908" s="2">
        <v>42308.09715277778</v>
      </c>
      <c r="B3908" s="1">
        <v>158.207031</v>
      </c>
      <c r="C3908" s="5">
        <f t="shared" si="61"/>
        <v>188.00703100000001</v>
      </c>
    </row>
    <row r="3909" spans="1:3" x14ac:dyDescent="0.25">
      <c r="A3909" s="2">
        <v>42308.440057870372</v>
      </c>
      <c r="B3909" s="1">
        <v>158.316406</v>
      </c>
      <c r="C3909" s="5">
        <f t="shared" si="61"/>
        <v>188.11640600000001</v>
      </c>
    </row>
    <row r="3910" spans="1:3" x14ac:dyDescent="0.25">
      <c r="A3910" s="2">
        <v>42308.481724537036</v>
      </c>
      <c r="B3910">
        <v>158.328125</v>
      </c>
      <c r="C3910" s="5">
        <f t="shared" si="61"/>
        <v>188.12812500000001</v>
      </c>
    </row>
    <row r="3911" spans="1:3" x14ac:dyDescent="0.25">
      <c r="A3911" s="2">
        <v>42308.5233912037</v>
      </c>
      <c r="B3911">
        <v>158.328125</v>
      </c>
      <c r="C3911" s="5">
        <f t="shared" si="61"/>
        <v>188.12812500000001</v>
      </c>
    </row>
    <row r="3912" spans="1:3" x14ac:dyDescent="0.25">
      <c r="A3912" s="2">
        <v>42308.565057870372</v>
      </c>
      <c r="B3912">
        <v>158.328125</v>
      </c>
      <c r="C3912" s="5">
        <f t="shared" si="61"/>
        <v>188.12812500000001</v>
      </c>
    </row>
    <row r="3913" spans="1:3" x14ac:dyDescent="0.25">
      <c r="A3913" s="2">
        <v>42308.606724537036</v>
      </c>
      <c r="B3913">
        <v>158.3125</v>
      </c>
      <c r="C3913" s="5">
        <f t="shared" si="61"/>
        <v>188.11250000000001</v>
      </c>
    </row>
    <row r="3914" spans="1:3" x14ac:dyDescent="0.25">
      <c r="A3914" s="2">
        <v>42308.6483912037</v>
      </c>
      <c r="B3914">
        <v>158.304688</v>
      </c>
      <c r="C3914" s="5">
        <f t="shared" si="61"/>
        <v>188.10468800000001</v>
      </c>
    </row>
    <row r="3915" spans="1:3" x14ac:dyDescent="0.25">
      <c r="A3915" s="2">
        <v>42308.690057870372</v>
      </c>
      <c r="B3915">
        <v>158.300781</v>
      </c>
      <c r="C3915" s="5">
        <f t="shared" si="61"/>
        <v>188.10078100000001</v>
      </c>
    </row>
    <row r="3916" spans="1:3" x14ac:dyDescent="0.25">
      <c r="A3916" s="2">
        <v>42308.731724537036</v>
      </c>
      <c r="B3916">
        <v>158.285156</v>
      </c>
      <c r="C3916" s="5">
        <f t="shared" si="61"/>
        <v>188.08515600000001</v>
      </c>
    </row>
    <row r="3917" spans="1:3" x14ac:dyDescent="0.25">
      <c r="A3917" s="2">
        <v>42308.7733912037</v>
      </c>
      <c r="B3917">
        <v>158.28125</v>
      </c>
      <c r="C3917" s="5">
        <f t="shared" si="61"/>
        <v>188.08125000000001</v>
      </c>
    </row>
    <row r="3918" spans="1:3" x14ac:dyDescent="0.25">
      <c r="A3918" s="2">
        <v>42308.815057870372</v>
      </c>
      <c r="B3918">
        <v>158.277344</v>
      </c>
      <c r="C3918" s="5">
        <f t="shared" si="61"/>
        <v>188.07734400000001</v>
      </c>
    </row>
    <row r="3919" spans="1:3" x14ac:dyDescent="0.25">
      <c r="A3919" s="2">
        <v>42308.856724537036</v>
      </c>
      <c r="B3919">
        <v>158.273438</v>
      </c>
      <c r="C3919" s="5">
        <f t="shared" si="61"/>
        <v>188.07343800000001</v>
      </c>
    </row>
    <row r="3920" spans="1:3" x14ac:dyDescent="0.25">
      <c r="A3920" s="2">
        <v>42308.8983912037</v>
      </c>
      <c r="B3920">
        <v>158.265625</v>
      </c>
      <c r="C3920" s="5">
        <f t="shared" si="61"/>
        <v>188.06562500000001</v>
      </c>
    </row>
    <row r="3921" spans="1:3" x14ac:dyDescent="0.25">
      <c r="A3921" s="2">
        <v>42308.940057870372</v>
      </c>
      <c r="B3921">
        <v>158.265625</v>
      </c>
      <c r="C3921" s="5">
        <f t="shared" si="61"/>
        <v>188.06562500000001</v>
      </c>
    </row>
    <row r="3922" spans="1:3" x14ac:dyDescent="0.25">
      <c r="A3922" s="2">
        <v>42308.981724537036</v>
      </c>
      <c r="B3922">
        <v>158.253906</v>
      </c>
      <c r="C3922" s="5">
        <f t="shared" si="61"/>
        <v>188.05390600000001</v>
      </c>
    </row>
    <row r="3923" spans="1:3" x14ac:dyDescent="0.25">
      <c r="A3923" s="2">
        <v>42308.138819444444</v>
      </c>
      <c r="B3923">
        <v>158.214844</v>
      </c>
      <c r="C3923" s="5">
        <f t="shared" si="61"/>
        <v>188.01484400000001</v>
      </c>
    </row>
    <row r="3924" spans="1:3" x14ac:dyDescent="0.25">
      <c r="A3924" s="2">
        <v>42308.180486111109</v>
      </c>
      <c r="B3924" s="1">
        <v>158.210938</v>
      </c>
      <c r="C3924" s="5">
        <f t="shared" si="61"/>
        <v>188.01093800000001</v>
      </c>
    </row>
    <row r="3925" spans="1:3" x14ac:dyDescent="0.25">
      <c r="A3925" s="2">
        <v>42308.22215277778</v>
      </c>
      <c r="B3925" s="1">
        <v>158.210938</v>
      </c>
      <c r="C3925" s="5">
        <f t="shared" si="61"/>
        <v>188.01093800000001</v>
      </c>
    </row>
    <row r="3926" spans="1:3" x14ac:dyDescent="0.25">
      <c r="A3926" s="2">
        <v>42308.263819444444</v>
      </c>
      <c r="B3926" s="1">
        <v>158.214844</v>
      </c>
      <c r="C3926" s="5">
        <f t="shared" si="61"/>
        <v>188.01484400000001</v>
      </c>
    </row>
    <row r="3927" spans="1:3" x14ac:dyDescent="0.25">
      <c r="A3927" s="2">
        <v>42308.305486111109</v>
      </c>
      <c r="B3927" s="1">
        <v>158.214844</v>
      </c>
      <c r="C3927" s="5">
        <f t="shared" si="61"/>
        <v>188.01484400000001</v>
      </c>
    </row>
    <row r="3928" spans="1:3" x14ac:dyDescent="0.25">
      <c r="A3928" s="2">
        <v>42308.34715277778</v>
      </c>
      <c r="B3928" s="1">
        <v>158.253906</v>
      </c>
      <c r="C3928" s="5">
        <f t="shared" si="61"/>
        <v>188.05390600000001</v>
      </c>
    </row>
    <row r="3929" spans="1:3" x14ac:dyDescent="0.25">
      <c r="A3929" s="2">
        <v>42308.388819444444</v>
      </c>
      <c r="B3929" s="1">
        <v>158.296875</v>
      </c>
      <c r="C3929" s="5">
        <f t="shared" si="61"/>
        <v>188.09687500000001</v>
      </c>
    </row>
    <row r="3930" spans="1:3" x14ac:dyDescent="0.25">
      <c r="A3930" s="2">
        <v>42308.430486111109</v>
      </c>
      <c r="B3930" s="1">
        <v>158.320313</v>
      </c>
      <c r="C3930" s="5">
        <f t="shared" si="61"/>
        <v>188.12031300000001</v>
      </c>
    </row>
    <row r="3931" spans="1:3" x14ac:dyDescent="0.25">
      <c r="A3931" s="2">
        <v>42309.0233912037</v>
      </c>
      <c r="B3931" s="1">
        <v>158.238281</v>
      </c>
      <c r="C3931" s="5">
        <f t="shared" si="61"/>
        <v>188.03828100000001</v>
      </c>
    </row>
    <row r="3932" spans="1:3" x14ac:dyDescent="0.25">
      <c r="A3932" s="2">
        <v>42309.065057870372</v>
      </c>
      <c r="B3932">
        <v>158.242188</v>
      </c>
      <c r="C3932" s="5">
        <f t="shared" si="61"/>
        <v>188.04218800000001</v>
      </c>
    </row>
    <row r="3933" spans="1:3" x14ac:dyDescent="0.25">
      <c r="A3933" s="2">
        <v>42309.106724537036</v>
      </c>
      <c r="B3933">
        <v>158.234375</v>
      </c>
      <c r="C3933" s="5">
        <f t="shared" si="61"/>
        <v>188.03437500000001</v>
      </c>
    </row>
    <row r="3934" spans="1:3" x14ac:dyDescent="0.25">
      <c r="A3934" s="2">
        <v>42309.1483912037</v>
      </c>
      <c r="B3934">
        <v>158.234375</v>
      </c>
      <c r="C3934" s="5">
        <f t="shared" si="61"/>
        <v>188.03437500000001</v>
      </c>
    </row>
    <row r="3935" spans="1:3" x14ac:dyDescent="0.25">
      <c r="A3935" s="2">
        <v>42309.190057870372</v>
      </c>
      <c r="B3935">
        <v>158.222656</v>
      </c>
      <c r="C3935" s="5">
        <f t="shared" si="61"/>
        <v>188.02265600000001</v>
      </c>
    </row>
    <row r="3936" spans="1:3" x14ac:dyDescent="0.25">
      <c r="A3936" s="2">
        <v>42309.231724537036</v>
      </c>
      <c r="B3936">
        <v>158.222656</v>
      </c>
      <c r="C3936" s="5">
        <f t="shared" si="61"/>
        <v>188.02265600000001</v>
      </c>
    </row>
    <row r="3937" spans="1:3" x14ac:dyDescent="0.25">
      <c r="A3937" s="2">
        <v>42309.2733912037</v>
      </c>
      <c r="B3937">
        <v>158.214844</v>
      </c>
      <c r="C3937" s="5">
        <f t="shared" si="61"/>
        <v>188.01484400000001</v>
      </c>
    </row>
    <row r="3938" spans="1:3" x14ac:dyDescent="0.25">
      <c r="A3938" s="2">
        <v>42309.315057870372</v>
      </c>
      <c r="B3938">
        <v>158.210938</v>
      </c>
      <c r="C3938" s="5">
        <f t="shared" si="61"/>
        <v>188.01093800000001</v>
      </c>
    </row>
    <row r="3939" spans="1:3" x14ac:dyDescent="0.25">
      <c r="A3939" s="2">
        <v>42309.356724537036</v>
      </c>
      <c r="B3939">
        <v>158.269531</v>
      </c>
      <c r="C3939" s="5">
        <f t="shared" si="61"/>
        <v>188.06953100000001</v>
      </c>
    </row>
    <row r="3940" spans="1:3" x14ac:dyDescent="0.25">
      <c r="A3940" s="2">
        <v>42309.3983912037</v>
      </c>
      <c r="B3940">
        <v>158.332031</v>
      </c>
      <c r="C3940" s="5">
        <f t="shared" si="61"/>
        <v>188.13203100000001</v>
      </c>
    </row>
    <row r="3941" spans="1:3" x14ac:dyDescent="0.25">
      <c r="A3941" s="2">
        <v>42309.440057870372</v>
      </c>
      <c r="B3941">
        <v>158.347656</v>
      </c>
      <c r="C3941" s="5">
        <f t="shared" si="61"/>
        <v>188.14765600000001</v>
      </c>
    </row>
    <row r="3942" spans="1:3" x14ac:dyDescent="0.25">
      <c r="A3942" s="2">
        <v>42309.481724537036</v>
      </c>
      <c r="B3942">
        <v>158.34375</v>
      </c>
      <c r="C3942" s="5">
        <f t="shared" si="61"/>
        <v>188.14375000000001</v>
      </c>
    </row>
    <row r="3943" spans="1:3" x14ac:dyDescent="0.25">
      <c r="A3943" s="2">
        <v>42309.5233912037</v>
      </c>
      <c r="B3943">
        <v>158.328125</v>
      </c>
      <c r="C3943" s="5">
        <f t="shared" si="61"/>
        <v>188.12812500000001</v>
      </c>
    </row>
    <row r="3944" spans="1:3" x14ac:dyDescent="0.25">
      <c r="A3944" s="2">
        <v>42309.565057870372</v>
      </c>
      <c r="B3944">
        <v>158.328125</v>
      </c>
      <c r="C3944" s="5">
        <f t="shared" si="61"/>
        <v>188.12812500000001</v>
      </c>
    </row>
    <row r="3945" spans="1:3" x14ac:dyDescent="0.25">
      <c r="A3945" s="2">
        <v>42309.606724537036</v>
      </c>
      <c r="B3945">
        <v>158.320313</v>
      </c>
      <c r="C3945" s="5">
        <f t="shared" si="61"/>
        <v>188.12031300000001</v>
      </c>
    </row>
    <row r="3946" spans="1:3" x14ac:dyDescent="0.25">
      <c r="A3946" s="2">
        <v>42309.6483912037</v>
      </c>
      <c r="B3946">
        <v>158.332031</v>
      </c>
      <c r="C3946" s="5">
        <f t="shared" si="61"/>
        <v>188.13203100000001</v>
      </c>
    </row>
    <row r="3947" spans="1:3" x14ac:dyDescent="0.25">
      <c r="A3947" s="2">
        <v>42309.690057870372</v>
      </c>
      <c r="B3947">
        <v>158.328125</v>
      </c>
      <c r="C3947" s="5">
        <f t="shared" si="61"/>
        <v>188.12812500000001</v>
      </c>
    </row>
    <row r="3948" spans="1:3" x14ac:dyDescent="0.25">
      <c r="A3948" s="2">
        <v>42309.731724537036</v>
      </c>
      <c r="B3948">
        <v>158.273438</v>
      </c>
      <c r="C3948" s="5">
        <f t="shared" si="61"/>
        <v>188.07343800000001</v>
      </c>
    </row>
    <row r="3949" spans="1:3" x14ac:dyDescent="0.25">
      <c r="A3949" s="2">
        <v>42309.7733912037</v>
      </c>
      <c r="B3949">
        <v>158.277344</v>
      </c>
      <c r="C3949" s="5">
        <f t="shared" si="61"/>
        <v>188.07734400000001</v>
      </c>
    </row>
    <row r="3950" spans="1:3" x14ac:dyDescent="0.25">
      <c r="A3950" s="2">
        <v>42309.815057870372</v>
      </c>
      <c r="B3950">
        <v>158.265625</v>
      </c>
      <c r="C3950" s="5">
        <f t="shared" si="61"/>
        <v>188.06562500000001</v>
      </c>
    </row>
    <row r="3951" spans="1:3" x14ac:dyDescent="0.25">
      <c r="A3951" s="2">
        <v>42309.856724537036</v>
      </c>
      <c r="B3951">
        <v>158.265625</v>
      </c>
      <c r="C3951" s="5">
        <f t="shared" si="61"/>
        <v>188.06562500000001</v>
      </c>
    </row>
    <row r="3952" spans="1:3" x14ac:dyDescent="0.25">
      <c r="A3952" s="2">
        <v>42309.8983912037</v>
      </c>
      <c r="B3952">
        <v>158.261719</v>
      </c>
      <c r="C3952" s="5">
        <f t="shared" si="61"/>
        <v>188.06171900000001</v>
      </c>
    </row>
    <row r="3953" spans="1:3" x14ac:dyDescent="0.25">
      <c r="A3953" s="2">
        <v>42309.940057870372</v>
      </c>
      <c r="B3953">
        <v>158.246094</v>
      </c>
      <c r="C3953" s="5">
        <f t="shared" si="61"/>
        <v>188.04609400000001</v>
      </c>
    </row>
    <row r="3954" spans="1:3" x14ac:dyDescent="0.25">
      <c r="A3954" s="2">
        <v>42309.981724537036</v>
      </c>
      <c r="B3954">
        <v>158.230469</v>
      </c>
      <c r="C3954" s="5">
        <f t="shared" si="61"/>
        <v>188.03046900000001</v>
      </c>
    </row>
    <row r="3955" spans="1:3" x14ac:dyDescent="0.25">
      <c r="A3955" s="2">
        <v>42310.0233912037</v>
      </c>
      <c r="B3955">
        <v>158.222656</v>
      </c>
      <c r="C3955" s="5">
        <f t="shared" si="61"/>
        <v>188.02265600000001</v>
      </c>
    </row>
    <row r="3956" spans="1:3" x14ac:dyDescent="0.25">
      <c r="A3956" s="2">
        <v>42310.065057870372</v>
      </c>
      <c r="B3956">
        <v>158.222656</v>
      </c>
      <c r="C3956" s="5">
        <f t="shared" si="61"/>
        <v>188.02265600000001</v>
      </c>
    </row>
    <row r="3957" spans="1:3" x14ac:dyDescent="0.25">
      <c r="A3957" s="2">
        <v>42310.106724537036</v>
      </c>
      <c r="B3957">
        <v>158.234375</v>
      </c>
      <c r="C3957" s="5">
        <f t="shared" si="61"/>
        <v>188.03437500000001</v>
      </c>
    </row>
    <row r="3958" spans="1:3" x14ac:dyDescent="0.25">
      <c r="A3958" s="2">
        <v>42310.1483912037</v>
      </c>
      <c r="B3958">
        <v>158.210938</v>
      </c>
      <c r="C3958" s="5">
        <f t="shared" si="61"/>
        <v>188.01093800000001</v>
      </c>
    </row>
    <row r="3959" spans="1:3" x14ac:dyDescent="0.25">
      <c r="A3959" s="2">
        <v>42310.190057870372</v>
      </c>
      <c r="B3959">
        <v>158.210938</v>
      </c>
      <c r="C3959" s="5">
        <f t="shared" si="61"/>
        <v>188.01093800000001</v>
      </c>
    </row>
    <row r="3960" spans="1:3" x14ac:dyDescent="0.25">
      <c r="A3960" s="2">
        <v>42310.231724537036</v>
      </c>
      <c r="B3960">
        <v>158.21875</v>
      </c>
      <c r="C3960" s="5">
        <f t="shared" si="61"/>
        <v>188.01875000000001</v>
      </c>
    </row>
    <row r="3961" spans="1:3" x14ac:dyDescent="0.25">
      <c r="A3961" s="2">
        <v>42310.2733912037</v>
      </c>
      <c r="B3961">
        <v>158.21875</v>
      </c>
      <c r="C3961" s="5">
        <f t="shared" si="61"/>
        <v>188.01875000000001</v>
      </c>
    </row>
    <row r="3962" spans="1:3" x14ac:dyDescent="0.25">
      <c r="A3962" s="2">
        <v>42310.315057870372</v>
      </c>
      <c r="B3962">
        <v>158.214844</v>
      </c>
      <c r="C3962" s="5">
        <f t="shared" si="61"/>
        <v>188.01484400000001</v>
      </c>
    </row>
    <row r="3963" spans="1:3" x14ac:dyDescent="0.25">
      <c r="A3963" s="2">
        <v>42310.356724537036</v>
      </c>
      <c r="B3963">
        <v>158.269531</v>
      </c>
      <c r="C3963" s="5">
        <f t="shared" si="61"/>
        <v>188.06953100000001</v>
      </c>
    </row>
    <row r="3964" spans="1:3" x14ac:dyDescent="0.25">
      <c r="A3964" s="2">
        <v>42310.3983912037</v>
      </c>
      <c r="B3964">
        <v>158.316406</v>
      </c>
      <c r="C3964" s="5">
        <f t="shared" si="61"/>
        <v>188.11640600000001</v>
      </c>
    </row>
    <row r="3965" spans="1:3" x14ac:dyDescent="0.25">
      <c r="A3965" s="2">
        <v>42310.440057870372</v>
      </c>
      <c r="B3965">
        <v>158.324219</v>
      </c>
      <c r="C3965" s="5">
        <f t="shared" si="61"/>
        <v>188.12421900000001</v>
      </c>
    </row>
    <row r="3966" spans="1:3" x14ac:dyDescent="0.25">
      <c r="A3966" s="2">
        <v>42310.481724537036</v>
      </c>
      <c r="B3966">
        <v>158.335938</v>
      </c>
      <c r="C3966" s="5">
        <f t="shared" si="61"/>
        <v>188.13593800000001</v>
      </c>
    </row>
    <row r="3967" spans="1:3" x14ac:dyDescent="0.25">
      <c r="A3967" s="2">
        <v>42310.5233912037</v>
      </c>
      <c r="B3967">
        <v>158.335938</v>
      </c>
      <c r="C3967" s="5">
        <f t="shared" si="61"/>
        <v>188.13593800000001</v>
      </c>
    </row>
    <row r="3968" spans="1:3" x14ac:dyDescent="0.25">
      <c r="A3968" s="2">
        <v>42310.565057870372</v>
      </c>
      <c r="B3968">
        <v>158.339844</v>
      </c>
      <c r="C3968" s="5">
        <f t="shared" si="61"/>
        <v>188.13984400000001</v>
      </c>
    </row>
    <row r="3969" spans="1:3" x14ac:dyDescent="0.25">
      <c r="A3969" s="2">
        <v>42310.606724537036</v>
      </c>
      <c r="B3969">
        <v>158.34375</v>
      </c>
      <c r="C3969" s="5">
        <f t="shared" si="61"/>
        <v>188.14375000000001</v>
      </c>
    </row>
    <row r="3970" spans="1:3" x14ac:dyDescent="0.25">
      <c r="A3970" s="2">
        <v>42310.6483912037</v>
      </c>
      <c r="B3970">
        <v>158.332031</v>
      </c>
      <c r="C3970" s="5">
        <f t="shared" si="61"/>
        <v>188.13203100000001</v>
      </c>
    </row>
    <row r="3971" spans="1:3" x14ac:dyDescent="0.25">
      <c r="A3971" s="2">
        <v>42310.690057870372</v>
      </c>
      <c r="B3971">
        <v>158.3125</v>
      </c>
      <c r="C3971" s="5">
        <f t="shared" ref="C3971:C4034" si="62">B3971+29.8</f>
        <v>188.11250000000001</v>
      </c>
    </row>
    <row r="3972" spans="1:3" x14ac:dyDescent="0.25">
      <c r="A3972" s="2">
        <v>42310.731724537036</v>
      </c>
      <c r="B3972">
        <v>158.292969</v>
      </c>
      <c r="C3972" s="5">
        <f t="shared" si="62"/>
        <v>188.09296900000001</v>
      </c>
    </row>
    <row r="3973" spans="1:3" x14ac:dyDescent="0.25">
      <c r="A3973" s="2">
        <v>42310.7733912037</v>
      </c>
      <c r="B3973">
        <v>158.28125</v>
      </c>
      <c r="C3973" s="5">
        <f t="shared" si="62"/>
        <v>188.08125000000001</v>
      </c>
    </row>
    <row r="3974" spans="1:3" x14ac:dyDescent="0.25">
      <c r="A3974" s="2">
        <v>42310.815057870372</v>
      </c>
      <c r="B3974">
        <v>158.296875</v>
      </c>
      <c r="C3974" s="5">
        <f t="shared" si="62"/>
        <v>188.09687500000001</v>
      </c>
    </row>
    <row r="3975" spans="1:3" x14ac:dyDescent="0.25">
      <c r="A3975" s="2">
        <v>42310.856724537036</v>
      </c>
      <c r="B3975">
        <v>158.28125</v>
      </c>
      <c r="C3975" s="5">
        <f t="shared" si="62"/>
        <v>188.08125000000001</v>
      </c>
    </row>
    <row r="3976" spans="1:3" x14ac:dyDescent="0.25">
      <c r="A3976" s="2">
        <v>42310.8983912037</v>
      </c>
      <c r="B3976">
        <v>158.265625</v>
      </c>
      <c r="C3976" s="5">
        <f t="shared" si="62"/>
        <v>188.06562500000001</v>
      </c>
    </row>
    <row r="3977" spans="1:3" x14ac:dyDescent="0.25">
      <c r="A3977" s="2">
        <v>42310.940057870372</v>
      </c>
      <c r="B3977">
        <v>158.269531</v>
      </c>
      <c r="C3977" s="5">
        <f t="shared" si="62"/>
        <v>188.06953100000001</v>
      </c>
    </row>
    <row r="3978" spans="1:3" x14ac:dyDescent="0.25">
      <c r="A3978" s="2">
        <v>42310.981724537036</v>
      </c>
      <c r="B3978">
        <v>158.246094</v>
      </c>
      <c r="C3978" s="5">
        <f t="shared" si="62"/>
        <v>188.04609400000001</v>
      </c>
    </row>
    <row r="3979" spans="1:3" x14ac:dyDescent="0.25">
      <c r="A3979" s="2">
        <v>42311.0233912037</v>
      </c>
      <c r="B3979">
        <v>158.226563</v>
      </c>
      <c r="C3979" s="5">
        <f t="shared" si="62"/>
        <v>188.02656300000001</v>
      </c>
    </row>
    <row r="3980" spans="1:3" x14ac:dyDescent="0.25">
      <c r="A3980" s="2">
        <v>42311.065057870372</v>
      </c>
      <c r="B3980">
        <v>158.242188</v>
      </c>
      <c r="C3980" s="5">
        <f t="shared" si="62"/>
        <v>188.04218800000001</v>
      </c>
    </row>
    <row r="3981" spans="1:3" x14ac:dyDescent="0.25">
      <c r="A3981" s="2">
        <v>42311.106724537036</v>
      </c>
      <c r="B3981">
        <v>158.230469</v>
      </c>
      <c r="C3981" s="5">
        <f t="shared" si="62"/>
        <v>188.03046900000001</v>
      </c>
    </row>
    <row r="3982" spans="1:3" x14ac:dyDescent="0.25">
      <c r="A3982" s="2">
        <v>42311.1483912037</v>
      </c>
      <c r="B3982">
        <v>158.230469</v>
      </c>
      <c r="C3982" s="5">
        <f t="shared" si="62"/>
        <v>188.03046900000001</v>
      </c>
    </row>
    <row r="3983" spans="1:3" x14ac:dyDescent="0.25">
      <c r="A3983" s="2">
        <v>42311.190057870372</v>
      </c>
      <c r="B3983">
        <v>158.226563</v>
      </c>
      <c r="C3983" s="5">
        <f t="shared" si="62"/>
        <v>188.02656300000001</v>
      </c>
    </row>
    <row r="3984" spans="1:3" x14ac:dyDescent="0.25">
      <c r="A3984" s="2">
        <v>42311.231724537036</v>
      </c>
      <c r="B3984">
        <v>158.226563</v>
      </c>
      <c r="C3984" s="5">
        <f t="shared" si="62"/>
        <v>188.02656300000001</v>
      </c>
    </row>
    <row r="3985" spans="1:3" x14ac:dyDescent="0.25">
      <c r="A3985" s="2">
        <v>42311.2733912037</v>
      </c>
      <c r="B3985">
        <v>158.203125</v>
      </c>
      <c r="C3985" s="5">
        <f t="shared" si="62"/>
        <v>188.00312500000001</v>
      </c>
    </row>
    <row r="3986" spans="1:3" x14ac:dyDescent="0.25">
      <c r="A3986" s="2">
        <v>42311.315057870372</v>
      </c>
      <c r="B3986">
        <v>158.203125</v>
      </c>
      <c r="C3986" s="5">
        <f t="shared" si="62"/>
        <v>188.00312500000001</v>
      </c>
    </row>
    <row r="3987" spans="1:3" x14ac:dyDescent="0.25">
      <c r="A3987" s="2">
        <v>42311.356724537036</v>
      </c>
      <c r="B3987">
        <v>158.257813</v>
      </c>
      <c r="C3987" s="5">
        <f t="shared" si="62"/>
        <v>188.05781300000001</v>
      </c>
    </row>
    <row r="3988" spans="1:3" x14ac:dyDescent="0.25">
      <c r="A3988" s="2">
        <v>42311.3983912037</v>
      </c>
      <c r="B3988">
        <v>158.304688</v>
      </c>
      <c r="C3988" s="5">
        <f t="shared" si="62"/>
        <v>188.10468800000001</v>
      </c>
    </row>
    <row r="3989" spans="1:3" x14ac:dyDescent="0.25">
      <c r="A3989" s="2">
        <v>42311.440057870372</v>
      </c>
      <c r="B3989">
        <v>158.308594</v>
      </c>
      <c r="C3989" s="5">
        <f t="shared" si="62"/>
        <v>188.10859400000001</v>
      </c>
    </row>
    <row r="3990" spans="1:3" x14ac:dyDescent="0.25">
      <c r="A3990" s="2">
        <v>42311.481724537036</v>
      </c>
      <c r="B3990">
        <v>158.3125</v>
      </c>
      <c r="C3990" s="5">
        <f t="shared" si="62"/>
        <v>188.11250000000001</v>
      </c>
    </row>
    <row r="3991" spans="1:3" x14ac:dyDescent="0.25">
      <c r="A3991" s="2">
        <v>42311.5233912037</v>
      </c>
      <c r="B3991">
        <v>158.308594</v>
      </c>
      <c r="C3991" s="5">
        <f t="shared" si="62"/>
        <v>188.10859400000001</v>
      </c>
    </row>
    <row r="3992" spans="1:3" x14ac:dyDescent="0.25">
      <c r="A3992" s="2">
        <v>42311.565057870372</v>
      </c>
      <c r="B3992">
        <v>158.308594</v>
      </c>
      <c r="C3992" s="5">
        <f t="shared" si="62"/>
        <v>188.10859400000001</v>
      </c>
    </row>
    <row r="3993" spans="1:3" x14ac:dyDescent="0.25">
      <c r="A3993" s="2">
        <v>42311.606724537036</v>
      </c>
      <c r="B3993">
        <v>158.296875</v>
      </c>
      <c r="C3993" s="5">
        <f t="shared" si="62"/>
        <v>188.09687500000001</v>
      </c>
    </row>
    <row r="3994" spans="1:3" x14ac:dyDescent="0.25">
      <c r="A3994" s="2">
        <v>42311.6483912037</v>
      </c>
      <c r="B3994">
        <v>158.296875</v>
      </c>
      <c r="C3994" s="5">
        <f t="shared" si="62"/>
        <v>188.09687500000001</v>
      </c>
    </row>
    <row r="3995" spans="1:3" x14ac:dyDescent="0.25">
      <c r="A3995" s="2">
        <v>42311.690057870372</v>
      </c>
      <c r="B3995">
        <v>158.28125</v>
      </c>
      <c r="C3995" s="5">
        <f t="shared" si="62"/>
        <v>188.08125000000001</v>
      </c>
    </row>
    <row r="3996" spans="1:3" x14ac:dyDescent="0.25">
      <c r="A3996" s="2">
        <v>42311.731724537036</v>
      </c>
      <c r="B3996">
        <v>158.25</v>
      </c>
      <c r="C3996" s="5">
        <f t="shared" si="62"/>
        <v>188.05</v>
      </c>
    </row>
    <row r="3997" spans="1:3" x14ac:dyDescent="0.25">
      <c r="A3997" s="2">
        <v>42311.7733912037</v>
      </c>
      <c r="B3997">
        <v>158.238281</v>
      </c>
      <c r="C3997" s="5">
        <f t="shared" si="62"/>
        <v>188.03828100000001</v>
      </c>
    </row>
    <row r="3998" spans="1:3" x14ac:dyDescent="0.25">
      <c r="A3998" s="2">
        <v>42311.815057870372</v>
      </c>
      <c r="B3998">
        <v>158.230469</v>
      </c>
      <c r="C3998" s="5">
        <f t="shared" si="62"/>
        <v>188.03046900000001</v>
      </c>
    </row>
    <row r="3999" spans="1:3" x14ac:dyDescent="0.25">
      <c r="A3999" s="2">
        <v>42311.856724537036</v>
      </c>
      <c r="B3999">
        <v>158.21875</v>
      </c>
      <c r="C3999" s="5">
        <f t="shared" si="62"/>
        <v>188.01875000000001</v>
      </c>
    </row>
    <row r="4000" spans="1:3" x14ac:dyDescent="0.25">
      <c r="A4000" s="2">
        <v>42311.8983912037</v>
      </c>
      <c r="B4000">
        <v>158.199219</v>
      </c>
      <c r="C4000" s="5">
        <f t="shared" si="62"/>
        <v>187.99921900000001</v>
      </c>
    </row>
    <row r="4001" spans="1:3" x14ac:dyDescent="0.25">
      <c r="A4001" s="2">
        <v>42311.940057870372</v>
      </c>
      <c r="B4001">
        <v>158.195313</v>
      </c>
      <c r="C4001" s="5">
        <f t="shared" si="62"/>
        <v>187.99531300000001</v>
      </c>
    </row>
    <row r="4002" spans="1:3" x14ac:dyDescent="0.25">
      <c r="A4002" s="2">
        <v>42311.981724537036</v>
      </c>
      <c r="B4002">
        <v>158.171875</v>
      </c>
      <c r="C4002" s="5">
        <f t="shared" si="62"/>
        <v>187.97187500000001</v>
      </c>
    </row>
    <row r="4003" spans="1:3" x14ac:dyDescent="0.25">
      <c r="A4003" s="2">
        <v>42312.0233912037</v>
      </c>
      <c r="B4003">
        <v>158.179688</v>
      </c>
      <c r="C4003" s="5">
        <f t="shared" si="62"/>
        <v>187.97968800000001</v>
      </c>
    </row>
    <row r="4004" spans="1:3" x14ac:dyDescent="0.25">
      <c r="A4004" s="2">
        <v>42312.065057870372</v>
      </c>
      <c r="B4004">
        <v>158.167969</v>
      </c>
      <c r="C4004" s="5">
        <f t="shared" si="62"/>
        <v>187.96796900000001</v>
      </c>
    </row>
    <row r="4005" spans="1:3" x14ac:dyDescent="0.25">
      <c r="A4005" s="2">
        <v>42312.106724537036</v>
      </c>
      <c r="B4005">
        <v>158.160156</v>
      </c>
      <c r="C4005" s="5">
        <f t="shared" si="62"/>
        <v>187.96015600000001</v>
      </c>
    </row>
    <row r="4006" spans="1:3" x14ac:dyDescent="0.25">
      <c r="A4006" s="2">
        <v>42312.1483912037</v>
      </c>
      <c r="B4006">
        <v>158.148438</v>
      </c>
      <c r="C4006" s="5">
        <f t="shared" si="62"/>
        <v>187.94843800000001</v>
      </c>
    </row>
    <row r="4007" spans="1:3" x14ac:dyDescent="0.25">
      <c r="A4007" s="2">
        <v>42312.190057870372</v>
      </c>
      <c r="B4007">
        <v>158.15625</v>
      </c>
      <c r="C4007" s="5">
        <f t="shared" si="62"/>
        <v>187.95625000000001</v>
      </c>
    </row>
    <row r="4008" spans="1:3" x14ac:dyDescent="0.25">
      <c r="A4008" s="2">
        <v>42312.231724537036</v>
      </c>
      <c r="B4008">
        <v>158.132813</v>
      </c>
      <c r="C4008" s="5">
        <f t="shared" si="62"/>
        <v>187.93281300000001</v>
      </c>
    </row>
    <row r="4009" spans="1:3" x14ac:dyDescent="0.25">
      <c r="A4009" s="2">
        <v>42312.2733912037</v>
      </c>
      <c r="B4009">
        <v>158.125</v>
      </c>
      <c r="C4009" s="5">
        <f t="shared" si="62"/>
        <v>187.92500000000001</v>
      </c>
    </row>
    <row r="4010" spans="1:3" x14ac:dyDescent="0.25">
      <c r="A4010" s="2">
        <v>42312.315057870372</v>
      </c>
      <c r="B4010">
        <v>158.125</v>
      </c>
      <c r="C4010" s="5">
        <f t="shared" si="62"/>
        <v>187.92500000000001</v>
      </c>
    </row>
    <row r="4011" spans="1:3" x14ac:dyDescent="0.25">
      <c r="A4011" s="2">
        <v>42312.356724537036</v>
      </c>
      <c r="B4011">
        <v>158.167969</v>
      </c>
      <c r="C4011" s="5">
        <f t="shared" si="62"/>
        <v>187.96796900000001</v>
      </c>
    </row>
    <row r="4012" spans="1:3" x14ac:dyDescent="0.25">
      <c r="A4012" s="2">
        <v>42312.3983912037</v>
      </c>
      <c r="B4012">
        <v>158.214844</v>
      </c>
      <c r="C4012" s="5">
        <f t="shared" si="62"/>
        <v>188.01484400000001</v>
      </c>
    </row>
    <row r="4013" spans="1:3" x14ac:dyDescent="0.25">
      <c r="A4013" s="2">
        <v>42312.440057870372</v>
      </c>
      <c r="B4013">
        <v>158.242188</v>
      </c>
      <c r="C4013" s="5">
        <f t="shared" si="62"/>
        <v>188.04218800000001</v>
      </c>
    </row>
    <row r="4014" spans="1:3" x14ac:dyDescent="0.25">
      <c r="A4014" s="2">
        <v>42312.481724537036</v>
      </c>
      <c r="B4014">
        <v>158.222656</v>
      </c>
      <c r="C4014" s="5">
        <f t="shared" si="62"/>
        <v>188.02265600000001</v>
      </c>
    </row>
    <row r="4015" spans="1:3" x14ac:dyDescent="0.25">
      <c r="A4015" s="2">
        <v>42312.5233912037</v>
      </c>
      <c r="B4015">
        <v>158.226563</v>
      </c>
      <c r="C4015" s="5">
        <f t="shared" si="62"/>
        <v>188.02656300000001</v>
      </c>
    </row>
    <row r="4016" spans="1:3" x14ac:dyDescent="0.25">
      <c r="A4016" s="2">
        <v>42312.565057870372</v>
      </c>
      <c r="B4016">
        <v>158.226563</v>
      </c>
      <c r="C4016" s="5">
        <f t="shared" si="62"/>
        <v>188.02656300000001</v>
      </c>
    </row>
    <row r="4017" spans="1:3" x14ac:dyDescent="0.25">
      <c r="A4017" s="2">
        <v>42312.606724537036</v>
      </c>
      <c r="B4017">
        <v>158.214844</v>
      </c>
      <c r="C4017" s="5">
        <f t="shared" si="62"/>
        <v>188.01484400000001</v>
      </c>
    </row>
    <row r="4018" spans="1:3" x14ac:dyDescent="0.25">
      <c r="A4018" s="2">
        <v>42312.6483912037</v>
      </c>
      <c r="B4018">
        <v>158.21875</v>
      </c>
      <c r="C4018" s="5">
        <f t="shared" si="62"/>
        <v>188.01875000000001</v>
      </c>
    </row>
    <row r="4019" spans="1:3" x14ac:dyDescent="0.25">
      <c r="A4019" s="2">
        <v>42312.690057870372</v>
      </c>
      <c r="B4019">
        <v>158.195313</v>
      </c>
      <c r="C4019" s="5">
        <f t="shared" si="62"/>
        <v>187.99531300000001</v>
      </c>
    </row>
    <row r="4020" spans="1:3" x14ac:dyDescent="0.25">
      <c r="A4020" s="2">
        <v>42312.731724537036</v>
      </c>
      <c r="B4020">
        <v>158.160156</v>
      </c>
      <c r="C4020" s="5">
        <f t="shared" si="62"/>
        <v>187.96015600000001</v>
      </c>
    </row>
    <row r="4021" spans="1:3" x14ac:dyDescent="0.25">
      <c r="A4021" s="2">
        <v>42312.7733912037</v>
      </c>
      <c r="B4021">
        <v>158.148438</v>
      </c>
      <c r="C4021" s="5">
        <f t="shared" si="62"/>
        <v>187.94843800000001</v>
      </c>
    </row>
    <row r="4022" spans="1:3" x14ac:dyDescent="0.25">
      <c r="A4022" s="2">
        <v>42312.815057870372</v>
      </c>
      <c r="B4022">
        <v>158.140625</v>
      </c>
      <c r="C4022" s="5">
        <f t="shared" si="62"/>
        <v>187.94062500000001</v>
      </c>
    </row>
    <row r="4023" spans="1:3" x14ac:dyDescent="0.25">
      <c r="A4023" s="2">
        <v>42312.856724537036</v>
      </c>
      <c r="B4023">
        <v>158.125</v>
      </c>
      <c r="C4023" s="5">
        <f t="shared" si="62"/>
        <v>187.92500000000001</v>
      </c>
    </row>
    <row r="4024" spans="1:3" x14ac:dyDescent="0.25">
      <c r="A4024" s="2">
        <v>42312.8983912037</v>
      </c>
      <c r="B4024">
        <v>158.117188</v>
      </c>
      <c r="C4024" s="5">
        <f t="shared" si="62"/>
        <v>187.91718800000001</v>
      </c>
    </row>
    <row r="4025" spans="1:3" x14ac:dyDescent="0.25">
      <c r="A4025" s="2">
        <v>42312.940057870372</v>
      </c>
      <c r="B4025">
        <v>158.097656</v>
      </c>
      <c r="C4025" s="5">
        <f t="shared" si="62"/>
        <v>187.89765600000001</v>
      </c>
    </row>
    <row r="4026" spans="1:3" x14ac:dyDescent="0.25">
      <c r="A4026" s="2">
        <v>42312.981724537036</v>
      </c>
      <c r="B4026">
        <v>158.089844</v>
      </c>
      <c r="C4026" s="5">
        <f t="shared" si="62"/>
        <v>187.88984400000001</v>
      </c>
    </row>
    <row r="4027" spans="1:3" x14ac:dyDescent="0.25">
      <c r="A4027" s="2">
        <v>42313.0233912037</v>
      </c>
      <c r="B4027">
        <v>158.089844</v>
      </c>
      <c r="C4027" s="5">
        <f t="shared" si="62"/>
        <v>187.88984400000001</v>
      </c>
    </row>
    <row r="4028" spans="1:3" x14ac:dyDescent="0.25">
      <c r="A4028" s="2">
        <v>42313.065057870372</v>
      </c>
      <c r="B4028">
        <v>158.085938</v>
      </c>
      <c r="C4028" s="5">
        <f t="shared" si="62"/>
        <v>187.88593800000001</v>
      </c>
    </row>
    <row r="4029" spans="1:3" x14ac:dyDescent="0.25">
      <c r="A4029" s="2">
        <v>42313.106724537036</v>
      </c>
      <c r="B4029">
        <v>158.078125</v>
      </c>
      <c r="C4029" s="5">
        <f t="shared" si="62"/>
        <v>187.87812500000001</v>
      </c>
    </row>
    <row r="4030" spans="1:3" x14ac:dyDescent="0.25">
      <c r="A4030" s="2">
        <v>42313.1483912037</v>
      </c>
      <c r="B4030">
        <v>158.066406</v>
      </c>
      <c r="C4030" s="5">
        <f t="shared" si="62"/>
        <v>187.86640600000001</v>
      </c>
    </row>
    <row r="4031" spans="1:3" x14ac:dyDescent="0.25">
      <c r="A4031" s="2">
        <v>42313.190057870372</v>
      </c>
      <c r="B4031">
        <v>158.054688</v>
      </c>
      <c r="C4031" s="5">
        <f t="shared" si="62"/>
        <v>187.85468800000001</v>
      </c>
    </row>
    <row r="4032" spans="1:3" x14ac:dyDescent="0.25">
      <c r="A4032" s="2">
        <v>42313.231724537036</v>
      </c>
      <c r="B4032">
        <v>158.058594</v>
      </c>
      <c r="C4032" s="5">
        <f t="shared" si="62"/>
        <v>187.85859400000001</v>
      </c>
    </row>
    <row r="4033" spans="1:3" x14ac:dyDescent="0.25">
      <c r="A4033" s="2">
        <v>42313.2733912037</v>
      </c>
      <c r="B4033">
        <v>158.050781</v>
      </c>
      <c r="C4033" s="5">
        <f t="shared" si="62"/>
        <v>187.85078100000001</v>
      </c>
    </row>
    <row r="4034" spans="1:3" x14ac:dyDescent="0.25">
      <c r="A4034" s="2">
        <v>42313.315057870372</v>
      </c>
      <c r="B4034">
        <v>158.058594</v>
      </c>
      <c r="C4034" s="5">
        <f t="shared" si="62"/>
        <v>187.85859400000001</v>
      </c>
    </row>
    <row r="4035" spans="1:3" x14ac:dyDescent="0.25">
      <c r="A4035" s="2">
        <v>42313.356724537036</v>
      </c>
      <c r="B4035">
        <v>158.085938</v>
      </c>
      <c r="C4035" s="5">
        <f t="shared" ref="C4035:C4098" si="63">B4035+29.8</f>
        <v>187.88593800000001</v>
      </c>
    </row>
    <row r="4036" spans="1:3" x14ac:dyDescent="0.25">
      <c r="A4036" s="2">
        <v>42313.3983912037</v>
      </c>
      <c r="B4036">
        <v>158.15625</v>
      </c>
      <c r="C4036" s="5">
        <f t="shared" si="63"/>
        <v>187.95625000000001</v>
      </c>
    </row>
    <row r="4037" spans="1:3" x14ac:dyDescent="0.25">
      <c r="A4037" s="2">
        <v>42313.440057870372</v>
      </c>
      <c r="B4037">
        <v>158.15625</v>
      </c>
      <c r="C4037" s="5">
        <f t="shared" si="63"/>
        <v>187.95625000000001</v>
      </c>
    </row>
    <row r="4038" spans="1:3" x14ac:dyDescent="0.25">
      <c r="A4038" s="2">
        <v>42313.481724537036</v>
      </c>
      <c r="B4038">
        <v>158.152344</v>
      </c>
      <c r="C4038" s="5">
        <f t="shared" si="63"/>
        <v>187.95234400000001</v>
      </c>
    </row>
    <row r="4039" spans="1:3" x14ac:dyDescent="0.25">
      <c r="A4039" s="2">
        <v>42313.5233912037</v>
      </c>
      <c r="B4039">
        <v>158.152344</v>
      </c>
      <c r="C4039" s="5">
        <f t="shared" si="63"/>
        <v>187.95234400000001</v>
      </c>
    </row>
    <row r="4040" spans="1:3" x14ac:dyDescent="0.25">
      <c r="A4040" s="2">
        <v>42313.565057870372</v>
      </c>
      <c r="B4040">
        <v>158.152344</v>
      </c>
      <c r="C4040" s="5">
        <f t="shared" si="63"/>
        <v>187.95234400000001</v>
      </c>
    </row>
    <row r="4041" spans="1:3" x14ac:dyDescent="0.25">
      <c r="A4041" s="2">
        <v>42313.606724537036</v>
      </c>
      <c r="B4041">
        <v>158.160156</v>
      </c>
      <c r="C4041" s="5">
        <f t="shared" si="63"/>
        <v>187.96015600000001</v>
      </c>
    </row>
    <row r="4042" spans="1:3" x14ac:dyDescent="0.25">
      <c r="A4042" s="2">
        <v>42313.6483912037</v>
      </c>
      <c r="B4042">
        <v>158.15625</v>
      </c>
      <c r="C4042" s="5">
        <f t="shared" si="63"/>
        <v>187.95625000000001</v>
      </c>
    </row>
    <row r="4043" spans="1:3" x14ac:dyDescent="0.25">
      <c r="A4043" s="2">
        <v>42313.690057870372</v>
      </c>
      <c r="B4043">
        <v>158.136719</v>
      </c>
      <c r="C4043" s="5">
        <f t="shared" si="63"/>
        <v>187.93671900000001</v>
      </c>
    </row>
    <row r="4044" spans="1:3" x14ac:dyDescent="0.25">
      <c r="A4044" s="2">
        <v>42313.731724537036</v>
      </c>
      <c r="B4044">
        <v>158.105469</v>
      </c>
      <c r="C4044" s="5">
        <f t="shared" si="63"/>
        <v>187.90546900000001</v>
      </c>
    </row>
    <row r="4045" spans="1:3" x14ac:dyDescent="0.25">
      <c r="A4045" s="2">
        <v>42313.7733912037</v>
      </c>
      <c r="B4045">
        <v>158.097656</v>
      </c>
      <c r="C4045" s="5">
        <f t="shared" si="63"/>
        <v>187.89765600000001</v>
      </c>
    </row>
    <row r="4046" spans="1:3" x14ac:dyDescent="0.25">
      <c r="A4046" s="2">
        <v>42313.815057870372</v>
      </c>
      <c r="B4046">
        <v>158.070313</v>
      </c>
      <c r="C4046" s="5">
        <f t="shared" si="63"/>
        <v>187.87031300000001</v>
      </c>
    </row>
    <row r="4047" spans="1:3" x14ac:dyDescent="0.25">
      <c r="A4047" s="2">
        <v>42313.856724537036</v>
      </c>
      <c r="B4047">
        <v>158.070313</v>
      </c>
      <c r="C4047" s="5">
        <f t="shared" si="63"/>
        <v>187.87031300000001</v>
      </c>
    </row>
    <row r="4048" spans="1:3" x14ac:dyDescent="0.25">
      <c r="A4048" s="2">
        <v>42313.8983912037</v>
      </c>
      <c r="B4048">
        <v>158.074219</v>
      </c>
      <c r="C4048" s="5">
        <f t="shared" si="63"/>
        <v>187.87421900000001</v>
      </c>
    </row>
    <row r="4049" spans="1:3" x14ac:dyDescent="0.25">
      <c r="A4049" s="2">
        <v>42313.940057870372</v>
      </c>
      <c r="B4049">
        <v>158.058594</v>
      </c>
      <c r="C4049" s="5">
        <f t="shared" si="63"/>
        <v>187.85859400000001</v>
      </c>
    </row>
    <row r="4050" spans="1:3" x14ac:dyDescent="0.25">
      <c r="A4050" s="2">
        <v>42313.981724537036</v>
      </c>
      <c r="B4050">
        <v>158.0625</v>
      </c>
      <c r="C4050" s="5">
        <f t="shared" si="63"/>
        <v>187.86250000000001</v>
      </c>
    </row>
    <row r="4051" spans="1:3" x14ac:dyDescent="0.25">
      <c r="A4051" s="2">
        <v>42314.0233912037</v>
      </c>
      <c r="B4051">
        <v>158.046875</v>
      </c>
      <c r="C4051" s="5">
        <f t="shared" si="63"/>
        <v>187.84687500000001</v>
      </c>
    </row>
    <row r="4052" spans="1:3" x14ac:dyDescent="0.25">
      <c r="A4052" s="2">
        <v>42314.065057870372</v>
      </c>
      <c r="B4052">
        <v>158.046875</v>
      </c>
      <c r="C4052" s="5">
        <f t="shared" si="63"/>
        <v>187.84687500000001</v>
      </c>
    </row>
    <row r="4053" spans="1:3" x14ac:dyDescent="0.25">
      <c r="A4053" s="2">
        <v>42314.106724537036</v>
      </c>
      <c r="B4053">
        <v>158.046875</v>
      </c>
      <c r="C4053" s="5">
        <f t="shared" si="63"/>
        <v>187.84687500000001</v>
      </c>
    </row>
    <row r="4054" spans="1:3" x14ac:dyDescent="0.25">
      <c r="A4054" s="2">
        <v>42314.1483912037</v>
      </c>
      <c r="B4054">
        <v>158.042969</v>
      </c>
      <c r="C4054" s="5">
        <f t="shared" si="63"/>
        <v>187.84296900000001</v>
      </c>
    </row>
    <row r="4055" spans="1:3" x14ac:dyDescent="0.25">
      <c r="A4055" s="2">
        <v>42314.190057870372</v>
      </c>
      <c r="B4055">
        <v>158.039063</v>
      </c>
      <c r="C4055" s="5">
        <f t="shared" si="63"/>
        <v>187.83906300000001</v>
      </c>
    </row>
    <row r="4056" spans="1:3" x14ac:dyDescent="0.25">
      <c r="A4056" s="2">
        <v>42314.231724537036</v>
      </c>
      <c r="B4056">
        <v>158.03125</v>
      </c>
      <c r="C4056" s="5">
        <f t="shared" si="63"/>
        <v>187.83125000000001</v>
      </c>
    </row>
    <row r="4057" spans="1:3" x14ac:dyDescent="0.25">
      <c r="A4057" s="2">
        <v>42314.2733912037</v>
      </c>
      <c r="B4057">
        <v>158.027344</v>
      </c>
      <c r="C4057" s="5">
        <f t="shared" si="63"/>
        <v>187.82734400000001</v>
      </c>
    </row>
    <row r="4058" spans="1:3" x14ac:dyDescent="0.25">
      <c r="A4058" s="2">
        <v>42314.315057870372</v>
      </c>
      <c r="B4058">
        <v>158.042969</v>
      </c>
      <c r="C4058" s="5">
        <f t="shared" si="63"/>
        <v>187.84296900000001</v>
      </c>
    </row>
    <row r="4059" spans="1:3" x14ac:dyDescent="0.25">
      <c r="A4059" s="2">
        <v>42314.356724537036</v>
      </c>
      <c r="B4059">
        <v>158.0625</v>
      </c>
      <c r="C4059" s="5">
        <f t="shared" si="63"/>
        <v>187.86250000000001</v>
      </c>
    </row>
    <row r="4060" spans="1:3" x14ac:dyDescent="0.25">
      <c r="A4060" s="2">
        <v>42314.3983912037</v>
      </c>
      <c r="B4060">
        <v>158.117188</v>
      </c>
      <c r="C4060" s="5">
        <f t="shared" si="63"/>
        <v>187.91718800000001</v>
      </c>
    </row>
    <row r="4061" spans="1:3" x14ac:dyDescent="0.25">
      <c r="A4061" s="2">
        <v>42314.440057870372</v>
      </c>
      <c r="B4061">
        <v>158.136719</v>
      </c>
      <c r="C4061" s="5">
        <f t="shared" si="63"/>
        <v>187.93671900000001</v>
      </c>
    </row>
    <row r="4062" spans="1:3" x14ac:dyDescent="0.25">
      <c r="A4062" s="2">
        <v>42314.481724537036</v>
      </c>
      <c r="B4062">
        <v>158.132813</v>
      </c>
      <c r="C4062" s="5">
        <f t="shared" si="63"/>
        <v>187.93281300000001</v>
      </c>
    </row>
    <row r="4063" spans="1:3" x14ac:dyDescent="0.25">
      <c r="A4063" s="2">
        <v>42314.5233912037</v>
      </c>
      <c r="B4063">
        <v>158.132813</v>
      </c>
      <c r="C4063" s="5">
        <f t="shared" si="63"/>
        <v>187.93281300000001</v>
      </c>
    </row>
    <row r="4064" spans="1:3" x14ac:dyDescent="0.25">
      <c r="A4064" s="2">
        <v>42314.565057870372</v>
      </c>
      <c r="B4064">
        <v>158.152344</v>
      </c>
      <c r="C4064" s="5">
        <f t="shared" si="63"/>
        <v>187.95234400000001</v>
      </c>
    </row>
    <row r="4065" spans="1:3" x14ac:dyDescent="0.25">
      <c r="A4065" s="2">
        <v>42314.606724537036</v>
      </c>
      <c r="B4065">
        <v>158.132813</v>
      </c>
      <c r="C4065" s="5">
        <f t="shared" si="63"/>
        <v>187.93281300000001</v>
      </c>
    </row>
    <row r="4066" spans="1:3" x14ac:dyDescent="0.25">
      <c r="A4066" s="2">
        <v>42314.6483912037</v>
      </c>
      <c r="B4066">
        <v>158.136719</v>
      </c>
      <c r="C4066" s="5">
        <f t="shared" si="63"/>
        <v>187.93671900000001</v>
      </c>
    </row>
    <row r="4067" spans="1:3" x14ac:dyDescent="0.25">
      <c r="A4067" s="2">
        <v>42314.690057870372</v>
      </c>
      <c r="B4067">
        <v>158.121094</v>
      </c>
      <c r="C4067" s="5">
        <f t="shared" si="63"/>
        <v>187.92109400000001</v>
      </c>
    </row>
    <row r="4068" spans="1:3" x14ac:dyDescent="0.25">
      <c r="A4068" s="2">
        <v>42314.731724537036</v>
      </c>
      <c r="B4068">
        <v>158.101563</v>
      </c>
      <c r="C4068" s="5">
        <f t="shared" si="63"/>
        <v>187.90156300000001</v>
      </c>
    </row>
    <row r="4069" spans="1:3" x14ac:dyDescent="0.25">
      <c r="A4069" s="2">
        <v>42314.7733912037</v>
      </c>
      <c r="B4069">
        <v>158.089844</v>
      </c>
      <c r="C4069" s="5">
        <f t="shared" si="63"/>
        <v>187.88984400000001</v>
      </c>
    </row>
    <row r="4070" spans="1:3" x14ac:dyDescent="0.25">
      <c r="A4070" s="2">
        <v>42314.815057870372</v>
      </c>
      <c r="B4070">
        <v>158.085938</v>
      </c>
      <c r="C4070" s="5">
        <f t="shared" si="63"/>
        <v>187.88593800000001</v>
      </c>
    </row>
    <row r="4071" spans="1:3" x14ac:dyDescent="0.25">
      <c r="A4071" s="2">
        <v>42314.856724537036</v>
      </c>
      <c r="B4071">
        <v>158.074219</v>
      </c>
      <c r="C4071" s="5">
        <f t="shared" si="63"/>
        <v>187.87421900000001</v>
      </c>
    </row>
    <row r="4072" spans="1:3" x14ac:dyDescent="0.25">
      <c r="A4072" s="2">
        <v>42314.8983912037</v>
      </c>
      <c r="B4072">
        <v>158.070313</v>
      </c>
      <c r="C4072" s="5">
        <f t="shared" si="63"/>
        <v>187.87031300000001</v>
      </c>
    </row>
    <row r="4073" spans="1:3" x14ac:dyDescent="0.25">
      <c r="A4073" s="2">
        <v>42314.940057870372</v>
      </c>
      <c r="B4073">
        <v>158.058594</v>
      </c>
      <c r="C4073" s="5">
        <f t="shared" si="63"/>
        <v>187.85859400000001</v>
      </c>
    </row>
    <row r="4074" spans="1:3" x14ac:dyDescent="0.25">
      <c r="A4074" s="2">
        <v>42314.981724537036</v>
      </c>
      <c r="B4074">
        <v>158.046875</v>
      </c>
      <c r="C4074" s="5">
        <f t="shared" si="63"/>
        <v>187.84687500000001</v>
      </c>
    </row>
    <row r="4075" spans="1:3" x14ac:dyDescent="0.25">
      <c r="A4075" s="2">
        <v>42315.0233912037</v>
      </c>
      <c r="B4075">
        <v>158.058594</v>
      </c>
      <c r="C4075" s="5">
        <f t="shared" si="63"/>
        <v>187.85859400000001</v>
      </c>
    </row>
    <row r="4076" spans="1:3" x14ac:dyDescent="0.25">
      <c r="A4076" s="2">
        <v>42315.065057870372</v>
      </c>
      <c r="B4076">
        <v>158.042969</v>
      </c>
      <c r="C4076" s="5">
        <f t="shared" si="63"/>
        <v>187.84296900000001</v>
      </c>
    </row>
    <row r="4077" spans="1:3" x14ac:dyDescent="0.25">
      <c r="A4077" s="2">
        <v>42315.106724537036</v>
      </c>
      <c r="B4077">
        <v>158.050781</v>
      </c>
      <c r="C4077" s="5">
        <f t="shared" si="63"/>
        <v>187.85078100000001</v>
      </c>
    </row>
    <row r="4078" spans="1:3" x14ac:dyDescent="0.25">
      <c r="A4078" s="2">
        <v>42315.1483912037</v>
      </c>
      <c r="B4078">
        <v>158.058594</v>
      </c>
      <c r="C4078" s="5">
        <f t="shared" si="63"/>
        <v>187.85859400000001</v>
      </c>
    </row>
    <row r="4079" spans="1:3" x14ac:dyDescent="0.25">
      <c r="A4079" s="2">
        <v>42315.190057870372</v>
      </c>
      <c r="B4079">
        <v>158.046875</v>
      </c>
      <c r="C4079" s="5">
        <f t="shared" si="63"/>
        <v>187.84687500000001</v>
      </c>
    </row>
    <row r="4080" spans="1:3" x14ac:dyDescent="0.25">
      <c r="A4080" s="2">
        <v>42315.231724537036</v>
      </c>
      <c r="B4080">
        <v>158.042969</v>
      </c>
      <c r="C4080" s="5">
        <f t="shared" si="63"/>
        <v>187.84296900000001</v>
      </c>
    </row>
    <row r="4081" spans="1:3" x14ac:dyDescent="0.25">
      <c r="A4081" s="2">
        <v>42315.2733912037</v>
      </c>
      <c r="B4081">
        <v>158.042969</v>
      </c>
      <c r="C4081" s="5">
        <f t="shared" si="63"/>
        <v>187.84296900000001</v>
      </c>
    </row>
    <row r="4082" spans="1:3" x14ac:dyDescent="0.25">
      <c r="A4082" s="2">
        <v>42315.315057870372</v>
      </c>
      <c r="B4082">
        <v>158.042969</v>
      </c>
      <c r="C4082" s="5">
        <f t="shared" si="63"/>
        <v>187.84296900000001</v>
      </c>
    </row>
    <row r="4083" spans="1:3" x14ac:dyDescent="0.25">
      <c r="A4083" s="2">
        <v>42315.356724537036</v>
      </c>
      <c r="B4083">
        <v>158.078125</v>
      </c>
      <c r="C4083" s="5">
        <f t="shared" si="63"/>
        <v>187.87812500000001</v>
      </c>
    </row>
    <row r="4084" spans="1:3" x14ac:dyDescent="0.25">
      <c r="A4084" s="2">
        <v>42315.3983912037</v>
      </c>
      <c r="B4084">
        <v>158.121094</v>
      </c>
      <c r="C4084" s="5">
        <f t="shared" si="63"/>
        <v>187.92109400000001</v>
      </c>
    </row>
    <row r="4085" spans="1:3" x14ac:dyDescent="0.25">
      <c r="A4085" s="2">
        <v>42315.440057870372</v>
      </c>
      <c r="B4085">
        <v>158.125</v>
      </c>
      <c r="C4085" s="5">
        <f t="shared" si="63"/>
        <v>187.92500000000001</v>
      </c>
    </row>
    <row r="4086" spans="1:3" x14ac:dyDescent="0.25">
      <c r="A4086" s="2">
        <v>42315.481724537036</v>
      </c>
      <c r="B4086">
        <v>158.140625</v>
      </c>
      <c r="C4086" s="5">
        <f t="shared" si="63"/>
        <v>187.94062500000001</v>
      </c>
    </row>
    <row r="4087" spans="1:3" x14ac:dyDescent="0.25">
      <c r="A4087" s="2">
        <v>42315.5233912037</v>
      </c>
      <c r="B4087">
        <v>158.128906</v>
      </c>
      <c r="C4087" s="5">
        <f t="shared" si="63"/>
        <v>187.92890600000001</v>
      </c>
    </row>
    <row r="4088" spans="1:3" x14ac:dyDescent="0.25">
      <c r="A4088" s="2">
        <v>42315.565057870372</v>
      </c>
      <c r="B4088">
        <v>158.132813</v>
      </c>
      <c r="C4088" s="5">
        <f t="shared" si="63"/>
        <v>187.93281300000001</v>
      </c>
    </row>
    <row r="4089" spans="1:3" x14ac:dyDescent="0.25">
      <c r="A4089" s="2">
        <v>42315.606724537036</v>
      </c>
      <c r="B4089">
        <v>158.140625</v>
      </c>
      <c r="C4089" s="5">
        <f t="shared" si="63"/>
        <v>187.94062500000001</v>
      </c>
    </row>
    <row r="4090" spans="1:3" x14ac:dyDescent="0.25">
      <c r="A4090" s="2">
        <v>42315.6483912037</v>
      </c>
      <c r="B4090">
        <v>158.132813</v>
      </c>
      <c r="C4090" s="5">
        <f t="shared" si="63"/>
        <v>187.93281300000001</v>
      </c>
    </row>
    <row r="4091" spans="1:3" x14ac:dyDescent="0.25">
      <c r="A4091" s="2">
        <v>42315.690057870372</v>
      </c>
      <c r="B4091">
        <v>158.128906</v>
      </c>
      <c r="C4091" s="5">
        <f t="shared" si="63"/>
        <v>187.92890600000001</v>
      </c>
    </row>
    <row r="4092" spans="1:3" x14ac:dyDescent="0.25">
      <c r="A4092" s="2">
        <v>42315.731724537036</v>
      </c>
      <c r="B4092">
        <v>158.109375</v>
      </c>
      <c r="C4092" s="5">
        <f t="shared" si="63"/>
        <v>187.90937500000001</v>
      </c>
    </row>
    <row r="4093" spans="1:3" x14ac:dyDescent="0.25">
      <c r="A4093" s="2">
        <v>42315.7733912037</v>
      </c>
      <c r="B4093">
        <v>158.101563</v>
      </c>
      <c r="C4093" s="5">
        <f t="shared" si="63"/>
        <v>187.90156300000001</v>
      </c>
    </row>
    <row r="4094" spans="1:3" x14ac:dyDescent="0.25">
      <c r="A4094" s="2">
        <v>42315.815057870372</v>
      </c>
      <c r="B4094">
        <v>158.09375</v>
      </c>
      <c r="C4094" s="5">
        <f t="shared" si="63"/>
        <v>187.89375000000001</v>
      </c>
    </row>
    <row r="4095" spans="1:3" x14ac:dyDescent="0.25">
      <c r="A4095" s="2">
        <v>42315.856724537036</v>
      </c>
      <c r="B4095">
        <v>158.078125</v>
      </c>
      <c r="C4095" s="5">
        <f t="shared" si="63"/>
        <v>187.87812500000001</v>
      </c>
    </row>
    <row r="4096" spans="1:3" x14ac:dyDescent="0.25">
      <c r="A4096" s="2">
        <v>42315.8983912037</v>
      </c>
      <c r="B4096">
        <v>158.074219</v>
      </c>
      <c r="C4096" s="5">
        <f t="shared" si="63"/>
        <v>187.87421900000001</v>
      </c>
    </row>
    <row r="4097" spans="1:3" x14ac:dyDescent="0.25">
      <c r="A4097" s="2">
        <v>42315.940057870372</v>
      </c>
      <c r="B4097">
        <v>158.078125</v>
      </c>
      <c r="C4097" s="5">
        <f t="shared" si="63"/>
        <v>187.87812500000001</v>
      </c>
    </row>
    <row r="4098" spans="1:3" x14ac:dyDescent="0.25">
      <c r="A4098" s="2">
        <v>42315.981724537036</v>
      </c>
      <c r="B4098">
        <v>158.0625</v>
      </c>
      <c r="C4098" s="5">
        <f t="shared" si="63"/>
        <v>187.86250000000001</v>
      </c>
    </row>
    <row r="4099" spans="1:3" x14ac:dyDescent="0.25">
      <c r="A4099" s="2">
        <v>42316.0233912037</v>
      </c>
      <c r="B4099">
        <v>158.066406</v>
      </c>
      <c r="C4099" s="5">
        <f t="shared" ref="C4099:C4162" si="64">B4099+29.8</f>
        <v>187.86640600000001</v>
      </c>
    </row>
    <row r="4100" spans="1:3" x14ac:dyDescent="0.25">
      <c r="A4100" s="2">
        <v>42316.065057870372</v>
      </c>
      <c r="B4100">
        <v>158.078125</v>
      </c>
      <c r="C4100" s="5">
        <f t="shared" si="64"/>
        <v>187.87812500000001</v>
      </c>
    </row>
    <row r="4101" spans="1:3" x14ac:dyDescent="0.25">
      <c r="A4101" s="2">
        <v>42316.106724537036</v>
      </c>
      <c r="B4101">
        <v>158.066406</v>
      </c>
      <c r="C4101" s="5">
        <f t="shared" si="64"/>
        <v>187.86640600000001</v>
      </c>
    </row>
    <row r="4102" spans="1:3" x14ac:dyDescent="0.25">
      <c r="A4102" s="2">
        <v>42316.1483912037</v>
      </c>
      <c r="B4102">
        <v>158.085938</v>
      </c>
      <c r="C4102" s="5">
        <f t="shared" si="64"/>
        <v>187.88593800000001</v>
      </c>
    </row>
    <row r="4103" spans="1:3" x14ac:dyDescent="0.25">
      <c r="A4103" s="2">
        <v>42316.190057870372</v>
      </c>
      <c r="B4103">
        <v>158.101563</v>
      </c>
      <c r="C4103" s="5">
        <f t="shared" si="64"/>
        <v>187.90156300000001</v>
      </c>
    </row>
    <row r="4104" spans="1:3" x14ac:dyDescent="0.25">
      <c r="A4104" s="2">
        <v>42316.231724537036</v>
      </c>
      <c r="B4104">
        <v>158.105469</v>
      </c>
      <c r="C4104" s="5">
        <f t="shared" si="64"/>
        <v>187.90546900000001</v>
      </c>
    </row>
    <row r="4105" spans="1:3" x14ac:dyDescent="0.25">
      <c r="A4105" s="2">
        <v>42316.2733912037</v>
      </c>
      <c r="B4105">
        <v>158.101563</v>
      </c>
      <c r="C4105" s="5">
        <f t="shared" si="64"/>
        <v>187.90156300000001</v>
      </c>
    </row>
    <row r="4106" spans="1:3" x14ac:dyDescent="0.25">
      <c r="A4106" s="2">
        <v>42316.315057870372</v>
      </c>
      <c r="B4106">
        <v>158.089844</v>
      </c>
      <c r="C4106" s="5">
        <f t="shared" si="64"/>
        <v>187.88984400000001</v>
      </c>
    </row>
    <row r="4107" spans="1:3" x14ac:dyDescent="0.25">
      <c r="A4107" s="2">
        <v>42316.356724537036</v>
      </c>
      <c r="B4107">
        <v>158.105469</v>
      </c>
      <c r="C4107" s="5">
        <f t="shared" si="64"/>
        <v>187.90546900000001</v>
      </c>
    </row>
    <row r="4108" spans="1:3" x14ac:dyDescent="0.25">
      <c r="A4108" s="2">
        <v>42316.3983912037</v>
      </c>
      <c r="B4108">
        <v>158.113281</v>
      </c>
      <c r="C4108" s="5">
        <f t="shared" si="64"/>
        <v>187.91328100000001</v>
      </c>
    </row>
    <row r="4109" spans="1:3" x14ac:dyDescent="0.25">
      <c r="A4109" s="2">
        <v>42316.440057870372</v>
      </c>
      <c r="B4109">
        <v>158.125</v>
      </c>
      <c r="C4109" s="5">
        <f t="shared" si="64"/>
        <v>187.92500000000001</v>
      </c>
    </row>
    <row r="4110" spans="1:3" x14ac:dyDescent="0.25">
      <c r="A4110" s="2">
        <v>42316.481724537036</v>
      </c>
      <c r="B4110">
        <v>158.152344</v>
      </c>
      <c r="C4110" s="5">
        <f t="shared" si="64"/>
        <v>187.95234400000001</v>
      </c>
    </row>
    <row r="4111" spans="1:3" x14ac:dyDescent="0.25">
      <c r="A4111" s="2">
        <v>42316.5233912037</v>
      </c>
      <c r="B4111">
        <v>158.167969</v>
      </c>
      <c r="C4111" s="5">
        <f t="shared" si="64"/>
        <v>187.96796900000001</v>
      </c>
    </row>
    <row r="4112" spans="1:3" x14ac:dyDescent="0.25">
      <c r="A4112" s="2">
        <v>42316.565057870372</v>
      </c>
      <c r="B4112">
        <v>158.140625</v>
      </c>
      <c r="C4112" s="5">
        <f t="shared" si="64"/>
        <v>187.94062500000001</v>
      </c>
    </row>
    <row r="4113" spans="1:3" x14ac:dyDescent="0.25">
      <c r="A4113" s="2">
        <v>42316.606724537036</v>
      </c>
      <c r="B4113">
        <v>158.160156</v>
      </c>
      <c r="C4113" s="5">
        <f t="shared" si="64"/>
        <v>187.96015600000001</v>
      </c>
    </row>
    <row r="4114" spans="1:3" x14ac:dyDescent="0.25">
      <c r="A4114" s="2">
        <v>42316.6483912037</v>
      </c>
      <c r="B4114">
        <v>158.148438</v>
      </c>
      <c r="C4114" s="5">
        <f t="shared" si="64"/>
        <v>187.94843800000001</v>
      </c>
    </row>
    <row r="4115" spans="1:3" x14ac:dyDescent="0.25">
      <c r="A4115" s="2">
        <v>42316.690057870372</v>
      </c>
      <c r="B4115">
        <v>158.136719</v>
      </c>
      <c r="C4115" s="5">
        <f t="shared" si="64"/>
        <v>187.93671900000001</v>
      </c>
    </row>
    <row r="4116" spans="1:3" x14ac:dyDescent="0.25">
      <c r="A4116" s="2">
        <v>42316.731724537036</v>
      </c>
      <c r="B4116">
        <v>158.128906</v>
      </c>
      <c r="C4116" s="5">
        <f t="shared" si="64"/>
        <v>187.92890600000001</v>
      </c>
    </row>
    <row r="4117" spans="1:3" x14ac:dyDescent="0.25">
      <c r="A4117" s="2">
        <v>42316.7733912037</v>
      </c>
      <c r="B4117">
        <v>158.109375</v>
      </c>
      <c r="C4117" s="5">
        <f t="shared" si="64"/>
        <v>187.90937500000001</v>
      </c>
    </row>
    <row r="4118" spans="1:3" x14ac:dyDescent="0.25">
      <c r="A4118" s="2">
        <v>42316.815057870372</v>
      </c>
      <c r="B4118">
        <v>158.117188</v>
      </c>
      <c r="C4118" s="5">
        <f t="shared" si="64"/>
        <v>187.91718800000001</v>
      </c>
    </row>
    <row r="4119" spans="1:3" x14ac:dyDescent="0.25">
      <c r="A4119" s="2">
        <v>42316.856724537036</v>
      </c>
      <c r="B4119">
        <v>158.097656</v>
      </c>
      <c r="C4119" s="5">
        <f t="shared" si="64"/>
        <v>187.89765600000001</v>
      </c>
    </row>
    <row r="4120" spans="1:3" x14ac:dyDescent="0.25">
      <c r="A4120" s="2">
        <v>42316.8983912037</v>
      </c>
      <c r="B4120">
        <v>158.085938</v>
      </c>
      <c r="C4120" s="5">
        <f t="shared" si="64"/>
        <v>187.88593800000001</v>
      </c>
    </row>
    <row r="4121" spans="1:3" x14ac:dyDescent="0.25">
      <c r="A4121" s="2">
        <v>42316.940057870372</v>
      </c>
      <c r="B4121">
        <v>158.101563</v>
      </c>
      <c r="C4121" s="5">
        <f t="shared" si="64"/>
        <v>187.90156300000001</v>
      </c>
    </row>
    <row r="4122" spans="1:3" x14ac:dyDescent="0.25">
      <c r="A4122" s="2">
        <v>42316.981724537036</v>
      </c>
      <c r="B4122">
        <v>158.101563</v>
      </c>
      <c r="C4122" s="5">
        <f t="shared" si="64"/>
        <v>187.90156300000001</v>
      </c>
    </row>
    <row r="4123" spans="1:3" x14ac:dyDescent="0.25">
      <c r="A4123" s="2">
        <v>42317.0233912037</v>
      </c>
      <c r="B4123">
        <v>158.089844</v>
      </c>
      <c r="C4123" s="5">
        <f t="shared" si="64"/>
        <v>187.88984400000001</v>
      </c>
    </row>
    <row r="4124" spans="1:3" x14ac:dyDescent="0.25">
      <c r="A4124" s="2">
        <v>42317.065057870372</v>
      </c>
      <c r="B4124">
        <v>158.089844</v>
      </c>
      <c r="C4124" s="5">
        <f t="shared" si="64"/>
        <v>187.88984400000001</v>
      </c>
    </row>
    <row r="4125" spans="1:3" x14ac:dyDescent="0.25">
      <c r="A4125" s="2">
        <v>42317.106724537036</v>
      </c>
      <c r="B4125">
        <v>158.070313</v>
      </c>
      <c r="C4125" s="5">
        <f t="shared" si="64"/>
        <v>187.87031300000001</v>
      </c>
    </row>
    <row r="4126" spans="1:3" x14ac:dyDescent="0.25">
      <c r="A4126" s="2">
        <v>42317.1483912037</v>
      </c>
      <c r="B4126">
        <v>158.074219</v>
      </c>
      <c r="C4126" s="5">
        <f t="shared" si="64"/>
        <v>187.87421900000001</v>
      </c>
    </row>
    <row r="4127" spans="1:3" x14ac:dyDescent="0.25">
      <c r="A4127" s="2">
        <v>42317.190057870372</v>
      </c>
      <c r="B4127">
        <v>158.078125</v>
      </c>
      <c r="C4127" s="5">
        <f t="shared" si="64"/>
        <v>187.87812500000001</v>
      </c>
    </row>
    <row r="4128" spans="1:3" x14ac:dyDescent="0.25">
      <c r="A4128" s="2">
        <v>42317.231724537036</v>
      </c>
      <c r="B4128">
        <v>158.085938</v>
      </c>
      <c r="C4128" s="5">
        <f t="shared" si="64"/>
        <v>187.88593800000001</v>
      </c>
    </row>
    <row r="4129" spans="1:3" x14ac:dyDescent="0.25">
      <c r="A4129" s="2">
        <v>42317.2733912037</v>
      </c>
      <c r="B4129">
        <v>158.09375</v>
      </c>
      <c r="C4129" s="5">
        <f t="shared" si="64"/>
        <v>187.89375000000001</v>
      </c>
    </row>
    <row r="4130" spans="1:3" x14ac:dyDescent="0.25">
      <c r="A4130" s="2">
        <v>42317.315057870372</v>
      </c>
      <c r="B4130">
        <v>158.085938</v>
      </c>
      <c r="C4130" s="5">
        <f t="shared" si="64"/>
        <v>187.88593800000001</v>
      </c>
    </row>
    <row r="4131" spans="1:3" x14ac:dyDescent="0.25">
      <c r="A4131" s="2">
        <v>42317.356724537036</v>
      </c>
      <c r="B4131">
        <v>158.113281</v>
      </c>
      <c r="C4131" s="5">
        <f t="shared" si="64"/>
        <v>187.91328100000001</v>
      </c>
    </row>
    <row r="4132" spans="1:3" x14ac:dyDescent="0.25">
      <c r="A4132" s="2">
        <v>42317.3983912037</v>
      </c>
      <c r="B4132">
        <v>158.167969</v>
      </c>
      <c r="C4132" s="5">
        <f t="shared" si="64"/>
        <v>187.96796900000001</v>
      </c>
    </row>
    <row r="4133" spans="1:3" x14ac:dyDescent="0.25">
      <c r="A4133" s="2">
        <v>42317.440057870372</v>
      </c>
      <c r="B4133">
        <v>158.171875</v>
      </c>
      <c r="C4133" s="5">
        <f t="shared" si="64"/>
        <v>187.97187500000001</v>
      </c>
    </row>
    <row r="4134" spans="1:3" x14ac:dyDescent="0.25">
      <c r="A4134" s="2">
        <v>42317.481724537036</v>
      </c>
      <c r="B4134">
        <v>158.167969</v>
      </c>
      <c r="C4134" s="5">
        <f t="shared" si="64"/>
        <v>187.96796900000001</v>
      </c>
    </row>
    <row r="4135" spans="1:3" x14ac:dyDescent="0.25">
      <c r="A4135" s="2">
        <v>42317.5233912037</v>
      </c>
      <c r="B4135">
        <v>158.164063</v>
      </c>
      <c r="C4135" s="5">
        <f t="shared" si="64"/>
        <v>187.96406300000001</v>
      </c>
    </row>
    <row r="4136" spans="1:3" x14ac:dyDescent="0.25">
      <c r="A4136" s="2">
        <v>42317.565057870372</v>
      </c>
      <c r="B4136">
        <v>158.175781</v>
      </c>
      <c r="C4136" s="5">
        <f t="shared" si="64"/>
        <v>187.97578100000001</v>
      </c>
    </row>
    <row r="4137" spans="1:3" x14ac:dyDescent="0.25">
      <c r="A4137" s="2">
        <v>42317.606724537036</v>
      </c>
      <c r="B4137">
        <v>158.175781</v>
      </c>
      <c r="C4137" s="5">
        <f t="shared" si="64"/>
        <v>187.97578100000001</v>
      </c>
    </row>
    <row r="4138" spans="1:3" x14ac:dyDescent="0.25">
      <c r="A4138" s="2">
        <v>42317.6483912037</v>
      </c>
      <c r="B4138">
        <v>158.179688</v>
      </c>
      <c r="C4138" s="5">
        <f t="shared" si="64"/>
        <v>187.97968800000001</v>
      </c>
    </row>
    <row r="4139" spans="1:3" x14ac:dyDescent="0.25">
      <c r="A4139" s="2">
        <v>42317.690057870372</v>
      </c>
      <c r="B4139">
        <v>158.160156</v>
      </c>
      <c r="C4139" s="5">
        <f t="shared" si="64"/>
        <v>187.96015600000001</v>
      </c>
    </row>
    <row r="4140" spans="1:3" x14ac:dyDescent="0.25">
      <c r="A4140" s="2">
        <v>42317.731724537036</v>
      </c>
      <c r="B4140">
        <v>158.140625</v>
      </c>
      <c r="C4140" s="5">
        <f t="shared" si="64"/>
        <v>187.94062500000001</v>
      </c>
    </row>
    <row r="4141" spans="1:3" x14ac:dyDescent="0.25">
      <c r="A4141" s="2">
        <v>42317.7733912037</v>
      </c>
      <c r="B4141">
        <v>158.140625</v>
      </c>
      <c r="C4141" s="5">
        <f t="shared" si="64"/>
        <v>187.94062500000001</v>
      </c>
    </row>
    <row r="4142" spans="1:3" x14ac:dyDescent="0.25">
      <c r="A4142" s="2">
        <v>42317.815057870372</v>
      </c>
      <c r="B4142">
        <v>158.128906</v>
      </c>
      <c r="C4142" s="5">
        <f t="shared" si="64"/>
        <v>187.92890600000001</v>
      </c>
    </row>
    <row r="4143" spans="1:3" x14ac:dyDescent="0.25">
      <c r="A4143" s="2">
        <v>42317.856724537036</v>
      </c>
      <c r="B4143">
        <v>158.109375</v>
      </c>
      <c r="C4143" s="5">
        <f t="shared" si="64"/>
        <v>187.90937500000001</v>
      </c>
    </row>
    <row r="4144" spans="1:3" x14ac:dyDescent="0.25">
      <c r="A4144" s="2">
        <v>42317.8983912037</v>
      </c>
      <c r="B4144">
        <v>158.113281</v>
      </c>
      <c r="C4144" s="5">
        <f t="shared" si="64"/>
        <v>187.91328100000001</v>
      </c>
    </row>
    <row r="4145" spans="1:3" x14ac:dyDescent="0.25">
      <c r="A4145" s="2">
        <v>42317.940057870372</v>
      </c>
      <c r="B4145">
        <v>158.101563</v>
      </c>
      <c r="C4145" s="5">
        <f t="shared" si="64"/>
        <v>187.90156300000001</v>
      </c>
    </row>
    <row r="4146" spans="1:3" x14ac:dyDescent="0.25">
      <c r="A4146" s="2">
        <v>42317.981724537036</v>
      </c>
      <c r="B4146">
        <v>158.09375</v>
      </c>
      <c r="C4146" s="5">
        <f t="shared" si="64"/>
        <v>187.89375000000001</v>
      </c>
    </row>
    <row r="4147" spans="1:3" x14ac:dyDescent="0.25">
      <c r="A4147" s="2">
        <v>42318.0233912037</v>
      </c>
      <c r="B4147">
        <v>158.089844</v>
      </c>
      <c r="C4147" s="5">
        <f t="shared" si="64"/>
        <v>187.88984400000001</v>
      </c>
    </row>
    <row r="4148" spans="1:3" x14ac:dyDescent="0.25">
      <c r="A4148" s="2">
        <v>42318.065057870372</v>
      </c>
      <c r="B4148">
        <v>158.085938</v>
      </c>
      <c r="C4148" s="5">
        <f t="shared" si="64"/>
        <v>187.88593800000001</v>
      </c>
    </row>
    <row r="4149" spans="1:3" x14ac:dyDescent="0.25">
      <c r="A4149" s="2">
        <v>42318.106724537036</v>
      </c>
      <c r="B4149">
        <v>158.097656</v>
      </c>
      <c r="C4149" s="5">
        <f t="shared" si="64"/>
        <v>187.89765600000001</v>
      </c>
    </row>
    <row r="4150" spans="1:3" x14ac:dyDescent="0.25">
      <c r="A4150" s="2">
        <v>42318.1483912037</v>
      </c>
      <c r="B4150">
        <v>158.101563</v>
      </c>
      <c r="C4150" s="5">
        <f t="shared" si="64"/>
        <v>187.90156300000001</v>
      </c>
    </row>
    <row r="4151" spans="1:3" x14ac:dyDescent="0.25">
      <c r="A4151" s="2">
        <v>42318.190057870372</v>
      </c>
      <c r="B4151">
        <v>158.113281</v>
      </c>
      <c r="C4151" s="5">
        <f t="shared" si="64"/>
        <v>187.91328100000001</v>
      </c>
    </row>
    <row r="4152" spans="1:3" x14ac:dyDescent="0.25">
      <c r="A4152" s="2">
        <v>42318.231724537036</v>
      </c>
      <c r="B4152">
        <v>158.101563</v>
      </c>
      <c r="C4152" s="5">
        <f t="shared" si="64"/>
        <v>187.90156300000001</v>
      </c>
    </row>
    <row r="4153" spans="1:3" x14ac:dyDescent="0.25">
      <c r="A4153" s="2">
        <v>42318.2733912037</v>
      </c>
      <c r="B4153">
        <v>158.121094</v>
      </c>
      <c r="C4153" s="5">
        <f t="shared" si="64"/>
        <v>187.92109400000001</v>
      </c>
    </row>
    <row r="4154" spans="1:3" x14ac:dyDescent="0.25">
      <c r="A4154" s="2">
        <v>42318.315057870372</v>
      </c>
      <c r="B4154">
        <v>158.125</v>
      </c>
      <c r="C4154" s="5">
        <f t="shared" si="64"/>
        <v>187.92500000000001</v>
      </c>
    </row>
    <row r="4155" spans="1:3" x14ac:dyDescent="0.25">
      <c r="A4155" s="2">
        <v>42318.356724537036</v>
      </c>
      <c r="B4155">
        <v>158.128906</v>
      </c>
      <c r="C4155" s="5">
        <f t="shared" si="64"/>
        <v>187.92890600000001</v>
      </c>
    </row>
    <row r="4156" spans="1:3" x14ac:dyDescent="0.25">
      <c r="A4156" s="2">
        <v>42318.3983912037</v>
      </c>
      <c r="B4156">
        <v>158.136719</v>
      </c>
      <c r="C4156" s="5">
        <f t="shared" si="64"/>
        <v>187.93671900000001</v>
      </c>
    </row>
    <row r="4157" spans="1:3" x14ac:dyDescent="0.25">
      <c r="A4157" s="2">
        <v>42318.440057870372</v>
      </c>
      <c r="B4157">
        <v>158.167969</v>
      </c>
      <c r="C4157" s="5">
        <f t="shared" si="64"/>
        <v>187.96796900000001</v>
      </c>
    </row>
    <row r="4158" spans="1:3" x14ac:dyDescent="0.25">
      <c r="A4158" s="2">
        <v>42318.481724537036</v>
      </c>
      <c r="B4158">
        <v>158.183594</v>
      </c>
      <c r="C4158" s="5">
        <f t="shared" si="64"/>
        <v>187.98359400000001</v>
      </c>
    </row>
    <row r="4159" spans="1:3" x14ac:dyDescent="0.25">
      <c r="A4159" s="2">
        <v>42318.5233912037</v>
      </c>
      <c r="B4159">
        <v>158.207031</v>
      </c>
      <c r="C4159" s="5">
        <f t="shared" si="64"/>
        <v>188.00703100000001</v>
      </c>
    </row>
    <row r="4160" spans="1:3" x14ac:dyDescent="0.25">
      <c r="A4160" s="2">
        <v>42318.565057870372</v>
      </c>
      <c r="B4160">
        <v>158.1875</v>
      </c>
      <c r="C4160" s="5">
        <f t="shared" si="64"/>
        <v>187.98750000000001</v>
      </c>
    </row>
    <row r="4161" spans="1:3" x14ac:dyDescent="0.25">
      <c r="A4161" s="2">
        <v>42318.606724537036</v>
      </c>
      <c r="B4161">
        <v>158.199219</v>
      </c>
      <c r="C4161" s="5">
        <f t="shared" si="64"/>
        <v>187.99921900000001</v>
      </c>
    </row>
    <row r="4162" spans="1:3" x14ac:dyDescent="0.25">
      <c r="A4162" s="2">
        <v>42318.6483912037</v>
      </c>
      <c r="B4162">
        <v>158.1875</v>
      </c>
      <c r="C4162" s="5">
        <f t="shared" si="64"/>
        <v>187.98750000000001</v>
      </c>
    </row>
    <row r="4163" spans="1:3" x14ac:dyDescent="0.25">
      <c r="A4163" s="2">
        <v>42318.690057870372</v>
      </c>
      <c r="B4163">
        <v>158.171875</v>
      </c>
      <c r="C4163" s="5">
        <f t="shared" ref="C4163:C4226" si="65">B4163+29.8</f>
        <v>187.97187500000001</v>
      </c>
    </row>
    <row r="4164" spans="1:3" x14ac:dyDescent="0.25">
      <c r="A4164" s="2">
        <v>42318.731724537036</v>
      </c>
      <c r="B4164">
        <v>158.152344</v>
      </c>
      <c r="C4164" s="5">
        <f t="shared" si="65"/>
        <v>187.95234400000001</v>
      </c>
    </row>
    <row r="4165" spans="1:3" x14ac:dyDescent="0.25">
      <c r="A4165" s="2">
        <v>42318.7733912037</v>
      </c>
      <c r="B4165">
        <v>158.148438</v>
      </c>
      <c r="C4165" s="5">
        <f t="shared" si="65"/>
        <v>187.94843800000001</v>
      </c>
    </row>
    <row r="4166" spans="1:3" x14ac:dyDescent="0.25">
      <c r="A4166" s="2">
        <v>42318.815057870372</v>
      </c>
      <c r="B4166">
        <v>158.144531</v>
      </c>
      <c r="C4166" s="5">
        <f t="shared" si="65"/>
        <v>187.94453100000001</v>
      </c>
    </row>
    <row r="4167" spans="1:3" x14ac:dyDescent="0.25">
      <c r="A4167" s="2">
        <v>42318.856724537036</v>
      </c>
      <c r="B4167">
        <v>158.132813</v>
      </c>
      <c r="C4167" s="5">
        <f t="shared" si="65"/>
        <v>187.93281300000001</v>
      </c>
    </row>
    <row r="4168" spans="1:3" x14ac:dyDescent="0.25">
      <c r="A4168" s="2">
        <v>42318.8983912037</v>
      </c>
      <c r="B4168">
        <v>158.117188</v>
      </c>
      <c r="C4168" s="5">
        <f t="shared" si="65"/>
        <v>187.91718800000001</v>
      </c>
    </row>
    <row r="4169" spans="1:3" x14ac:dyDescent="0.25">
      <c r="A4169" s="2">
        <v>42318.940057870372</v>
      </c>
      <c r="B4169">
        <v>158.113281</v>
      </c>
      <c r="C4169" s="5">
        <f t="shared" si="65"/>
        <v>187.91328100000001</v>
      </c>
    </row>
    <row r="4170" spans="1:3" x14ac:dyDescent="0.25">
      <c r="A4170" s="2">
        <v>42318.981724537036</v>
      </c>
      <c r="B4170">
        <v>158.109375</v>
      </c>
      <c r="C4170" s="5">
        <f t="shared" si="65"/>
        <v>187.90937500000001</v>
      </c>
    </row>
    <row r="4171" spans="1:3" x14ac:dyDescent="0.25">
      <c r="A4171" s="2">
        <v>42319.0233912037</v>
      </c>
      <c r="B4171">
        <v>158.101563</v>
      </c>
      <c r="C4171" s="5">
        <f t="shared" si="65"/>
        <v>187.90156300000001</v>
      </c>
    </row>
    <row r="4172" spans="1:3" x14ac:dyDescent="0.25">
      <c r="A4172" s="2">
        <v>42319.065057870372</v>
      </c>
      <c r="B4172">
        <v>158.117188</v>
      </c>
      <c r="C4172" s="5">
        <f t="shared" si="65"/>
        <v>187.91718800000001</v>
      </c>
    </row>
    <row r="4173" spans="1:3" x14ac:dyDescent="0.25">
      <c r="A4173" s="2">
        <v>42319.106724537036</v>
      </c>
      <c r="B4173">
        <v>158.105469</v>
      </c>
      <c r="C4173" s="5">
        <f t="shared" si="65"/>
        <v>187.90546900000001</v>
      </c>
    </row>
    <row r="4174" spans="1:3" x14ac:dyDescent="0.25">
      <c r="A4174" s="2">
        <v>42319.1483912037</v>
      </c>
      <c r="B4174">
        <v>158.109375</v>
      </c>
      <c r="C4174" s="5">
        <f t="shared" si="65"/>
        <v>187.90937500000001</v>
      </c>
    </row>
    <row r="4175" spans="1:3" x14ac:dyDescent="0.25">
      <c r="A4175" s="2">
        <v>42319.190057870372</v>
      </c>
      <c r="B4175">
        <v>158.113281</v>
      </c>
      <c r="C4175" s="5">
        <f t="shared" si="65"/>
        <v>187.91328100000001</v>
      </c>
    </row>
    <row r="4176" spans="1:3" x14ac:dyDescent="0.25">
      <c r="A4176" s="2">
        <v>42319.231724537036</v>
      </c>
      <c r="B4176">
        <v>158.125</v>
      </c>
      <c r="C4176" s="5">
        <f t="shared" si="65"/>
        <v>187.92500000000001</v>
      </c>
    </row>
    <row r="4177" spans="1:3" x14ac:dyDescent="0.25">
      <c r="A4177" s="2">
        <v>42319.2733912037</v>
      </c>
      <c r="B4177">
        <v>158.113281</v>
      </c>
      <c r="C4177" s="5">
        <f t="shared" si="65"/>
        <v>187.91328100000001</v>
      </c>
    </row>
    <row r="4178" spans="1:3" x14ac:dyDescent="0.25">
      <c r="A4178" s="2">
        <v>42319.315057870372</v>
      </c>
      <c r="B4178">
        <v>158.109375</v>
      </c>
      <c r="C4178" s="5">
        <f t="shared" si="65"/>
        <v>187.90937500000001</v>
      </c>
    </row>
    <row r="4179" spans="1:3" x14ac:dyDescent="0.25">
      <c r="A4179" s="2">
        <v>42319.356724537036</v>
      </c>
      <c r="B4179">
        <v>158.140625</v>
      </c>
      <c r="C4179" s="5">
        <f t="shared" si="65"/>
        <v>187.94062500000001</v>
      </c>
    </row>
    <row r="4180" spans="1:3" x14ac:dyDescent="0.25">
      <c r="A4180" s="2">
        <v>42319.3983912037</v>
      </c>
      <c r="B4180">
        <v>158.179688</v>
      </c>
      <c r="C4180" s="5">
        <f t="shared" si="65"/>
        <v>187.97968800000001</v>
      </c>
    </row>
    <row r="4181" spans="1:3" x14ac:dyDescent="0.25">
      <c r="A4181" s="2">
        <v>42319.440057870372</v>
      </c>
      <c r="B4181">
        <v>158.1875</v>
      </c>
      <c r="C4181" s="5">
        <f t="shared" si="65"/>
        <v>187.98750000000001</v>
      </c>
    </row>
    <row r="4182" spans="1:3" x14ac:dyDescent="0.25">
      <c r="A4182" s="2">
        <v>42319.481724537036</v>
      </c>
      <c r="B4182">
        <v>158.195313</v>
      </c>
      <c r="C4182" s="5">
        <f t="shared" si="65"/>
        <v>187.99531300000001</v>
      </c>
    </row>
    <row r="4183" spans="1:3" x14ac:dyDescent="0.25">
      <c r="A4183" s="2">
        <v>42319.5233912037</v>
      </c>
      <c r="B4183">
        <v>158.203125</v>
      </c>
      <c r="C4183" s="5">
        <f t="shared" si="65"/>
        <v>188.00312500000001</v>
      </c>
    </row>
    <row r="4184" spans="1:3" x14ac:dyDescent="0.25">
      <c r="A4184" s="2">
        <v>42319.565057870372</v>
      </c>
      <c r="B4184">
        <v>158.214844</v>
      </c>
      <c r="C4184" s="5">
        <f t="shared" si="65"/>
        <v>188.01484400000001</v>
      </c>
    </row>
    <row r="4185" spans="1:3" x14ac:dyDescent="0.25">
      <c r="A4185" s="2">
        <v>42319.606724537036</v>
      </c>
      <c r="B4185">
        <v>158.21875</v>
      </c>
      <c r="C4185" s="5">
        <f t="shared" si="65"/>
        <v>188.01875000000001</v>
      </c>
    </row>
    <row r="4186" spans="1:3" x14ac:dyDescent="0.25">
      <c r="A4186" s="2">
        <v>42319.6483912037</v>
      </c>
      <c r="B4186">
        <v>158.203125</v>
      </c>
      <c r="C4186" s="5">
        <f t="shared" si="65"/>
        <v>188.00312500000001</v>
      </c>
    </row>
    <row r="4187" spans="1:3" x14ac:dyDescent="0.25">
      <c r="A4187" s="2">
        <v>42319.690057870372</v>
      </c>
      <c r="B4187">
        <v>158.203125</v>
      </c>
      <c r="C4187" s="5">
        <f t="shared" si="65"/>
        <v>188.00312500000001</v>
      </c>
    </row>
    <row r="4188" spans="1:3" x14ac:dyDescent="0.25">
      <c r="A4188" s="2">
        <v>42319.731724537036</v>
      </c>
      <c r="B4188">
        <v>158.175781</v>
      </c>
      <c r="C4188" s="5">
        <f t="shared" si="65"/>
        <v>187.97578100000001</v>
      </c>
    </row>
    <row r="4189" spans="1:3" x14ac:dyDescent="0.25">
      <c r="A4189" s="2">
        <v>42319.7733912037</v>
      </c>
      <c r="B4189">
        <v>158.15625</v>
      </c>
      <c r="C4189" s="5">
        <f t="shared" si="65"/>
        <v>187.95625000000001</v>
      </c>
    </row>
    <row r="4190" spans="1:3" x14ac:dyDescent="0.25">
      <c r="A4190" s="2">
        <v>42319.815057870372</v>
      </c>
      <c r="B4190">
        <v>158.167969</v>
      </c>
      <c r="C4190" s="5">
        <f t="shared" si="65"/>
        <v>187.96796900000001</v>
      </c>
    </row>
    <row r="4191" spans="1:3" x14ac:dyDescent="0.25">
      <c r="A4191" s="2">
        <v>42319.856724537036</v>
      </c>
      <c r="B4191">
        <v>158.152344</v>
      </c>
      <c r="C4191" s="5">
        <f t="shared" si="65"/>
        <v>187.95234400000001</v>
      </c>
    </row>
    <row r="4192" spans="1:3" x14ac:dyDescent="0.25">
      <c r="A4192" s="2">
        <v>42319.8983912037</v>
      </c>
      <c r="B4192">
        <v>158.144531</v>
      </c>
      <c r="C4192" s="5">
        <f t="shared" si="65"/>
        <v>187.94453100000001</v>
      </c>
    </row>
    <row r="4193" spans="1:3" x14ac:dyDescent="0.25">
      <c r="A4193" s="2">
        <v>42319.940057870372</v>
      </c>
      <c r="B4193">
        <v>158.140625</v>
      </c>
      <c r="C4193" s="5">
        <f t="shared" si="65"/>
        <v>187.94062500000001</v>
      </c>
    </row>
    <row r="4194" spans="1:3" x14ac:dyDescent="0.25">
      <c r="A4194" s="2">
        <v>42319.981724537036</v>
      </c>
      <c r="B4194">
        <v>158.128906</v>
      </c>
      <c r="C4194" s="5">
        <f t="shared" si="65"/>
        <v>187.92890600000001</v>
      </c>
    </row>
    <row r="4195" spans="1:3" x14ac:dyDescent="0.25">
      <c r="A4195" s="2">
        <v>42320.0233912037</v>
      </c>
      <c r="B4195">
        <v>158.125</v>
      </c>
      <c r="C4195" s="5">
        <f t="shared" si="65"/>
        <v>187.92500000000001</v>
      </c>
    </row>
    <row r="4196" spans="1:3" x14ac:dyDescent="0.25">
      <c r="A4196" s="2">
        <v>42320.065057870372</v>
      </c>
      <c r="B4196">
        <v>158.121094</v>
      </c>
      <c r="C4196" s="5">
        <f t="shared" si="65"/>
        <v>187.92109400000001</v>
      </c>
    </row>
    <row r="4197" spans="1:3" x14ac:dyDescent="0.25">
      <c r="A4197" s="2">
        <v>42320.106724537036</v>
      </c>
      <c r="B4197">
        <v>158.128906</v>
      </c>
      <c r="C4197" s="5">
        <f t="shared" si="65"/>
        <v>187.92890600000001</v>
      </c>
    </row>
    <row r="4198" spans="1:3" x14ac:dyDescent="0.25">
      <c r="A4198" s="2">
        <v>42320.1483912037</v>
      </c>
      <c r="B4198">
        <v>158.132813</v>
      </c>
      <c r="C4198" s="5">
        <f t="shared" si="65"/>
        <v>187.93281300000001</v>
      </c>
    </row>
    <row r="4199" spans="1:3" x14ac:dyDescent="0.25">
      <c r="A4199" s="2">
        <v>42320.190057870372</v>
      </c>
      <c r="B4199">
        <v>158.125</v>
      </c>
      <c r="C4199" s="5">
        <f t="shared" si="65"/>
        <v>187.92500000000001</v>
      </c>
    </row>
    <row r="4200" spans="1:3" x14ac:dyDescent="0.25">
      <c r="A4200" s="2">
        <v>42320.231724537036</v>
      </c>
      <c r="B4200">
        <v>158.136719</v>
      </c>
      <c r="C4200" s="5">
        <f t="shared" si="65"/>
        <v>187.93671900000001</v>
      </c>
    </row>
    <row r="4201" spans="1:3" x14ac:dyDescent="0.25">
      <c r="A4201" s="2">
        <v>42320.2733912037</v>
      </c>
      <c r="B4201">
        <v>158.128906</v>
      </c>
      <c r="C4201" s="5">
        <f t="shared" si="65"/>
        <v>187.92890600000001</v>
      </c>
    </row>
    <row r="4202" spans="1:3" x14ac:dyDescent="0.25">
      <c r="A4202" s="2">
        <v>42320.315057870372</v>
      </c>
      <c r="B4202">
        <v>158.125</v>
      </c>
      <c r="C4202" s="5">
        <f t="shared" si="65"/>
        <v>187.92500000000001</v>
      </c>
    </row>
    <row r="4203" spans="1:3" x14ac:dyDescent="0.25">
      <c r="A4203" s="2">
        <v>42320.356724537036</v>
      </c>
      <c r="B4203">
        <v>158.160156</v>
      </c>
      <c r="C4203" s="5">
        <f t="shared" si="65"/>
        <v>187.96015600000001</v>
      </c>
    </row>
    <row r="4204" spans="1:3" x14ac:dyDescent="0.25">
      <c r="A4204" s="2">
        <v>42320.3983912037</v>
      </c>
      <c r="B4204">
        <v>158.21875</v>
      </c>
      <c r="C4204" s="5">
        <f t="shared" si="65"/>
        <v>188.01875000000001</v>
      </c>
    </row>
    <row r="4205" spans="1:3" x14ac:dyDescent="0.25">
      <c r="A4205" s="2">
        <v>42320.440057870372</v>
      </c>
      <c r="B4205">
        <v>158.230469</v>
      </c>
      <c r="C4205" s="5">
        <f t="shared" si="65"/>
        <v>188.03046900000001</v>
      </c>
    </row>
    <row r="4206" spans="1:3" x14ac:dyDescent="0.25">
      <c r="A4206" s="2">
        <v>42320.481724537036</v>
      </c>
      <c r="B4206">
        <v>158.226563</v>
      </c>
      <c r="C4206" s="5">
        <f t="shared" si="65"/>
        <v>188.02656300000001</v>
      </c>
    </row>
    <row r="4207" spans="1:3" x14ac:dyDescent="0.25">
      <c r="A4207" s="2">
        <v>42320.5233912037</v>
      </c>
      <c r="B4207">
        <v>158.230469</v>
      </c>
      <c r="C4207" s="5">
        <f t="shared" si="65"/>
        <v>188.03046900000001</v>
      </c>
    </row>
    <row r="4208" spans="1:3" x14ac:dyDescent="0.25">
      <c r="A4208" s="2">
        <v>42320.565057870372</v>
      </c>
      <c r="B4208">
        <v>158.230469</v>
      </c>
      <c r="C4208" s="5">
        <f t="shared" si="65"/>
        <v>188.03046900000001</v>
      </c>
    </row>
    <row r="4209" spans="1:3" x14ac:dyDescent="0.25">
      <c r="A4209" s="2">
        <v>42320.606724537036</v>
      </c>
      <c r="B4209">
        <v>158.222656</v>
      </c>
      <c r="C4209" s="5">
        <f t="shared" si="65"/>
        <v>188.02265600000001</v>
      </c>
    </row>
    <row r="4210" spans="1:3" x14ac:dyDescent="0.25">
      <c r="A4210" s="2">
        <v>42320.6483912037</v>
      </c>
      <c r="B4210">
        <v>158.222656</v>
      </c>
      <c r="C4210" s="5">
        <f t="shared" si="65"/>
        <v>188.02265600000001</v>
      </c>
    </row>
    <row r="4211" spans="1:3" x14ac:dyDescent="0.25">
      <c r="A4211" s="2">
        <v>42320.690057870372</v>
      </c>
      <c r="B4211">
        <v>158.207031</v>
      </c>
      <c r="C4211" s="5">
        <f t="shared" si="65"/>
        <v>188.00703100000001</v>
      </c>
    </row>
    <row r="4212" spans="1:3" x14ac:dyDescent="0.25">
      <c r="A4212" s="2">
        <v>42320.731724537036</v>
      </c>
      <c r="B4212">
        <v>158.1875</v>
      </c>
      <c r="C4212" s="5">
        <f t="shared" si="65"/>
        <v>187.98750000000001</v>
      </c>
    </row>
    <row r="4213" spans="1:3" x14ac:dyDescent="0.25">
      <c r="A4213" s="2">
        <v>42320.7733912037</v>
      </c>
      <c r="B4213">
        <v>158.1875</v>
      </c>
      <c r="C4213" s="5">
        <f t="shared" si="65"/>
        <v>187.98750000000001</v>
      </c>
    </row>
    <row r="4214" spans="1:3" x14ac:dyDescent="0.25">
      <c r="A4214" s="2">
        <v>42320.815057870372</v>
      </c>
      <c r="B4214">
        <v>158.183594</v>
      </c>
      <c r="C4214" s="5">
        <f t="shared" si="65"/>
        <v>187.98359400000001</v>
      </c>
    </row>
    <row r="4215" spans="1:3" x14ac:dyDescent="0.25">
      <c r="A4215" s="2">
        <v>42320.856724537036</v>
      </c>
      <c r="B4215">
        <v>158.164063</v>
      </c>
      <c r="C4215" s="5">
        <f t="shared" si="65"/>
        <v>187.96406300000001</v>
      </c>
    </row>
    <row r="4216" spans="1:3" x14ac:dyDescent="0.25">
      <c r="A4216" s="2">
        <v>42320.8983912037</v>
      </c>
      <c r="B4216">
        <v>158.164063</v>
      </c>
      <c r="C4216" s="5">
        <f t="shared" si="65"/>
        <v>187.96406300000001</v>
      </c>
    </row>
    <row r="4217" spans="1:3" x14ac:dyDescent="0.25">
      <c r="A4217" s="2">
        <v>42320.940057870372</v>
      </c>
      <c r="B4217">
        <v>158.160156</v>
      </c>
      <c r="C4217" s="5">
        <f t="shared" si="65"/>
        <v>187.96015600000001</v>
      </c>
    </row>
    <row r="4218" spans="1:3" x14ac:dyDescent="0.25">
      <c r="A4218" s="2">
        <v>42320.981724537036</v>
      </c>
      <c r="B4218">
        <v>158.152344</v>
      </c>
      <c r="C4218" s="5">
        <f t="shared" si="65"/>
        <v>187.95234400000001</v>
      </c>
    </row>
    <row r="4219" spans="1:3" x14ac:dyDescent="0.25">
      <c r="A4219" s="2">
        <v>42321.0233912037</v>
      </c>
      <c r="B4219">
        <v>158.152344</v>
      </c>
      <c r="C4219" s="5">
        <f t="shared" si="65"/>
        <v>187.95234400000001</v>
      </c>
    </row>
    <row r="4220" spans="1:3" x14ac:dyDescent="0.25">
      <c r="A4220" s="2">
        <v>42321.065057870372</v>
      </c>
      <c r="B4220">
        <v>158.140625</v>
      </c>
      <c r="C4220" s="5">
        <f t="shared" si="65"/>
        <v>187.94062500000001</v>
      </c>
    </row>
    <row r="4221" spans="1:3" x14ac:dyDescent="0.25">
      <c r="A4221" s="2">
        <v>42321.106724537036</v>
      </c>
      <c r="B4221">
        <v>158.128906</v>
      </c>
      <c r="C4221" s="5">
        <f t="shared" si="65"/>
        <v>187.92890600000001</v>
      </c>
    </row>
    <row r="4222" spans="1:3" x14ac:dyDescent="0.25">
      <c r="A4222" s="2">
        <v>42321.1483912037</v>
      </c>
      <c r="B4222">
        <v>158.144531</v>
      </c>
      <c r="C4222" s="5">
        <f t="shared" si="65"/>
        <v>187.94453100000001</v>
      </c>
    </row>
    <row r="4223" spans="1:3" x14ac:dyDescent="0.25">
      <c r="A4223" s="2">
        <v>42321.190057870372</v>
      </c>
      <c r="B4223">
        <v>158.132813</v>
      </c>
      <c r="C4223" s="5">
        <f t="shared" si="65"/>
        <v>187.93281300000001</v>
      </c>
    </row>
    <row r="4224" spans="1:3" x14ac:dyDescent="0.25">
      <c r="A4224" s="2">
        <v>42321.231724537036</v>
      </c>
      <c r="B4224">
        <v>158.140625</v>
      </c>
      <c r="C4224" s="5">
        <f t="shared" si="65"/>
        <v>187.94062500000001</v>
      </c>
    </row>
    <row r="4225" spans="1:3" x14ac:dyDescent="0.25">
      <c r="A4225" s="2">
        <v>42321.2733912037</v>
      </c>
      <c r="B4225">
        <v>158.144531</v>
      </c>
      <c r="C4225" s="5">
        <f t="shared" si="65"/>
        <v>187.94453100000001</v>
      </c>
    </row>
    <row r="4226" spans="1:3" x14ac:dyDescent="0.25">
      <c r="A4226" s="2">
        <v>42321.315057870372</v>
      </c>
      <c r="B4226">
        <v>158.136719</v>
      </c>
      <c r="C4226" s="5">
        <f t="shared" si="65"/>
        <v>187.93671900000001</v>
      </c>
    </row>
    <row r="4227" spans="1:3" x14ac:dyDescent="0.25">
      <c r="A4227" s="2">
        <v>42321.356724537036</v>
      </c>
      <c r="B4227">
        <v>158.164063</v>
      </c>
      <c r="C4227" s="5">
        <f t="shared" ref="C4227:C4290" si="66">B4227+29.8</f>
        <v>187.96406300000001</v>
      </c>
    </row>
    <row r="4228" spans="1:3" x14ac:dyDescent="0.25">
      <c r="A4228" s="2">
        <v>42321.3983912037</v>
      </c>
      <c r="B4228">
        <v>158.222656</v>
      </c>
      <c r="C4228" s="5">
        <f t="shared" si="66"/>
        <v>188.02265600000001</v>
      </c>
    </row>
    <row r="4229" spans="1:3" x14ac:dyDescent="0.25">
      <c r="A4229" s="2">
        <v>42321.440057870372</v>
      </c>
      <c r="B4229">
        <v>158.234375</v>
      </c>
      <c r="C4229" s="5">
        <f t="shared" si="66"/>
        <v>188.03437500000001</v>
      </c>
    </row>
    <row r="4230" spans="1:3" x14ac:dyDescent="0.25">
      <c r="A4230" s="2">
        <v>42321.481724537036</v>
      </c>
      <c r="B4230">
        <v>158.238281</v>
      </c>
      <c r="C4230" s="5">
        <f t="shared" si="66"/>
        <v>188.03828100000001</v>
      </c>
    </row>
    <row r="4231" spans="1:3" x14ac:dyDescent="0.25">
      <c r="A4231" s="2">
        <v>42321.5233912037</v>
      </c>
      <c r="B4231">
        <v>158.230469</v>
      </c>
      <c r="C4231" s="5">
        <f t="shared" si="66"/>
        <v>188.03046900000001</v>
      </c>
    </row>
    <row r="4232" spans="1:3" x14ac:dyDescent="0.25">
      <c r="A4232" s="2">
        <v>42321.565057870372</v>
      </c>
      <c r="B4232">
        <v>158.238281</v>
      </c>
      <c r="C4232" s="5">
        <f t="shared" si="66"/>
        <v>188.03828100000001</v>
      </c>
    </row>
    <row r="4233" spans="1:3" x14ac:dyDescent="0.25">
      <c r="A4233" s="2">
        <v>42321.606724537036</v>
      </c>
      <c r="B4233">
        <v>158.238281</v>
      </c>
      <c r="C4233" s="5">
        <f t="shared" si="66"/>
        <v>188.03828100000001</v>
      </c>
    </row>
    <row r="4234" spans="1:3" x14ac:dyDescent="0.25">
      <c r="A4234" s="2">
        <v>42321.6483912037</v>
      </c>
      <c r="B4234">
        <v>158.238281</v>
      </c>
      <c r="C4234" s="5">
        <f t="shared" si="66"/>
        <v>188.03828100000001</v>
      </c>
    </row>
    <row r="4235" spans="1:3" x14ac:dyDescent="0.25">
      <c r="A4235" s="2">
        <v>42321.690057870372</v>
      </c>
      <c r="B4235">
        <v>158.21875</v>
      </c>
      <c r="C4235" s="5">
        <f t="shared" si="66"/>
        <v>188.01875000000001</v>
      </c>
    </row>
    <row r="4236" spans="1:3" x14ac:dyDescent="0.25">
      <c r="A4236" s="2">
        <v>42321.731724537036</v>
      </c>
      <c r="B4236">
        <v>158.195313</v>
      </c>
      <c r="C4236" s="5">
        <f t="shared" si="66"/>
        <v>187.99531300000001</v>
      </c>
    </row>
    <row r="4237" spans="1:3" x14ac:dyDescent="0.25">
      <c r="A4237" s="2">
        <v>42321.7733912037</v>
      </c>
      <c r="B4237">
        <v>158.191406</v>
      </c>
      <c r="C4237" s="5">
        <f t="shared" si="66"/>
        <v>187.99140600000001</v>
      </c>
    </row>
    <row r="4238" spans="1:3" x14ac:dyDescent="0.25">
      <c r="A4238" s="2">
        <v>42321.815057870372</v>
      </c>
      <c r="B4238">
        <v>158.179688</v>
      </c>
      <c r="C4238" s="5">
        <f t="shared" si="66"/>
        <v>187.97968800000001</v>
      </c>
    </row>
    <row r="4239" spans="1:3" x14ac:dyDescent="0.25">
      <c r="A4239" s="2">
        <v>42321.856724537036</v>
      </c>
      <c r="B4239">
        <v>158.167969</v>
      </c>
      <c r="C4239" s="5">
        <f t="shared" si="66"/>
        <v>187.96796900000001</v>
      </c>
    </row>
    <row r="4240" spans="1:3" x14ac:dyDescent="0.25">
      <c r="A4240" s="2">
        <v>42321.8983912037</v>
      </c>
      <c r="B4240">
        <v>158.167969</v>
      </c>
      <c r="C4240" s="5">
        <f t="shared" si="66"/>
        <v>187.96796900000001</v>
      </c>
    </row>
    <row r="4241" spans="1:3" x14ac:dyDescent="0.25">
      <c r="A4241" s="2">
        <v>42321.940057870372</v>
      </c>
      <c r="B4241">
        <v>158.15625</v>
      </c>
      <c r="C4241" s="5">
        <f t="shared" si="66"/>
        <v>187.95625000000001</v>
      </c>
    </row>
    <row r="4242" spans="1:3" x14ac:dyDescent="0.25">
      <c r="A4242" s="2">
        <v>42321.981724537036</v>
      </c>
      <c r="B4242">
        <v>158.179688</v>
      </c>
      <c r="C4242" s="5">
        <f t="shared" si="66"/>
        <v>187.97968800000001</v>
      </c>
    </row>
    <row r="4243" spans="1:3" x14ac:dyDescent="0.25">
      <c r="A4243" s="2">
        <v>42322.0233912037</v>
      </c>
      <c r="B4243">
        <v>158.148438</v>
      </c>
      <c r="C4243" s="5">
        <f t="shared" si="66"/>
        <v>187.94843800000001</v>
      </c>
    </row>
    <row r="4244" spans="1:3" x14ac:dyDescent="0.25">
      <c r="A4244" s="2">
        <v>42322.065057870372</v>
      </c>
      <c r="B4244">
        <v>158.148438</v>
      </c>
      <c r="C4244" s="5">
        <f t="shared" si="66"/>
        <v>187.94843800000001</v>
      </c>
    </row>
    <row r="4245" spans="1:3" x14ac:dyDescent="0.25">
      <c r="A4245" s="2">
        <v>42322.106724537036</v>
      </c>
      <c r="B4245">
        <v>158.140625</v>
      </c>
      <c r="C4245" s="5">
        <f t="shared" si="66"/>
        <v>187.94062500000001</v>
      </c>
    </row>
    <row r="4246" spans="1:3" x14ac:dyDescent="0.25">
      <c r="A4246" s="2">
        <v>42322.1483912037</v>
      </c>
      <c r="B4246">
        <v>158.140625</v>
      </c>
      <c r="C4246" s="5">
        <f t="shared" si="66"/>
        <v>187.94062500000001</v>
      </c>
    </row>
    <row r="4247" spans="1:3" x14ac:dyDescent="0.25">
      <c r="A4247" s="2">
        <v>42322.190057870372</v>
      </c>
      <c r="B4247">
        <v>158.132813</v>
      </c>
      <c r="C4247" s="5">
        <f t="shared" si="66"/>
        <v>187.93281300000001</v>
      </c>
    </row>
    <row r="4248" spans="1:3" x14ac:dyDescent="0.25">
      <c r="A4248" s="2">
        <v>42322.231724537036</v>
      </c>
      <c r="B4248">
        <v>158.125</v>
      </c>
      <c r="C4248" s="5">
        <f t="shared" si="66"/>
        <v>187.92500000000001</v>
      </c>
    </row>
    <row r="4249" spans="1:3" x14ac:dyDescent="0.25">
      <c r="A4249" s="2">
        <v>42322.2733912037</v>
      </c>
      <c r="B4249">
        <v>158.128906</v>
      </c>
      <c r="C4249" s="5">
        <f t="shared" si="66"/>
        <v>187.92890600000001</v>
      </c>
    </row>
    <row r="4250" spans="1:3" x14ac:dyDescent="0.25">
      <c r="A4250" s="2">
        <v>42322.315057870372</v>
      </c>
      <c r="B4250">
        <v>158.136719</v>
      </c>
      <c r="C4250" s="5">
        <f t="shared" si="66"/>
        <v>187.93671900000001</v>
      </c>
    </row>
    <row r="4251" spans="1:3" x14ac:dyDescent="0.25">
      <c r="A4251" s="2">
        <v>42322.356724537036</v>
      </c>
      <c r="B4251">
        <v>158.167969</v>
      </c>
      <c r="C4251" s="5">
        <f t="shared" si="66"/>
        <v>187.96796900000001</v>
      </c>
    </row>
    <row r="4252" spans="1:3" x14ac:dyDescent="0.25">
      <c r="A4252" s="2">
        <v>42322.3983912037</v>
      </c>
      <c r="B4252">
        <v>158.230469</v>
      </c>
      <c r="C4252" s="5">
        <f t="shared" si="66"/>
        <v>188.03046900000001</v>
      </c>
    </row>
    <row r="4253" spans="1:3" x14ac:dyDescent="0.25">
      <c r="A4253" s="2">
        <v>42322.440057870372</v>
      </c>
      <c r="B4253">
        <v>158.238281</v>
      </c>
      <c r="C4253" s="5">
        <f t="shared" si="66"/>
        <v>188.03828100000001</v>
      </c>
    </row>
    <row r="4254" spans="1:3" x14ac:dyDescent="0.25">
      <c r="A4254" s="2">
        <v>42322.481724537036</v>
      </c>
      <c r="B4254">
        <v>158.238281</v>
      </c>
      <c r="C4254" s="5">
        <f t="shared" si="66"/>
        <v>188.03828100000001</v>
      </c>
    </row>
    <row r="4255" spans="1:3" x14ac:dyDescent="0.25">
      <c r="A4255" s="2">
        <v>42322.5233912037</v>
      </c>
      <c r="B4255">
        <v>158.238281</v>
      </c>
      <c r="C4255" s="5">
        <f t="shared" si="66"/>
        <v>188.03828100000001</v>
      </c>
    </row>
    <row r="4256" spans="1:3" x14ac:dyDescent="0.25">
      <c r="A4256" s="2">
        <v>42322.565057870372</v>
      </c>
      <c r="B4256">
        <v>158.234375</v>
      </c>
      <c r="C4256" s="5">
        <f t="shared" si="66"/>
        <v>188.03437500000001</v>
      </c>
    </row>
    <row r="4257" spans="1:3" x14ac:dyDescent="0.25">
      <c r="A4257" s="2">
        <v>42322.606724537036</v>
      </c>
      <c r="B4257">
        <v>158.226563</v>
      </c>
      <c r="C4257" s="5">
        <f t="shared" si="66"/>
        <v>188.02656300000001</v>
      </c>
    </row>
    <row r="4258" spans="1:3" x14ac:dyDescent="0.25">
      <c r="A4258" s="2">
        <v>42322.6483912037</v>
      </c>
      <c r="B4258">
        <v>158.214844</v>
      </c>
      <c r="C4258" s="5">
        <f t="shared" si="66"/>
        <v>188.01484400000001</v>
      </c>
    </row>
    <row r="4259" spans="1:3" x14ac:dyDescent="0.25">
      <c r="A4259" s="2">
        <v>42322.690057870372</v>
      </c>
      <c r="B4259">
        <v>158.222656</v>
      </c>
      <c r="C4259" s="5">
        <f t="shared" si="66"/>
        <v>188.02265600000001</v>
      </c>
    </row>
    <row r="4260" spans="1:3" x14ac:dyDescent="0.25">
      <c r="A4260" s="2">
        <v>42322.731724537036</v>
      </c>
      <c r="B4260">
        <v>158.191406</v>
      </c>
      <c r="C4260" s="5">
        <f t="shared" si="66"/>
        <v>187.99140600000001</v>
      </c>
    </row>
    <row r="4261" spans="1:3" x14ac:dyDescent="0.25">
      <c r="A4261" s="2">
        <v>42322.7733912037</v>
      </c>
      <c r="B4261">
        <v>158.1875</v>
      </c>
      <c r="C4261" s="5">
        <f t="shared" si="66"/>
        <v>187.98750000000001</v>
      </c>
    </row>
    <row r="4262" spans="1:3" x14ac:dyDescent="0.25">
      <c r="A4262" s="2">
        <v>42322.815057870372</v>
      </c>
      <c r="B4262">
        <v>158.171875</v>
      </c>
      <c r="C4262" s="5">
        <f t="shared" si="66"/>
        <v>187.97187500000001</v>
      </c>
    </row>
    <row r="4263" spans="1:3" x14ac:dyDescent="0.25">
      <c r="A4263" s="2">
        <v>42322.856724537036</v>
      </c>
      <c r="B4263">
        <v>158.167969</v>
      </c>
      <c r="C4263" s="5">
        <f t="shared" si="66"/>
        <v>187.96796900000001</v>
      </c>
    </row>
    <row r="4264" spans="1:3" x14ac:dyDescent="0.25">
      <c r="A4264" s="2">
        <v>42322.8983912037</v>
      </c>
      <c r="B4264">
        <v>158.15625</v>
      </c>
      <c r="C4264" s="5">
        <f t="shared" si="66"/>
        <v>187.95625000000001</v>
      </c>
    </row>
    <row r="4265" spans="1:3" x14ac:dyDescent="0.25">
      <c r="A4265" s="2">
        <v>42322.940057870372</v>
      </c>
      <c r="B4265">
        <v>158.164063</v>
      </c>
      <c r="C4265" s="5">
        <f t="shared" si="66"/>
        <v>187.96406300000001</v>
      </c>
    </row>
    <row r="4266" spans="1:3" x14ac:dyDescent="0.25">
      <c r="A4266" s="2">
        <v>42322.981724537036</v>
      </c>
      <c r="B4266">
        <v>158.136719</v>
      </c>
      <c r="C4266" s="5">
        <f t="shared" si="66"/>
        <v>187.93671900000001</v>
      </c>
    </row>
    <row r="4267" spans="1:3" x14ac:dyDescent="0.25">
      <c r="A4267" s="2">
        <v>42323.0233912037</v>
      </c>
      <c r="B4267">
        <v>158.132813</v>
      </c>
      <c r="C4267" s="5">
        <f t="shared" si="66"/>
        <v>187.93281300000001</v>
      </c>
    </row>
    <row r="4268" spans="1:3" x14ac:dyDescent="0.25">
      <c r="A4268" s="2">
        <v>42323.065057870372</v>
      </c>
      <c r="B4268">
        <v>158.125</v>
      </c>
      <c r="C4268" s="5">
        <f t="shared" si="66"/>
        <v>187.92500000000001</v>
      </c>
    </row>
    <row r="4269" spans="1:3" x14ac:dyDescent="0.25">
      <c r="A4269" s="2">
        <v>42323.106724537036</v>
      </c>
      <c r="B4269">
        <v>158.136719</v>
      </c>
      <c r="C4269" s="5">
        <f t="shared" si="66"/>
        <v>187.93671900000001</v>
      </c>
    </row>
    <row r="4270" spans="1:3" x14ac:dyDescent="0.25">
      <c r="A4270" s="2">
        <v>42323.1483912037</v>
      </c>
      <c r="B4270">
        <v>158.132813</v>
      </c>
      <c r="C4270" s="5">
        <f t="shared" si="66"/>
        <v>187.93281300000001</v>
      </c>
    </row>
    <row r="4271" spans="1:3" x14ac:dyDescent="0.25">
      <c r="A4271" s="2">
        <v>42323.190057870372</v>
      </c>
      <c r="B4271">
        <v>158.128906</v>
      </c>
      <c r="C4271" s="5">
        <f t="shared" si="66"/>
        <v>187.92890600000001</v>
      </c>
    </row>
    <row r="4272" spans="1:3" x14ac:dyDescent="0.25">
      <c r="A4272" s="2">
        <v>42323.231724537036</v>
      </c>
      <c r="B4272">
        <v>158.125</v>
      </c>
      <c r="C4272" s="5">
        <f t="shared" si="66"/>
        <v>187.92500000000001</v>
      </c>
    </row>
    <row r="4273" spans="1:3" x14ac:dyDescent="0.25">
      <c r="A4273" s="2">
        <v>42323.2733912037</v>
      </c>
      <c r="B4273">
        <v>158.132813</v>
      </c>
      <c r="C4273" s="5">
        <f t="shared" si="66"/>
        <v>187.93281300000001</v>
      </c>
    </row>
    <row r="4274" spans="1:3" x14ac:dyDescent="0.25">
      <c r="A4274" s="2">
        <v>42323.315057870372</v>
      </c>
      <c r="B4274">
        <v>158.121094</v>
      </c>
      <c r="C4274" s="5">
        <f t="shared" si="66"/>
        <v>187.92109400000001</v>
      </c>
    </row>
    <row r="4275" spans="1:3" x14ac:dyDescent="0.25">
      <c r="A4275" s="2">
        <v>42323.356724537036</v>
      </c>
      <c r="B4275">
        <v>158.152344</v>
      </c>
      <c r="C4275" s="5">
        <f t="shared" si="66"/>
        <v>187.95234400000001</v>
      </c>
    </row>
    <row r="4276" spans="1:3" x14ac:dyDescent="0.25">
      <c r="A4276" s="2">
        <v>42323.3983912037</v>
      </c>
      <c r="B4276">
        <v>158.203125</v>
      </c>
      <c r="C4276" s="5">
        <f t="shared" si="66"/>
        <v>188.00312500000001</v>
      </c>
    </row>
    <row r="4277" spans="1:3" x14ac:dyDescent="0.25">
      <c r="A4277" s="2">
        <v>42323.440057870372</v>
      </c>
      <c r="B4277">
        <v>158.214844</v>
      </c>
      <c r="C4277" s="5">
        <f t="shared" si="66"/>
        <v>188.01484400000001</v>
      </c>
    </row>
    <row r="4278" spans="1:3" x14ac:dyDescent="0.25">
      <c r="A4278" s="2">
        <v>42323.481724537036</v>
      </c>
      <c r="B4278">
        <v>158.226563</v>
      </c>
      <c r="C4278" s="5">
        <f t="shared" si="66"/>
        <v>188.02656300000001</v>
      </c>
    </row>
    <row r="4279" spans="1:3" x14ac:dyDescent="0.25">
      <c r="A4279" s="2">
        <v>42323.5233912037</v>
      </c>
      <c r="B4279">
        <v>158.222656</v>
      </c>
      <c r="C4279" s="5">
        <f t="shared" si="66"/>
        <v>188.02265600000001</v>
      </c>
    </row>
    <row r="4280" spans="1:3" x14ac:dyDescent="0.25">
      <c r="A4280" s="2">
        <v>42323.565057870372</v>
      </c>
      <c r="B4280">
        <v>158.207031</v>
      </c>
      <c r="C4280" s="5">
        <f t="shared" si="66"/>
        <v>188.00703100000001</v>
      </c>
    </row>
    <row r="4281" spans="1:3" x14ac:dyDescent="0.25">
      <c r="A4281" s="2">
        <v>42323.606724537036</v>
      </c>
      <c r="B4281">
        <v>158.214844</v>
      </c>
      <c r="C4281" s="5">
        <f t="shared" si="66"/>
        <v>188.01484400000001</v>
      </c>
    </row>
    <row r="4282" spans="1:3" x14ac:dyDescent="0.25">
      <c r="A4282" s="2">
        <v>42323.6483912037</v>
      </c>
      <c r="B4282">
        <v>158.207031</v>
      </c>
      <c r="C4282" s="5">
        <f t="shared" si="66"/>
        <v>188.00703100000001</v>
      </c>
    </row>
    <row r="4283" spans="1:3" x14ac:dyDescent="0.25">
      <c r="A4283" s="2">
        <v>42323.690057870372</v>
      </c>
      <c r="B4283">
        <v>158.199219</v>
      </c>
      <c r="C4283" s="5">
        <f t="shared" si="66"/>
        <v>187.99921900000001</v>
      </c>
    </row>
    <row r="4284" spans="1:3" x14ac:dyDescent="0.25">
      <c r="A4284" s="2">
        <v>42323.731724537036</v>
      </c>
      <c r="B4284">
        <v>158.175781</v>
      </c>
      <c r="C4284" s="5">
        <f t="shared" si="66"/>
        <v>187.97578100000001</v>
      </c>
    </row>
    <row r="4285" spans="1:3" x14ac:dyDescent="0.25">
      <c r="A4285" s="2">
        <v>42323.7733912037</v>
      </c>
      <c r="B4285">
        <v>158.171875</v>
      </c>
      <c r="C4285" s="5">
        <f t="shared" si="66"/>
        <v>187.97187500000001</v>
      </c>
    </row>
    <row r="4286" spans="1:3" x14ac:dyDescent="0.25">
      <c r="A4286" s="2">
        <v>42323.815057870372</v>
      </c>
      <c r="B4286">
        <v>158.175781</v>
      </c>
      <c r="C4286" s="5">
        <f t="shared" si="66"/>
        <v>187.97578100000001</v>
      </c>
    </row>
    <row r="4287" spans="1:3" x14ac:dyDescent="0.25">
      <c r="A4287" s="2">
        <v>42323.856724537036</v>
      </c>
      <c r="B4287">
        <v>158.152344</v>
      </c>
      <c r="C4287" s="5">
        <f t="shared" si="66"/>
        <v>187.95234400000001</v>
      </c>
    </row>
    <row r="4288" spans="1:3" x14ac:dyDescent="0.25">
      <c r="A4288" s="2">
        <v>42323.8983912037</v>
      </c>
      <c r="B4288">
        <v>158.148438</v>
      </c>
      <c r="C4288" s="5">
        <f t="shared" si="66"/>
        <v>187.94843800000001</v>
      </c>
    </row>
    <row r="4289" spans="1:3" x14ac:dyDescent="0.25">
      <c r="A4289" s="2">
        <v>42323.940057870372</v>
      </c>
      <c r="B4289">
        <v>158.140625</v>
      </c>
      <c r="C4289" s="5">
        <f t="shared" si="66"/>
        <v>187.94062500000001</v>
      </c>
    </row>
    <row r="4290" spans="1:3" x14ac:dyDescent="0.25">
      <c r="A4290" s="2">
        <v>42323.981724537036</v>
      </c>
      <c r="B4290">
        <v>158.15625</v>
      </c>
      <c r="C4290" s="5">
        <f t="shared" si="66"/>
        <v>187.95625000000001</v>
      </c>
    </row>
    <row r="4291" spans="1:3" x14ac:dyDescent="0.25">
      <c r="A4291" s="2">
        <v>42324.0233912037</v>
      </c>
      <c r="B4291">
        <v>158.132813</v>
      </c>
      <c r="C4291" s="5">
        <f t="shared" ref="C4291:C4354" si="67">B4291+29.8</f>
        <v>187.93281300000001</v>
      </c>
    </row>
    <row r="4292" spans="1:3" x14ac:dyDescent="0.25">
      <c r="A4292" s="2">
        <v>42324.065057870372</v>
      </c>
      <c r="B4292">
        <v>158.128906</v>
      </c>
      <c r="C4292" s="5">
        <f t="shared" si="67"/>
        <v>187.92890600000001</v>
      </c>
    </row>
    <row r="4293" spans="1:3" x14ac:dyDescent="0.25">
      <c r="A4293" s="2">
        <v>42324.106724537036</v>
      </c>
      <c r="B4293">
        <v>158.117188</v>
      </c>
      <c r="C4293" s="5">
        <f t="shared" si="67"/>
        <v>187.91718800000001</v>
      </c>
    </row>
    <row r="4294" spans="1:3" x14ac:dyDescent="0.25">
      <c r="A4294" s="2">
        <v>42324.1483912037</v>
      </c>
      <c r="B4294">
        <v>158.125</v>
      </c>
      <c r="C4294" s="5">
        <f t="shared" si="67"/>
        <v>187.92500000000001</v>
      </c>
    </row>
    <row r="4295" spans="1:3" x14ac:dyDescent="0.25">
      <c r="A4295" s="2">
        <v>42324.190057870372</v>
      </c>
      <c r="B4295">
        <v>158.109375</v>
      </c>
      <c r="C4295" s="5">
        <f t="shared" si="67"/>
        <v>187.90937500000001</v>
      </c>
    </row>
    <row r="4296" spans="1:3" x14ac:dyDescent="0.25">
      <c r="A4296" s="2">
        <v>42324.231724537036</v>
      </c>
      <c r="B4296">
        <v>158.113281</v>
      </c>
      <c r="C4296" s="5">
        <f t="shared" si="67"/>
        <v>187.91328100000001</v>
      </c>
    </row>
    <row r="4297" spans="1:3" x14ac:dyDescent="0.25">
      <c r="A4297" s="2">
        <v>42324.2733912037</v>
      </c>
      <c r="B4297">
        <v>158.109375</v>
      </c>
      <c r="C4297" s="5">
        <f t="shared" si="67"/>
        <v>187.90937500000001</v>
      </c>
    </row>
    <row r="4298" spans="1:3" x14ac:dyDescent="0.25">
      <c r="A4298" s="2">
        <v>42324.315057870372</v>
      </c>
      <c r="B4298">
        <v>158.113281</v>
      </c>
      <c r="C4298" s="5">
        <f t="shared" si="67"/>
        <v>187.91328100000001</v>
      </c>
    </row>
    <row r="4299" spans="1:3" x14ac:dyDescent="0.25">
      <c r="A4299" s="2">
        <v>42324.356724537036</v>
      </c>
      <c r="B4299">
        <v>158.136719</v>
      </c>
      <c r="C4299" s="5">
        <f t="shared" si="67"/>
        <v>187.93671900000001</v>
      </c>
    </row>
    <row r="4300" spans="1:3" x14ac:dyDescent="0.25">
      <c r="A4300" s="2">
        <v>42324.3983912037</v>
      </c>
      <c r="B4300">
        <v>158.1875</v>
      </c>
      <c r="C4300" s="5">
        <f t="shared" si="67"/>
        <v>187.98750000000001</v>
      </c>
    </row>
    <row r="4301" spans="1:3" x14ac:dyDescent="0.25">
      <c r="A4301" s="2">
        <v>42324.440057870372</v>
      </c>
      <c r="B4301">
        <v>158.21875</v>
      </c>
      <c r="C4301" s="5">
        <f t="shared" si="67"/>
        <v>188.01875000000001</v>
      </c>
    </row>
    <row r="4302" spans="1:3" x14ac:dyDescent="0.25">
      <c r="A4302" s="2">
        <v>42324.481724537036</v>
      </c>
      <c r="B4302">
        <v>158.210938</v>
      </c>
      <c r="C4302" s="5">
        <f t="shared" si="67"/>
        <v>188.01093800000001</v>
      </c>
    </row>
    <row r="4303" spans="1:3" x14ac:dyDescent="0.25">
      <c r="A4303" s="2">
        <v>42324.5233912037</v>
      </c>
      <c r="B4303">
        <v>158.199219</v>
      </c>
      <c r="C4303" s="5">
        <f t="shared" si="67"/>
        <v>187.99921900000001</v>
      </c>
    </row>
    <row r="4304" spans="1:3" x14ac:dyDescent="0.25">
      <c r="A4304" s="2">
        <v>42324.565057870372</v>
      </c>
      <c r="B4304">
        <v>158.226563</v>
      </c>
      <c r="C4304" s="5">
        <f t="shared" si="67"/>
        <v>188.02656300000001</v>
      </c>
    </row>
    <row r="4305" spans="1:3" x14ac:dyDescent="0.25">
      <c r="A4305" s="2">
        <v>42324.606724537036</v>
      </c>
      <c r="B4305">
        <v>158.203125</v>
      </c>
      <c r="C4305" s="5">
        <f t="shared" si="67"/>
        <v>188.00312500000001</v>
      </c>
    </row>
    <row r="4306" spans="1:3" x14ac:dyDescent="0.25">
      <c r="A4306" s="2">
        <v>42324.6483912037</v>
      </c>
      <c r="B4306">
        <v>158.207031</v>
      </c>
      <c r="C4306" s="5">
        <f t="shared" si="67"/>
        <v>188.00703100000001</v>
      </c>
    </row>
    <row r="4307" spans="1:3" x14ac:dyDescent="0.25">
      <c r="A4307" s="2">
        <v>42324.690057870372</v>
      </c>
      <c r="B4307">
        <v>158.1875</v>
      </c>
      <c r="C4307" s="5">
        <f t="shared" si="67"/>
        <v>187.98750000000001</v>
      </c>
    </row>
    <row r="4308" spans="1:3" x14ac:dyDescent="0.25">
      <c r="A4308" s="2">
        <v>42324.731724537036</v>
      </c>
      <c r="B4308">
        <v>158.167969</v>
      </c>
      <c r="C4308" s="5">
        <f t="shared" si="67"/>
        <v>187.96796900000001</v>
      </c>
    </row>
    <row r="4309" spans="1:3" x14ac:dyDescent="0.25">
      <c r="A4309" s="2">
        <v>42324.7733912037</v>
      </c>
      <c r="B4309">
        <v>158.167969</v>
      </c>
      <c r="C4309" s="5">
        <f t="shared" si="67"/>
        <v>187.96796900000001</v>
      </c>
    </row>
    <row r="4310" spans="1:3" x14ac:dyDescent="0.25">
      <c r="A4310" s="2">
        <v>42324.815057870372</v>
      </c>
      <c r="B4310">
        <v>158.15625</v>
      </c>
      <c r="C4310" s="5">
        <f t="shared" si="67"/>
        <v>187.95625000000001</v>
      </c>
    </row>
    <row r="4311" spans="1:3" x14ac:dyDescent="0.25">
      <c r="A4311" s="2">
        <v>42324.856724537036</v>
      </c>
      <c r="B4311">
        <v>158.167969</v>
      </c>
      <c r="C4311" s="5">
        <f t="shared" si="67"/>
        <v>187.96796900000001</v>
      </c>
    </row>
    <row r="4312" spans="1:3" x14ac:dyDescent="0.25">
      <c r="A4312" s="2">
        <v>42324.8983912037</v>
      </c>
      <c r="B4312">
        <v>158.144531</v>
      </c>
      <c r="C4312" s="5">
        <f t="shared" si="67"/>
        <v>187.94453100000001</v>
      </c>
    </row>
    <row r="4313" spans="1:3" x14ac:dyDescent="0.25">
      <c r="A4313" s="2">
        <v>42324.940057870372</v>
      </c>
      <c r="B4313">
        <v>158.136719</v>
      </c>
      <c r="C4313" s="5">
        <f t="shared" si="67"/>
        <v>187.93671900000001</v>
      </c>
    </row>
    <row r="4314" spans="1:3" x14ac:dyDescent="0.25">
      <c r="A4314" s="2">
        <v>42324.981724537036</v>
      </c>
      <c r="B4314">
        <v>158.128906</v>
      </c>
      <c r="C4314" s="5">
        <f t="shared" si="67"/>
        <v>187.92890600000001</v>
      </c>
    </row>
    <row r="4315" spans="1:3" x14ac:dyDescent="0.25">
      <c r="A4315" s="2">
        <v>42325.0233912037</v>
      </c>
      <c r="B4315">
        <v>158.125</v>
      </c>
      <c r="C4315" s="5">
        <f t="shared" si="67"/>
        <v>187.92500000000001</v>
      </c>
    </row>
    <row r="4316" spans="1:3" x14ac:dyDescent="0.25">
      <c r="A4316" s="2">
        <v>42325.065057870372</v>
      </c>
      <c r="B4316">
        <v>158.117188</v>
      </c>
      <c r="C4316" s="5">
        <f t="shared" si="67"/>
        <v>187.91718800000001</v>
      </c>
    </row>
    <row r="4317" spans="1:3" x14ac:dyDescent="0.25">
      <c r="A4317" s="2">
        <v>42325.106724537036</v>
      </c>
      <c r="B4317">
        <v>158.128906</v>
      </c>
      <c r="C4317" s="5">
        <f t="shared" si="67"/>
        <v>187.92890600000001</v>
      </c>
    </row>
    <row r="4318" spans="1:3" x14ac:dyDescent="0.25">
      <c r="A4318" s="2">
        <v>42325.1483912037</v>
      </c>
      <c r="B4318">
        <v>158.125</v>
      </c>
      <c r="C4318" s="5">
        <f t="shared" si="67"/>
        <v>187.92500000000001</v>
      </c>
    </row>
    <row r="4319" spans="1:3" x14ac:dyDescent="0.25">
      <c r="A4319" s="2">
        <v>42325.190057870372</v>
      </c>
      <c r="B4319">
        <v>158.113281</v>
      </c>
      <c r="C4319" s="5">
        <f t="shared" si="67"/>
        <v>187.91328100000001</v>
      </c>
    </row>
    <row r="4320" spans="1:3" x14ac:dyDescent="0.25">
      <c r="A4320" s="2">
        <v>42325.231724537036</v>
      </c>
      <c r="B4320">
        <v>158.117188</v>
      </c>
      <c r="C4320" s="5">
        <f t="shared" si="67"/>
        <v>187.91718800000001</v>
      </c>
    </row>
    <row r="4321" spans="1:3" x14ac:dyDescent="0.25">
      <c r="A4321" s="2">
        <v>42325.2733912037</v>
      </c>
      <c r="B4321">
        <v>158.105469</v>
      </c>
      <c r="C4321" s="5">
        <f t="shared" si="67"/>
        <v>187.90546900000001</v>
      </c>
    </row>
    <row r="4322" spans="1:3" x14ac:dyDescent="0.25">
      <c r="A4322" s="2">
        <v>42325.315057870372</v>
      </c>
      <c r="B4322">
        <v>158.117188</v>
      </c>
      <c r="C4322" s="5">
        <f t="shared" si="67"/>
        <v>187.91718800000001</v>
      </c>
    </row>
    <row r="4323" spans="1:3" x14ac:dyDescent="0.25">
      <c r="A4323" s="2">
        <v>42325.356724537036</v>
      </c>
      <c r="B4323">
        <v>158.125</v>
      </c>
      <c r="C4323" s="5">
        <f t="shared" si="67"/>
        <v>187.92500000000001</v>
      </c>
    </row>
    <row r="4324" spans="1:3" x14ac:dyDescent="0.25">
      <c r="A4324" s="2">
        <v>42325.3983912037</v>
      </c>
      <c r="B4324">
        <v>158.191406</v>
      </c>
      <c r="C4324" s="5">
        <f t="shared" si="67"/>
        <v>187.99140600000001</v>
      </c>
    </row>
    <row r="4325" spans="1:3" x14ac:dyDescent="0.25">
      <c r="A4325" s="2">
        <v>42325.440057870372</v>
      </c>
      <c r="B4325">
        <v>158.230469</v>
      </c>
      <c r="C4325" s="5">
        <f t="shared" si="67"/>
        <v>188.03046900000001</v>
      </c>
    </row>
    <row r="4326" spans="1:3" x14ac:dyDescent="0.25">
      <c r="A4326" s="2">
        <v>42325.481724537036</v>
      </c>
      <c r="B4326">
        <v>158.234375</v>
      </c>
      <c r="C4326" s="5">
        <f t="shared" si="67"/>
        <v>188.03437500000001</v>
      </c>
    </row>
    <row r="4327" spans="1:3" x14ac:dyDescent="0.25">
      <c r="A4327" s="2">
        <v>42325.5233912037</v>
      </c>
      <c r="B4327">
        <v>158.226563</v>
      </c>
      <c r="C4327" s="5">
        <f t="shared" si="67"/>
        <v>188.02656300000001</v>
      </c>
    </row>
    <row r="4328" spans="1:3" x14ac:dyDescent="0.25">
      <c r="A4328" s="2">
        <v>42325.565057870372</v>
      </c>
      <c r="B4328">
        <v>158.21875</v>
      </c>
      <c r="C4328" s="5">
        <f t="shared" si="67"/>
        <v>188.01875000000001</v>
      </c>
    </row>
    <row r="4329" spans="1:3" x14ac:dyDescent="0.25">
      <c r="A4329" s="2">
        <v>42325.606724537036</v>
      </c>
      <c r="B4329">
        <v>158.226563</v>
      </c>
      <c r="C4329" s="5">
        <f t="shared" si="67"/>
        <v>188.02656300000001</v>
      </c>
    </row>
    <row r="4330" spans="1:3" x14ac:dyDescent="0.25">
      <c r="A4330" s="2">
        <v>42325.6483912037</v>
      </c>
      <c r="B4330">
        <v>158.214844</v>
      </c>
      <c r="C4330" s="5">
        <f t="shared" si="67"/>
        <v>188.01484400000001</v>
      </c>
    </row>
    <row r="4331" spans="1:3" x14ac:dyDescent="0.25">
      <c r="A4331" s="2">
        <v>42325.690057870372</v>
      </c>
      <c r="B4331">
        <v>158.207031</v>
      </c>
      <c r="C4331" s="5">
        <f t="shared" si="67"/>
        <v>188.00703100000001</v>
      </c>
    </row>
    <row r="4332" spans="1:3" x14ac:dyDescent="0.25">
      <c r="A4332" s="2">
        <v>42325.731724537036</v>
      </c>
      <c r="B4332">
        <v>158.175781</v>
      </c>
      <c r="C4332" s="5">
        <f t="shared" si="67"/>
        <v>187.97578100000001</v>
      </c>
    </row>
    <row r="4333" spans="1:3" x14ac:dyDescent="0.25">
      <c r="A4333" s="2">
        <v>42325.7733912037</v>
      </c>
      <c r="B4333">
        <v>158.167969</v>
      </c>
      <c r="C4333" s="5">
        <f t="shared" si="67"/>
        <v>187.96796900000001</v>
      </c>
    </row>
    <row r="4334" spans="1:3" x14ac:dyDescent="0.25">
      <c r="A4334" s="2">
        <v>42325.815057870372</v>
      </c>
      <c r="B4334">
        <v>158.167969</v>
      </c>
      <c r="C4334" s="5">
        <f t="shared" si="67"/>
        <v>187.96796900000001</v>
      </c>
    </row>
    <row r="4335" spans="1:3" x14ac:dyDescent="0.25">
      <c r="A4335" s="2">
        <v>42325.856724537036</v>
      </c>
      <c r="B4335">
        <v>158.15625</v>
      </c>
      <c r="C4335" s="5">
        <f t="shared" si="67"/>
        <v>187.95625000000001</v>
      </c>
    </row>
    <row r="4336" spans="1:3" x14ac:dyDescent="0.25">
      <c r="A4336" s="2">
        <v>42325.8983912037</v>
      </c>
      <c r="B4336">
        <v>158.152344</v>
      </c>
      <c r="C4336" s="5">
        <f t="shared" si="67"/>
        <v>187.95234400000001</v>
      </c>
    </row>
    <row r="4337" spans="1:3" x14ac:dyDescent="0.25">
      <c r="A4337" s="2">
        <v>42325.940057870372</v>
      </c>
      <c r="B4337">
        <v>158.140625</v>
      </c>
      <c r="C4337" s="5">
        <f t="shared" si="67"/>
        <v>187.94062500000001</v>
      </c>
    </row>
    <row r="4338" spans="1:3" x14ac:dyDescent="0.25">
      <c r="A4338" s="2">
        <v>42325.981724537036</v>
      </c>
      <c r="B4338">
        <v>158.128906</v>
      </c>
      <c r="C4338" s="5">
        <f t="shared" si="67"/>
        <v>187.92890600000001</v>
      </c>
    </row>
    <row r="4339" spans="1:3" x14ac:dyDescent="0.25">
      <c r="A4339" s="2">
        <v>42326.0233912037</v>
      </c>
      <c r="B4339">
        <v>158.136719</v>
      </c>
      <c r="C4339" s="5">
        <f t="shared" si="67"/>
        <v>187.93671900000001</v>
      </c>
    </row>
    <row r="4340" spans="1:3" x14ac:dyDescent="0.25">
      <c r="A4340" s="2">
        <v>42326.065057870372</v>
      </c>
      <c r="B4340">
        <v>158.125</v>
      </c>
      <c r="C4340" s="5">
        <f t="shared" si="67"/>
        <v>187.92500000000001</v>
      </c>
    </row>
    <row r="4341" spans="1:3" x14ac:dyDescent="0.25">
      <c r="A4341" s="2">
        <v>42326.106724537036</v>
      </c>
      <c r="B4341">
        <v>158.117188</v>
      </c>
      <c r="C4341" s="5">
        <f t="shared" si="67"/>
        <v>187.91718800000001</v>
      </c>
    </row>
    <row r="4342" spans="1:3" x14ac:dyDescent="0.25">
      <c r="A4342" s="2">
        <v>42326.1483912037</v>
      </c>
      <c r="B4342">
        <v>158.109375</v>
      </c>
      <c r="C4342" s="5">
        <f t="shared" si="67"/>
        <v>187.90937500000001</v>
      </c>
    </row>
    <row r="4343" spans="1:3" x14ac:dyDescent="0.25">
      <c r="A4343" s="2">
        <v>42326.190057870372</v>
      </c>
      <c r="B4343">
        <v>158.109375</v>
      </c>
      <c r="C4343" s="5">
        <f t="shared" si="67"/>
        <v>187.90937500000001</v>
      </c>
    </row>
    <row r="4344" spans="1:3" x14ac:dyDescent="0.25">
      <c r="A4344" s="2">
        <v>42326.231724537036</v>
      </c>
      <c r="B4344">
        <v>158.105469</v>
      </c>
      <c r="C4344" s="5">
        <f t="shared" si="67"/>
        <v>187.90546900000001</v>
      </c>
    </row>
    <row r="4345" spans="1:3" x14ac:dyDescent="0.25">
      <c r="A4345" s="2">
        <v>42326.2733912037</v>
      </c>
      <c r="B4345">
        <v>158.105469</v>
      </c>
      <c r="C4345" s="5">
        <f t="shared" si="67"/>
        <v>187.90546900000001</v>
      </c>
    </row>
    <row r="4346" spans="1:3" x14ac:dyDescent="0.25">
      <c r="A4346" s="2">
        <v>42326.315057870372</v>
      </c>
      <c r="B4346">
        <v>158.109375</v>
      </c>
      <c r="C4346" s="5">
        <f t="shared" si="67"/>
        <v>187.90937500000001</v>
      </c>
    </row>
    <row r="4347" spans="1:3" x14ac:dyDescent="0.25">
      <c r="A4347" s="2">
        <v>42326.356724537036</v>
      </c>
      <c r="B4347">
        <v>158.128906</v>
      </c>
      <c r="C4347" s="5">
        <f t="shared" si="67"/>
        <v>187.92890600000001</v>
      </c>
    </row>
    <row r="4348" spans="1:3" x14ac:dyDescent="0.25">
      <c r="A4348" s="2">
        <v>42326.3983912037</v>
      </c>
      <c r="B4348">
        <v>158.207031</v>
      </c>
      <c r="C4348" s="5">
        <f t="shared" si="67"/>
        <v>188.00703100000001</v>
      </c>
    </row>
    <row r="4349" spans="1:3" x14ac:dyDescent="0.25">
      <c r="A4349" s="2">
        <v>42326.440057870372</v>
      </c>
      <c r="B4349">
        <v>158.21875</v>
      </c>
      <c r="C4349" s="5">
        <f t="shared" si="67"/>
        <v>188.01875000000001</v>
      </c>
    </row>
    <row r="4350" spans="1:3" x14ac:dyDescent="0.25">
      <c r="A4350" s="2">
        <v>42326.481724537036</v>
      </c>
      <c r="B4350">
        <v>158.210938</v>
      </c>
      <c r="C4350" s="5">
        <f t="shared" si="67"/>
        <v>188.01093800000001</v>
      </c>
    </row>
    <row r="4351" spans="1:3" x14ac:dyDescent="0.25">
      <c r="A4351" s="2">
        <v>42326.5233912037</v>
      </c>
      <c r="B4351">
        <v>158.21875</v>
      </c>
      <c r="C4351" s="5">
        <f t="shared" si="67"/>
        <v>188.01875000000001</v>
      </c>
    </row>
    <row r="4352" spans="1:3" x14ac:dyDescent="0.25">
      <c r="A4352" s="2">
        <v>42326.565057870372</v>
      </c>
      <c r="B4352">
        <v>158.210938</v>
      </c>
      <c r="C4352" s="5">
        <f t="shared" si="67"/>
        <v>188.01093800000001</v>
      </c>
    </row>
    <row r="4353" spans="1:3" x14ac:dyDescent="0.25">
      <c r="A4353" s="2">
        <v>42326.606724537036</v>
      </c>
      <c r="B4353">
        <v>158.214844</v>
      </c>
      <c r="C4353" s="5">
        <f t="shared" si="67"/>
        <v>188.01484400000001</v>
      </c>
    </row>
    <row r="4354" spans="1:3" x14ac:dyDescent="0.25">
      <c r="A4354" s="2">
        <v>42326.6483912037</v>
      </c>
      <c r="B4354">
        <v>158.214844</v>
      </c>
      <c r="C4354" s="5">
        <f t="shared" si="67"/>
        <v>188.01484400000001</v>
      </c>
    </row>
    <row r="4355" spans="1:3" x14ac:dyDescent="0.25">
      <c r="A4355" s="2">
        <v>42326.690057870372</v>
      </c>
      <c r="B4355">
        <v>158.191406</v>
      </c>
      <c r="C4355" s="5">
        <f t="shared" ref="C4355:C4418" si="68">B4355+29.8</f>
        <v>187.99140600000001</v>
      </c>
    </row>
    <row r="4356" spans="1:3" x14ac:dyDescent="0.25">
      <c r="A4356" s="2">
        <v>42326.731724537036</v>
      </c>
      <c r="B4356">
        <v>158.167969</v>
      </c>
      <c r="C4356" s="5">
        <f t="shared" si="68"/>
        <v>187.96796900000001</v>
      </c>
    </row>
    <row r="4357" spans="1:3" x14ac:dyDescent="0.25">
      <c r="A4357" s="2">
        <v>42326.7733912037</v>
      </c>
      <c r="B4357">
        <v>158.15625</v>
      </c>
      <c r="C4357" s="5">
        <f t="shared" si="68"/>
        <v>187.95625000000001</v>
      </c>
    </row>
    <row r="4358" spans="1:3" x14ac:dyDescent="0.25">
      <c r="A4358" s="2">
        <v>42326.815057870372</v>
      </c>
      <c r="B4358">
        <v>158.144531</v>
      </c>
      <c r="C4358" s="5">
        <f t="shared" si="68"/>
        <v>187.94453100000001</v>
      </c>
    </row>
    <row r="4359" spans="1:3" x14ac:dyDescent="0.25">
      <c r="A4359" s="2">
        <v>42326.856724537036</v>
      </c>
      <c r="B4359">
        <v>158.144531</v>
      </c>
      <c r="C4359" s="5">
        <f t="shared" si="68"/>
        <v>187.94453100000001</v>
      </c>
    </row>
    <row r="4360" spans="1:3" x14ac:dyDescent="0.25">
      <c r="A4360" s="2">
        <v>42326.8983912037</v>
      </c>
      <c r="B4360">
        <v>158.132813</v>
      </c>
      <c r="C4360" s="5">
        <f t="shared" si="68"/>
        <v>187.93281300000001</v>
      </c>
    </row>
    <row r="4361" spans="1:3" x14ac:dyDescent="0.25">
      <c r="A4361" s="2">
        <v>42326.940057870372</v>
      </c>
      <c r="B4361">
        <v>158.148438</v>
      </c>
      <c r="C4361" s="5">
        <f t="shared" si="68"/>
        <v>187.94843800000001</v>
      </c>
    </row>
    <row r="4362" spans="1:3" x14ac:dyDescent="0.25">
      <c r="A4362" s="2">
        <v>42326.981724537036</v>
      </c>
      <c r="B4362">
        <v>158.125</v>
      </c>
      <c r="C4362" s="5">
        <f t="shared" si="68"/>
        <v>187.92500000000001</v>
      </c>
    </row>
    <row r="4363" spans="1:3" x14ac:dyDescent="0.25">
      <c r="A4363" s="2">
        <v>42327.0233912037</v>
      </c>
      <c r="B4363">
        <v>158.117188</v>
      </c>
      <c r="C4363" s="5">
        <f t="shared" si="68"/>
        <v>187.91718800000001</v>
      </c>
    </row>
    <row r="4364" spans="1:3" x14ac:dyDescent="0.25">
      <c r="A4364" s="2">
        <v>42327.065057870372</v>
      </c>
      <c r="B4364">
        <v>158.125</v>
      </c>
      <c r="C4364" s="5">
        <f t="shared" si="68"/>
        <v>187.92500000000001</v>
      </c>
    </row>
    <row r="4365" spans="1:3" x14ac:dyDescent="0.25">
      <c r="A4365" s="2">
        <v>42327.106724537036</v>
      </c>
      <c r="B4365">
        <v>158.109375</v>
      </c>
      <c r="C4365" s="5">
        <f t="shared" si="68"/>
        <v>187.90937500000001</v>
      </c>
    </row>
    <row r="4366" spans="1:3" x14ac:dyDescent="0.25">
      <c r="A4366" s="2">
        <v>42327.1483912037</v>
      </c>
      <c r="B4366">
        <v>158.109375</v>
      </c>
      <c r="C4366" s="5">
        <f t="shared" si="68"/>
        <v>187.90937500000001</v>
      </c>
    </row>
    <row r="4367" spans="1:3" x14ac:dyDescent="0.25">
      <c r="A4367" s="2">
        <v>42327.190057870372</v>
      </c>
      <c r="B4367">
        <v>158.121094</v>
      </c>
      <c r="C4367" s="5">
        <f t="shared" si="68"/>
        <v>187.92109400000001</v>
      </c>
    </row>
    <row r="4368" spans="1:3" x14ac:dyDescent="0.25">
      <c r="A4368" s="2">
        <v>42327.231724537036</v>
      </c>
      <c r="B4368">
        <v>158.105469</v>
      </c>
      <c r="C4368" s="5">
        <f t="shared" si="68"/>
        <v>187.90546900000001</v>
      </c>
    </row>
    <row r="4369" spans="1:3" x14ac:dyDescent="0.25">
      <c r="A4369" s="2">
        <v>42327.2733912037</v>
      </c>
      <c r="B4369">
        <v>158.113281</v>
      </c>
      <c r="C4369" s="5">
        <f t="shared" si="68"/>
        <v>187.91328100000001</v>
      </c>
    </row>
    <row r="4370" spans="1:3" x14ac:dyDescent="0.25">
      <c r="A4370" s="2">
        <v>42327.315057870372</v>
      </c>
      <c r="B4370">
        <v>158.105469</v>
      </c>
      <c r="C4370" s="5">
        <f t="shared" si="68"/>
        <v>187.90546900000001</v>
      </c>
    </row>
    <row r="4371" spans="1:3" x14ac:dyDescent="0.25">
      <c r="A4371" s="2">
        <v>42327.356724537036</v>
      </c>
      <c r="B4371">
        <v>158.128906</v>
      </c>
      <c r="C4371" s="5">
        <f t="shared" si="68"/>
        <v>187.92890600000001</v>
      </c>
    </row>
    <row r="4372" spans="1:3" x14ac:dyDescent="0.25">
      <c r="A4372" s="2">
        <v>42327.3983912037</v>
      </c>
      <c r="B4372">
        <v>158.203125</v>
      </c>
      <c r="C4372" s="5">
        <f t="shared" si="68"/>
        <v>188.00312500000001</v>
      </c>
    </row>
    <row r="4373" spans="1:3" x14ac:dyDescent="0.25">
      <c r="A4373" s="2">
        <v>42327.440057870372</v>
      </c>
      <c r="B4373">
        <v>158.222656</v>
      </c>
      <c r="C4373" s="5">
        <f t="shared" si="68"/>
        <v>188.02265600000001</v>
      </c>
    </row>
    <row r="4374" spans="1:3" x14ac:dyDescent="0.25">
      <c r="A4374" s="2">
        <v>42327.481724537036</v>
      </c>
      <c r="B4374">
        <v>158.230469</v>
      </c>
      <c r="C4374" s="5">
        <f t="shared" si="68"/>
        <v>188.03046900000001</v>
      </c>
    </row>
    <row r="4375" spans="1:3" x14ac:dyDescent="0.25">
      <c r="A4375" s="2">
        <v>42327.5233912037</v>
      </c>
      <c r="B4375">
        <v>158.226563</v>
      </c>
      <c r="C4375" s="5">
        <f t="shared" si="68"/>
        <v>188.02656300000001</v>
      </c>
    </row>
    <row r="4376" spans="1:3" x14ac:dyDescent="0.25">
      <c r="A4376" s="2">
        <v>42327.565057870372</v>
      </c>
      <c r="B4376">
        <v>158.222656</v>
      </c>
      <c r="C4376" s="5">
        <f t="shared" si="68"/>
        <v>188.02265600000001</v>
      </c>
    </row>
    <row r="4377" spans="1:3" x14ac:dyDescent="0.25">
      <c r="A4377" s="2">
        <v>42327.606724537036</v>
      </c>
      <c r="B4377">
        <v>158.230469</v>
      </c>
      <c r="C4377" s="5">
        <f t="shared" si="68"/>
        <v>188.03046900000001</v>
      </c>
    </row>
    <row r="4378" spans="1:3" x14ac:dyDescent="0.25">
      <c r="A4378" s="2">
        <v>42327.6483912037</v>
      </c>
      <c r="B4378">
        <v>158.234375</v>
      </c>
      <c r="C4378" s="5">
        <f t="shared" si="68"/>
        <v>188.03437500000001</v>
      </c>
    </row>
    <row r="4379" spans="1:3" x14ac:dyDescent="0.25">
      <c r="A4379" s="2">
        <v>42327.690057870372</v>
      </c>
      <c r="B4379">
        <v>158.203125</v>
      </c>
      <c r="C4379" s="5">
        <f t="shared" si="68"/>
        <v>188.00312500000001</v>
      </c>
    </row>
    <row r="4380" spans="1:3" x14ac:dyDescent="0.25">
      <c r="A4380" s="2">
        <v>42327.731724537036</v>
      </c>
      <c r="B4380">
        <v>158.175781</v>
      </c>
      <c r="C4380" s="5">
        <f t="shared" si="68"/>
        <v>187.97578100000001</v>
      </c>
    </row>
    <row r="4381" spans="1:3" x14ac:dyDescent="0.25">
      <c r="A4381" s="2">
        <v>42327.7733912037</v>
      </c>
      <c r="B4381">
        <v>158.164063</v>
      </c>
      <c r="C4381" s="5">
        <f t="shared" si="68"/>
        <v>187.96406300000001</v>
      </c>
    </row>
    <row r="4382" spans="1:3" x14ac:dyDescent="0.25">
      <c r="A4382" s="2">
        <v>42327.815057870372</v>
      </c>
      <c r="B4382">
        <v>158.160156</v>
      </c>
      <c r="C4382" s="5">
        <f t="shared" si="68"/>
        <v>187.96015600000001</v>
      </c>
    </row>
    <row r="4383" spans="1:3" x14ac:dyDescent="0.25">
      <c r="A4383" s="2">
        <v>42327.856724537036</v>
      </c>
      <c r="B4383">
        <v>158.152344</v>
      </c>
      <c r="C4383" s="5">
        <f t="shared" si="68"/>
        <v>187.95234400000001</v>
      </c>
    </row>
    <row r="4384" spans="1:3" x14ac:dyDescent="0.25">
      <c r="A4384" s="2">
        <v>42327.8983912037</v>
      </c>
      <c r="B4384">
        <v>158.140625</v>
      </c>
      <c r="C4384" s="5">
        <f t="shared" si="68"/>
        <v>187.94062500000001</v>
      </c>
    </row>
    <row r="4385" spans="1:3" x14ac:dyDescent="0.25">
      <c r="A4385" s="2">
        <v>42327.940057870372</v>
      </c>
      <c r="B4385">
        <v>158.140625</v>
      </c>
      <c r="C4385" s="5">
        <f t="shared" si="68"/>
        <v>187.94062500000001</v>
      </c>
    </row>
    <row r="4386" spans="1:3" x14ac:dyDescent="0.25">
      <c r="A4386" s="2">
        <v>42327.981724537036</v>
      </c>
      <c r="B4386">
        <v>158.140625</v>
      </c>
      <c r="C4386" s="5">
        <f t="shared" si="68"/>
        <v>187.94062500000001</v>
      </c>
    </row>
    <row r="4387" spans="1:3" x14ac:dyDescent="0.25">
      <c r="A4387" s="2">
        <v>42328.231724537036</v>
      </c>
      <c r="B4387">
        <v>158.113281</v>
      </c>
      <c r="C4387" s="5">
        <f t="shared" si="68"/>
        <v>187.91328100000001</v>
      </c>
    </row>
    <row r="4388" spans="1:3" x14ac:dyDescent="0.25">
      <c r="A4388" s="2">
        <v>42328.2733912037</v>
      </c>
      <c r="B4388">
        <v>158.121094</v>
      </c>
      <c r="C4388" s="5">
        <f t="shared" si="68"/>
        <v>187.92109400000001</v>
      </c>
    </row>
    <row r="4389" spans="1:3" x14ac:dyDescent="0.25">
      <c r="A4389" s="2">
        <v>42328.315057870372</v>
      </c>
      <c r="B4389">
        <v>158.105469</v>
      </c>
      <c r="C4389" s="5">
        <f t="shared" si="68"/>
        <v>187.90546900000001</v>
      </c>
    </row>
    <row r="4390" spans="1:3" x14ac:dyDescent="0.25">
      <c r="A4390" s="2">
        <v>42328.356724537036</v>
      </c>
      <c r="B4390">
        <v>158.125</v>
      </c>
      <c r="C4390" s="5">
        <f t="shared" si="68"/>
        <v>187.92500000000001</v>
      </c>
    </row>
    <row r="4391" spans="1:3" x14ac:dyDescent="0.25">
      <c r="A4391" s="2">
        <v>42328.3983912037</v>
      </c>
      <c r="B4391">
        <v>158.210938</v>
      </c>
      <c r="C4391" s="5">
        <f t="shared" si="68"/>
        <v>188.01093800000001</v>
      </c>
    </row>
    <row r="4392" spans="1:3" x14ac:dyDescent="0.25">
      <c r="A4392" s="2">
        <v>42328.440057870372</v>
      </c>
      <c r="B4392">
        <v>158.226563</v>
      </c>
      <c r="C4392" s="5">
        <f t="shared" si="68"/>
        <v>188.02656300000001</v>
      </c>
    </row>
    <row r="4393" spans="1:3" x14ac:dyDescent="0.25">
      <c r="A4393" s="2">
        <v>42328.481724537036</v>
      </c>
      <c r="B4393">
        <v>158.234375</v>
      </c>
      <c r="C4393" s="5">
        <f t="shared" si="68"/>
        <v>188.03437500000001</v>
      </c>
    </row>
    <row r="4394" spans="1:3" x14ac:dyDescent="0.25">
      <c r="A4394" s="2">
        <v>42328.5233912037</v>
      </c>
      <c r="B4394">
        <v>158.238281</v>
      </c>
      <c r="C4394" s="5">
        <f t="shared" si="68"/>
        <v>188.03828100000001</v>
      </c>
    </row>
    <row r="4395" spans="1:3" x14ac:dyDescent="0.25">
      <c r="A4395" s="2">
        <v>42328.565057870372</v>
      </c>
      <c r="B4395">
        <v>158.238281</v>
      </c>
      <c r="C4395" s="5">
        <f t="shared" si="68"/>
        <v>188.03828100000001</v>
      </c>
    </row>
    <row r="4396" spans="1:3" x14ac:dyDescent="0.25">
      <c r="A4396" s="2">
        <v>42328.606724537036</v>
      </c>
      <c r="B4396">
        <v>158.226563</v>
      </c>
      <c r="C4396" s="5">
        <f t="shared" si="68"/>
        <v>188.02656300000001</v>
      </c>
    </row>
    <row r="4397" spans="1:3" x14ac:dyDescent="0.25">
      <c r="A4397" s="2">
        <v>42328.6483912037</v>
      </c>
      <c r="B4397">
        <v>158.226563</v>
      </c>
      <c r="C4397" s="5">
        <f t="shared" si="68"/>
        <v>188.02656300000001</v>
      </c>
    </row>
    <row r="4398" spans="1:3" x14ac:dyDescent="0.25">
      <c r="A4398" s="2">
        <v>42328.63486111111</v>
      </c>
      <c r="B4398">
        <v>158.214844</v>
      </c>
      <c r="C4398" s="5">
        <f t="shared" si="68"/>
        <v>188.01484400000001</v>
      </c>
    </row>
    <row r="4399" spans="1:3" x14ac:dyDescent="0.25">
      <c r="A4399" s="2">
        <v>42328.676527777781</v>
      </c>
      <c r="B4399">
        <v>158.195313</v>
      </c>
      <c r="C4399" s="5">
        <f t="shared" si="68"/>
        <v>187.99531300000001</v>
      </c>
    </row>
    <row r="4400" spans="1:3" x14ac:dyDescent="0.25">
      <c r="A4400" s="2">
        <v>42328.718194444446</v>
      </c>
      <c r="B4400">
        <v>158.179688</v>
      </c>
      <c r="C4400" s="5">
        <f t="shared" si="68"/>
        <v>187.97968800000001</v>
      </c>
    </row>
    <row r="4401" spans="1:3" x14ac:dyDescent="0.25">
      <c r="A4401" s="2">
        <v>42328.75986111111</v>
      </c>
      <c r="B4401">
        <v>158.167969</v>
      </c>
      <c r="C4401" s="5">
        <f t="shared" si="68"/>
        <v>187.96796900000001</v>
      </c>
    </row>
    <row r="4402" spans="1:3" x14ac:dyDescent="0.25">
      <c r="A4402" s="2">
        <v>42328.801527777781</v>
      </c>
      <c r="B4402">
        <v>158.160156</v>
      </c>
      <c r="C4402" s="5">
        <f t="shared" si="68"/>
        <v>187.96015600000001</v>
      </c>
    </row>
    <row r="4403" spans="1:3" x14ac:dyDescent="0.25">
      <c r="A4403" s="2">
        <v>42328.843194444446</v>
      </c>
      <c r="B4403">
        <v>158.152344</v>
      </c>
      <c r="C4403" s="5">
        <f t="shared" si="68"/>
        <v>187.95234400000001</v>
      </c>
    </row>
    <row r="4404" spans="1:3" x14ac:dyDescent="0.25">
      <c r="A4404" s="2">
        <v>42328.88486111111</v>
      </c>
      <c r="B4404">
        <v>158.148438</v>
      </c>
      <c r="C4404" s="5">
        <f t="shared" si="68"/>
        <v>187.94843800000001</v>
      </c>
    </row>
    <row r="4405" spans="1:3" x14ac:dyDescent="0.25">
      <c r="A4405" s="2">
        <v>42328.926527777781</v>
      </c>
      <c r="B4405">
        <v>158.148438</v>
      </c>
      <c r="C4405" s="5">
        <f t="shared" si="68"/>
        <v>187.94843800000001</v>
      </c>
    </row>
    <row r="4406" spans="1:3" x14ac:dyDescent="0.25">
      <c r="A4406" s="2">
        <v>42328.968194444446</v>
      </c>
      <c r="B4406">
        <v>158.148438</v>
      </c>
      <c r="C4406" s="5">
        <f t="shared" si="68"/>
        <v>187.94843800000001</v>
      </c>
    </row>
    <row r="4407" spans="1:3" x14ac:dyDescent="0.25">
      <c r="A4407" s="2">
        <v>42329.00986111111</v>
      </c>
      <c r="B4407">
        <v>158.140625</v>
      </c>
      <c r="C4407" s="5">
        <f t="shared" si="68"/>
        <v>187.94062500000001</v>
      </c>
    </row>
    <row r="4408" spans="1:3" x14ac:dyDescent="0.25">
      <c r="A4408" s="2">
        <v>42329.051527777781</v>
      </c>
      <c r="B4408">
        <v>158.136719</v>
      </c>
      <c r="C4408" s="5">
        <f t="shared" si="68"/>
        <v>187.93671900000001</v>
      </c>
    </row>
    <row r="4409" spans="1:3" x14ac:dyDescent="0.25">
      <c r="A4409" s="2">
        <v>42329.093194444446</v>
      </c>
      <c r="B4409">
        <v>158.15625</v>
      </c>
      <c r="C4409" s="5">
        <f t="shared" si="68"/>
        <v>187.95625000000001</v>
      </c>
    </row>
    <row r="4410" spans="1:3" x14ac:dyDescent="0.25">
      <c r="A4410" s="2">
        <v>42329.13486111111</v>
      </c>
      <c r="B4410">
        <v>158.136719</v>
      </c>
      <c r="C4410" s="5">
        <f t="shared" si="68"/>
        <v>187.93671900000001</v>
      </c>
    </row>
    <row r="4411" spans="1:3" x14ac:dyDescent="0.25">
      <c r="A4411" s="2">
        <v>42329.176527777781</v>
      </c>
      <c r="B4411">
        <v>158.140625</v>
      </c>
      <c r="C4411" s="5">
        <f t="shared" si="68"/>
        <v>187.94062500000001</v>
      </c>
    </row>
    <row r="4412" spans="1:3" x14ac:dyDescent="0.25">
      <c r="A4412" s="2">
        <v>42329.218194444446</v>
      </c>
      <c r="B4412">
        <v>158.132813</v>
      </c>
      <c r="C4412" s="5">
        <f t="shared" si="68"/>
        <v>187.93281300000001</v>
      </c>
    </row>
    <row r="4413" spans="1:3" x14ac:dyDescent="0.25">
      <c r="A4413" s="2">
        <v>42329.25986111111</v>
      </c>
      <c r="B4413">
        <v>158.121094</v>
      </c>
      <c r="C4413" s="5">
        <f t="shared" si="68"/>
        <v>187.92109400000001</v>
      </c>
    </row>
    <row r="4414" spans="1:3" x14ac:dyDescent="0.25">
      <c r="A4414" s="2">
        <v>42329.301527777781</v>
      </c>
      <c r="B4414">
        <v>158.128906</v>
      </c>
      <c r="C4414" s="5">
        <f t="shared" si="68"/>
        <v>187.92890600000001</v>
      </c>
    </row>
    <row r="4415" spans="1:3" x14ac:dyDescent="0.25">
      <c r="A4415" s="2">
        <v>42329.343194444446</v>
      </c>
      <c r="B4415">
        <v>158.183594</v>
      </c>
      <c r="C4415" s="5">
        <f t="shared" si="68"/>
        <v>187.98359400000001</v>
      </c>
    </row>
    <row r="4416" spans="1:3" x14ac:dyDescent="0.25">
      <c r="A4416" s="2">
        <v>42329.38486111111</v>
      </c>
      <c r="B4416">
        <v>158.230469</v>
      </c>
      <c r="C4416" s="5">
        <f t="shared" si="68"/>
        <v>188.03046900000001</v>
      </c>
    </row>
    <row r="4417" spans="1:3" x14ac:dyDescent="0.25">
      <c r="A4417" s="2">
        <v>42329.426527777781</v>
      </c>
      <c r="B4417">
        <v>158.234375</v>
      </c>
      <c r="C4417" s="5">
        <f t="shared" si="68"/>
        <v>188.03437500000001</v>
      </c>
    </row>
    <row r="4418" spans="1:3" x14ac:dyDescent="0.25">
      <c r="A4418" s="2">
        <v>42329.468194444446</v>
      </c>
      <c r="B4418">
        <v>158.230469</v>
      </c>
      <c r="C4418" s="5">
        <f t="shared" si="68"/>
        <v>188.03046900000001</v>
      </c>
    </row>
    <row r="4419" spans="1:3" x14ac:dyDescent="0.25">
      <c r="A4419" s="2">
        <v>42329.50986111111</v>
      </c>
      <c r="B4419">
        <v>158.234375</v>
      </c>
      <c r="C4419" s="5">
        <f t="shared" ref="C4419:C4482" si="69">B4419+29.8</f>
        <v>188.03437500000001</v>
      </c>
    </row>
    <row r="4420" spans="1:3" x14ac:dyDescent="0.25">
      <c r="A4420" s="2">
        <v>42329.551527777781</v>
      </c>
      <c r="B4420">
        <v>158.203125</v>
      </c>
      <c r="C4420" s="5">
        <f t="shared" si="69"/>
        <v>188.00312500000001</v>
      </c>
    </row>
    <row r="4421" spans="1:3" x14ac:dyDescent="0.25">
      <c r="A4421" s="2">
        <v>42329.593194444446</v>
      </c>
      <c r="B4421">
        <v>158.191406</v>
      </c>
      <c r="C4421" s="5">
        <f t="shared" si="69"/>
        <v>187.99140600000001</v>
      </c>
    </row>
    <row r="4422" spans="1:3" x14ac:dyDescent="0.25">
      <c r="A4422" s="2">
        <v>42329.63486111111</v>
      </c>
      <c r="B4422">
        <v>158.21875</v>
      </c>
      <c r="C4422" s="5">
        <f t="shared" si="69"/>
        <v>188.01875000000001</v>
      </c>
    </row>
    <row r="4423" spans="1:3" x14ac:dyDescent="0.25">
      <c r="A4423" s="2">
        <v>42329.676527777781</v>
      </c>
      <c r="B4423">
        <v>158.191406</v>
      </c>
      <c r="C4423" s="5">
        <f t="shared" si="69"/>
        <v>187.99140600000001</v>
      </c>
    </row>
    <row r="4424" spans="1:3" x14ac:dyDescent="0.25">
      <c r="A4424" s="2">
        <v>42329.718194444446</v>
      </c>
      <c r="B4424">
        <v>158.171875</v>
      </c>
      <c r="C4424" s="5">
        <f t="shared" si="69"/>
        <v>187.97187500000001</v>
      </c>
    </row>
    <row r="4425" spans="1:3" x14ac:dyDescent="0.25">
      <c r="A4425" s="2">
        <v>42329.75986111111</v>
      </c>
      <c r="B4425">
        <v>158.183594</v>
      </c>
      <c r="C4425" s="5">
        <f t="shared" si="69"/>
        <v>187.98359400000001</v>
      </c>
    </row>
    <row r="4426" spans="1:3" x14ac:dyDescent="0.25">
      <c r="A4426" s="2">
        <v>42329.801527777781</v>
      </c>
      <c r="B4426">
        <v>158.175781</v>
      </c>
      <c r="C4426" s="5">
        <f t="shared" si="69"/>
        <v>187.97578100000001</v>
      </c>
    </row>
    <row r="4427" spans="1:3" x14ac:dyDescent="0.25">
      <c r="A4427" s="2">
        <v>42329.843194444446</v>
      </c>
      <c r="B4427">
        <v>158.179688</v>
      </c>
      <c r="C4427" s="5">
        <f t="shared" si="69"/>
        <v>187.97968800000001</v>
      </c>
    </row>
    <row r="4428" spans="1:3" x14ac:dyDescent="0.25">
      <c r="A4428" s="2">
        <v>42329.88486111111</v>
      </c>
      <c r="B4428">
        <v>158.183594</v>
      </c>
      <c r="C4428" s="5">
        <f t="shared" si="69"/>
        <v>187.98359400000001</v>
      </c>
    </row>
    <row r="4429" spans="1:3" x14ac:dyDescent="0.25">
      <c r="A4429" s="2">
        <v>42329.926527777781</v>
      </c>
      <c r="B4429">
        <v>158.183594</v>
      </c>
      <c r="C4429" s="5">
        <f t="shared" si="69"/>
        <v>187.98359400000001</v>
      </c>
    </row>
    <row r="4430" spans="1:3" x14ac:dyDescent="0.25">
      <c r="A4430" s="2">
        <v>42329.968194444446</v>
      </c>
      <c r="B4430">
        <v>158.183594</v>
      </c>
      <c r="C4430" s="5">
        <f t="shared" si="69"/>
        <v>187.98359400000001</v>
      </c>
    </row>
    <row r="4431" spans="1:3" x14ac:dyDescent="0.25">
      <c r="A4431" s="2">
        <v>42330.00986111111</v>
      </c>
      <c r="B4431">
        <v>158.1875</v>
      </c>
      <c r="C4431" s="5">
        <f t="shared" si="69"/>
        <v>187.98750000000001</v>
      </c>
    </row>
    <row r="4432" spans="1:3" x14ac:dyDescent="0.25">
      <c r="A4432" s="2">
        <v>42330.051527777781</v>
      </c>
      <c r="B4432">
        <v>158.1875</v>
      </c>
      <c r="C4432" s="5">
        <f t="shared" si="69"/>
        <v>187.98750000000001</v>
      </c>
    </row>
    <row r="4433" spans="1:3" x14ac:dyDescent="0.25">
      <c r="A4433" s="2">
        <v>42330.093194444446</v>
      </c>
      <c r="B4433">
        <v>158.179688</v>
      </c>
      <c r="C4433" s="5">
        <f t="shared" si="69"/>
        <v>187.97968800000001</v>
      </c>
    </row>
    <row r="4434" spans="1:3" x14ac:dyDescent="0.25">
      <c r="A4434" s="2">
        <v>42330.13486111111</v>
      </c>
      <c r="B4434">
        <v>158.167969</v>
      </c>
      <c r="C4434" s="5">
        <f t="shared" si="69"/>
        <v>187.96796900000001</v>
      </c>
    </row>
    <row r="4435" spans="1:3" x14ac:dyDescent="0.25">
      <c r="A4435" s="2">
        <v>42330.176527777781</v>
      </c>
      <c r="B4435">
        <v>158.171875</v>
      </c>
      <c r="C4435" s="5">
        <f t="shared" si="69"/>
        <v>187.97187500000001</v>
      </c>
    </row>
    <row r="4436" spans="1:3" x14ac:dyDescent="0.25">
      <c r="A4436" s="2">
        <v>42330.218194444446</v>
      </c>
      <c r="B4436">
        <v>158.195313</v>
      </c>
      <c r="C4436" s="5">
        <f t="shared" si="69"/>
        <v>187.99531300000001</v>
      </c>
    </row>
    <row r="4437" spans="1:3" x14ac:dyDescent="0.25">
      <c r="A4437" s="2">
        <v>42330.25986111111</v>
      </c>
      <c r="B4437">
        <v>158.160156</v>
      </c>
      <c r="C4437" s="5">
        <f t="shared" si="69"/>
        <v>187.96015600000001</v>
      </c>
    </row>
    <row r="4438" spans="1:3" x14ac:dyDescent="0.25">
      <c r="A4438" s="2">
        <v>42330.301527777781</v>
      </c>
      <c r="B4438">
        <v>158.167969</v>
      </c>
      <c r="C4438" s="5">
        <f t="shared" si="69"/>
        <v>187.96796900000001</v>
      </c>
    </row>
    <row r="4439" spans="1:3" x14ac:dyDescent="0.25">
      <c r="A4439" s="2">
        <v>42330.343194444446</v>
      </c>
      <c r="B4439">
        <v>158.195313</v>
      </c>
      <c r="C4439" s="5">
        <f t="shared" si="69"/>
        <v>187.99531300000001</v>
      </c>
    </row>
    <row r="4440" spans="1:3" x14ac:dyDescent="0.25">
      <c r="A4440" s="2">
        <v>42330.38486111111</v>
      </c>
      <c r="B4440">
        <v>158.203125</v>
      </c>
      <c r="C4440" s="5">
        <f t="shared" si="69"/>
        <v>188.00312500000001</v>
      </c>
    </row>
    <row r="4441" spans="1:3" x14ac:dyDescent="0.25">
      <c r="A4441" s="2">
        <v>42330.426527777781</v>
      </c>
      <c r="B4441">
        <v>158.238281</v>
      </c>
      <c r="C4441" s="5">
        <f t="shared" si="69"/>
        <v>188.03828100000001</v>
      </c>
    </row>
    <row r="4442" spans="1:3" x14ac:dyDescent="0.25">
      <c r="A4442" s="2">
        <v>42330.468194444446</v>
      </c>
      <c r="B4442">
        <v>158.21875</v>
      </c>
      <c r="C4442" s="5">
        <f t="shared" si="69"/>
        <v>188.01875000000001</v>
      </c>
    </row>
    <row r="4443" spans="1:3" x14ac:dyDescent="0.25">
      <c r="A4443" s="2">
        <v>42330.50986111111</v>
      </c>
      <c r="B4443">
        <v>158.230469</v>
      </c>
      <c r="C4443" s="5">
        <f t="shared" si="69"/>
        <v>188.03046900000001</v>
      </c>
    </row>
    <row r="4444" spans="1:3" x14ac:dyDescent="0.25">
      <c r="A4444" s="2">
        <v>42330.551527777781</v>
      </c>
      <c r="B4444">
        <v>158.195313</v>
      </c>
      <c r="C4444" s="5">
        <f t="shared" si="69"/>
        <v>187.99531300000001</v>
      </c>
    </row>
    <row r="4445" spans="1:3" x14ac:dyDescent="0.25">
      <c r="A4445" s="2">
        <v>42330.593194444446</v>
      </c>
      <c r="B4445">
        <v>158.214844</v>
      </c>
      <c r="C4445" s="5">
        <f t="shared" si="69"/>
        <v>188.01484400000001</v>
      </c>
    </row>
    <row r="4446" spans="1:3" x14ac:dyDescent="0.25">
      <c r="A4446" s="2">
        <v>42330.63486111111</v>
      </c>
      <c r="B4446">
        <v>158.210938</v>
      </c>
      <c r="C4446" s="5">
        <f t="shared" si="69"/>
        <v>188.01093800000001</v>
      </c>
    </row>
    <row r="4447" spans="1:3" x14ac:dyDescent="0.25">
      <c r="A4447" s="2">
        <v>42330.676527777781</v>
      </c>
      <c r="B4447">
        <v>158.183594</v>
      </c>
      <c r="C4447" s="5">
        <f t="shared" si="69"/>
        <v>187.98359400000001</v>
      </c>
    </row>
    <row r="4448" spans="1:3" x14ac:dyDescent="0.25">
      <c r="A4448" s="2">
        <v>42330.718194444446</v>
      </c>
      <c r="B4448">
        <v>158.167969</v>
      </c>
      <c r="C4448" s="5">
        <f t="shared" si="69"/>
        <v>187.96796900000001</v>
      </c>
    </row>
    <row r="4449" spans="1:3" x14ac:dyDescent="0.25">
      <c r="A4449" s="2">
        <v>42330.75986111111</v>
      </c>
      <c r="B4449">
        <v>158.160156</v>
      </c>
      <c r="C4449" s="5">
        <f t="shared" si="69"/>
        <v>187.96015600000001</v>
      </c>
    </row>
    <row r="4450" spans="1:3" x14ac:dyDescent="0.25">
      <c r="A4450" s="2">
        <v>42330.801527777781</v>
      </c>
      <c r="B4450">
        <v>158.144531</v>
      </c>
      <c r="C4450" s="5">
        <f t="shared" si="69"/>
        <v>187.94453100000001</v>
      </c>
    </row>
    <row r="4451" spans="1:3" x14ac:dyDescent="0.25">
      <c r="A4451" s="2">
        <v>42330.843194444446</v>
      </c>
      <c r="B4451">
        <v>158.144531</v>
      </c>
      <c r="C4451" s="5">
        <f t="shared" si="69"/>
        <v>187.94453100000001</v>
      </c>
    </row>
    <row r="4452" spans="1:3" x14ac:dyDescent="0.25">
      <c r="A4452" s="2">
        <v>42330.88486111111</v>
      </c>
      <c r="B4452">
        <v>158.152344</v>
      </c>
      <c r="C4452" s="5">
        <f t="shared" si="69"/>
        <v>187.95234400000001</v>
      </c>
    </row>
    <row r="4453" spans="1:3" x14ac:dyDescent="0.25">
      <c r="A4453" s="2">
        <v>42330.926527777781</v>
      </c>
      <c r="B4453">
        <v>158.136719</v>
      </c>
      <c r="C4453" s="5">
        <f t="shared" si="69"/>
        <v>187.93671900000001</v>
      </c>
    </row>
    <row r="4454" spans="1:3" x14ac:dyDescent="0.25">
      <c r="A4454" s="2">
        <v>42330.968194444446</v>
      </c>
      <c r="B4454">
        <v>158.125</v>
      </c>
      <c r="C4454" s="5">
        <f t="shared" si="69"/>
        <v>187.92500000000001</v>
      </c>
    </row>
    <row r="4455" spans="1:3" x14ac:dyDescent="0.25">
      <c r="A4455" s="2">
        <v>42331.00986111111</v>
      </c>
      <c r="B4455">
        <v>158.140625</v>
      </c>
      <c r="C4455" s="5">
        <f t="shared" si="69"/>
        <v>187.94062500000001</v>
      </c>
    </row>
    <row r="4456" spans="1:3" x14ac:dyDescent="0.25">
      <c r="A4456" s="2">
        <v>42331.051527777781</v>
      </c>
      <c r="B4456">
        <v>158.15625</v>
      </c>
      <c r="C4456" s="5">
        <f t="shared" si="69"/>
        <v>187.95625000000001</v>
      </c>
    </row>
    <row r="4457" spans="1:3" x14ac:dyDescent="0.25">
      <c r="A4457" s="2">
        <v>42331.093194444446</v>
      </c>
      <c r="B4457">
        <v>158.15625</v>
      </c>
      <c r="C4457" s="5">
        <f t="shared" si="69"/>
        <v>187.95625000000001</v>
      </c>
    </row>
    <row r="4458" spans="1:3" x14ac:dyDescent="0.25">
      <c r="A4458" s="2">
        <v>42331.13486111111</v>
      </c>
      <c r="B4458">
        <v>158.132813</v>
      </c>
      <c r="C4458" s="5">
        <f t="shared" si="69"/>
        <v>187.93281300000001</v>
      </c>
    </row>
    <row r="4459" spans="1:3" x14ac:dyDescent="0.25">
      <c r="A4459" s="2">
        <v>42331.176527777781</v>
      </c>
      <c r="B4459">
        <v>158.140625</v>
      </c>
      <c r="C4459" s="5">
        <f t="shared" si="69"/>
        <v>187.94062500000001</v>
      </c>
    </row>
    <row r="4460" spans="1:3" x14ac:dyDescent="0.25">
      <c r="A4460" s="2">
        <v>42331.218194444446</v>
      </c>
      <c r="B4460">
        <v>158.132813</v>
      </c>
      <c r="C4460" s="5">
        <f t="shared" si="69"/>
        <v>187.93281300000001</v>
      </c>
    </row>
    <row r="4461" spans="1:3" x14ac:dyDescent="0.25">
      <c r="A4461" s="2">
        <v>42331.25986111111</v>
      </c>
      <c r="B4461">
        <v>158.148438</v>
      </c>
      <c r="C4461" s="5">
        <f t="shared" si="69"/>
        <v>187.94843800000001</v>
      </c>
    </row>
    <row r="4462" spans="1:3" x14ac:dyDescent="0.25">
      <c r="A4462" s="2">
        <v>42331.301527777781</v>
      </c>
      <c r="B4462">
        <v>158.171875</v>
      </c>
      <c r="C4462" s="5">
        <f t="shared" si="69"/>
        <v>187.97187500000001</v>
      </c>
    </row>
    <row r="4463" spans="1:3" x14ac:dyDescent="0.25">
      <c r="A4463" s="2">
        <v>42331.343194444446</v>
      </c>
      <c r="B4463">
        <v>158.195313</v>
      </c>
      <c r="C4463" s="5">
        <f t="shared" si="69"/>
        <v>187.99531300000001</v>
      </c>
    </row>
    <row r="4464" spans="1:3" x14ac:dyDescent="0.25">
      <c r="A4464" s="2">
        <v>42331.38486111111</v>
      </c>
      <c r="B4464">
        <v>158.214844</v>
      </c>
      <c r="C4464" s="5">
        <f t="shared" si="69"/>
        <v>188.01484400000001</v>
      </c>
    </row>
    <row r="4465" spans="1:3" x14ac:dyDescent="0.25">
      <c r="A4465" s="2">
        <v>42331.426527777781</v>
      </c>
      <c r="B4465">
        <v>158.210938</v>
      </c>
      <c r="C4465" s="5">
        <f t="shared" si="69"/>
        <v>188.01093800000001</v>
      </c>
    </row>
    <row r="4466" spans="1:3" x14ac:dyDescent="0.25">
      <c r="A4466" s="2">
        <v>42331.468194444446</v>
      </c>
      <c r="B4466">
        <v>158.214844</v>
      </c>
      <c r="C4466" s="5">
        <f t="shared" si="69"/>
        <v>188.01484400000001</v>
      </c>
    </row>
    <row r="4467" spans="1:3" x14ac:dyDescent="0.25">
      <c r="A4467" s="2">
        <v>42331.50986111111</v>
      </c>
      <c r="B4467">
        <v>158.199219</v>
      </c>
      <c r="C4467" s="5">
        <f t="shared" si="69"/>
        <v>187.99921900000001</v>
      </c>
    </row>
    <row r="4468" spans="1:3" x14ac:dyDescent="0.25">
      <c r="A4468" s="2">
        <v>42331.551527777781</v>
      </c>
      <c r="B4468">
        <v>158.195313</v>
      </c>
      <c r="C4468" s="5">
        <f t="shared" si="69"/>
        <v>187.99531300000001</v>
      </c>
    </row>
    <row r="4469" spans="1:3" x14ac:dyDescent="0.25">
      <c r="A4469" s="2">
        <v>42331.593194444446</v>
      </c>
      <c r="B4469">
        <v>158.214844</v>
      </c>
      <c r="C4469" s="5">
        <f t="shared" si="69"/>
        <v>188.01484400000001</v>
      </c>
    </row>
    <row r="4470" spans="1:3" x14ac:dyDescent="0.25">
      <c r="A4470" s="2">
        <v>42331.63486111111</v>
      </c>
      <c r="B4470">
        <v>158.203125</v>
      </c>
      <c r="C4470" s="5">
        <f t="shared" si="69"/>
        <v>188.00312500000001</v>
      </c>
    </row>
    <row r="4471" spans="1:3" x14ac:dyDescent="0.25">
      <c r="A4471" s="2">
        <v>42331.676527777781</v>
      </c>
      <c r="B4471">
        <v>158.160156</v>
      </c>
      <c r="C4471" s="5">
        <f t="shared" si="69"/>
        <v>187.96015600000001</v>
      </c>
    </row>
    <row r="4472" spans="1:3" x14ac:dyDescent="0.25">
      <c r="A4472" s="2">
        <v>42331.718194444446</v>
      </c>
      <c r="B4472">
        <v>158.152344</v>
      </c>
      <c r="C4472" s="5">
        <f t="shared" si="69"/>
        <v>187.95234400000001</v>
      </c>
    </row>
    <row r="4473" spans="1:3" x14ac:dyDescent="0.25">
      <c r="A4473" s="2">
        <v>42331.75986111111</v>
      </c>
      <c r="B4473">
        <v>158.136719</v>
      </c>
      <c r="C4473" s="5">
        <f t="shared" si="69"/>
        <v>187.93671900000001</v>
      </c>
    </row>
    <row r="4474" spans="1:3" x14ac:dyDescent="0.25">
      <c r="A4474" s="2">
        <v>42331.801527777781</v>
      </c>
      <c r="B4474">
        <v>158.140625</v>
      </c>
      <c r="C4474" s="5">
        <f t="shared" si="69"/>
        <v>187.94062500000001</v>
      </c>
    </row>
    <row r="4475" spans="1:3" x14ac:dyDescent="0.25">
      <c r="A4475" s="2">
        <v>42331.843194444446</v>
      </c>
      <c r="B4475">
        <v>158.132813</v>
      </c>
      <c r="C4475" s="5">
        <f t="shared" si="69"/>
        <v>187.93281300000001</v>
      </c>
    </row>
    <row r="4476" spans="1:3" x14ac:dyDescent="0.25">
      <c r="A4476" s="2">
        <v>42331.88486111111</v>
      </c>
      <c r="B4476">
        <v>158.121094</v>
      </c>
      <c r="C4476" s="5">
        <f t="shared" si="69"/>
        <v>187.92109400000001</v>
      </c>
    </row>
    <row r="4477" spans="1:3" x14ac:dyDescent="0.25">
      <c r="A4477" s="2">
        <v>42331.926527777781</v>
      </c>
      <c r="B4477">
        <v>158.117188</v>
      </c>
      <c r="C4477" s="5">
        <f t="shared" si="69"/>
        <v>187.91718800000001</v>
      </c>
    </row>
    <row r="4478" spans="1:3" x14ac:dyDescent="0.25">
      <c r="A4478" s="2">
        <v>42331.968194444446</v>
      </c>
      <c r="B4478">
        <v>158.105469</v>
      </c>
      <c r="C4478" s="5">
        <f t="shared" si="69"/>
        <v>187.90546900000001</v>
      </c>
    </row>
    <row r="4479" spans="1:3" x14ac:dyDescent="0.25">
      <c r="A4479" s="2">
        <v>42332.00986111111</v>
      </c>
      <c r="B4479">
        <v>158.109375</v>
      </c>
      <c r="C4479" s="5">
        <f t="shared" si="69"/>
        <v>187.90937500000001</v>
      </c>
    </row>
    <row r="4480" spans="1:3" x14ac:dyDescent="0.25">
      <c r="A4480" s="2">
        <v>42332.051527777781</v>
      </c>
      <c r="B4480">
        <v>158.117188</v>
      </c>
      <c r="C4480" s="5">
        <f t="shared" si="69"/>
        <v>187.91718800000001</v>
      </c>
    </row>
    <row r="4481" spans="1:3" x14ac:dyDescent="0.25">
      <c r="A4481" s="2">
        <v>42332.093194444446</v>
      </c>
      <c r="B4481">
        <v>158.101563</v>
      </c>
      <c r="C4481" s="5">
        <f t="shared" si="69"/>
        <v>187.90156300000001</v>
      </c>
    </row>
    <row r="4482" spans="1:3" x14ac:dyDescent="0.25">
      <c r="A4482" s="2">
        <v>42332.13486111111</v>
      </c>
      <c r="B4482">
        <v>158.101563</v>
      </c>
      <c r="C4482" s="5">
        <f t="shared" si="69"/>
        <v>187.90156300000001</v>
      </c>
    </row>
    <row r="4483" spans="1:3" x14ac:dyDescent="0.25">
      <c r="A4483" s="2">
        <v>42332.176527777781</v>
      </c>
      <c r="B4483">
        <v>158.105469</v>
      </c>
      <c r="C4483" s="5">
        <f t="shared" ref="C4483:C4546" si="70">B4483+29.8</f>
        <v>187.90546900000001</v>
      </c>
    </row>
    <row r="4484" spans="1:3" x14ac:dyDescent="0.25">
      <c r="A4484" s="2">
        <v>42332.218194444446</v>
      </c>
      <c r="B4484">
        <v>158.097656</v>
      </c>
      <c r="C4484" s="5">
        <f t="shared" si="70"/>
        <v>187.89765600000001</v>
      </c>
    </row>
    <row r="4485" spans="1:3" x14ac:dyDescent="0.25">
      <c r="A4485" s="2">
        <v>42332.25986111111</v>
      </c>
      <c r="B4485">
        <v>158.105469</v>
      </c>
      <c r="C4485" s="5">
        <f t="shared" si="70"/>
        <v>187.90546900000001</v>
      </c>
    </row>
    <row r="4486" spans="1:3" x14ac:dyDescent="0.25">
      <c r="A4486" s="2">
        <v>42332.301527777781</v>
      </c>
      <c r="B4486">
        <v>158.089844</v>
      </c>
      <c r="C4486" s="5">
        <f t="shared" si="70"/>
        <v>187.88984400000001</v>
      </c>
    </row>
    <row r="4487" spans="1:3" x14ac:dyDescent="0.25">
      <c r="A4487" s="2">
        <v>42332.343194444446</v>
      </c>
      <c r="B4487">
        <v>158.15625</v>
      </c>
      <c r="C4487" s="5">
        <f t="shared" si="70"/>
        <v>187.95625000000001</v>
      </c>
    </row>
    <row r="4488" spans="1:3" x14ac:dyDescent="0.25">
      <c r="A4488" s="2">
        <v>42332.38486111111</v>
      </c>
      <c r="B4488">
        <v>158.175781</v>
      </c>
      <c r="C4488" s="5">
        <f t="shared" si="70"/>
        <v>187.97578100000001</v>
      </c>
    </row>
    <row r="4489" spans="1:3" x14ac:dyDescent="0.25">
      <c r="A4489" s="2">
        <v>42332.426527777781</v>
      </c>
      <c r="B4489">
        <v>158.183594</v>
      </c>
      <c r="C4489" s="5">
        <f t="shared" si="70"/>
        <v>187.98359400000001</v>
      </c>
    </row>
    <row r="4490" spans="1:3" x14ac:dyDescent="0.25">
      <c r="A4490" s="2">
        <v>42332.468194444446</v>
      </c>
      <c r="B4490">
        <v>158.191406</v>
      </c>
      <c r="C4490" s="5">
        <f t="shared" si="70"/>
        <v>187.99140600000001</v>
      </c>
    </row>
    <row r="4491" spans="1:3" x14ac:dyDescent="0.25">
      <c r="A4491" s="2">
        <v>42332.50986111111</v>
      </c>
      <c r="B4491">
        <v>158.191406</v>
      </c>
      <c r="C4491" s="5">
        <f t="shared" si="70"/>
        <v>187.99140600000001</v>
      </c>
    </row>
    <row r="4492" spans="1:3" x14ac:dyDescent="0.25">
      <c r="A4492" s="2">
        <v>42332.551527777781</v>
      </c>
      <c r="B4492">
        <v>158.183594</v>
      </c>
      <c r="C4492" s="5">
        <f t="shared" si="70"/>
        <v>187.98359400000001</v>
      </c>
    </row>
    <row r="4493" spans="1:3" x14ac:dyDescent="0.25">
      <c r="A4493" s="2">
        <v>42332.593194444446</v>
      </c>
      <c r="B4493">
        <v>158.160156</v>
      </c>
      <c r="C4493" s="5">
        <f t="shared" si="70"/>
        <v>187.96015600000001</v>
      </c>
    </row>
    <row r="4494" spans="1:3" x14ac:dyDescent="0.25">
      <c r="A4494" s="2">
        <v>42332.63486111111</v>
      </c>
      <c r="B4494">
        <v>158.15625</v>
      </c>
      <c r="C4494" s="5">
        <f t="shared" si="70"/>
        <v>187.95625000000001</v>
      </c>
    </row>
    <row r="4495" spans="1:3" x14ac:dyDescent="0.25">
      <c r="A4495" s="2">
        <v>42332.676527777781</v>
      </c>
      <c r="B4495">
        <v>158.140625</v>
      </c>
      <c r="C4495" s="5">
        <f t="shared" si="70"/>
        <v>187.94062500000001</v>
      </c>
    </row>
    <row r="4496" spans="1:3" x14ac:dyDescent="0.25">
      <c r="A4496" s="2">
        <v>42332.718194444446</v>
      </c>
      <c r="B4496">
        <v>158.125</v>
      </c>
      <c r="C4496" s="5">
        <f t="shared" si="70"/>
        <v>187.92500000000001</v>
      </c>
    </row>
    <row r="4497" spans="1:3" x14ac:dyDescent="0.25">
      <c r="A4497" s="2">
        <v>42332.75986111111</v>
      </c>
      <c r="B4497">
        <v>158.117188</v>
      </c>
      <c r="C4497" s="5">
        <f t="shared" si="70"/>
        <v>187.91718800000001</v>
      </c>
    </row>
    <row r="4498" spans="1:3" x14ac:dyDescent="0.25">
      <c r="A4498" s="2">
        <v>42332.801527777781</v>
      </c>
      <c r="B4498">
        <v>158.09375</v>
      </c>
      <c r="C4498" s="5">
        <f t="shared" si="70"/>
        <v>187.89375000000001</v>
      </c>
    </row>
    <row r="4499" spans="1:3" x14ac:dyDescent="0.25">
      <c r="A4499" s="2">
        <v>42332.843194444446</v>
      </c>
      <c r="B4499">
        <v>158.089844</v>
      </c>
      <c r="C4499" s="5">
        <f t="shared" si="70"/>
        <v>187.88984400000001</v>
      </c>
    </row>
    <row r="4500" spans="1:3" x14ac:dyDescent="0.25">
      <c r="A4500" s="2">
        <v>42332.88486111111</v>
      </c>
      <c r="B4500">
        <v>158.082031</v>
      </c>
      <c r="C4500" s="5">
        <f t="shared" si="70"/>
        <v>187.88203100000001</v>
      </c>
    </row>
    <row r="4501" spans="1:3" x14ac:dyDescent="0.25">
      <c r="A4501" s="2">
        <v>42332.926527777781</v>
      </c>
      <c r="B4501">
        <v>158.058594</v>
      </c>
      <c r="C4501" s="5">
        <f t="shared" si="70"/>
        <v>187.85859400000001</v>
      </c>
    </row>
    <row r="4502" spans="1:3" x14ac:dyDescent="0.25">
      <c r="A4502" s="2">
        <v>42332.968194444446</v>
      </c>
      <c r="B4502">
        <v>158.0625</v>
      </c>
      <c r="C4502" s="5">
        <f t="shared" si="70"/>
        <v>187.86250000000001</v>
      </c>
    </row>
    <row r="4503" spans="1:3" x14ac:dyDescent="0.25">
      <c r="A4503" s="2">
        <v>42333.00986111111</v>
      </c>
      <c r="B4503">
        <v>158.050781</v>
      </c>
      <c r="C4503" s="5">
        <f t="shared" si="70"/>
        <v>187.85078100000001</v>
      </c>
    </row>
    <row r="4504" spans="1:3" x14ac:dyDescent="0.25">
      <c r="A4504" s="2">
        <v>42333.051527777781</v>
      </c>
      <c r="B4504">
        <v>158.074219</v>
      </c>
      <c r="C4504" s="5">
        <f t="shared" si="70"/>
        <v>187.87421900000001</v>
      </c>
    </row>
    <row r="4505" spans="1:3" x14ac:dyDescent="0.25">
      <c r="A4505" s="2">
        <v>42333.093194444446</v>
      </c>
      <c r="B4505">
        <v>158.0625</v>
      </c>
      <c r="C4505" s="5">
        <f t="shared" si="70"/>
        <v>187.86250000000001</v>
      </c>
    </row>
    <row r="4506" spans="1:3" x14ac:dyDescent="0.25">
      <c r="A4506" s="2">
        <v>42333.13486111111</v>
      </c>
      <c r="B4506">
        <v>158.0625</v>
      </c>
      <c r="C4506" s="5">
        <f t="shared" si="70"/>
        <v>187.86250000000001</v>
      </c>
    </row>
    <row r="4507" spans="1:3" x14ac:dyDescent="0.25">
      <c r="A4507" s="2">
        <v>42333.176527777781</v>
      </c>
      <c r="B4507">
        <v>158.046875</v>
      </c>
      <c r="C4507" s="5">
        <f t="shared" si="70"/>
        <v>187.84687500000001</v>
      </c>
    </row>
    <row r="4508" spans="1:3" x14ac:dyDescent="0.25">
      <c r="A4508" s="2">
        <v>42333.218194444446</v>
      </c>
      <c r="B4508">
        <v>158.042969</v>
      </c>
      <c r="C4508" s="5">
        <f t="shared" si="70"/>
        <v>187.84296900000001</v>
      </c>
    </row>
    <row r="4509" spans="1:3" x14ac:dyDescent="0.25">
      <c r="A4509" s="2">
        <v>42333.25986111111</v>
      </c>
      <c r="B4509">
        <v>158.054688</v>
      </c>
      <c r="C4509" s="5">
        <f t="shared" si="70"/>
        <v>187.85468800000001</v>
      </c>
    </row>
    <row r="4510" spans="1:3" x14ac:dyDescent="0.25">
      <c r="A4510" s="2">
        <v>42333.301527777781</v>
      </c>
      <c r="B4510">
        <v>158.035156</v>
      </c>
      <c r="C4510" s="5">
        <f t="shared" si="70"/>
        <v>187.83515600000001</v>
      </c>
    </row>
    <row r="4511" spans="1:3" x14ac:dyDescent="0.25">
      <c r="A4511" s="2">
        <v>42333.343194444446</v>
      </c>
      <c r="B4511">
        <v>158.066406</v>
      </c>
      <c r="C4511" s="5">
        <f t="shared" si="70"/>
        <v>187.86640600000001</v>
      </c>
    </row>
    <row r="4512" spans="1:3" x14ac:dyDescent="0.25">
      <c r="A4512" s="2">
        <v>42333.38486111111</v>
      </c>
      <c r="B4512">
        <v>158.097656</v>
      </c>
      <c r="C4512" s="5">
        <f t="shared" si="70"/>
        <v>187.89765600000001</v>
      </c>
    </row>
    <row r="4513" spans="1:3" x14ac:dyDescent="0.25">
      <c r="A4513" s="2">
        <v>42333.426527777781</v>
      </c>
      <c r="B4513">
        <v>158.085938</v>
      </c>
      <c r="C4513" s="5">
        <f t="shared" si="70"/>
        <v>187.88593800000001</v>
      </c>
    </row>
    <row r="4514" spans="1:3" x14ac:dyDescent="0.25">
      <c r="A4514" s="2">
        <v>42333.468194444446</v>
      </c>
      <c r="B4514">
        <v>158.097656</v>
      </c>
      <c r="C4514" s="5">
        <f t="shared" si="70"/>
        <v>187.89765600000001</v>
      </c>
    </row>
    <row r="4515" spans="1:3" x14ac:dyDescent="0.25">
      <c r="A4515" s="2">
        <v>42333.50986111111</v>
      </c>
      <c r="B4515">
        <v>158.113281</v>
      </c>
      <c r="C4515" s="5">
        <f t="shared" si="70"/>
        <v>187.91328100000001</v>
      </c>
    </row>
    <row r="4516" spans="1:3" x14ac:dyDescent="0.25">
      <c r="A4516" s="2">
        <v>42333.551527777781</v>
      </c>
      <c r="B4516">
        <v>158.121094</v>
      </c>
      <c r="C4516" s="5">
        <f t="shared" si="70"/>
        <v>187.92109400000001</v>
      </c>
    </row>
    <row r="4517" spans="1:3" x14ac:dyDescent="0.25">
      <c r="A4517" s="2">
        <v>42333.593194444446</v>
      </c>
      <c r="B4517">
        <v>158.109375</v>
      </c>
      <c r="C4517" s="5">
        <f t="shared" si="70"/>
        <v>187.90937500000001</v>
      </c>
    </row>
    <row r="4518" spans="1:3" x14ac:dyDescent="0.25">
      <c r="A4518" s="2">
        <v>42333.63486111111</v>
      </c>
      <c r="B4518">
        <v>158.085938</v>
      </c>
      <c r="C4518" s="5">
        <f t="shared" si="70"/>
        <v>187.88593800000001</v>
      </c>
    </row>
    <row r="4519" spans="1:3" x14ac:dyDescent="0.25">
      <c r="A4519" s="2">
        <v>42333.676527777781</v>
      </c>
      <c r="B4519">
        <v>158.058594</v>
      </c>
      <c r="C4519" s="5">
        <f t="shared" si="70"/>
        <v>187.85859400000001</v>
      </c>
    </row>
    <row r="4520" spans="1:3" x14ac:dyDescent="0.25">
      <c r="A4520" s="2">
        <v>42333.718194444446</v>
      </c>
      <c r="B4520">
        <v>158.035156</v>
      </c>
      <c r="C4520" s="5">
        <f t="shared" si="70"/>
        <v>187.83515600000001</v>
      </c>
    </row>
    <row r="4521" spans="1:3" x14ac:dyDescent="0.25">
      <c r="A4521" s="2">
        <v>42333.75986111111</v>
      </c>
      <c r="B4521">
        <v>158.046875</v>
      </c>
      <c r="C4521" s="5">
        <f t="shared" si="70"/>
        <v>187.84687500000001</v>
      </c>
    </row>
    <row r="4522" spans="1:3" x14ac:dyDescent="0.25">
      <c r="A4522" s="2">
        <v>42333.801527777781</v>
      </c>
      <c r="B4522">
        <v>158.058594</v>
      </c>
      <c r="C4522" s="5">
        <f t="shared" si="70"/>
        <v>187.85859400000001</v>
      </c>
    </row>
    <row r="4523" spans="1:3" x14ac:dyDescent="0.25">
      <c r="A4523" s="2">
        <v>42333.843194444446</v>
      </c>
      <c r="B4523">
        <v>158.027344</v>
      </c>
      <c r="C4523" s="5">
        <f t="shared" si="70"/>
        <v>187.82734400000001</v>
      </c>
    </row>
    <row r="4524" spans="1:3" x14ac:dyDescent="0.25">
      <c r="A4524" s="2">
        <v>42333.88486111111</v>
      </c>
      <c r="B4524">
        <v>158.023438</v>
      </c>
      <c r="C4524" s="5">
        <f t="shared" si="70"/>
        <v>187.82343800000001</v>
      </c>
    </row>
    <row r="4525" spans="1:3" x14ac:dyDescent="0.25">
      <c r="A4525" s="2">
        <v>42333.926527777781</v>
      </c>
      <c r="B4525">
        <v>158.035156</v>
      </c>
      <c r="C4525" s="5">
        <f t="shared" si="70"/>
        <v>187.83515600000001</v>
      </c>
    </row>
    <row r="4526" spans="1:3" x14ac:dyDescent="0.25">
      <c r="A4526" s="2">
        <v>42333.968194444446</v>
      </c>
      <c r="B4526">
        <v>158.035156</v>
      </c>
      <c r="C4526" s="5">
        <f t="shared" si="70"/>
        <v>187.83515600000001</v>
      </c>
    </row>
    <row r="4527" spans="1:3" x14ac:dyDescent="0.25">
      <c r="A4527" s="2">
        <v>42334.00986111111</v>
      </c>
      <c r="B4527">
        <v>158.023438</v>
      </c>
      <c r="C4527" s="5">
        <f t="shared" si="70"/>
        <v>187.82343800000001</v>
      </c>
    </row>
    <row r="4528" spans="1:3" x14ac:dyDescent="0.25">
      <c r="A4528" s="2">
        <v>42334.051527777781</v>
      </c>
      <c r="B4528">
        <v>158.023438</v>
      </c>
      <c r="C4528" s="5">
        <f t="shared" si="70"/>
        <v>187.82343800000001</v>
      </c>
    </row>
    <row r="4529" spans="1:3" x14ac:dyDescent="0.25">
      <c r="A4529" s="2">
        <v>42334.093194444446</v>
      </c>
      <c r="B4529">
        <v>158.039063</v>
      </c>
      <c r="C4529" s="5">
        <f t="shared" si="70"/>
        <v>187.83906300000001</v>
      </c>
    </row>
    <row r="4530" spans="1:3" x14ac:dyDescent="0.25">
      <c r="A4530" s="2">
        <v>42334.13486111111</v>
      </c>
      <c r="B4530">
        <v>158.046875</v>
      </c>
      <c r="C4530" s="5">
        <f t="shared" si="70"/>
        <v>187.84687500000001</v>
      </c>
    </row>
    <row r="4531" spans="1:3" x14ac:dyDescent="0.25">
      <c r="A4531" s="2">
        <v>42334.176527777781</v>
      </c>
      <c r="B4531">
        <v>158.011719</v>
      </c>
      <c r="C4531" s="5">
        <f t="shared" si="70"/>
        <v>187.81171900000001</v>
      </c>
    </row>
    <row r="4532" spans="1:3" x14ac:dyDescent="0.25">
      <c r="A4532" s="2">
        <v>42334.218194444446</v>
      </c>
      <c r="B4532">
        <v>157.996094</v>
      </c>
      <c r="C4532" s="5">
        <f t="shared" si="70"/>
        <v>187.79609400000001</v>
      </c>
    </row>
    <row r="4533" spans="1:3" x14ac:dyDescent="0.25">
      <c r="A4533" s="2">
        <v>42334.25986111111</v>
      </c>
      <c r="B4533">
        <v>158.003906</v>
      </c>
      <c r="C4533" s="5">
        <f t="shared" si="70"/>
        <v>187.80390600000001</v>
      </c>
    </row>
    <row r="4534" spans="1:3" x14ac:dyDescent="0.25">
      <c r="A4534" s="2">
        <v>42334.301527777781</v>
      </c>
      <c r="B4534">
        <v>158</v>
      </c>
      <c r="C4534" s="5">
        <f t="shared" si="70"/>
        <v>187.8</v>
      </c>
    </row>
    <row r="4535" spans="1:3" x14ac:dyDescent="0.25">
      <c r="A4535" s="2">
        <v>42334.343194444446</v>
      </c>
      <c r="B4535">
        <v>158</v>
      </c>
      <c r="C4535" s="5">
        <f t="shared" si="70"/>
        <v>187.8</v>
      </c>
    </row>
    <row r="4536" spans="1:3" x14ac:dyDescent="0.25">
      <c r="A4536" s="2">
        <v>42334.38486111111</v>
      </c>
      <c r="B4536">
        <v>158.019531</v>
      </c>
      <c r="C4536" s="5">
        <f t="shared" si="70"/>
        <v>187.81953100000001</v>
      </c>
    </row>
    <row r="4537" spans="1:3" x14ac:dyDescent="0.25">
      <c r="A4537" s="2">
        <v>42334.426527777781</v>
      </c>
      <c r="B4537">
        <v>158.027344</v>
      </c>
      <c r="C4537" s="5">
        <f t="shared" si="70"/>
        <v>187.82734400000001</v>
      </c>
    </row>
    <row r="4538" spans="1:3" x14ac:dyDescent="0.25">
      <c r="A4538" s="2">
        <v>42334.468194444446</v>
      </c>
      <c r="B4538">
        <v>158.011719</v>
      </c>
      <c r="C4538" s="5">
        <f t="shared" si="70"/>
        <v>187.81171900000001</v>
      </c>
    </row>
    <row r="4539" spans="1:3" x14ac:dyDescent="0.25">
      <c r="A4539" s="2">
        <v>42334.50986111111</v>
      </c>
      <c r="B4539">
        <v>158.003906</v>
      </c>
      <c r="C4539" s="5">
        <f t="shared" si="70"/>
        <v>187.80390600000001</v>
      </c>
    </row>
    <row r="4540" spans="1:3" x14ac:dyDescent="0.25">
      <c r="A4540" s="2">
        <v>42334.551527777781</v>
      </c>
      <c r="B4540">
        <v>158</v>
      </c>
      <c r="C4540" s="5">
        <f t="shared" si="70"/>
        <v>187.8</v>
      </c>
    </row>
    <row r="4541" spans="1:3" x14ac:dyDescent="0.25">
      <c r="A4541" s="2">
        <v>42334.593194444446</v>
      </c>
      <c r="B4541">
        <v>157.980469</v>
      </c>
      <c r="C4541" s="5">
        <f t="shared" si="70"/>
        <v>187.78046900000001</v>
      </c>
    </row>
    <row r="4542" spans="1:3" x14ac:dyDescent="0.25">
      <c r="A4542" s="2">
        <v>42334.63486111111</v>
      </c>
      <c r="B4542">
        <v>157.957031</v>
      </c>
      <c r="C4542" s="5">
        <f t="shared" si="70"/>
        <v>187.75703100000001</v>
      </c>
    </row>
    <row r="4543" spans="1:3" x14ac:dyDescent="0.25">
      <c r="A4543" s="2">
        <v>42334.676527777781</v>
      </c>
      <c r="B4543">
        <v>157.917969</v>
      </c>
      <c r="C4543" s="5">
        <f t="shared" si="70"/>
        <v>187.71796900000001</v>
      </c>
    </row>
    <row r="4544" spans="1:3" x14ac:dyDescent="0.25">
      <c r="A4544" s="2">
        <v>42334.718194444446</v>
      </c>
      <c r="B4544">
        <v>157.847656</v>
      </c>
      <c r="C4544" s="5">
        <f t="shared" si="70"/>
        <v>187.64765600000001</v>
      </c>
    </row>
    <row r="4545" spans="1:3" x14ac:dyDescent="0.25">
      <c r="A4545" s="2">
        <v>42334.75986111111</v>
      </c>
      <c r="B4545">
        <v>157.808594</v>
      </c>
      <c r="C4545" s="5">
        <f t="shared" si="70"/>
        <v>187.60859400000001</v>
      </c>
    </row>
    <row r="4546" spans="1:3" x14ac:dyDescent="0.25">
      <c r="A4546" s="2">
        <v>42334.801527777781</v>
      </c>
      <c r="B4546">
        <v>157.789063</v>
      </c>
      <c r="C4546" s="5">
        <f t="shared" si="70"/>
        <v>187.58906300000001</v>
      </c>
    </row>
    <row r="4547" spans="1:3" x14ac:dyDescent="0.25">
      <c r="A4547" s="2">
        <v>42334.843194444446</v>
      </c>
      <c r="B4547">
        <v>157.773438</v>
      </c>
      <c r="C4547" s="5">
        <f t="shared" ref="C4547:C4610" si="71">B4547+29.8</f>
        <v>187.57343800000001</v>
      </c>
    </row>
    <row r="4548" spans="1:3" x14ac:dyDescent="0.25">
      <c r="A4548" s="2">
        <v>42334.88486111111</v>
      </c>
      <c r="B4548">
        <v>157.761719</v>
      </c>
      <c r="C4548" s="5">
        <f t="shared" si="71"/>
        <v>187.56171900000001</v>
      </c>
    </row>
    <row r="4549" spans="1:3" x14ac:dyDescent="0.25">
      <c r="A4549" s="2">
        <v>42334.926527777781</v>
      </c>
      <c r="B4549">
        <v>157.746094</v>
      </c>
      <c r="C4549" s="5">
        <f t="shared" si="71"/>
        <v>187.54609400000001</v>
      </c>
    </row>
    <row r="4550" spans="1:3" x14ac:dyDescent="0.25">
      <c r="A4550" s="2">
        <v>42334.968194444446</v>
      </c>
      <c r="B4550">
        <v>157.742188</v>
      </c>
      <c r="C4550" s="5">
        <f t="shared" si="71"/>
        <v>187.54218800000001</v>
      </c>
    </row>
    <row r="4551" spans="1:3" x14ac:dyDescent="0.25">
      <c r="A4551" s="2">
        <v>42335.00986111111</v>
      </c>
      <c r="B4551">
        <v>157.730469</v>
      </c>
      <c r="C4551" s="5">
        <f t="shared" si="71"/>
        <v>187.53046900000001</v>
      </c>
    </row>
    <row r="4552" spans="1:3" x14ac:dyDescent="0.25">
      <c r="A4552" s="2">
        <v>42335.051527777781</v>
      </c>
      <c r="B4552">
        <v>157.726563</v>
      </c>
      <c r="C4552" s="5">
        <f t="shared" si="71"/>
        <v>187.52656300000001</v>
      </c>
    </row>
    <row r="4553" spans="1:3" x14ac:dyDescent="0.25">
      <c r="A4553" s="2">
        <v>42335.093194444446</v>
      </c>
      <c r="B4553">
        <v>157.710938</v>
      </c>
      <c r="C4553" s="5">
        <f t="shared" si="71"/>
        <v>187.51093800000001</v>
      </c>
    </row>
    <row r="4554" spans="1:3" x14ac:dyDescent="0.25">
      <c r="A4554" s="2">
        <v>42335.13486111111</v>
      </c>
      <c r="B4554">
        <v>157.703125</v>
      </c>
      <c r="C4554" s="5">
        <f t="shared" si="71"/>
        <v>187.50312500000001</v>
      </c>
    </row>
    <row r="4555" spans="1:3" x14ac:dyDescent="0.25">
      <c r="A4555" s="2">
        <v>42335.176527777781</v>
      </c>
      <c r="B4555">
        <v>157.714844</v>
      </c>
      <c r="C4555" s="5">
        <f t="shared" si="71"/>
        <v>187.51484400000001</v>
      </c>
    </row>
    <row r="4556" spans="1:3" x14ac:dyDescent="0.25">
      <c r="A4556" s="2">
        <v>42335.218194444446</v>
      </c>
      <c r="B4556">
        <v>157.707031</v>
      </c>
      <c r="C4556" s="5">
        <f t="shared" si="71"/>
        <v>187.50703100000001</v>
      </c>
    </row>
    <row r="4557" spans="1:3" x14ac:dyDescent="0.25">
      <c r="A4557" s="2">
        <v>42335.25986111111</v>
      </c>
      <c r="B4557">
        <v>157.726563</v>
      </c>
      <c r="C4557" s="5">
        <f t="shared" si="71"/>
        <v>187.52656300000001</v>
      </c>
    </row>
    <row r="4558" spans="1:3" x14ac:dyDescent="0.25">
      <c r="A4558" s="2">
        <v>42335.301527777781</v>
      </c>
      <c r="B4558">
        <v>157.730469</v>
      </c>
      <c r="C4558" s="5">
        <f t="shared" si="71"/>
        <v>187.53046900000001</v>
      </c>
    </row>
    <row r="4559" spans="1:3" x14ac:dyDescent="0.25">
      <c r="A4559" s="2">
        <v>42335.343194444446</v>
      </c>
      <c r="B4559">
        <v>157.777344</v>
      </c>
      <c r="C4559" s="5">
        <f t="shared" si="71"/>
        <v>187.57734400000001</v>
      </c>
    </row>
    <row r="4560" spans="1:3" x14ac:dyDescent="0.25">
      <c r="A4560" s="2">
        <v>42335.38486111111</v>
      </c>
      <c r="B4560">
        <v>157.757813</v>
      </c>
      <c r="C4560" s="5">
        <f t="shared" si="71"/>
        <v>187.55781300000001</v>
      </c>
    </row>
    <row r="4561" spans="1:3" x14ac:dyDescent="0.25">
      <c r="A4561" s="2">
        <v>42335.426527777781</v>
      </c>
      <c r="B4561">
        <v>157.769531</v>
      </c>
      <c r="C4561" s="5">
        <f t="shared" si="71"/>
        <v>187.56953100000001</v>
      </c>
    </row>
    <row r="4562" spans="1:3" x14ac:dyDescent="0.25">
      <c r="A4562" s="2">
        <v>42335.468194444446</v>
      </c>
      <c r="B4562">
        <v>157.777344</v>
      </c>
      <c r="C4562" s="5">
        <f t="shared" si="71"/>
        <v>187.57734400000001</v>
      </c>
    </row>
    <row r="4563" spans="1:3" x14ac:dyDescent="0.25">
      <c r="A4563" s="2">
        <v>42335.50986111111</v>
      </c>
      <c r="B4563">
        <v>157.796875</v>
      </c>
      <c r="C4563" s="5">
        <f t="shared" si="71"/>
        <v>187.59687500000001</v>
      </c>
    </row>
    <row r="4564" spans="1:3" x14ac:dyDescent="0.25">
      <c r="A4564" s="2">
        <v>42335.551527777781</v>
      </c>
      <c r="B4564">
        <v>157.785156</v>
      </c>
      <c r="C4564" s="5">
        <f t="shared" si="71"/>
        <v>187.58515600000001</v>
      </c>
    </row>
    <row r="4565" spans="1:3" x14ac:dyDescent="0.25">
      <c r="A4565" s="2">
        <v>42335.593194444446</v>
      </c>
      <c r="B4565">
        <v>157.8125</v>
      </c>
      <c r="C4565" s="5">
        <f t="shared" si="71"/>
        <v>187.61250000000001</v>
      </c>
    </row>
    <row r="4566" spans="1:3" x14ac:dyDescent="0.25">
      <c r="A4566" s="2">
        <v>42335.63486111111</v>
      </c>
      <c r="B4566">
        <v>157.777344</v>
      </c>
      <c r="C4566" s="5">
        <f t="shared" si="71"/>
        <v>187.57734400000001</v>
      </c>
    </row>
    <row r="4567" spans="1:3" x14ac:dyDescent="0.25">
      <c r="A4567" s="2">
        <v>42335.676527777781</v>
      </c>
      <c r="B4567">
        <v>157.773438</v>
      </c>
      <c r="C4567" s="5">
        <f t="shared" si="71"/>
        <v>187.57343800000001</v>
      </c>
    </row>
    <row r="4568" spans="1:3" x14ac:dyDescent="0.25">
      <c r="A4568" s="2">
        <v>42335.718194444446</v>
      </c>
      <c r="B4568">
        <v>157.773438</v>
      </c>
      <c r="C4568" s="5">
        <f t="shared" si="71"/>
        <v>187.57343800000001</v>
      </c>
    </row>
    <row r="4569" spans="1:3" x14ac:dyDescent="0.25">
      <c r="A4569" s="2">
        <v>42335.75986111111</v>
      </c>
      <c r="B4569">
        <v>157.777344</v>
      </c>
      <c r="C4569" s="5">
        <f t="shared" si="71"/>
        <v>187.57734400000001</v>
      </c>
    </row>
    <row r="4570" spans="1:3" x14ac:dyDescent="0.25">
      <c r="A4570" s="2">
        <v>42335.801527777781</v>
      </c>
      <c r="B4570">
        <v>157.777344</v>
      </c>
      <c r="C4570" s="5">
        <f t="shared" si="71"/>
        <v>187.57734400000001</v>
      </c>
    </row>
    <row r="4571" spans="1:3" x14ac:dyDescent="0.25">
      <c r="A4571" s="2">
        <v>42335.843194444446</v>
      </c>
      <c r="B4571">
        <v>157.777344</v>
      </c>
      <c r="C4571" s="5">
        <f t="shared" si="71"/>
        <v>187.57734400000001</v>
      </c>
    </row>
    <row r="4572" spans="1:3" x14ac:dyDescent="0.25">
      <c r="A4572" s="2">
        <v>42335.88486111111</v>
      </c>
      <c r="B4572">
        <v>157.777344</v>
      </c>
      <c r="C4572" s="5">
        <f t="shared" si="71"/>
        <v>187.57734400000001</v>
      </c>
    </row>
    <row r="4573" spans="1:3" x14ac:dyDescent="0.25">
      <c r="A4573" s="2">
        <v>42335.926527777781</v>
      </c>
      <c r="B4573">
        <v>157.777344</v>
      </c>
      <c r="C4573" s="5">
        <f t="shared" si="71"/>
        <v>187.57734400000001</v>
      </c>
    </row>
    <row r="4574" spans="1:3" x14ac:dyDescent="0.25">
      <c r="A4574" s="2">
        <v>42335.968194444446</v>
      </c>
      <c r="B4574">
        <v>157.792969</v>
      </c>
      <c r="C4574" s="5">
        <f t="shared" si="71"/>
        <v>187.59296900000001</v>
      </c>
    </row>
    <row r="4575" spans="1:3" x14ac:dyDescent="0.25">
      <c r="A4575" s="2">
        <v>42336.00986111111</v>
      </c>
      <c r="B4575">
        <v>157.816406</v>
      </c>
      <c r="C4575" s="5">
        <f t="shared" si="71"/>
        <v>187.61640600000001</v>
      </c>
    </row>
    <row r="4576" spans="1:3" x14ac:dyDescent="0.25">
      <c r="A4576" s="2">
        <v>42336.051527777781</v>
      </c>
      <c r="B4576">
        <v>157.816406</v>
      </c>
      <c r="C4576" s="5">
        <f t="shared" si="71"/>
        <v>187.61640600000001</v>
      </c>
    </row>
    <row r="4577" spans="1:3" x14ac:dyDescent="0.25">
      <c r="A4577" s="2">
        <v>42336.093194444446</v>
      </c>
      <c r="B4577">
        <v>157.820313</v>
      </c>
      <c r="C4577" s="5">
        <f t="shared" si="71"/>
        <v>187.62031300000001</v>
      </c>
    </row>
    <row r="4578" spans="1:3" x14ac:dyDescent="0.25">
      <c r="A4578" s="2">
        <v>42336.13486111111</v>
      </c>
      <c r="B4578">
        <v>157.808594</v>
      </c>
      <c r="C4578" s="5">
        <f t="shared" si="71"/>
        <v>187.60859400000001</v>
      </c>
    </row>
    <row r="4579" spans="1:3" x14ac:dyDescent="0.25">
      <c r="A4579" s="2">
        <v>42336.176527777781</v>
      </c>
      <c r="B4579">
        <v>157.832031</v>
      </c>
      <c r="C4579" s="5">
        <f t="shared" si="71"/>
        <v>187.63203100000001</v>
      </c>
    </row>
    <row r="4580" spans="1:3" x14ac:dyDescent="0.25">
      <c r="A4580" s="2">
        <v>42336.218194444446</v>
      </c>
      <c r="B4580">
        <v>157.839844</v>
      </c>
      <c r="C4580" s="5">
        <f t="shared" si="71"/>
        <v>187.63984400000001</v>
      </c>
    </row>
    <row r="4581" spans="1:3" x14ac:dyDescent="0.25">
      <c r="A4581" s="2">
        <v>42336.25986111111</v>
      </c>
      <c r="B4581">
        <v>157.832031</v>
      </c>
      <c r="C4581" s="5">
        <f t="shared" si="71"/>
        <v>187.63203100000001</v>
      </c>
    </row>
    <row r="4582" spans="1:3" x14ac:dyDescent="0.25">
      <c r="A4582" s="2">
        <v>42336.301527777781</v>
      </c>
      <c r="B4582">
        <v>157.84375</v>
      </c>
      <c r="C4582" s="5">
        <f t="shared" si="71"/>
        <v>187.64375000000001</v>
      </c>
    </row>
    <row r="4583" spans="1:3" x14ac:dyDescent="0.25">
      <c r="A4583" s="2">
        <v>42336.343194444446</v>
      </c>
      <c r="B4583">
        <v>157.859375</v>
      </c>
      <c r="C4583" s="5">
        <f t="shared" si="71"/>
        <v>187.65937500000001</v>
      </c>
    </row>
    <row r="4584" spans="1:3" x14ac:dyDescent="0.25">
      <c r="A4584" s="2">
        <v>42336.38486111111</v>
      </c>
      <c r="B4584">
        <v>157.882813</v>
      </c>
      <c r="C4584" s="5">
        <f t="shared" si="71"/>
        <v>187.68281300000001</v>
      </c>
    </row>
    <row r="4585" spans="1:3" x14ac:dyDescent="0.25">
      <c r="A4585" s="2">
        <v>42336.426527777781</v>
      </c>
      <c r="B4585">
        <v>157.835938</v>
      </c>
      <c r="C4585" s="5">
        <f t="shared" si="71"/>
        <v>187.63593800000001</v>
      </c>
    </row>
    <row r="4586" spans="1:3" x14ac:dyDescent="0.25">
      <c r="A4586" s="2">
        <v>42336.468194444446</v>
      </c>
      <c r="B4586">
        <v>157.808594</v>
      </c>
      <c r="C4586" s="5">
        <f t="shared" si="71"/>
        <v>187.60859400000001</v>
      </c>
    </row>
    <row r="4587" spans="1:3" x14ac:dyDescent="0.25">
      <c r="A4587" s="2">
        <v>42336.50986111111</v>
      </c>
      <c r="B4587">
        <v>157.800781</v>
      </c>
      <c r="C4587" s="5">
        <f t="shared" si="71"/>
        <v>187.60078100000001</v>
      </c>
    </row>
    <row r="4588" spans="1:3" x14ac:dyDescent="0.25">
      <c r="A4588" s="2">
        <v>42336.551527777781</v>
      </c>
      <c r="B4588">
        <v>157.8125</v>
      </c>
      <c r="C4588" s="5">
        <f t="shared" si="71"/>
        <v>187.61250000000001</v>
      </c>
    </row>
    <row r="4589" spans="1:3" x14ac:dyDescent="0.25">
      <c r="A4589" s="2">
        <v>42336.593194444446</v>
      </c>
      <c r="B4589">
        <v>157.839844</v>
      </c>
      <c r="C4589" s="5">
        <f t="shared" si="71"/>
        <v>187.63984400000001</v>
      </c>
    </row>
    <row r="4590" spans="1:3" x14ac:dyDescent="0.25">
      <c r="A4590" s="2">
        <v>42336.63486111111</v>
      </c>
      <c r="B4590">
        <v>157.816406</v>
      </c>
      <c r="C4590" s="5">
        <f t="shared" si="71"/>
        <v>187.61640600000001</v>
      </c>
    </row>
    <row r="4591" spans="1:3" x14ac:dyDescent="0.25">
      <c r="A4591" s="2">
        <v>42336.676527777781</v>
      </c>
      <c r="B4591">
        <v>157.824219</v>
      </c>
      <c r="C4591" s="5">
        <f t="shared" si="71"/>
        <v>187.62421900000001</v>
      </c>
    </row>
    <row r="4592" spans="1:3" x14ac:dyDescent="0.25">
      <c r="A4592" s="2">
        <v>42336.718194444446</v>
      </c>
      <c r="B4592">
        <v>157.816406</v>
      </c>
      <c r="C4592" s="5">
        <f t="shared" si="71"/>
        <v>187.61640600000001</v>
      </c>
    </row>
    <row r="4593" spans="1:3" x14ac:dyDescent="0.25">
      <c r="A4593" s="2">
        <v>42336.75986111111</v>
      </c>
      <c r="B4593">
        <v>157.816406</v>
      </c>
      <c r="C4593" s="5">
        <f t="shared" si="71"/>
        <v>187.61640600000001</v>
      </c>
    </row>
    <row r="4594" spans="1:3" x14ac:dyDescent="0.25">
      <c r="A4594" s="2">
        <v>42336.801527777781</v>
      </c>
      <c r="B4594">
        <v>157.828125</v>
      </c>
      <c r="C4594" s="5">
        <f t="shared" si="71"/>
        <v>187.62812500000001</v>
      </c>
    </row>
    <row r="4595" spans="1:3" x14ac:dyDescent="0.25">
      <c r="A4595" s="2">
        <v>42336.843194444446</v>
      </c>
      <c r="B4595">
        <v>157.832031</v>
      </c>
      <c r="C4595" s="5">
        <f t="shared" si="71"/>
        <v>187.63203100000001</v>
      </c>
    </row>
    <row r="4596" spans="1:3" x14ac:dyDescent="0.25">
      <c r="A4596" s="2">
        <v>42336.88486111111</v>
      </c>
      <c r="B4596">
        <v>157.824219</v>
      </c>
      <c r="C4596" s="5">
        <f t="shared" si="71"/>
        <v>187.62421900000001</v>
      </c>
    </row>
    <row r="4597" spans="1:3" x14ac:dyDescent="0.25">
      <c r="A4597" s="2">
        <v>42336.926527777781</v>
      </c>
      <c r="B4597">
        <v>157.820313</v>
      </c>
      <c r="C4597" s="5">
        <f t="shared" si="71"/>
        <v>187.62031300000001</v>
      </c>
    </row>
    <row r="4598" spans="1:3" x14ac:dyDescent="0.25">
      <c r="A4598" s="2">
        <v>42336.968194444446</v>
      </c>
      <c r="B4598">
        <v>157.808594</v>
      </c>
      <c r="C4598" s="5">
        <f t="shared" si="71"/>
        <v>187.60859400000001</v>
      </c>
    </row>
    <row r="4599" spans="1:3" x14ac:dyDescent="0.25">
      <c r="A4599" s="2">
        <v>42337.00986111111</v>
      </c>
      <c r="B4599">
        <v>157.804688</v>
      </c>
      <c r="C4599" s="5">
        <f t="shared" si="71"/>
        <v>187.60468800000001</v>
      </c>
    </row>
    <row r="4600" spans="1:3" x14ac:dyDescent="0.25">
      <c r="A4600" s="2">
        <v>42337.051527777781</v>
      </c>
      <c r="B4600">
        <v>157.8125</v>
      </c>
      <c r="C4600" s="5">
        <f t="shared" si="71"/>
        <v>187.61250000000001</v>
      </c>
    </row>
    <row r="4601" spans="1:3" x14ac:dyDescent="0.25">
      <c r="A4601" s="2">
        <v>42337.093194444446</v>
      </c>
      <c r="B4601">
        <v>157.8125</v>
      </c>
      <c r="C4601" s="5">
        <f t="shared" si="71"/>
        <v>187.61250000000001</v>
      </c>
    </row>
    <row r="4602" spans="1:3" x14ac:dyDescent="0.25">
      <c r="A4602" s="2">
        <v>42337.13486111111</v>
      </c>
      <c r="B4602">
        <v>157.808594</v>
      </c>
      <c r="C4602" s="5">
        <f t="shared" si="71"/>
        <v>187.60859400000001</v>
      </c>
    </row>
    <row r="4603" spans="1:3" x14ac:dyDescent="0.25">
      <c r="A4603" s="2">
        <v>42337.176527777781</v>
      </c>
      <c r="B4603">
        <v>157.8125</v>
      </c>
      <c r="C4603" s="5">
        <f t="shared" si="71"/>
        <v>187.61250000000001</v>
      </c>
    </row>
    <row r="4604" spans="1:3" x14ac:dyDescent="0.25">
      <c r="A4604" s="2">
        <v>42337.218194444446</v>
      </c>
      <c r="B4604">
        <v>157.816406</v>
      </c>
      <c r="C4604" s="5">
        <f t="shared" si="71"/>
        <v>187.61640600000001</v>
      </c>
    </row>
    <row r="4605" spans="1:3" x14ac:dyDescent="0.25">
      <c r="A4605" s="2">
        <v>42337.25986111111</v>
      </c>
      <c r="B4605">
        <v>157.820313</v>
      </c>
      <c r="C4605" s="5">
        <f t="shared" si="71"/>
        <v>187.62031300000001</v>
      </c>
    </row>
    <row r="4606" spans="1:3" x14ac:dyDescent="0.25">
      <c r="A4606" s="2">
        <v>42337.301527777781</v>
      </c>
      <c r="B4606">
        <v>157.832031</v>
      </c>
      <c r="C4606" s="5">
        <f t="shared" si="71"/>
        <v>187.63203100000001</v>
      </c>
    </row>
    <row r="4607" spans="1:3" x14ac:dyDescent="0.25">
      <c r="A4607" s="2">
        <v>42337.343194444446</v>
      </c>
      <c r="B4607">
        <v>157.90625</v>
      </c>
      <c r="C4607" s="5">
        <f t="shared" si="71"/>
        <v>187.70625000000001</v>
      </c>
    </row>
    <row r="4608" spans="1:3" x14ac:dyDescent="0.25">
      <c r="A4608" s="2">
        <v>42337.38486111111</v>
      </c>
      <c r="B4608">
        <v>157.824219</v>
      </c>
      <c r="C4608" s="5">
        <f t="shared" si="71"/>
        <v>187.62421900000001</v>
      </c>
    </row>
    <row r="4609" spans="1:3" x14ac:dyDescent="0.25">
      <c r="A4609" s="2">
        <v>42337.426527777781</v>
      </c>
      <c r="B4609">
        <v>157.90625</v>
      </c>
      <c r="C4609" s="5">
        <f t="shared" si="71"/>
        <v>187.70625000000001</v>
      </c>
    </row>
    <row r="4610" spans="1:3" x14ac:dyDescent="0.25">
      <c r="A4610" s="2">
        <v>42337.468194444446</v>
      </c>
      <c r="B4610">
        <v>157.765625</v>
      </c>
      <c r="C4610" s="5">
        <f t="shared" si="71"/>
        <v>187.56562500000001</v>
      </c>
    </row>
    <row r="4611" spans="1:3" x14ac:dyDescent="0.25">
      <c r="A4611" s="2">
        <v>42337.50986111111</v>
      </c>
      <c r="B4611">
        <v>157.851563</v>
      </c>
      <c r="C4611" s="5">
        <f t="shared" ref="C4611:C4674" si="72">B4611+29.8</f>
        <v>187.65156300000001</v>
      </c>
    </row>
    <row r="4612" spans="1:3" x14ac:dyDescent="0.25">
      <c r="A4612" s="2">
        <v>42337.551527777781</v>
      </c>
      <c r="B4612">
        <v>157.878906</v>
      </c>
      <c r="C4612" s="5">
        <f t="shared" si="72"/>
        <v>187.67890600000001</v>
      </c>
    </row>
    <row r="4613" spans="1:3" x14ac:dyDescent="0.25">
      <c r="A4613" s="2">
        <v>42337.593194444446</v>
      </c>
      <c r="B4613">
        <v>157.902344</v>
      </c>
      <c r="C4613" s="5">
        <f t="shared" si="72"/>
        <v>187.70234400000001</v>
      </c>
    </row>
    <row r="4614" spans="1:3" x14ac:dyDescent="0.25">
      <c r="A4614" s="2">
        <v>42337.63486111111</v>
      </c>
      <c r="B4614">
        <v>157.898438</v>
      </c>
      <c r="C4614" s="5">
        <f t="shared" si="72"/>
        <v>187.69843800000001</v>
      </c>
    </row>
    <row r="4615" spans="1:3" x14ac:dyDescent="0.25">
      <c r="A4615" s="2">
        <v>42337.676527777781</v>
      </c>
      <c r="B4615">
        <v>157.878906</v>
      </c>
      <c r="C4615" s="5">
        <f t="shared" si="72"/>
        <v>187.67890600000001</v>
      </c>
    </row>
    <row r="4616" spans="1:3" x14ac:dyDescent="0.25">
      <c r="A4616" s="2">
        <v>42337.718194444446</v>
      </c>
      <c r="B4616">
        <v>157.878906</v>
      </c>
      <c r="C4616" s="5">
        <f t="shared" si="72"/>
        <v>187.67890600000001</v>
      </c>
    </row>
    <row r="4617" spans="1:3" x14ac:dyDescent="0.25">
      <c r="A4617" s="2">
        <v>42337.75986111111</v>
      </c>
      <c r="B4617">
        <v>157.875</v>
      </c>
      <c r="C4617" s="5">
        <f t="shared" si="72"/>
        <v>187.67500000000001</v>
      </c>
    </row>
    <row r="4618" spans="1:3" x14ac:dyDescent="0.25">
      <c r="A4618" s="2">
        <v>42337.801527777781</v>
      </c>
      <c r="B4618">
        <v>157.890625</v>
      </c>
      <c r="C4618" s="5">
        <f t="shared" si="72"/>
        <v>187.69062500000001</v>
      </c>
    </row>
    <row r="4619" spans="1:3" x14ac:dyDescent="0.25">
      <c r="A4619" s="2">
        <v>42337.843194444446</v>
      </c>
      <c r="B4619">
        <v>157.871094</v>
      </c>
      <c r="C4619" s="5">
        <f t="shared" si="72"/>
        <v>187.67109400000001</v>
      </c>
    </row>
    <row r="4620" spans="1:3" x14ac:dyDescent="0.25">
      <c r="A4620" s="2">
        <v>42337.88486111111</v>
      </c>
      <c r="B4620">
        <v>157.878906</v>
      </c>
      <c r="C4620" s="5">
        <f t="shared" si="72"/>
        <v>187.67890600000001</v>
      </c>
    </row>
    <row r="4621" spans="1:3" x14ac:dyDescent="0.25">
      <c r="A4621" s="2">
        <v>42337.926527777781</v>
      </c>
      <c r="B4621">
        <v>157.871094</v>
      </c>
      <c r="C4621" s="5">
        <f t="shared" si="72"/>
        <v>187.67109400000001</v>
      </c>
    </row>
    <row r="4622" spans="1:3" x14ac:dyDescent="0.25">
      <c r="A4622" s="2">
        <v>42337.968194444446</v>
      </c>
      <c r="B4622">
        <v>157.882813</v>
      </c>
      <c r="C4622" s="5">
        <f t="shared" si="72"/>
        <v>187.68281300000001</v>
      </c>
    </row>
    <row r="4623" spans="1:3" x14ac:dyDescent="0.25">
      <c r="A4623" s="2">
        <v>42338.00986111111</v>
      </c>
      <c r="B4623">
        <v>157.867188</v>
      </c>
      <c r="C4623" s="5">
        <f t="shared" si="72"/>
        <v>187.66718800000001</v>
      </c>
    </row>
    <row r="4624" spans="1:3" x14ac:dyDescent="0.25">
      <c r="A4624" s="2">
        <v>42338.051527777781</v>
      </c>
      <c r="B4624">
        <v>157.863281</v>
      </c>
      <c r="C4624" s="5">
        <f t="shared" si="72"/>
        <v>187.66328100000001</v>
      </c>
    </row>
    <row r="4625" spans="1:3" x14ac:dyDescent="0.25">
      <c r="A4625" s="2">
        <v>42338.093194444446</v>
      </c>
      <c r="B4625">
        <v>157.859375</v>
      </c>
      <c r="C4625" s="5">
        <f t="shared" si="72"/>
        <v>187.65937500000001</v>
      </c>
    </row>
    <row r="4626" spans="1:3" x14ac:dyDescent="0.25">
      <c r="A4626" s="2">
        <v>42338.13486111111</v>
      </c>
      <c r="B4626">
        <v>157.847656</v>
      </c>
      <c r="C4626" s="5">
        <f t="shared" si="72"/>
        <v>187.64765600000001</v>
      </c>
    </row>
    <row r="4627" spans="1:3" x14ac:dyDescent="0.25">
      <c r="A4627" s="2">
        <v>42338.176527777781</v>
      </c>
      <c r="B4627">
        <v>157.855469</v>
      </c>
      <c r="C4627" s="5">
        <f t="shared" si="72"/>
        <v>187.65546900000001</v>
      </c>
    </row>
    <row r="4628" spans="1:3" x14ac:dyDescent="0.25">
      <c r="A4628" s="2">
        <v>42338.218194444446</v>
      </c>
      <c r="B4628">
        <v>157.871094</v>
      </c>
      <c r="C4628" s="5">
        <f t="shared" si="72"/>
        <v>187.67109400000001</v>
      </c>
    </row>
    <row r="4629" spans="1:3" x14ac:dyDescent="0.25">
      <c r="A4629" s="2">
        <v>42338.25986111111</v>
      </c>
      <c r="B4629">
        <v>157.855469</v>
      </c>
      <c r="C4629" s="5">
        <f t="shared" si="72"/>
        <v>187.65546900000001</v>
      </c>
    </row>
    <row r="4630" spans="1:3" x14ac:dyDescent="0.25">
      <c r="A4630" s="2">
        <v>42338.301527777781</v>
      </c>
      <c r="B4630">
        <v>157.859375</v>
      </c>
      <c r="C4630" s="5">
        <f t="shared" si="72"/>
        <v>187.65937500000001</v>
      </c>
    </row>
    <row r="4631" spans="1:3" x14ac:dyDescent="0.25">
      <c r="A4631" s="2">
        <v>42338.343194444446</v>
      </c>
      <c r="B4631">
        <v>157.894531</v>
      </c>
      <c r="C4631" s="5">
        <f t="shared" si="72"/>
        <v>187.69453100000001</v>
      </c>
    </row>
    <row r="4632" spans="1:3" x14ac:dyDescent="0.25">
      <c r="A4632" s="2">
        <v>42338.38486111111</v>
      </c>
      <c r="B4632">
        <v>157.894531</v>
      </c>
      <c r="C4632" s="5">
        <f t="shared" si="72"/>
        <v>187.69453100000001</v>
      </c>
    </row>
    <row r="4633" spans="1:3" x14ac:dyDescent="0.25">
      <c r="A4633" s="2">
        <v>42338.426527777781</v>
      </c>
      <c r="B4633">
        <v>157.902344</v>
      </c>
      <c r="C4633" s="5">
        <f t="shared" si="72"/>
        <v>187.70234400000001</v>
      </c>
    </row>
    <row r="4634" spans="1:3" x14ac:dyDescent="0.25">
      <c r="A4634" s="2">
        <v>42338.468194444446</v>
      </c>
      <c r="B4634">
        <v>157.9375</v>
      </c>
      <c r="C4634" s="5">
        <f t="shared" si="72"/>
        <v>187.73750000000001</v>
      </c>
    </row>
    <row r="4635" spans="1:3" x14ac:dyDescent="0.25">
      <c r="A4635" s="2">
        <v>42338.50986111111</v>
      </c>
      <c r="B4635">
        <v>157.945313</v>
      </c>
      <c r="C4635" s="5">
        <f t="shared" si="72"/>
        <v>187.74531300000001</v>
      </c>
    </row>
    <row r="4636" spans="1:3" x14ac:dyDescent="0.25">
      <c r="A4636" s="2">
        <v>42338.551527777781</v>
      </c>
      <c r="B4636">
        <v>157.925781</v>
      </c>
      <c r="C4636" s="5">
        <f t="shared" si="72"/>
        <v>187.72578100000001</v>
      </c>
    </row>
    <row r="4637" spans="1:3" x14ac:dyDescent="0.25">
      <c r="A4637" s="2">
        <v>42338.593194444446</v>
      </c>
      <c r="B4637">
        <v>157.925781</v>
      </c>
      <c r="C4637" s="5">
        <f t="shared" si="72"/>
        <v>187.72578100000001</v>
      </c>
    </row>
    <row r="4638" spans="1:3" x14ac:dyDescent="0.25">
      <c r="A4638" s="2">
        <v>42338.63486111111</v>
      </c>
      <c r="B4638">
        <v>157.898438</v>
      </c>
      <c r="C4638" s="5">
        <f t="shared" si="72"/>
        <v>187.69843800000001</v>
      </c>
    </row>
    <row r="4639" spans="1:3" x14ac:dyDescent="0.25">
      <c r="A4639" s="2">
        <v>42338.676527777781</v>
      </c>
      <c r="B4639">
        <v>157.878906</v>
      </c>
      <c r="C4639" s="5">
        <f t="shared" si="72"/>
        <v>187.67890600000001</v>
      </c>
    </row>
    <row r="4640" spans="1:3" x14ac:dyDescent="0.25">
      <c r="A4640" s="2">
        <v>42338.718194444446</v>
      </c>
      <c r="B4640">
        <v>157.878906</v>
      </c>
      <c r="C4640" s="5">
        <f t="shared" si="72"/>
        <v>187.67890600000001</v>
      </c>
    </row>
    <row r="4641" spans="1:3" x14ac:dyDescent="0.25">
      <c r="A4641" s="2">
        <v>42338.75986111111</v>
      </c>
      <c r="B4641">
        <v>157.875</v>
      </c>
      <c r="C4641" s="5">
        <f t="shared" si="72"/>
        <v>187.67500000000001</v>
      </c>
    </row>
    <row r="4642" spans="1:3" x14ac:dyDescent="0.25">
      <c r="A4642" s="2">
        <v>42338.801527777781</v>
      </c>
      <c r="B4642">
        <v>157.875</v>
      </c>
      <c r="C4642" s="5">
        <f t="shared" si="72"/>
        <v>187.67500000000001</v>
      </c>
    </row>
    <row r="4643" spans="1:3" x14ac:dyDescent="0.25">
      <c r="A4643" s="2">
        <v>42338.843194444446</v>
      </c>
      <c r="B4643">
        <v>157.863281</v>
      </c>
      <c r="C4643" s="5">
        <f t="shared" si="72"/>
        <v>187.66328100000001</v>
      </c>
    </row>
    <row r="4644" spans="1:3" x14ac:dyDescent="0.25">
      <c r="A4644" s="2">
        <v>42338.88486111111</v>
      </c>
      <c r="B4644">
        <v>157.859375</v>
      </c>
      <c r="C4644" s="5">
        <f t="shared" si="72"/>
        <v>187.65937500000001</v>
      </c>
    </row>
    <row r="4645" spans="1:3" x14ac:dyDescent="0.25">
      <c r="A4645" s="2">
        <v>42338.926527777781</v>
      </c>
      <c r="B4645">
        <v>157.867188</v>
      </c>
      <c r="C4645" s="5">
        <f t="shared" si="72"/>
        <v>187.66718800000001</v>
      </c>
    </row>
    <row r="4646" spans="1:3" x14ac:dyDescent="0.25">
      <c r="A4646" s="2">
        <v>42338.968194444446</v>
      </c>
      <c r="B4646">
        <v>157.859375</v>
      </c>
      <c r="C4646" s="5">
        <f t="shared" si="72"/>
        <v>187.65937500000001</v>
      </c>
    </row>
    <row r="4647" spans="1:3" x14ac:dyDescent="0.25">
      <c r="A4647" s="2">
        <v>42339.00986111111</v>
      </c>
      <c r="B4647">
        <v>157.855469</v>
      </c>
      <c r="C4647" s="5">
        <f t="shared" si="72"/>
        <v>187.65546900000001</v>
      </c>
    </row>
    <row r="4648" spans="1:3" x14ac:dyDescent="0.25">
      <c r="A4648" s="2">
        <v>42339.051527777781</v>
      </c>
      <c r="B4648">
        <v>157.851563</v>
      </c>
      <c r="C4648" s="5">
        <f t="shared" si="72"/>
        <v>187.65156300000001</v>
      </c>
    </row>
    <row r="4649" spans="1:3" x14ac:dyDescent="0.25">
      <c r="A4649" s="2">
        <v>42339.093194444446</v>
      </c>
      <c r="B4649">
        <v>157.867188</v>
      </c>
      <c r="C4649" s="5">
        <f t="shared" si="72"/>
        <v>187.66718800000001</v>
      </c>
    </row>
    <row r="4650" spans="1:3" x14ac:dyDescent="0.25">
      <c r="A4650" s="2">
        <v>42339.13486111111</v>
      </c>
      <c r="B4650">
        <v>157.851563</v>
      </c>
      <c r="C4650" s="5">
        <f t="shared" si="72"/>
        <v>187.65156300000001</v>
      </c>
    </row>
    <row r="4651" spans="1:3" x14ac:dyDescent="0.25">
      <c r="A4651" s="2">
        <v>42339.176527777781</v>
      </c>
      <c r="B4651">
        <v>157.859375</v>
      </c>
      <c r="C4651" s="5">
        <f t="shared" si="72"/>
        <v>187.65937500000001</v>
      </c>
    </row>
    <row r="4652" spans="1:3" x14ac:dyDescent="0.25">
      <c r="A4652" s="2">
        <v>42339.218194444446</v>
      </c>
      <c r="B4652">
        <v>157.839844</v>
      </c>
      <c r="C4652" s="5">
        <f t="shared" si="72"/>
        <v>187.63984400000001</v>
      </c>
    </row>
    <row r="4653" spans="1:3" x14ac:dyDescent="0.25">
      <c r="A4653" s="2">
        <v>42339.25986111111</v>
      </c>
      <c r="B4653">
        <v>157.847656</v>
      </c>
      <c r="C4653" s="5">
        <f t="shared" si="72"/>
        <v>187.64765600000001</v>
      </c>
    </row>
    <row r="4654" spans="1:3" x14ac:dyDescent="0.25">
      <c r="A4654" s="2">
        <v>42339.301527777781</v>
      </c>
      <c r="B4654">
        <v>157.863281</v>
      </c>
      <c r="C4654" s="5">
        <f t="shared" si="72"/>
        <v>187.66328100000001</v>
      </c>
    </row>
    <row r="4655" spans="1:3" x14ac:dyDescent="0.25">
      <c r="A4655" s="2">
        <v>42339.343194444446</v>
      </c>
      <c r="B4655">
        <v>157.917969</v>
      </c>
      <c r="C4655" s="5">
        <f t="shared" si="72"/>
        <v>187.71796900000001</v>
      </c>
    </row>
    <row r="4656" spans="1:3" x14ac:dyDescent="0.25">
      <c r="A4656" s="2">
        <v>42339.38486111111</v>
      </c>
      <c r="B4656">
        <v>157.957031</v>
      </c>
      <c r="C4656" s="5">
        <f t="shared" si="72"/>
        <v>187.75703100000001</v>
      </c>
    </row>
    <row r="4657" spans="1:3" x14ac:dyDescent="0.25">
      <c r="A4657" s="2">
        <v>42339.426527777781</v>
      </c>
      <c r="B4657">
        <v>157.953125</v>
      </c>
      <c r="C4657" s="5">
        <f t="shared" si="72"/>
        <v>187.75312500000001</v>
      </c>
    </row>
    <row r="4658" spans="1:3" x14ac:dyDescent="0.25">
      <c r="A4658" s="2">
        <v>42339.459050925929</v>
      </c>
      <c r="B4658">
        <v>157.972656</v>
      </c>
      <c r="C4658" s="5">
        <f t="shared" si="72"/>
        <v>187.77265600000001</v>
      </c>
    </row>
    <row r="4659" spans="1:3" x14ac:dyDescent="0.25">
      <c r="A4659" s="2">
        <v>42339.500717592593</v>
      </c>
      <c r="B4659">
        <v>157.964844</v>
      </c>
      <c r="C4659" s="5">
        <f t="shared" si="72"/>
        <v>187.76484400000001</v>
      </c>
    </row>
    <row r="4660" spans="1:3" x14ac:dyDescent="0.25">
      <c r="A4660" s="2">
        <v>42339.542384259257</v>
      </c>
      <c r="B4660">
        <v>157.96875</v>
      </c>
      <c r="C4660" s="5">
        <f t="shared" si="72"/>
        <v>187.76875000000001</v>
      </c>
    </row>
    <row r="4661" spans="1:3" x14ac:dyDescent="0.25">
      <c r="A4661" s="2">
        <v>42339.584050925929</v>
      </c>
      <c r="B4661">
        <v>157.945313</v>
      </c>
      <c r="C4661" s="5">
        <f t="shared" si="72"/>
        <v>187.74531300000001</v>
      </c>
    </row>
    <row r="4662" spans="1:3" x14ac:dyDescent="0.25">
      <c r="A4662" s="2">
        <v>42339.625717592593</v>
      </c>
      <c r="B4662">
        <v>157.941406</v>
      </c>
      <c r="C4662" s="5">
        <f t="shared" si="72"/>
        <v>187.74140600000001</v>
      </c>
    </row>
    <row r="4663" spans="1:3" x14ac:dyDescent="0.25">
      <c r="A4663" s="2">
        <v>42339.667384259257</v>
      </c>
      <c r="B4663">
        <v>157.9375</v>
      </c>
      <c r="C4663" s="5">
        <f t="shared" si="72"/>
        <v>187.73750000000001</v>
      </c>
    </row>
    <row r="4664" spans="1:3" x14ac:dyDescent="0.25">
      <c r="A4664" s="2">
        <v>42339.709050925929</v>
      </c>
      <c r="B4664">
        <v>157.921875</v>
      </c>
      <c r="C4664" s="5">
        <f t="shared" si="72"/>
        <v>187.72187500000001</v>
      </c>
    </row>
    <row r="4665" spans="1:3" x14ac:dyDescent="0.25">
      <c r="A4665" s="2">
        <v>42339.750717592593</v>
      </c>
      <c r="B4665">
        <v>157.90625</v>
      </c>
      <c r="C4665" s="5">
        <f t="shared" si="72"/>
        <v>187.70625000000001</v>
      </c>
    </row>
    <row r="4666" spans="1:3" x14ac:dyDescent="0.25">
      <c r="A4666" s="2">
        <v>42339.792384259257</v>
      </c>
      <c r="B4666">
        <v>157.921875</v>
      </c>
      <c r="C4666" s="5">
        <f t="shared" si="72"/>
        <v>187.72187500000001</v>
      </c>
    </row>
    <row r="4667" spans="1:3" x14ac:dyDescent="0.25">
      <c r="A4667" s="2">
        <v>42339.834050925929</v>
      </c>
      <c r="B4667">
        <v>157.917969</v>
      </c>
      <c r="C4667" s="5">
        <f t="shared" si="72"/>
        <v>187.71796900000001</v>
      </c>
    </row>
    <row r="4668" spans="1:3" x14ac:dyDescent="0.25">
      <c r="A4668" s="2">
        <v>42339.875717592593</v>
      </c>
      <c r="B4668">
        <v>157.914063</v>
      </c>
      <c r="C4668" s="5">
        <f t="shared" si="72"/>
        <v>187.71406300000001</v>
      </c>
    </row>
    <row r="4669" spans="1:3" x14ac:dyDescent="0.25">
      <c r="A4669" s="2">
        <v>42339.917384259257</v>
      </c>
      <c r="B4669">
        <v>157.914063</v>
      </c>
      <c r="C4669" s="5">
        <f t="shared" si="72"/>
        <v>187.71406300000001</v>
      </c>
    </row>
    <row r="4670" spans="1:3" x14ac:dyDescent="0.25">
      <c r="A4670" s="2">
        <v>42339.959050925929</v>
      </c>
      <c r="B4670">
        <v>157.90625</v>
      </c>
      <c r="C4670" s="5">
        <f t="shared" si="72"/>
        <v>187.70625000000001</v>
      </c>
    </row>
    <row r="4671" spans="1:3" x14ac:dyDescent="0.25">
      <c r="A4671" s="2">
        <v>42340.000717592593</v>
      </c>
      <c r="B4671">
        <v>157.902344</v>
      </c>
      <c r="C4671" s="5">
        <f t="shared" si="72"/>
        <v>187.70234400000001</v>
      </c>
    </row>
    <row r="4672" spans="1:3" x14ac:dyDescent="0.25">
      <c r="A4672" s="2">
        <v>42340.042384259257</v>
      </c>
      <c r="B4672">
        <v>157.898438</v>
      </c>
      <c r="C4672" s="5">
        <f t="shared" si="72"/>
        <v>187.69843800000001</v>
      </c>
    </row>
    <row r="4673" spans="1:3" x14ac:dyDescent="0.25">
      <c r="A4673" s="2">
        <v>42340.084050925929</v>
      </c>
      <c r="B4673">
        <v>157.898438</v>
      </c>
      <c r="C4673" s="5">
        <f t="shared" si="72"/>
        <v>187.69843800000001</v>
      </c>
    </row>
    <row r="4674" spans="1:3" x14ac:dyDescent="0.25">
      <c r="A4674" s="2">
        <v>42340.125717592593</v>
      </c>
      <c r="B4674">
        <v>157.894531</v>
      </c>
      <c r="C4674" s="5">
        <f t="shared" si="72"/>
        <v>187.69453100000001</v>
      </c>
    </row>
    <row r="4675" spans="1:3" x14ac:dyDescent="0.25">
      <c r="A4675" s="2">
        <v>42340.167384259257</v>
      </c>
      <c r="B4675">
        <v>157.902344</v>
      </c>
      <c r="C4675" s="5">
        <f t="shared" ref="C4675:C4738" si="73">B4675+29.8</f>
        <v>187.70234400000001</v>
      </c>
    </row>
    <row r="4676" spans="1:3" x14ac:dyDescent="0.25">
      <c r="A4676" s="2">
        <v>42340.209050925929</v>
      </c>
      <c r="B4676">
        <v>157.921875</v>
      </c>
      <c r="C4676" s="5">
        <f t="shared" si="73"/>
        <v>187.72187500000001</v>
      </c>
    </row>
    <row r="4677" spans="1:3" x14ac:dyDescent="0.25">
      <c r="A4677" s="2">
        <v>42340.250717592593</v>
      </c>
      <c r="B4677">
        <v>157.898438</v>
      </c>
      <c r="C4677" s="5">
        <f t="shared" si="73"/>
        <v>187.69843800000001</v>
      </c>
    </row>
    <row r="4678" spans="1:3" x14ac:dyDescent="0.25">
      <c r="A4678" s="2">
        <v>42340.292384259257</v>
      </c>
      <c r="B4678">
        <v>157.90625</v>
      </c>
      <c r="C4678" s="5">
        <f t="shared" si="73"/>
        <v>187.70625000000001</v>
      </c>
    </row>
    <row r="4679" spans="1:3" x14ac:dyDescent="0.25">
      <c r="A4679" s="2">
        <v>42340.334050925929</v>
      </c>
      <c r="B4679">
        <v>157.929688</v>
      </c>
      <c r="C4679" s="5">
        <f t="shared" si="73"/>
        <v>187.72968800000001</v>
      </c>
    </row>
    <row r="4680" spans="1:3" x14ac:dyDescent="0.25">
      <c r="A4680" s="2">
        <v>42340.375717592593</v>
      </c>
      <c r="B4680">
        <v>157.949219</v>
      </c>
      <c r="C4680" s="5">
        <f t="shared" si="73"/>
        <v>187.74921900000001</v>
      </c>
    </row>
    <row r="4681" spans="1:3" x14ac:dyDescent="0.25">
      <c r="A4681" s="2">
        <v>42340.417384259257</v>
      </c>
      <c r="B4681">
        <v>157.984375</v>
      </c>
      <c r="C4681" s="5">
        <f t="shared" si="73"/>
        <v>187.78437500000001</v>
      </c>
    </row>
    <row r="4682" spans="1:3" x14ac:dyDescent="0.25">
      <c r="A4682" s="2">
        <v>42340.459050925929</v>
      </c>
      <c r="B4682">
        <v>158.011719</v>
      </c>
      <c r="C4682" s="5">
        <f t="shared" si="73"/>
        <v>187.81171900000001</v>
      </c>
    </row>
    <row r="4683" spans="1:3" x14ac:dyDescent="0.25">
      <c r="A4683" s="2">
        <v>42340.500717592593</v>
      </c>
      <c r="B4683">
        <v>157.996094</v>
      </c>
      <c r="C4683" s="5">
        <f t="shared" si="73"/>
        <v>187.79609400000001</v>
      </c>
    </row>
    <row r="4684" spans="1:3" x14ac:dyDescent="0.25">
      <c r="A4684" s="2">
        <v>42340.542384259257</v>
      </c>
      <c r="B4684">
        <v>158.003906</v>
      </c>
      <c r="C4684" s="5">
        <f t="shared" si="73"/>
        <v>187.80390600000001</v>
      </c>
    </row>
    <row r="4685" spans="1:3" x14ac:dyDescent="0.25">
      <c r="A4685" s="2">
        <v>42340.584050925929</v>
      </c>
      <c r="B4685">
        <v>157.972656</v>
      </c>
      <c r="C4685" s="5">
        <f t="shared" si="73"/>
        <v>187.77265600000001</v>
      </c>
    </row>
    <row r="4686" spans="1:3" x14ac:dyDescent="0.25">
      <c r="A4686" s="2">
        <v>42340.625717592593</v>
      </c>
      <c r="B4686">
        <v>158</v>
      </c>
      <c r="C4686" s="5">
        <f t="shared" si="73"/>
        <v>187.8</v>
      </c>
    </row>
    <row r="4687" spans="1:3" x14ac:dyDescent="0.25">
      <c r="A4687" s="2">
        <v>42340.667384259257</v>
      </c>
      <c r="B4687">
        <v>157.957031</v>
      </c>
      <c r="C4687" s="5">
        <f t="shared" si="73"/>
        <v>187.75703100000001</v>
      </c>
    </row>
    <row r="4688" spans="1:3" x14ac:dyDescent="0.25">
      <c r="A4688" s="2">
        <v>42340.709050925929</v>
      </c>
      <c r="B4688">
        <v>157.96875</v>
      </c>
      <c r="C4688" s="5">
        <f t="shared" si="73"/>
        <v>187.76875000000001</v>
      </c>
    </row>
    <row r="4689" spans="1:3" x14ac:dyDescent="0.25">
      <c r="A4689" s="2">
        <v>42340.750717592593</v>
      </c>
      <c r="B4689">
        <v>157.96875</v>
      </c>
      <c r="C4689" s="5">
        <f t="shared" si="73"/>
        <v>187.76875000000001</v>
      </c>
    </row>
    <row r="4690" spans="1:3" x14ac:dyDescent="0.25">
      <c r="A4690" s="2">
        <v>42340.792384259257</v>
      </c>
      <c r="B4690">
        <v>157.949219</v>
      </c>
      <c r="C4690" s="5">
        <f t="shared" si="73"/>
        <v>187.74921900000001</v>
      </c>
    </row>
    <row r="4691" spans="1:3" x14ac:dyDescent="0.25">
      <c r="A4691" s="2">
        <v>42340.834050925929</v>
      </c>
      <c r="B4691">
        <v>157.957031</v>
      </c>
      <c r="C4691" s="5">
        <f t="shared" si="73"/>
        <v>187.75703100000001</v>
      </c>
    </row>
    <row r="4692" spans="1:3" x14ac:dyDescent="0.25">
      <c r="A4692" s="2">
        <v>42340.875717592593</v>
      </c>
      <c r="B4692">
        <v>157.957031</v>
      </c>
      <c r="C4692" s="5">
        <f t="shared" si="73"/>
        <v>187.75703100000001</v>
      </c>
    </row>
    <row r="4693" spans="1:3" x14ac:dyDescent="0.25">
      <c r="A4693" s="2">
        <v>42340.917384259257</v>
      </c>
      <c r="B4693">
        <v>157.960938</v>
      </c>
      <c r="C4693" s="5">
        <f t="shared" si="73"/>
        <v>187.76093800000001</v>
      </c>
    </row>
    <row r="4694" spans="1:3" x14ac:dyDescent="0.25">
      <c r="A4694" s="2">
        <v>42340.959050925929</v>
      </c>
      <c r="B4694">
        <v>157.96875</v>
      </c>
      <c r="C4694" s="5">
        <f t="shared" si="73"/>
        <v>187.76875000000001</v>
      </c>
    </row>
    <row r="4695" spans="1:3" x14ac:dyDescent="0.25">
      <c r="A4695" s="2">
        <v>42341.000717592593</v>
      </c>
      <c r="B4695">
        <v>157.949219</v>
      </c>
      <c r="C4695" s="5">
        <f t="shared" si="73"/>
        <v>187.74921900000001</v>
      </c>
    </row>
    <row r="4696" spans="1:3" x14ac:dyDescent="0.25">
      <c r="A4696" s="2">
        <v>42341.042384259257</v>
      </c>
      <c r="B4696">
        <v>157.921875</v>
      </c>
      <c r="C4696" s="5">
        <f t="shared" si="73"/>
        <v>187.72187500000001</v>
      </c>
    </row>
    <row r="4697" spans="1:3" x14ac:dyDescent="0.25">
      <c r="A4697" s="2">
        <v>42341.084050925929</v>
      </c>
      <c r="B4697">
        <v>157.9375</v>
      </c>
      <c r="C4697" s="5">
        <f t="shared" si="73"/>
        <v>187.73750000000001</v>
      </c>
    </row>
    <row r="4698" spans="1:3" x14ac:dyDescent="0.25">
      <c r="A4698" s="2">
        <v>42341.125717592593</v>
      </c>
      <c r="B4698">
        <v>157.910156</v>
      </c>
      <c r="C4698" s="5">
        <f t="shared" si="73"/>
        <v>187.71015600000001</v>
      </c>
    </row>
    <row r="4699" spans="1:3" x14ac:dyDescent="0.25">
      <c r="A4699" s="2">
        <v>42341.167384259257</v>
      </c>
      <c r="B4699">
        <v>157.914063</v>
      </c>
      <c r="C4699" s="5">
        <f t="shared" si="73"/>
        <v>187.71406300000001</v>
      </c>
    </row>
    <row r="4700" spans="1:3" x14ac:dyDescent="0.25">
      <c r="A4700" s="2">
        <v>42341.209050925929</v>
      </c>
      <c r="B4700">
        <v>157.914063</v>
      </c>
      <c r="C4700" s="5">
        <f t="shared" si="73"/>
        <v>187.71406300000001</v>
      </c>
    </row>
    <row r="4701" spans="1:3" x14ac:dyDescent="0.25">
      <c r="A4701" s="2">
        <v>42341.250717592593</v>
      </c>
      <c r="B4701">
        <v>157.914063</v>
      </c>
      <c r="C4701" s="5">
        <f t="shared" si="73"/>
        <v>187.71406300000001</v>
      </c>
    </row>
    <row r="4702" spans="1:3" x14ac:dyDescent="0.25">
      <c r="A4702" s="2">
        <v>42341.292384259257</v>
      </c>
      <c r="B4702">
        <v>157.90625</v>
      </c>
      <c r="C4702" s="5">
        <f t="shared" si="73"/>
        <v>187.70625000000001</v>
      </c>
    </row>
    <row r="4703" spans="1:3" x14ac:dyDescent="0.25">
      <c r="A4703" s="2">
        <v>42341.334050925929</v>
      </c>
      <c r="B4703">
        <v>157.949219</v>
      </c>
      <c r="C4703" s="5">
        <f t="shared" si="73"/>
        <v>187.74921900000001</v>
      </c>
    </row>
    <row r="4704" spans="1:3" x14ac:dyDescent="0.25">
      <c r="A4704" s="2">
        <v>42341.375717592593</v>
      </c>
      <c r="B4704">
        <v>158.015625</v>
      </c>
      <c r="C4704" s="5">
        <f t="shared" si="73"/>
        <v>187.81562500000001</v>
      </c>
    </row>
    <row r="4705" spans="1:3" x14ac:dyDescent="0.25">
      <c r="A4705" s="2">
        <v>42341.417384259257</v>
      </c>
      <c r="B4705">
        <v>158.03125</v>
      </c>
      <c r="C4705" s="5">
        <f t="shared" si="73"/>
        <v>187.83125000000001</v>
      </c>
    </row>
    <row r="4706" spans="1:3" x14ac:dyDescent="0.25">
      <c r="A4706" s="2">
        <v>42341.459050925929</v>
      </c>
      <c r="B4706">
        <v>158</v>
      </c>
      <c r="C4706" s="5">
        <f t="shared" si="73"/>
        <v>187.8</v>
      </c>
    </row>
    <row r="4707" spans="1:3" x14ac:dyDescent="0.25">
      <c r="A4707" s="2">
        <v>42341.500717592593</v>
      </c>
      <c r="B4707">
        <v>158.003906</v>
      </c>
      <c r="C4707" s="5">
        <f t="shared" si="73"/>
        <v>187.80390600000001</v>
      </c>
    </row>
    <row r="4708" spans="1:3" x14ac:dyDescent="0.25">
      <c r="A4708" s="2">
        <v>42341.542384259257</v>
      </c>
      <c r="B4708">
        <v>157.992188</v>
      </c>
      <c r="C4708" s="5">
        <f t="shared" si="73"/>
        <v>187.79218800000001</v>
      </c>
    </row>
    <row r="4709" spans="1:3" x14ac:dyDescent="0.25">
      <c r="A4709" s="2">
        <v>42341.584050925929</v>
      </c>
      <c r="B4709">
        <v>157.988281</v>
      </c>
      <c r="C4709" s="5">
        <f t="shared" si="73"/>
        <v>187.78828100000001</v>
      </c>
    </row>
    <row r="4710" spans="1:3" x14ac:dyDescent="0.25">
      <c r="A4710" s="2">
        <v>42341.625717592593</v>
      </c>
      <c r="B4710">
        <v>157.984375</v>
      </c>
      <c r="C4710" s="5">
        <f t="shared" si="73"/>
        <v>187.78437500000001</v>
      </c>
    </row>
    <row r="4711" spans="1:3" x14ac:dyDescent="0.25">
      <c r="A4711" s="2">
        <v>42341.667384259257</v>
      </c>
      <c r="B4711">
        <v>157.972656</v>
      </c>
      <c r="C4711" s="5">
        <f t="shared" si="73"/>
        <v>187.77265600000001</v>
      </c>
    </row>
    <row r="4712" spans="1:3" x14ac:dyDescent="0.25">
      <c r="A4712" s="2">
        <v>42341.709050925929</v>
      </c>
      <c r="B4712">
        <v>157.949219</v>
      </c>
      <c r="C4712" s="5">
        <f t="shared" si="73"/>
        <v>187.74921900000001</v>
      </c>
    </row>
    <row r="4713" spans="1:3" x14ac:dyDescent="0.25">
      <c r="A4713" s="2">
        <v>42341.750717592593</v>
      </c>
      <c r="B4713">
        <v>157.949219</v>
      </c>
      <c r="C4713" s="5">
        <f t="shared" si="73"/>
        <v>187.74921900000001</v>
      </c>
    </row>
    <row r="4714" spans="1:3" x14ac:dyDescent="0.25">
      <c r="A4714" s="2">
        <v>42341.792384259257</v>
      </c>
      <c r="B4714">
        <v>157.933594</v>
      </c>
      <c r="C4714" s="5">
        <f t="shared" si="73"/>
        <v>187.73359400000001</v>
      </c>
    </row>
    <row r="4715" spans="1:3" x14ac:dyDescent="0.25">
      <c r="A4715" s="2">
        <v>42341.834050925929</v>
      </c>
      <c r="B4715">
        <v>157.957031</v>
      </c>
      <c r="C4715" s="5">
        <f t="shared" si="73"/>
        <v>187.75703100000001</v>
      </c>
    </row>
    <row r="4716" spans="1:3" x14ac:dyDescent="0.25">
      <c r="A4716" s="2">
        <v>42341.875717592593</v>
      </c>
      <c r="B4716">
        <v>157.953125</v>
      </c>
      <c r="C4716" s="5">
        <f t="shared" si="73"/>
        <v>187.75312500000001</v>
      </c>
    </row>
    <row r="4717" spans="1:3" x14ac:dyDescent="0.25">
      <c r="A4717" s="2">
        <v>42341.917384259257</v>
      </c>
      <c r="B4717">
        <v>157.929688</v>
      </c>
      <c r="C4717" s="5">
        <f t="shared" si="73"/>
        <v>187.72968800000001</v>
      </c>
    </row>
    <row r="4718" spans="1:3" x14ac:dyDescent="0.25">
      <c r="A4718" s="2">
        <v>42341.959050925929</v>
      </c>
      <c r="B4718">
        <v>157.925781</v>
      </c>
      <c r="C4718" s="5">
        <f t="shared" si="73"/>
        <v>187.72578100000001</v>
      </c>
    </row>
    <row r="4719" spans="1:3" x14ac:dyDescent="0.25">
      <c r="A4719" s="2">
        <v>42342.000717592593</v>
      </c>
      <c r="B4719">
        <v>157.921875</v>
      </c>
      <c r="C4719" s="5">
        <f t="shared" si="73"/>
        <v>187.72187500000001</v>
      </c>
    </row>
    <row r="4720" spans="1:3" x14ac:dyDescent="0.25">
      <c r="A4720" s="2">
        <v>42342.042384259257</v>
      </c>
      <c r="B4720">
        <v>157.914063</v>
      </c>
      <c r="C4720" s="5">
        <f t="shared" si="73"/>
        <v>187.71406300000001</v>
      </c>
    </row>
    <row r="4721" spans="1:3" x14ac:dyDescent="0.25">
      <c r="A4721" s="2">
        <v>42342.084050925929</v>
      </c>
      <c r="B4721">
        <v>157.917969</v>
      </c>
      <c r="C4721" s="5">
        <f t="shared" si="73"/>
        <v>187.71796900000001</v>
      </c>
    </row>
    <row r="4722" spans="1:3" x14ac:dyDescent="0.25">
      <c r="A4722" s="2">
        <v>42342.125717592593</v>
      </c>
      <c r="B4722">
        <v>157.917969</v>
      </c>
      <c r="C4722" s="5">
        <f t="shared" si="73"/>
        <v>187.71796900000001</v>
      </c>
    </row>
    <row r="4723" spans="1:3" x14ac:dyDescent="0.25">
      <c r="A4723" s="2">
        <v>42342.167384259257</v>
      </c>
      <c r="B4723">
        <v>157.925781</v>
      </c>
      <c r="C4723" s="5">
        <f t="shared" si="73"/>
        <v>187.72578100000001</v>
      </c>
    </row>
    <row r="4724" spans="1:3" x14ac:dyDescent="0.25">
      <c r="A4724" s="2">
        <v>42342.209050925929</v>
      </c>
      <c r="B4724">
        <v>157.929688</v>
      </c>
      <c r="C4724" s="5">
        <f t="shared" si="73"/>
        <v>187.72968800000001</v>
      </c>
    </row>
    <row r="4725" spans="1:3" x14ac:dyDescent="0.25">
      <c r="A4725" s="2">
        <v>42342.250717592593</v>
      </c>
      <c r="B4725">
        <v>157.921875</v>
      </c>
      <c r="C4725" s="5">
        <f t="shared" si="73"/>
        <v>187.72187500000001</v>
      </c>
    </row>
    <row r="4726" spans="1:3" x14ac:dyDescent="0.25">
      <c r="A4726" s="2">
        <v>42342.292384259257</v>
      </c>
      <c r="B4726">
        <v>157.910156</v>
      </c>
      <c r="C4726" s="5">
        <f t="shared" si="73"/>
        <v>187.71015600000001</v>
      </c>
    </row>
    <row r="4727" spans="1:3" x14ac:dyDescent="0.25">
      <c r="A4727" s="2">
        <v>42342.334050925929</v>
      </c>
      <c r="B4727">
        <v>157.953125</v>
      </c>
      <c r="C4727" s="5">
        <f t="shared" si="73"/>
        <v>187.75312500000001</v>
      </c>
    </row>
    <row r="4728" spans="1:3" x14ac:dyDescent="0.25">
      <c r="A4728" s="2">
        <v>42342.375717592593</v>
      </c>
      <c r="B4728">
        <v>158.003906</v>
      </c>
      <c r="C4728" s="5">
        <f t="shared" si="73"/>
        <v>187.80390600000001</v>
      </c>
    </row>
    <row r="4729" spans="1:3" x14ac:dyDescent="0.25">
      <c r="A4729" s="2">
        <v>42342.417384259257</v>
      </c>
      <c r="B4729">
        <v>158.007813</v>
      </c>
      <c r="C4729" s="5">
        <f t="shared" si="73"/>
        <v>187.80781300000001</v>
      </c>
    </row>
    <row r="4730" spans="1:3" x14ac:dyDescent="0.25">
      <c r="A4730" s="2">
        <v>42342.459050925929</v>
      </c>
      <c r="B4730">
        <v>158.011719</v>
      </c>
      <c r="C4730" s="5">
        <f t="shared" si="73"/>
        <v>187.81171900000001</v>
      </c>
    </row>
    <row r="4731" spans="1:3" x14ac:dyDescent="0.25">
      <c r="A4731" s="2">
        <v>42342.500717592593</v>
      </c>
      <c r="B4731">
        <v>157.992188</v>
      </c>
      <c r="C4731" s="5">
        <f t="shared" si="73"/>
        <v>187.79218800000001</v>
      </c>
    </row>
    <row r="4732" spans="1:3" x14ac:dyDescent="0.25">
      <c r="A4732" s="2">
        <v>42342.542384259257</v>
      </c>
      <c r="B4732">
        <v>157.988281</v>
      </c>
      <c r="C4732" s="5">
        <f t="shared" si="73"/>
        <v>187.78828100000001</v>
      </c>
    </row>
    <row r="4733" spans="1:3" x14ac:dyDescent="0.25">
      <c r="A4733" s="2">
        <v>42342.584050925929</v>
      </c>
      <c r="B4733">
        <v>157.972656</v>
      </c>
      <c r="C4733" s="5">
        <f t="shared" si="73"/>
        <v>187.77265600000001</v>
      </c>
    </row>
    <row r="4734" spans="1:3" x14ac:dyDescent="0.25">
      <c r="A4734" s="2">
        <v>42342.625717592593</v>
      </c>
      <c r="B4734">
        <v>157.9375</v>
      </c>
      <c r="C4734" s="5">
        <f t="shared" si="73"/>
        <v>187.73750000000001</v>
      </c>
    </row>
    <row r="4735" spans="1:3" x14ac:dyDescent="0.25">
      <c r="A4735" s="2">
        <v>42342.667384259257</v>
      </c>
      <c r="B4735">
        <v>157.878906</v>
      </c>
      <c r="C4735" s="5">
        <f t="shared" si="73"/>
        <v>187.67890600000001</v>
      </c>
    </row>
    <row r="4736" spans="1:3" x14ac:dyDescent="0.25">
      <c r="A4736" s="2">
        <v>42342.709050925929</v>
      </c>
      <c r="B4736">
        <v>157.835938</v>
      </c>
      <c r="C4736" s="5">
        <f t="shared" si="73"/>
        <v>187.63593800000001</v>
      </c>
    </row>
    <row r="4737" spans="1:3" x14ac:dyDescent="0.25">
      <c r="A4737" s="2">
        <v>42342.750717592593</v>
      </c>
      <c r="B4737">
        <v>157.808594</v>
      </c>
      <c r="C4737" s="5">
        <f t="shared" si="73"/>
        <v>187.60859400000001</v>
      </c>
    </row>
    <row r="4738" spans="1:3" x14ac:dyDescent="0.25">
      <c r="A4738" s="2">
        <v>42342.792384259257</v>
      </c>
      <c r="B4738">
        <v>157.785156</v>
      </c>
      <c r="C4738" s="5">
        <f t="shared" si="73"/>
        <v>187.58515600000001</v>
      </c>
    </row>
    <row r="4739" spans="1:3" x14ac:dyDescent="0.25">
      <c r="A4739" s="2">
        <v>42342.834050925929</v>
      </c>
      <c r="B4739">
        <v>157.75</v>
      </c>
      <c r="C4739" s="5">
        <f t="shared" ref="C4739:C4802" si="74">B4739+29.8</f>
        <v>187.55</v>
      </c>
    </row>
    <row r="4740" spans="1:3" x14ac:dyDescent="0.25">
      <c r="A4740" s="2">
        <v>42342.875717592593</v>
      </c>
      <c r="B4740">
        <v>157.71875</v>
      </c>
      <c r="C4740" s="5">
        <f t="shared" si="74"/>
        <v>187.51875000000001</v>
      </c>
    </row>
    <row r="4741" spans="1:3" x14ac:dyDescent="0.25">
      <c r="A4741" s="2">
        <v>42342.917384259257</v>
      </c>
      <c r="B4741">
        <v>157.695313</v>
      </c>
      <c r="C4741" s="5">
        <f t="shared" si="74"/>
        <v>187.49531300000001</v>
      </c>
    </row>
    <row r="4742" spans="1:3" x14ac:dyDescent="0.25">
      <c r="A4742" s="2">
        <v>42342.959050925929</v>
      </c>
      <c r="B4742">
        <v>157.691406</v>
      </c>
      <c r="C4742" s="5">
        <f t="shared" si="74"/>
        <v>187.49140600000001</v>
      </c>
    </row>
    <row r="4743" spans="1:3" x14ac:dyDescent="0.25">
      <c r="A4743" s="2">
        <v>42343.000717592593</v>
      </c>
      <c r="B4743">
        <v>157.671875</v>
      </c>
      <c r="C4743" s="5">
        <f t="shared" si="74"/>
        <v>187.47187500000001</v>
      </c>
    </row>
    <row r="4744" spans="1:3" x14ac:dyDescent="0.25">
      <c r="A4744" s="2">
        <v>42343.042384259257</v>
      </c>
      <c r="B4744">
        <v>157.660156</v>
      </c>
      <c r="C4744" s="5">
        <f t="shared" si="74"/>
        <v>187.46015600000001</v>
      </c>
    </row>
    <row r="4745" spans="1:3" x14ac:dyDescent="0.25">
      <c r="A4745" s="2">
        <v>42343.084050925929</v>
      </c>
      <c r="B4745">
        <v>157.65625</v>
      </c>
      <c r="C4745" s="5">
        <f t="shared" si="74"/>
        <v>187.45625000000001</v>
      </c>
    </row>
    <row r="4746" spans="1:3" x14ac:dyDescent="0.25">
      <c r="A4746" s="2">
        <v>42343.125717592593</v>
      </c>
      <c r="B4746">
        <v>157.664063</v>
      </c>
      <c r="C4746" s="5">
        <f t="shared" si="74"/>
        <v>187.46406300000001</v>
      </c>
    </row>
    <row r="4747" spans="1:3" x14ac:dyDescent="0.25">
      <c r="A4747" s="2">
        <v>42343.167384259257</v>
      </c>
      <c r="B4747">
        <v>157.65625</v>
      </c>
      <c r="C4747" s="5">
        <f t="shared" si="74"/>
        <v>187.45625000000001</v>
      </c>
    </row>
    <row r="4748" spans="1:3" x14ac:dyDescent="0.25">
      <c r="A4748" s="2">
        <v>42343.209050925929</v>
      </c>
      <c r="B4748">
        <v>157.664063</v>
      </c>
      <c r="C4748" s="5">
        <f t="shared" si="74"/>
        <v>187.46406300000001</v>
      </c>
    </row>
    <row r="4749" spans="1:3" x14ac:dyDescent="0.25">
      <c r="A4749" s="2">
        <v>42343.250717592593</v>
      </c>
      <c r="B4749">
        <v>157.671875</v>
      </c>
      <c r="C4749" s="5">
        <f t="shared" si="74"/>
        <v>187.47187500000001</v>
      </c>
    </row>
    <row r="4750" spans="1:3" x14ac:dyDescent="0.25">
      <c r="A4750" s="2">
        <v>42343.292384259257</v>
      </c>
      <c r="B4750">
        <v>157.65625</v>
      </c>
      <c r="C4750" s="5">
        <f t="shared" si="74"/>
        <v>187.45625000000001</v>
      </c>
    </row>
    <row r="4751" spans="1:3" x14ac:dyDescent="0.25">
      <c r="A4751" s="2">
        <v>42343.334050925929</v>
      </c>
      <c r="B4751">
        <v>157.671875</v>
      </c>
      <c r="C4751" s="5">
        <f t="shared" si="74"/>
        <v>187.47187500000001</v>
      </c>
    </row>
    <row r="4752" spans="1:3" x14ac:dyDescent="0.25">
      <c r="A4752" s="2">
        <v>42343.375717592593</v>
      </c>
      <c r="B4752">
        <v>157.71875</v>
      </c>
      <c r="C4752" s="5">
        <f t="shared" si="74"/>
        <v>187.51875000000001</v>
      </c>
    </row>
    <row r="4753" spans="1:3" x14ac:dyDescent="0.25">
      <c r="A4753" s="2">
        <v>42343.417384259257</v>
      </c>
      <c r="B4753">
        <v>157.730469</v>
      </c>
      <c r="C4753" s="5">
        <f t="shared" si="74"/>
        <v>187.53046900000001</v>
      </c>
    </row>
    <row r="4754" spans="1:3" x14ac:dyDescent="0.25">
      <c r="A4754" s="2">
        <v>42343.459050925929</v>
      </c>
      <c r="B4754">
        <v>157.722656</v>
      </c>
      <c r="C4754" s="5">
        <f t="shared" si="74"/>
        <v>187.52265600000001</v>
      </c>
    </row>
    <row r="4755" spans="1:3" x14ac:dyDescent="0.25">
      <c r="A4755" s="2">
        <v>42343.500717592593</v>
      </c>
      <c r="B4755">
        <v>157.722656</v>
      </c>
      <c r="C4755" s="5">
        <f t="shared" si="74"/>
        <v>187.52265600000001</v>
      </c>
    </row>
    <row r="4756" spans="1:3" x14ac:dyDescent="0.25">
      <c r="A4756" s="2">
        <v>42343.542384259257</v>
      </c>
      <c r="B4756">
        <v>157.722656</v>
      </c>
      <c r="C4756" s="5">
        <f t="shared" si="74"/>
        <v>187.52265600000001</v>
      </c>
    </row>
    <row r="4757" spans="1:3" x14ac:dyDescent="0.25">
      <c r="A4757" s="2">
        <v>42343.584050925929</v>
      </c>
      <c r="B4757">
        <v>157.71875</v>
      </c>
      <c r="C4757" s="5">
        <f t="shared" si="74"/>
        <v>187.51875000000001</v>
      </c>
    </row>
    <row r="4758" spans="1:3" x14ac:dyDescent="0.25">
      <c r="A4758" s="2">
        <v>42343.625717592593</v>
      </c>
      <c r="B4758">
        <v>157.722656</v>
      </c>
      <c r="C4758" s="5">
        <f t="shared" si="74"/>
        <v>187.52265600000001</v>
      </c>
    </row>
    <row r="4759" spans="1:3" x14ac:dyDescent="0.25">
      <c r="A4759" s="2">
        <v>42343.667384259257</v>
      </c>
      <c r="B4759">
        <v>157.683594</v>
      </c>
      <c r="C4759" s="5">
        <f t="shared" si="74"/>
        <v>187.48359400000001</v>
      </c>
    </row>
    <row r="4760" spans="1:3" x14ac:dyDescent="0.25">
      <c r="A4760" s="2">
        <v>42343.709050925929</v>
      </c>
      <c r="B4760">
        <v>157.660156</v>
      </c>
      <c r="C4760" s="5">
        <f t="shared" si="74"/>
        <v>187.46015600000001</v>
      </c>
    </row>
    <row r="4761" spans="1:3" x14ac:dyDescent="0.25">
      <c r="A4761" s="2">
        <v>42343.750717592593</v>
      </c>
      <c r="B4761">
        <v>157.667969</v>
      </c>
      <c r="C4761" s="5">
        <f t="shared" si="74"/>
        <v>187.46796900000001</v>
      </c>
    </row>
    <row r="4762" spans="1:3" x14ac:dyDescent="0.25">
      <c r="A4762" s="2">
        <v>42343.792384259257</v>
      </c>
      <c r="B4762">
        <v>157.671875</v>
      </c>
      <c r="C4762" s="5">
        <f t="shared" si="74"/>
        <v>187.47187500000001</v>
      </c>
    </row>
    <row r="4763" spans="1:3" x14ac:dyDescent="0.25">
      <c r="A4763" s="2">
        <v>42343.834050925929</v>
      </c>
      <c r="B4763">
        <v>157.664063</v>
      </c>
      <c r="C4763" s="5">
        <f t="shared" si="74"/>
        <v>187.46406300000001</v>
      </c>
    </row>
    <row r="4764" spans="1:3" x14ac:dyDescent="0.25">
      <c r="A4764" s="2">
        <v>42343.875717592593</v>
      </c>
      <c r="B4764">
        <v>157.667969</v>
      </c>
      <c r="C4764" s="5">
        <f t="shared" si="74"/>
        <v>187.46796900000001</v>
      </c>
    </row>
    <row r="4765" spans="1:3" x14ac:dyDescent="0.25">
      <c r="A4765" s="2">
        <v>42343.917384259257</v>
      </c>
      <c r="B4765">
        <v>157.664063</v>
      </c>
      <c r="C4765" s="5">
        <f t="shared" si="74"/>
        <v>187.46406300000001</v>
      </c>
    </row>
    <row r="4766" spans="1:3" x14ac:dyDescent="0.25">
      <c r="A4766" s="2">
        <v>42343.959050925929</v>
      </c>
      <c r="B4766">
        <v>157.675781</v>
      </c>
      <c r="C4766" s="5">
        <f t="shared" si="74"/>
        <v>187.47578100000001</v>
      </c>
    </row>
    <row r="4767" spans="1:3" x14ac:dyDescent="0.25">
      <c r="A4767" s="2">
        <v>42344.000717592593</v>
      </c>
      <c r="B4767">
        <v>157.679688</v>
      </c>
      <c r="C4767" s="5">
        <f t="shared" si="74"/>
        <v>187.47968800000001</v>
      </c>
    </row>
    <row r="4768" spans="1:3" x14ac:dyDescent="0.25">
      <c r="A4768" s="2">
        <v>42344.042384259257</v>
      </c>
      <c r="B4768">
        <v>157.6875</v>
      </c>
      <c r="C4768" s="5">
        <f t="shared" si="74"/>
        <v>187.48750000000001</v>
      </c>
    </row>
    <row r="4769" spans="1:3" x14ac:dyDescent="0.25">
      <c r="A4769" s="2">
        <v>42344.084050925929</v>
      </c>
      <c r="B4769">
        <v>157.683594</v>
      </c>
      <c r="C4769" s="5">
        <f t="shared" si="74"/>
        <v>187.48359400000001</v>
      </c>
    </row>
    <row r="4770" spans="1:3" x14ac:dyDescent="0.25">
      <c r="A4770" s="2">
        <v>42344.125717592593</v>
      </c>
      <c r="B4770">
        <v>157.703125</v>
      </c>
      <c r="C4770" s="5">
        <f t="shared" si="74"/>
        <v>187.50312500000001</v>
      </c>
    </row>
    <row r="4771" spans="1:3" x14ac:dyDescent="0.25">
      <c r="A4771" s="2">
        <v>42344.167384259257</v>
      </c>
      <c r="B4771">
        <v>157.6875</v>
      </c>
      <c r="C4771" s="5">
        <f t="shared" si="74"/>
        <v>187.48750000000001</v>
      </c>
    </row>
    <row r="4772" spans="1:3" x14ac:dyDescent="0.25">
      <c r="A4772" s="2">
        <v>42344.209050925929</v>
      </c>
      <c r="B4772">
        <v>157.695313</v>
      </c>
      <c r="C4772" s="5">
        <f t="shared" si="74"/>
        <v>187.49531300000001</v>
      </c>
    </row>
    <row r="4773" spans="1:3" x14ac:dyDescent="0.25">
      <c r="A4773" s="2">
        <v>42344.250717592593</v>
      </c>
      <c r="B4773">
        <v>157.695313</v>
      </c>
      <c r="C4773" s="5">
        <f t="shared" si="74"/>
        <v>187.49531300000001</v>
      </c>
    </row>
    <row r="4774" spans="1:3" x14ac:dyDescent="0.25">
      <c r="A4774" s="2">
        <v>42344.292384259257</v>
      </c>
      <c r="B4774">
        <v>157.710938</v>
      </c>
      <c r="C4774" s="5">
        <f t="shared" si="74"/>
        <v>187.51093800000001</v>
      </c>
    </row>
    <row r="4775" spans="1:3" x14ac:dyDescent="0.25">
      <c r="A4775" s="2">
        <v>42344.334050925929</v>
      </c>
      <c r="B4775">
        <v>157.742188</v>
      </c>
      <c r="C4775" s="5">
        <f t="shared" si="74"/>
        <v>187.54218800000001</v>
      </c>
    </row>
    <row r="4776" spans="1:3" x14ac:dyDescent="0.25">
      <c r="A4776" s="2">
        <v>42344.375717592593</v>
      </c>
      <c r="B4776">
        <v>157.808594</v>
      </c>
      <c r="C4776" s="5">
        <f t="shared" si="74"/>
        <v>187.60859400000001</v>
      </c>
    </row>
    <row r="4777" spans="1:3" x14ac:dyDescent="0.25">
      <c r="A4777" s="2">
        <v>42344.417384259257</v>
      </c>
      <c r="B4777">
        <v>157.820313</v>
      </c>
      <c r="C4777" s="5">
        <f t="shared" si="74"/>
        <v>187.62031300000001</v>
      </c>
    </row>
    <row r="4778" spans="1:3" x14ac:dyDescent="0.25">
      <c r="A4778" s="2">
        <v>42344.459050925929</v>
      </c>
      <c r="B4778">
        <v>157.835938</v>
      </c>
      <c r="C4778" s="5">
        <f t="shared" si="74"/>
        <v>187.63593800000001</v>
      </c>
    </row>
    <row r="4779" spans="1:3" x14ac:dyDescent="0.25">
      <c r="A4779" s="2">
        <v>42344.500717592593</v>
      </c>
      <c r="B4779">
        <v>157.816406</v>
      </c>
      <c r="C4779" s="5">
        <f t="shared" si="74"/>
        <v>187.61640600000001</v>
      </c>
    </row>
    <row r="4780" spans="1:3" x14ac:dyDescent="0.25">
      <c r="A4780" s="2">
        <v>42344.542384259257</v>
      </c>
      <c r="B4780">
        <v>157.820313</v>
      </c>
      <c r="C4780" s="5">
        <f t="shared" si="74"/>
        <v>187.62031300000001</v>
      </c>
    </row>
    <row r="4781" spans="1:3" x14ac:dyDescent="0.25">
      <c r="A4781" s="2">
        <v>42344.584050925929</v>
      </c>
      <c r="B4781">
        <v>157.832031</v>
      </c>
      <c r="C4781" s="5">
        <f t="shared" si="74"/>
        <v>187.63203100000001</v>
      </c>
    </row>
    <row r="4782" spans="1:3" x14ac:dyDescent="0.25">
      <c r="A4782" s="2">
        <v>42344.625717592593</v>
      </c>
      <c r="B4782">
        <v>157.824219</v>
      </c>
      <c r="C4782" s="5">
        <f t="shared" si="74"/>
        <v>187.62421900000001</v>
      </c>
    </row>
    <row r="4783" spans="1:3" x14ac:dyDescent="0.25">
      <c r="A4783" s="2">
        <v>42344.667384259257</v>
      </c>
      <c r="B4783">
        <v>157.8125</v>
      </c>
      <c r="C4783" s="5">
        <f t="shared" si="74"/>
        <v>187.61250000000001</v>
      </c>
    </row>
    <row r="4784" spans="1:3" x14ac:dyDescent="0.25">
      <c r="A4784" s="2">
        <v>42344.709050925929</v>
      </c>
      <c r="B4784">
        <v>157.789063</v>
      </c>
      <c r="C4784" s="5">
        <f t="shared" si="74"/>
        <v>187.58906300000001</v>
      </c>
    </row>
    <row r="4785" spans="1:3" x14ac:dyDescent="0.25">
      <c r="A4785" s="2">
        <v>42344.750717592593</v>
      </c>
      <c r="B4785">
        <v>157.789063</v>
      </c>
      <c r="C4785" s="5">
        <f t="shared" si="74"/>
        <v>187.58906300000001</v>
      </c>
    </row>
    <row r="4786" spans="1:3" x14ac:dyDescent="0.25">
      <c r="A4786" s="2">
        <v>42344.792384259257</v>
      </c>
      <c r="B4786">
        <v>157.773438</v>
      </c>
      <c r="C4786" s="5">
        <f t="shared" si="74"/>
        <v>187.57343800000001</v>
      </c>
    </row>
    <row r="4787" spans="1:3" x14ac:dyDescent="0.25">
      <c r="A4787" s="2">
        <v>42344.834050925929</v>
      </c>
      <c r="B4787">
        <v>157.785156</v>
      </c>
      <c r="C4787" s="5">
        <f t="shared" si="74"/>
        <v>187.58515600000001</v>
      </c>
    </row>
    <row r="4788" spans="1:3" x14ac:dyDescent="0.25">
      <c r="A4788" s="2">
        <v>42344.875717592593</v>
      </c>
      <c r="B4788">
        <v>157.785156</v>
      </c>
      <c r="C4788" s="5">
        <f t="shared" si="74"/>
        <v>187.58515600000001</v>
      </c>
    </row>
    <row r="4789" spans="1:3" x14ac:dyDescent="0.25">
      <c r="A4789" s="2">
        <v>42344.917384259257</v>
      </c>
      <c r="B4789">
        <v>157.78125</v>
      </c>
      <c r="C4789" s="5">
        <f t="shared" si="74"/>
        <v>187.58125000000001</v>
      </c>
    </row>
    <row r="4790" spans="1:3" x14ac:dyDescent="0.25">
      <c r="A4790" s="2">
        <v>42344.959050925929</v>
      </c>
      <c r="B4790">
        <v>157.78125</v>
      </c>
      <c r="C4790" s="5">
        <f t="shared" si="74"/>
        <v>187.58125000000001</v>
      </c>
    </row>
    <row r="4791" spans="1:3" x14ac:dyDescent="0.25">
      <c r="A4791" s="2">
        <v>42345.000717592593</v>
      </c>
      <c r="B4791">
        <v>157.789063</v>
      </c>
      <c r="C4791" s="5">
        <f t="shared" si="74"/>
        <v>187.58906300000001</v>
      </c>
    </row>
    <row r="4792" spans="1:3" x14ac:dyDescent="0.25">
      <c r="A4792" s="2">
        <v>42345.042384259257</v>
      </c>
      <c r="B4792">
        <v>157.78125</v>
      </c>
      <c r="C4792" s="5">
        <f t="shared" si="74"/>
        <v>187.58125000000001</v>
      </c>
    </row>
    <row r="4793" spans="1:3" x14ac:dyDescent="0.25">
      <c r="A4793" s="2">
        <v>42345.084050925929</v>
      </c>
      <c r="B4793">
        <v>157.785156</v>
      </c>
      <c r="C4793" s="5">
        <f t="shared" si="74"/>
        <v>187.58515600000001</v>
      </c>
    </row>
    <row r="4794" spans="1:3" x14ac:dyDescent="0.25">
      <c r="A4794" s="2">
        <v>42345.125717592593</v>
      </c>
      <c r="B4794">
        <v>157.78125</v>
      </c>
      <c r="C4794" s="5">
        <f t="shared" si="74"/>
        <v>187.58125000000001</v>
      </c>
    </row>
    <row r="4795" spans="1:3" x14ac:dyDescent="0.25">
      <c r="A4795" s="2">
        <v>42345.167384259257</v>
      </c>
      <c r="B4795">
        <v>157.789063</v>
      </c>
      <c r="C4795" s="5">
        <f t="shared" si="74"/>
        <v>187.58906300000001</v>
      </c>
    </row>
    <row r="4796" spans="1:3" x14ac:dyDescent="0.25">
      <c r="A4796" s="2">
        <v>42345.209050925929</v>
      </c>
      <c r="B4796">
        <v>157.800781</v>
      </c>
      <c r="C4796" s="5">
        <f t="shared" si="74"/>
        <v>187.60078100000001</v>
      </c>
    </row>
    <row r="4797" spans="1:3" x14ac:dyDescent="0.25">
      <c r="A4797" s="2">
        <v>42345.250717592593</v>
      </c>
      <c r="B4797">
        <v>157.792969</v>
      </c>
      <c r="C4797" s="5">
        <f t="shared" si="74"/>
        <v>187.59296900000001</v>
      </c>
    </row>
    <row r="4798" spans="1:3" x14ac:dyDescent="0.25">
      <c r="A4798" s="2">
        <v>42345.292384259257</v>
      </c>
      <c r="B4798">
        <v>157.785156</v>
      </c>
      <c r="C4798" s="5">
        <f t="shared" si="74"/>
        <v>187.58515600000001</v>
      </c>
    </row>
    <row r="4799" spans="1:3" x14ac:dyDescent="0.25">
      <c r="A4799" s="2">
        <v>42345.334050925929</v>
      </c>
      <c r="B4799">
        <v>157.828125</v>
      </c>
      <c r="C4799" s="5">
        <f t="shared" si="74"/>
        <v>187.62812500000001</v>
      </c>
    </row>
    <row r="4800" spans="1:3" x14ac:dyDescent="0.25">
      <c r="A4800" s="2">
        <v>42345.375717592593</v>
      </c>
      <c r="B4800">
        <v>157.878906</v>
      </c>
      <c r="C4800" s="5">
        <f t="shared" si="74"/>
        <v>187.67890600000001</v>
      </c>
    </row>
    <row r="4801" spans="1:3" x14ac:dyDescent="0.25">
      <c r="A4801" s="2">
        <v>42345.417384259257</v>
      </c>
      <c r="B4801">
        <v>157.894531</v>
      </c>
      <c r="C4801" s="5">
        <f t="shared" si="74"/>
        <v>187.69453100000001</v>
      </c>
    </row>
    <row r="4802" spans="1:3" x14ac:dyDescent="0.25">
      <c r="A4802" s="2">
        <v>42345.459050925929</v>
      </c>
      <c r="B4802">
        <v>157.886719</v>
      </c>
      <c r="C4802" s="5">
        <f t="shared" si="74"/>
        <v>187.68671900000001</v>
      </c>
    </row>
    <row r="4803" spans="1:3" x14ac:dyDescent="0.25">
      <c r="A4803" s="2">
        <v>42345.500717592593</v>
      </c>
      <c r="B4803">
        <v>157.894531</v>
      </c>
      <c r="C4803" s="5">
        <f t="shared" ref="C4803:C4866" si="75">B4803+29.8</f>
        <v>187.69453100000001</v>
      </c>
    </row>
    <row r="4804" spans="1:3" x14ac:dyDescent="0.25">
      <c r="A4804" s="2">
        <v>42345.542384259257</v>
      </c>
      <c r="B4804">
        <v>157.894531</v>
      </c>
      <c r="C4804" s="5">
        <f t="shared" si="75"/>
        <v>187.69453100000001</v>
      </c>
    </row>
    <row r="4805" spans="1:3" x14ac:dyDescent="0.25">
      <c r="A4805" s="2">
        <v>42345.584050925929</v>
      </c>
      <c r="B4805">
        <v>157.910156</v>
      </c>
      <c r="C4805" s="5">
        <f t="shared" si="75"/>
        <v>187.71015600000001</v>
      </c>
    </row>
    <row r="4806" spans="1:3" x14ac:dyDescent="0.25">
      <c r="A4806" s="2">
        <v>42345.625717592593</v>
      </c>
      <c r="B4806">
        <v>157.894531</v>
      </c>
      <c r="C4806" s="5">
        <f t="shared" si="75"/>
        <v>187.69453100000001</v>
      </c>
    </row>
    <row r="4807" spans="1:3" x14ac:dyDescent="0.25">
      <c r="A4807" s="2">
        <v>42345.667384259257</v>
      </c>
      <c r="B4807">
        <v>157.875</v>
      </c>
      <c r="C4807" s="5">
        <f t="shared" si="75"/>
        <v>187.67500000000001</v>
      </c>
    </row>
    <row r="4808" spans="1:3" x14ac:dyDescent="0.25">
      <c r="A4808" s="2">
        <v>42345.709050925929</v>
      </c>
      <c r="B4808">
        <v>157.839844</v>
      </c>
      <c r="C4808" s="5">
        <f t="shared" si="75"/>
        <v>187.63984400000001</v>
      </c>
    </row>
    <row r="4809" spans="1:3" x14ac:dyDescent="0.25">
      <c r="A4809" s="2">
        <v>42345.750717592593</v>
      </c>
      <c r="B4809">
        <v>157.847656</v>
      </c>
      <c r="C4809" s="5">
        <f t="shared" si="75"/>
        <v>187.64765600000001</v>
      </c>
    </row>
    <row r="4810" spans="1:3" x14ac:dyDescent="0.25">
      <c r="A4810" s="2">
        <v>42345.792384259257</v>
      </c>
      <c r="B4810">
        <v>157.84375</v>
      </c>
      <c r="C4810" s="5">
        <f t="shared" si="75"/>
        <v>187.64375000000001</v>
      </c>
    </row>
    <row r="4811" spans="1:3" x14ac:dyDescent="0.25">
      <c r="A4811" s="2">
        <v>42345.834050925929</v>
      </c>
      <c r="B4811">
        <v>157.832031</v>
      </c>
      <c r="C4811" s="5">
        <f t="shared" si="75"/>
        <v>187.63203100000001</v>
      </c>
    </row>
    <row r="4812" spans="1:3" x14ac:dyDescent="0.25">
      <c r="A4812" s="2">
        <v>42345.875717592593</v>
      </c>
      <c r="B4812">
        <v>157.816406</v>
      </c>
      <c r="C4812" s="5">
        <f t="shared" si="75"/>
        <v>187.61640600000001</v>
      </c>
    </row>
    <row r="4813" spans="1:3" x14ac:dyDescent="0.25">
      <c r="A4813" s="2">
        <v>42345.917384259257</v>
      </c>
      <c r="B4813">
        <v>157.804688</v>
      </c>
      <c r="C4813" s="5">
        <f t="shared" si="75"/>
        <v>187.60468800000001</v>
      </c>
    </row>
    <row r="4814" spans="1:3" x14ac:dyDescent="0.25">
      <c r="A4814" s="2">
        <v>42345.959050925929</v>
      </c>
      <c r="B4814">
        <v>157.773438</v>
      </c>
      <c r="C4814" s="5">
        <f t="shared" si="75"/>
        <v>187.57343800000001</v>
      </c>
    </row>
    <row r="4815" spans="1:3" x14ac:dyDescent="0.25">
      <c r="A4815" s="2">
        <v>42346.000717592593</v>
      </c>
      <c r="B4815">
        <v>157.761719</v>
      </c>
      <c r="C4815" s="5">
        <f t="shared" si="75"/>
        <v>187.56171900000001</v>
      </c>
    </row>
    <row r="4816" spans="1:3" x14ac:dyDescent="0.25">
      <c r="A4816" s="2">
        <v>42346.042384259257</v>
      </c>
      <c r="B4816">
        <v>157.742188</v>
      </c>
      <c r="C4816" s="5">
        <f t="shared" si="75"/>
        <v>187.54218800000001</v>
      </c>
    </row>
    <row r="4817" spans="1:3" x14ac:dyDescent="0.25">
      <c r="A4817" s="2">
        <v>42346.084050925929</v>
      </c>
      <c r="B4817">
        <v>157.722656</v>
      </c>
      <c r="C4817" s="5">
        <f t="shared" si="75"/>
        <v>187.52265600000001</v>
      </c>
    </row>
    <row r="4818" spans="1:3" x14ac:dyDescent="0.25">
      <c r="A4818" s="2">
        <v>42346.125717592593</v>
      </c>
      <c r="B4818">
        <v>157.675781</v>
      </c>
      <c r="C4818" s="5">
        <f t="shared" si="75"/>
        <v>187.47578100000001</v>
      </c>
    </row>
    <row r="4819" spans="1:3" x14ac:dyDescent="0.25">
      <c r="A4819" s="2">
        <v>42346.167384259257</v>
      </c>
      <c r="B4819">
        <v>157.652344</v>
      </c>
      <c r="C4819" s="5">
        <f t="shared" si="75"/>
        <v>187.45234400000001</v>
      </c>
    </row>
    <row r="4820" spans="1:3" x14ac:dyDescent="0.25">
      <c r="A4820" s="2">
        <v>42346.209050925929</v>
      </c>
      <c r="B4820">
        <v>157.621094</v>
      </c>
      <c r="C4820" s="5">
        <f t="shared" si="75"/>
        <v>187.42109400000001</v>
      </c>
    </row>
    <row r="4821" spans="1:3" x14ac:dyDescent="0.25">
      <c r="A4821" s="2">
        <v>42346.250717592593</v>
      </c>
      <c r="B4821">
        <v>157.59375</v>
      </c>
      <c r="C4821" s="5">
        <f t="shared" si="75"/>
        <v>187.39375000000001</v>
      </c>
    </row>
    <row r="4822" spans="1:3" x14ac:dyDescent="0.25">
      <c r="A4822" s="2">
        <v>42346.292384259257</v>
      </c>
      <c r="B4822">
        <v>157.5625</v>
      </c>
      <c r="C4822" s="5">
        <f t="shared" si="75"/>
        <v>187.36250000000001</v>
      </c>
    </row>
    <row r="4823" spans="1:3" x14ac:dyDescent="0.25">
      <c r="A4823" s="2">
        <v>42346.334050925929</v>
      </c>
      <c r="B4823">
        <v>157.566406</v>
      </c>
      <c r="C4823" s="5">
        <f t="shared" si="75"/>
        <v>187.36640600000001</v>
      </c>
    </row>
    <row r="4824" spans="1:3" x14ac:dyDescent="0.25">
      <c r="A4824" s="2">
        <v>42346.375717592593</v>
      </c>
      <c r="B4824">
        <v>157.605469</v>
      </c>
      <c r="C4824" s="5">
        <f t="shared" si="75"/>
        <v>187.40546900000001</v>
      </c>
    </row>
    <row r="4825" spans="1:3" x14ac:dyDescent="0.25">
      <c r="A4825" s="2">
        <v>42346.417384259257</v>
      </c>
      <c r="B4825">
        <v>157.582031</v>
      </c>
      <c r="C4825" s="5">
        <f t="shared" si="75"/>
        <v>187.38203100000001</v>
      </c>
    </row>
    <row r="4826" spans="1:3" x14ac:dyDescent="0.25">
      <c r="A4826" s="2">
        <v>42346.459050925929</v>
      </c>
      <c r="B4826">
        <v>157.558594</v>
      </c>
      <c r="C4826" s="5">
        <f t="shared" si="75"/>
        <v>187.35859400000001</v>
      </c>
    </row>
    <row r="4827" spans="1:3" x14ac:dyDescent="0.25">
      <c r="A4827" s="2">
        <v>42346.500717592593</v>
      </c>
      <c r="B4827">
        <v>157.53125</v>
      </c>
      <c r="C4827" s="5">
        <f t="shared" si="75"/>
        <v>187.33125000000001</v>
      </c>
    </row>
    <row r="4828" spans="1:3" x14ac:dyDescent="0.25">
      <c r="A4828" s="2">
        <v>42346.542384259257</v>
      </c>
      <c r="B4828">
        <v>157.515625</v>
      </c>
      <c r="C4828" s="5">
        <f t="shared" si="75"/>
        <v>187.31562500000001</v>
      </c>
    </row>
    <row r="4829" spans="1:3" x14ac:dyDescent="0.25">
      <c r="A4829" s="2">
        <v>42346.584050925929</v>
      </c>
      <c r="B4829">
        <v>157.492188</v>
      </c>
      <c r="C4829" s="5">
        <f t="shared" si="75"/>
        <v>187.29218800000001</v>
      </c>
    </row>
    <row r="4830" spans="1:3" x14ac:dyDescent="0.25">
      <c r="A4830" s="2">
        <v>42346.625717592593</v>
      </c>
      <c r="B4830">
        <v>157.460938</v>
      </c>
      <c r="C4830" s="5">
        <f t="shared" si="75"/>
        <v>187.26093800000001</v>
      </c>
    </row>
    <row r="4831" spans="1:3" x14ac:dyDescent="0.25">
      <c r="A4831" s="2">
        <v>42346.667384259257</v>
      </c>
      <c r="B4831">
        <v>157.4375</v>
      </c>
      <c r="C4831" s="5">
        <f t="shared" si="75"/>
        <v>187.23750000000001</v>
      </c>
    </row>
    <row r="4832" spans="1:3" x14ac:dyDescent="0.25">
      <c r="A4832" s="2">
        <v>42346.709050925929</v>
      </c>
      <c r="B4832">
        <v>157.40625</v>
      </c>
      <c r="C4832" s="5">
        <f t="shared" si="75"/>
        <v>187.20625000000001</v>
      </c>
    </row>
    <row r="4833" spans="1:3" x14ac:dyDescent="0.25">
      <c r="A4833" s="2">
        <v>42346.750717592593</v>
      </c>
      <c r="B4833">
        <v>157.382813</v>
      </c>
      <c r="C4833" s="5">
        <f t="shared" si="75"/>
        <v>187.18281300000001</v>
      </c>
    </row>
    <row r="4834" spans="1:3" x14ac:dyDescent="0.25">
      <c r="A4834" s="2">
        <v>42346.792384259257</v>
      </c>
      <c r="B4834">
        <v>157.371094</v>
      </c>
      <c r="C4834" s="5">
        <f t="shared" si="75"/>
        <v>187.17109400000001</v>
      </c>
    </row>
    <row r="4835" spans="1:3" x14ac:dyDescent="0.25">
      <c r="A4835" s="2">
        <v>42346.834050925929</v>
      </c>
      <c r="B4835">
        <v>157.363281</v>
      </c>
      <c r="C4835" s="5">
        <f t="shared" si="75"/>
        <v>187.16328100000001</v>
      </c>
    </row>
    <row r="4836" spans="1:3" x14ac:dyDescent="0.25">
      <c r="A4836" s="2">
        <v>42346.875717592593</v>
      </c>
      <c r="B4836">
        <v>157.363281</v>
      </c>
      <c r="C4836" s="5">
        <f t="shared" si="75"/>
        <v>187.16328100000001</v>
      </c>
    </row>
    <row r="4837" spans="1:3" x14ac:dyDescent="0.25">
      <c r="A4837" s="2">
        <v>42346.917384259257</v>
      </c>
      <c r="B4837">
        <v>157.371094</v>
      </c>
      <c r="C4837" s="5">
        <f t="shared" si="75"/>
        <v>187.17109400000001</v>
      </c>
    </row>
    <row r="4838" spans="1:3" x14ac:dyDescent="0.25">
      <c r="A4838" s="2">
        <v>42346.959050925929</v>
      </c>
      <c r="B4838">
        <v>157.382813</v>
      </c>
      <c r="C4838" s="5">
        <f t="shared" si="75"/>
        <v>187.18281300000001</v>
      </c>
    </row>
    <row r="4839" spans="1:3" x14ac:dyDescent="0.25">
      <c r="A4839" s="2">
        <v>42347.000717592593</v>
      </c>
      <c r="B4839">
        <v>157.398438</v>
      </c>
      <c r="C4839" s="5">
        <f t="shared" si="75"/>
        <v>187.19843800000001</v>
      </c>
    </row>
    <row r="4840" spans="1:3" x14ac:dyDescent="0.25">
      <c r="A4840" s="2">
        <v>42347.042384259257</v>
      </c>
      <c r="B4840">
        <v>157.390625</v>
      </c>
      <c r="C4840" s="5">
        <f t="shared" si="75"/>
        <v>187.19062500000001</v>
      </c>
    </row>
    <row r="4841" spans="1:3" x14ac:dyDescent="0.25">
      <c r="A4841" s="2">
        <v>42347.084050925929</v>
      </c>
      <c r="B4841">
        <v>157.398438</v>
      </c>
      <c r="C4841" s="5">
        <f t="shared" si="75"/>
        <v>187.19843800000001</v>
      </c>
    </row>
    <row r="4842" spans="1:3" x14ac:dyDescent="0.25">
      <c r="A4842" s="2">
        <v>42347.125717592593</v>
      </c>
      <c r="B4842">
        <v>157.402344</v>
      </c>
      <c r="C4842" s="5">
        <f t="shared" si="75"/>
        <v>187.20234400000001</v>
      </c>
    </row>
    <row r="4843" spans="1:3" x14ac:dyDescent="0.25">
      <c r="A4843" s="2">
        <v>42347.167384259257</v>
      </c>
      <c r="B4843">
        <v>157.417969</v>
      </c>
      <c r="C4843" s="5">
        <f t="shared" si="75"/>
        <v>187.21796900000001</v>
      </c>
    </row>
    <row r="4844" spans="1:3" x14ac:dyDescent="0.25">
      <c r="A4844" s="2">
        <v>42347.209050925929</v>
      </c>
      <c r="B4844">
        <v>157.433594</v>
      </c>
      <c r="C4844" s="5">
        <f t="shared" si="75"/>
        <v>187.23359400000001</v>
      </c>
    </row>
    <row r="4845" spans="1:3" x14ac:dyDescent="0.25">
      <c r="A4845" s="2">
        <v>42347.250717592593</v>
      </c>
      <c r="B4845">
        <v>157.449219</v>
      </c>
      <c r="C4845" s="5">
        <f t="shared" si="75"/>
        <v>187.24921900000001</v>
      </c>
    </row>
    <row r="4846" spans="1:3" x14ac:dyDescent="0.25">
      <c r="A4846" s="2">
        <v>42347.292384259257</v>
      </c>
      <c r="B4846">
        <v>157.449219</v>
      </c>
      <c r="C4846" s="5">
        <f t="shared" si="75"/>
        <v>187.24921900000001</v>
      </c>
    </row>
    <row r="4847" spans="1:3" x14ac:dyDescent="0.25">
      <c r="A4847" s="2">
        <v>42347.334050925929</v>
      </c>
      <c r="B4847">
        <v>157.480469</v>
      </c>
      <c r="C4847" s="5">
        <f t="shared" si="75"/>
        <v>187.28046900000001</v>
      </c>
    </row>
    <row r="4848" spans="1:3" x14ac:dyDescent="0.25">
      <c r="A4848" s="2">
        <v>42347.375717592593</v>
      </c>
      <c r="B4848">
        <v>157.539063</v>
      </c>
      <c r="C4848" s="5">
        <f t="shared" si="75"/>
        <v>187.33906300000001</v>
      </c>
    </row>
    <row r="4849" spans="1:3" x14ac:dyDescent="0.25">
      <c r="A4849" s="2">
        <v>42347.417384259257</v>
      </c>
      <c r="B4849">
        <v>157.554688</v>
      </c>
      <c r="C4849" s="5">
        <f t="shared" si="75"/>
        <v>187.35468800000001</v>
      </c>
    </row>
    <row r="4850" spans="1:3" x14ac:dyDescent="0.25">
      <c r="A4850" s="2">
        <v>42347.459050925929</v>
      </c>
      <c r="B4850">
        <v>157.5625</v>
      </c>
      <c r="C4850" s="5">
        <f t="shared" si="75"/>
        <v>187.36250000000001</v>
      </c>
    </row>
    <row r="4851" spans="1:3" x14ac:dyDescent="0.25">
      <c r="A4851" s="2">
        <v>42347.500717592593</v>
      </c>
      <c r="B4851">
        <v>157.566406</v>
      </c>
      <c r="C4851" s="5">
        <f t="shared" si="75"/>
        <v>187.36640600000001</v>
      </c>
    </row>
    <row r="4852" spans="1:3" x14ac:dyDescent="0.25">
      <c r="A4852" s="2">
        <v>42347.542384259257</v>
      </c>
      <c r="B4852">
        <v>157.582031</v>
      </c>
      <c r="C4852" s="5">
        <f t="shared" si="75"/>
        <v>187.38203100000001</v>
      </c>
    </row>
    <row r="4853" spans="1:3" x14ac:dyDescent="0.25">
      <c r="A4853" s="2">
        <v>42347.584050925929</v>
      </c>
      <c r="B4853">
        <v>157.582031</v>
      </c>
      <c r="C4853" s="5">
        <f t="shared" si="75"/>
        <v>187.38203100000001</v>
      </c>
    </row>
    <row r="4854" spans="1:3" x14ac:dyDescent="0.25">
      <c r="A4854" s="2">
        <v>42347.625717592593</v>
      </c>
      <c r="B4854">
        <v>157.589844</v>
      </c>
      <c r="C4854" s="5">
        <f t="shared" si="75"/>
        <v>187.38984400000001</v>
      </c>
    </row>
    <row r="4855" spans="1:3" x14ac:dyDescent="0.25">
      <c r="A4855" s="2">
        <v>42347.667384259257</v>
      </c>
      <c r="B4855">
        <v>157.578125</v>
      </c>
      <c r="C4855" s="5">
        <f t="shared" si="75"/>
        <v>187.37812500000001</v>
      </c>
    </row>
    <row r="4856" spans="1:3" x14ac:dyDescent="0.25">
      <c r="A4856" s="2">
        <v>42347.709050925929</v>
      </c>
      <c r="B4856">
        <v>157.566406</v>
      </c>
      <c r="C4856" s="5">
        <f t="shared" si="75"/>
        <v>187.36640600000001</v>
      </c>
    </row>
    <row r="4857" spans="1:3" x14ac:dyDescent="0.25">
      <c r="A4857" s="2">
        <v>42347.750717592593</v>
      </c>
      <c r="B4857">
        <v>157.574219</v>
      </c>
      <c r="C4857" s="5">
        <f t="shared" si="75"/>
        <v>187.37421900000001</v>
      </c>
    </row>
    <row r="4858" spans="1:3" x14ac:dyDescent="0.25">
      <c r="A4858" s="2">
        <v>42347.792384259257</v>
      </c>
      <c r="B4858">
        <v>157.566406</v>
      </c>
      <c r="C4858" s="5">
        <f t="shared" si="75"/>
        <v>187.36640600000001</v>
      </c>
    </row>
    <row r="4859" spans="1:3" x14ac:dyDescent="0.25">
      <c r="A4859" s="2">
        <v>42347.834050925929</v>
      </c>
      <c r="B4859">
        <v>157.574219</v>
      </c>
      <c r="C4859" s="5">
        <f t="shared" si="75"/>
        <v>187.37421900000001</v>
      </c>
    </row>
    <row r="4860" spans="1:3" x14ac:dyDescent="0.25">
      <c r="A4860" s="2">
        <v>42347.875717592593</v>
      </c>
      <c r="B4860">
        <v>157.578125</v>
      </c>
      <c r="C4860" s="5">
        <f t="shared" si="75"/>
        <v>187.37812500000001</v>
      </c>
    </row>
    <row r="4861" spans="1:3" x14ac:dyDescent="0.25">
      <c r="A4861" s="2">
        <v>42347.917384259257</v>
      </c>
      <c r="B4861">
        <v>157.582031</v>
      </c>
      <c r="C4861" s="5">
        <f t="shared" si="75"/>
        <v>187.38203100000001</v>
      </c>
    </row>
    <row r="4862" spans="1:3" x14ac:dyDescent="0.25">
      <c r="A4862" s="2">
        <v>42347.959050925929</v>
      </c>
      <c r="B4862">
        <v>157.585938</v>
      </c>
      <c r="C4862" s="5">
        <f t="shared" si="75"/>
        <v>187.38593800000001</v>
      </c>
    </row>
    <row r="4863" spans="1:3" x14ac:dyDescent="0.25">
      <c r="A4863" s="2">
        <v>42348.000717592593</v>
      </c>
      <c r="B4863">
        <v>157.59375</v>
      </c>
      <c r="C4863" s="5">
        <f t="shared" si="75"/>
        <v>187.39375000000001</v>
      </c>
    </row>
    <row r="4864" spans="1:3" x14ac:dyDescent="0.25">
      <c r="A4864" s="2">
        <v>42348.042384259257</v>
      </c>
      <c r="B4864">
        <v>157.585938</v>
      </c>
      <c r="C4864" s="5">
        <f t="shared" si="75"/>
        <v>187.38593800000001</v>
      </c>
    </row>
    <row r="4865" spans="1:3" x14ac:dyDescent="0.25">
      <c r="A4865" s="2">
        <v>42348.084050925929</v>
      </c>
      <c r="B4865">
        <v>157.59375</v>
      </c>
      <c r="C4865" s="5">
        <f t="shared" si="75"/>
        <v>187.39375000000001</v>
      </c>
    </row>
    <row r="4866" spans="1:3" x14ac:dyDescent="0.25">
      <c r="A4866" s="2">
        <v>42348.125717592593</v>
      </c>
      <c r="B4866">
        <v>157.605469</v>
      </c>
      <c r="C4866" s="5">
        <f t="shared" si="75"/>
        <v>187.40546900000001</v>
      </c>
    </row>
    <row r="4867" spans="1:3" x14ac:dyDescent="0.25">
      <c r="A4867" s="2">
        <v>42348.167384259257</v>
      </c>
      <c r="B4867">
        <v>157.628906</v>
      </c>
      <c r="C4867" s="5">
        <f t="shared" ref="C4867:C4930" si="76">B4867+29.8</f>
        <v>187.42890600000001</v>
      </c>
    </row>
    <row r="4868" spans="1:3" x14ac:dyDescent="0.25">
      <c r="A4868" s="2">
        <v>42348.209050925929</v>
      </c>
      <c r="B4868">
        <v>157.644531</v>
      </c>
      <c r="C4868" s="5">
        <f t="shared" si="76"/>
        <v>187.44453100000001</v>
      </c>
    </row>
    <row r="4869" spans="1:3" x14ac:dyDescent="0.25">
      <c r="A4869" s="2">
        <v>42348.250717592593</v>
      </c>
      <c r="B4869">
        <v>157.652344</v>
      </c>
      <c r="C4869" s="5">
        <f t="shared" si="76"/>
        <v>187.45234400000001</v>
      </c>
    </row>
    <row r="4870" spans="1:3" x14ac:dyDescent="0.25">
      <c r="A4870" s="2">
        <v>42348.292384259257</v>
      </c>
      <c r="B4870">
        <v>157.65625</v>
      </c>
      <c r="C4870" s="5">
        <f t="shared" si="76"/>
        <v>187.45625000000001</v>
      </c>
    </row>
    <row r="4871" spans="1:3" x14ac:dyDescent="0.25">
      <c r="A4871" s="2">
        <v>42348.334050925929</v>
      </c>
      <c r="B4871">
        <v>157.667969</v>
      </c>
      <c r="C4871" s="5">
        <f t="shared" si="76"/>
        <v>187.46796900000001</v>
      </c>
    </row>
    <row r="4872" spans="1:3" x14ac:dyDescent="0.25">
      <c r="A4872" s="2">
        <v>42348.375717592593</v>
      </c>
      <c r="B4872">
        <v>157.671875</v>
      </c>
      <c r="C4872" s="5">
        <f t="shared" si="76"/>
        <v>187.47187500000001</v>
      </c>
    </row>
    <row r="4873" spans="1:3" x14ac:dyDescent="0.25">
      <c r="A4873" s="2">
        <v>42348.417384259257</v>
      </c>
      <c r="B4873">
        <v>157.691406</v>
      </c>
      <c r="C4873" s="5">
        <f t="shared" si="76"/>
        <v>187.49140600000001</v>
      </c>
    </row>
    <row r="4874" spans="1:3" x14ac:dyDescent="0.25">
      <c r="A4874" s="2">
        <v>42348.459050925929</v>
      </c>
      <c r="B4874">
        <v>157.699219</v>
      </c>
      <c r="C4874" s="5">
        <f t="shared" si="76"/>
        <v>187.49921900000001</v>
      </c>
    </row>
    <row r="4875" spans="1:3" x14ac:dyDescent="0.25">
      <c r="A4875" s="2">
        <v>42348.500717592593</v>
      </c>
      <c r="B4875">
        <v>157.707031</v>
      </c>
      <c r="C4875" s="5">
        <f t="shared" si="76"/>
        <v>187.50703100000001</v>
      </c>
    </row>
    <row r="4876" spans="1:3" x14ac:dyDescent="0.25">
      <c r="A4876" s="2">
        <v>42348.542384259257</v>
      </c>
      <c r="B4876">
        <v>157.710938</v>
      </c>
      <c r="C4876" s="5">
        <f t="shared" si="76"/>
        <v>187.51093800000001</v>
      </c>
    </row>
    <row r="4877" spans="1:3" x14ac:dyDescent="0.25">
      <c r="A4877" s="2">
        <v>42348.584050925929</v>
      </c>
      <c r="B4877">
        <v>157.730469</v>
      </c>
      <c r="C4877" s="5">
        <f t="shared" si="76"/>
        <v>187.53046900000001</v>
      </c>
    </row>
    <row r="4878" spans="1:3" x14ac:dyDescent="0.25">
      <c r="A4878" s="2">
        <v>42348.625717592593</v>
      </c>
      <c r="B4878">
        <v>157.71875</v>
      </c>
      <c r="C4878" s="5">
        <f t="shared" si="76"/>
        <v>187.51875000000001</v>
      </c>
    </row>
    <row r="4879" spans="1:3" x14ac:dyDescent="0.25">
      <c r="A4879" s="2">
        <v>42348.667384259257</v>
      </c>
      <c r="B4879">
        <v>157.703125</v>
      </c>
      <c r="C4879" s="5">
        <f t="shared" si="76"/>
        <v>187.50312500000001</v>
      </c>
    </row>
    <row r="4880" spans="1:3" x14ac:dyDescent="0.25">
      <c r="A4880" s="2">
        <v>42348.709050925929</v>
      </c>
      <c r="B4880">
        <v>157.6875</v>
      </c>
      <c r="C4880" s="5">
        <f t="shared" si="76"/>
        <v>187.48750000000001</v>
      </c>
    </row>
    <row r="4881" spans="1:3" x14ac:dyDescent="0.25">
      <c r="A4881" s="2">
        <v>42348.750717592593</v>
      </c>
      <c r="B4881">
        <v>157.691406</v>
      </c>
      <c r="C4881" s="5">
        <f t="shared" si="76"/>
        <v>187.49140600000001</v>
      </c>
    </row>
    <row r="4882" spans="1:3" x14ac:dyDescent="0.25">
      <c r="A4882" s="2">
        <v>42348.792384259257</v>
      </c>
      <c r="B4882">
        <v>157.695313</v>
      </c>
      <c r="C4882" s="5">
        <f t="shared" si="76"/>
        <v>187.49531300000001</v>
      </c>
    </row>
    <row r="4883" spans="1:3" x14ac:dyDescent="0.25">
      <c r="A4883" s="2">
        <v>42348.834050925929</v>
      </c>
      <c r="B4883">
        <v>157.6875</v>
      </c>
      <c r="C4883" s="5">
        <f t="shared" si="76"/>
        <v>187.48750000000001</v>
      </c>
    </row>
    <row r="4884" spans="1:3" x14ac:dyDescent="0.25">
      <c r="A4884" s="2">
        <v>42348.875717592593</v>
      </c>
      <c r="B4884">
        <v>157.699219</v>
      </c>
      <c r="C4884" s="5">
        <f t="shared" si="76"/>
        <v>187.49921900000001</v>
      </c>
    </row>
    <row r="4885" spans="1:3" x14ac:dyDescent="0.25">
      <c r="A4885" s="2">
        <v>42348.917384259257</v>
      </c>
      <c r="B4885">
        <v>157.683594</v>
      </c>
      <c r="C4885" s="5">
        <f t="shared" si="76"/>
        <v>187.48359400000001</v>
      </c>
    </row>
    <row r="4886" spans="1:3" x14ac:dyDescent="0.25">
      <c r="A4886" s="2">
        <v>42348.959050925929</v>
      </c>
      <c r="B4886">
        <v>157.695313</v>
      </c>
      <c r="C4886" s="5">
        <f t="shared" si="76"/>
        <v>187.49531300000001</v>
      </c>
    </row>
    <row r="4887" spans="1:3" x14ac:dyDescent="0.25">
      <c r="A4887" s="2">
        <v>42349.000717592593</v>
      </c>
      <c r="B4887">
        <v>157.699219</v>
      </c>
      <c r="C4887" s="5">
        <f t="shared" si="76"/>
        <v>187.49921900000001</v>
      </c>
    </row>
    <row r="4888" spans="1:3" x14ac:dyDescent="0.25">
      <c r="A4888" s="2">
        <v>42349.042384259257</v>
      </c>
      <c r="B4888">
        <v>157.703125</v>
      </c>
      <c r="C4888" s="5">
        <f t="shared" si="76"/>
        <v>187.50312500000001</v>
      </c>
    </row>
    <row r="4889" spans="1:3" x14ac:dyDescent="0.25">
      <c r="A4889" s="2">
        <v>42349.084050925929</v>
      </c>
      <c r="B4889">
        <v>157.710938</v>
      </c>
      <c r="C4889" s="5">
        <f t="shared" si="76"/>
        <v>187.51093800000001</v>
      </c>
    </row>
    <row r="4890" spans="1:3" x14ac:dyDescent="0.25">
      <c r="A4890" s="2">
        <v>42349.125717592593</v>
      </c>
      <c r="B4890">
        <v>157.726563</v>
      </c>
      <c r="C4890" s="5">
        <f t="shared" si="76"/>
        <v>187.52656300000001</v>
      </c>
    </row>
    <row r="4891" spans="1:3" x14ac:dyDescent="0.25">
      <c r="A4891" s="2">
        <v>42349.167384259257</v>
      </c>
      <c r="B4891">
        <v>157.742188</v>
      </c>
      <c r="C4891" s="5">
        <f t="shared" si="76"/>
        <v>187.54218800000001</v>
      </c>
    </row>
    <row r="4892" spans="1:3" x14ac:dyDescent="0.25">
      <c r="A4892" s="2">
        <v>42349.209050925929</v>
      </c>
      <c r="B4892">
        <v>157.75</v>
      </c>
      <c r="C4892" s="5">
        <f t="shared" si="76"/>
        <v>187.55</v>
      </c>
    </row>
    <row r="4893" spans="1:3" x14ac:dyDescent="0.25">
      <c r="A4893" s="2">
        <v>42349.250717592593</v>
      </c>
      <c r="B4893">
        <v>157.757813</v>
      </c>
      <c r="C4893" s="5">
        <f t="shared" si="76"/>
        <v>187.55781300000001</v>
      </c>
    </row>
    <row r="4894" spans="1:3" x14ac:dyDescent="0.25">
      <c r="A4894" s="2">
        <v>42349.292384259257</v>
      </c>
      <c r="B4894">
        <v>157.734375</v>
      </c>
      <c r="C4894" s="5">
        <f t="shared" si="76"/>
        <v>187.53437500000001</v>
      </c>
    </row>
    <row r="4895" spans="1:3" x14ac:dyDescent="0.25">
      <c r="A4895" s="2">
        <v>42349.334050925929</v>
      </c>
      <c r="B4895">
        <v>157.765625</v>
      </c>
      <c r="C4895" s="5">
        <f t="shared" si="76"/>
        <v>187.56562500000001</v>
      </c>
    </row>
    <row r="4896" spans="1:3" x14ac:dyDescent="0.25">
      <c r="A4896" s="2">
        <v>42349.375717592593</v>
      </c>
      <c r="B4896">
        <v>157.78125</v>
      </c>
      <c r="C4896" s="5">
        <f t="shared" si="76"/>
        <v>187.58125000000001</v>
      </c>
    </row>
    <row r="4897" spans="1:3" x14ac:dyDescent="0.25">
      <c r="A4897" s="2">
        <v>42349.417384259257</v>
      </c>
      <c r="B4897">
        <v>157.800781</v>
      </c>
      <c r="C4897" s="5">
        <f t="shared" si="76"/>
        <v>187.60078100000001</v>
      </c>
    </row>
    <row r="4898" spans="1:3" x14ac:dyDescent="0.25">
      <c r="A4898" s="2">
        <v>42349.459050925929</v>
      </c>
      <c r="B4898">
        <v>157.808594</v>
      </c>
      <c r="C4898" s="5">
        <f t="shared" si="76"/>
        <v>187.60859400000001</v>
      </c>
    </row>
    <row r="4899" spans="1:3" x14ac:dyDescent="0.25">
      <c r="A4899" s="2">
        <v>42349.500717592593</v>
      </c>
      <c r="B4899">
        <v>157.808594</v>
      </c>
      <c r="C4899" s="5">
        <f t="shared" si="76"/>
        <v>187.60859400000001</v>
      </c>
    </row>
    <row r="4900" spans="1:3" x14ac:dyDescent="0.25">
      <c r="A4900" s="2">
        <v>42349.542384259257</v>
      </c>
      <c r="B4900">
        <v>157.785156</v>
      </c>
      <c r="C4900" s="5">
        <f t="shared" si="76"/>
        <v>187.58515600000001</v>
      </c>
    </row>
    <row r="4901" spans="1:3" x14ac:dyDescent="0.25">
      <c r="A4901" s="2">
        <v>42349.584050925929</v>
      </c>
      <c r="B4901">
        <v>157.777344</v>
      </c>
      <c r="C4901" s="5">
        <f t="shared" si="76"/>
        <v>187.57734400000001</v>
      </c>
    </row>
    <row r="4902" spans="1:3" x14ac:dyDescent="0.25">
      <c r="A4902" s="2">
        <v>42349.625717592593</v>
      </c>
      <c r="B4902">
        <v>157.785156</v>
      </c>
      <c r="C4902" s="5">
        <f t="shared" si="76"/>
        <v>187.58515600000001</v>
      </c>
    </row>
    <row r="4903" spans="1:3" x14ac:dyDescent="0.25">
      <c r="A4903" s="2">
        <v>42349.667384259257</v>
      </c>
      <c r="B4903">
        <v>157.789063</v>
      </c>
      <c r="C4903" s="5">
        <f t="shared" si="76"/>
        <v>187.58906300000001</v>
      </c>
    </row>
    <row r="4904" spans="1:3" x14ac:dyDescent="0.25">
      <c r="A4904" s="2">
        <v>42349.709050925929</v>
      </c>
      <c r="B4904">
        <v>157.789063</v>
      </c>
      <c r="C4904" s="5">
        <f t="shared" si="76"/>
        <v>187.58906300000001</v>
      </c>
    </row>
    <row r="4905" spans="1:3" x14ac:dyDescent="0.25">
      <c r="A4905" s="2">
        <v>42349.750717592593</v>
      </c>
      <c r="B4905">
        <v>157.773438</v>
      </c>
      <c r="C4905" s="5">
        <f t="shared" si="76"/>
        <v>187.57343800000001</v>
      </c>
    </row>
    <row r="4906" spans="1:3" x14ac:dyDescent="0.25">
      <c r="A4906" s="2">
        <v>42349.792384259257</v>
      </c>
      <c r="B4906">
        <v>157.78125</v>
      </c>
      <c r="C4906" s="5">
        <f t="shared" si="76"/>
        <v>187.58125000000001</v>
      </c>
    </row>
    <row r="4907" spans="1:3" x14ac:dyDescent="0.25">
      <c r="A4907" s="2">
        <v>42349.834050925929</v>
      </c>
      <c r="B4907">
        <v>157.785156</v>
      </c>
      <c r="C4907" s="5">
        <f t="shared" si="76"/>
        <v>187.58515600000001</v>
      </c>
    </row>
    <row r="4908" spans="1:3" x14ac:dyDescent="0.25">
      <c r="A4908" s="2">
        <v>42349.875717592593</v>
      </c>
      <c r="B4908">
        <v>157.78125</v>
      </c>
      <c r="C4908" s="5">
        <f t="shared" si="76"/>
        <v>187.58125000000001</v>
      </c>
    </row>
    <row r="4909" spans="1:3" x14ac:dyDescent="0.25">
      <c r="A4909" s="2">
        <v>42349.917384259257</v>
      </c>
      <c r="B4909">
        <v>157.785156</v>
      </c>
      <c r="C4909" s="5">
        <f t="shared" si="76"/>
        <v>187.58515600000001</v>
      </c>
    </row>
    <row r="4910" spans="1:3" x14ac:dyDescent="0.25">
      <c r="A4910" s="2">
        <v>42349.959050925929</v>
      </c>
      <c r="B4910">
        <v>157.785156</v>
      </c>
      <c r="C4910" s="5">
        <f t="shared" si="76"/>
        <v>187.58515600000001</v>
      </c>
    </row>
    <row r="4911" spans="1:3" x14ac:dyDescent="0.25">
      <c r="A4911" s="2">
        <v>42350.000717592593</v>
      </c>
      <c r="B4911">
        <v>157.789063</v>
      </c>
      <c r="C4911" s="5">
        <f t="shared" si="76"/>
        <v>187.58906300000001</v>
      </c>
    </row>
    <row r="4912" spans="1:3" x14ac:dyDescent="0.25">
      <c r="A4912" s="2">
        <v>42350.042384259257</v>
      </c>
      <c r="B4912">
        <v>157.789063</v>
      </c>
      <c r="C4912" s="5">
        <f t="shared" si="76"/>
        <v>187.58906300000001</v>
      </c>
    </row>
    <row r="4913" spans="1:3" x14ac:dyDescent="0.25">
      <c r="A4913" s="2">
        <v>42350.084050925929</v>
      </c>
      <c r="B4913">
        <v>157.800781</v>
      </c>
      <c r="C4913" s="5">
        <f t="shared" si="76"/>
        <v>187.60078100000001</v>
      </c>
    </row>
    <row r="4914" spans="1:3" x14ac:dyDescent="0.25">
      <c r="A4914" s="2">
        <v>42350.125717592593</v>
      </c>
      <c r="B4914">
        <v>157.796875</v>
      </c>
      <c r="C4914" s="5">
        <f t="shared" si="76"/>
        <v>187.59687500000001</v>
      </c>
    </row>
    <row r="4915" spans="1:3" x14ac:dyDescent="0.25">
      <c r="A4915" s="2">
        <v>42350.167384259257</v>
      </c>
      <c r="B4915">
        <v>157.792969</v>
      </c>
      <c r="C4915" s="5">
        <f t="shared" si="76"/>
        <v>187.59296900000001</v>
      </c>
    </row>
    <row r="4916" spans="1:3" x14ac:dyDescent="0.25">
      <c r="A4916" s="2">
        <v>42350.209050925929</v>
      </c>
      <c r="B4916">
        <v>157.796875</v>
      </c>
      <c r="C4916" s="5">
        <f t="shared" si="76"/>
        <v>187.59687500000001</v>
      </c>
    </row>
    <row r="4917" spans="1:3" x14ac:dyDescent="0.25">
      <c r="A4917" s="2">
        <v>42350.250717592593</v>
      </c>
      <c r="B4917">
        <v>157.804688</v>
      </c>
      <c r="C4917" s="5">
        <f t="shared" si="76"/>
        <v>187.60468800000001</v>
      </c>
    </row>
    <row r="4918" spans="1:3" x14ac:dyDescent="0.25">
      <c r="A4918" s="2">
        <v>42350.292384259257</v>
      </c>
      <c r="B4918">
        <v>157.816406</v>
      </c>
      <c r="C4918" s="5">
        <f t="shared" si="76"/>
        <v>187.61640600000001</v>
      </c>
    </row>
    <row r="4919" spans="1:3" x14ac:dyDescent="0.25">
      <c r="A4919" s="2">
        <v>42350.334050925929</v>
      </c>
      <c r="B4919">
        <v>157.820313</v>
      </c>
      <c r="C4919" s="5">
        <f t="shared" si="76"/>
        <v>187.62031300000001</v>
      </c>
    </row>
    <row r="4920" spans="1:3" x14ac:dyDescent="0.25">
      <c r="A4920" s="2">
        <v>42350.375717592593</v>
      </c>
      <c r="B4920">
        <v>157.835938</v>
      </c>
      <c r="C4920" s="5">
        <f t="shared" si="76"/>
        <v>187.63593800000001</v>
      </c>
    </row>
    <row r="4921" spans="1:3" x14ac:dyDescent="0.25">
      <c r="A4921" s="2">
        <v>42350.417384259257</v>
      </c>
      <c r="B4921">
        <v>157.847656</v>
      </c>
      <c r="C4921" s="5">
        <f t="shared" si="76"/>
        <v>187.64765600000001</v>
      </c>
    </row>
    <row r="4922" spans="1:3" x14ac:dyDescent="0.25">
      <c r="A4922" s="2">
        <v>42350.459050925929</v>
      </c>
      <c r="B4922">
        <v>157.863281</v>
      </c>
      <c r="C4922" s="5">
        <f t="shared" si="76"/>
        <v>187.66328100000001</v>
      </c>
    </row>
    <row r="4923" spans="1:3" x14ac:dyDescent="0.25">
      <c r="A4923" s="2">
        <v>42350.500717592593</v>
      </c>
      <c r="B4923">
        <v>157.867188</v>
      </c>
      <c r="C4923" s="5">
        <f t="shared" si="76"/>
        <v>187.66718800000001</v>
      </c>
    </row>
    <row r="4924" spans="1:3" x14ac:dyDescent="0.25">
      <c r="A4924" s="2">
        <v>42350.542384259257</v>
      </c>
      <c r="B4924">
        <v>157.851563</v>
      </c>
      <c r="C4924" s="5">
        <f t="shared" si="76"/>
        <v>187.65156300000001</v>
      </c>
    </row>
    <row r="4925" spans="1:3" x14ac:dyDescent="0.25">
      <c r="A4925" s="2">
        <v>42350.584050925929</v>
      </c>
      <c r="B4925">
        <v>157.839844</v>
      </c>
      <c r="C4925" s="5">
        <f t="shared" si="76"/>
        <v>187.63984400000001</v>
      </c>
    </row>
    <row r="4926" spans="1:3" x14ac:dyDescent="0.25">
      <c r="A4926" s="2">
        <v>42350.625717592593</v>
      </c>
      <c r="B4926">
        <v>157.816406</v>
      </c>
      <c r="C4926" s="5">
        <f t="shared" si="76"/>
        <v>187.61640600000001</v>
      </c>
    </row>
    <row r="4927" spans="1:3" x14ac:dyDescent="0.25">
      <c r="A4927" s="2">
        <v>42350.667384259257</v>
      </c>
      <c r="B4927">
        <v>157.796875</v>
      </c>
      <c r="C4927" s="5">
        <f t="shared" si="76"/>
        <v>187.59687500000001</v>
      </c>
    </row>
    <row r="4928" spans="1:3" x14ac:dyDescent="0.25">
      <c r="A4928" s="2">
        <v>42350.709050925929</v>
      </c>
      <c r="B4928">
        <v>157.773438</v>
      </c>
      <c r="C4928" s="5">
        <f t="shared" si="76"/>
        <v>187.57343800000001</v>
      </c>
    </row>
    <row r="4929" spans="1:3" x14ac:dyDescent="0.25">
      <c r="A4929" s="2">
        <v>42350.750717592593</v>
      </c>
      <c r="B4929">
        <v>157.773438</v>
      </c>
      <c r="C4929" s="5">
        <f t="shared" si="76"/>
        <v>187.57343800000001</v>
      </c>
    </row>
    <row r="4930" spans="1:3" x14ac:dyDescent="0.25">
      <c r="A4930" s="2">
        <v>42350.792384259257</v>
      </c>
      <c r="B4930">
        <v>157.765625</v>
      </c>
      <c r="C4930" s="5">
        <f t="shared" si="76"/>
        <v>187.56562500000001</v>
      </c>
    </row>
    <row r="4931" spans="1:3" x14ac:dyDescent="0.25">
      <c r="A4931" s="2">
        <v>42350.834050925929</v>
      </c>
      <c r="B4931">
        <v>157.757813</v>
      </c>
      <c r="C4931" s="5">
        <f t="shared" ref="C4931:C4994" si="77">B4931+29.8</f>
        <v>187.55781300000001</v>
      </c>
    </row>
    <row r="4932" spans="1:3" x14ac:dyDescent="0.25">
      <c r="A4932" s="2">
        <v>42350.875717592593</v>
      </c>
      <c r="B4932">
        <v>157.75</v>
      </c>
      <c r="C4932" s="5">
        <f t="shared" si="77"/>
        <v>187.55</v>
      </c>
    </row>
    <row r="4933" spans="1:3" x14ac:dyDescent="0.25">
      <c r="A4933" s="2">
        <v>42350.917384259257</v>
      </c>
      <c r="B4933">
        <v>157.746094</v>
      </c>
      <c r="C4933" s="5">
        <f t="shared" si="77"/>
        <v>187.54609400000001</v>
      </c>
    </row>
    <row r="4934" spans="1:3" x14ac:dyDescent="0.25">
      <c r="A4934" s="2">
        <v>42350.959050925929</v>
      </c>
      <c r="B4934">
        <v>157.746094</v>
      </c>
      <c r="C4934" s="5">
        <f t="shared" si="77"/>
        <v>187.54609400000001</v>
      </c>
    </row>
    <row r="4935" spans="1:3" x14ac:dyDescent="0.25">
      <c r="A4935" s="2">
        <v>42351.000717592593</v>
      </c>
      <c r="B4935">
        <v>157.738281</v>
      </c>
      <c r="C4935" s="5">
        <f t="shared" si="77"/>
        <v>187.53828100000001</v>
      </c>
    </row>
    <row r="4936" spans="1:3" x14ac:dyDescent="0.25">
      <c r="A4936" s="2">
        <v>42351.042384259257</v>
      </c>
      <c r="B4936">
        <v>157.738281</v>
      </c>
      <c r="C4936" s="5">
        <f t="shared" si="77"/>
        <v>187.53828100000001</v>
      </c>
    </row>
    <row r="4937" spans="1:3" x14ac:dyDescent="0.25">
      <c r="A4937" s="2">
        <v>42351.084050925929</v>
      </c>
      <c r="B4937">
        <v>157.730469</v>
      </c>
      <c r="C4937" s="5">
        <f t="shared" si="77"/>
        <v>187.53046900000001</v>
      </c>
    </row>
    <row r="4938" spans="1:3" x14ac:dyDescent="0.25">
      <c r="A4938" s="2">
        <v>42351.125717592593</v>
      </c>
      <c r="B4938">
        <v>157.738281</v>
      </c>
      <c r="C4938" s="5">
        <f t="shared" si="77"/>
        <v>187.53828100000001</v>
      </c>
    </row>
    <row r="4939" spans="1:3" x14ac:dyDescent="0.25">
      <c r="A4939" s="2">
        <v>42351.167384259257</v>
      </c>
      <c r="B4939">
        <v>157.738281</v>
      </c>
      <c r="C4939" s="5">
        <f t="shared" si="77"/>
        <v>187.53828100000001</v>
      </c>
    </row>
    <row r="4940" spans="1:3" x14ac:dyDescent="0.25">
      <c r="A4940" s="2">
        <v>42351.209050925929</v>
      </c>
      <c r="B4940">
        <v>157.738281</v>
      </c>
      <c r="C4940" s="5">
        <f t="shared" si="77"/>
        <v>187.53828100000001</v>
      </c>
    </row>
    <row r="4941" spans="1:3" x14ac:dyDescent="0.25">
      <c r="A4941" s="2">
        <v>42351.250717592593</v>
      </c>
      <c r="B4941">
        <v>157.757813</v>
      </c>
      <c r="C4941" s="5">
        <f t="shared" si="77"/>
        <v>187.55781300000001</v>
      </c>
    </row>
    <row r="4942" spans="1:3" x14ac:dyDescent="0.25">
      <c r="A4942" s="2">
        <v>42351.292384259257</v>
      </c>
      <c r="B4942">
        <v>157.78125</v>
      </c>
      <c r="C4942" s="5">
        <f t="shared" si="77"/>
        <v>187.58125000000001</v>
      </c>
    </row>
    <row r="4943" spans="1:3" x14ac:dyDescent="0.25">
      <c r="A4943" s="2">
        <v>42351.334050925929</v>
      </c>
      <c r="B4943">
        <v>157.789063</v>
      </c>
      <c r="C4943" s="5">
        <f t="shared" si="77"/>
        <v>187.58906300000001</v>
      </c>
    </row>
    <row r="4944" spans="1:3" x14ac:dyDescent="0.25">
      <c r="A4944" s="2">
        <v>42351.375717592593</v>
      </c>
      <c r="B4944">
        <v>157.816406</v>
      </c>
      <c r="C4944" s="5">
        <f t="shared" si="77"/>
        <v>187.61640600000001</v>
      </c>
    </row>
    <row r="4945" spans="1:3" x14ac:dyDescent="0.25">
      <c r="A4945" s="2">
        <v>42351.417384259257</v>
      </c>
      <c r="B4945">
        <v>157.820313</v>
      </c>
      <c r="C4945" s="5">
        <f t="shared" si="77"/>
        <v>187.62031300000001</v>
      </c>
    </row>
    <row r="4946" spans="1:3" x14ac:dyDescent="0.25">
      <c r="A4946" s="2">
        <v>42351.459050925929</v>
      </c>
      <c r="B4946">
        <v>157.816406</v>
      </c>
      <c r="C4946" s="5">
        <f t="shared" si="77"/>
        <v>187.61640600000001</v>
      </c>
    </row>
    <row r="4947" spans="1:3" x14ac:dyDescent="0.25">
      <c r="A4947" s="2">
        <v>42351.500717592593</v>
      </c>
      <c r="B4947">
        <v>157.832031</v>
      </c>
      <c r="C4947" s="5">
        <f t="shared" si="77"/>
        <v>187.63203100000001</v>
      </c>
    </row>
    <row r="4948" spans="1:3" x14ac:dyDescent="0.25">
      <c r="A4948" s="2">
        <v>42351.542384259257</v>
      </c>
      <c r="B4948">
        <v>157.835938</v>
      </c>
      <c r="C4948" s="5">
        <f t="shared" si="77"/>
        <v>187.63593800000001</v>
      </c>
    </row>
    <row r="4949" spans="1:3" x14ac:dyDescent="0.25">
      <c r="A4949" s="2">
        <v>42351.584050925929</v>
      </c>
      <c r="B4949">
        <v>157.832031</v>
      </c>
      <c r="C4949" s="5">
        <f t="shared" si="77"/>
        <v>187.63203100000001</v>
      </c>
    </row>
    <row r="4950" spans="1:3" x14ac:dyDescent="0.25">
      <c r="A4950" s="2">
        <v>42351.625717592593</v>
      </c>
      <c r="B4950">
        <v>157.824219</v>
      </c>
      <c r="C4950" s="5">
        <f t="shared" si="77"/>
        <v>187.62421900000001</v>
      </c>
    </row>
    <row r="4951" spans="1:3" x14ac:dyDescent="0.25">
      <c r="A4951" s="2">
        <v>42351.667384259257</v>
      </c>
      <c r="B4951">
        <v>157.8125</v>
      </c>
      <c r="C4951" s="5">
        <f t="shared" si="77"/>
        <v>187.61250000000001</v>
      </c>
    </row>
    <row r="4952" spans="1:3" x14ac:dyDescent="0.25">
      <c r="A4952" s="2">
        <v>42351.709050925929</v>
      </c>
      <c r="B4952">
        <v>157.796875</v>
      </c>
      <c r="C4952" s="5">
        <f t="shared" si="77"/>
        <v>187.59687500000001</v>
      </c>
    </row>
    <row r="4953" spans="1:3" x14ac:dyDescent="0.25">
      <c r="A4953" s="2">
        <v>42351.750717592593</v>
      </c>
      <c r="B4953">
        <v>157.804688</v>
      </c>
      <c r="C4953" s="5">
        <f t="shared" si="77"/>
        <v>187.60468800000001</v>
      </c>
    </row>
    <row r="4954" spans="1:3" x14ac:dyDescent="0.25">
      <c r="A4954" s="2">
        <v>42351.792384259257</v>
      </c>
      <c r="B4954">
        <v>157.804688</v>
      </c>
      <c r="C4954" s="5">
        <f t="shared" si="77"/>
        <v>187.60468800000001</v>
      </c>
    </row>
    <row r="4955" spans="1:3" x14ac:dyDescent="0.25">
      <c r="A4955" s="2">
        <v>42351.834050925929</v>
      </c>
      <c r="B4955">
        <v>157.808594</v>
      </c>
      <c r="C4955" s="5">
        <f t="shared" si="77"/>
        <v>187.60859400000001</v>
      </c>
    </row>
    <row r="4956" spans="1:3" x14ac:dyDescent="0.25">
      <c r="A4956" s="2">
        <v>42351.875717592593</v>
      </c>
      <c r="B4956">
        <v>157.804688</v>
      </c>
      <c r="C4956" s="5">
        <f t="shared" si="77"/>
        <v>187.60468800000001</v>
      </c>
    </row>
    <row r="4957" spans="1:3" x14ac:dyDescent="0.25">
      <c r="A4957" s="2">
        <v>42351.917384259257</v>
      </c>
      <c r="B4957">
        <v>157.808594</v>
      </c>
      <c r="C4957" s="5">
        <f t="shared" si="77"/>
        <v>187.60859400000001</v>
      </c>
    </row>
    <row r="4958" spans="1:3" x14ac:dyDescent="0.25">
      <c r="A4958" s="2">
        <v>42351.959050925929</v>
      </c>
      <c r="B4958">
        <v>157.800781</v>
      </c>
      <c r="C4958" s="5">
        <f t="shared" si="77"/>
        <v>187.60078100000001</v>
      </c>
    </row>
    <row r="4959" spans="1:3" x14ac:dyDescent="0.25">
      <c r="A4959" s="2">
        <v>42352.000717592593</v>
      </c>
      <c r="B4959">
        <v>157.792969</v>
      </c>
      <c r="C4959" s="5">
        <f t="shared" si="77"/>
        <v>187.59296900000001</v>
      </c>
    </row>
    <row r="4960" spans="1:3" x14ac:dyDescent="0.25">
      <c r="A4960" s="2">
        <v>42352.042384259257</v>
      </c>
      <c r="B4960">
        <v>157.824219</v>
      </c>
      <c r="C4960" s="5">
        <f t="shared" si="77"/>
        <v>187.62421900000001</v>
      </c>
    </row>
    <row r="4961" spans="1:3" x14ac:dyDescent="0.25">
      <c r="A4961" s="2">
        <v>42352.084050925929</v>
      </c>
      <c r="B4961">
        <v>157.800781</v>
      </c>
      <c r="C4961" s="5">
        <f t="shared" si="77"/>
        <v>187.60078100000001</v>
      </c>
    </row>
    <row r="4962" spans="1:3" x14ac:dyDescent="0.25">
      <c r="A4962" s="2">
        <v>42352.125717592593</v>
      </c>
      <c r="B4962">
        <v>157.8125</v>
      </c>
      <c r="C4962" s="5">
        <f t="shared" si="77"/>
        <v>187.61250000000001</v>
      </c>
    </row>
    <row r="4963" spans="1:3" x14ac:dyDescent="0.25">
      <c r="A4963" s="2">
        <v>42352.167384259257</v>
      </c>
      <c r="B4963">
        <v>157.820313</v>
      </c>
      <c r="C4963" s="5">
        <f t="shared" si="77"/>
        <v>187.62031300000001</v>
      </c>
    </row>
    <row r="4964" spans="1:3" x14ac:dyDescent="0.25">
      <c r="A4964" s="2">
        <v>42352.209050925929</v>
      </c>
      <c r="B4964">
        <v>157.820313</v>
      </c>
      <c r="C4964" s="5">
        <f t="shared" si="77"/>
        <v>187.62031300000001</v>
      </c>
    </row>
    <row r="4965" spans="1:3" x14ac:dyDescent="0.25">
      <c r="A4965" s="2">
        <v>42352.250717592593</v>
      </c>
      <c r="B4965">
        <v>157.820313</v>
      </c>
      <c r="C4965" s="5">
        <f t="shared" si="77"/>
        <v>187.62031300000001</v>
      </c>
    </row>
    <row r="4966" spans="1:3" x14ac:dyDescent="0.25">
      <c r="A4966" s="2">
        <v>42352.292384259257</v>
      </c>
      <c r="B4966">
        <v>157.820313</v>
      </c>
      <c r="C4966" s="5">
        <f t="shared" si="77"/>
        <v>187.62031300000001</v>
      </c>
    </row>
    <row r="4967" spans="1:3" x14ac:dyDescent="0.25">
      <c r="A4967" s="2">
        <v>42352.334050925929</v>
      </c>
      <c r="B4967">
        <v>157.855469</v>
      </c>
      <c r="C4967" s="5">
        <f t="shared" si="77"/>
        <v>187.65546900000001</v>
      </c>
    </row>
    <row r="4968" spans="1:3" x14ac:dyDescent="0.25">
      <c r="A4968" s="2">
        <v>42352.375717592593</v>
      </c>
      <c r="B4968">
        <v>157.917969</v>
      </c>
      <c r="C4968" s="5">
        <f t="shared" si="77"/>
        <v>187.71796900000001</v>
      </c>
    </row>
    <row r="4969" spans="1:3" x14ac:dyDescent="0.25">
      <c r="A4969" s="2">
        <v>42352.417384259257</v>
      </c>
      <c r="B4969">
        <v>157.910156</v>
      </c>
      <c r="C4969" s="5">
        <f t="shared" si="77"/>
        <v>187.71015600000001</v>
      </c>
    </row>
    <row r="4970" spans="1:3" x14ac:dyDescent="0.25">
      <c r="A4970" s="2">
        <v>42352.459050925929</v>
      </c>
      <c r="B4970">
        <v>157.921875</v>
      </c>
      <c r="C4970" s="5">
        <f t="shared" si="77"/>
        <v>187.72187500000001</v>
      </c>
    </row>
    <row r="4971" spans="1:3" x14ac:dyDescent="0.25">
      <c r="A4971" s="2">
        <v>42352.500717592593</v>
      </c>
      <c r="B4971">
        <v>157.925781</v>
      </c>
      <c r="C4971" s="5">
        <f t="shared" si="77"/>
        <v>187.72578100000001</v>
      </c>
    </row>
    <row r="4972" spans="1:3" x14ac:dyDescent="0.25">
      <c r="A4972" s="2">
        <v>42352.542384259257</v>
      </c>
      <c r="B4972">
        <v>157.921875</v>
      </c>
      <c r="C4972" s="5">
        <f t="shared" si="77"/>
        <v>187.72187500000001</v>
      </c>
    </row>
    <row r="4973" spans="1:3" x14ac:dyDescent="0.25">
      <c r="A4973" s="2">
        <v>42352.584050925929</v>
      </c>
      <c r="B4973">
        <v>157.933594</v>
      </c>
      <c r="C4973" s="5">
        <f t="shared" si="77"/>
        <v>187.73359400000001</v>
      </c>
    </row>
    <row r="4974" spans="1:3" x14ac:dyDescent="0.25">
      <c r="A4974" s="2">
        <v>42352.625717592593</v>
      </c>
      <c r="B4974">
        <v>157.925781</v>
      </c>
      <c r="C4974" s="5">
        <f t="shared" si="77"/>
        <v>187.72578100000001</v>
      </c>
    </row>
    <row r="4975" spans="1:3" x14ac:dyDescent="0.25">
      <c r="A4975" s="2">
        <v>42352.667384259257</v>
      </c>
      <c r="B4975">
        <v>157.90625</v>
      </c>
      <c r="C4975" s="5">
        <f t="shared" si="77"/>
        <v>187.70625000000001</v>
      </c>
    </row>
    <row r="4976" spans="1:3" x14ac:dyDescent="0.25">
      <c r="A4976" s="2">
        <v>42352.709050925929</v>
      </c>
      <c r="B4976">
        <v>157.886719</v>
      </c>
      <c r="C4976" s="5">
        <f t="shared" si="77"/>
        <v>187.68671900000001</v>
      </c>
    </row>
    <row r="4977" spans="1:3" x14ac:dyDescent="0.25">
      <c r="A4977" s="2">
        <v>42352.750717592593</v>
      </c>
      <c r="B4977">
        <v>157.894531</v>
      </c>
      <c r="C4977" s="5">
        <f t="shared" si="77"/>
        <v>187.69453100000001</v>
      </c>
    </row>
    <row r="4978" spans="1:3" x14ac:dyDescent="0.25">
      <c r="A4978" s="2">
        <v>42352.792384259257</v>
      </c>
      <c r="B4978">
        <v>157.886719</v>
      </c>
      <c r="C4978" s="5">
        <f t="shared" si="77"/>
        <v>187.68671900000001</v>
      </c>
    </row>
    <row r="4979" spans="1:3" x14ac:dyDescent="0.25">
      <c r="A4979" s="2">
        <v>42352.834050925929</v>
      </c>
      <c r="B4979">
        <v>157.878906</v>
      </c>
      <c r="C4979" s="5">
        <f t="shared" si="77"/>
        <v>187.67890600000001</v>
      </c>
    </row>
    <row r="4980" spans="1:3" x14ac:dyDescent="0.25">
      <c r="A4980" s="2">
        <v>42352.875717592593</v>
      </c>
      <c r="B4980">
        <v>157.894531</v>
      </c>
      <c r="C4980" s="5">
        <f t="shared" si="77"/>
        <v>187.69453100000001</v>
      </c>
    </row>
    <row r="4981" spans="1:3" x14ac:dyDescent="0.25">
      <c r="A4981" s="2">
        <v>42352.917384259257</v>
      </c>
      <c r="B4981">
        <v>157.878906</v>
      </c>
      <c r="C4981" s="5">
        <f t="shared" si="77"/>
        <v>187.67890600000001</v>
      </c>
    </row>
    <row r="4982" spans="1:3" x14ac:dyDescent="0.25">
      <c r="A4982" s="2">
        <v>42352.959050925929</v>
      </c>
      <c r="B4982">
        <v>157.886719</v>
      </c>
      <c r="C4982" s="5">
        <f t="shared" si="77"/>
        <v>187.68671900000001</v>
      </c>
    </row>
    <row r="4983" spans="1:3" x14ac:dyDescent="0.25">
      <c r="A4983" s="2">
        <v>42353.000717592593</v>
      </c>
      <c r="B4983">
        <v>157.875</v>
      </c>
      <c r="C4983" s="5">
        <f t="shared" si="77"/>
        <v>187.67500000000001</v>
      </c>
    </row>
    <row r="4984" spans="1:3" x14ac:dyDescent="0.25">
      <c r="A4984" s="2">
        <v>42353.042384259257</v>
      </c>
      <c r="B4984">
        <v>157.875</v>
      </c>
      <c r="C4984" s="5">
        <f t="shared" si="77"/>
        <v>187.67500000000001</v>
      </c>
    </row>
    <row r="4985" spans="1:3" x14ac:dyDescent="0.25">
      <c r="A4985" s="2">
        <v>42353.084050925929</v>
      </c>
      <c r="B4985">
        <v>157.863281</v>
      </c>
      <c r="C4985" s="5">
        <f t="shared" si="77"/>
        <v>187.66328100000001</v>
      </c>
    </row>
    <row r="4986" spans="1:3" x14ac:dyDescent="0.25">
      <c r="A4986" s="2">
        <v>42353.125717592593</v>
      </c>
      <c r="B4986">
        <v>157.871094</v>
      </c>
      <c r="C4986" s="5">
        <f t="shared" si="77"/>
        <v>187.67109400000001</v>
      </c>
    </row>
    <row r="4987" spans="1:3" x14ac:dyDescent="0.25">
      <c r="A4987" s="2">
        <v>42353.167384259257</v>
      </c>
      <c r="B4987">
        <v>157.875</v>
      </c>
      <c r="C4987" s="5">
        <f t="shared" si="77"/>
        <v>187.67500000000001</v>
      </c>
    </row>
    <row r="4988" spans="1:3" x14ac:dyDescent="0.25">
      <c r="A4988" s="2">
        <v>42353.209050925929</v>
      </c>
      <c r="B4988">
        <v>157.875</v>
      </c>
      <c r="C4988" s="5">
        <f t="shared" si="77"/>
        <v>187.67500000000001</v>
      </c>
    </row>
    <row r="4989" spans="1:3" x14ac:dyDescent="0.25">
      <c r="A4989" s="2">
        <v>42353.250717592593</v>
      </c>
      <c r="B4989">
        <v>157.882813</v>
      </c>
      <c r="C4989" s="5">
        <f t="shared" si="77"/>
        <v>187.68281300000001</v>
      </c>
    </row>
    <row r="4990" spans="1:3" x14ac:dyDescent="0.25">
      <c r="A4990" s="2">
        <v>42353.292384259257</v>
      </c>
      <c r="B4990">
        <v>157.875</v>
      </c>
      <c r="C4990" s="5">
        <f t="shared" si="77"/>
        <v>187.67500000000001</v>
      </c>
    </row>
    <row r="4991" spans="1:3" x14ac:dyDescent="0.25">
      <c r="A4991" s="2">
        <v>42353.334050925929</v>
      </c>
      <c r="B4991">
        <v>157.917969</v>
      </c>
      <c r="C4991" s="5">
        <f t="shared" si="77"/>
        <v>187.71796900000001</v>
      </c>
    </row>
    <row r="4992" spans="1:3" x14ac:dyDescent="0.25">
      <c r="A4992" s="2">
        <v>42353.375717592593</v>
      </c>
      <c r="B4992">
        <v>157.96875</v>
      </c>
      <c r="C4992" s="5">
        <f t="shared" si="77"/>
        <v>187.76875000000001</v>
      </c>
    </row>
    <row r="4993" spans="1:3" x14ac:dyDescent="0.25">
      <c r="A4993" s="2">
        <v>42353.417384259257</v>
      </c>
      <c r="B4993">
        <v>157.984375</v>
      </c>
      <c r="C4993" s="5">
        <f t="shared" si="77"/>
        <v>187.78437500000001</v>
      </c>
    </row>
    <row r="4994" spans="1:3" x14ac:dyDescent="0.25">
      <c r="A4994" s="2">
        <v>42353.459050925929</v>
      </c>
      <c r="B4994">
        <v>157.972656</v>
      </c>
      <c r="C4994" s="5">
        <f t="shared" si="77"/>
        <v>187.77265600000001</v>
      </c>
    </row>
    <row r="4995" spans="1:3" x14ac:dyDescent="0.25">
      <c r="A4995" s="2">
        <v>42353.500717592593</v>
      </c>
      <c r="B4995">
        <v>157.980469</v>
      </c>
      <c r="C4995" s="5">
        <f t="shared" ref="C4995:C5058" si="78">B4995+29.8</f>
        <v>187.78046900000001</v>
      </c>
    </row>
    <row r="4996" spans="1:3" x14ac:dyDescent="0.25">
      <c r="A4996" s="2">
        <v>42353.542384259257</v>
      </c>
      <c r="B4996">
        <v>157.988281</v>
      </c>
      <c r="C4996" s="5">
        <f t="shared" si="78"/>
        <v>187.78828100000001</v>
      </c>
    </row>
    <row r="4997" spans="1:3" x14ac:dyDescent="0.25">
      <c r="A4997" s="2">
        <v>42353.584050925929</v>
      </c>
      <c r="B4997">
        <v>157.988281</v>
      </c>
      <c r="C4997" s="5">
        <f t="shared" si="78"/>
        <v>187.78828100000001</v>
      </c>
    </row>
    <row r="4998" spans="1:3" x14ac:dyDescent="0.25">
      <c r="A4998" s="2">
        <v>42353.625717592593</v>
      </c>
      <c r="B4998">
        <v>157.972656</v>
      </c>
      <c r="C4998" s="5">
        <f t="shared" si="78"/>
        <v>187.77265600000001</v>
      </c>
    </row>
    <row r="4999" spans="1:3" x14ac:dyDescent="0.25">
      <c r="A4999" s="2">
        <v>42353.667384259257</v>
      </c>
      <c r="B4999">
        <v>157.964844</v>
      </c>
      <c r="C4999" s="5">
        <f t="shared" si="78"/>
        <v>187.76484400000001</v>
      </c>
    </row>
    <row r="5000" spans="1:3" x14ac:dyDescent="0.25">
      <c r="A5000" s="2">
        <v>42353.709050925929</v>
      </c>
      <c r="B5000">
        <v>157.949219</v>
      </c>
      <c r="C5000" s="5">
        <f t="shared" si="78"/>
        <v>187.74921900000001</v>
      </c>
    </row>
    <row r="5001" spans="1:3" x14ac:dyDescent="0.25">
      <c r="A5001" s="2">
        <v>42353.750717592593</v>
      </c>
      <c r="B5001">
        <v>157.941406</v>
      </c>
      <c r="C5001" s="5">
        <f t="shared" si="78"/>
        <v>187.74140600000001</v>
      </c>
    </row>
    <row r="5002" spans="1:3" x14ac:dyDescent="0.25">
      <c r="A5002" s="2">
        <v>42353.792384259257</v>
      </c>
      <c r="B5002">
        <v>157.9375</v>
      </c>
      <c r="C5002" s="5">
        <f t="shared" si="78"/>
        <v>187.73750000000001</v>
      </c>
    </row>
    <row r="5003" spans="1:3" x14ac:dyDescent="0.25">
      <c r="A5003" s="2">
        <v>42353.834050925929</v>
      </c>
      <c r="B5003">
        <v>157.941406</v>
      </c>
      <c r="C5003" s="5">
        <f t="shared" si="78"/>
        <v>187.74140600000001</v>
      </c>
    </row>
    <row r="5004" spans="1:3" x14ac:dyDescent="0.25">
      <c r="A5004" s="2">
        <v>42353.875717592593</v>
      </c>
      <c r="B5004">
        <v>157.9375</v>
      </c>
      <c r="C5004" s="5">
        <f t="shared" si="78"/>
        <v>187.73750000000001</v>
      </c>
    </row>
    <row r="5005" spans="1:3" x14ac:dyDescent="0.25">
      <c r="A5005" s="2">
        <v>42353.917384259257</v>
      </c>
      <c r="B5005">
        <v>157.925781</v>
      </c>
      <c r="C5005" s="5">
        <f t="shared" si="78"/>
        <v>187.72578100000001</v>
      </c>
    </row>
    <row r="5006" spans="1:3" x14ac:dyDescent="0.25">
      <c r="A5006" s="2">
        <v>42353.959050925929</v>
      </c>
      <c r="B5006">
        <v>157.933594</v>
      </c>
      <c r="C5006" s="5">
        <f t="shared" si="78"/>
        <v>187.73359400000001</v>
      </c>
    </row>
    <row r="5007" spans="1:3" x14ac:dyDescent="0.25">
      <c r="A5007" s="2">
        <v>42354.000717592593</v>
      </c>
      <c r="B5007">
        <v>157.945313</v>
      </c>
      <c r="C5007" s="5">
        <f t="shared" si="78"/>
        <v>187.74531300000001</v>
      </c>
    </row>
    <row r="5008" spans="1:3" x14ac:dyDescent="0.25">
      <c r="A5008" s="2">
        <v>42354.042384259257</v>
      </c>
      <c r="B5008">
        <v>157.9375</v>
      </c>
      <c r="C5008" s="5">
        <f t="shared" si="78"/>
        <v>187.73750000000001</v>
      </c>
    </row>
    <row r="5009" spans="1:3" x14ac:dyDescent="0.25">
      <c r="A5009" s="2">
        <v>42354.084050925929</v>
      </c>
      <c r="B5009">
        <v>157.949219</v>
      </c>
      <c r="C5009" s="5">
        <f t="shared" si="78"/>
        <v>187.74921900000001</v>
      </c>
    </row>
    <row r="5010" spans="1:3" x14ac:dyDescent="0.25">
      <c r="A5010" s="2">
        <v>42354.125717592593</v>
      </c>
      <c r="B5010">
        <v>157.9375</v>
      </c>
      <c r="C5010" s="5">
        <f t="shared" si="78"/>
        <v>187.73750000000001</v>
      </c>
    </row>
    <row r="5011" spans="1:3" x14ac:dyDescent="0.25">
      <c r="A5011" s="2">
        <v>42354.167384259257</v>
      </c>
      <c r="B5011">
        <v>157.933594</v>
      </c>
      <c r="C5011" s="5">
        <f t="shared" si="78"/>
        <v>187.73359400000001</v>
      </c>
    </row>
    <row r="5012" spans="1:3" x14ac:dyDescent="0.25">
      <c r="A5012" s="2">
        <v>42354.209050925929</v>
      </c>
      <c r="B5012">
        <v>157.921875</v>
      </c>
      <c r="C5012" s="5">
        <f t="shared" si="78"/>
        <v>187.72187500000001</v>
      </c>
    </row>
    <row r="5013" spans="1:3" x14ac:dyDescent="0.25">
      <c r="A5013" s="2">
        <v>42354.250717592593</v>
      </c>
      <c r="B5013">
        <v>157.941406</v>
      </c>
      <c r="C5013" s="5">
        <f t="shared" si="78"/>
        <v>187.74140600000001</v>
      </c>
    </row>
    <row r="5014" spans="1:3" x14ac:dyDescent="0.25">
      <c r="A5014" s="2">
        <v>42354.292384259257</v>
      </c>
      <c r="B5014">
        <v>157.9375</v>
      </c>
      <c r="C5014" s="5">
        <f t="shared" si="78"/>
        <v>187.73750000000001</v>
      </c>
    </row>
    <row r="5015" spans="1:3" x14ac:dyDescent="0.25">
      <c r="A5015" s="2">
        <v>42354.334050925929</v>
      </c>
      <c r="B5015">
        <v>157.96875</v>
      </c>
      <c r="C5015" s="5">
        <f t="shared" si="78"/>
        <v>187.76875000000001</v>
      </c>
    </row>
    <row r="5016" spans="1:3" x14ac:dyDescent="0.25">
      <c r="A5016" s="2">
        <v>42354.375717592593</v>
      </c>
      <c r="B5016">
        <v>157.992188</v>
      </c>
      <c r="C5016" s="5">
        <f t="shared" si="78"/>
        <v>187.79218800000001</v>
      </c>
    </row>
    <row r="5017" spans="1:3" x14ac:dyDescent="0.25">
      <c r="A5017" s="2">
        <v>42354.417384259257</v>
      </c>
      <c r="B5017">
        <v>158.03125</v>
      </c>
      <c r="C5017" s="5">
        <f t="shared" si="78"/>
        <v>187.83125000000001</v>
      </c>
    </row>
    <row r="5018" spans="1:3" x14ac:dyDescent="0.25">
      <c r="A5018" s="2">
        <v>42354.459050925929</v>
      </c>
      <c r="B5018">
        <v>158.027344</v>
      </c>
      <c r="C5018" s="5">
        <f t="shared" si="78"/>
        <v>187.82734400000001</v>
      </c>
    </row>
    <row r="5019" spans="1:3" x14ac:dyDescent="0.25">
      <c r="A5019" s="2">
        <v>42354.500717592593</v>
      </c>
      <c r="B5019">
        <v>158.023438</v>
      </c>
      <c r="C5019" s="5">
        <f t="shared" si="78"/>
        <v>187.82343800000001</v>
      </c>
    </row>
    <row r="5020" spans="1:3" x14ac:dyDescent="0.25">
      <c r="A5020" s="2">
        <v>42354.542384259257</v>
      </c>
      <c r="B5020">
        <v>157.996094</v>
      </c>
      <c r="C5020" s="5">
        <f t="shared" si="78"/>
        <v>187.79609400000001</v>
      </c>
    </row>
    <row r="5021" spans="1:3" x14ac:dyDescent="0.25">
      <c r="A5021" s="2">
        <v>42354.584050925929</v>
      </c>
      <c r="B5021">
        <v>158.023438</v>
      </c>
      <c r="C5021" s="5">
        <f t="shared" si="78"/>
        <v>187.82343800000001</v>
      </c>
    </row>
    <row r="5022" spans="1:3" x14ac:dyDescent="0.25">
      <c r="A5022" s="2">
        <v>42354.625717592593</v>
      </c>
      <c r="B5022">
        <v>158.011719</v>
      </c>
      <c r="C5022" s="5">
        <f t="shared" si="78"/>
        <v>187.81171900000001</v>
      </c>
    </row>
    <row r="5023" spans="1:3" x14ac:dyDescent="0.25">
      <c r="A5023" s="2">
        <v>42354.667384259257</v>
      </c>
      <c r="B5023">
        <v>157.996094</v>
      </c>
      <c r="C5023" s="5">
        <f t="shared" si="78"/>
        <v>187.79609400000001</v>
      </c>
    </row>
    <row r="5024" spans="1:3" x14ac:dyDescent="0.25">
      <c r="A5024" s="2">
        <v>42354.709050925929</v>
      </c>
      <c r="B5024">
        <v>157.984375</v>
      </c>
      <c r="C5024" s="5">
        <f t="shared" si="78"/>
        <v>187.78437500000001</v>
      </c>
    </row>
    <row r="5025" spans="1:3" x14ac:dyDescent="0.25">
      <c r="A5025" s="2">
        <v>42354.750717592593</v>
      </c>
      <c r="B5025">
        <v>157.988281</v>
      </c>
      <c r="C5025" s="5">
        <f t="shared" si="78"/>
        <v>187.78828100000001</v>
      </c>
    </row>
    <row r="5026" spans="1:3" x14ac:dyDescent="0.25">
      <c r="A5026" s="2">
        <v>42354.792384259257</v>
      </c>
      <c r="B5026">
        <v>157.984375</v>
      </c>
      <c r="C5026" s="5">
        <f t="shared" si="78"/>
        <v>187.78437500000001</v>
      </c>
    </row>
    <row r="5027" spans="1:3" x14ac:dyDescent="0.25">
      <c r="A5027" s="2">
        <v>42354.834050925929</v>
      </c>
      <c r="B5027">
        <v>157.980469</v>
      </c>
      <c r="C5027" s="5">
        <f t="shared" si="78"/>
        <v>187.78046900000001</v>
      </c>
    </row>
    <row r="5028" spans="1:3" x14ac:dyDescent="0.25">
      <c r="A5028" s="2">
        <v>42354.875717592593</v>
      </c>
      <c r="B5028">
        <v>157.976563</v>
      </c>
      <c r="C5028" s="5">
        <f t="shared" si="78"/>
        <v>187.77656300000001</v>
      </c>
    </row>
    <row r="5029" spans="1:3" x14ac:dyDescent="0.25">
      <c r="A5029" s="2">
        <v>42354.917384259257</v>
      </c>
      <c r="B5029">
        <v>157.980469</v>
      </c>
      <c r="C5029" s="5">
        <f t="shared" si="78"/>
        <v>187.78046900000001</v>
      </c>
    </row>
    <row r="5030" spans="1:3" x14ac:dyDescent="0.25">
      <c r="A5030" s="2">
        <v>42354.959050925929</v>
      </c>
      <c r="B5030">
        <v>157.972656</v>
      </c>
      <c r="C5030" s="5">
        <f t="shared" si="78"/>
        <v>187.77265600000001</v>
      </c>
    </row>
    <row r="5031" spans="1:3" x14ac:dyDescent="0.25">
      <c r="A5031" s="2">
        <v>42355.000717592593</v>
      </c>
      <c r="B5031">
        <v>157.992188</v>
      </c>
      <c r="C5031" s="5">
        <f t="shared" si="78"/>
        <v>187.79218800000001</v>
      </c>
    </row>
    <row r="5032" spans="1:3" x14ac:dyDescent="0.25">
      <c r="A5032" s="2">
        <v>42355.042384259257</v>
      </c>
      <c r="B5032">
        <v>157.984375</v>
      </c>
      <c r="C5032" s="5">
        <f t="shared" si="78"/>
        <v>187.78437500000001</v>
      </c>
    </row>
    <row r="5033" spans="1:3" x14ac:dyDescent="0.25">
      <c r="A5033" s="2">
        <v>42355.084050925929</v>
      </c>
      <c r="B5033">
        <v>157.972656</v>
      </c>
      <c r="C5033" s="5">
        <f t="shared" si="78"/>
        <v>187.77265600000001</v>
      </c>
    </row>
    <row r="5034" spans="1:3" x14ac:dyDescent="0.25">
      <c r="A5034" s="2">
        <v>42355.125717592593</v>
      </c>
      <c r="B5034">
        <v>157.972656</v>
      </c>
      <c r="C5034" s="5">
        <f t="shared" si="78"/>
        <v>187.77265600000001</v>
      </c>
    </row>
    <row r="5035" spans="1:3" x14ac:dyDescent="0.25">
      <c r="A5035" s="2">
        <v>42355.167384259257</v>
      </c>
      <c r="B5035">
        <v>157.984375</v>
      </c>
      <c r="C5035" s="5">
        <f t="shared" si="78"/>
        <v>187.78437500000001</v>
      </c>
    </row>
    <row r="5036" spans="1:3" x14ac:dyDescent="0.25">
      <c r="A5036" s="2">
        <v>42355.209050925929</v>
      </c>
      <c r="B5036">
        <v>157.976563</v>
      </c>
      <c r="C5036" s="5">
        <f t="shared" si="78"/>
        <v>187.77656300000001</v>
      </c>
    </row>
    <row r="5037" spans="1:3" x14ac:dyDescent="0.25">
      <c r="A5037" s="2">
        <v>42355.250717592593</v>
      </c>
      <c r="B5037">
        <v>157.988281</v>
      </c>
      <c r="C5037" s="5">
        <f t="shared" si="78"/>
        <v>187.78828100000001</v>
      </c>
    </row>
    <row r="5038" spans="1:3" x14ac:dyDescent="0.25">
      <c r="A5038" s="2">
        <v>42355.292384259257</v>
      </c>
      <c r="B5038">
        <v>157.972656</v>
      </c>
      <c r="C5038" s="5">
        <f t="shared" si="78"/>
        <v>187.77265600000001</v>
      </c>
    </row>
    <row r="5039" spans="1:3" x14ac:dyDescent="0.25">
      <c r="A5039" s="2">
        <v>42355.334050925929</v>
      </c>
      <c r="B5039">
        <v>157.984375</v>
      </c>
      <c r="C5039" s="5">
        <f t="shared" si="78"/>
        <v>187.78437500000001</v>
      </c>
    </row>
    <row r="5040" spans="1:3" x14ac:dyDescent="0.25">
      <c r="A5040" s="2">
        <v>42355.375717592593</v>
      </c>
      <c r="B5040">
        <v>158.039063</v>
      </c>
      <c r="C5040" s="5">
        <f t="shared" si="78"/>
        <v>187.83906300000001</v>
      </c>
    </row>
    <row r="5041" spans="1:3" x14ac:dyDescent="0.25">
      <c r="A5041" s="2">
        <v>42355.417384259257</v>
      </c>
      <c r="B5041">
        <v>158.078125</v>
      </c>
      <c r="C5041" s="5">
        <f t="shared" si="78"/>
        <v>187.87812500000001</v>
      </c>
    </row>
    <row r="5042" spans="1:3" x14ac:dyDescent="0.25">
      <c r="A5042" s="2">
        <v>42355.459050925929</v>
      </c>
      <c r="B5042">
        <v>158.066406</v>
      </c>
      <c r="C5042" s="5">
        <f t="shared" si="78"/>
        <v>187.86640600000001</v>
      </c>
    </row>
    <row r="5043" spans="1:3" x14ac:dyDescent="0.25">
      <c r="A5043" s="2">
        <v>42355.500717592593</v>
      </c>
      <c r="B5043">
        <v>158.066406</v>
      </c>
      <c r="C5043" s="5">
        <f t="shared" si="78"/>
        <v>187.86640600000001</v>
      </c>
    </row>
    <row r="5044" spans="1:3" x14ac:dyDescent="0.25">
      <c r="A5044" s="2">
        <v>42355.542384259257</v>
      </c>
      <c r="B5044">
        <v>158.082031</v>
      </c>
      <c r="C5044" s="5">
        <f t="shared" si="78"/>
        <v>187.88203100000001</v>
      </c>
    </row>
    <row r="5045" spans="1:3" x14ac:dyDescent="0.25">
      <c r="A5045" s="2">
        <v>42355.584050925929</v>
      </c>
      <c r="B5045">
        <v>158.070313</v>
      </c>
      <c r="C5045" s="5">
        <f t="shared" si="78"/>
        <v>187.87031300000001</v>
      </c>
    </row>
    <row r="5046" spans="1:3" x14ac:dyDescent="0.25">
      <c r="A5046" s="2">
        <v>42355.625717592593</v>
      </c>
      <c r="B5046">
        <v>158.078125</v>
      </c>
      <c r="C5046" s="5">
        <f t="shared" si="78"/>
        <v>187.87812500000001</v>
      </c>
    </row>
    <row r="5047" spans="1:3" x14ac:dyDescent="0.25">
      <c r="A5047" s="2">
        <v>42355.667384259257</v>
      </c>
      <c r="B5047">
        <v>158.023438</v>
      </c>
      <c r="C5047" s="5">
        <f t="shared" si="78"/>
        <v>187.82343800000001</v>
      </c>
    </row>
    <row r="5048" spans="1:3" x14ac:dyDescent="0.25">
      <c r="A5048" s="2">
        <v>42355.709050925929</v>
      </c>
      <c r="B5048">
        <v>158.007813</v>
      </c>
      <c r="C5048" s="5">
        <f t="shared" si="78"/>
        <v>187.80781300000001</v>
      </c>
    </row>
    <row r="5049" spans="1:3" x14ac:dyDescent="0.25">
      <c r="A5049" s="2">
        <v>42355.750717592593</v>
      </c>
      <c r="B5049">
        <v>158.003906</v>
      </c>
      <c r="C5049" s="5">
        <f t="shared" si="78"/>
        <v>187.80390600000001</v>
      </c>
    </row>
    <row r="5050" spans="1:3" x14ac:dyDescent="0.25">
      <c r="A5050" s="2">
        <v>42355.792384259257</v>
      </c>
      <c r="B5050">
        <v>158.023438</v>
      </c>
      <c r="C5050" s="5">
        <f t="shared" si="78"/>
        <v>187.82343800000001</v>
      </c>
    </row>
    <row r="5051" spans="1:3" x14ac:dyDescent="0.25">
      <c r="A5051" s="2">
        <v>42355.834050925929</v>
      </c>
      <c r="B5051">
        <v>158.011719</v>
      </c>
      <c r="C5051" s="5">
        <f t="shared" si="78"/>
        <v>187.81171900000001</v>
      </c>
    </row>
    <row r="5052" spans="1:3" x14ac:dyDescent="0.25">
      <c r="A5052" s="2">
        <v>42355.875717592593</v>
      </c>
      <c r="B5052">
        <v>158.003906</v>
      </c>
      <c r="C5052" s="5">
        <f t="shared" si="78"/>
        <v>187.80390600000001</v>
      </c>
    </row>
    <row r="5053" spans="1:3" x14ac:dyDescent="0.25">
      <c r="A5053" s="2">
        <v>42355.917384259257</v>
      </c>
      <c r="B5053">
        <v>158.019531</v>
      </c>
      <c r="C5053" s="5">
        <f t="shared" si="78"/>
        <v>187.81953100000001</v>
      </c>
    </row>
    <row r="5054" spans="1:3" x14ac:dyDescent="0.25">
      <c r="A5054" s="2">
        <v>42355.959050925929</v>
      </c>
      <c r="B5054">
        <v>158.015625</v>
      </c>
      <c r="C5054" s="5">
        <f t="shared" si="78"/>
        <v>187.81562500000001</v>
      </c>
    </row>
    <row r="5055" spans="1:3" x14ac:dyDescent="0.25">
      <c r="A5055" s="2">
        <v>42356.000717592593</v>
      </c>
      <c r="B5055">
        <v>158</v>
      </c>
      <c r="C5055" s="5">
        <f t="shared" si="78"/>
        <v>187.8</v>
      </c>
    </row>
    <row r="5056" spans="1:3" x14ac:dyDescent="0.25">
      <c r="A5056" s="2">
        <v>42356.042384259257</v>
      </c>
      <c r="B5056">
        <v>158.007813</v>
      </c>
      <c r="C5056" s="5">
        <f t="shared" si="78"/>
        <v>187.80781300000001</v>
      </c>
    </row>
    <row r="5057" spans="1:3" x14ac:dyDescent="0.25">
      <c r="A5057" s="2">
        <v>42356.084050925929</v>
      </c>
      <c r="B5057">
        <v>157.992188</v>
      </c>
      <c r="C5057" s="5">
        <f t="shared" si="78"/>
        <v>187.79218800000001</v>
      </c>
    </row>
    <row r="5058" spans="1:3" x14ac:dyDescent="0.25">
      <c r="A5058" s="2">
        <v>42356.125717592593</v>
      </c>
      <c r="B5058">
        <v>157.996094</v>
      </c>
      <c r="C5058" s="5">
        <f t="shared" si="78"/>
        <v>187.79609400000001</v>
      </c>
    </row>
    <row r="5059" spans="1:3" x14ac:dyDescent="0.25">
      <c r="A5059" s="2">
        <v>42356.167384259257</v>
      </c>
      <c r="B5059">
        <v>157.992188</v>
      </c>
      <c r="C5059" s="5">
        <f t="shared" ref="C5059:C5122" si="79">B5059+29.8</f>
        <v>187.79218800000001</v>
      </c>
    </row>
    <row r="5060" spans="1:3" x14ac:dyDescent="0.25">
      <c r="A5060" s="2">
        <v>42356.209050925929</v>
      </c>
      <c r="B5060">
        <v>157.988281</v>
      </c>
      <c r="C5060" s="5">
        <f t="shared" si="79"/>
        <v>187.78828100000001</v>
      </c>
    </row>
    <row r="5061" spans="1:3" x14ac:dyDescent="0.25">
      <c r="A5061" s="2">
        <v>42356.250717592593</v>
      </c>
      <c r="B5061">
        <v>157.992188</v>
      </c>
      <c r="C5061" s="5">
        <f t="shared" si="79"/>
        <v>187.79218800000001</v>
      </c>
    </row>
    <row r="5062" spans="1:3" x14ac:dyDescent="0.25">
      <c r="A5062" s="2">
        <v>42356.292384259257</v>
      </c>
      <c r="B5062">
        <v>157.984375</v>
      </c>
      <c r="C5062" s="5">
        <f t="shared" si="79"/>
        <v>187.78437500000001</v>
      </c>
    </row>
    <row r="5063" spans="1:3" x14ac:dyDescent="0.25">
      <c r="A5063" s="2">
        <v>42356.334050925929</v>
      </c>
      <c r="B5063">
        <v>158.007813</v>
      </c>
      <c r="C5063" s="5">
        <f t="shared" si="79"/>
        <v>187.80781300000001</v>
      </c>
    </row>
    <row r="5064" spans="1:3" x14ac:dyDescent="0.25">
      <c r="A5064" s="2">
        <v>42356.375717592593</v>
      </c>
      <c r="B5064">
        <v>158.074219</v>
      </c>
      <c r="C5064" s="5">
        <f t="shared" si="79"/>
        <v>187.87421900000001</v>
      </c>
    </row>
    <row r="5065" spans="1:3" x14ac:dyDescent="0.25">
      <c r="A5065" s="2">
        <v>42356.417384259257</v>
      </c>
      <c r="B5065">
        <v>158.105469</v>
      </c>
      <c r="C5065" s="5">
        <f t="shared" si="79"/>
        <v>187.90546900000001</v>
      </c>
    </row>
    <row r="5066" spans="1:3" x14ac:dyDescent="0.25">
      <c r="A5066" s="2">
        <v>42356.459050925929</v>
      </c>
      <c r="B5066">
        <v>158.089844</v>
      </c>
      <c r="C5066" s="5">
        <f t="shared" si="79"/>
        <v>187.88984400000001</v>
      </c>
    </row>
    <row r="5067" spans="1:3" x14ac:dyDescent="0.25">
      <c r="A5067" s="2">
        <v>42356.500717592593</v>
      </c>
      <c r="B5067">
        <v>158.085938</v>
      </c>
      <c r="C5067" s="5">
        <f t="shared" si="79"/>
        <v>187.88593800000001</v>
      </c>
    </row>
    <row r="5068" spans="1:3" x14ac:dyDescent="0.25">
      <c r="A5068" s="2">
        <v>42356.542384259257</v>
      </c>
      <c r="B5068">
        <v>158.074219</v>
      </c>
      <c r="C5068" s="5">
        <f t="shared" si="79"/>
        <v>187.87421900000001</v>
      </c>
    </row>
    <row r="5069" spans="1:3" x14ac:dyDescent="0.25">
      <c r="A5069" s="2">
        <v>42356.584050925929</v>
      </c>
      <c r="B5069">
        <v>158.074219</v>
      </c>
      <c r="C5069" s="5">
        <f t="shared" si="79"/>
        <v>187.87421900000001</v>
      </c>
    </row>
    <row r="5070" spans="1:3" x14ac:dyDescent="0.25">
      <c r="A5070" s="2">
        <v>42356.625717592593</v>
      </c>
      <c r="B5070">
        <v>158.0625</v>
      </c>
      <c r="C5070" s="5">
        <f t="shared" si="79"/>
        <v>187.86250000000001</v>
      </c>
    </row>
    <row r="5071" spans="1:3" x14ac:dyDescent="0.25">
      <c r="A5071" s="2">
        <v>42356.667384259257</v>
      </c>
      <c r="B5071">
        <v>158.035156</v>
      </c>
      <c r="C5071" s="5">
        <f t="shared" si="79"/>
        <v>187.83515600000001</v>
      </c>
    </row>
    <row r="5072" spans="1:3" x14ac:dyDescent="0.25">
      <c r="A5072" s="2">
        <v>42356.709050925929</v>
      </c>
      <c r="B5072">
        <v>158.019531</v>
      </c>
      <c r="C5072" s="5">
        <f t="shared" si="79"/>
        <v>187.81953100000001</v>
      </c>
    </row>
    <row r="5073" spans="1:3" x14ac:dyDescent="0.25">
      <c r="A5073" s="2">
        <v>42356.750717592593</v>
      </c>
      <c r="B5073">
        <v>158.019531</v>
      </c>
      <c r="C5073" s="5">
        <f t="shared" si="79"/>
        <v>187.81953100000001</v>
      </c>
    </row>
    <row r="5074" spans="1:3" x14ac:dyDescent="0.25">
      <c r="A5074" s="2">
        <v>42356.792384259257</v>
      </c>
      <c r="B5074">
        <v>158.003906</v>
      </c>
      <c r="C5074" s="5">
        <f t="shared" si="79"/>
        <v>187.80390600000001</v>
      </c>
    </row>
    <row r="5075" spans="1:3" x14ac:dyDescent="0.25">
      <c r="A5075" s="2">
        <v>42356.834050925929</v>
      </c>
      <c r="B5075">
        <v>158.003906</v>
      </c>
      <c r="C5075" s="5">
        <f t="shared" si="79"/>
        <v>187.80390600000001</v>
      </c>
    </row>
    <row r="5076" spans="1:3" x14ac:dyDescent="0.25">
      <c r="A5076" s="2">
        <v>42356.875717592593</v>
      </c>
      <c r="B5076">
        <v>158.015625</v>
      </c>
      <c r="C5076" s="5">
        <f t="shared" si="79"/>
        <v>187.81562500000001</v>
      </c>
    </row>
    <row r="5077" spans="1:3" x14ac:dyDescent="0.25">
      <c r="A5077" s="2">
        <v>42356.917384259257</v>
      </c>
      <c r="B5077">
        <v>157.996094</v>
      </c>
      <c r="C5077" s="5">
        <f t="shared" si="79"/>
        <v>187.79609400000001</v>
      </c>
    </row>
    <row r="5078" spans="1:3" x14ac:dyDescent="0.25">
      <c r="A5078" s="2">
        <v>42356.959050925929</v>
      </c>
      <c r="B5078">
        <v>158.007813</v>
      </c>
      <c r="C5078" s="5">
        <f t="shared" si="79"/>
        <v>187.80781300000001</v>
      </c>
    </row>
    <row r="5079" spans="1:3" x14ac:dyDescent="0.25">
      <c r="A5079" s="2">
        <v>42357.000717592593</v>
      </c>
      <c r="B5079">
        <v>157.992188</v>
      </c>
      <c r="C5079" s="5">
        <f t="shared" si="79"/>
        <v>187.79218800000001</v>
      </c>
    </row>
    <row r="5080" spans="1:3" x14ac:dyDescent="0.25">
      <c r="A5080" s="2">
        <v>42357.042384259257</v>
      </c>
      <c r="B5080">
        <v>157.996094</v>
      </c>
      <c r="C5080" s="5">
        <f t="shared" si="79"/>
        <v>187.79609400000001</v>
      </c>
    </row>
    <row r="5081" spans="1:3" x14ac:dyDescent="0.25">
      <c r="A5081" s="2">
        <v>42357.084050925929</v>
      </c>
      <c r="B5081">
        <v>158.007813</v>
      </c>
      <c r="C5081" s="5">
        <f t="shared" si="79"/>
        <v>187.80781300000001</v>
      </c>
    </row>
    <row r="5082" spans="1:3" x14ac:dyDescent="0.25">
      <c r="A5082" s="2">
        <v>42357.125717592593</v>
      </c>
      <c r="B5082">
        <v>157.996094</v>
      </c>
      <c r="C5082" s="5">
        <f t="shared" si="79"/>
        <v>187.79609400000001</v>
      </c>
    </row>
    <row r="5083" spans="1:3" x14ac:dyDescent="0.25">
      <c r="A5083" s="2">
        <v>42357.167384259257</v>
      </c>
      <c r="B5083">
        <v>157.988281</v>
      </c>
      <c r="C5083" s="5">
        <f t="shared" si="79"/>
        <v>187.78828100000001</v>
      </c>
    </row>
    <row r="5084" spans="1:3" x14ac:dyDescent="0.25">
      <c r="A5084" s="2">
        <v>42357.209050925929</v>
      </c>
      <c r="B5084">
        <v>157.996094</v>
      </c>
      <c r="C5084" s="5">
        <f t="shared" si="79"/>
        <v>187.79609400000001</v>
      </c>
    </row>
    <row r="5085" spans="1:3" x14ac:dyDescent="0.25">
      <c r="A5085" s="2">
        <v>42357.250717592593</v>
      </c>
      <c r="B5085">
        <v>157.988281</v>
      </c>
      <c r="C5085" s="5">
        <f t="shared" si="79"/>
        <v>187.78828100000001</v>
      </c>
    </row>
    <row r="5086" spans="1:3" x14ac:dyDescent="0.25">
      <c r="A5086" s="2">
        <v>42357.292384259257</v>
      </c>
      <c r="B5086">
        <v>157.992188</v>
      </c>
      <c r="C5086" s="5">
        <f t="shared" si="79"/>
        <v>187.79218800000001</v>
      </c>
    </row>
    <row r="5087" spans="1:3" x14ac:dyDescent="0.25">
      <c r="A5087" s="2">
        <v>42357.334050925929</v>
      </c>
      <c r="B5087">
        <v>158.007813</v>
      </c>
      <c r="C5087" s="5">
        <f t="shared" si="79"/>
        <v>187.80781300000001</v>
      </c>
    </row>
    <row r="5088" spans="1:3" x14ac:dyDescent="0.25">
      <c r="A5088" s="2">
        <v>42357.375717592593</v>
      </c>
      <c r="B5088">
        <v>158.050781</v>
      </c>
      <c r="C5088" s="5">
        <f t="shared" si="79"/>
        <v>187.85078100000001</v>
      </c>
    </row>
    <row r="5089" spans="1:3" x14ac:dyDescent="0.25">
      <c r="A5089" s="2">
        <v>42357.417384259257</v>
      </c>
      <c r="B5089">
        <v>158.0625</v>
      </c>
      <c r="C5089" s="5">
        <f t="shared" si="79"/>
        <v>187.86250000000001</v>
      </c>
    </row>
    <row r="5090" spans="1:3" x14ac:dyDescent="0.25">
      <c r="A5090" s="2">
        <v>42357.459050925929</v>
      </c>
      <c r="B5090">
        <v>158.0625</v>
      </c>
      <c r="C5090" s="5">
        <f t="shared" si="79"/>
        <v>187.86250000000001</v>
      </c>
    </row>
    <row r="5091" spans="1:3" x14ac:dyDescent="0.25">
      <c r="A5091" s="2">
        <v>42357.500717592593</v>
      </c>
      <c r="B5091">
        <v>158.070313</v>
      </c>
      <c r="C5091" s="5">
        <f t="shared" si="79"/>
        <v>187.87031300000001</v>
      </c>
    </row>
    <row r="5092" spans="1:3" x14ac:dyDescent="0.25">
      <c r="A5092" s="2">
        <v>42357.542384259257</v>
      </c>
      <c r="B5092">
        <v>158.070313</v>
      </c>
      <c r="C5092" s="5">
        <f t="shared" si="79"/>
        <v>187.87031300000001</v>
      </c>
    </row>
    <row r="5093" spans="1:3" x14ac:dyDescent="0.25">
      <c r="A5093" s="2">
        <v>42357.584050925929</v>
      </c>
      <c r="B5093">
        <v>158.070313</v>
      </c>
      <c r="C5093" s="5">
        <f t="shared" si="79"/>
        <v>187.87031300000001</v>
      </c>
    </row>
    <row r="5094" spans="1:3" x14ac:dyDescent="0.25">
      <c r="A5094" s="2">
        <v>42357.625717592593</v>
      </c>
      <c r="B5094">
        <v>158.042969</v>
      </c>
      <c r="C5094" s="5">
        <f t="shared" si="79"/>
        <v>187.84296900000001</v>
      </c>
    </row>
    <row r="5095" spans="1:3" x14ac:dyDescent="0.25">
      <c r="A5095" s="2">
        <v>42357.667384259257</v>
      </c>
      <c r="B5095">
        <v>158.035156</v>
      </c>
      <c r="C5095" s="5">
        <f t="shared" si="79"/>
        <v>187.83515600000001</v>
      </c>
    </row>
    <row r="5096" spans="1:3" x14ac:dyDescent="0.25">
      <c r="A5096" s="2">
        <v>42357.709050925929</v>
      </c>
      <c r="B5096">
        <v>158.007813</v>
      </c>
      <c r="C5096" s="5">
        <f t="shared" si="79"/>
        <v>187.80781300000001</v>
      </c>
    </row>
    <row r="5097" spans="1:3" x14ac:dyDescent="0.25">
      <c r="A5097" s="2">
        <v>42357.750717592593</v>
      </c>
      <c r="B5097">
        <v>158.003906</v>
      </c>
      <c r="C5097" s="5">
        <f t="shared" si="79"/>
        <v>187.80390600000001</v>
      </c>
    </row>
    <row r="5098" spans="1:3" x14ac:dyDescent="0.25">
      <c r="A5098" s="2">
        <v>42357.792384259257</v>
      </c>
      <c r="B5098">
        <v>158.007813</v>
      </c>
      <c r="C5098" s="5">
        <f t="shared" si="79"/>
        <v>187.80781300000001</v>
      </c>
    </row>
    <row r="5099" spans="1:3" x14ac:dyDescent="0.25">
      <c r="A5099" s="2">
        <v>42357.834050925929</v>
      </c>
      <c r="B5099">
        <v>158</v>
      </c>
      <c r="C5099" s="5">
        <f t="shared" si="79"/>
        <v>187.8</v>
      </c>
    </row>
    <row r="5100" spans="1:3" x14ac:dyDescent="0.25">
      <c r="A5100" s="2">
        <v>42357.875717592593</v>
      </c>
      <c r="B5100">
        <v>157.988281</v>
      </c>
      <c r="C5100" s="5">
        <f t="shared" si="79"/>
        <v>187.78828100000001</v>
      </c>
    </row>
    <row r="5101" spans="1:3" x14ac:dyDescent="0.25">
      <c r="A5101" s="2">
        <v>42357.917384259257</v>
      </c>
      <c r="B5101">
        <v>157.984375</v>
      </c>
      <c r="C5101" s="5">
        <f t="shared" si="79"/>
        <v>187.78437500000001</v>
      </c>
    </row>
    <row r="5102" spans="1:3" x14ac:dyDescent="0.25">
      <c r="A5102" s="2">
        <v>42357.959050925929</v>
      </c>
      <c r="B5102">
        <v>157.984375</v>
      </c>
      <c r="C5102" s="5">
        <f t="shared" si="79"/>
        <v>187.78437500000001</v>
      </c>
    </row>
    <row r="5103" spans="1:3" x14ac:dyDescent="0.25">
      <c r="A5103" s="2">
        <v>42358.000717592593</v>
      </c>
      <c r="B5103">
        <v>157.96875</v>
      </c>
      <c r="C5103" s="5">
        <f t="shared" si="79"/>
        <v>187.76875000000001</v>
      </c>
    </row>
    <row r="5104" spans="1:3" x14ac:dyDescent="0.25">
      <c r="A5104" s="2">
        <v>42358.042384259257</v>
      </c>
      <c r="B5104">
        <v>157.96875</v>
      </c>
      <c r="C5104" s="5">
        <f t="shared" si="79"/>
        <v>187.76875000000001</v>
      </c>
    </row>
    <row r="5105" spans="1:3" x14ac:dyDescent="0.25">
      <c r="A5105" s="2">
        <v>42358.084050925929</v>
      </c>
      <c r="B5105">
        <v>157.976563</v>
      </c>
      <c r="C5105" s="5">
        <f t="shared" si="79"/>
        <v>187.77656300000001</v>
      </c>
    </row>
    <row r="5106" spans="1:3" x14ac:dyDescent="0.25">
      <c r="A5106" s="2">
        <v>42358.125717592593</v>
      </c>
      <c r="B5106">
        <v>157.964844</v>
      </c>
      <c r="C5106" s="5">
        <f t="shared" si="79"/>
        <v>187.76484400000001</v>
      </c>
    </row>
    <row r="5107" spans="1:3" x14ac:dyDescent="0.25">
      <c r="A5107" s="2">
        <v>42358.167384259257</v>
      </c>
      <c r="B5107">
        <v>157.964844</v>
      </c>
      <c r="C5107" s="5">
        <f t="shared" si="79"/>
        <v>187.76484400000001</v>
      </c>
    </row>
    <row r="5108" spans="1:3" x14ac:dyDescent="0.25">
      <c r="A5108" s="2">
        <v>42358.209050925929</v>
      </c>
      <c r="B5108">
        <v>157.960938</v>
      </c>
      <c r="C5108" s="5">
        <f t="shared" si="79"/>
        <v>187.76093800000001</v>
      </c>
    </row>
    <row r="5109" spans="1:3" x14ac:dyDescent="0.25">
      <c r="A5109" s="2">
        <v>42358.250717592593</v>
      </c>
      <c r="B5109">
        <v>157.949219</v>
      </c>
      <c r="C5109" s="5">
        <f t="shared" si="79"/>
        <v>187.74921900000001</v>
      </c>
    </row>
    <row r="5110" spans="1:3" x14ac:dyDescent="0.25">
      <c r="A5110" s="2">
        <v>42358.292384259257</v>
      </c>
      <c r="B5110">
        <v>157.953125</v>
      </c>
      <c r="C5110" s="5">
        <f t="shared" si="79"/>
        <v>187.75312500000001</v>
      </c>
    </row>
    <row r="5111" spans="1:3" x14ac:dyDescent="0.25">
      <c r="A5111" s="2">
        <v>42358.334050925929</v>
      </c>
      <c r="B5111">
        <v>157.976563</v>
      </c>
      <c r="C5111" s="5">
        <f t="shared" si="79"/>
        <v>187.77656300000001</v>
      </c>
    </row>
    <row r="5112" spans="1:3" x14ac:dyDescent="0.25">
      <c r="A5112" s="2">
        <v>42358.375717592593</v>
      </c>
      <c r="B5112">
        <v>158.019531</v>
      </c>
      <c r="C5112" s="5">
        <f t="shared" si="79"/>
        <v>187.81953100000001</v>
      </c>
    </row>
    <row r="5113" spans="1:3" x14ac:dyDescent="0.25">
      <c r="A5113" s="2">
        <v>42358.417384259257</v>
      </c>
      <c r="B5113">
        <v>158.035156</v>
      </c>
      <c r="C5113" s="5">
        <f t="shared" si="79"/>
        <v>187.83515600000001</v>
      </c>
    </row>
    <row r="5114" spans="1:3" x14ac:dyDescent="0.25">
      <c r="A5114" s="2">
        <v>42358.459050925929</v>
      </c>
      <c r="B5114">
        <v>158.03125</v>
      </c>
      <c r="C5114" s="5">
        <f t="shared" si="79"/>
        <v>187.83125000000001</v>
      </c>
    </row>
    <row r="5115" spans="1:3" x14ac:dyDescent="0.25">
      <c r="A5115" s="2">
        <v>42358.500717592593</v>
      </c>
      <c r="B5115">
        <v>158.03125</v>
      </c>
      <c r="C5115" s="5">
        <f t="shared" si="79"/>
        <v>187.83125000000001</v>
      </c>
    </row>
    <row r="5116" spans="1:3" x14ac:dyDescent="0.25">
      <c r="A5116" s="2">
        <v>42358.542384259257</v>
      </c>
      <c r="B5116">
        <v>158.046875</v>
      </c>
      <c r="C5116" s="5">
        <f t="shared" si="79"/>
        <v>187.84687500000001</v>
      </c>
    </row>
    <row r="5117" spans="1:3" x14ac:dyDescent="0.25">
      <c r="A5117" s="2">
        <v>42358.584050925929</v>
      </c>
      <c r="B5117">
        <v>158.039063</v>
      </c>
      <c r="C5117" s="5">
        <f t="shared" si="79"/>
        <v>187.83906300000001</v>
      </c>
    </row>
    <row r="5118" spans="1:3" x14ac:dyDescent="0.25">
      <c r="A5118" s="2">
        <v>42358.625717592593</v>
      </c>
      <c r="B5118">
        <v>158.027344</v>
      </c>
      <c r="C5118" s="5">
        <f t="shared" si="79"/>
        <v>187.82734400000001</v>
      </c>
    </row>
    <row r="5119" spans="1:3" x14ac:dyDescent="0.25">
      <c r="A5119" s="2">
        <v>42358.667384259257</v>
      </c>
      <c r="B5119">
        <v>158.007813</v>
      </c>
      <c r="C5119" s="5">
        <f t="shared" si="79"/>
        <v>187.80781300000001</v>
      </c>
    </row>
    <row r="5120" spans="1:3" x14ac:dyDescent="0.25">
      <c r="A5120" s="2">
        <v>42358.709050925929</v>
      </c>
      <c r="B5120">
        <v>157.984375</v>
      </c>
      <c r="C5120" s="5">
        <f t="shared" si="79"/>
        <v>187.78437500000001</v>
      </c>
    </row>
    <row r="5121" spans="1:3" x14ac:dyDescent="0.25">
      <c r="A5121" s="2">
        <v>42358.750717592593</v>
      </c>
      <c r="B5121">
        <v>157.988281</v>
      </c>
      <c r="C5121" s="5">
        <f t="shared" si="79"/>
        <v>187.78828100000001</v>
      </c>
    </row>
    <row r="5122" spans="1:3" x14ac:dyDescent="0.25">
      <c r="A5122" s="2">
        <v>42358.792384259257</v>
      </c>
      <c r="B5122">
        <v>157.96875</v>
      </c>
      <c r="C5122" s="5">
        <f t="shared" si="79"/>
        <v>187.76875000000001</v>
      </c>
    </row>
    <row r="5123" spans="1:3" x14ac:dyDescent="0.25">
      <c r="A5123" s="2">
        <v>42358.834050925929</v>
      </c>
      <c r="B5123">
        <v>157.96875</v>
      </c>
      <c r="C5123" s="5">
        <f t="shared" ref="C5123:C5186" si="80">B5123+29.8</f>
        <v>187.76875000000001</v>
      </c>
    </row>
    <row r="5124" spans="1:3" x14ac:dyDescent="0.25">
      <c r="A5124" s="2">
        <v>42358.875717592593</v>
      </c>
      <c r="B5124">
        <v>157.964844</v>
      </c>
      <c r="C5124" s="5">
        <f t="shared" si="80"/>
        <v>187.76484400000001</v>
      </c>
    </row>
    <row r="5125" spans="1:3" x14ac:dyDescent="0.25">
      <c r="A5125" s="2">
        <v>42358.917384259257</v>
      </c>
      <c r="B5125">
        <v>157.964844</v>
      </c>
      <c r="C5125" s="5">
        <f t="shared" si="80"/>
        <v>187.76484400000001</v>
      </c>
    </row>
    <row r="5126" spans="1:3" x14ac:dyDescent="0.25">
      <c r="A5126" s="2">
        <v>42358.959050925929</v>
      </c>
      <c r="B5126">
        <v>157.953125</v>
      </c>
      <c r="C5126" s="5">
        <f t="shared" si="80"/>
        <v>187.75312500000001</v>
      </c>
    </row>
    <row r="5127" spans="1:3" x14ac:dyDescent="0.25">
      <c r="A5127" s="2">
        <v>42359.000717592593</v>
      </c>
      <c r="B5127">
        <v>157.964844</v>
      </c>
      <c r="C5127" s="5">
        <f t="shared" si="80"/>
        <v>187.76484400000001</v>
      </c>
    </row>
    <row r="5128" spans="1:3" x14ac:dyDescent="0.25">
      <c r="A5128" s="2">
        <v>42359.042384259257</v>
      </c>
      <c r="B5128">
        <v>157.957031</v>
      </c>
      <c r="C5128" s="5">
        <f t="shared" si="80"/>
        <v>187.75703100000001</v>
      </c>
    </row>
    <row r="5129" spans="1:3" x14ac:dyDescent="0.25">
      <c r="A5129" s="2">
        <v>42359.084050925929</v>
      </c>
      <c r="B5129">
        <v>157.960938</v>
      </c>
      <c r="C5129" s="5">
        <f t="shared" si="80"/>
        <v>187.76093800000001</v>
      </c>
    </row>
    <row r="5130" spans="1:3" x14ac:dyDescent="0.25">
      <c r="A5130" s="2">
        <v>42359.125717592593</v>
      </c>
      <c r="B5130">
        <v>157.957031</v>
      </c>
      <c r="C5130" s="5">
        <f t="shared" si="80"/>
        <v>187.75703100000001</v>
      </c>
    </row>
    <row r="5131" spans="1:3" x14ac:dyDescent="0.25">
      <c r="A5131" s="2">
        <v>42359.167384259257</v>
      </c>
      <c r="B5131">
        <v>157.957031</v>
      </c>
      <c r="C5131" s="5">
        <f t="shared" si="80"/>
        <v>187.75703100000001</v>
      </c>
    </row>
    <row r="5132" spans="1:3" x14ac:dyDescent="0.25">
      <c r="A5132" s="2">
        <v>42359.209050925929</v>
      </c>
      <c r="B5132">
        <v>157.953125</v>
      </c>
      <c r="C5132" s="5">
        <f t="shared" si="80"/>
        <v>187.75312500000001</v>
      </c>
    </row>
    <row r="5133" spans="1:3" x14ac:dyDescent="0.25">
      <c r="A5133" s="2">
        <v>42359.250717592593</v>
      </c>
      <c r="B5133">
        <v>157.960938</v>
      </c>
      <c r="C5133" s="5">
        <f t="shared" si="80"/>
        <v>187.76093800000001</v>
      </c>
    </row>
    <row r="5134" spans="1:3" x14ac:dyDescent="0.25">
      <c r="A5134" s="2">
        <v>42359.292384259257</v>
      </c>
      <c r="B5134">
        <v>157.949219</v>
      </c>
      <c r="C5134" s="5">
        <f t="shared" si="80"/>
        <v>187.74921900000001</v>
      </c>
    </row>
    <row r="5135" spans="1:3" x14ac:dyDescent="0.25">
      <c r="A5135" s="2">
        <v>42359.334050925929</v>
      </c>
      <c r="B5135">
        <v>157.96875</v>
      </c>
      <c r="C5135" s="5">
        <f t="shared" si="80"/>
        <v>187.76875000000001</v>
      </c>
    </row>
    <row r="5136" spans="1:3" x14ac:dyDescent="0.25">
      <c r="A5136" s="2">
        <v>42359.375717592593</v>
      </c>
      <c r="B5136">
        <v>158.03125</v>
      </c>
      <c r="C5136" s="5">
        <f t="shared" si="80"/>
        <v>187.83125000000001</v>
      </c>
    </row>
    <row r="5137" spans="1:3" x14ac:dyDescent="0.25">
      <c r="A5137" s="2">
        <v>42359.417384259257</v>
      </c>
      <c r="B5137">
        <v>158.039063</v>
      </c>
      <c r="C5137" s="5">
        <f t="shared" si="80"/>
        <v>187.83906300000001</v>
      </c>
    </row>
    <row r="5138" spans="1:3" x14ac:dyDescent="0.25">
      <c r="A5138" s="2">
        <v>42359.459050925929</v>
      </c>
      <c r="B5138">
        <v>158.019531</v>
      </c>
      <c r="C5138" s="5">
        <f t="shared" si="80"/>
        <v>187.81953100000001</v>
      </c>
    </row>
    <row r="5139" spans="1:3" x14ac:dyDescent="0.25">
      <c r="A5139" s="2">
        <v>42359.500717592593</v>
      </c>
      <c r="B5139">
        <v>158.023438</v>
      </c>
      <c r="C5139" s="5">
        <f t="shared" si="80"/>
        <v>187.82343800000001</v>
      </c>
    </row>
    <row r="5140" spans="1:3" x14ac:dyDescent="0.25">
      <c r="A5140" s="2">
        <v>42359.542384259257</v>
      </c>
      <c r="B5140">
        <v>158.050781</v>
      </c>
      <c r="C5140" s="5">
        <f t="shared" si="80"/>
        <v>187.85078100000001</v>
      </c>
    </row>
    <row r="5141" spans="1:3" x14ac:dyDescent="0.25">
      <c r="A5141" s="2">
        <v>42359.566053240742</v>
      </c>
      <c r="B5141">
        <v>158.042969</v>
      </c>
      <c r="C5141" s="5">
        <f t="shared" si="80"/>
        <v>187.84296900000001</v>
      </c>
    </row>
    <row r="5142" spans="1:3" x14ac:dyDescent="0.25">
      <c r="A5142" s="2">
        <v>42359.607719907406</v>
      </c>
      <c r="B5142">
        <v>158.042969</v>
      </c>
      <c r="C5142" s="5">
        <f t="shared" si="80"/>
        <v>187.84296900000001</v>
      </c>
    </row>
    <row r="5143" spans="1:3" x14ac:dyDescent="0.25">
      <c r="A5143" s="2">
        <v>42359.649386574078</v>
      </c>
      <c r="B5143">
        <v>158.027344</v>
      </c>
      <c r="C5143" s="5">
        <f t="shared" si="80"/>
        <v>187.82734400000001</v>
      </c>
    </row>
    <row r="5144" spans="1:3" x14ac:dyDescent="0.25">
      <c r="A5144" s="2">
        <v>42359.691053240742</v>
      </c>
      <c r="B5144">
        <v>157.992188</v>
      </c>
      <c r="C5144" s="5">
        <f t="shared" si="80"/>
        <v>187.79218800000001</v>
      </c>
    </row>
    <row r="5145" spans="1:3" x14ac:dyDescent="0.25">
      <c r="A5145" s="2">
        <v>42359.732719907406</v>
      </c>
      <c r="B5145">
        <v>157.976563</v>
      </c>
      <c r="C5145" s="5">
        <f t="shared" si="80"/>
        <v>187.77656300000001</v>
      </c>
    </row>
    <row r="5146" spans="1:3" x14ac:dyDescent="0.25">
      <c r="A5146" s="2">
        <v>42359.774386574078</v>
      </c>
      <c r="B5146">
        <v>157.96875</v>
      </c>
      <c r="C5146" s="5">
        <f t="shared" si="80"/>
        <v>187.76875000000001</v>
      </c>
    </row>
    <row r="5147" spans="1:3" x14ac:dyDescent="0.25">
      <c r="A5147" s="2">
        <v>42359.816053240742</v>
      </c>
      <c r="B5147">
        <v>157.960938</v>
      </c>
      <c r="C5147" s="5">
        <f t="shared" si="80"/>
        <v>187.76093800000001</v>
      </c>
    </row>
    <row r="5148" spans="1:3" x14ac:dyDescent="0.25">
      <c r="A5148" s="2">
        <v>42359.857719907406</v>
      </c>
      <c r="B5148">
        <v>157.953125</v>
      </c>
      <c r="C5148" s="5">
        <f t="shared" si="80"/>
        <v>187.75312500000001</v>
      </c>
    </row>
    <row r="5149" spans="1:3" x14ac:dyDescent="0.25">
      <c r="A5149" s="2">
        <v>42359.899386574078</v>
      </c>
      <c r="B5149">
        <v>157.945313</v>
      </c>
      <c r="C5149" s="5">
        <f t="shared" si="80"/>
        <v>187.74531300000001</v>
      </c>
    </row>
    <row r="5150" spans="1:3" x14ac:dyDescent="0.25">
      <c r="A5150" s="2">
        <v>42359.941053240742</v>
      </c>
      <c r="B5150">
        <v>157.9375</v>
      </c>
      <c r="C5150" s="5">
        <f t="shared" si="80"/>
        <v>187.73750000000001</v>
      </c>
    </row>
    <row r="5151" spans="1:3" x14ac:dyDescent="0.25">
      <c r="A5151" s="2">
        <v>42359.982719907406</v>
      </c>
      <c r="B5151">
        <v>157.9375</v>
      </c>
      <c r="C5151" s="5">
        <f t="shared" si="80"/>
        <v>187.73750000000001</v>
      </c>
    </row>
    <row r="5152" spans="1:3" x14ac:dyDescent="0.25">
      <c r="A5152" s="2">
        <v>42360.024386574078</v>
      </c>
      <c r="B5152">
        <v>157.933594</v>
      </c>
      <c r="C5152" s="5">
        <f t="shared" si="80"/>
        <v>187.73359400000001</v>
      </c>
    </row>
    <row r="5153" spans="1:3" x14ac:dyDescent="0.25">
      <c r="A5153" s="2">
        <v>42360.066053240742</v>
      </c>
      <c r="B5153">
        <v>157.945313</v>
      </c>
      <c r="C5153" s="5">
        <f t="shared" si="80"/>
        <v>187.74531300000001</v>
      </c>
    </row>
    <row r="5154" spans="1:3" x14ac:dyDescent="0.25">
      <c r="A5154" s="2">
        <v>42360.107719907406</v>
      </c>
      <c r="B5154">
        <v>157.925781</v>
      </c>
      <c r="C5154" s="5">
        <f t="shared" si="80"/>
        <v>187.72578100000001</v>
      </c>
    </row>
    <row r="5155" spans="1:3" x14ac:dyDescent="0.25">
      <c r="A5155" s="2">
        <v>42360.149386574078</v>
      </c>
      <c r="B5155">
        <v>157.929688</v>
      </c>
      <c r="C5155" s="5">
        <f t="shared" si="80"/>
        <v>187.72968800000001</v>
      </c>
    </row>
    <row r="5156" spans="1:3" x14ac:dyDescent="0.25">
      <c r="A5156" s="2">
        <v>42360.191053240742</v>
      </c>
      <c r="B5156">
        <v>157.925781</v>
      </c>
      <c r="C5156" s="5">
        <f t="shared" si="80"/>
        <v>187.72578100000001</v>
      </c>
    </row>
    <row r="5157" spans="1:3" x14ac:dyDescent="0.25">
      <c r="A5157" s="2">
        <v>42360.232719907406</v>
      </c>
      <c r="B5157">
        <v>157.914063</v>
      </c>
      <c r="C5157" s="5">
        <f t="shared" si="80"/>
        <v>187.71406300000001</v>
      </c>
    </row>
    <row r="5158" spans="1:3" x14ac:dyDescent="0.25">
      <c r="A5158" s="2">
        <v>42360.274386574078</v>
      </c>
      <c r="B5158">
        <v>157.925781</v>
      </c>
      <c r="C5158" s="5">
        <f t="shared" si="80"/>
        <v>187.72578100000001</v>
      </c>
    </row>
    <row r="5159" spans="1:3" x14ac:dyDescent="0.25">
      <c r="A5159" s="2">
        <v>42360.316053240742</v>
      </c>
      <c r="B5159">
        <v>157.9375</v>
      </c>
      <c r="C5159" s="5">
        <f t="shared" si="80"/>
        <v>187.73750000000001</v>
      </c>
    </row>
    <row r="5160" spans="1:3" x14ac:dyDescent="0.25">
      <c r="A5160" s="2">
        <v>42360.357719907406</v>
      </c>
      <c r="B5160">
        <v>157.976563</v>
      </c>
      <c r="C5160" s="5">
        <f t="shared" si="80"/>
        <v>187.77656300000001</v>
      </c>
    </row>
    <row r="5161" spans="1:3" x14ac:dyDescent="0.25">
      <c r="A5161" s="2">
        <v>42360.399386574078</v>
      </c>
      <c r="B5161">
        <v>158.007813</v>
      </c>
      <c r="C5161" s="5">
        <f t="shared" si="80"/>
        <v>187.80781300000001</v>
      </c>
    </row>
    <row r="5162" spans="1:3" x14ac:dyDescent="0.25">
      <c r="A5162" s="2">
        <v>42360.441053240742</v>
      </c>
      <c r="B5162">
        <v>158.003906</v>
      </c>
      <c r="C5162" s="5">
        <f t="shared" si="80"/>
        <v>187.80390600000001</v>
      </c>
    </row>
    <row r="5163" spans="1:3" x14ac:dyDescent="0.25">
      <c r="A5163" s="2">
        <v>42360.482719907406</v>
      </c>
      <c r="B5163">
        <v>158.019531</v>
      </c>
      <c r="C5163" s="5">
        <f t="shared" si="80"/>
        <v>187.81953100000001</v>
      </c>
    </row>
    <row r="5164" spans="1:3" x14ac:dyDescent="0.25">
      <c r="A5164" s="2">
        <v>42360.524386574078</v>
      </c>
      <c r="B5164">
        <v>158.011719</v>
      </c>
      <c r="C5164" s="5">
        <f t="shared" si="80"/>
        <v>187.81171900000001</v>
      </c>
    </row>
    <row r="5165" spans="1:3" x14ac:dyDescent="0.25">
      <c r="A5165" s="2">
        <v>42360.566053240742</v>
      </c>
      <c r="B5165">
        <v>158.011719</v>
      </c>
      <c r="C5165" s="5">
        <f t="shared" si="80"/>
        <v>187.81171900000001</v>
      </c>
    </row>
    <row r="5166" spans="1:3" x14ac:dyDescent="0.25">
      <c r="A5166" s="2">
        <v>42360.607719907406</v>
      </c>
      <c r="B5166">
        <v>158.011719</v>
      </c>
      <c r="C5166" s="5">
        <f t="shared" si="80"/>
        <v>187.81171900000001</v>
      </c>
    </row>
    <row r="5167" spans="1:3" x14ac:dyDescent="0.25">
      <c r="A5167" s="2">
        <v>42360.649386574078</v>
      </c>
      <c r="B5167">
        <v>158.007813</v>
      </c>
      <c r="C5167" s="5">
        <f t="shared" si="80"/>
        <v>187.80781300000001</v>
      </c>
    </row>
    <row r="5168" spans="1:3" x14ac:dyDescent="0.25">
      <c r="A5168" s="2">
        <v>42360.691053240742</v>
      </c>
      <c r="B5168">
        <v>157.960938</v>
      </c>
      <c r="C5168" s="5">
        <f t="shared" si="80"/>
        <v>187.76093800000001</v>
      </c>
    </row>
    <row r="5169" spans="1:3" x14ac:dyDescent="0.25">
      <c r="A5169" s="2">
        <v>42360.732719907406</v>
      </c>
      <c r="B5169">
        <v>157.957031</v>
      </c>
      <c r="C5169" s="5">
        <f t="shared" si="80"/>
        <v>187.75703100000001</v>
      </c>
    </row>
    <row r="5170" spans="1:3" x14ac:dyDescent="0.25">
      <c r="A5170" s="2">
        <v>42360.774386574078</v>
      </c>
      <c r="B5170">
        <v>157.957031</v>
      </c>
      <c r="C5170" s="5">
        <f t="shared" si="80"/>
        <v>187.75703100000001</v>
      </c>
    </row>
    <row r="5171" spans="1:3" x14ac:dyDescent="0.25">
      <c r="A5171" s="2">
        <v>42360.816053240742</v>
      </c>
      <c r="B5171">
        <v>157.945313</v>
      </c>
      <c r="C5171" s="5">
        <f t="shared" si="80"/>
        <v>187.74531300000001</v>
      </c>
    </row>
    <row r="5172" spans="1:3" x14ac:dyDescent="0.25">
      <c r="A5172" s="2">
        <v>42360.857719907406</v>
      </c>
      <c r="B5172">
        <v>157.945313</v>
      </c>
      <c r="C5172" s="5">
        <f t="shared" si="80"/>
        <v>187.74531300000001</v>
      </c>
    </row>
    <row r="5173" spans="1:3" x14ac:dyDescent="0.25">
      <c r="A5173" s="2">
        <v>42360.899386574078</v>
      </c>
      <c r="B5173">
        <v>157.933594</v>
      </c>
      <c r="C5173" s="5">
        <f t="shared" si="80"/>
        <v>187.73359400000001</v>
      </c>
    </row>
    <row r="5174" spans="1:3" x14ac:dyDescent="0.25">
      <c r="A5174" s="2">
        <v>42360.941053240742</v>
      </c>
      <c r="B5174">
        <v>157.933594</v>
      </c>
      <c r="C5174" s="5">
        <f t="shared" si="80"/>
        <v>187.73359400000001</v>
      </c>
    </row>
    <row r="5175" spans="1:3" x14ac:dyDescent="0.25">
      <c r="A5175" s="2">
        <v>42360.982719907406</v>
      </c>
      <c r="B5175">
        <v>157.933594</v>
      </c>
      <c r="C5175" s="5">
        <f t="shared" si="80"/>
        <v>187.73359400000001</v>
      </c>
    </row>
    <row r="5176" spans="1:3" x14ac:dyDescent="0.25">
      <c r="A5176" s="2">
        <v>42361.024386574078</v>
      </c>
      <c r="B5176">
        <v>157.9375</v>
      </c>
      <c r="C5176" s="5">
        <f t="shared" si="80"/>
        <v>187.73750000000001</v>
      </c>
    </row>
    <row r="5177" spans="1:3" x14ac:dyDescent="0.25">
      <c r="A5177" s="2">
        <v>42361.066053240742</v>
      </c>
      <c r="B5177">
        <v>157.9375</v>
      </c>
      <c r="C5177" s="5">
        <f t="shared" si="80"/>
        <v>187.73750000000001</v>
      </c>
    </row>
    <row r="5178" spans="1:3" x14ac:dyDescent="0.25">
      <c r="A5178" s="2">
        <v>42361.107719907406</v>
      </c>
      <c r="B5178">
        <v>157.945313</v>
      </c>
      <c r="C5178" s="5">
        <f t="shared" si="80"/>
        <v>187.74531300000001</v>
      </c>
    </row>
    <row r="5179" spans="1:3" x14ac:dyDescent="0.25">
      <c r="A5179" s="2">
        <v>42361.149386574078</v>
      </c>
      <c r="B5179">
        <v>157.933594</v>
      </c>
      <c r="C5179" s="5">
        <f t="shared" si="80"/>
        <v>187.73359400000001</v>
      </c>
    </row>
    <row r="5180" spans="1:3" x14ac:dyDescent="0.25">
      <c r="A5180" s="2">
        <v>42361.191053240742</v>
      </c>
      <c r="B5180">
        <v>157.9375</v>
      </c>
      <c r="C5180" s="5">
        <f t="shared" si="80"/>
        <v>187.73750000000001</v>
      </c>
    </row>
    <row r="5181" spans="1:3" x14ac:dyDescent="0.25">
      <c r="A5181" s="2">
        <v>42361.232719907406</v>
      </c>
      <c r="B5181">
        <v>157.9375</v>
      </c>
      <c r="C5181" s="5">
        <f t="shared" si="80"/>
        <v>187.73750000000001</v>
      </c>
    </row>
    <row r="5182" spans="1:3" x14ac:dyDescent="0.25">
      <c r="A5182" s="2">
        <v>42361.274386574078</v>
      </c>
      <c r="B5182">
        <v>157.945313</v>
      </c>
      <c r="C5182" s="5">
        <f t="shared" si="80"/>
        <v>187.74531300000001</v>
      </c>
    </row>
    <row r="5183" spans="1:3" x14ac:dyDescent="0.25">
      <c r="A5183" s="2">
        <v>42361.316053240742</v>
      </c>
      <c r="B5183">
        <v>157.945313</v>
      </c>
      <c r="C5183" s="5">
        <f t="shared" si="80"/>
        <v>187.74531300000001</v>
      </c>
    </row>
    <row r="5184" spans="1:3" x14ac:dyDescent="0.25">
      <c r="A5184" s="2">
        <v>42361.357719907406</v>
      </c>
      <c r="B5184">
        <v>157.988281</v>
      </c>
      <c r="C5184" s="5">
        <f t="shared" si="80"/>
        <v>187.78828100000001</v>
      </c>
    </row>
    <row r="5185" spans="1:3" x14ac:dyDescent="0.25">
      <c r="A5185" s="2">
        <v>42361.399386574078</v>
      </c>
      <c r="B5185">
        <v>158.03125</v>
      </c>
      <c r="C5185" s="5">
        <f t="shared" si="80"/>
        <v>187.83125000000001</v>
      </c>
    </row>
    <row r="5186" spans="1:3" x14ac:dyDescent="0.25">
      <c r="A5186" s="2">
        <v>42361.441053240742</v>
      </c>
      <c r="B5186">
        <v>158.027344</v>
      </c>
      <c r="C5186" s="5">
        <f t="shared" si="80"/>
        <v>187.82734400000001</v>
      </c>
    </row>
    <row r="5187" spans="1:3" x14ac:dyDescent="0.25">
      <c r="A5187" s="2">
        <v>42361.482719907406</v>
      </c>
      <c r="B5187">
        <v>158.027344</v>
      </c>
      <c r="C5187" s="5">
        <f t="shared" ref="C5187:C5250" si="81">B5187+29.8</f>
        <v>187.82734400000001</v>
      </c>
    </row>
    <row r="5188" spans="1:3" x14ac:dyDescent="0.25">
      <c r="A5188" s="2">
        <v>42361.524386574078</v>
      </c>
      <c r="B5188">
        <v>158.027344</v>
      </c>
      <c r="C5188" s="5">
        <f t="shared" si="81"/>
        <v>187.82734400000001</v>
      </c>
    </row>
    <row r="5189" spans="1:3" x14ac:dyDescent="0.25">
      <c r="A5189" s="2">
        <v>42361.566053240742</v>
      </c>
      <c r="B5189">
        <v>158.035156</v>
      </c>
      <c r="C5189" s="5">
        <f t="shared" si="81"/>
        <v>187.83515600000001</v>
      </c>
    </row>
    <row r="5190" spans="1:3" x14ac:dyDescent="0.25">
      <c r="A5190" s="2">
        <v>42361.607719907406</v>
      </c>
      <c r="B5190">
        <v>158.03125</v>
      </c>
      <c r="C5190" s="5">
        <f t="shared" si="81"/>
        <v>187.83125000000001</v>
      </c>
    </row>
    <row r="5191" spans="1:3" x14ac:dyDescent="0.25">
      <c r="A5191" s="2">
        <v>42361.649386574078</v>
      </c>
      <c r="B5191">
        <v>158.015625</v>
      </c>
      <c r="C5191" s="5">
        <f t="shared" si="81"/>
        <v>187.81562500000001</v>
      </c>
    </row>
    <row r="5192" spans="1:3" x14ac:dyDescent="0.25">
      <c r="A5192" s="2">
        <v>42361.691053240742</v>
      </c>
      <c r="B5192">
        <v>157.96875</v>
      </c>
      <c r="C5192" s="5">
        <f t="shared" si="81"/>
        <v>187.76875000000001</v>
      </c>
    </row>
    <row r="5193" spans="1:3" x14ac:dyDescent="0.25">
      <c r="A5193" s="2">
        <v>42361.732719907406</v>
      </c>
      <c r="B5193">
        <v>157.960938</v>
      </c>
      <c r="C5193" s="5">
        <f t="shared" si="81"/>
        <v>187.76093800000001</v>
      </c>
    </row>
    <row r="5194" spans="1:3" x14ac:dyDescent="0.25">
      <c r="A5194" s="2">
        <v>42361.774386574078</v>
      </c>
      <c r="B5194">
        <v>157.976563</v>
      </c>
      <c r="C5194" s="5">
        <f t="shared" si="81"/>
        <v>187.77656300000001</v>
      </c>
    </row>
    <row r="5195" spans="1:3" x14ac:dyDescent="0.25">
      <c r="A5195" s="2">
        <v>42361.816053240742</v>
      </c>
      <c r="B5195">
        <v>157.972656</v>
      </c>
      <c r="C5195" s="5">
        <f t="shared" si="81"/>
        <v>187.77265600000001</v>
      </c>
    </row>
    <row r="5196" spans="1:3" x14ac:dyDescent="0.25">
      <c r="A5196" s="2">
        <v>42361.857719907406</v>
      </c>
      <c r="B5196">
        <v>157.960938</v>
      </c>
      <c r="C5196" s="5">
        <f t="shared" si="81"/>
        <v>187.76093800000001</v>
      </c>
    </row>
    <row r="5197" spans="1:3" x14ac:dyDescent="0.25">
      <c r="A5197" s="2">
        <v>42361.899386574078</v>
      </c>
      <c r="B5197">
        <v>157.945313</v>
      </c>
      <c r="C5197" s="5">
        <f t="shared" si="81"/>
        <v>187.74531300000001</v>
      </c>
    </row>
    <row r="5198" spans="1:3" x14ac:dyDescent="0.25">
      <c r="A5198" s="2">
        <v>42361.941053240742</v>
      </c>
      <c r="B5198">
        <v>157.953125</v>
      </c>
      <c r="C5198" s="5">
        <f t="shared" si="81"/>
        <v>187.75312500000001</v>
      </c>
    </row>
    <row r="5199" spans="1:3" x14ac:dyDescent="0.25">
      <c r="A5199" s="2">
        <v>42361.982719907406</v>
      </c>
      <c r="B5199">
        <v>157.9375</v>
      </c>
      <c r="C5199" s="5">
        <f t="shared" si="81"/>
        <v>187.73750000000001</v>
      </c>
    </row>
    <row r="5200" spans="1:3" x14ac:dyDescent="0.25">
      <c r="A5200" s="2">
        <v>42362.024386574078</v>
      </c>
      <c r="B5200">
        <v>157.945313</v>
      </c>
      <c r="C5200" s="5">
        <f t="shared" si="81"/>
        <v>187.74531300000001</v>
      </c>
    </row>
    <row r="5201" spans="1:3" x14ac:dyDescent="0.25">
      <c r="A5201" s="2">
        <v>42362.066053240742</v>
      </c>
      <c r="B5201">
        <v>157.945313</v>
      </c>
      <c r="C5201" s="5">
        <f t="shared" si="81"/>
        <v>187.74531300000001</v>
      </c>
    </row>
    <row r="5202" spans="1:3" x14ac:dyDescent="0.25">
      <c r="A5202" s="2">
        <v>42362.107719907406</v>
      </c>
      <c r="B5202">
        <v>157.945313</v>
      </c>
      <c r="C5202" s="5">
        <f t="shared" si="81"/>
        <v>187.74531300000001</v>
      </c>
    </row>
    <row r="5203" spans="1:3" x14ac:dyDescent="0.25">
      <c r="A5203" s="2">
        <v>42362.149386574078</v>
      </c>
      <c r="B5203">
        <v>157.949219</v>
      </c>
      <c r="C5203" s="5">
        <f t="shared" si="81"/>
        <v>187.74921900000001</v>
      </c>
    </row>
    <row r="5204" spans="1:3" x14ac:dyDescent="0.25">
      <c r="A5204" s="2">
        <v>42362.191053240742</v>
      </c>
      <c r="B5204">
        <v>157.941406</v>
      </c>
      <c r="C5204" s="5">
        <f t="shared" si="81"/>
        <v>187.74140600000001</v>
      </c>
    </row>
    <row r="5205" spans="1:3" x14ac:dyDescent="0.25">
      <c r="A5205" s="2">
        <v>42362.232719907406</v>
      </c>
      <c r="B5205">
        <v>157.949219</v>
      </c>
      <c r="C5205" s="5">
        <f t="shared" si="81"/>
        <v>187.74921900000001</v>
      </c>
    </row>
    <row r="5206" spans="1:3" x14ac:dyDescent="0.25">
      <c r="A5206" s="2">
        <v>42362.274386574078</v>
      </c>
      <c r="B5206">
        <v>157.945313</v>
      </c>
      <c r="C5206" s="5">
        <f t="shared" si="81"/>
        <v>187.74531300000001</v>
      </c>
    </row>
    <row r="5207" spans="1:3" x14ac:dyDescent="0.25">
      <c r="A5207" s="2">
        <v>42362.316053240742</v>
      </c>
      <c r="B5207">
        <v>157.964844</v>
      </c>
      <c r="C5207" s="5">
        <f t="shared" si="81"/>
        <v>187.76484400000001</v>
      </c>
    </row>
    <row r="5208" spans="1:3" x14ac:dyDescent="0.25">
      <c r="A5208" s="2">
        <v>42362.357719907406</v>
      </c>
      <c r="B5208">
        <v>158.027344</v>
      </c>
      <c r="C5208" s="5">
        <f t="shared" si="81"/>
        <v>187.82734400000001</v>
      </c>
    </row>
    <row r="5209" spans="1:3" x14ac:dyDescent="0.25">
      <c r="A5209" s="2">
        <v>42362.399386574078</v>
      </c>
      <c r="B5209">
        <v>158.058594</v>
      </c>
      <c r="C5209" s="5">
        <f t="shared" si="81"/>
        <v>187.85859400000001</v>
      </c>
    </row>
    <row r="5210" spans="1:3" x14ac:dyDescent="0.25">
      <c r="A5210" s="2">
        <v>42362.441053240742</v>
      </c>
      <c r="B5210">
        <v>158.058594</v>
      </c>
      <c r="C5210" s="5">
        <f t="shared" si="81"/>
        <v>187.85859400000001</v>
      </c>
    </row>
    <row r="5211" spans="1:3" x14ac:dyDescent="0.25">
      <c r="A5211" s="2">
        <v>42362.482719907406</v>
      </c>
      <c r="B5211">
        <v>158.0625</v>
      </c>
      <c r="C5211" s="5">
        <f t="shared" si="81"/>
        <v>187.86250000000001</v>
      </c>
    </row>
    <row r="5212" spans="1:3" x14ac:dyDescent="0.25">
      <c r="A5212" s="2">
        <v>42362.524386574078</v>
      </c>
      <c r="B5212">
        <v>158.050781</v>
      </c>
      <c r="C5212" s="5">
        <f t="shared" si="81"/>
        <v>187.85078100000001</v>
      </c>
    </row>
    <row r="5213" spans="1:3" x14ac:dyDescent="0.25">
      <c r="A5213" s="2">
        <v>42362.566053240742</v>
      </c>
      <c r="B5213">
        <v>158.050781</v>
      </c>
      <c r="C5213" s="5">
        <f t="shared" si="81"/>
        <v>187.85078100000001</v>
      </c>
    </row>
    <row r="5214" spans="1:3" x14ac:dyDescent="0.25">
      <c r="A5214" s="2">
        <v>42362.607719907406</v>
      </c>
      <c r="B5214">
        <v>158.066406</v>
      </c>
      <c r="C5214" s="5">
        <f t="shared" si="81"/>
        <v>187.86640600000001</v>
      </c>
    </row>
    <row r="5215" spans="1:3" x14ac:dyDescent="0.25">
      <c r="A5215" s="2">
        <v>42362.649386574078</v>
      </c>
      <c r="B5215">
        <v>158.042969</v>
      </c>
      <c r="C5215" s="5">
        <f t="shared" si="81"/>
        <v>187.84296900000001</v>
      </c>
    </row>
    <row r="5216" spans="1:3" x14ac:dyDescent="0.25">
      <c r="A5216" s="2">
        <v>42362.691053240742</v>
      </c>
      <c r="B5216">
        <v>157.988281</v>
      </c>
      <c r="C5216" s="5">
        <f t="shared" si="81"/>
        <v>187.78828100000001</v>
      </c>
    </row>
    <row r="5217" spans="1:3" x14ac:dyDescent="0.25">
      <c r="A5217" s="2">
        <v>42362.732719907406</v>
      </c>
      <c r="B5217">
        <v>157.992188</v>
      </c>
      <c r="C5217" s="5">
        <f t="shared" si="81"/>
        <v>187.79218800000001</v>
      </c>
    </row>
    <row r="5218" spans="1:3" x14ac:dyDescent="0.25">
      <c r="A5218" s="2">
        <v>42362.774386574078</v>
      </c>
      <c r="B5218">
        <v>158</v>
      </c>
      <c r="C5218" s="5">
        <f t="shared" si="81"/>
        <v>187.8</v>
      </c>
    </row>
    <row r="5219" spans="1:3" x14ac:dyDescent="0.25">
      <c r="A5219" s="2">
        <v>42362.816053240742</v>
      </c>
      <c r="B5219">
        <v>157.984375</v>
      </c>
      <c r="C5219" s="5">
        <f t="shared" si="81"/>
        <v>187.78437500000001</v>
      </c>
    </row>
    <row r="5220" spans="1:3" x14ac:dyDescent="0.25">
      <c r="A5220" s="2">
        <v>42362.857719907406</v>
      </c>
      <c r="B5220">
        <v>157.980469</v>
      </c>
      <c r="C5220" s="5">
        <f t="shared" si="81"/>
        <v>187.78046900000001</v>
      </c>
    </row>
    <row r="5221" spans="1:3" x14ac:dyDescent="0.25">
      <c r="A5221" s="2">
        <v>42362.899386574078</v>
      </c>
      <c r="B5221">
        <v>157.976563</v>
      </c>
      <c r="C5221" s="5">
        <f t="shared" si="81"/>
        <v>187.77656300000001</v>
      </c>
    </row>
    <row r="5222" spans="1:3" x14ac:dyDescent="0.25">
      <c r="A5222" s="2">
        <v>42362.941053240742</v>
      </c>
      <c r="B5222">
        <v>157.972656</v>
      </c>
      <c r="C5222" s="5">
        <f t="shared" si="81"/>
        <v>187.77265600000001</v>
      </c>
    </row>
    <row r="5223" spans="1:3" x14ac:dyDescent="0.25">
      <c r="A5223" s="2">
        <v>42362.982719907406</v>
      </c>
      <c r="B5223">
        <v>157.972656</v>
      </c>
      <c r="C5223" s="5">
        <f t="shared" si="81"/>
        <v>187.77265600000001</v>
      </c>
    </row>
    <row r="5224" spans="1:3" x14ac:dyDescent="0.25">
      <c r="A5224" s="2">
        <v>42363.024386574078</v>
      </c>
      <c r="B5224">
        <v>157.984375</v>
      </c>
      <c r="C5224" s="5">
        <f t="shared" si="81"/>
        <v>187.78437500000001</v>
      </c>
    </row>
    <row r="5225" spans="1:3" x14ac:dyDescent="0.25">
      <c r="A5225" s="2">
        <v>42363.066053240742</v>
      </c>
      <c r="B5225">
        <v>157.964844</v>
      </c>
      <c r="C5225" s="5">
        <f t="shared" si="81"/>
        <v>187.76484400000001</v>
      </c>
    </row>
    <row r="5226" spans="1:3" x14ac:dyDescent="0.25">
      <c r="A5226" s="2">
        <v>42363.107719907406</v>
      </c>
      <c r="B5226">
        <v>157.960938</v>
      </c>
      <c r="C5226" s="5">
        <f t="shared" si="81"/>
        <v>187.76093800000001</v>
      </c>
    </row>
    <row r="5227" spans="1:3" x14ac:dyDescent="0.25">
      <c r="A5227" s="2">
        <v>42363.149386574078</v>
      </c>
      <c r="B5227">
        <v>157.964844</v>
      </c>
      <c r="C5227" s="5">
        <f t="shared" si="81"/>
        <v>187.76484400000001</v>
      </c>
    </row>
    <row r="5228" spans="1:3" x14ac:dyDescent="0.25">
      <c r="A5228" s="2">
        <v>42363.191053240742</v>
      </c>
      <c r="B5228">
        <v>157.972656</v>
      </c>
      <c r="C5228" s="5">
        <f t="shared" si="81"/>
        <v>187.77265600000001</v>
      </c>
    </row>
    <row r="5229" spans="1:3" x14ac:dyDescent="0.25">
      <c r="A5229" s="2">
        <v>42363.232719907406</v>
      </c>
      <c r="B5229">
        <v>157.972656</v>
      </c>
      <c r="C5229" s="5">
        <f t="shared" si="81"/>
        <v>187.77265600000001</v>
      </c>
    </row>
    <row r="5230" spans="1:3" x14ac:dyDescent="0.25">
      <c r="A5230" s="2">
        <v>42363.274386574078</v>
      </c>
      <c r="B5230">
        <v>157.964844</v>
      </c>
      <c r="C5230" s="5">
        <f t="shared" si="81"/>
        <v>187.76484400000001</v>
      </c>
    </row>
    <row r="5231" spans="1:3" x14ac:dyDescent="0.25">
      <c r="A5231" s="2">
        <v>42363.316053240742</v>
      </c>
      <c r="B5231">
        <v>157.972656</v>
      </c>
      <c r="C5231" s="5">
        <f t="shared" si="81"/>
        <v>187.77265600000001</v>
      </c>
    </row>
    <row r="5232" spans="1:3" x14ac:dyDescent="0.25">
      <c r="A5232" s="2">
        <v>42363.357719907406</v>
      </c>
      <c r="B5232">
        <v>158.03125</v>
      </c>
      <c r="C5232" s="5">
        <f t="shared" si="81"/>
        <v>187.83125000000001</v>
      </c>
    </row>
    <row r="5233" spans="1:3" x14ac:dyDescent="0.25">
      <c r="A5233" s="2">
        <v>42363.399386574078</v>
      </c>
      <c r="B5233">
        <v>158.074219</v>
      </c>
      <c r="C5233" s="5">
        <f t="shared" si="81"/>
        <v>187.87421900000001</v>
      </c>
    </row>
    <row r="5234" spans="1:3" x14ac:dyDescent="0.25">
      <c r="A5234" s="2">
        <v>42363.441053240742</v>
      </c>
      <c r="B5234">
        <v>158.0625</v>
      </c>
      <c r="C5234" s="5">
        <f t="shared" si="81"/>
        <v>187.86250000000001</v>
      </c>
    </row>
    <row r="5235" spans="1:3" x14ac:dyDescent="0.25">
      <c r="A5235" s="2">
        <v>42363.482719907406</v>
      </c>
      <c r="B5235">
        <v>158.066406</v>
      </c>
      <c r="C5235" s="5">
        <f t="shared" si="81"/>
        <v>187.86640600000001</v>
      </c>
    </row>
    <row r="5236" spans="1:3" x14ac:dyDescent="0.25">
      <c r="A5236" s="2">
        <v>42363.524386574078</v>
      </c>
      <c r="B5236">
        <v>158.070313</v>
      </c>
      <c r="C5236" s="5">
        <f t="shared" si="81"/>
        <v>187.87031300000001</v>
      </c>
    </row>
    <row r="5237" spans="1:3" x14ac:dyDescent="0.25">
      <c r="A5237" s="2">
        <v>42363.566053240742</v>
      </c>
      <c r="B5237">
        <v>158.078125</v>
      </c>
      <c r="C5237" s="5">
        <f t="shared" si="81"/>
        <v>187.87812500000001</v>
      </c>
    </row>
    <row r="5238" spans="1:3" x14ac:dyDescent="0.25">
      <c r="A5238" s="2">
        <v>42363.607719907406</v>
      </c>
      <c r="B5238">
        <v>158.058594</v>
      </c>
      <c r="C5238" s="5">
        <f t="shared" si="81"/>
        <v>187.85859400000001</v>
      </c>
    </row>
    <row r="5239" spans="1:3" x14ac:dyDescent="0.25">
      <c r="A5239" s="2">
        <v>42363.649386574078</v>
      </c>
      <c r="B5239">
        <v>158.042969</v>
      </c>
      <c r="C5239" s="5">
        <f t="shared" si="81"/>
        <v>187.84296900000001</v>
      </c>
    </row>
    <row r="5240" spans="1:3" x14ac:dyDescent="0.25">
      <c r="A5240" s="2">
        <v>42363.691053240742</v>
      </c>
      <c r="B5240">
        <v>158.015625</v>
      </c>
      <c r="C5240" s="5">
        <f t="shared" si="81"/>
        <v>187.81562500000001</v>
      </c>
    </row>
    <row r="5241" spans="1:3" x14ac:dyDescent="0.25">
      <c r="A5241" s="2">
        <v>42363.732719907406</v>
      </c>
      <c r="B5241">
        <v>158.015625</v>
      </c>
      <c r="C5241" s="5">
        <f t="shared" si="81"/>
        <v>187.81562500000001</v>
      </c>
    </row>
    <row r="5242" spans="1:3" x14ac:dyDescent="0.25">
      <c r="A5242" s="2">
        <v>42363.774386574078</v>
      </c>
      <c r="B5242">
        <v>158.003906</v>
      </c>
      <c r="C5242" s="5">
        <f t="shared" si="81"/>
        <v>187.80390600000001</v>
      </c>
    </row>
    <row r="5243" spans="1:3" x14ac:dyDescent="0.25">
      <c r="A5243" s="2">
        <v>42363.816053240742</v>
      </c>
      <c r="B5243">
        <v>157.992188</v>
      </c>
      <c r="C5243" s="5">
        <f t="shared" si="81"/>
        <v>187.79218800000001</v>
      </c>
    </row>
    <row r="5244" spans="1:3" x14ac:dyDescent="0.25">
      <c r="A5244" s="2">
        <v>42363.857719907406</v>
      </c>
      <c r="B5244">
        <v>157.992188</v>
      </c>
      <c r="C5244" s="5">
        <f t="shared" si="81"/>
        <v>187.79218800000001</v>
      </c>
    </row>
    <row r="5245" spans="1:3" x14ac:dyDescent="0.25">
      <c r="A5245" s="2">
        <v>42363.899386574078</v>
      </c>
      <c r="B5245">
        <v>157.984375</v>
      </c>
      <c r="C5245" s="5">
        <f t="shared" si="81"/>
        <v>187.78437500000001</v>
      </c>
    </row>
    <row r="5246" spans="1:3" x14ac:dyDescent="0.25">
      <c r="A5246" s="2">
        <v>42363.941053240742</v>
      </c>
      <c r="B5246">
        <v>157.96875</v>
      </c>
      <c r="C5246" s="5">
        <f t="shared" si="81"/>
        <v>187.76875000000001</v>
      </c>
    </row>
    <row r="5247" spans="1:3" x14ac:dyDescent="0.25">
      <c r="A5247" s="2">
        <v>42363.982719907406</v>
      </c>
      <c r="B5247">
        <v>157.964844</v>
      </c>
      <c r="C5247" s="5">
        <f t="shared" si="81"/>
        <v>187.76484400000001</v>
      </c>
    </row>
    <row r="5248" spans="1:3" x14ac:dyDescent="0.25">
      <c r="A5248" s="2">
        <v>42364.024386574078</v>
      </c>
      <c r="B5248">
        <v>157.96875</v>
      </c>
      <c r="C5248" s="5">
        <f t="shared" si="81"/>
        <v>187.76875000000001</v>
      </c>
    </row>
    <row r="5249" spans="1:3" x14ac:dyDescent="0.25">
      <c r="A5249" s="2">
        <v>42364.066053240742</v>
      </c>
      <c r="B5249">
        <v>157.984375</v>
      </c>
      <c r="C5249" s="5">
        <f t="shared" si="81"/>
        <v>187.78437500000001</v>
      </c>
    </row>
    <row r="5250" spans="1:3" x14ac:dyDescent="0.25">
      <c r="A5250" s="2">
        <v>42364.107719907406</v>
      </c>
      <c r="B5250">
        <v>157.960938</v>
      </c>
      <c r="C5250" s="5">
        <f t="shared" si="81"/>
        <v>187.76093800000001</v>
      </c>
    </row>
    <row r="5251" spans="1:3" x14ac:dyDescent="0.25">
      <c r="A5251" s="2">
        <v>42364.149386574078</v>
      </c>
      <c r="B5251">
        <v>157.964844</v>
      </c>
      <c r="C5251" s="5">
        <f t="shared" ref="C5251:C5314" si="82">B5251+29.8</f>
        <v>187.76484400000001</v>
      </c>
    </row>
    <row r="5252" spans="1:3" x14ac:dyDescent="0.25">
      <c r="A5252" s="2">
        <v>42364.191053240742</v>
      </c>
      <c r="B5252">
        <v>157.988281</v>
      </c>
      <c r="C5252" s="5">
        <f t="shared" si="82"/>
        <v>187.78828100000001</v>
      </c>
    </row>
    <row r="5253" spans="1:3" x14ac:dyDescent="0.25">
      <c r="A5253" s="2">
        <v>42364.232719907406</v>
      </c>
      <c r="B5253">
        <v>157.996094</v>
      </c>
      <c r="C5253" s="5">
        <f t="shared" si="82"/>
        <v>187.79609400000001</v>
      </c>
    </row>
    <row r="5254" spans="1:3" x14ac:dyDescent="0.25">
      <c r="A5254" s="2">
        <v>42364.274386574078</v>
      </c>
      <c r="B5254">
        <v>157.988281</v>
      </c>
      <c r="C5254" s="5">
        <f t="shared" si="82"/>
        <v>187.78828100000001</v>
      </c>
    </row>
    <row r="5255" spans="1:3" x14ac:dyDescent="0.25">
      <c r="A5255" s="2">
        <v>42364.316053240742</v>
      </c>
      <c r="B5255">
        <v>157.972656</v>
      </c>
      <c r="C5255" s="5">
        <f t="shared" si="82"/>
        <v>187.77265600000001</v>
      </c>
    </row>
    <row r="5256" spans="1:3" x14ac:dyDescent="0.25">
      <c r="A5256" s="2">
        <v>42364.357719907406</v>
      </c>
      <c r="B5256">
        <v>158.011719</v>
      </c>
      <c r="C5256" s="5">
        <f t="shared" si="82"/>
        <v>187.81171900000001</v>
      </c>
    </row>
    <row r="5257" spans="1:3" x14ac:dyDescent="0.25">
      <c r="A5257" s="2">
        <v>42364.399386574078</v>
      </c>
      <c r="B5257">
        <v>158.050781</v>
      </c>
      <c r="C5257" s="5">
        <f t="shared" si="82"/>
        <v>187.85078100000001</v>
      </c>
    </row>
    <row r="5258" spans="1:3" x14ac:dyDescent="0.25">
      <c r="A5258" s="2">
        <v>42364.441053240742</v>
      </c>
      <c r="B5258">
        <v>158.070313</v>
      </c>
      <c r="C5258" s="5">
        <f t="shared" si="82"/>
        <v>187.87031300000001</v>
      </c>
    </row>
    <row r="5259" spans="1:3" x14ac:dyDescent="0.25">
      <c r="A5259" s="2">
        <v>42364.482719907406</v>
      </c>
      <c r="B5259">
        <v>158.054688</v>
      </c>
      <c r="C5259" s="5">
        <f t="shared" si="82"/>
        <v>187.85468800000001</v>
      </c>
    </row>
    <row r="5260" spans="1:3" x14ac:dyDescent="0.25">
      <c r="A5260" s="2">
        <v>42364.524386574078</v>
      </c>
      <c r="B5260">
        <v>158.054688</v>
      </c>
      <c r="C5260" s="5">
        <f t="shared" si="82"/>
        <v>187.85468800000001</v>
      </c>
    </row>
    <row r="5261" spans="1:3" x14ac:dyDescent="0.25">
      <c r="A5261" s="2">
        <v>42364.566053240742</v>
      </c>
      <c r="B5261">
        <v>158.050781</v>
      </c>
      <c r="C5261" s="5">
        <f t="shared" si="82"/>
        <v>187.85078100000001</v>
      </c>
    </row>
    <row r="5262" spans="1:3" x14ac:dyDescent="0.25">
      <c r="A5262" s="2">
        <v>42364.607719907406</v>
      </c>
      <c r="B5262">
        <v>158.050781</v>
      </c>
      <c r="C5262" s="5">
        <f t="shared" si="82"/>
        <v>187.85078100000001</v>
      </c>
    </row>
    <row r="5263" spans="1:3" x14ac:dyDescent="0.25">
      <c r="A5263" s="2">
        <v>42364.649386574078</v>
      </c>
      <c r="B5263">
        <v>158.035156</v>
      </c>
      <c r="C5263" s="5">
        <f t="shared" si="82"/>
        <v>187.83515600000001</v>
      </c>
    </row>
    <row r="5264" spans="1:3" x14ac:dyDescent="0.25">
      <c r="A5264" s="2">
        <v>42364.691053240742</v>
      </c>
      <c r="B5264">
        <v>158.019531</v>
      </c>
      <c r="C5264" s="5">
        <f t="shared" si="82"/>
        <v>187.81953100000001</v>
      </c>
    </row>
    <row r="5265" spans="1:3" x14ac:dyDescent="0.25">
      <c r="A5265" s="2">
        <v>42364.732719907406</v>
      </c>
      <c r="B5265">
        <v>158.019531</v>
      </c>
      <c r="C5265" s="5">
        <f t="shared" si="82"/>
        <v>187.81953100000001</v>
      </c>
    </row>
    <row r="5266" spans="1:3" x14ac:dyDescent="0.25">
      <c r="A5266" s="2">
        <v>42364.774386574078</v>
      </c>
      <c r="B5266">
        <v>158.019531</v>
      </c>
      <c r="C5266" s="5">
        <f t="shared" si="82"/>
        <v>187.81953100000001</v>
      </c>
    </row>
    <row r="5267" spans="1:3" x14ac:dyDescent="0.25">
      <c r="A5267" s="2">
        <v>42364.816053240742</v>
      </c>
      <c r="B5267">
        <v>157.988281</v>
      </c>
      <c r="C5267" s="5">
        <f t="shared" si="82"/>
        <v>187.78828100000001</v>
      </c>
    </row>
    <row r="5268" spans="1:3" x14ac:dyDescent="0.25">
      <c r="A5268" s="2">
        <v>42364.857719907406</v>
      </c>
      <c r="B5268">
        <v>157.992188</v>
      </c>
      <c r="C5268" s="5">
        <f t="shared" si="82"/>
        <v>187.79218800000001</v>
      </c>
    </row>
    <row r="5269" spans="1:3" x14ac:dyDescent="0.25">
      <c r="A5269" s="2">
        <v>42364.899386574078</v>
      </c>
      <c r="B5269">
        <v>157.984375</v>
      </c>
      <c r="C5269" s="5">
        <f t="shared" si="82"/>
        <v>187.78437500000001</v>
      </c>
    </row>
    <row r="5270" spans="1:3" x14ac:dyDescent="0.25">
      <c r="A5270" s="2">
        <v>42364.941053240742</v>
      </c>
      <c r="B5270">
        <v>157.988281</v>
      </c>
      <c r="C5270" s="5">
        <f t="shared" si="82"/>
        <v>187.78828100000001</v>
      </c>
    </row>
    <row r="5271" spans="1:3" x14ac:dyDescent="0.25">
      <c r="A5271" s="2">
        <v>42364.982719907406</v>
      </c>
      <c r="B5271">
        <v>157.980469</v>
      </c>
      <c r="C5271" s="5">
        <f t="shared" si="82"/>
        <v>187.78046900000001</v>
      </c>
    </row>
    <row r="5272" spans="1:3" x14ac:dyDescent="0.25">
      <c r="A5272" s="2">
        <v>42365.024386574078</v>
      </c>
      <c r="B5272">
        <v>157.964844</v>
      </c>
      <c r="C5272" s="5">
        <f t="shared" si="82"/>
        <v>187.76484400000001</v>
      </c>
    </row>
    <row r="5273" spans="1:3" x14ac:dyDescent="0.25">
      <c r="A5273" s="2">
        <v>42365.066053240742</v>
      </c>
      <c r="B5273">
        <v>157.96875</v>
      </c>
      <c r="C5273" s="5">
        <f t="shared" si="82"/>
        <v>187.76875000000001</v>
      </c>
    </row>
    <row r="5274" spans="1:3" x14ac:dyDescent="0.25">
      <c r="A5274" s="2">
        <v>42365.107719907406</v>
      </c>
      <c r="B5274">
        <v>157.96875</v>
      </c>
      <c r="C5274" s="5">
        <f t="shared" si="82"/>
        <v>187.76875000000001</v>
      </c>
    </row>
    <row r="5275" spans="1:3" x14ac:dyDescent="0.25">
      <c r="A5275" s="2">
        <v>42365.149386574078</v>
      </c>
      <c r="B5275">
        <v>157.96875</v>
      </c>
      <c r="C5275" s="5">
        <f t="shared" si="82"/>
        <v>187.76875000000001</v>
      </c>
    </row>
    <row r="5276" spans="1:3" x14ac:dyDescent="0.25">
      <c r="A5276" s="2">
        <v>42365.191053240742</v>
      </c>
      <c r="B5276">
        <v>157.980469</v>
      </c>
      <c r="C5276" s="5">
        <f t="shared" si="82"/>
        <v>187.78046900000001</v>
      </c>
    </row>
    <row r="5277" spans="1:3" x14ac:dyDescent="0.25">
      <c r="A5277" s="2">
        <v>42365.232719907406</v>
      </c>
      <c r="B5277">
        <v>157.984375</v>
      </c>
      <c r="C5277" s="5">
        <f t="shared" si="82"/>
        <v>187.78437500000001</v>
      </c>
    </row>
    <row r="5278" spans="1:3" x14ac:dyDescent="0.25">
      <c r="A5278" s="2">
        <v>42365.274386574078</v>
      </c>
      <c r="B5278">
        <v>157.980469</v>
      </c>
      <c r="C5278" s="5">
        <f t="shared" si="82"/>
        <v>187.78046900000001</v>
      </c>
    </row>
    <row r="5279" spans="1:3" x14ac:dyDescent="0.25">
      <c r="A5279" s="2">
        <v>42365.316053240742</v>
      </c>
      <c r="B5279">
        <v>157.976563</v>
      </c>
      <c r="C5279" s="5">
        <f t="shared" si="82"/>
        <v>187.77656300000001</v>
      </c>
    </row>
    <row r="5280" spans="1:3" x14ac:dyDescent="0.25">
      <c r="A5280" s="2">
        <v>42365.357719907406</v>
      </c>
      <c r="B5280">
        <v>158.039063</v>
      </c>
      <c r="C5280" s="5">
        <f t="shared" si="82"/>
        <v>187.83906300000001</v>
      </c>
    </row>
    <row r="5281" spans="1:3" x14ac:dyDescent="0.25">
      <c r="A5281" s="2">
        <v>42365.399386574078</v>
      </c>
      <c r="B5281">
        <v>158.074219</v>
      </c>
      <c r="C5281" s="5">
        <f t="shared" si="82"/>
        <v>187.87421900000001</v>
      </c>
    </row>
    <row r="5282" spans="1:3" x14ac:dyDescent="0.25">
      <c r="A5282" s="2">
        <v>42365.441053240742</v>
      </c>
      <c r="B5282">
        <v>158.085938</v>
      </c>
      <c r="C5282" s="5">
        <f t="shared" si="82"/>
        <v>187.88593800000001</v>
      </c>
    </row>
    <row r="5283" spans="1:3" x14ac:dyDescent="0.25">
      <c r="A5283" s="2">
        <v>42365.482719907406</v>
      </c>
      <c r="B5283">
        <v>158.078125</v>
      </c>
      <c r="C5283" s="5">
        <f t="shared" si="82"/>
        <v>187.87812500000001</v>
      </c>
    </row>
    <row r="5284" spans="1:3" x14ac:dyDescent="0.25">
      <c r="A5284" s="2">
        <v>42365.524386574078</v>
      </c>
      <c r="B5284">
        <v>158.082031</v>
      </c>
      <c r="C5284" s="5">
        <f t="shared" si="82"/>
        <v>187.88203100000001</v>
      </c>
    </row>
    <row r="5285" spans="1:3" x14ac:dyDescent="0.25">
      <c r="A5285" s="2">
        <v>42365.566053240742</v>
      </c>
      <c r="B5285">
        <v>158.078125</v>
      </c>
      <c r="C5285" s="5">
        <f t="shared" si="82"/>
        <v>187.87812500000001</v>
      </c>
    </row>
    <row r="5286" spans="1:3" x14ac:dyDescent="0.25">
      <c r="A5286" s="2">
        <v>42365.607719907406</v>
      </c>
      <c r="B5286">
        <v>158.089844</v>
      </c>
      <c r="C5286" s="5">
        <f t="shared" si="82"/>
        <v>187.88984400000001</v>
      </c>
    </row>
    <row r="5287" spans="1:3" x14ac:dyDescent="0.25">
      <c r="A5287" s="2">
        <v>42365.649386574078</v>
      </c>
      <c r="B5287">
        <v>158.054688</v>
      </c>
      <c r="C5287" s="5">
        <f t="shared" si="82"/>
        <v>187.85468800000001</v>
      </c>
    </row>
    <row r="5288" spans="1:3" x14ac:dyDescent="0.25">
      <c r="A5288" s="2">
        <v>42365.691053240742</v>
      </c>
      <c r="B5288">
        <v>158.027344</v>
      </c>
      <c r="C5288" s="5">
        <f t="shared" si="82"/>
        <v>187.82734400000001</v>
      </c>
    </row>
    <row r="5289" spans="1:3" x14ac:dyDescent="0.25">
      <c r="A5289" s="2">
        <v>42365.732719907406</v>
      </c>
      <c r="B5289">
        <v>158.023438</v>
      </c>
      <c r="C5289" s="5">
        <f t="shared" si="82"/>
        <v>187.82343800000001</v>
      </c>
    </row>
    <row r="5290" spans="1:3" x14ac:dyDescent="0.25">
      <c r="A5290" s="2">
        <v>42365.774386574078</v>
      </c>
      <c r="B5290">
        <v>158.019531</v>
      </c>
      <c r="C5290" s="5">
        <f t="shared" si="82"/>
        <v>187.81953100000001</v>
      </c>
    </row>
    <row r="5291" spans="1:3" x14ac:dyDescent="0.25">
      <c r="A5291" s="2">
        <v>42365.816053240742</v>
      </c>
      <c r="B5291">
        <v>158.011719</v>
      </c>
      <c r="C5291" s="5">
        <f t="shared" si="82"/>
        <v>187.81171900000001</v>
      </c>
    </row>
    <row r="5292" spans="1:3" x14ac:dyDescent="0.25">
      <c r="A5292" s="2">
        <v>42365.857719907406</v>
      </c>
      <c r="B5292">
        <v>158.011719</v>
      </c>
      <c r="C5292" s="5">
        <f t="shared" si="82"/>
        <v>187.81171900000001</v>
      </c>
    </row>
    <row r="5293" spans="1:3" x14ac:dyDescent="0.25">
      <c r="A5293" s="2">
        <v>42365.899386574078</v>
      </c>
      <c r="B5293">
        <v>158</v>
      </c>
      <c r="C5293" s="5">
        <f t="shared" si="82"/>
        <v>187.8</v>
      </c>
    </row>
    <row r="5294" spans="1:3" x14ac:dyDescent="0.25">
      <c r="A5294" s="2">
        <v>42365.941053240742</v>
      </c>
      <c r="B5294">
        <v>157.992188</v>
      </c>
      <c r="C5294" s="5">
        <f t="shared" si="82"/>
        <v>187.79218800000001</v>
      </c>
    </row>
    <row r="5295" spans="1:3" x14ac:dyDescent="0.25">
      <c r="A5295" s="2">
        <v>42365.982719907406</v>
      </c>
      <c r="B5295">
        <v>158.011719</v>
      </c>
      <c r="C5295" s="5">
        <f t="shared" si="82"/>
        <v>187.81171900000001</v>
      </c>
    </row>
    <row r="5296" spans="1:3" x14ac:dyDescent="0.25">
      <c r="A5296" s="2">
        <v>42366.024386574078</v>
      </c>
      <c r="B5296">
        <v>157.976563</v>
      </c>
      <c r="C5296" s="5">
        <f t="shared" si="82"/>
        <v>187.77656300000001</v>
      </c>
    </row>
    <row r="5297" spans="1:3" x14ac:dyDescent="0.25">
      <c r="A5297" s="2">
        <v>42366.066053240742</v>
      </c>
      <c r="B5297">
        <v>157.984375</v>
      </c>
      <c r="C5297" s="5">
        <f t="shared" si="82"/>
        <v>187.78437500000001</v>
      </c>
    </row>
    <row r="5298" spans="1:3" x14ac:dyDescent="0.25">
      <c r="A5298" s="2">
        <v>42366.107719907406</v>
      </c>
      <c r="B5298">
        <v>157.984375</v>
      </c>
      <c r="C5298" s="5">
        <f t="shared" si="82"/>
        <v>187.78437500000001</v>
      </c>
    </row>
    <row r="5299" spans="1:3" x14ac:dyDescent="0.25">
      <c r="A5299" s="2">
        <v>42366.149386574078</v>
      </c>
      <c r="B5299">
        <v>157.980469</v>
      </c>
      <c r="C5299" s="5">
        <f t="shared" si="82"/>
        <v>187.78046900000001</v>
      </c>
    </row>
    <row r="5300" spans="1:3" x14ac:dyDescent="0.25">
      <c r="A5300" s="2">
        <v>42366.191053240742</v>
      </c>
      <c r="B5300">
        <v>157.972656</v>
      </c>
      <c r="C5300" s="5">
        <f t="shared" si="82"/>
        <v>187.77265600000001</v>
      </c>
    </row>
    <row r="5301" spans="1:3" x14ac:dyDescent="0.25">
      <c r="A5301" s="2">
        <v>42366.232719907406</v>
      </c>
      <c r="B5301">
        <v>157.988281</v>
      </c>
      <c r="C5301" s="5">
        <f t="shared" si="82"/>
        <v>187.78828100000001</v>
      </c>
    </row>
    <row r="5302" spans="1:3" x14ac:dyDescent="0.25">
      <c r="A5302" s="2">
        <v>42366.274386574078</v>
      </c>
      <c r="B5302">
        <v>157.992188</v>
      </c>
      <c r="C5302" s="5">
        <f t="shared" si="82"/>
        <v>187.79218800000001</v>
      </c>
    </row>
    <row r="5303" spans="1:3" x14ac:dyDescent="0.25">
      <c r="A5303" s="2">
        <v>42366.316053240742</v>
      </c>
      <c r="B5303">
        <v>157.988281</v>
      </c>
      <c r="C5303" s="5">
        <f t="shared" si="82"/>
        <v>187.78828100000001</v>
      </c>
    </row>
    <row r="5304" spans="1:3" x14ac:dyDescent="0.25">
      <c r="A5304" s="2">
        <v>42366.357719907406</v>
      </c>
      <c r="B5304">
        <v>158.039063</v>
      </c>
      <c r="C5304" s="5">
        <f t="shared" si="82"/>
        <v>187.83906300000001</v>
      </c>
    </row>
    <row r="5305" spans="1:3" x14ac:dyDescent="0.25">
      <c r="A5305" s="2">
        <v>42366.399386574078</v>
      </c>
      <c r="B5305">
        <v>158.082031</v>
      </c>
      <c r="C5305" s="5">
        <f t="shared" si="82"/>
        <v>187.88203100000001</v>
      </c>
    </row>
    <row r="5306" spans="1:3" x14ac:dyDescent="0.25">
      <c r="A5306" s="2">
        <v>42366.441053240742</v>
      </c>
      <c r="B5306">
        <v>158.089844</v>
      </c>
      <c r="C5306" s="5">
        <f t="shared" si="82"/>
        <v>187.88984400000001</v>
      </c>
    </row>
    <row r="5307" spans="1:3" x14ac:dyDescent="0.25">
      <c r="A5307" s="2">
        <v>42366.482719907406</v>
      </c>
      <c r="B5307">
        <v>158.082031</v>
      </c>
      <c r="C5307" s="5">
        <f t="shared" si="82"/>
        <v>187.88203100000001</v>
      </c>
    </row>
    <row r="5308" spans="1:3" x14ac:dyDescent="0.25">
      <c r="A5308" s="2">
        <v>42366.524386574078</v>
      </c>
      <c r="B5308">
        <v>158.058594</v>
      </c>
      <c r="C5308" s="5">
        <f t="shared" si="82"/>
        <v>187.85859400000001</v>
      </c>
    </row>
    <row r="5309" spans="1:3" x14ac:dyDescent="0.25">
      <c r="A5309" s="2">
        <v>42366.566053240742</v>
      </c>
      <c r="B5309">
        <v>158.105469</v>
      </c>
      <c r="C5309" s="5">
        <f t="shared" si="82"/>
        <v>187.90546900000001</v>
      </c>
    </row>
    <row r="5310" spans="1:3" x14ac:dyDescent="0.25">
      <c r="A5310" s="2">
        <v>42366.607719907406</v>
      </c>
      <c r="B5310">
        <v>158.085938</v>
      </c>
      <c r="C5310" s="5">
        <f t="shared" si="82"/>
        <v>187.88593800000001</v>
      </c>
    </row>
    <row r="5311" spans="1:3" x14ac:dyDescent="0.25">
      <c r="A5311" s="2">
        <v>42366.649386574078</v>
      </c>
      <c r="B5311">
        <v>158.074219</v>
      </c>
      <c r="C5311" s="5">
        <f t="shared" si="82"/>
        <v>187.87421900000001</v>
      </c>
    </row>
    <row r="5312" spans="1:3" x14ac:dyDescent="0.25">
      <c r="A5312" s="2">
        <v>42366.691053240742</v>
      </c>
      <c r="B5312">
        <v>158.023438</v>
      </c>
      <c r="C5312" s="5">
        <f t="shared" si="82"/>
        <v>187.82343800000001</v>
      </c>
    </row>
    <row r="5313" spans="1:3" x14ac:dyDescent="0.25">
      <c r="A5313" s="2">
        <v>42366.732719907406</v>
      </c>
      <c r="B5313">
        <v>158.023438</v>
      </c>
      <c r="C5313" s="5">
        <f t="shared" si="82"/>
        <v>187.82343800000001</v>
      </c>
    </row>
    <row r="5314" spans="1:3" x14ac:dyDescent="0.25">
      <c r="A5314" s="2">
        <v>42366.774386574078</v>
      </c>
      <c r="B5314">
        <v>158.007813</v>
      </c>
      <c r="C5314" s="5">
        <f t="shared" si="82"/>
        <v>187.80781300000001</v>
      </c>
    </row>
    <row r="5315" spans="1:3" x14ac:dyDescent="0.25">
      <c r="A5315" s="2">
        <v>42366.816053240742</v>
      </c>
      <c r="B5315">
        <v>158.015625</v>
      </c>
      <c r="C5315" s="5">
        <f t="shared" ref="C5315:C5378" si="83">B5315+29.8</f>
        <v>187.81562500000001</v>
      </c>
    </row>
    <row r="5316" spans="1:3" x14ac:dyDescent="0.25">
      <c r="A5316" s="2">
        <v>42366.857719907406</v>
      </c>
      <c r="B5316">
        <v>158.003906</v>
      </c>
      <c r="C5316" s="5">
        <f t="shared" si="83"/>
        <v>187.80390600000001</v>
      </c>
    </row>
    <row r="5317" spans="1:3" x14ac:dyDescent="0.25">
      <c r="A5317" s="2">
        <v>42366.899386574078</v>
      </c>
      <c r="B5317">
        <v>158</v>
      </c>
      <c r="C5317" s="5">
        <f t="shared" si="83"/>
        <v>187.8</v>
      </c>
    </row>
    <row r="5318" spans="1:3" x14ac:dyDescent="0.25">
      <c r="A5318" s="2">
        <v>42366.941053240742</v>
      </c>
      <c r="B5318">
        <v>157.996094</v>
      </c>
      <c r="C5318" s="5">
        <f t="shared" si="83"/>
        <v>187.79609400000001</v>
      </c>
    </row>
    <row r="5319" spans="1:3" x14ac:dyDescent="0.25">
      <c r="A5319" s="2">
        <v>42366.982719907406</v>
      </c>
      <c r="B5319">
        <v>158</v>
      </c>
      <c r="C5319" s="5">
        <f t="shared" si="83"/>
        <v>187.8</v>
      </c>
    </row>
    <row r="5320" spans="1:3" x14ac:dyDescent="0.25">
      <c r="A5320" s="2">
        <v>42367.024386574078</v>
      </c>
      <c r="B5320">
        <v>158</v>
      </c>
      <c r="C5320" s="5">
        <f t="shared" si="83"/>
        <v>187.8</v>
      </c>
    </row>
    <row r="5321" spans="1:3" x14ac:dyDescent="0.25">
      <c r="A5321" s="2">
        <v>42367.066053240742</v>
      </c>
      <c r="B5321">
        <v>157.984375</v>
      </c>
      <c r="C5321" s="5">
        <f t="shared" si="83"/>
        <v>187.78437500000001</v>
      </c>
    </row>
    <row r="5322" spans="1:3" x14ac:dyDescent="0.25">
      <c r="A5322" s="2">
        <v>42367.107719907406</v>
      </c>
      <c r="B5322">
        <v>157.976563</v>
      </c>
      <c r="C5322" s="5">
        <f t="shared" si="83"/>
        <v>187.77656300000001</v>
      </c>
    </row>
    <row r="5323" spans="1:3" x14ac:dyDescent="0.25">
      <c r="A5323" s="2">
        <v>42367.149386574078</v>
      </c>
      <c r="B5323">
        <v>157.984375</v>
      </c>
      <c r="C5323" s="5">
        <f t="shared" si="83"/>
        <v>187.78437500000001</v>
      </c>
    </row>
    <row r="5324" spans="1:3" x14ac:dyDescent="0.25">
      <c r="A5324" s="2">
        <v>42367.191053240742</v>
      </c>
      <c r="B5324">
        <v>157.976563</v>
      </c>
      <c r="C5324" s="5">
        <f t="shared" si="83"/>
        <v>187.77656300000001</v>
      </c>
    </row>
    <row r="5325" spans="1:3" x14ac:dyDescent="0.25">
      <c r="A5325" s="2">
        <v>42367.232719907406</v>
      </c>
      <c r="B5325">
        <v>157.984375</v>
      </c>
      <c r="C5325" s="5">
        <f t="shared" si="83"/>
        <v>187.78437500000001</v>
      </c>
    </row>
    <row r="5326" spans="1:3" x14ac:dyDescent="0.25">
      <c r="A5326" s="2">
        <v>42367.274386574078</v>
      </c>
      <c r="B5326">
        <v>157.976563</v>
      </c>
      <c r="C5326" s="5">
        <f t="shared" si="83"/>
        <v>187.77656300000001</v>
      </c>
    </row>
    <row r="5327" spans="1:3" x14ac:dyDescent="0.25">
      <c r="A5327" s="2">
        <v>42367.316053240742</v>
      </c>
      <c r="B5327">
        <v>157.988281</v>
      </c>
      <c r="C5327" s="5">
        <f t="shared" si="83"/>
        <v>187.78828100000001</v>
      </c>
    </row>
    <row r="5328" spans="1:3" x14ac:dyDescent="0.25">
      <c r="A5328" s="2">
        <v>42367.357719907406</v>
      </c>
      <c r="B5328">
        <v>158.042969</v>
      </c>
      <c r="C5328" s="5">
        <f t="shared" si="83"/>
        <v>187.84296900000001</v>
      </c>
    </row>
    <row r="5329" spans="1:3" x14ac:dyDescent="0.25">
      <c r="A5329" s="2">
        <v>42367.399386574078</v>
      </c>
      <c r="B5329">
        <v>158.078125</v>
      </c>
      <c r="C5329" s="5">
        <f t="shared" si="83"/>
        <v>187.87812500000001</v>
      </c>
    </row>
    <row r="5330" spans="1:3" x14ac:dyDescent="0.25">
      <c r="A5330" s="2">
        <v>42367.441053240742</v>
      </c>
      <c r="B5330">
        <v>158.089844</v>
      </c>
      <c r="C5330" s="5">
        <f t="shared" si="83"/>
        <v>187.88984400000001</v>
      </c>
    </row>
    <row r="5331" spans="1:3" x14ac:dyDescent="0.25">
      <c r="A5331" s="2">
        <v>42367.482719907406</v>
      </c>
      <c r="B5331">
        <v>158.074219</v>
      </c>
      <c r="C5331" s="5">
        <f t="shared" si="83"/>
        <v>187.87421900000001</v>
      </c>
    </row>
    <row r="5332" spans="1:3" x14ac:dyDescent="0.25">
      <c r="A5332" s="2">
        <v>42367.524386574078</v>
      </c>
      <c r="B5332">
        <v>158.078125</v>
      </c>
      <c r="C5332" s="5">
        <f t="shared" si="83"/>
        <v>187.87812500000001</v>
      </c>
    </row>
    <row r="5333" spans="1:3" x14ac:dyDescent="0.25">
      <c r="A5333" s="2">
        <v>42367.566053240742</v>
      </c>
      <c r="B5333">
        <v>158.070313</v>
      </c>
      <c r="C5333" s="5">
        <f t="shared" si="83"/>
        <v>187.87031300000001</v>
      </c>
    </row>
    <row r="5334" spans="1:3" x14ac:dyDescent="0.25">
      <c r="A5334" s="2">
        <v>42367.607719907406</v>
      </c>
      <c r="B5334">
        <v>158.050781</v>
      </c>
      <c r="C5334" s="5">
        <f t="shared" si="83"/>
        <v>187.85078100000001</v>
      </c>
    </row>
    <row r="5335" spans="1:3" x14ac:dyDescent="0.25">
      <c r="A5335" s="2">
        <v>42367.649386574078</v>
      </c>
      <c r="B5335">
        <v>158.054688</v>
      </c>
      <c r="C5335" s="5">
        <f t="shared" si="83"/>
        <v>187.85468800000001</v>
      </c>
    </row>
    <row r="5336" spans="1:3" x14ac:dyDescent="0.25">
      <c r="A5336" s="2">
        <v>42367.685740740744</v>
      </c>
      <c r="B5336">
        <v>158.023438</v>
      </c>
      <c r="C5336" s="5">
        <f t="shared" si="83"/>
        <v>187.82343800000001</v>
      </c>
    </row>
    <row r="5337" spans="1:3" x14ac:dyDescent="0.25">
      <c r="A5337" s="2">
        <v>42367.727407407408</v>
      </c>
      <c r="B5337" s="1">
        <v>158.035156</v>
      </c>
      <c r="C5337" s="5">
        <f t="shared" si="83"/>
        <v>187.83515600000001</v>
      </c>
    </row>
    <row r="5338" spans="1:3" x14ac:dyDescent="0.25">
      <c r="A5338" s="2">
        <v>42367.769074074073</v>
      </c>
      <c r="B5338" s="1">
        <v>158.023438</v>
      </c>
      <c r="C5338" s="5">
        <f t="shared" si="83"/>
        <v>187.82343800000001</v>
      </c>
    </row>
    <row r="5339" spans="1:3" x14ac:dyDescent="0.25">
      <c r="A5339" s="2">
        <v>42367.810740740744</v>
      </c>
      <c r="B5339" s="1">
        <v>158.023438</v>
      </c>
      <c r="C5339" s="5">
        <f t="shared" si="83"/>
        <v>187.82343800000001</v>
      </c>
    </row>
    <row r="5340" spans="1:3" x14ac:dyDescent="0.25">
      <c r="A5340" s="2">
        <v>42367.852407407408</v>
      </c>
      <c r="B5340" s="1">
        <v>158.023438</v>
      </c>
      <c r="C5340" s="5">
        <f t="shared" si="83"/>
        <v>187.82343800000001</v>
      </c>
    </row>
    <row r="5341" spans="1:3" x14ac:dyDescent="0.25">
      <c r="A5341" s="2">
        <v>42367.894074074073</v>
      </c>
      <c r="B5341" s="1">
        <v>158.007813</v>
      </c>
      <c r="C5341" s="5">
        <f t="shared" si="83"/>
        <v>187.80781300000001</v>
      </c>
    </row>
    <row r="5342" spans="1:3" x14ac:dyDescent="0.25">
      <c r="A5342" s="2">
        <v>42367.935740740744</v>
      </c>
      <c r="B5342" s="1">
        <v>158.003906</v>
      </c>
      <c r="C5342" s="5">
        <f t="shared" si="83"/>
        <v>187.80390600000001</v>
      </c>
    </row>
    <row r="5343" spans="1:3" x14ac:dyDescent="0.25">
      <c r="A5343" s="2">
        <v>42367.977407407408</v>
      </c>
      <c r="B5343" s="1">
        <v>158.011719</v>
      </c>
      <c r="C5343" s="5">
        <f t="shared" si="83"/>
        <v>187.81171900000001</v>
      </c>
    </row>
    <row r="5344" spans="1:3" x14ac:dyDescent="0.25">
      <c r="A5344" s="2">
        <v>42368.019074074073</v>
      </c>
      <c r="B5344" s="1">
        <v>158.007813</v>
      </c>
      <c r="C5344" s="5">
        <f t="shared" si="83"/>
        <v>187.80781300000001</v>
      </c>
    </row>
    <row r="5345" spans="1:3" x14ac:dyDescent="0.25">
      <c r="A5345" s="2">
        <v>42368.060740740744</v>
      </c>
      <c r="B5345" s="1">
        <v>158.015625</v>
      </c>
      <c r="C5345" s="5">
        <f t="shared" si="83"/>
        <v>187.81562500000001</v>
      </c>
    </row>
    <row r="5346" spans="1:3" x14ac:dyDescent="0.25">
      <c r="A5346" s="2">
        <v>42368.102407407408</v>
      </c>
      <c r="B5346" s="1">
        <v>158.003906</v>
      </c>
      <c r="C5346" s="5">
        <f t="shared" si="83"/>
        <v>187.80390600000001</v>
      </c>
    </row>
    <row r="5347" spans="1:3" x14ac:dyDescent="0.25">
      <c r="A5347" s="2">
        <v>42368.144074074073</v>
      </c>
      <c r="B5347" s="1">
        <v>158.007813</v>
      </c>
      <c r="C5347" s="5">
        <f t="shared" si="83"/>
        <v>187.80781300000001</v>
      </c>
    </row>
    <row r="5348" spans="1:3" x14ac:dyDescent="0.25">
      <c r="A5348" s="2">
        <v>42368.185740740744</v>
      </c>
      <c r="B5348" s="1">
        <v>158</v>
      </c>
      <c r="C5348" s="5">
        <f t="shared" si="83"/>
        <v>187.8</v>
      </c>
    </row>
    <row r="5349" spans="1:3" x14ac:dyDescent="0.25">
      <c r="A5349" s="2">
        <v>42368.227407407408</v>
      </c>
      <c r="B5349" s="1">
        <v>158.015625</v>
      </c>
      <c r="C5349" s="5">
        <f t="shared" si="83"/>
        <v>187.81562500000001</v>
      </c>
    </row>
    <row r="5350" spans="1:3" x14ac:dyDescent="0.25">
      <c r="A5350" s="2">
        <v>42368.269074074073</v>
      </c>
      <c r="B5350" s="1">
        <v>158.027344</v>
      </c>
      <c r="C5350" s="5">
        <f t="shared" si="83"/>
        <v>187.82734400000001</v>
      </c>
    </row>
    <row r="5351" spans="1:3" x14ac:dyDescent="0.25">
      <c r="A5351" s="2">
        <v>42368.310740740744</v>
      </c>
      <c r="B5351" s="1">
        <v>158.015625</v>
      </c>
      <c r="C5351" s="5">
        <f t="shared" si="83"/>
        <v>187.81562500000001</v>
      </c>
    </row>
    <row r="5352" spans="1:3" x14ac:dyDescent="0.25">
      <c r="A5352" s="2">
        <v>42368.352407407408</v>
      </c>
      <c r="B5352" s="1">
        <v>158.023438</v>
      </c>
      <c r="C5352" s="5">
        <f t="shared" si="83"/>
        <v>187.82343800000001</v>
      </c>
    </row>
    <row r="5353" spans="1:3" x14ac:dyDescent="0.25">
      <c r="A5353" s="2">
        <v>42368.394074074073</v>
      </c>
      <c r="B5353" s="1">
        <v>158.03125</v>
      </c>
      <c r="C5353" s="5">
        <f t="shared" si="83"/>
        <v>187.83125000000001</v>
      </c>
    </row>
    <row r="5354" spans="1:3" x14ac:dyDescent="0.25">
      <c r="A5354" s="2">
        <v>42368.435740740744</v>
      </c>
      <c r="B5354" s="1">
        <v>158.085938</v>
      </c>
      <c r="C5354" s="5">
        <f t="shared" si="83"/>
        <v>187.88593800000001</v>
      </c>
    </row>
    <row r="5355" spans="1:3" x14ac:dyDescent="0.25">
      <c r="A5355" s="2">
        <v>42368.477407407408</v>
      </c>
      <c r="B5355" s="1">
        <v>158.066406</v>
      </c>
      <c r="C5355" s="5">
        <f t="shared" si="83"/>
        <v>187.86640600000001</v>
      </c>
    </row>
    <row r="5356" spans="1:3" x14ac:dyDescent="0.25">
      <c r="A5356" s="2">
        <v>42368.519074074073</v>
      </c>
      <c r="B5356" s="1">
        <v>158.074219</v>
      </c>
      <c r="C5356" s="5">
        <f t="shared" si="83"/>
        <v>187.87421900000001</v>
      </c>
    </row>
    <row r="5357" spans="1:3" x14ac:dyDescent="0.25">
      <c r="A5357" s="2">
        <v>42368.560740740744</v>
      </c>
      <c r="B5357" s="1">
        <v>158.046875</v>
      </c>
      <c r="C5357" s="5">
        <f t="shared" si="83"/>
        <v>187.84687500000001</v>
      </c>
    </row>
    <row r="5358" spans="1:3" x14ac:dyDescent="0.25">
      <c r="A5358" s="2">
        <v>42368.602407407408</v>
      </c>
      <c r="B5358" s="1">
        <v>158.058594</v>
      </c>
      <c r="C5358" s="5">
        <f t="shared" si="83"/>
        <v>187.85859400000001</v>
      </c>
    </row>
    <row r="5359" spans="1:3" x14ac:dyDescent="0.25">
      <c r="A5359" s="2">
        <v>42368.644074074073</v>
      </c>
      <c r="B5359" s="1">
        <v>158.007813</v>
      </c>
      <c r="C5359" s="5">
        <f t="shared" si="83"/>
        <v>187.80781300000001</v>
      </c>
    </row>
    <row r="5360" spans="1:3" x14ac:dyDescent="0.25">
      <c r="A5360" s="2">
        <v>42368.685740740744</v>
      </c>
      <c r="B5360" s="1">
        <v>158.007813</v>
      </c>
      <c r="C5360" s="5">
        <f t="shared" si="83"/>
        <v>187.80781300000001</v>
      </c>
    </row>
    <row r="5361" spans="1:3" x14ac:dyDescent="0.25">
      <c r="A5361" s="2">
        <v>42368.727407407408</v>
      </c>
      <c r="B5361" s="1">
        <v>158</v>
      </c>
      <c r="C5361" s="5">
        <f t="shared" si="83"/>
        <v>187.8</v>
      </c>
    </row>
    <row r="5362" spans="1:3" x14ac:dyDescent="0.25">
      <c r="A5362" s="2">
        <v>42368.769074074073</v>
      </c>
      <c r="B5362" s="1">
        <v>157.984375</v>
      </c>
      <c r="C5362" s="5">
        <f t="shared" si="83"/>
        <v>187.78437500000001</v>
      </c>
    </row>
    <row r="5363" spans="1:3" x14ac:dyDescent="0.25">
      <c r="A5363" s="2">
        <v>42368.810740740744</v>
      </c>
      <c r="B5363" s="1">
        <v>157.984375</v>
      </c>
      <c r="C5363" s="5">
        <f t="shared" si="83"/>
        <v>187.78437500000001</v>
      </c>
    </row>
    <row r="5364" spans="1:3" x14ac:dyDescent="0.25">
      <c r="A5364" s="2">
        <v>42368.852407407408</v>
      </c>
      <c r="B5364" s="1">
        <v>157.988281</v>
      </c>
      <c r="C5364" s="5">
        <f t="shared" si="83"/>
        <v>187.78828100000001</v>
      </c>
    </row>
    <row r="5365" spans="1:3" x14ac:dyDescent="0.25">
      <c r="A5365" s="2">
        <v>42368.894074074073</v>
      </c>
      <c r="B5365" s="1">
        <v>157.988281</v>
      </c>
      <c r="C5365" s="5">
        <f t="shared" si="83"/>
        <v>187.78828100000001</v>
      </c>
    </row>
    <row r="5366" spans="1:3" x14ac:dyDescent="0.25">
      <c r="A5366" s="2">
        <v>42368.935740740744</v>
      </c>
      <c r="B5366" s="1">
        <v>157.980469</v>
      </c>
      <c r="C5366" s="5">
        <f t="shared" si="83"/>
        <v>187.78046900000001</v>
      </c>
    </row>
    <row r="5367" spans="1:3" x14ac:dyDescent="0.25">
      <c r="A5367" s="2">
        <v>42368.977407407408</v>
      </c>
      <c r="B5367" s="1">
        <v>157.964844</v>
      </c>
      <c r="C5367" s="5">
        <f t="shared" si="83"/>
        <v>187.76484400000001</v>
      </c>
    </row>
    <row r="5368" spans="1:3" x14ac:dyDescent="0.25">
      <c r="A5368" s="2">
        <v>42369.019074074073</v>
      </c>
      <c r="B5368" s="1">
        <v>157.964844</v>
      </c>
      <c r="C5368" s="5">
        <f t="shared" si="83"/>
        <v>187.76484400000001</v>
      </c>
    </row>
    <row r="5369" spans="1:3" x14ac:dyDescent="0.25">
      <c r="A5369" s="2">
        <v>42369.060740740744</v>
      </c>
      <c r="B5369" s="1">
        <v>157.964844</v>
      </c>
      <c r="C5369" s="5">
        <f t="shared" si="83"/>
        <v>187.76484400000001</v>
      </c>
    </row>
    <row r="5370" spans="1:3" x14ac:dyDescent="0.25">
      <c r="A5370" s="2">
        <v>42369.102407407408</v>
      </c>
      <c r="B5370" s="1">
        <v>157.984375</v>
      </c>
      <c r="C5370" s="5">
        <f t="shared" si="83"/>
        <v>187.78437500000001</v>
      </c>
    </row>
    <row r="5371" spans="1:3" x14ac:dyDescent="0.25">
      <c r="A5371" s="2">
        <v>42369.144074074073</v>
      </c>
      <c r="B5371" s="1">
        <v>157.980469</v>
      </c>
      <c r="C5371" s="5">
        <f t="shared" si="83"/>
        <v>187.78046900000001</v>
      </c>
    </row>
    <row r="5372" spans="1:3" x14ac:dyDescent="0.25">
      <c r="A5372" s="2">
        <v>42369.185740740744</v>
      </c>
      <c r="B5372" s="1">
        <v>157.957031</v>
      </c>
      <c r="C5372" s="5">
        <f t="shared" si="83"/>
        <v>187.75703100000001</v>
      </c>
    </row>
    <row r="5373" spans="1:3" x14ac:dyDescent="0.25">
      <c r="A5373" s="2">
        <v>42369.227407407408</v>
      </c>
      <c r="B5373" s="1">
        <v>157.957031</v>
      </c>
      <c r="C5373" s="5">
        <f t="shared" si="83"/>
        <v>187.75703100000001</v>
      </c>
    </row>
    <row r="5374" spans="1:3" x14ac:dyDescent="0.25">
      <c r="A5374" s="2">
        <v>42369.269074074073</v>
      </c>
      <c r="B5374" s="1">
        <v>157.964844</v>
      </c>
      <c r="C5374" s="5">
        <f t="shared" si="83"/>
        <v>187.76484400000001</v>
      </c>
    </row>
    <row r="5375" spans="1:3" x14ac:dyDescent="0.25">
      <c r="A5375" s="2">
        <v>42369.310740740744</v>
      </c>
      <c r="B5375" s="1">
        <v>157.988281</v>
      </c>
      <c r="C5375" s="5">
        <f t="shared" si="83"/>
        <v>187.78828100000001</v>
      </c>
    </row>
    <row r="5376" spans="1:3" x14ac:dyDescent="0.25">
      <c r="A5376" s="2">
        <v>42369.352407407408</v>
      </c>
      <c r="B5376" s="1">
        <v>158.011719</v>
      </c>
      <c r="C5376" s="5">
        <f t="shared" si="83"/>
        <v>187.81171900000001</v>
      </c>
    </row>
    <row r="5377" spans="1:3" x14ac:dyDescent="0.25">
      <c r="A5377" s="2">
        <v>42369.394074074073</v>
      </c>
      <c r="B5377" s="1">
        <v>158.046875</v>
      </c>
      <c r="C5377" s="5">
        <f t="shared" si="83"/>
        <v>187.84687500000001</v>
      </c>
    </row>
    <row r="5378" spans="1:3" x14ac:dyDescent="0.25">
      <c r="A5378" s="2">
        <v>42369.435740740744</v>
      </c>
      <c r="B5378" s="1">
        <v>158.042969</v>
      </c>
      <c r="C5378" s="5">
        <f t="shared" si="83"/>
        <v>187.84296900000001</v>
      </c>
    </row>
    <row r="5379" spans="1:3" x14ac:dyDescent="0.25">
      <c r="A5379" s="2">
        <v>42369.477407407408</v>
      </c>
      <c r="B5379" s="1">
        <v>158.027344</v>
      </c>
      <c r="C5379" s="5">
        <f t="shared" ref="C5379:C5440" si="84">B5379+29.8</f>
        <v>187.82734400000001</v>
      </c>
    </row>
    <row r="5380" spans="1:3" x14ac:dyDescent="0.25">
      <c r="A5380" s="2">
        <v>42369.519074074073</v>
      </c>
      <c r="B5380" s="1">
        <v>158</v>
      </c>
      <c r="C5380" s="5">
        <f t="shared" si="84"/>
        <v>187.8</v>
      </c>
    </row>
    <row r="5381" spans="1:3" x14ac:dyDescent="0.25">
      <c r="A5381" s="2">
        <v>42369.560740740744</v>
      </c>
      <c r="B5381" s="1">
        <v>158.003906</v>
      </c>
      <c r="C5381" s="5">
        <f t="shared" si="84"/>
        <v>187.80390600000001</v>
      </c>
    </row>
    <row r="5382" spans="1:3" x14ac:dyDescent="0.25">
      <c r="A5382" s="2">
        <v>42369.602407407408</v>
      </c>
      <c r="B5382" s="1">
        <v>157.996094</v>
      </c>
      <c r="C5382" s="5">
        <f t="shared" si="84"/>
        <v>187.79609400000001</v>
      </c>
    </row>
    <row r="5383" spans="1:3" x14ac:dyDescent="0.25">
      <c r="A5383" s="2">
        <v>42369.644074074073</v>
      </c>
      <c r="B5383" s="1">
        <v>158</v>
      </c>
      <c r="C5383" s="5">
        <f t="shared" si="84"/>
        <v>187.8</v>
      </c>
    </row>
    <row r="5384" spans="1:3" x14ac:dyDescent="0.25">
      <c r="A5384" s="2">
        <v>42369.685740740744</v>
      </c>
      <c r="B5384" s="1">
        <v>157.988281</v>
      </c>
      <c r="C5384" s="5">
        <f t="shared" si="84"/>
        <v>187.78828100000001</v>
      </c>
    </row>
    <row r="5385" spans="1:3" x14ac:dyDescent="0.25">
      <c r="A5385" s="2">
        <v>42369.727407407408</v>
      </c>
      <c r="B5385" s="1">
        <v>157.988281</v>
      </c>
      <c r="C5385" s="5">
        <f t="shared" si="84"/>
        <v>187.78828100000001</v>
      </c>
    </row>
    <row r="5386" spans="1:3" x14ac:dyDescent="0.25">
      <c r="A5386" s="2">
        <v>42369.769074074073</v>
      </c>
      <c r="B5386" s="1">
        <v>157.976563</v>
      </c>
      <c r="C5386" s="5">
        <f t="shared" si="84"/>
        <v>187.77656300000001</v>
      </c>
    </row>
    <row r="5387" spans="1:3" x14ac:dyDescent="0.25">
      <c r="A5387" s="2">
        <v>42369.810740740744</v>
      </c>
      <c r="B5387" s="1">
        <v>157.976563</v>
      </c>
      <c r="C5387" s="5">
        <f t="shared" si="84"/>
        <v>187.77656300000001</v>
      </c>
    </row>
    <row r="5388" spans="1:3" x14ac:dyDescent="0.25">
      <c r="A5388" s="2">
        <v>42369.852407407408</v>
      </c>
      <c r="B5388" s="1">
        <v>157.96875</v>
      </c>
      <c r="C5388" s="5">
        <f t="shared" si="84"/>
        <v>187.76875000000001</v>
      </c>
    </row>
    <row r="5389" spans="1:3" x14ac:dyDescent="0.25">
      <c r="A5389" s="2">
        <v>42369.894074074073</v>
      </c>
      <c r="B5389" s="1">
        <v>157.96875</v>
      </c>
      <c r="C5389" s="5">
        <f t="shared" si="84"/>
        <v>187.76875000000001</v>
      </c>
    </row>
    <row r="5390" spans="1:3" x14ac:dyDescent="0.25">
      <c r="A5390" s="2">
        <v>42369.935740740744</v>
      </c>
      <c r="B5390" s="1">
        <v>157.988281</v>
      </c>
      <c r="C5390" s="5">
        <f t="shared" si="84"/>
        <v>187.78828100000001</v>
      </c>
    </row>
    <row r="5391" spans="1:3" x14ac:dyDescent="0.25">
      <c r="A5391" s="2">
        <v>42369.977407407408</v>
      </c>
      <c r="B5391" s="1">
        <v>157.972656</v>
      </c>
      <c r="C5391" s="5">
        <f t="shared" si="84"/>
        <v>187.77265600000001</v>
      </c>
    </row>
    <row r="5392" spans="1:3" x14ac:dyDescent="0.25">
      <c r="A5392" s="2">
        <v>42370.019074074073</v>
      </c>
      <c r="B5392" s="1">
        <v>157.972656</v>
      </c>
      <c r="C5392" s="5">
        <f t="shared" si="84"/>
        <v>187.77265600000001</v>
      </c>
    </row>
    <row r="5393" spans="1:3" x14ac:dyDescent="0.25">
      <c r="A5393" s="2">
        <v>42370.060740740744</v>
      </c>
      <c r="B5393" s="1">
        <v>157.972656</v>
      </c>
      <c r="C5393" s="5">
        <f t="shared" si="84"/>
        <v>187.77265600000001</v>
      </c>
    </row>
    <row r="5394" spans="1:3" x14ac:dyDescent="0.25">
      <c r="A5394" s="2">
        <v>42370.102407407408</v>
      </c>
      <c r="B5394" s="1">
        <v>157.964844</v>
      </c>
      <c r="C5394" s="5">
        <f t="shared" si="84"/>
        <v>187.76484400000001</v>
      </c>
    </row>
    <row r="5395" spans="1:3" x14ac:dyDescent="0.25">
      <c r="A5395" s="2">
        <v>42370.144074074073</v>
      </c>
      <c r="B5395" s="1">
        <v>157.957031</v>
      </c>
      <c r="C5395" s="5">
        <f t="shared" si="84"/>
        <v>187.75703100000001</v>
      </c>
    </row>
    <row r="5396" spans="1:3" x14ac:dyDescent="0.25">
      <c r="A5396" s="2">
        <v>42370.185740740744</v>
      </c>
      <c r="B5396" s="1">
        <v>157.96875</v>
      </c>
      <c r="C5396" s="5">
        <f t="shared" si="84"/>
        <v>187.76875000000001</v>
      </c>
    </row>
    <row r="5397" spans="1:3" x14ac:dyDescent="0.25">
      <c r="A5397" s="2">
        <v>42370.227407407408</v>
      </c>
      <c r="B5397" s="1">
        <v>157.964844</v>
      </c>
      <c r="C5397" s="5">
        <f t="shared" si="84"/>
        <v>187.76484400000001</v>
      </c>
    </row>
    <row r="5398" spans="1:3" x14ac:dyDescent="0.25">
      <c r="A5398" s="2">
        <v>42370.269074074073</v>
      </c>
      <c r="B5398" s="1">
        <v>157.941406</v>
      </c>
      <c r="C5398" s="5">
        <f t="shared" si="84"/>
        <v>187.74140600000001</v>
      </c>
    </row>
    <row r="5399" spans="1:3" x14ac:dyDescent="0.25">
      <c r="A5399" s="2">
        <v>42370.310740740744</v>
      </c>
      <c r="B5399" s="1">
        <v>157.910156</v>
      </c>
      <c r="C5399" s="5">
        <f t="shared" si="84"/>
        <v>187.71015600000001</v>
      </c>
    </row>
    <row r="5400" spans="1:3" x14ac:dyDescent="0.25">
      <c r="A5400" s="2">
        <v>42370.352407407408</v>
      </c>
      <c r="B5400" s="1">
        <v>157.949219</v>
      </c>
      <c r="C5400" s="5">
        <f t="shared" si="84"/>
        <v>187.74921900000001</v>
      </c>
    </row>
    <row r="5401" spans="1:3" x14ac:dyDescent="0.25">
      <c r="A5401" s="2">
        <v>42370.394074074073</v>
      </c>
      <c r="B5401" s="1">
        <v>157.960938</v>
      </c>
      <c r="C5401" s="5">
        <f t="shared" si="84"/>
        <v>187.76093800000001</v>
      </c>
    </row>
    <row r="5402" spans="1:3" x14ac:dyDescent="0.25">
      <c r="A5402" s="2">
        <v>42370.435740740744</v>
      </c>
      <c r="B5402" s="1">
        <v>157.945313</v>
      </c>
      <c r="C5402" s="5">
        <f t="shared" si="84"/>
        <v>187.74531300000001</v>
      </c>
    </row>
    <row r="5403" spans="1:3" x14ac:dyDescent="0.25">
      <c r="A5403" s="2">
        <v>42370.477407407408</v>
      </c>
      <c r="B5403" s="1">
        <v>157.941406</v>
      </c>
      <c r="C5403" s="5">
        <f t="shared" si="84"/>
        <v>187.74140600000001</v>
      </c>
    </row>
    <row r="5404" spans="1:3" x14ac:dyDescent="0.25">
      <c r="A5404" s="2">
        <v>42370.519074074073</v>
      </c>
      <c r="B5404" s="1">
        <v>157.929688</v>
      </c>
      <c r="C5404" s="5">
        <f t="shared" si="84"/>
        <v>187.72968800000001</v>
      </c>
    </row>
    <row r="5405" spans="1:3" x14ac:dyDescent="0.25">
      <c r="A5405" s="2">
        <v>42370.560740740744</v>
      </c>
      <c r="B5405" s="1">
        <v>157.917969</v>
      </c>
      <c r="C5405" s="5">
        <f t="shared" si="84"/>
        <v>187.71796900000001</v>
      </c>
    </row>
    <row r="5406" spans="1:3" x14ac:dyDescent="0.25">
      <c r="A5406" s="2">
        <v>42370.602407407408</v>
      </c>
      <c r="B5406" s="1">
        <v>157.910156</v>
      </c>
      <c r="C5406" s="5">
        <f t="shared" si="84"/>
        <v>187.71015600000001</v>
      </c>
    </row>
    <row r="5407" spans="1:3" x14ac:dyDescent="0.25">
      <c r="A5407" s="2">
        <v>42370.644074074073</v>
      </c>
      <c r="B5407" s="1">
        <v>157.898438</v>
      </c>
      <c r="C5407" s="5">
        <f t="shared" si="84"/>
        <v>187.69843800000001</v>
      </c>
    </row>
    <row r="5408" spans="1:3" x14ac:dyDescent="0.25">
      <c r="A5408" s="2">
        <v>42370.685740740744</v>
      </c>
      <c r="B5408" s="1">
        <v>157.867188</v>
      </c>
      <c r="C5408" s="5">
        <f t="shared" si="84"/>
        <v>187.66718800000001</v>
      </c>
    </row>
    <row r="5409" spans="1:3" x14ac:dyDescent="0.25">
      <c r="A5409" s="2">
        <v>42370.727407407408</v>
      </c>
      <c r="B5409" s="1">
        <v>157.871094</v>
      </c>
      <c r="C5409" s="5">
        <f t="shared" si="84"/>
        <v>187.67109400000001</v>
      </c>
    </row>
    <row r="5410" spans="1:3" x14ac:dyDescent="0.25">
      <c r="A5410" s="2">
        <v>42370.769074074073</v>
      </c>
      <c r="B5410" s="1">
        <v>157.859375</v>
      </c>
      <c r="C5410" s="5">
        <f t="shared" si="84"/>
        <v>187.65937500000001</v>
      </c>
    </row>
    <row r="5411" spans="1:3" x14ac:dyDescent="0.25">
      <c r="A5411" s="2">
        <v>42370.810740740744</v>
      </c>
      <c r="B5411" s="1">
        <v>157.875</v>
      </c>
      <c r="C5411" s="5">
        <f t="shared" si="84"/>
        <v>187.67500000000001</v>
      </c>
    </row>
    <row r="5412" spans="1:3" x14ac:dyDescent="0.25">
      <c r="A5412" s="2">
        <v>42370.852407407408</v>
      </c>
      <c r="B5412" s="1">
        <v>157.878906</v>
      </c>
      <c r="C5412" s="5">
        <f t="shared" si="84"/>
        <v>187.67890600000001</v>
      </c>
    </row>
    <row r="5413" spans="1:3" x14ac:dyDescent="0.25">
      <c r="A5413" s="2">
        <v>42370.894074074073</v>
      </c>
      <c r="B5413" s="1">
        <v>157.867188</v>
      </c>
      <c r="C5413" s="5">
        <f t="shared" si="84"/>
        <v>187.66718800000001</v>
      </c>
    </row>
    <row r="5414" spans="1:3" x14ac:dyDescent="0.25">
      <c r="A5414" s="2">
        <v>42370.935740740744</v>
      </c>
      <c r="B5414" s="1">
        <v>157.867188</v>
      </c>
      <c r="C5414" s="5">
        <f t="shared" si="84"/>
        <v>187.66718800000001</v>
      </c>
    </row>
    <row r="5415" spans="1:3" x14ac:dyDescent="0.25">
      <c r="A5415" s="2">
        <v>42370.977407407408</v>
      </c>
      <c r="B5415" s="1">
        <v>157.878906</v>
      </c>
      <c r="C5415" s="5">
        <f t="shared" si="84"/>
        <v>187.67890600000001</v>
      </c>
    </row>
    <row r="5416" spans="1:3" x14ac:dyDescent="0.25">
      <c r="A5416" s="2">
        <v>42371.019074074073</v>
      </c>
      <c r="B5416" s="1">
        <v>157.863281</v>
      </c>
      <c r="C5416" s="5">
        <f t="shared" si="84"/>
        <v>187.66328100000001</v>
      </c>
    </row>
    <row r="5417" spans="1:3" x14ac:dyDescent="0.25">
      <c r="A5417" s="2">
        <v>42371.060740740744</v>
      </c>
      <c r="B5417" s="1">
        <v>157.871094</v>
      </c>
      <c r="C5417" s="5">
        <f t="shared" si="84"/>
        <v>187.67109400000001</v>
      </c>
    </row>
    <row r="5418" spans="1:3" x14ac:dyDescent="0.25">
      <c r="A5418" s="2">
        <v>42371.102407407408</v>
      </c>
      <c r="B5418" s="1">
        <v>157.863281</v>
      </c>
      <c r="C5418" s="5">
        <f t="shared" si="84"/>
        <v>187.66328100000001</v>
      </c>
    </row>
    <row r="5419" spans="1:3" x14ac:dyDescent="0.25">
      <c r="A5419" s="2">
        <v>42371.144074074073</v>
      </c>
      <c r="B5419" s="1">
        <v>157.839844</v>
      </c>
      <c r="C5419" s="5">
        <f t="shared" si="84"/>
        <v>187.63984400000001</v>
      </c>
    </row>
    <row r="5420" spans="1:3" x14ac:dyDescent="0.25">
      <c r="A5420" s="2">
        <v>42371.185740740744</v>
      </c>
      <c r="B5420" s="1">
        <v>157.847656</v>
      </c>
      <c r="C5420" s="5">
        <f t="shared" si="84"/>
        <v>187.64765600000001</v>
      </c>
    </row>
    <row r="5421" spans="1:3" x14ac:dyDescent="0.25">
      <c r="A5421" s="2">
        <v>42371.227407407408</v>
      </c>
      <c r="B5421" s="1">
        <v>157.640625</v>
      </c>
      <c r="C5421" s="5">
        <f t="shared" si="84"/>
        <v>187.44062500000001</v>
      </c>
    </row>
    <row r="5422" spans="1:3" x14ac:dyDescent="0.25">
      <c r="A5422" s="2">
        <v>42371.269074074073</v>
      </c>
      <c r="B5422" s="1">
        <v>157.980469</v>
      </c>
      <c r="C5422" s="5">
        <f t="shared" si="84"/>
        <v>187.78046900000001</v>
      </c>
    </row>
    <row r="5423" spans="1:3" x14ac:dyDescent="0.25">
      <c r="A5423" s="2">
        <v>42371.310740740744</v>
      </c>
      <c r="B5423" s="1">
        <v>158.464844</v>
      </c>
      <c r="C5423" s="5">
        <f t="shared" si="84"/>
        <v>188.26484400000001</v>
      </c>
    </row>
    <row r="5424" spans="1:3" x14ac:dyDescent="0.25">
      <c r="A5424" s="2">
        <v>42371.352407407408</v>
      </c>
      <c r="B5424" s="1">
        <v>158.554688</v>
      </c>
      <c r="C5424" s="5">
        <f t="shared" si="84"/>
        <v>188.35468800000001</v>
      </c>
    </row>
    <row r="5425" spans="1:3" x14ac:dyDescent="0.25">
      <c r="A5425" s="2">
        <v>42371.477407407408</v>
      </c>
      <c r="B5425" s="1">
        <v>157.941406</v>
      </c>
      <c r="C5425" s="5">
        <f t="shared" si="84"/>
        <v>187.74140600000001</v>
      </c>
    </row>
    <row r="5426" spans="1:3" x14ac:dyDescent="0.25">
      <c r="A5426" s="2">
        <v>42371.519074074073</v>
      </c>
      <c r="B5426" s="1">
        <v>157.921875</v>
      </c>
      <c r="C5426" s="5">
        <f t="shared" si="84"/>
        <v>187.72187500000001</v>
      </c>
    </row>
    <row r="5427" spans="1:3" x14ac:dyDescent="0.25">
      <c r="A5427" s="2">
        <v>42371.560740740744</v>
      </c>
      <c r="B5427" s="1">
        <v>157.925781</v>
      </c>
      <c r="C5427" s="5">
        <f t="shared" si="84"/>
        <v>187.72578100000001</v>
      </c>
    </row>
    <row r="5428" spans="1:3" x14ac:dyDescent="0.25">
      <c r="A5428" s="2">
        <v>42371.602407407408</v>
      </c>
      <c r="B5428" s="1">
        <v>157.933594</v>
      </c>
      <c r="C5428" s="5">
        <f t="shared" si="84"/>
        <v>187.73359400000001</v>
      </c>
    </row>
    <row r="5429" spans="1:3" x14ac:dyDescent="0.25">
      <c r="A5429" s="2">
        <v>42371.644074074073</v>
      </c>
      <c r="B5429" s="1">
        <v>157.945313</v>
      </c>
      <c r="C5429" s="5">
        <f t="shared" si="84"/>
        <v>187.74531300000001</v>
      </c>
    </row>
    <row r="5430" spans="1:3" x14ac:dyDescent="0.25">
      <c r="A5430" s="2">
        <v>42371.685740740744</v>
      </c>
      <c r="B5430" s="1">
        <v>157.910156</v>
      </c>
      <c r="C5430" s="5">
        <f t="shared" si="84"/>
        <v>187.71015600000001</v>
      </c>
    </row>
    <row r="5431" spans="1:3" x14ac:dyDescent="0.25">
      <c r="A5431" s="2">
        <v>42371.727407407408</v>
      </c>
      <c r="B5431" s="1">
        <v>157.902344</v>
      </c>
      <c r="C5431" s="5">
        <f t="shared" si="84"/>
        <v>187.70234400000001</v>
      </c>
    </row>
    <row r="5432" spans="1:3" x14ac:dyDescent="0.25">
      <c r="A5432" s="2">
        <v>42371.769074074073</v>
      </c>
      <c r="B5432" s="1">
        <v>157.914063</v>
      </c>
      <c r="C5432" s="5">
        <f t="shared" si="84"/>
        <v>187.71406300000001</v>
      </c>
    </row>
    <row r="5433" spans="1:3" x14ac:dyDescent="0.25">
      <c r="A5433" s="2">
        <v>42371.810740740744</v>
      </c>
      <c r="B5433" s="1">
        <v>157.925781</v>
      </c>
      <c r="C5433" s="5">
        <f t="shared" si="84"/>
        <v>187.72578100000001</v>
      </c>
    </row>
    <row r="5434" spans="1:3" x14ac:dyDescent="0.25">
      <c r="A5434" s="2">
        <v>42371.852407407408</v>
      </c>
      <c r="B5434" s="1">
        <v>157.917969</v>
      </c>
      <c r="C5434" s="5">
        <f t="shared" si="84"/>
        <v>187.71796900000001</v>
      </c>
    </row>
    <row r="5435" spans="1:3" x14ac:dyDescent="0.25">
      <c r="A5435" s="2">
        <v>42371.894074074073</v>
      </c>
      <c r="B5435" s="1">
        <v>157.921875</v>
      </c>
      <c r="C5435" s="5">
        <f t="shared" si="84"/>
        <v>187.72187500000001</v>
      </c>
    </row>
    <row r="5436" spans="1:3" x14ac:dyDescent="0.25">
      <c r="A5436" s="2">
        <v>42371.935740740744</v>
      </c>
      <c r="B5436" s="1">
        <v>157.917969</v>
      </c>
      <c r="C5436" s="5">
        <f t="shared" si="84"/>
        <v>187.71796900000001</v>
      </c>
    </row>
    <row r="5437" spans="1:3" x14ac:dyDescent="0.25">
      <c r="A5437" s="2">
        <v>42371.977407407408</v>
      </c>
      <c r="B5437" s="1">
        <v>157.925781</v>
      </c>
      <c r="C5437" s="5">
        <f t="shared" si="84"/>
        <v>187.72578100000001</v>
      </c>
    </row>
    <row r="5438" spans="1:3" x14ac:dyDescent="0.25">
      <c r="A5438" s="2">
        <v>42372.019074074073</v>
      </c>
      <c r="B5438" s="1">
        <v>157.925781</v>
      </c>
      <c r="C5438" s="5">
        <f t="shared" si="84"/>
        <v>187.72578100000001</v>
      </c>
    </row>
    <row r="5439" spans="1:3" x14ac:dyDescent="0.25">
      <c r="A5439" s="2">
        <v>42372.060740740744</v>
      </c>
      <c r="B5439" s="1">
        <v>157.929688</v>
      </c>
      <c r="C5439" s="5">
        <f t="shared" si="84"/>
        <v>187.72968800000001</v>
      </c>
    </row>
    <row r="5440" spans="1:3" x14ac:dyDescent="0.25">
      <c r="A5440" s="2">
        <v>42372.102407407408</v>
      </c>
      <c r="B5440" s="1">
        <v>157.929688</v>
      </c>
      <c r="C5440" s="5">
        <f t="shared" si="84"/>
        <v>187.72968800000001</v>
      </c>
    </row>
    <row r="5441" spans="1:3" x14ac:dyDescent="0.25">
      <c r="A5441" s="2">
        <v>42372.144074074073</v>
      </c>
      <c r="B5441" s="1">
        <v>157.917969</v>
      </c>
      <c r="C5441" s="5">
        <f t="shared" ref="C5441:C5504" si="85">B5441+29.8</f>
        <v>187.71796900000001</v>
      </c>
    </row>
    <row r="5442" spans="1:3" x14ac:dyDescent="0.25">
      <c r="A5442" s="2">
        <v>42372.185740740744</v>
      </c>
      <c r="B5442" s="1">
        <v>157.925781</v>
      </c>
      <c r="C5442" s="5">
        <f t="shared" si="85"/>
        <v>187.72578100000001</v>
      </c>
    </row>
    <row r="5443" spans="1:3" x14ac:dyDescent="0.25">
      <c r="A5443" s="2">
        <v>42372.227407407408</v>
      </c>
      <c r="B5443" s="1">
        <v>157.90625</v>
      </c>
      <c r="C5443" s="5">
        <f t="shared" si="85"/>
        <v>187.70625000000001</v>
      </c>
    </row>
    <row r="5444" spans="1:3" x14ac:dyDescent="0.25">
      <c r="A5444" s="2">
        <v>42372.269074074073</v>
      </c>
      <c r="B5444" s="1">
        <v>157.925781</v>
      </c>
      <c r="C5444" s="5">
        <f t="shared" si="85"/>
        <v>187.72578100000001</v>
      </c>
    </row>
    <row r="5445" spans="1:3" x14ac:dyDescent="0.25">
      <c r="A5445" s="2">
        <v>42372.310740740744</v>
      </c>
      <c r="B5445" s="1">
        <v>157.921875</v>
      </c>
      <c r="C5445" s="5">
        <f t="shared" si="85"/>
        <v>187.72187500000001</v>
      </c>
    </row>
    <row r="5446" spans="1:3" x14ac:dyDescent="0.25">
      <c r="A5446" s="2">
        <v>42372.352407407408</v>
      </c>
      <c r="B5446" s="1">
        <v>157.941406</v>
      </c>
      <c r="C5446" s="5">
        <f t="shared" si="85"/>
        <v>187.74140600000001</v>
      </c>
    </row>
    <row r="5447" spans="1:3" x14ac:dyDescent="0.25">
      <c r="A5447" s="2">
        <v>42372.394074074073</v>
      </c>
      <c r="B5447" s="1">
        <v>157.96875</v>
      </c>
      <c r="C5447" s="5">
        <f t="shared" si="85"/>
        <v>187.76875000000001</v>
      </c>
    </row>
    <row r="5448" spans="1:3" x14ac:dyDescent="0.25">
      <c r="A5448" s="2">
        <v>42372.435740740744</v>
      </c>
      <c r="B5448" s="1">
        <v>158</v>
      </c>
      <c r="C5448" s="5">
        <f t="shared" si="85"/>
        <v>187.8</v>
      </c>
    </row>
    <row r="5449" spans="1:3" x14ac:dyDescent="0.25">
      <c r="A5449" s="2">
        <v>42372.477407407408</v>
      </c>
      <c r="B5449" s="1">
        <v>158.015625</v>
      </c>
      <c r="C5449" s="5">
        <f t="shared" si="85"/>
        <v>187.81562500000001</v>
      </c>
    </row>
    <row r="5450" spans="1:3" x14ac:dyDescent="0.25">
      <c r="A5450" s="2">
        <v>42372.519074074073</v>
      </c>
      <c r="B5450" s="1">
        <v>158.007813</v>
      </c>
      <c r="C5450" s="5">
        <f t="shared" si="85"/>
        <v>187.80781300000001</v>
      </c>
    </row>
    <row r="5451" spans="1:3" x14ac:dyDescent="0.25">
      <c r="A5451" s="2">
        <v>42372.560740740744</v>
      </c>
      <c r="B5451" s="1">
        <v>157.992188</v>
      </c>
      <c r="C5451" s="5">
        <f t="shared" si="85"/>
        <v>187.79218800000001</v>
      </c>
    </row>
    <row r="5452" spans="1:3" x14ac:dyDescent="0.25">
      <c r="A5452" s="2">
        <v>42372.602407407408</v>
      </c>
      <c r="B5452" s="1">
        <v>158.003906</v>
      </c>
      <c r="C5452" s="5">
        <f t="shared" si="85"/>
        <v>187.80390600000001</v>
      </c>
    </row>
    <row r="5453" spans="1:3" x14ac:dyDescent="0.25">
      <c r="A5453" s="2">
        <v>42372.644074074073</v>
      </c>
      <c r="B5453" s="1">
        <v>157.980469</v>
      </c>
      <c r="C5453" s="5">
        <f t="shared" si="85"/>
        <v>187.78046900000001</v>
      </c>
    </row>
    <row r="5454" spans="1:3" x14ac:dyDescent="0.25">
      <c r="A5454" s="2">
        <v>42372.685740740744</v>
      </c>
      <c r="B5454" s="1">
        <v>157.980469</v>
      </c>
      <c r="C5454" s="5">
        <f t="shared" si="85"/>
        <v>187.78046900000001</v>
      </c>
    </row>
    <row r="5455" spans="1:3" x14ac:dyDescent="0.25">
      <c r="A5455" s="2">
        <v>42372.727407407408</v>
      </c>
      <c r="B5455" s="1">
        <v>157.972656</v>
      </c>
      <c r="C5455" s="5">
        <f t="shared" si="85"/>
        <v>187.77265600000001</v>
      </c>
    </row>
    <row r="5456" spans="1:3" x14ac:dyDescent="0.25">
      <c r="A5456" s="2">
        <v>42372.769074074073</v>
      </c>
      <c r="B5456" s="1">
        <v>157.972656</v>
      </c>
      <c r="C5456" s="5">
        <f t="shared" si="85"/>
        <v>187.77265600000001</v>
      </c>
    </row>
    <row r="5457" spans="1:3" x14ac:dyDescent="0.25">
      <c r="A5457" s="2">
        <v>42372.810740740744</v>
      </c>
      <c r="B5457" s="1">
        <v>157.96875</v>
      </c>
      <c r="C5457" s="5">
        <f t="shared" si="85"/>
        <v>187.76875000000001</v>
      </c>
    </row>
    <row r="5458" spans="1:3" x14ac:dyDescent="0.25">
      <c r="A5458" s="2">
        <v>42372.852407407408</v>
      </c>
      <c r="B5458" s="1">
        <v>157.984375</v>
      </c>
      <c r="C5458" s="5">
        <f t="shared" si="85"/>
        <v>187.78437500000001</v>
      </c>
    </row>
    <row r="5459" spans="1:3" x14ac:dyDescent="0.25">
      <c r="A5459" s="2">
        <v>42372.894074074073</v>
      </c>
      <c r="B5459" s="1">
        <v>157.960938</v>
      </c>
      <c r="C5459" s="5">
        <f t="shared" si="85"/>
        <v>187.76093800000001</v>
      </c>
    </row>
    <row r="5460" spans="1:3" x14ac:dyDescent="0.25">
      <c r="A5460" s="2">
        <v>42372.935740740744</v>
      </c>
      <c r="B5460" s="1">
        <v>157.964844</v>
      </c>
      <c r="C5460" s="5">
        <f t="shared" si="85"/>
        <v>187.76484400000001</v>
      </c>
    </row>
    <row r="5461" spans="1:3" x14ac:dyDescent="0.25">
      <c r="A5461" s="2">
        <v>42372.977407407408</v>
      </c>
      <c r="B5461" s="1">
        <v>157.96875</v>
      </c>
      <c r="C5461" s="5">
        <f t="shared" si="85"/>
        <v>187.76875000000001</v>
      </c>
    </row>
    <row r="5462" spans="1:3" x14ac:dyDescent="0.25">
      <c r="A5462" s="2">
        <v>42373.019074074073</v>
      </c>
      <c r="B5462" s="1">
        <v>157.988281</v>
      </c>
      <c r="C5462" s="5">
        <f t="shared" si="85"/>
        <v>187.78828100000001</v>
      </c>
    </row>
    <row r="5463" spans="1:3" x14ac:dyDescent="0.25">
      <c r="A5463" s="2">
        <v>42373.060740740744</v>
      </c>
      <c r="B5463" s="1">
        <v>157.96875</v>
      </c>
      <c r="C5463" s="5">
        <f t="shared" si="85"/>
        <v>187.76875000000001</v>
      </c>
    </row>
    <row r="5464" spans="1:3" x14ac:dyDescent="0.25">
      <c r="A5464" s="2">
        <v>42373.102407407408</v>
      </c>
      <c r="B5464" s="1">
        <v>157.960938</v>
      </c>
      <c r="C5464" s="5">
        <f t="shared" si="85"/>
        <v>187.76093800000001</v>
      </c>
    </row>
    <row r="5465" spans="1:3" x14ac:dyDescent="0.25">
      <c r="A5465" s="2">
        <v>42373.144074074073</v>
      </c>
      <c r="B5465" s="1">
        <v>157.957031</v>
      </c>
      <c r="C5465" s="5">
        <f t="shared" si="85"/>
        <v>187.75703100000001</v>
      </c>
    </row>
    <row r="5466" spans="1:3" x14ac:dyDescent="0.25">
      <c r="A5466" s="2">
        <v>42373.185740740744</v>
      </c>
      <c r="B5466" s="1">
        <v>157.960938</v>
      </c>
      <c r="C5466" s="5">
        <f t="shared" si="85"/>
        <v>187.76093800000001</v>
      </c>
    </row>
    <row r="5467" spans="1:3" x14ac:dyDescent="0.25">
      <c r="A5467" s="2">
        <v>42373.227407407408</v>
      </c>
      <c r="B5467" s="1">
        <v>157.960938</v>
      </c>
      <c r="C5467" s="5">
        <f t="shared" si="85"/>
        <v>187.76093800000001</v>
      </c>
    </row>
    <row r="5468" spans="1:3" x14ac:dyDescent="0.25">
      <c r="A5468" s="2">
        <v>42373.269074074073</v>
      </c>
      <c r="B5468" s="1">
        <v>157.953125</v>
      </c>
      <c r="C5468" s="5">
        <f t="shared" si="85"/>
        <v>187.75312500000001</v>
      </c>
    </row>
    <row r="5469" spans="1:3" x14ac:dyDescent="0.25">
      <c r="A5469" s="2">
        <v>42373.310740740744</v>
      </c>
      <c r="B5469" s="1">
        <v>157.949219</v>
      </c>
      <c r="C5469" s="5">
        <f t="shared" si="85"/>
        <v>187.74921900000001</v>
      </c>
    </row>
    <row r="5470" spans="1:3" x14ac:dyDescent="0.25">
      <c r="A5470" s="2">
        <v>42373.352407407408</v>
      </c>
      <c r="B5470" s="1">
        <v>157.992188</v>
      </c>
      <c r="C5470" s="5">
        <f t="shared" si="85"/>
        <v>187.79218800000001</v>
      </c>
    </row>
    <row r="5471" spans="1:3" x14ac:dyDescent="0.25">
      <c r="A5471" s="2">
        <v>42373.394074074073</v>
      </c>
      <c r="B5471" s="1">
        <v>157.972656</v>
      </c>
      <c r="C5471" s="5">
        <f t="shared" si="85"/>
        <v>187.77265600000001</v>
      </c>
    </row>
    <row r="5472" spans="1:3" x14ac:dyDescent="0.25">
      <c r="A5472" s="2">
        <v>42373.435740740744</v>
      </c>
      <c r="B5472" s="1">
        <v>157.96875</v>
      </c>
      <c r="C5472" s="5">
        <f t="shared" si="85"/>
        <v>187.76875000000001</v>
      </c>
    </row>
    <row r="5473" spans="1:3" x14ac:dyDescent="0.25">
      <c r="A5473" s="2">
        <v>42373.477407407408</v>
      </c>
      <c r="B5473" s="1">
        <v>158</v>
      </c>
      <c r="C5473" s="5">
        <f t="shared" si="85"/>
        <v>187.8</v>
      </c>
    </row>
    <row r="5474" spans="1:3" x14ac:dyDescent="0.25">
      <c r="A5474" s="2">
        <v>42373.519074074073</v>
      </c>
      <c r="B5474" s="1">
        <v>157.984375</v>
      </c>
      <c r="C5474" s="5">
        <f t="shared" si="85"/>
        <v>187.78437500000001</v>
      </c>
    </row>
    <row r="5475" spans="1:3" x14ac:dyDescent="0.25">
      <c r="A5475" s="2">
        <v>42373.560740740744</v>
      </c>
      <c r="B5475" s="1">
        <v>157.980469</v>
      </c>
      <c r="C5475" s="5">
        <f t="shared" si="85"/>
        <v>187.78046900000001</v>
      </c>
    </row>
    <row r="5476" spans="1:3" x14ac:dyDescent="0.25">
      <c r="A5476" s="2">
        <v>42373.602407407408</v>
      </c>
      <c r="B5476" s="1">
        <v>158.015625</v>
      </c>
      <c r="C5476" s="5">
        <f t="shared" si="85"/>
        <v>187.81562500000001</v>
      </c>
    </row>
    <row r="5477" spans="1:3" x14ac:dyDescent="0.25">
      <c r="A5477" s="2">
        <v>42373.644074074073</v>
      </c>
      <c r="B5477" s="1">
        <v>157.980469</v>
      </c>
      <c r="C5477" s="5">
        <f t="shared" si="85"/>
        <v>187.78046900000001</v>
      </c>
    </row>
    <row r="5478" spans="1:3" x14ac:dyDescent="0.25">
      <c r="A5478" s="2">
        <v>42373.685740740744</v>
      </c>
      <c r="B5478" s="1">
        <v>157.980469</v>
      </c>
      <c r="C5478" s="5">
        <f t="shared" si="85"/>
        <v>187.78046900000001</v>
      </c>
    </row>
    <row r="5479" spans="1:3" x14ac:dyDescent="0.25">
      <c r="A5479" s="2">
        <v>42373.727407407408</v>
      </c>
      <c r="B5479" s="1">
        <v>157.960938</v>
      </c>
      <c r="C5479" s="5">
        <f t="shared" si="85"/>
        <v>187.76093800000001</v>
      </c>
    </row>
    <row r="5480" spans="1:3" x14ac:dyDescent="0.25">
      <c r="A5480" s="2">
        <v>42373.769074074073</v>
      </c>
      <c r="B5480" s="1">
        <v>157.96875</v>
      </c>
      <c r="C5480" s="5">
        <f t="shared" si="85"/>
        <v>187.76875000000001</v>
      </c>
    </row>
    <row r="5481" spans="1:3" x14ac:dyDescent="0.25">
      <c r="A5481" s="2">
        <v>42373.810740740744</v>
      </c>
      <c r="B5481" s="1">
        <v>157.980469</v>
      </c>
      <c r="C5481" s="5">
        <f t="shared" si="85"/>
        <v>187.78046900000001</v>
      </c>
    </row>
    <row r="5482" spans="1:3" x14ac:dyDescent="0.25">
      <c r="A5482" s="2">
        <v>42373.852407407408</v>
      </c>
      <c r="B5482" s="1">
        <v>157.972656</v>
      </c>
      <c r="C5482" s="5">
        <f t="shared" si="85"/>
        <v>187.77265600000001</v>
      </c>
    </row>
    <row r="5483" spans="1:3" x14ac:dyDescent="0.25">
      <c r="A5483" s="2">
        <v>42373.894074074073</v>
      </c>
      <c r="B5483" s="1">
        <v>157.988281</v>
      </c>
      <c r="C5483" s="5">
        <f t="shared" si="85"/>
        <v>187.78828100000001</v>
      </c>
    </row>
    <row r="5484" spans="1:3" x14ac:dyDescent="0.25">
      <c r="A5484" s="2">
        <v>42373.935740740744</v>
      </c>
      <c r="B5484" s="1">
        <v>157.984375</v>
      </c>
      <c r="C5484" s="5">
        <f t="shared" si="85"/>
        <v>187.78437500000001</v>
      </c>
    </row>
    <row r="5485" spans="1:3" x14ac:dyDescent="0.25">
      <c r="A5485" s="2">
        <v>42373.977407407408</v>
      </c>
      <c r="B5485" s="1">
        <v>157.992188</v>
      </c>
      <c r="C5485" s="5">
        <f t="shared" si="85"/>
        <v>187.79218800000001</v>
      </c>
    </row>
    <row r="5486" spans="1:3" x14ac:dyDescent="0.25">
      <c r="A5486" s="2">
        <v>42374.019074074073</v>
      </c>
      <c r="B5486" s="1">
        <v>157.996094</v>
      </c>
      <c r="C5486" s="5">
        <f t="shared" si="85"/>
        <v>187.79609400000001</v>
      </c>
    </row>
    <row r="5487" spans="1:3" x14ac:dyDescent="0.25">
      <c r="A5487" s="2">
        <v>42374.060740740744</v>
      </c>
      <c r="B5487" s="1">
        <v>157.992188</v>
      </c>
      <c r="C5487" s="5">
        <f t="shared" si="85"/>
        <v>187.79218800000001</v>
      </c>
    </row>
    <row r="5488" spans="1:3" x14ac:dyDescent="0.25">
      <c r="A5488" s="2">
        <v>42374.102407407408</v>
      </c>
      <c r="B5488" s="1">
        <v>158.003906</v>
      </c>
      <c r="C5488" s="5">
        <f t="shared" si="85"/>
        <v>187.80390600000001</v>
      </c>
    </row>
    <row r="5489" spans="1:3" x14ac:dyDescent="0.25">
      <c r="A5489" s="2">
        <v>42374.144074074073</v>
      </c>
      <c r="B5489" s="1">
        <v>158.003906</v>
      </c>
      <c r="C5489" s="5">
        <f t="shared" si="85"/>
        <v>187.80390600000001</v>
      </c>
    </row>
    <row r="5490" spans="1:3" x14ac:dyDescent="0.25">
      <c r="A5490" s="2">
        <v>42374.185740740744</v>
      </c>
      <c r="B5490" s="1">
        <v>158</v>
      </c>
      <c r="C5490" s="5">
        <f t="shared" si="85"/>
        <v>187.8</v>
      </c>
    </row>
    <row r="5491" spans="1:3" x14ac:dyDescent="0.25">
      <c r="A5491" s="2">
        <v>42374.227407407408</v>
      </c>
      <c r="B5491" s="1">
        <v>158.011719</v>
      </c>
      <c r="C5491" s="5">
        <f t="shared" si="85"/>
        <v>187.81171900000001</v>
      </c>
    </row>
    <row r="5492" spans="1:3" x14ac:dyDescent="0.25">
      <c r="A5492" s="2">
        <v>42374.269074074073</v>
      </c>
      <c r="B5492" s="1">
        <v>158.007813</v>
      </c>
      <c r="C5492" s="5">
        <f t="shared" si="85"/>
        <v>187.80781300000001</v>
      </c>
    </row>
    <row r="5493" spans="1:3" x14ac:dyDescent="0.25">
      <c r="A5493" s="2">
        <v>42374.310740740744</v>
      </c>
      <c r="B5493" s="1">
        <v>158.011719</v>
      </c>
      <c r="C5493" s="5">
        <f t="shared" si="85"/>
        <v>187.81171900000001</v>
      </c>
    </row>
    <row r="5494" spans="1:3" x14ac:dyDescent="0.25">
      <c r="A5494" s="2">
        <v>42374.352407407408</v>
      </c>
      <c r="B5494" s="1">
        <v>158.015625</v>
      </c>
      <c r="C5494" s="5">
        <f t="shared" si="85"/>
        <v>187.81562500000001</v>
      </c>
    </row>
    <row r="5495" spans="1:3" x14ac:dyDescent="0.25">
      <c r="A5495" s="2">
        <v>42374.394074074073</v>
      </c>
      <c r="B5495" s="1">
        <v>158.03125</v>
      </c>
      <c r="C5495" s="5">
        <f t="shared" si="85"/>
        <v>187.83125000000001</v>
      </c>
    </row>
    <row r="5496" spans="1:3" x14ac:dyDescent="0.25">
      <c r="A5496" s="2">
        <v>42374.435740740744</v>
      </c>
      <c r="B5496" s="1">
        <v>158.039063</v>
      </c>
      <c r="C5496" s="5">
        <f t="shared" si="85"/>
        <v>187.83906300000001</v>
      </c>
    </row>
    <row r="5497" spans="1:3" x14ac:dyDescent="0.25">
      <c r="A5497" s="2">
        <v>42374.477407407408</v>
      </c>
      <c r="B5497" s="1">
        <v>158.050781</v>
      </c>
      <c r="C5497" s="5">
        <f t="shared" si="85"/>
        <v>187.85078100000001</v>
      </c>
    </row>
    <row r="5498" spans="1:3" x14ac:dyDescent="0.25">
      <c r="A5498" s="2">
        <v>42374.519074074073</v>
      </c>
      <c r="B5498" s="1">
        <v>158.046875</v>
      </c>
      <c r="C5498" s="5">
        <f t="shared" si="85"/>
        <v>187.84687500000001</v>
      </c>
    </row>
    <row r="5499" spans="1:3" x14ac:dyDescent="0.25">
      <c r="A5499" s="2">
        <v>42374.560740740744</v>
      </c>
      <c r="B5499" s="1">
        <v>158.046875</v>
      </c>
      <c r="C5499" s="5">
        <f t="shared" si="85"/>
        <v>187.84687500000001</v>
      </c>
    </row>
    <row r="5500" spans="1:3" x14ac:dyDescent="0.25">
      <c r="A5500" s="2">
        <v>42374.602407407408</v>
      </c>
      <c r="B5500" s="1">
        <v>158.046875</v>
      </c>
      <c r="C5500" s="5">
        <f t="shared" si="85"/>
        <v>187.84687500000001</v>
      </c>
    </row>
    <row r="5501" spans="1:3" x14ac:dyDescent="0.25">
      <c r="A5501" s="2">
        <v>42374.644074074073</v>
      </c>
      <c r="B5501" s="1">
        <v>158.046875</v>
      </c>
      <c r="C5501" s="5">
        <f t="shared" si="85"/>
        <v>187.84687500000001</v>
      </c>
    </row>
    <row r="5502" spans="1:3" x14ac:dyDescent="0.25">
      <c r="A5502" s="2">
        <v>42374.685740740744</v>
      </c>
      <c r="B5502" s="1">
        <v>158.03125</v>
      </c>
      <c r="C5502" s="5">
        <f t="shared" si="85"/>
        <v>187.83125000000001</v>
      </c>
    </row>
    <row r="5503" spans="1:3" x14ac:dyDescent="0.25">
      <c r="A5503" s="2">
        <v>42374.727407407408</v>
      </c>
      <c r="B5503" s="1">
        <v>158.019531</v>
      </c>
      <c r="C5503" s="5">
        <f t="shared" si="85"/>
        <v>187.81953100000001</v>
      </c>
    </row>
    <row r="5504" spans="1:3" x14ac:dyDescent="0.25">
      <c r="A5504" s="2">
        <v>42374.769074074073</v>
      </c>
      <c r="B5504" s="1">
        <v>158.019531</v>
      </c>
      <c r="C5504" s="5">
        <f t="shared" si="85"/>
        <v>187.81953100000001</v>
      </c>
    </row>
    <row r="5505" spans="1:3" x14ac:dyDescent="0.25">
      <c r="A5505" s="2">
        <v>42374.810740740744</v>
      </c>
      <c r="B5505" s="1">
        <v>158.007813</v>
      </c>
      <c r="C5505" s="5">
        <f t="shared" ref="C5505:C5568" si="86">B5505+29.8</f>
        <v>187.80781300000001</v>
      </c>
    </row>
    <row r="5506" spans="1:3" x14ac:dyDescent="0.25">
      <c r="A5506" s="2">
        <v>42374.852407407408</v>
      </c>
      <c r="B5506" s="1">
        <v>158.019531</v>
      </c>
      <c r="C5506" s="5">
        <f t="shared" si="86"/>
        <v>187.81953100000001</v>
      </c>
    </row>
    <row r="5507" spans="1:3" x14ac:dyDescent="0.25">
      <c r="A5507" s="2">
        <v>42374.894074074073</v>
      </c>
      <c r="B5507" s="1">
        <v>158.023438</v>
      </c>
      <c r="C5507" s="5">
        <f t="shared" si="86"/>
        <v>187.82343800000001</v>
      </c>
    </row>
    <row r="5508" spans="1:3" x14ac:dyDescent="0.25">
      <c r="A5508" s="2">
        <v>42374.935740740744</v>
      </c>
      <c r="B5508" s="1">
        <v>158.027344</v>
      </c>
      <c r="C5508" s="5">
        <f t="shared" si="86"/>
        <v>187.82734400000001</v>
      </c>
    </row>
    <row r="5509" spans="1:3" x14ac:dyDescent="0.25">
      <c r="A5509" s="2">
        <v>42374.977407407408</v>
      </c>
      <c r="B5509" s="1">
        <v>158.011719</v>
      </c>
      <c r="C5509" s="5">
        <f t="shared" si="86"/>
        <v>187.81171900000001</v>
      </c>
    </row>
    <row r="5510" spans="1:3" x14ac:dyDescent="0.25">
      <c r="A5510" s="2">
        <v>42375.019074074073</v>
      </c>
      <c r="B5510" s="1">
        <v>158.011719</v>
      </c>
      <c r="C5510" s="5">
        <f t="shared" si="86"/>
        <v>187.81171900000001</v>
      </c>
    </row>
    <row r="5511" spans="1:3" x14ac:dyDescent="0.25">
      <c r="A5511" s="2">
        <v>42375.060740740744</v>
      </c>
      <c r="B5511" s="1">
        <v>158.015625</v>
      </c>
      <c r="C5511" s="5">
        <f t="shared" si="86"/>
        <v>187.81562500000001</v>
      </c>
    </row>
    <row r="5512" spans="1:3" x14ac:dyDescent="0.25">
      <c r="A5512" s="2">
        <v>42375.102407407408</v>
      </c>
      <c r="B5512" s="1">
        <v>158.03125</v>
      </c>
      <c r="C5512" s="5">
        <f t="shared" si="86"/>
        <v>187.83125000000001</v>
      </c>
    </row>
    <row r="5513" spans="1:3" x14ac:dyDescent="0.25">
      <c r="A5513" s="2">
        <v>42375.144074074073</v>
      </c>
      <c r="B5513" s="1">
        <v>158.023438</v>
      </c>
      <c r="C5513" s="5">
        <f t="shared" si="86"/>
        <v>187.82343800000001</v>
      </c>
    </row>
    <row r="5514" spans="1:3" x14ac:dyDescent="0.25">
      <c r="A5514" s="2">
        <v>42375.185740740744</v>
      </c>
      <c r="B5514" s="1">
        <v>158.007813</v>
      </c>
      <c r="C5514" s="5">
        <f t="shared" si="86"/>
        <v>187.80781300000001</v>
      </c>
    </row>
    <row r="5515" spans="1:3" x14ac:dyDescent="0.25">
      <c r="A5515" s="2">
        <v>42375.227407407408</v>
      </c>
      <c r="B5515" s="1">
        <v>158.019531</v>
      </c>
      <c r="C5515" s="5">
        <f t="shared" si="86"/>
        <v>187.81953100000001</v>
      </c>
    </row>
    <row r="5516" spans="1:3" x14ac:dyDescent="0.25">
      <c r="A5516" s="2">
        <v>42375.269074074073</v>
      </c>
      <c r="B5516" s="1">
        <v>158.027344</v>
      </c>
      <c r="C5516" s="5">
        <f t="shared" si="86"/>
        <v>187.82734400000001</v>
      </c>
    </row>
    <row r="5517" spans="1:3" x14ac:dyDescent="0.25">
      <c r="A5517" s="2">
        <v>42375.310740740744</v>
      </c>
      <c r="B5517" s="1">
        <v>158.015625</v>
      </c>
      <c r="C5517" s="5">
        <f t="shared" si="86"/>
        <v>187.81562500000001</v>
      </c>
    </row>
    <row r="5518" spans="1:3" x14ac:dyDescent="0.25">
      <c r="A5518" s="2">
        <v>42375.352407407408</v>
      </c>
      <c r="B5518" s="1">
        <v>158.019531</v>
      </c>
      <c r="C5518" s="5">
        <f t="shared" si="86"/>
        <v>187.81953100000001</v>
      </c>
    </row>
    <row r="5519" spans="1:3" x14ac:dyDescent="0.25">
      <c r="A5519" s="2">
        <v>42375.394074074073</v>
      </c>
      <c r="B5519" s="1">
        <v>158.039063</v>
      </c>
      <c r="C5519" s="5">
        <f t="shared" si="86"/>
        <v>187.83906300000001</v>
      </c>
    </row>
    <row r="5520" spans="1:3" x14ac:dyDescent="0.25">
      <c r="A5520" s="2">
        <v>42375.435740740744</v>
      </c>
      <c r="B5520" s="1">
        <v>158.046875</v>
      </c>
      <c r="C5520" s="5">
        <f t="shared" si="86"/>
        <v>187.84687500000001</v>
      </c>
    </row>
    <row r="5521" spans="1:3" x14ac:dyDescent="0.25">
      <c r="A5521" s="2">
        <v>42375.477407407408</v>
      </c>
      <c r="B5521" s="1">
        <v>158.054688</v>
      </c>
      <c r="C5521" s="5">
        <f t="shared" si="86"/>
        <v>187.85468800000001</v>
      </c>
    </row>
    <row r="5522" spans="1:3" x14ac:dyDescent="0.25">
      <c r="A5522" s="2">
        <v>42375.519074074073</v>
      </c>
      <c r="B5522" s="1">
        <v>158.035156</v>
      </c>
      <c r="C5522" s="5">
        <f t="shared" si="86"/>
        <v>187.83515600000001</v>
      </c>
    </row>
    <row r="5523" spans="1:3" x14ac:dyDescent="0.25">
      <c r="A5523" s="2">
        <v>42375.560740740744</v>
      </c>
      <c r="B5523" s="1">
        <v>158.039063</v>
      </c>
      <c r="C5523" s="5">
        <f t="shared" si="86"/>
        <v>187.83906300000001</v>
      </c>
    </row>
    <row r="5524" spans="1:3" x14ac:dyDescent="0.25">
      <c r="A5524" s="2">
        <v>42375.602407407408</v>
      </c>
      <c r="B5524" s="1">
        <v>158.035156</v>
      </c>
      <c r="C5524" s="5">
        <f t="shared" si="86"/>
        <v>187.83515600000001</v>
      </c>
    </row>
    <row r="5525" spans="1:3" x14ac:dyDescent="0.25">
      <c r="A5525" s="2">
        <v>42375.644074074073</v>
      </c>
      <c r="B5525" s="1">
        <v>158.027344</v>
      </c>
      <c r="C5525" s="5">
        <f t="shared" si="86"/>
        <v>187.82734400000001</v>
      </c>
    </row>
    <row r="5526" spans="1:3" x14ac:dyDescent="0.25">
      <c r="A5526" s="2">
        <v>42375.685740740744</v>
      </c>
      <c r="B5526" s="1">
        <v>158.015625</v>
      </c>
      <c r="C5526" s="5">
        <f t="shared" si="86"/>
        <v>187.81562500000001</v>
      </c>
    </row>
    <row r="5527" spans="1:3" x14ac:dyDescent="0.25">
      <c r="A5527" s="2">
        <v>42375.727407407408</v>
      </c>
      <c r="B5527" s="1">
        <v>158</v>
      </c>
      <c r="C5527" s="5">
        <f t="shared" si="86"/>
        <v>187.8</v>
      </c>
    </row>
    <row r="5528" spans="1:3" x14ac:dyDescent="0.25">
      <c r="A5528" s="2">
        <v>42375.769074074073</v>
      </c>
      <c r="B5528" s="1">
        <v>158</v>
      </c>
      <c r="C5528" s="5">
        <f t="shared" si="86"/>
        <v>187.8</v>
      </c>
    </row>
    <row r="5529" spans="1:3" x14ac:dyDescent="0.25">
      <c r="A5529" s="2">
        <v>42375.810740740744</v>
      </c>
      <c r="B5529" s="1">
        <v>157.976563</v>
      </c>
      <c r="C5529" s="5">
        <f t="shared" si="86"/>
        <v>187.77656300000001</v>
      </c>
    </row>
    <row r="5530" spans="1:3" x14ac:dyDescent="0.25">
      <c r="A5530" s="2">
        <v>42375.852407407408</v>
      </c>
      <c r="B5530" s="1">
        <v>158</v>
      </c>
      <c r="C5530" s="5">
        <f t="shared" si="86"/>
        <v>187.8</v>
      </c>
    </row>
    <row r="5531" spans="1:3" x14ac:dyDescent="0.25">
      <c r="A5531" s="2">
        <v>42375.894074074073</v>
      </c>
      <c r="B5531" s="1">
        <v>157.992188</v>
      </c>
      <c r="C5531" s="5">
        <f t="shared" si="86"/>
        <v>187.79218800000001</v>
      </c>
    </row>
    <row r="5532" spans="1:3" x14ac:dyDescent="0.25">
      <c r="A5532" s="2">
        <v>42375.935740740744</v>
      </c>
      <c r="B5532" s="1">
        <v>157.996094</v>
      </c>
      <c r="C5532" s="5">
        <f t="shared" si="86"/>
        <v>187.79609400000001</v>
      </c>
    </row>
    <row r="5533" spans="1:3" x14ac:dyDescent="0.25">
      <c r="A5533" s="2">
        <v>42375.977407407408</v>
      </c>
      <c r="B5533" s="1">
        <v>157.972656</v>
      </c>
      <c r="C5533" s="5">
        <f t="shared" si="86"/>
        <v>187.77265600000001</v>
      </c>
    </row>
    <row r="5534" spans="1:3" x14ac:dyDescent="0.25">
      <c r="A5534" s="2">
        <v>42376.019074074073</v>
      </c>
      <c r="B5534" s="1">
        <v>158</v>
      </c>
      <c r="C5534" s="5">
        <f t="shared" si="86"/>
        <v>187.8</v>
      </c>
    </row>
    <row r="5535" spans="1:3" x14ac:dyDescent="0.25">
      <c r="A5535" s="2">
        <v>42376.060740740744</v>
      </c>
      <c r="B5535" s="1">
        <v>157.976563</v>
      </c>
      <c r="C5535" s="5">
        <f t="shared" si="86"/>
        <v>187.77656300000001</v>
      </c>
    </row>
    <row r="5536" spans="1:3" x14ac:dyDescent="0.25">
      <c r="A5536" s="2">
        <v>42376.102407407408</v>
      </c>
      <c r="B5536" s="1">
        <v>157.976563</v>
      </c>
      <c r="C5536" s="5">
        <f t="shared" si="86"/>
        <v>187.77656300000001</v>
      </c>
    </row>
    <row r="5537" spans="1:3" x14ac:dyDescent="0.25">
      <c r="A5537" s="2">
        <v>42376.144074074073</v>
      </c>
      <c r="B5537" s="1">
        <v>157.972656</v>
      </c>
      <c r="C5537" s="5">
        <f t="shared" si="86"/>
        <v>187.77265600000001</v>
      </c>
    </row>
    <row r="5538" spans="1:3" x14ac:dyDescent="0.25">
      <c r="A5538" s="2">
        <v>42376.185740740744</v>
      </c>
      <c r="B5538" s="1">
        <v>157.992188</v>
      </c>
      <c r="C5538" s="5">
        <f t="shared" si="86"/>
        <v>187.79218800000001</v>
      </c>
    </row>
    <row r="5539" spans="1:3" x14ac:dyDescent="0.25">
      <c r="A5539" s="2">
        <v>42376.227407407408</v>
      </c>
      <c r="B5539" s="1">
        <v>157.984375</v>
      </c>
      <c r="C5539" s="5">
        <f t="shared" si="86"/>
        <v>187.78437500000001</v>
      </c>
    </row>
    <row r="5540" spans="1:3" x14ac:dyDescent="0.25">
      <c r="A5540" s="2">
        <v>42376.269074074073</v>
      </c>
      <c r="B5540" s="1">
        <v>157.980469</v>
      </c>
      <c r="C5540" s="5">
        <f t="shared" si="86"/>
        <v>187.78046900000001</v>
      </c>
    </row>
    <row r="5541" spans="1:3" x14ac:dyDescent="0.25">
      <c r="A5541" s="2">
        <v>42376.310740740744</v>
      </c>
      <c r="B5541" s="1">
        <v>157.957031</v>
      </c>
      <c r="C5541" s="5">
        <f t="shared" si="86"/>
        <v>187.75703100000001</v>
      </c>
    </row>
    <row r="5542" spans="1:3" x14ac:dyDescent="0.25">
      <c r="A5542" s="2">
        <v>42376.352407407408</v>
      </c>
      <c r="B5542" s="1">
        <v>157.984375</v>
      </c>
      <c r="C5542" s="5">
        <f t="shared" si="86"/>
        <v>187.78437500000001</v>
      </c>
    </row>
    <row r="5543" spans="1:3" x14ac:dyDescent="0.25">
      <c r="A5543" s="2">
        <v>42376.394074074073</v>
      </c>
      <c r="B5543" s="1">
        <v>158.003906</v>
      </c>
      <c r="C5543" s="5">
        <f t="shared" si="86"/>
        <v>187.80390600000001</v>
      </c>
    </row>
    <row r="5544" spans="1:3" x14ac:dyDescent="0.25">
      <c r="A5544" s="2">
        <v>42376.435740740744</v>
      </c>
      <c r="B5544" s="1">
        <v>158.015625</v>
      </c>
      <c r="C5544" s="5">
        <f t="shared" si="86"/>
        <v>187.81562500000001</v>
      </c>
    </row>
    <row r="5545" spans="1:3" x14ac:dyDescent="0.25">
      <c r="A5545" s="2">
        <v>42376.477407407408</v>
      </c>
      <c r="B5545" s="1">
        <v>157.960938</v>
      </c>
      <c r="C5545" s="5">
        <f t="shared" si="86"/>
        <v>187.76093800000001</v>
      </c>
    </row>
    <row r="5546" spans="1:3" x14ac:dyDescent="0.25">
      <c r="A5546" s="2">
        <v>42376.519074074073</v>
      </c>
      <c r="B5546" s="1">
        <v>157.941406</v>
      </c>
      <c r="C5546" s="5">
        <f t="shared" si="86"/>
        <v>187.74140600000001</v>
      </c>
    </row>
    <row r="5547" spans="1:3" x14ac:dyDescent="0.25">
      <c r="A5547" s="2">
        <v>42376.560740740744</v>
      </c>
      <c r="B5547" s="1">
        <v>157.925781</v>
      </c>
      <c r="C5547" s="5">
        <f t="shared" si="86"/>
        <v>187.72578100000001</v>
      </c>
    </row>
    <row r="5548" spans="1:3" x14ac:dyDescent="0.25">
      <c r="A5548" s="2">
        <v>42376.602407407408</v>
      </c>
      <c r="B5548" s="1">
        <v>157.929688</v>
      </c>
      <c r="C5548" s="5">
        <f t="shared" si="86"/>
        <v>187.72968800000001</v>
      </c>
    </row>
    <row r="5549" spans="1:3" x14ac:dyDescent="0.25">
      <c r="A5549" s="2">
        <v>42376.644074074073</v>
      </c>
      <c r="B5549" s="1">
        <v>157.941406</v>
      </c>
      <c r="C5549" s="5">
        <f t="shared" si="86"/>
        <v>187.74140600000001</v>
      </c>
    </row>
    <row r="5550" spans="1:3" x14ac:dyDescent="0.25">
      <c r="A5550" s="2">
        <v>42376.685740740744</v>
      </c>
      <c r="B5550" s="1">
        <v>157.910156</v>
      </c>
      <c r="C5550" s="5">
        <f t="shared" si="86"/>
        <v>187.71015600000001</v>
      </c>
    </row>
    <row r="5551" spans="1:3" x14ac:dyDescent="0.25">
      <c r="A5551" s="2">
        <v>42376.727407407408</v>
      </c>
      <c r="B5551" s="1">
        <v>157.910156</v>
      </c>
      <c r="C5551" s="5">
        <f t="shared" si="86"/>
        <v>187.71015600000001</v>
      </c>
    </row>
    <row r="5552" spans="1:3" x14ac:dyDescent="0.25">
      <c r="A5552" s="2">
        <v>42376.769074074073</v>
      </c>
      <c r="B5552" s="1">
        <v>157.910156</v>
      </c>
      <c r="C5552" s="5">
        <f t="shared" si="86"/>
        <v>187.71015600000001</v>
      </c>
    </row>
    <row r="5553" spans="1:3" x14ac:dyDescent="0.25">
      <c r="A5553" s="2">
        <v>42376.810740740744</v>
      </c>
      <c r="B5553" s="1">
        <v>157.910156</v>
      </c>
      <c r="C5553" s="5">
        <f t="shared" si="86"/>
        <v>187.71015600000001</v>
      </c>
    </row>
    <row r="5554" spans="1:3" x14ac:dyDescent="0.25">
      <c r="A5554" s="2">
        <v>42376.852407407408</v>
      </c>
      <c r="B5554" s="1">
        <v>157.910156</v>
      </c>
      <c r="C5554" s="5">
        <f t="shared" si="86"/>
        <v>187.71015600000001</v>
      </c>
    </row>
    <row r="5555" spans="1:3" x14ac:dyDescent="0.25">
      <c r="A5555" s="2">
        <v>42376.894074074073</v>
      </c>
      <c r="B5555" s="1">
        <v>157.894531</v>
      </c>
      <c r="C5555" s="5">
        <f t="shared" si="86"/>
        <v>187.69453100000001</v>
      </c>
    </row>
    <row r="5556" spans="1:3" x14ac:dyDescent="0.25">
      <c r="A5556" s="2">
        <v>42376.935740740744</v>
      </c>
      <c r="B5556" s="1">
        <v>157.894531</v>
      </c>
      <c r="C5556" s="5">
        <f t="shared" si="86"/>
        <v>187.69453100000001</v>
      </c>
    </row>
    <row r="5557" spans="1:3" x14ac:dyDescent="0.25">
      <c r="A5557" s="2">
        <v>42376.977407407408</v>
      </c>
      <c r="B5557" s="1">
        <v>157.890625</v>
      </c>
      <c r="C5557" s="5">
        <f t="shared" si="86"/>
        <v>187.69062500000001</v>
      </c>
    </row>
    <row r="5558" spans="1:3" x14ac:dyDescent="0.25">
      <c r="A5558" s="2">
        <v>42377.019074074073</v>
      </c>
      <c r="B5558" s="1">
        <v>157.890625</v>
      </c>
      <c r="C5558" s="5">
        <f t="shared" si="86"/>
        <v>187.69062500000001</v>
      </c>
    </row>
    <row r="5559" spans="1:3" x14ac:dyDescent="0.25">
      <c r="A5559" s="2">
        <v>42377.060740740744</v>
      </c>
      <c r="B5559" s="1">
        <v>157.902344</v>
      </c>
      <c r="C5559" s="5">
        <f t="shared" si="86"/>
        <v>187.70234400000001</v>
      </c>
    </row>
    <row r="5560" spans="1:3" x14ac:dyDescent="0.25">
      <c r="A5560" s="2">
        <v>42377.102407407408</v>
      </c>
      <c r="B5560" s="1">
        <v>157.890625</v>
      </c>
      <c r="C5560" s="5">
        <f t="shared" si="86"/>
        <v>187.69062500000001</v>
      </c>
    </row>
    <row r="5561" spans="1:3" x14ac:dyDescent="0.25">
      <c r="A5561" s="2">
        <v>42377.144074074073</v>
      </c>
      <c r="B5561" s="1">
        <v>157.910156</v>
      </c>
      <c r="C5561" s="5">
        <f t="shared" si="86"/>
        <v>187.71015600000001</v>
      </c>
    </row>
    <row r="5562" spans="1:3" x14ac:dyDescent="0.25">
      <c r="A5562" s="2">
        <v>42377.185740740744</v>
      </c>
      <c r="B5562" s="1">
        <v>157.890625</v>
      </c>
      <c r="C5562" s="5">
        <f t="shared" si="86"/>
        <v>187.69062500000001</v>
      </c>
    </row>
    <row r="5563" spans="1:3" x14ac:dyDescent="0.25">
      <c r="A5563" s="2">
        <v>42377.227407407408</v>
      </c>
      <c r="B5563" s="1">
        <v>157.894531</v>
      </c>
      <c r="C5563" s="5">
        <f t="shared" si="86"/>
        <v>187.69453100000001</v>
      </c>
    </row>
    <row r="5564" spans="1:3" x14ac:dyDescent="0.25">
      <c r="A5564" s="2">
        <v>42377.269074074073</v>
      </c>
      <c r="B5564" s="1">
        <v>157.894531</v>
      </c>
      <c r="C5564" s="5">
        <f t="shared" si="86"/>
        <v>187.69453100000001</v>
      </c>
    </row>
    <row r="5565" spans="1:3" x14ac:dyDescent="0.25">
      <c r="A5565" s="2">
        <v>42377.310740740744</v>
      </c>
      <c r="B5565" s="1">
        <v>157.882813</v>
      </c>
      <c r="C5565" s="5">
        <f t="shared" si="86"/>
        <v>187.68281300000001</v>
      </c>
    </row>
    <row r="5566" spans="1:3" x14ac:dyDescent="0.25">
      <c r="A5566" s="2">
        <v>42377.352407407408</v>
      </c>
      <c r="B5566" s="1">
        <v>157.902344</v>
      </c>
      <c r="C5566" s="5">
        <f t="shared" si="86"/>
        <v>187.70234400000001</v>
      </c>
    </row>
    <row r="5567" spans="1:3" x14ac:dyDescent="0.25">
      <c r="A5567" s="2">
        <v>42377.394074074073</v>
      </c>
      <c r="B5567" s="1">
        <v>157.910156</v>
      </c>
      <c r="C5567" s="5">
        <f t="shared" si="86"/>
        <v>187.71015600000001</v>
      </c>
    </row>
    <row r="5568" spans="1:3" x14ac:dyDescent="0.25">
      <c r="A5568" s="2">
        <v>42377.435740740744</v>
      </c>
      <c r="B5568" s="1">
        <v>157.898438</v>
      </c>
      <c r="C5568" s="5">
        <f t="shared" si="86"/>
        <v>187.69843800000001</v>
      </c>
    </row>
    <row r="5569" spans="1:3" x14ac:dyDescent="0.25">
      <c r="A5569" s="2">
        <v>42377.477407407408</v>
      </c>
      <c r="B5569" s="1">
        <v>157.929688</v>
      </c>
      <c r="C5569" s="5">
        <f t="shared" ref="C5569:C5632" si="87">B5569+29.8</f>
        <v>187.72968800000001</v>
      </c>
    </row>
    <row r="5570" spans="1:3" x14ac:dyDescent="0.25">
      <c r="A5570" s="2">
        <v>42377.519074074073</v>
      </c>
      <c r="B5570" s="1">
        <v>157.804688</v>
      </c>
      <c r="C5570" s="5">
        <f t="shared" si="87"/>
        <v>187.60468800000001</v>
      </c>
    </row>
    <row r="5571" spans="1:3" x14ac:dyDescent="0.25">
      <c r="A5571" s="2">
        <v>42377.560740740744</v>
      </c>
      <c r="B5571" s="1">
        <v>157.898438</v>
      </c>
      <c r="C5571" s="5">
        <f t="shared" si="87"/>
        <v>187.69843800000001</v>
      </c>
    </row>
    <row r="5572" spans="1:3" x14ac:dyDescent="0.25">
      <c r="A5572" s="2">
        <v>42377.602407407408</v>
      </c>
      <c r="B5572" s="1">
        <v>157.898438</v>
      </c>
      <c r="C5572" s="5">
        <f t="shared" si="87"/>
        <v>187.69843800000001</v>
      </c>
    </row>
    <row r="5573" spans="1:3" x14ac:dyDescent="0.25">
      <c r="A5573" s="2">
        <v>42377.644074074073</v>
      </c>
      <c r="B5573" s="1">
        <v>157.910156</v>
      </c>
      <c r="C5573" s="5">
        <f t="shared" si="87"/>
        <v>187.71015600000001</v>
      </c>
    </row>
    <row r="5574" spans="1:3" x14ac:dyDescent="0.25">
      <c r="A5574" s="2">
        <v>42377.685740740744</v>
      </c>
      <c r="B5574" s="1">
        <v>157.882813</v>
      </c>
      <c r="C5574" s="5">
        <f t="shared" si="87"/>
        <v>187.68281300000001</v>
      </c>
    </row>
    <row r="5575" spans="1:3" x14ac:dyDescent="0.25">
      <c r="A5575" s="2">
        <v>42377.727407407408</v>
      </c>
      <c r="B5575" s="1">
        <v>157.882813</v>
      </c>
      <c r="C5575" s="5">
        <f t="shared" si="87"/>
        <v>187.68281300000001</v>
      </c>
    </row>
    <row r="5576" spans="1:3" x14ac:dyDescent="0.25">
      <c r="A5576" s="2">
        <v>42377.769074074073</v>
      </c>
      <c r="B5576" s="1">
        <v>157.871094</v>
      </c>
      <c r="C5576" s="5">
        <f t="shared" si="87"/>
        <v>187.67109400000001</v>
      </c>
    </row>
    <row r="5577" spans="1:3" x14ac:dyDescent="0.25">
      <c r="A5577" s="2">
        <v>42377.810740740744</v>
      </c>
      <c r="B5577" s="1">
        <v>157.875</v>
      </c>
      <c r="C5577" s="5">
        <f t="shared" si="87"/>
        <v>187.67500000000001</v>
      </c>
    </row>
    <row r="5578" spans="1:3" x14ac:dyDescent="0.25">
      <c r="A5578" s="2">
        <v>42377.852407407408</v>
      </c>
      <c r="B5578" s="1">
        <v>157.863281</v>
      </c>
      <c r="C5578" s="5">
        <f t="shared" si="87"/>
        <v>187.66328100000001</v>
      </c>
    </row>
    <row r="5579" spans="1:3" x14ac:dyDescent="0.25">
      <c r="A5579" s="2">
        <v>42377.894074074073</v>
      </c>
      <c r="B5579" s="1">
        <v>157.847656</v>
      </c>
      <c r="C5579" s="5">
        <f t="shared" si="87"/>
        <v>187.64765600000001</v>
      </c>
    </row>
    <row r="5580" spans="1:3" x14ac:dyDescent="0.25">
      <c r="A5580" s="2">
        <v>42377.935740740744</v>
      </c>
      <c r="B5580" s="1">
        <v>157.847656</v>
      </c>
      <c r="C5580" s="5">
        <f t="shared" si="87"/>
        <v>187.64765600000001</v>
      </c>
    </row>
    <row r="5581" spans="1:3" x14ac:dyDescent="0.25">
      <c r="A5581" s="2">
        <v>42377.977407407408</v>
      </c>
      <c r="B5581" s="1">
        <v>157.847656</v>
      </c>
      <c r="C5581" s="5">
        <f t="shared" si="87"/>
        <v>187.64765600000001</v>
      </c>
    </row>
    <row r="5582" spans="1:3" x14ac:dyDescent="0.25">
      <c r="A5582" s="2">
        <v>42378.019074074073</v>
      </c>
      <c r="B5582" s="1">
        <v>157.84375</v>
      </c>
      <c r="C5582" s="5">
        <f t="shared" si="87"/>
        <v>187.64375000000001</v>
      </c>
    </row>
    <row r="5583" spans="1:3" x14ac:dyDescent="0.25">
      <c r="A5583" s="2">
        <v>42378.060740740744</v>
      </c>
      <c r="B5583" s="1">
        <v>157.84375</v>
      </c>
      <c r="C5583" s="5">
        <f t="shared" si="87"/>
        <v>187.64375000000001</v>
      </c>
    </row>
    <row r="5584" spans="1:3" x14ac:dyDescent="0.25">
      <c r="A5584" s="2">
        <v>42378.102407407408</v>
      </c>
      <c r="B5584" s="1">
        <v>157.84375</v>
      </c>
      <c r="C5584" s="5">
        <f t="shared" si="87"/>
        <v>187.64375000000001</v>
      </c>
    </row>
    <row r="5585" spans="1:3" x14ac:dyDescent="0.25">
      <c r="A5585" s="2">
        <v>42378.144074074073</v>
      </c>
      <c r="B5585" s="1">
        <v>157.835938</v>
      </c>
      <c r="C5585" s="5">
        <f t="shared" si="87"/>
        <v>187.63593800000001</v>
      </c>
    </row>
    <row r="5586" spans="1:3" x14ac:dyDescent="0.25">
      <c r="A5586" s="2">
        <v>42378.185740740744</v>
      </c>
      <c r="B5586" s="1">
        <v>157.851563</v>
      </c>
      <c r="C5586" s="5">
        <f t="shared" si="87"/>
        <v>187.65156300000001</v>
      </c>
    </row>
    <row r="5587" spans="1:3" x14ac:dyDescent="0.25">
      <c r="A5587" s="2">
        <v>42378.227407407408</v>
      </c>
      <c r="B5587" s="1">
        <v>157.839844</v>
      </c>
      <c r="C5587" s="5">
        <f t="shared" si="87"/>
        <v>187.63984400000001</v>
      </c>
    </row>
    <row r="5588" spans="1:3" x14ac:dyDescent="0.25">
      <c r="A5588" s="2">
        <v>42378.269074074073</v>
      </c>
      <c r="B5588" s="1">
        <v>157.832031</v>
      </c>
      <c r="C5588" s="5">
        <f t="shared" si="87"/>
        <v>187.63203100000001</v>
      </c>
    </row>
    <row r="5589" spans="1:3" x14ac:dyDescent="0.25">
      <c r="A5589" s="2">
        <v>42378.310740740744</v>
      </c>
      <c r="B5589" s="1">
        <v>157.851563</v>
      </c>
      <c r="C5589" s="5">
        <f t="shared" si="87"/>
        <v>187.65156300000001</v>
      </c>
    </row>
    <row r="5590" spans="1:3" x14ac:dyDescent="0.25">
      <c r="A5590" s="2">
        <v>42378.352407407408</v>
      </c>
      <c r="B5590" s="1">
        <v>157.871094</v>
      </c>
      <c r="C5590" s="5">
        <f t="shared" si="87"/>
        <v>187.67109400000001</v>
      </c>
    </row>
    <row r="5591" spans="1:3" x14ac:dyDescent="0.25">
      <c r="A5591" s="2">
        <v>42378.394074074073</v>
      </c>
      <c r="B5591" s="1">
        <v>157.832031</v>
      </c>
      <c r="C5591" s="5">
        <f t="shared" si="87"/>
        <v>187.63203100000001</v>
      </c>
    </row>
    <row r="5592" spans="1:3" x14ac:dyDescent="0.25">
      <c r="A5592" s="2">
        <v>42378.435740740744</v>
      </c>
      <c r="B5592" s="1">
        <v>157.785156</v>
      </c>
      <c r="C5592" s="5">
        <f t="shared" si="87"/>
        <v>187.58515600000001</v>
      </c>
    </row>
    <row r="5593" spans="1:3" x14ac:dyDescent="0.25">
      <c r="A5593" s="2">
        <v>42378.477407407408</v>
      </c>
      <c r="B5593" s="1">
        <v>157.910156</v>
      </c>
      <c r="C5593" s="5">
        <f t="shared" si="87"/>
        <v>187.71015600000001</v>
      </c>
    </row>
    <row r="5594" spans="1:3" x14ac:dyDescent="0.25">
      <c r="A5594" s="2">
        <v>42378.519074074073</v>
      </c>
      <c r="B5594" s="1">
        <v>157.914063</v>
      </c>
      <c r="C5594" s="5">
        <f t="shared" si="87"/>
        <v>187.71406300000001</v>
      </c>
    </row>
    <row r="5595" spans="1:3" x14ac:dyDescent="0.25">
      <c r="A5595" s="2">
        <v>42378.560740740744</v>
      </c>
      <c r="B5595" s="1">
        <v>157.90625</v>
      </c>
      <c r="C5595" s="5">
        <f t="shared" si="87"/>
        <v>187.70625000000001</v>
      </c>
    </row>
    <row r="5596" spans="1:3" x14ac:dyDescent="0.25">
      <c r="A5596" s="2">
        <v>42378.602407407408</v>
      </c>
      <c r="B5596" s="1">
        <v>157.917969</v>
      </c>
      <c r="C5596" s="5">
        <f t="shared" si="87"/>
        <v>187.71796900000001</v>
      </c>
    </row>
    <row r="5597" spans="1:3" x14ac:dyDescent="0.25">
      <c r="A5597" s="2">
        <v>42378.644074074073</v>
      </c>
      <c r="B5597" s="1">
        <v>157.929688</v>
      </c>
      <c r="C5597" s="5">
        <f t="shared" si="87"/>
        <v>187.72968800000001</v>
      </c>
    </row>
    <row r="5598" spans="1:3" x14ac:dyDescent="0.25">
      <c r="A5598" s="2">
        <v>42378.685740740744</v>
      </c>
      <c r="B5598" s="1">
        <v>157.878906</v>
      </c>
      <c r="C5598" s="5">
        <f t="shared" si="87"/>
        <v>187.67890600000001</v>
      </c>
    </row>
    <row r="5599" spans="1:3" x14ac:dyDescent="0.25">
      <c r="A5599" s="2">
        <v>42378.727407407408</v>
      </c>
      <c r="B5599" s="1">
        <v>157.867188</v>
      </c>
      <c r="C5599" s="5">
        <f t="shared" si="87"/>
        <v>187.66718800000001</v>
      </c>
    </row>
    <row r="5600" spans="1:3" x14ac:dyDescent="0.25">
      <c r="A5600" s="2">
        <v>42378.769074074073</v>
      </c>
      <c r="B5600" s="1">
        <v>157.863281</v>
      </c>
      <c r="C5600" s="5">
        <f t="shared" si="87"/>
        <v>187.66328100000001</v>
      </c>
    </row>
    <row r="5601" spans="1:3" x14ac:dyDescent="0.25">
      <c r="A5601" s="2">
        <v>42378.810740740744</v>
      </c>
      <c r="B5601" s="1">
        <v>157.859375</v>
      </c>
      <c r="C5601" s="5">
        <f t="shared" si="87"/>
        <v>187.65937500000001</v>
      </c>
    </row>
    <row r="5602" spans="1:3" x14ac:dyDescent="0.25">
      <c r="A5602" s="2">
        <v>42378.852407407408</v>
      </c>
      <c r="B5602" s="1">
        <v>157.859375</v>
      </c>
      <c r="C5602" s="5">
        <f t="shared" si="87"/>
        <v>187.65937500000001</v>
      </c>
    </row>
    <row r="5603" spans="1:3" x14ac:dyDescent="0.25">
      <c r="A5603" s="2">
        <v>42378.894074074073</v>
      </c>
      <c r="B5603" s="1">
        <v>157.847656</v>
      </c>
      <c r="C5603" s="5">
        <f t="shared" si="87"/>
        <v>187.64765600000001</v>
      </c>
    </row>
    <row r="5604" spans="1:3" x14ac:dyDescent="0.25">
      <c r="A5604" s="2">
        <v>42378.935740740744</v>
      </c>
      <c r="B5604" s="1">
        <v>157.847656</v>
      </c>
      <c r="C5604" s="5">
        <f t="shared" si="87"/>
        <v>187.64765600000001</v>
      </c>
    </row>
    <row r="5605" spans="1:3" x14ac:dyDescent="0.25">
      <c r="A5605" s="2">
        <v>42378.977407407408</v>
      </c>
      <c r="B5605" s="1">
        <v>157.859375</v>
      </c>
      <c r="C5605" s="5">
        <f t="shared" si="87"/>
        <v>187.65937500000001</v>
      </c>
    </row>
    <row r="5606" spans="1:3" x14ac:dyDescent="0.25">
      <c r="A5606" s="2">
        <v>42379.019074074073</v>
      </c>
      <c r="B5606" s="1">
        <v>157.847656</v>
      </c>
      <c r="C5606" s="5">
        <f t="shared" si="87"/>
        <v>187.64765600000001</v>
      </c>
    </row>
    <row r="5607" spans="1:3" x14ac:dyDescent="0.25">
      <c r="A5607" s="2">
        <v>42379.060740740744</v>
      </c>
      <c r="B5607" s="1">
        <v>157.84375</v>
      </c>
      <c r="C5607" s="5">
        <f t="shared" si="87"/>
        <v>187.64375000000001</v>
      </c>
    </row>
    <row r="5608" spans="1:3" x14ac:dyDescent="0.25">
      <c r="A5608" s="2">
        <v>42379.102407407408</v>
      </c>
      <c r="B5608" s="1">
        <v>157.839844</v>
      </c>
      <c r="C5608" s="5">
        <f t="shared" si="87"/>
        <v>187.63984400000001</v>
      </c>
    </row>
    <row r="5609" spans="1:3" x14ac:dyDescent="0.25">
      <c r="A5609" s="2">
        <v>42379.144074074073</v>
      </c>
      <c r="B5609" s="1">
        <v>157.847656</v>
      </c>
      <c r="C5609" s="5">
        <f t="shared" si="87"/>
        <v>187.64765600000001</v>
      </c>
    </row>
    <row r="5610" spans="1:3" x14ac:dyDescent="0.25">
      <c r="A5610" s="2">
        <v>42379.185740740744</v>
      </c>
      <c r="B5610" s="1">
        <v>157.855469</v>
      </c>
      <c r="C5610" s="5">
        <f t="shared" si="87"/>
        <v>187.65546900000001</v>
      </c>
    </row>
    <row r="5611" spans="1:3" x14ac:dyDescent="0.25">
      <c r="A5611" s="2">
        <v>42379.227407407408</v>
      </c>
      <c r="B5611" s="1">
        <v>157.855469</v>
      </c>
      <c r="C5611" s="5">
        <f t="shared" si="87"/>
        <v>187.65546900000001</v>
      </c>
    </row>
    <row r="5612" spans="1:3" x14ac:dyDescent="0.25">
      <c r="A5612" s="2">
        <v>42379.269074074073</v>
      </c>
      <c r="B5612" s="1">
        <v>157.859375</v>
      </c>
      <c r="C5612" s="5">
        <f t="shared" si="87"/>
        <v>187.65937500000001</v>
      </c>
    </row>
    <row r="5613" spans="1:3" x14ac:dyDescent="0.25">
      <c r="A5613" s="2">
        <v>42379.310740740744</v>
      </c>
      <c r="B5613" s="1">
        <v>157.867188</v>
      </c>
      <c r="C5613" s="5">
        <f t="shared" si="87"/>
        <v>187.66718800000001</v>
      </c>
    </row>
    <row r="5614" spans="1:3" x14ac:dyDescent="0.25">
      <c r="A5614" s="2">
        <v>42379.352407407408</v>
      </c>
      <c r="B5614" s="1">
        <v>157.894531</v>
      </c>
      <c r="C5614" s="5">
        <f t="shared" si="87"/>
        <v>187.69453100000001</v>
      </c>
    </row>
    <row r="5615" spans="1:3" x14ac:dyDescent="0.25">
      <c r="A5615" s="2">
        <v>42379.394074074073</v>
      </c>
      <c r="B5615" s="1">
        <v>157.90625</v>
      </c>
      <c r="C5615" s="5">
        <f t="shared" si="87"/>
        <v>187.70625000000001</v>
      </c>
    </row>
    <row r="5616" spans="1:3" x14ac:dyDescent="0.25">
      <c r="A5616" s="2">
        <v>42379.435740740744</v>
      </c>
      <c r="B5616" s="1">
        <v>157.917969</v>
      </c>
      <c r="C5616" s="5">
        <f t="shared" si="87"/>
        <v>187.71796900000001</v>
      </c>
    </row>
    <row r="5617" spans="1:3" x14ac:dyDescent="0.25">
      <c r="A5617" s="2">
        <v>42379.477407407408</v>
      </c>
      <c r="B5617" s="1">
        <v>157.921875</v>
      </c>
      <c r="C5617" s="5">
        <f t="shared" si="87"/>
        <v>187.72187500000001</v>
      </c>
    </row>
    <row r="5618" spans="1:3" x14ac:dyDescent="0.25">
      <c r="A5618" s="2">
        <v>42379.519074074073</v>
      </c>
      <c r="B5618" s="1">
        <v>157.9375</v>
      </c>
      <c r="C5618" s="5">
        <f t="shared" si="87"/>
        <v>187.73750000000001</v>
      </c>
    </row>
    <row r="5619" spans="1:3" x14ac:dyDescent="0.25">
      <c r="A5619" s="2">
        <v>42379.560740740744</v>
      </c>
      <c r="B5619" s="1">
        <v>157.925781</v>
      </c>
      <c r="C5619" s="5">
        <f t="shared" si="87"/>
        <v>187.72578100000001</v>
      </c>
    </row>
    <row r="5620" spans="1:3" x14ac:dyDescent="0.25">
      <c r="A5620" s="2">
        <v>42379.602407407408</v>
      </c>
      <c r="B5620" s="1">
        <v>157.933594</v>
      </c>
      <c r="C5620" s="5">
        <f t="shared" si="87"/>
        <v>187.73359400000001</v>
      </c>
    </row>
    <row r="5621" spans="1:3" x14ac:dyDescent="0.25">
      <c r="A5621" s="2">
        <v>42379.644074074073</v>
      </c>
      <c r="B5621" s="1">
        <v>157.917969</v>
      </c>
      <c r="C5621" s="5">
        <f t="shared" si="87"/>
        <v>187.71796900000001</v>
      </c>
    </row>
    <row r="5622" spans="1:3" x14ac:dyDescent="0.25">
      <c r="A5622" s="2">
        <v>42379.685740740744</v>
      </c>
      <c r="B5622" s="1">
        <v>157.921875</v>
      </c>
      <c r="C5622" s="5">
        <f t="shared" si="87"/>
        <v>187.72187500000001</v>
      </c>
    </row>
    <row r="5623" spans="1:3" x14ac:dyDescent="0.25">
      <c r="A5623" s="2">
        <v>42379.727407407408</v>
      </c>
      <c r="B5623" s="1">
        <v>157.921875</v>
      </c>
      <c r="C5623" s="5">
        <f t="shared" si="87"/>
        <v>187.72187500000001</v>
      </c>
    </row>
    <row r="5624" spans="1:3" x14ac:dyDescent="0.25">
      <c r="A5624" s="2">
        <v>42379.769074074073</v>
      </c>
      <c r="B5624" s="1">
        <v>157.917969</v>
      </c>
      <c r="C5624" s="5">
        <f t="shared" si="87"/>
        <v>187.71796900000001</v>
      </c>
    </row>
    <row r="5625" spans="1:3" x14ac:dyDescent="0.25">
      <c r="A5625" s="2">
        <v>42379.810740740744</v>
      </c>
      <c r="B5625" s="1">
        <v>157.914063</v>
      </c>
      <c r="C5625" s="5">
        <f t="shared" si="87"/>
        <v>187.71406300000001</v>
      </c>
    </row>
    <row r="5626" spans="1:3" x14ac:dyDescent="0.25">
      <c r="A5626" s="2">
        <v>42379.852407407408</v>
      </c>
      <c r="B5626" s="1">
        <v>157.910156</v>
      </c>
      <c r="C5626" s="5">
        <f t="shared" si="87"/>
        <v>187.71015600000001</v>
      </c>
    </row>
    <row r="5627" spans="1:3" x14ac:dyDescent="0.25">
      <c r="A5627" s="2">
        <v>42379.894074074073</v>
      </c>
      <c r="B5627" s="1">
        <v>157.898438</v>
      </c>
      <c r="C5627" s="5">
        <f t="shared" si="87"/>
        <v>187.69843800000001</v>
      </c>
    </row>
    <row r="5628" spans="1:3" x14ac:dyDescent="0.25">
      <c r="A5628" s="2">
        <v>42379.935740740744</v>
      </c>
      <c r="B5628" s="1">
        <v>157.917969</v>
      </c>
      <c r="C5628" s="5">
        <f t="shared" si="87"/>
        <v>187.71796900000001</v>
      </c>
    </row>
    <row r="5629" spans="1:3" x14ac:dyDescent="0.25">
      <c r="A5629" s="2">
        <v>42379.977407407408</v>
      </c>
      <c r="B5629" s="1">
        <v>157.902344</v>
      </c>
      <c r="C5629" s="5">
        <f t="shared" si="87"/>
        <v>187.70234400000001</v>
      </c>
    </row>
    <row r="5630" spans="1:3" x14ac:dyDescent="0.25">
      <c r="A5630" s="2">
        <v>42380.019074074073</v>
      </c>
      <c r="B5630" s="1">
        <v>157.898438</v>
      </c>
      <c r="C5630" s="5">
        <f t="shared" si="87"/>
        <v>187.69843800000001</v>
      </c>
    </row>
    <row r="5631" spans="1:3" x14ac:dyDescent="0.25">
      <c r="A5631" s="2">
        <v>42380.060740740744</v>
      </c>
      <c r="B5631" s="1">
        <v>157.894531</v>
      </c>
      <c r="C5631" s="5">
        <f t="shared" si="87"/>
        <v>187.69453100000001</v>
      </c>
    </row>
    <row r="5632" spans="1:3" x14ac:dyDescent="0.25">
      <c r="A5632" s="2">
        <v>42380.102407407408</v>
      </c>
      <c r="B5632" s="1">
        <v>157.902344</v>
      </c>
      <c r="C5632" s="5">
        <f t="shared" si="87"/>
        <v>187.70234400000001</v>
      </c>
    </row>
    <row r="5633" spans="1:3" x14ac:dyDescent="0.25">
      <c r="A5633" s="2">
        <v>42380.144074074073</v>
      </c>
      <c r="B5633" s="1">
        <v>157.910156</v>
      </c>
      <c r="C5633" s="5">
        <f t="shared" ref="C5633:C5696" si="88">B5633+29.8</f>
        <v>187.71015600000001</v>
      </c>
    </row>
    <row r="5634" spans="1:3" x14ac:dyDescent="0.25">
      <c r="A5634" s="2">
        <v>42380.185740740744</v>
      </c>
      <c r="B5634" s="1">
        <v>157.921875</v>
      </c>
      <c r="C5634" s="5">
        <f t="shared" si="88"/>
        <v>187.72187500000001</v>
      </c>
    </row>
    <row r="5635" spans="1:3" x14ac:dyDescent="0.25">
      <c r="A5635" s="2">
        <v>42380.227407407408</v>
      </c>
      <c r="B5635" s="1">
        <v>157.910156</v>
      </c>
      <c r="C5635" s="5">
        <f t="shared" si="88"/>
        <v>187.71015600000001</v>
      </c>
    </row>
    <row r="5636" spans="1:3" x14ac:dyDescent="0.25">
      <c r="A5636" s="2">
        <v>42380.269074074073</v>
      </c>
      <c r="B5636" s="1">
        <v>157.90625</v>
      </c>
      <c r="C5636" s="5">
        <f t="shared" si="88"/>
        <v>187.70625000000001</v>
      </c>
    </row>
    <row r="5637" spans="1:3" x14ac:dyDescent="0.25">
      <c r="A5637" s="2">
        <v>42380.310740740744</v>
      </c>
      <c r="B5637" s="1">
        <v>157.898438</v>
      </c>
      <c r="C5637" s="5">
        <f t="shared" si="88"/>
        <v>187.69843800000001</v>
      </c>
    </row>
    <row r="5638" spans="1:3" x14ac:dyDescent="0.25">
      <c r="A5638" s="2">
        <v>42380.352407407408</v>
      </c>
      <c r="B5638" s="1">
        <v>157.925781</v>
      </c>
      <c r="C5638" s="5">
        <f t="shared" si="88"/>
        <v>187.72578100000001</v>
      </c>
    </row>
    <row r="5639" spans="1:3" x14ac:dyDescent="0.25">
      <c r="A5639" s="2">
        <v>42380.394074074073</v>
      </c>
      <c r="B5639" s="1">
        <v>157.960938</v>
      </c>
      <c r="C5639" s="5">
        <f t="shared" si="88"/>
        <v>187.76093800000001</v>
      </c>
    </row>
    <row r="5640" spans="1:3" x14ac:dyDescent="0.25">
      <c r="A5640" s="2">
        <v>42380.435740740744</v>
      </c>
      <c r="B5640" s="1">
        <v>157.964844</v>
      </c>
      <c r="C5640" s="5">
        <f t="shared" si="88"/>
        <v>187.76484400000001</v>
      </c>
    </row>
    <row r="5641" spans="1:3" x14ac:dyDescent="0.25">
      <c r="A5641" s="2">
        <v>42380.477407407408</v>
      </c>
      <c r="B5641" s="1">
        <v>157.972656</v>
      </c>
      <c r="C5641" s="5">
        <f t="shared" si="88"/>
        <v>187.77265600000001</v>
      </c>
    </row>
    <row r="5642" spans="1:3" x14ac:dyDescent="0.25">
      <c r="A5642" s="2">
        <v>42380.519074074073</v>
      </c>
      <c r="B5642" s="1">
        <v>157.957031</v>
      </c>
      <c r="C5642" s="5">
        <f t="shared" si="88"/>
        <v>187.75703100000001</v>
      </c>
    </row>
    <row r="5643" spans="1:3" x14ac:dyDescent="0.25">
      <c r="A5643" s="2">
        <v>42380.560740740744</v>
      </c>
      <c r="B5643" s="1">
        <v>157.984375</v>
      </c>
      <c r="C5643" s="5">
        <f t="shared" si="88"/>
        <v>187.78437500000001</v>
      </c>
    </row>
    <row r="5644" spans="1:3" x14ac:dyDescent="0.25">
      <c r="A5644" s="2">
        <v>42380.602407407408</v>
      </c>
      <c r="B5644" s="1">
        <v>157.980469</v>
      </c>
      <c r="C5644" s="5">
        <f t="shared" si="88"/>
        <v>187.78046900000001</v>
      </c>
    </row>
    <row r="5645" spans="1:3" x14ac:dyDescent="0.25">
      <c r="A5645" s="2">
        <v>42380.644074074073</v>
      </c>
      <c r="B5645" s="1">
        <v>157.953125</v>
      </c>
      <c r="C5645" s="5">
        <f t="shared" si="88"/>
        <v>187.75312500000001</v>
      </c>
    </row>
    <row r="5646" spans="1:3" x14ac:dyDescent="0.25">
      <c r="A5646" s="2">
        <v>42380.685740740744</v>
      </c>
      <c r="B5646" s="1">
        <v>157.949219</v>
      </c>
      <c r="C5646" s="5">
        <f t="shared" si="88"/>
        <v>187.74921900000001</v>
      </c>
    </row>
    <row r="5647" spans="1:3" x14ac:dyDescent="0.25">
      <c r="A5647" s="2">
        <v>42380.727407407408</v>
      </c>
      <c r="B5647" s="1">
        <v>157.941406</v>
      </c>
      <c r="C5647" s="5">
        <f t="shared" si="88"/>
        <v>187.74140600000001</v>
      </c>
    </row>
    <row r="5648" spans="1:3" x14ac:dyDescent="0.25">
      <c r="A5648" s="2">
        <v>42380.769074074073</v>
      </c>
      <c r="B5648" s="1">
        <v>157.949219</v>
      </c>
      <c r="C5648" s="5">
        <f t="shared" si="88"/>
        <v>187.74921900000001</v>
      </c>
    </row>
    <row r="5649" spans="1:3" x14ac:dyDescent="0.25">
      <c r="A5649" s="2">
        <v>42380.810740740744</v>
      </c>
      <c r="B5649" s="1">
        <v>157.9375</v>
      </c>
      <c r="C5649" s="5">
        <f t="shared" si="88"/>
        <v>187.73750000000001</v>
      </c>
    </row>
    <row r="5650" spans="1:3" x14ac:dyDescent="0.25">
      <c r="A5650" s="2">
        <v>42380.852407407408</v>
      </c>
      <c r="B5650" s="1">
        <v>157.929688</v>
      </c>
      <c r="C5650" s="5">
        <f t="shared" si="88"/>
        <v>187.72968800000001</v>
      </c>
    </row>
    <row r="5651" spans="1:3" x14ac:dyDescent="0.25">
      <c r="A5651" s="2">
        <v>42380.894074074073</v>
      </c>
      <c r="B5651" s="1">
        <v>157.914063</v>
      </c>
      <c r="C5651" s="5">
        <f t="shared" si="88"/>
        <v>187.71406300000001</v>
      </c>
    </row>
    <row r="5652" spans="1:3" x14ac:dyDescent="0.25">
      <c r="A5652" s="2">
        <v>42380.935740740744</v>
      </c>
      <c r="B5652" s="1">
        <v>157.921875</v>
      </c>
      <c r="C5652" s="5">
        <f t="shared" si="88"/>
        <v>187.72187500000001</v>
      </c>
    </row>
    <row r="5653" spans="1:3" x14ac:dyDescent="0.25">
      <c r="A5653" s="2">
        <v>42380.977407407408</v>
      </c>
      <c r="B5653" s="1">
        <v>157.941406</v>
      </c>
      <c r="C5653" s="5">
        <f t="shared" si="88"/>
        <v>187.74140600000001</v>
      </c>
    </row>
    <row r="5654" spans="1:3" x14ac:dyDescent="0.25">
      <c r="A5654" s="2">
        <v>42381.019074074073</v>
      </c>
      <c r="B5654" s="1">
        <v>157.953125</v>
      </c>
      <c r="C5654" s="5">
        <f t="shared" si="88"/>
        <v>187.75312500000001</v>
      </c>
    </row>
    <row r="5655" spans="1:3" x14ac:dyDescent="0.25">
      <c r="A5655" s="2">
        <v>42381.060740740744</v>
      </c>
      <c r="B5655" s="1">
        <v>157.953125</v>
      </c>
      <c r="C5655" s="5">
        <f t="shared" si="88"/>
        <v>187.75312500000001</v>
      </c>
    </row>
    <row r="5656" spans="1:3" x14ac:dyDescent="0.25">
      <c r="A5656" s="2">
        <v>42381.102407407408</v>
      </c>
      <c r="B5656" s="1">
        <v>157.9375</v>
      </c>
      <c r="C5656" s="5">
        <f t="shared" si="88"/>
        <v>187.73750000000001</v>
      </c>
    </row>
    <row r="5657" spans="1:3" x14ac:dyDescent="0.25">
      <c r="A5657" s="2">
        <v>42381.144074074073</v>
      </c>
      <c r="B5657" s="1">
        <v>157.953125</v>
      </c>
      <c r="C5657" s="5">
        <f t="shared" si="88"/>
        <v>187.75312500000001</v>
      </c>
    </row>
    <row r="5658" spans="1:3" x14ac:dyDescent="0.25">
      <c r="A5658" s="2">
        <v>42381.185740740744</v>
      </c>
      <c r="B5658" s="1">
        <v>157.933594</v>
      </c>
      <c r="C5658" s="5">
        <f t="shared" si="88"/>
        <v>187.73359400000001</v>
      </c>
    </row>
    <row r="5659" spans="1:3" x14ac:dyDescent="0.25">
      <c r="A5659" s="2">
        <v>42381.227407407408</v>
      </c>
      <c r="B5659" s="1">
        <v>157.941406</v>
      </c>
      <c r="C5659" s="5">
        <f t="shared" si="88"/>
        <v>187.74140600000001</v>
      </c>
    </row>
    <row r="5660" spans="1:3" x14ac:dyDescent="0.25">
      <c r="A5660" s="2">
        <v>42381.269074074073</v>
      </c>
      <c r="B5660" s="1">
        <v>157.9375</v>
      </c>
      <c r="C5660" s="5">
        <f t="shared" si="88"/>
        <v>187.73750000000001</v>
      </c>
    </row>
    <row r="5661" spans="1:3" x14ac:dyDescent="0.25">
      <c r="A5661" s="2">
        <v>42381.310740740744</v>
      </c>
      <c r="B5661" s="1">
        <v>157.949219</v>
      </c>
      <c r="C5661" s="5">
        <f t="shared" si="88"/>
        <v>187.74921900000001</v>
      </c>
    </row>
    <row r="5662" spans="1:3" x14ac:dyDescent="0.25">
      <c r="A5662" s="2">
        <v>42381.352407407408</v>
      </c>
      <c r="B5662" s="1">
        <v>157.964844</v>
      </c>
      <c r="C5662" s="5">
        <f t="shared" si="88"/>
        <v>187.76484400000001</v>
      </c>
    </row>
    <row r="5663" spans="1:3" x14ac:dyDescent="0.25">
      <c r="A5663" s="2">
        <v>42381.394074074073</v>
      </c>
      <c r="B5663" s="1">
        <v>158</v>
      </c>
      <c r="C5663" s="5">
        <f t="shared" si="88"/>
        <v>187.8</v>
      </c>
    </row>
    <row r="5664" spans="1:3" x14ac:dyDescent="0.25">
      <c r="A5664" s="2">
        <v>42381.435740740744</v>
      </c>
      <c r="B5664" s="1">
        <v>157.988281</v>
      </c>
      <c r="C5664" s="5">
        <f t="shared" si="88"/>
        <v>187.78828100000001</v>
      </c>
    </row>
    <row r="5665" spans="1:3" x14ac:dyDescent="0.25">
      <c r="A5665" s="2">
        <v>42381.477407407408</v>
      </c>
      <c r="B5665" s="1">
        <v>158</v>
      </c>
      <c r="C5665" s="5">
        <f t="shared" si="88"/>
        <v>187.8</v>
      </c>
    </row>
    <row r="5666" spans="1:3" x14ac:dyDescent="0.25">
      <c r="A5666" s="2">
        <v>42381.519074074073</v>
      </c>
      <c r="B5666" s="1">
        <v>158</v>
      </c>
      <c r="C5666" s="5">
        <f t="shared" si="88"/>
        <v>187.8</v>
      </c>
    </row>
    <row r="5667" spans="1:3" x14ac:dyDescent="0.25">
      <c r="A5667" s="2">
        <v>42381.560740740744</v>
      </c>
      <c r="B5667" s="1">
        <v>158.007813</v>
      </c>
      <c r="C5667" s="5">
        <f t="shared" si="88"/>
        <v>187.80781300000001</v>
      </c>
    </row>
    <row r="5668" spans="1:3" x14ac:dyDescent="0.25">
      <c r="A5668" s="2">
        <v>42381.602407407408</v>
      </c>
      <c r="B5668" s="1">
        <v>157.988281</v>
      </c>
      <c r="C5668" s="5">
        <f t="shared" si="88"/>
        <v>187.78828100000001</v>
      </c>
    </row>
    <row r="5669" spans="1:3" x14ac:dyDescent="0.25">
      <c r="A5669" s="2">
        <v>42381.644074074073</v>
      </c>
      <c r="B5669" s="1">
        <v>157.957031</v>
      </c>
      <c r="C5669" s="5">
        <f t="shared" si="88"/>
        <v>187.75703100000001</v>
      </c>
    </row>
    <row r="5670" spans="1:3" x14ac:dyDescent="0.25">
      <c r="A5670" s="2">
        <v>42381.685740740744</v>
      </c>
      <c r="B5670" s="1">
        <v>157.972656</v>
      </c>
      <c r="C5670" s="5">
        <f t="shared" si="88"/>
        <v>187.77265600000001</v>
      </c>
    </row>
    <row r="5671" spans="1:3" x14ac:dyDescent="0.25">
      <c r="A5671" s="2">
        <v>42381.727407407408</v>
      </c>
      <c r="B5671" s="1">
        <v>157.972656</v>
      </c>
      <c r="C5671" s="5">
        <f t="shared" si="88"/>
        <v>187.77265600000001</v>
      </c>
    </row>
    <row r="5672" spans="1:3" x14ac:dyDescent="0.25">
      <c r="A5672" s="2">
        <v>42381.769074074073</v>
      </c>
      <c r="B5672" s="1">
        <v>157.964844</v>
      </c>
      <c r="C5672" s="5">
        <f t="shared" si="88"/>
        <v>187.76484400000001</v>
      </c>
    </row>
    <row r="5673" spans="1:3" x14ac:dyDescent="0.25">
      <c r="A5673" s="2">
        <v>42381.810740740744</v>
      </c>
      <c r="B5673" s="1">
        <v>157.964844</v>
      </c>
      <c r="C5673" s="5">
        <f t="shared" si="88"/>
        <v>187.76484400000001</v>
      </c>
    </row>
    <row r="5674" spans="1:3" x14ac:dyDescent="0.25">
      <c r="A5674" s="2">
        <v>42381.852407407408</v>
      </c>
      <c r="B5674" s="1">
        <v>157.96875</v>
      </c>
      <c r="C5674" s="5">
        <f t="shared" si="88"/>
        <v>187.76875000000001</v>
      </c>
    </row>
    <row r="5675" spans="1:3" x14ac:dyDescent="0.25">
      <c r="A5675" s="2">
        <v>42381.894074074073</v>
      </c>
      <c r="B5675" s="1">
        <v>157.957031</v>
      </c>
      <c r="C5675" s="5">
        <f t="shared" si="88"/>
        <v>187.75703100000001</v>
      </c>
    </row>
    <row r="5676" spans="1:3" x14ac:dyDescent="0.25">
      <c r="A5676" s="2">
        <v>42381.935740740744</v>
      </c>
      <c r="B5676" s="1">
        <v>157.945313</v>
      </c>
      <c r="C5676" s="5">
        <f t="shared" si="88"/>
        <v>187.74531300000001</v>
      </c>
    </row>
    <row r="5677" spans="1:3" x14ac:dyDescent="0.25">
      <c r="A5677" s="2">
        <v>42381.977407407408</v>
      </c>
      <c r="B5677" s="1">
        <v>157.949219</v>
      </c>
      <c r="C5677" s="5">
        <f t="shared" si="88"/>
        <v>187.74921900000001</v>
      </c>
    </row>
    <row r="5678" spans="1:3" x14ac:dyDescent="0.25">
      <c r="A5678" s="2">
        <v>42382.019074074073</v>
      </c>
      <c r="B5678" s="1">
        <v>157.953125</v>
      </c>
      <c r="C5678" s="5">
        <f t="shared" si="88"/>
        <v>187.75312500000001</v>
      </c>
    </row>
    <row r="5679" spans="1:3" x14ac:dyDescent="0.25">
      <c r="A5679" s="2">
        <v>42382.060740740744</v>
      </c>
      <c r="B5679" s="1">
        <v>157.945313</v>
      </c>
      <c r="C5679" s="5">
        <f t="shared" si="88"/>
        <v>187.74531300000001</v>
      </c>
    </row>
    <row r="5680" spans="1:3" x14ac:dyDescent="0.25">
      <c r="A5680" s="2">
        <v>42382.102407407408</v>
      </c>
      <c r="B5680" s="1">
        <v>157.945313</v>
      </c>
      <c r="C5680" s="5">
        <f t="shared" si="88"/>
        <v>187.74531300000001</v>
      </c>
    </row>
    <row r="5681" spans="1:3" x14ac:dyDescent="0.25">
      <c r="A5681" s="2">
        <v>42382.144074074073</v>
      </c>
      <c r="B5681" s="1">
        <v>157.949219</v>
      </c>
      <c r="C5681" s="5">
        <f t="shared" si="88"/>
        <v>187.74921900000001</v>
      </c>
    </row>
    <row r="5682" spans="1:3" x14ac:dyDescent="0.25">
      <c r="A5682" s="2">
        <v>42382.185740740744</v>
      </c>
      <c r="B5682" s="1">
        <v>157.9375</v>
      </c>
      <c r="C5682" s="5">
        <f t="shared" si="88"/>
        <v>187.73750000000001</v>
      </c>
    </row>
    <row r="5683" spans="1:3" x14ac:dyDescent="0.25">
      <c r="A5683" s="2">
        <v>42382.227407407408</v>
      </c>
      <c r="B5683" s="1">
        <v>157.949219</v>
      </c>
      <c r="C5683" s="5">
        <f t="shared" si="88"/>
        <v>187.74921900000001</v>
      </c>
    </row>
    <row r="5684" spans="1:3" x14ac:dyDescent="0.25">
      <c r="A5684" s="2">
        <v>42382.269074074073</v>
      </c>
      <c r="B5684" s="1">
        <v>157.953125</v>
      </c>
      <c r="C5684" s="5">
        <f t="shared" si="88"/>
        <v>187.75312500000001</v>
      </c>
    </row>
    <row r="5685" spans="1:3" x14ac:dyDescent="0.25">
      <c r="A5685" s="2">
        <v>42382.310740740744</v>
      </c>
      <c r="B5685" s="1">
        <v>157.925781</v>
      </c>
      <c r="C5685" s="5">
        <f t="shared" si="88"/>
        <v>187.72578100000001</v>
      </c>
    </row>
    <row r="5686" spans="1:3" x14ac:dyDescent="0.25">
      <c r="A5686" s="2">
        <v>42382.352407407408</v>
      </c>
      <c r="B5686" s="1">
        <v>157.914063</v>
      </c>
      <c r="C5686" s="5">
        <f t="shared" si="88"/>
        <v>187.71406300000001</v>
      </c>
    </row>
    <row r="5687" spans="1:3" x14ac:dyDescent="0.25">
      <c r="A5687" s="2">
        <v>42382.394074074073</v>
      </c>
      <c r="B5687" s="1">
        <v>157.917969</v>
      </c>
      <c r="C5687" s="5">
        <f t="shared" si="88"/>
        <v>187.71796900000001</v>
      </c>
    </row>
    <row r="5688" spans="1:3" x14ac:dyDescent="0.25">
      <c r="A5688" s="2">
        <v>42382.435740740744</v>
      </c>
      <c r="B5688" s="1">
        <v>157.910156</v>
      </c>
      <c r="C5688" s="5">
        <f t="shared" si="88"/>
        <v>187.71015600000001</v>
      </c>
    </row>
    <row r="5689" spans="1:3" x14ac:dyDescent="0.25">
      <c r="A5689" s="2">
        <v>42382.477407407408</v>
      </c>
      <c r="B5689" s="1">
        <v>157.914063</v>
      </c>
      <c r="C5689" s="5">
        <f t="shared" si="88"/>
        <v>187.71406300000001</v>
      </c>
    </row>
    <row r="5690" spans="1:3" x14ac:dyDescent="0.25">
      <c r="A5690" s="2">
        <v>42382.519074074073</v>
      </c>
      <c r="B5690" s="1">
        <v>157.917969</v>
      </c>
      <c r="C5690" s="5">
        <f t="shared" si="88"/>
        <v>187.71796900000001</v>
      </c>
    </row>
    <row r="5691" spans="1:3" x14ac:dyDescent="0.25">
      <c r="A5691" s="2">
        <v>42382.560740740744</v>
      </c>
      <c r="B5691" s="1">
        <v>157.90625</v>
      </c>
      <c r="C5691" s="5">
        <f t="shared" si="88"/>
        <v>187.70625000000001</v>
      </c>
    </row>
    <row r="5692" spans="1:3" x14ac:dyDescent="0.25">
      <c r="A5692" s="2">
        <v>42382.602407407408</v>
      </c>
      <c r="B5692" s="1">
        <v>157.886719</v>
      </c>
      <c r="C5692" s="5">
        <f t="shared" si="88"/>
        <v>187.68671900000001</v>
      </c>
    </row>
    <row r="5693" spans="1:3" x14ac:dyDescent="0.25">
      <c r="A5693" s="2">
        <v>42382.644074074073</v>
      </c>
      <c r="B5693" s="1">
        <v>157.875</v>
      </c>
      <c r="C5693" s="5">
        <f t="shared" si="88"/>
        <v>187.67500000000001</v>
      </c>
    </row>
    <row r="5694" spans="1:3" x14ac:dyDescent="0.25">
      <c r="A5694" s="2">
        <v>42382.685740740744</v>
      </c>
      <c r="B5694" s="1">
        <v>157.871094</v>
      </c>
      <c r="C5694" s="5">
        <f t="shared" si="88"/>
        <v>187.67109400000001</v>
      </c>
    </row>
    <row r="5695" spans="1:3" x14ac:dyDescent="0.25">
      <c r="A5695" s="2">
        <v>42382.727407407408</v>
      </c>
      <c r="B5695" s="1">
        <v>157.863281</v>
      </c>
      <c r="C5695" s="5">
        <f t="shared" si="88"/>
        <v>187.66328100000001</v>
      </c>
    </row>
    <row r="5696" spans="1:3" x14ac:dyDescent="0.25">
      <c r="A5696" s="2">
        <v>42382.769074074073</v>
      </c>
      <c r="B5696" s="1">
        <v>157.855469</v>
      </c>
      <c r="C5696" s="5">
        <f t="shared" si="88"/>
        <v>187.65546900000001</v>
      </c>
    </row>
    <row r="5697" spans="1:3" x14ac:dyDescent="0.25">
      <c r="A5697" s="2">
        <v>42382.810740740744</v>
      </c>
      <c r="B5697" s="1">
        <v>157.839844</v>
      </c>
      <c r="C5697" s="5">
        <f t="shared" ref="C5697:C5760" si="89">B5697+29.8</f>
        <v>187.63984400000001</v>
      </c>
    </row>
    <row r="5698" spans="1:3" x14ac:dyDescent="0.25">
      <c r="A5698" s="2">
        <v>42382.852407407408</v>
      </c>
      <c r="B5698" s="1">
        <v>157.847656</v>
      </c>
      <c r="C5698" s="5">
        <f t="shared" si="89"/>
        <v>187.64765600000001</v>
      </c>
    </row>
    <row r="5699" spans="1:3" x14ac:dyDescent="0.25">
      <c r="A5699" s="2">
        <v>42382.894074074073</v>
      </c>
      <c r="B5699" s="1">
        <v>157.828125</v>
      </c>
      <c r="C5699" s="5">
        <f t="shared" si="89"/>
        <v>187.62812500000001</v>
      </c>
    </row>
    <row r="5700" spans="1:3" x14ac:dyDescent="0.25">
      <c r="A5700" s="2">
        <v>42382.935740740744</v>
      </c>
      <c r="B5700" s="1">
        <v>157.8125</v>
      </c>
      <c r="C5700" s="5">
        <f t="shared" si="89"/>
        <v>187.61250000000001</v>
      </c>
    </row>
    <row r="5701" spans="1:3" x14ac:dyDescent="0.25">
      <c r="A5701" s="2">
        <v>42382.977407407408</v>
      </c>
      <c r="B5701" s="1">
        <v>157.804688</v>
      </c>
      <c r="C5701" s="5">
        <f t="shared" si="89"/>
        <v>187.60468800000001</v>
      </c>
    </row>
    <row r="5702" spans="1:3" x14ac:dyDescent="0.25">
      <c r="A5702" s="2">
        <v>42383.019074074073</v>
      </c>
      <c r="B5702" s="1">
        <v>157.796875</v>
      </c>
      <c r="C5702" s="5">
        <f t="shared" si="89"/>
        <v>187.59687500000001</v>
      </c>
    </row>
    <row r="5703" spans="1:3" x14ac:dyDescent="0.25">
      <c r="A5703" s="2">
        <v>42383.060740740744</v>
      </c>
      <c r="B5703" s="1">
        <v>157.804688</v>
      </c>
      <c r="C5703" s="5">
        <f t="shared" si="89"/>
        <v>187.60468800000001</v>
      </c>
    </row>
    <row r="5704" spans="1:3" x14ac:dyDescent="0.25">
      <c r="A5704" s="2">
        <v>42383.102407407408</v>
      </c>
      <c r="B5704" s="1">
        <v>157.789063</v>
      </c>
      <c r="C5704" s="5">
        <f t="shared" si="89"/>
        <v>187.58906300000001</v>
      </c>
    </row>
    <row r="5705" spans="1:3" x14ac:dyDescent="0.25">
      <c r="A5705" s="2">
        <v>42383.144074074073</v>
      </c>
      <c r="B5705" s="1">
        <v>157.804688</v>
      </c>
      <c r="C5705" s="5">
        <f t="shared" si="89"/>
        <v>187.60468800000001</v>
      </c>
    </row>
    <row r="5706" spans="1:3" x14ac:dyDescent="0.25">
      <c r="A5706" s="2">
        <v>42383.185740740744</v>
      </c>
      <c r="B5706" s="1">
        <v>157.773438</v>
      </c>
      <c r="C5706" s="5">
        <f t="shared" si="89"/>
        <v>187.57343800000001</v>
      </c>
    </row>
    <row r="5707" spans="1:3" x14ac:dyDescent="0.25">
      <c r="A5707" s="2">
        <v>42383.227407407408</v>
      </c>
      <c r="B5707" s="1">
        <v>157.773438</v>
      </c>
      <c r="C5707" s="5">
        <f t="shared" si="89"/>
        <v>187.57343800000001</v>
      </c>
    </row>
    <row r="5708" spans="1:3" x14ac:dyDescent="0.25">
      <c r="A5708" s="2">
        <v>42383.269074074073</v>
      </c>
      <c r="B5708" s="1">
        <v>157.773438</v>
      </c>
      <c r="C5708" s="5">
        <f t="shared" si="89"/>
        <v>187.57343800000001</v>
      </c>
    </row>
    <row r="5709" spans="1:3" x14ac:dyDescent="0.25">
      <c r="A5709" s="2">
        <v>42383.310740740744</v>
      </c>
      <c r="B5709" s="1">
        <v>157.769531</v>
      </c>
      <c r="C5709" s="5">
        <f t="shared" si="89"/>
        <v>187.56953100000001</v>
      </c>
    </row>
    <row r="5710" spans="1:3" x14ac:dyDescent="0.25">
      <c r="A5710" s="2">
        <v>42383.352407407408</v>
      </c>
      <c r="B5710" s="1">
        <v>157.796875</v>
      </c>
      <c r="C5710" s="5">
        <f t="shared" si="89"/>
        <v>187.59687500000001</v>
      </c>
    </row>
    <row r="5711" spans="1:3" x14ac:dyDescent="0.25">
      <c r="A5711" s="2">
        <v>42383.394074074073</v>
      </c>
      <c r="B5711" s="1">
        <v>157.792969</v>
      </c>
      <c r="C5711" s="5">
        <f t="shared" si="89"/>
        <v>187.59296900000001</v>
      </c>
    </row>
    <row r="5712" spans="1:3" x14ac:dyDescent="0.25">
      <c r="A5712" s="2">
        <v>42383.435740740744</v>
      </c>
      <c r="B5712" s="1">
        <v>157.828125</v>
      </c>
      <c r="C5712" s="5">
        <f t="shared" si="89"/>
        <v>187.62812500000001</v>
      </c>
    </row>
    <row r="5713" spans="1:3" x14ac:dyDescent="0.25">
      <c r="A5713" s="2">
        <v>42383.477407407408</v>
      </c>
      <c r="B5713" s="1">
        <v>157.667969</v>
      </c>
      <c r="C5713" s="5">
        <f t="shared" si="89"/>
        <v>187.46796900000001</v>
      </c>
    </row>
    <row r="5714" spans="1:3" x14ac:dyDescent="0.25">
      <c r="A5714" s="2">
        <v>42383.519074074073</v>
      </c>
      <c r="B5714" s="1">
        <v>157.667969</v>
      </c>
      <c r="C5714" s="5">
        <f t="shared" si="89"/>
        <v>187.46796900000001</v>
      </c>
    </row>
    <row r="5715" spans="1:3" x14ac:dyDescent="0.25">
      <c r="A5715" s="2">
        <v>42383.560740740744</v>
      </c>
      <c r="B5715" s="1">
        <v>157.808594</v>
      </c>
      <c r="C5715" s="5">
        <f t="shared" si="89"/>
        <v>187.60859400000001</v>
      </c>
    </row>
    <row r="5716" spans="1:3" x14ac:dyDescent="0.25">
      <c r="A5716" s="2">
        <v>42383.602407407408</v>
      </c>
      <c r="B5716" s="1">
        <v>157.8125</v>
      </c>
      <c r="C5716" s="5">
        <f t="shared" si="89"/>
        <v>187.61250000000001</v>
      </c>
    </row>
    <row r="5717" spans="1:3" x14ac:dyDescent="0.25">
      <c r="A5717" s="2">
        <v>42383.644074074073</v>
      </c>
      <c r="B5717" s="1">
        <v>157.804688</v>
      </c>
      <c r="C5717" s="5">
        <f t="shared" si="89"/>
        <v>187.60468800000001</v>
      </c>
    </row>
    <row r="5718" spans="1:3" x14ac:dyDescent="0.25">
      <c r="A5718" s="2">
        <v>42383.685740740744</v>
      </c>
      <c r="B5718" s="1">
        <v>157.78125</v>
      </c>
      <c r="C5718" s="5">
        <f t="shared" si="89"/>
        <v>187.58125000000001</v>
      </c>
    </row>
    <row r="5719" spans="1:3" x14ac:dyDescent="0.25">
      <c r="A5719" s="2">
        <v>42383.727407407408</v>
      </c>
      <c r="B5719" s="1">
        <v>157.757813</v>
      </c>
      <c r="C5719" s="5">
        <f t="shared" si="89"/>
        <v>187.55781300000001</v>
      </c>
    </row>
    <row r="5720" spans="1:3" x14ac:dyDescent="0.25">
      <c r="A5720" s="2">
        <v>42383.769074074073</v>
      </c>
      <c r="B5720" s="1">
        <v>157.734375</v>
      </c>
      <c r="C5720" s="5">
        <f t="shared" si="89"/>
        <v>187.53437500000001</v>
      </c>
    </row>
    <row r="5721" spans="1:3" x14ac:dyDescent="0.25">
      <c r="A5721" s="2">
        <v>42383.810740740744</v>
      </c>
      <c r="B5721" s="1">
        <v>157.726563</v>
      </c>
      <c r="C5721" s="5">
        <f t="shared" si="89"/>
        <v>187.52656300000001</v>
      </c>
    </row>
    <row r="5722" spans="1:3" x14ac:dyDescent="0.25">
      <c r="A5722" s="2">
        <v>42383.852407407408</v>
      </c>
      <c r="B5722" s="1">
        <v>157.726563</v>
      </c>
      <c r="C5722" s="5">
        <f t="shared" si="89"/>
        <v>187.52656300000001</v>
      </c>
    </row>
    <row r="5723" spans="1:3" x14ac:dyDescent="0.25">
      <c r="A5723" s="2">
        <v>42383.894074074073</v>
      </c>
      <c r="B5723" s="1">
        <v>157.71875</v>
      </c>
      <c r="C5723" s="5">
        <f t="shared" si="89"/>
        <v>187.51875000000001</v>
      </c>
    </row>
    <row r="5724" spans="1:3" x14ac:dyDescent="0.25">
      <c r="A5724" s="2">
        <v>42383.935740740744</v>
      </c>
      <c r="B5724" s="1">
        <v>157.699219</v>
      </c>
      <c r="C5724" s="5">
        <f t="shared" si="89"/>
        <v>187.49921900000001</v>
      </c>
    </row>
    <row r="5725" spans="1:3" x14ac:dyDescent="0.25">
      <c r="A5725" s="2">
        <v>42383.977407407408</v>
      </c>
      <c r="B5725" s="1">
        <v>157.695313</v>
      </c>
      <c r="C5725" s="5">
        <f t="shared" si="89"/>
        <v>187.49531300000001</v>
      </c>
    </row>
    <row r="5726" spans="1:3" x14ac:dyDescent="0.25">
      <c r="A5726" s="2">
        <v>42384.019074074073</v>
      </c>
      <c r="B5726" s="1">
        <v>157.6875</v>
      </c>
      <c r="C5726" s="5">
        <f t="shared" si="89"/>
        <v>187.48750000000001</v>
      </c>
    </row>
    <row r="5727" spans="1:3" x14ac:dyDescent="0.25">
      <c r="A5727" s="2">
        <v>42384.060740740744</v>
      </c>
      <c r="B5727" s="1">
        <v>157.683594</v>
      </c>
      <c r="C5727" s="5">
        <f t="shared" si="89"/>
        <v>187.48359400000001</v>
      </c>
    </row>
    <row r="5728" spans="1:3" x14ac:dyDescent="0.25">
      <c r="A5728" s="2">
        <v>42384.102407407408</v>
      </c>
      <c r="B5728" s="1">
        <v>157.6875</v>
      </c>
      <c r="C5728" s="5">
        <f t="shared" si="89"/>
        <v>187.48750000000001</v>
      </c>
    </row>
    <row r="5729" spans="1:3" x14ac:dyDescent="0.25">
      <c r="A5729" s="2">
        <v>42384.144074074073</v>
      </c>
      <c r="B5729" s="1">
        <v>157.664063</v>
      </c>
      <c r="C5729" s="5">
        <f t="shared" si="89"/>
        <v>187.46406300000001</v>
      </c>
    </row>
    <row r="5730" spans="1:3" x14ac:dyDescent="0.25">
      <c r="A5730" s="2">
        <v>42384.185740740744</v>
      </c>
      <c r="B5730" s="1">
        <v>157.667969</v>
      </c>
      <c r="C5730" s="5">
        <f t="shared" si="89"/>
        <v>187.46796900000001</v>
      </c>
    </row>
    <row r="5731" spans="1:3" x14ac:dyDescent="0.25">
      <c r="A5731" s="2">
        <v>42384.227407407408</v>
      </c>
      <c r="B5731" s="1">
        <v>157.667969</v>
      </c>
      <c r="C5731" s="5">
        <f t="shared" si="89"/>
        <v>187.46796900000001</v>
      </c>
    </row>
    <row r="5732" spans="1:3" x14ac:dyDescent="0.25">
      <c r="A5732" s="2">
        <v>42384.269074074073</v>
      </c>
      <c r="B5732" s="1">
        <v>157.664063</v>
      </c>
      <c r="C5732" s="5">
        <f t="shared" si="89"/>
        <v>187.46406300000001</v>
      </c>
    </row>
    <row r="5733" spans="1:3" x14ac:dyDescent="0.25">
      <c r="A5733" s="2">
        <v>42384.310740740744</v>
      </c>
      <c r="B5733" s="1">
        <v>157.664063</v>
      </c>
      <c r="C5733" s="5">
        <f t="shared" si="89"/>
        <v>187.46406300000001</v>
      </c>
    </row>
    <row r="5734" spans="1:3" x14ac:dyDescent="0.25">
      <c r="A5734" s="2">
        <v>42384.352407407408</v>
      </c>
      <c r="B5734" s="1">
        <v>157.710938</v>
      </c>
      <c r="C5734" s="5">
        <f t="shared" si="89"/>
        <v>187.51093800000001</v>
      </c>
    </row>
    <row r="5735" spans="1:3" x14ac:dyDescent="0.25">
      <c r="A5735" s="2">
        <v>42384.394074074073</v>
      </c>
      <c r="B5735" s="1">
        <v>157.742188</v>
      </c>
      <c r="C5735" s="5">
        <f t="shared" si="89"/>
        <v>187.54218800000001</v>
      </c>
    </row>
    <row r="5736" spans="1:3" x14ac:dyDescent="0.25">
      <c r="A5736" s="2">
        <v>42384.435740740744</v>
      </c>
      <c r="B5736" s="1">
        <v>157.746094</v>
      </c>
      <c r="C5736" s="5">
        <f t="shared" si="89"/>
        <v>187.54609400000001</v>
      </c>
    </row>
    <row r="5737" spans="1:3" x14ac:dyDescent="0.25">
      <c r="A5737" s="2">
        <v>42384.477407407408</v>
      </c>
      <c r="B5737" s="1">
        <v>157.765625</v>
      </c>
      <c r="C5737" s="5">
        <f t="shared" si="89"/>
        <v>187.56562500000001</v>
      </c>
    </row>
    <row r="5738" spans="1:3" x14ac:dyDescent="0.25">
      <c r="A5738" s="2">
        <v>42384.519074074073</v>
      </c>
      <c r="B5738" s="1">
        <v>157.746094</v>
      </c>
      <c r="C5738" s="5">
        <f t="shared" si="89"/>
        <v>187.54609400000001</v>
      </c>
    </row>
    <row r="5739" spans="1:3" x14ac:dyDescent="0.25">
      <c r="A5739" s="2">
        <v>42384.560740740744</v>
      </c>
      <c r="B5739" s="1">
        <v>157.746094</v>
      </c>
      <c r="C5739" s="5">
        <f t="shared" si="89"/>
        <v>187.54609400000001</v>
      </c>
    </row>
    <row r="5740" spans="1:3" x14ac:dyDescent="0.25">
      <c r="A5740" s="2">
        <v>42384.602407407408</v>
      </c>
      <c r="B5740" s="1">
        <v>157.722656</v>
      </c>
      <c r="C5740" s="5">
        <f t="shared" si="89"/>
        <v>187.52265600000001</v>
      </c>
    </row>
    <row r="5741" spans="1:3" x14ac:dyDescent="0.25">
      <c r="A5741" s="2">
        <v>42384.644074074073</v>
      </c>
      <c r="B5741" s="1">
        <v>157.757813</v>
      </c>
      <c r="C5741" s="5">
        <f t="shared" si="89"/>
        <v>187.55781300000001</v>
      </c>
    </row>
    <row r="5742" spans="1:3" x14ac:dyDescent="0.25">
      <c r="A5742" s="2">
        <v>42384.685740740744</v>
      </c>
      <c r="B5742" s="1">
        <v>157.730469</v>
      </c>
      <c r="C5742" s="5">
        <f t="shared" si="89"/>
        <v>187.53046900000001</v>
      </c>
    </row>
    <row r="5743" spans="1:3" x14ac:dyDescent="0.25">
      <c r="A5743" s="2">
        <v>42384.727407407408</v>
      </c>
      <c r="B5743" s="1">
        <v>157.707031</v>
      </c>
      <c r="C5743" s="5">
        <f t="shared" si="89"/>
        <v>187.50703100000001</v>
      </c>
    </row>
    <row r="5744" spans="1:3" x14ac:dyDescent="0.25">
      <c r="A5744" s="2">
        <v>42384.769074074073</v>
      </c>
      <c r="B5744" s="1">
        <v>157.707031</v>
      </c>
      <c r="C5744" s="5">
        <f t="shared" si="89"/>
        <v>187.50703100000001</v>
      </c>
    </row>
    <row r="5745" spans="1:3" x14ac:dyDescent="0.25">
      <c r="A5745" s="2">
        <v>42384.810740740744</v>
      </c>
      <c r="B5745" s="1">
        <v>157.683594</v>
      </c>
      <c r="C5745" s="5">
        <f t="shared" si="89"/>
        <v>187.48359400000001</v>
      </c>
    </row>
    <row r="5746" spans="1:3" x14ac:dyDescent="0.25">
      <c r="A5746" s="2">
        <v>42384.852407407408</v>
      </c>
      <c r="B5746" s="1">
        <v>157.695313</v>
      </c>
      <c r="C5746" s="5">
        <f t="shared" si="89"/>
        <v>187.49531300000001</v>
      </c>
    </row>
    <row r="5747" spans="1:3" x14ac:dyDescent="0.25">
      <c r="A5747" s="2">
        <v>42384.894074074073</v>
      </c>
      <c r="B5747" s="1">
        <v>157.6875</v>
      </c>
      <c r="C5747" s="5">
        <f t="shared" si="89"/>
        <v>187.48750000000001</v>
      </c>
    </row>
    <row r="5748" spans="1:3" x14ac:dyDescent="0.25">
      <c r="A5748" s="2">
        <v>42384.935740740744</v>
      </c>
      <c r="B5748" s="1">
        <v>157.707031</v>
      </c>
      <c r="C5748" s="5">
        <f t="shared" si="89"/>
        <v>187.50703100000001</v>
      </c>
    </row>
    <row r="5749" spans="1:3" x14ac:dyDescent="0.25">
      <c r="A5749" s="2">
        <v>42384.977407407408</v>
      </c>
      <c r="B5749" s="1">
        <v>157.722656</v>
      </c>
      <c r="C5749" s="5">
        <f t="shared" si="89"/>
        <v>187.52265600000001</v>
      </c>
    </row>
    <row r="5750" spans="1:3" x14ac:dyDescent="0.25">
      <c r="A5750" s="2">
        <v>42385.019074074073</v>
      </c>
      <c r="B5750" s="1">
        <v>157.71875</v>
      </c>
      <c r="C5750" s="5">
        <f t="shared" si="89"/>
        <v>187.51875000000001</v>
      </c>
    </row>
    <row r="5751" spans="1:3" x14ac:dyDescent="0.25">
      <c r="A5751" s="2">
        <v>42385.060740740744</v>
      </c>
      <c r="B5751" s="1">
        <v>157.726563</v>
      </c>
      <c r="C5751" s="5">
        <f t="shared" si="89"/>
        <v>187.52656300000001</v>
      </c>
    </row>
    <row r="5752" spans="1:3" x14ac:dyDescent="0.25">
      <c r="A5752" s="2">
        <v>42385.102407407408</v>
      </c>
      <c r="B5752" s="1">
        <v>157.730469</v>
      </c>
      <c r="C5752" s="5">
        <f t="shared" si="89"/>
        <v>187.53046900000001</v>
      </c>
    </row>
    <row r="5753" spans="1:3" x14ac:dyDescent="0.25">
      <c r="A5753" s="2">
        <v>42385.144074074073</v>
      </c>
      <c r="B5753" s="1">
        <v>157.734375</v>
      </c>
      <c r="C5753" s="5">
        <f t="shared" si="89"/>
        <v>187.53437500000001</v>
      </c>
    </row>
    <row r="5754" spans="1:3" x14ac:dyDescent="0.25">
      <c r="A5754" s="2">
        <v>42385.185740740744</v>
      </c>
      <c r="B5754" s="1">
        <v>157.722656</v>
      </c>
      <c r="C5754" s="5">
        <f t="shared" si="89"/>
        <v>187.52265600000001</v>
      </c>
    </row>
    <row r="5755" spans="1:3" x14ac:dyDescent="0.25">
      <c r="A5755" s="2">
        <v>42385.227407407408</v>
      </c>
      <c r="B5755" s="1">
        <v>157.738281</v>
      </c>
      <c r="C5755" s="5">
        <f t="shared" si="89"/>
        <v>187.53828100000001</v>
      </c>
    </row>
    <row r="5756" spans="1:3" x14ac:dyDescent="0.25">
      <c r="A5756" s="2">
        <v>42385.269074074073</v>
      </c>
      <c r="B5756" s="1">
        <v>157.742188</v>
      </c>
      <c r="C5756" s="5">
        <f t="shared" si="89"/>
        <v>187.54218800000001</v>
      </c>
    </row>
    <row r="5757" spans="1:3" x14ac:dyDescent="0.25">
      <c r="A5757" s="2">
        <v>42385.310740740744</v>
      </c>
      <c r="B5757" s="1">
        <v>157.738281</v>
      </c>
      <c r="C5757" s="5">
        <f t="shared" si="89"/>
        <v>187.53828100000001</v>
      </c>
    </row>
    <row r="5758" spans="1:3" x14ac:dyDescent="0.25">
      <c r="A5758" s="2">
        <v>42385.352407407408</v>
      </c>
      <c r="B5758" s="1">
        <v>157.75</v>
      </c>
      <c r="C5758" s="5">
        <f t="shared" si="89"/>
        <v>187.55</v>
      </c>
    </row>
    <row r="5759" spans="1:3" x14ac:dyDescent="0.25">
      <c r="A5759" s="2">
        <v>42385.394074074073</v>
      </c>
      <c r="B5759" s="1">
        <v>157.78125</v>
      </c>
      <c r="C5759" s="5">
        <f t="shared" si="89"/>
        <v>187.58125000000001</v>
      </c>
    </row>
    <row r="5760" spans="1:3" x14ac:dyDescent="0.25">
      <c r="A5760" s="2">
        <v>42385.435740740744</v>
      </c>
      <c r="B5760" s="1">
        <v>157.808594</v>
      </c>
      <c r="C5760" s="5">
        <f t="shared" si="89"/>
        <v>187.60859400000001</v>
      </c>
    </row>
    <row r="5761" spans="1:3" x14ac:dyDescent="0.25">
      <c r="A5761" s="2">
        <v>42385.477407407408</v>
      </c>
      <c r="B5761" s="1">
        <v>157.757813</v>
      </c>
      <c r="C5761" s="5">
        <f t="shared" ref="C5761:C5824" si="90">B5761+29.8</f>
        <v>187.55781300000001</v>
      </c>
    </row>
    <row r="5762" spans="1:3" x14ac:dyDescent="0.25">
      <c r="A5762" s="2">
        <v>42385.519074074073</v>
      </c>
      <c r="B5762" s="1">
        <v>157.769531</v>
      </c>
      <c r="C5762" s="5">
        <f t="shared" si="90"/>
        <v>187.56953100000001</v>
      </c>
    </row>
    <row r="5763" spans="1:3" x14ac:dyDescent="0.25">
      <c r="A5763" s="2">
        <v>42385.560740740744</v>
      </c>
      <c r="B5763" s="1">
        <v>157.761719</v>
      </c>
      <c r="C5763" s="5">
        <f t="shared" si="90"/>
        <v>187.56171900000001</v>
      </c>
    </row>
    <row r="5764" spans="1:3" x14ac:dyDescent="0.25">
      <c r="A5764" s="2">
        <v>42385.602407407408</v>
      </c>
      <c r="B5764" s="1">
        <v>157.785156</v>
      </c>
      <c r="C5764" s="5">
        <f t="shared" si="90"/>
        <v>187.58515600000001</v>
      </c>
    </row>
    <row r="5765" spans="1:3" x14ac:dyDescent="0.25">
      <c r="A5765" s="2">
        <v>42385.644074074073</v>
      </c>
      <c r="B5765" s="1">
        <v>157.765625</v>
      </c>
      <c r="C5765" s="5">
        <f t="shared" si="90"/>
        <v>187.56562500000001</v>
      </c>
    </row>
    <row r="5766" spans="1:3" x14ac:dyDescent="0.25">
      <c r="A5766" s="2">
        <v>42385.685740740744</v>
      </c>
      <c r="B5766" s="1">
        <v>157.761719</v>
      </c>
      <c r="C5766" s="5">
        <f t="shared" si="90"/>
        <v>187.56171900000001</v>
      </c>
    </row>
    <row r="5767" spans="1:3" x14ac:dyDescent="0.25">
      <c r="A5767" s="2">
        <v>42385.727407407408</v>
      </c>
      <c r="B5767" s="1">
        <v>157.753906</v>
      </c>
      <c r="C5767" s="5">
        <f t="shared" si="90"/>
        <v>187.55390600000001</v>
      </c>
    </row>
    <row r="5768" spans="1:3" x14ac:dyDescent="0.25">
      <c r="A5768" s="2">
        <v>42385.769074074073</v>
      </c>
      <c r="B5768" s="1">
        <v>157.753906</v>
      </c>
      <c r="C5768" s="5">
        <f t="shared" si="90"/>
        <v>187.55390600000001</v>
      </c>
    </row>
    <row r="5769" spans="1:3" x14ac:dyDescent="0.25">
      <c r="A5769" s="2">
        <v>42385.810740740744</v>
      </c>
      <c r="B5769" s="1">
        <v>157.753906</v>
      </c>
      <c r="C5769" s="5">
        <f t="shared" si="90"/>
        <v>187.55390600000001</v>
      </c>
    </row>
    <row r="5770" spans="1:3" x14ac:dyDescent="0.25">
      <c r="A5770" s="2">
        <v>42385.852407407408</v>
      </c>
      <c r="B5770" s="1">
        <v>157.75</v>
      </c>
      <c r="C5770" s="5">
        <f t="shared" si="90"/>
        <v>187.55</v>
      </c>
    </row>
    <row r="5771" spans="1:3" x14ac:dyDescent="0.25">
      <c r="A5771" s="2">
        <v>42385.894074074073</v>
      </c>
      <c r="B5771" s="1">
        <v>157.753906</v>
      </c>
      <c r="C5771" s="5">
        <f t="shared" si="90"/>
        <v>187.55390600000001</v>
      </c>
    </row>
    <row r="5772" spans="1:3" x14ac:dyDescent="0.25">
      <c r="A5772" s="2">
        <v>42385.935740740744</v>
      </c>
      <c r="B5772" s="1">
        <v>157.777344</v>
      </c>
      <c r="C5772" s="5">
        <f t="shared" si="90"/>
        <v>187.57734400000001</v>
      </c>
    </row>
    <row r="5773" spans="1:3" x14ac:dyDescent="0.25">
      <c r="A5773" s="2">
        <v>42385.977407407408</v>
      </c>
      <c r="B5773" s="1">
        <v>157.75</v>
      </c>
      <c r="C5773" s="5">
        <f t="shared" si="90"/>
        <v>187.55</v>
      </c>
    </row>
    <row r="5774" spans="1:3" x14ac:dyDescent="0.25">
      <c r="A5774" s="2">
        <v>42386.019074074073</v>
      </c>
      <c r="B5774" s="1">
        <v>157.757813</v>
      </c>
      <c r="C5774" s="5">
        <f t="shared" si="90"/>
        <v>187.55781300000001</v>
      </c>
    </row>
    <row r="5775" spans="1:3" x14ac:dyDescent="0.25">
      <c r="A5775" s="2">
        <v>42386.060740740744</v>
      </c>
      <c r="B5775" s="1">
        <v>157.757813</v>
      </c>
      <c r="C5775" s="5">
        <f t="shared" si="90"/>
        <v>187.55781300000001</v>
      </c>
    </row>
    <row r="5776" spans="1:3" x14ac:dyDescent="0.25">
      <c r="A5776" s="2">
        <v>42386.102407407408</v>
      </c>
      <c r="B5776" s="1">
        <v>157.773438</v>
      </c>
      <c r="C5776" s="5">
        <f t="shared" si="90"/>
        <v>187.57343800000001</v>
      </c>
    </row>
    <row r="5777" spans="1:3" x14ac:dyDescent="0.25">
      <c r="A5777" s="2">
        <v>42386.144074074073</v>
      </c>
      <c r="B5777" s="1">
        <v>157.765625</v>
      </c>
      <c r="C5777" s="5">
        <f t="shared" si="90"/>
        <v>187.56562500000001</v>
      </c>
    </row>
    <row r="5778" spans="1:3" x14ac:dyDescent="0.25">
      <c r="A5778" s="2">
        <v>42386.185740740744</v>
      </c>
      <c r="B5778" s="1">
        <v>157.765625</v>
      </c>
      <c r="C5778" s="5">
        <f t="shared" si="90"/>
        <v>187.56562500000001</v>
      </c>
    </row>
    <row r="5779" spans="1:3" x14ac:dyDescent="0.25">
      <c r="A5779" s="2">
        <v>42386.227407407408</v>
      </c>
      <c r="B5779" s="1">
        <v>157.777344</v>
      </c>
      <c r="C5779" s="5">
        <f t="shared" si="90"/>
        <v>187.57734400000001</v>
      </c>
    </row>
    <row r="5780" spans="1:3" x14ac:dyDescent="0.25">
      <c r="A5780" s="2">
        <v>42386.269074074073</v>
      </c>
      <c r="B5780" s="1">
        <v>157.773438</v>
      </c>
      <c r="C5780" s="5">
        <f t="shared" si="90"/>
        <v>187.57343800000001</v>
      </c>
    </row>
    <row r="5781" spans="1:3" x14ac:dyDescent="0.25">
      <c r="A5781" s="2">
        <v>42386.310740740744</v>
      </c>
      <c r="B5781" s="1">
        <v>157.769531</v>
      </c>
      <c r="C5781" s="5">
        <f t="shared" si="90"/>
        <v>187.56953100000001</v>
      </c>
    </row>
    <row r="5782" spans="1:3" x14ac:dyDescent="0.25">
      <c r="A5782" s="2">
        <v>42386.352407407408</v>
      </c>
      <c r="B5782" s="1">
        <v>157.78125</v>
      </c>
      <c r="C5782" s="5">
        <f t="shared" si="90"/>
        <v>187.58125000000001</v>
      </c>
    </row>
    <row r="5783" spans="1:3" x14ac:dyDescent="0.25">
      <c r="A5783" s="2">
        <v>42386.394074074073</v>
      </c>
      <c r="B5783" s="1">
        <v>157.796875</v>
      </c>
      <c r="C5783" s="5">
        <f t="shared" si="90"/>
        <v>187.59687500000001</v>
      </c>
    </row>
    <row r="5784" spans="1:3" x14ac:dyDescent="0.25">
      <c r="A5784" s="2">
        <v>42386.435740740744</v>
      </c>
      <c r="B5784" s="1">
        <v>157.796875</v>
      </c>
      <c r="C5784" s="5">
        <f t="shared" si="90"/>
        <v>187.59687500000001</v>
      </c>
    </row>
    <row r="5785" spans="1:3" x14ac:dyDescent="0.25">
      <c r="A5785" s="2">
        <v>42386.477407407408</v>
      </c>
      <c r="B5785" s="1">
        <v>157.78125</v>
      </c>
      <c r="C5785" s="5">
        <f t="shared" si="90"/>
        <v>187.58125000000001</v>
      </c>
    </row>
    <row r="5786" spans="1:3" x14ac:dyDescent="0.25">
      <c r="A5786" s="2">
        <v>42386.519074074073</v>
      </c>
      <c r="B5786" s="1">
        <v>157.78125</v>
      </c>
      <c r="C5786" s="5">
        <f t="shared" si="90"/>
        <v>187.58125000000001</v>
      </c>
    </row>
    <row r="5787" spans="1:3" x14ac:dyDescent="0.25">
      <c r="A5787" s="2">
        <v>42386.560740740744</v>
      </c>
      <c r="B5787" s="1">
        <v>157.796875</v>
      </c>
      <c r="C5787" s="5">
        <f t="shared" si="90"/>
        <v>187.59687500000001</v>
      </c>
    </row>
    <row r="5788" spans="1:3" x14ac:dyDescent="0.25">
      <c r="A5788" s="2">
        <v>42386.602407407408</v>
      </c>
      <c r="B5788" s="1">
        <v>157.789063</v>
      </c>
      <c r="C5788" s="5">
        <f t="shared" si="90"/>
        <v>187.58906300000001</v>
      </c>
    </row>
    <row r="5789" spans="1:3" x14ac:dyDescent="0.25">
      <c r="A5789" s="2">
        <v>42386.644074074073</v>
      </c>
      <c r="B5789" s="1">
        <v>157.777344</v>
      </c>
      <c r="C5789" s="5">
        <f t="shared" si="90"/>
        <v>187.57734400000001</v>
      </c>
    </row>
    <row r="5790" spans="1:3" x14ac:dyDescent="0.25">
      <c r="A5790" s="2">
        <v>42386.685740740744</v>
      </c>
      <c r="B5790" s="1">
        <v>157.71875</v>
      </c>
      <c r="C5790" s="5">
        <f t="shared" si="90"/>
        <v>187.51875000000001</v>
      </c>
    </row>
    <row r="5791" spans="1:3" x14ac:dyDescent="0.25">
      <c r="A5791" s="2">
        <v>42386.727407407408</v>
      </c>
      <c r="B5791" s="1">
        <v>157.714844</v>
      </c>
      <c r="C5791" s="5">
        <f t="shared" si="90"/>
        <v>187.51484400000001</v>
      </c>
    </row>
    <row r="5792" spans="1:3" x14ac:dyDescent="0.25">
      <c r="A5792" s="2">
        <v>42386.769074074073</v>
      </c>
      <c r="B5792" s="1">
        <v>157.707031</v>
      </c>
      <c r="C5792" s="5">
        <f t="shared" si="90"/>
        <v>187.50703100000001</v>
      </c>
    </row>
    <row r="5793" spans="1:3" x14ac:dyDescent="0.25">
      <c r="A5793" s="2">
        <v>42386.810740740744</v>
      </c>
      <c r="B5793" s="1">
        <v>157.699219</v>
      </c>
      <c r="C5793" s="5">
        <f t="shared" si="90"/>
        <v>187.49921900000001</v>
      </c>
    </row>
    <row r="5794" spans="1:3" x14ac:dyDescent="0.25">
      <c r="A5794" s="2">
        <v>42386.852407407408</v>
      </c>
      <c r="B5794" s="1">
        <v>157.707031</v>
      </c>
      <c r="C5794" s="5">
        <f t="shared" si="90"/>
        <v>187.50703100000001</v>
      </c>
    </row>
    <row r="5795" spans="1:3" x14ac:dyDescent="0.25">
      <c r="A5795" s="2">
        <v>42386.894074074073</v>
      </c>
      <c r="B5795" s="1">
        <v>157.703125</v>
      </c>
      <c r="C5795" s="5">
        <f t="shared" si="90"/>
        <v>187.50312500000001</v>
      </c>
    </row>
    <row r="5796" spans="1:3" x14ac:dyDescent="0.25">
      <c r="A5796" s="2">
        <v>42386.935740740744</v>
      </c>
      <c r="B5796" s="1">
        <v>157.707031</v>
      </c>
      <c r="C5796" s="5">
        <f t="shared" si="90"/>
        <v>187.50703100000001</v>
      </c>
    </row>
    <row r="5797" spans="1:3" x14ac:dyDescent="0.25">
      <c r="A5797" s="2">
        <v>42386.977407407408</v>
      </c>
      <c r="B5797" s="1">
        <v>157.703125</v>
      </c>
      <c r="C5797" s="5">
        <f t="shared" si="90"/>
        <v>187.50312500000001</v>
      </c>
    </row>
    <row r="5798" spans="1:3" x14ac:dyDescent="0.25">
      <c r="A5798" s="2">
        <v>42387.019074074073</v>
      </c>
      <c r="B5798" s="1">
        <v>157.714844</v>
      </c>
      <c r="C5798" s="5">
        <f t="shared" si="90"/>
        <v>187.51484400000001</v>
      </c>
    </row>
    <row r="5799" spans="1:3" x14ac:dyDescent="0.25">
      <c r="A5799" s="2">
        <v>42387.060740740744</v>
      </c>
      <c r="B5799" s="1">
        <v>157.714844</v>
      </c>
      <c r="C5799" s="5">
        <f t="shared" si="90"/>
        <v>187.51484400000001</v>
      </c>
    </row>
    <row r="5800" spans="1:3" x14ac:dyDescent="0.25">
      <c r="A5800" s="2">
        <v>42387.102407407408</v>
      </c>
      <c r="B5800" s="1">
        <v>157.71875</v>
      </c>
      <c r="C5800" s="5">
        <f t="shared" si="90"/>
        <v>187.51875000000001</v>
      </c>
    </row>
    <row r="5801" spans="1:3" x14ac:dyDescent="0.25">
      <c r="A5801" s="2">
        <v>42387.144074074073</v>
      </c>
      <c r="B5801" s="1">
        <v>157.707031</v>
      </c>
      <c r="C5801" s="5">
        <f t="shared" si="90"/>
        <v>187.50703100000001</v>
      </c>
    </row>
    <row r="5802" spans="1:3" x14ac:dyDescent="0.25">
      <c r="A5802" s="2">
        <v>42387.185740740744</v>
      </c>
      <c r="B5802" s="1">
        <v>157.707031</v>
      </c>
      <c r="C5802" s="5">
        <f t="shared" si="90"/>
        <v>187.50703100000001</v>
      </c>
    </row>
    <row r="5803" spans="1:3" x14ac:dyDescent="0.25">
      <c r="A5803" s="2">
        <v>42387.227407407408</v>
      </c>
      <c r="B5803" s="1">
        <v>157.710938</v>
      </c>
      <c r="C5803" s="5">
        <f t="shared" si="90"/>
        <v>187.51093800000001</v>
      </c>
    </row>
    <row r="5804" spans="1:3" x14ac:dyDescent="0.25">
      <c r="A5804" s="2">
        <v>42387.269074074073</v>
      </c>
      <c r="B5804" s="1">
        <v>157.707031</v>
      </c>
      <c r="C5804" s="5">
        <f t="shared" si="90"/>
        <v>187.50703100000001</v>
      </c>
    </row>
    <row r="5805" spans="1:3" x14ac:dyDescent="0.25">
      <c r="A5805" s="2">
        <v>42387.310740740744</v>
      </c>
      <c r="B5805" s="1">
        <v>157.703125</v>
      </c>
      <c r="C5805" s="5">
        <f t="shared" si="90"/>
        <v>187.50312500000001</v>
      </c>
    </row>
    <row r="5806" spans="1:3" x14ac:dyDescent="0.25">
      <c r="A5806" s="2">
        <v>42387.352407407408</v>
      </c>
      <c r="B5806" s="1">
        <v>157.703125</v>
      </c>
      <c r="C5806" s="5">
        <f t="shared" si="90"/>
        <v>187.50312500000001</v>
      </c>
    </row>
    <row r="5807" spans="1:3" x14ac:dyDescent="0.25">
      <c r="A5807" s="2">
        <v>42387.394074074073</v>
      </c>
      <c r="B5807" s="1">
        <v>157.699219</v>
      </c>
      <c r="C5807" s="5">
        <f t="shared" si="90"/>
        <v>187.49921900000001</v>
      </c>
    </row>
    <row r="5808" spans="1:3" x14ac:dyDescent="0.25">
      <c r="A5808" s="2">
        <v>42387.435740740744</v>
      </c>
      <c r="B5808" s="1">
        <v>157.695313</v>
      </c>
      <c r="C5808" s="5">
        <f t="shared" si="90"/>
        <v>187.49531300000001</v>
      </c>
    </row>
    <row r="5809" spans="1:3" x14ac:dyDescent="0.25">
      <c r="A5809" s="2">
        <v>42387.477407407408</v>
      </c>
      <c r="B5809" s="1">
        <v>157.710938</v>
      </c>
      <c r="C5809" s="5">
        <f t="shared" si="90"/>
        <v>187.51093800000001</v>
      </c>
    </row>
    <row r="5810" spans="1:3" x14ac:dyDescent="0.25">
      <c r="A5810" s="2">
        <v>42387.519074074073</v>
      </c>
      <c r="B5810" s="1">
        <v>157.707031</v>
      </c>
      <c r="C5810" s="5">
        <f t="shared" si="90"/>
        <v>187.50703100000001</v>
      </c>
    </row>
    <row r="5811" spans="1:3" x14ac:dyDescent="0.25">
      <c r="A5811" s="2">
        <v>42387.560740740744</v>
      </c>
      <c r="B5811" s="1">
        <v>157.703125</v>
      </c>
      <c r="C5811" s="5">
        <f t="shared" si="90"/>
        <v>187.50312500000001</v>
      </c>
    </row>
    <row r="5812" spans="1:3" x14ac:dyDescent="0.25">
      <c r="A5812" s="2">
        <v>42387.602407407408</v>
      </c>
      <c r="B5812" s="1">
        <v>157.699219</v>
      </c>
      <c r="C5812" s="5">
        <f t="shared" si="90"/>
        <v>187.49921900000001</v>
      </c>
    </row>
    <row r="5813" spans="1:3" x14ac:dyDescent="0.25">
      <c r="A5813" s="2">
        <v>42387.644074074073</v>
      </c>
      <c r="B5813" s="1">
        <v>157.695313</v>
      </c>
      <c r="C5813" s="5">
        <f t="shared" si="90"/>
        <v>187.49531300000001</v>
      </c>
    </row>
    <row r="5814" spans="1:3" x14ac:dyDescent="0.25">
      <c r="A5814" s="2">
        <v>42387.685740740744</v>
      </c>
      <c r="B5814" s="1">
        <v>157.695313</v>
      </c>
      <c r="C5814" s="5">
        <f t="shared" si="90"/>
        <v>187.49531300000001</v>
      </c>
    </row>
    <row r="5815" spans="1:3" x14ac:dyDescent="0.25">
      <c r="A5815" s="2">
        <v>42387.727407407408</v>
      </c>
      <c r="B5815" s="1">
        <v>157.695313</v>
      </c>
      <c r="C5815" s="5">
        <f t="shared" si="90"/>
        <v>187.49531300000001</v>
      </c>
    </row>
    <row r="5816" spans="1:3" x14ac:dyDescent="0.25">
      <c r="A5816" s="2">
        <v>42387.769074074073</v>
      </c>
      <c r="B5816" s="1">
        <v>157.6875</v>
      </c>
      <c r="C5816" s="5">
        <f t="shared" si="90"/>
        <v>187.48750000000001</v>
      </c>
    </row>
    <row r="5817" spans="1:3" x14ac:dyDescent="0.25">
      <c r="A5817" s="2">
        <v>42387.810740740744</v>
      </c>
      <c r="B5817" s="1">
        <v>157.695313</v>
      </c>
      <c r="C5817" s="5">
        <f t="shared" si="90"/>
        <v>187.49531300000001</v>
      </c>
    </row>
    <row r="5818" spans="1:3" x14ac:dyDescent="0.25">
      <c r="A5818" s="2">
        <v>42387.852407407408</v>
      </c>
      <c r="B5818" s="1">
        <v>157.6875</v>
      </c>
      <c r="C5818" s="5">
        <f t="shared" si="90"/>
        <v>187.48750000000001</v>
      </c>
    </row>
    <row r="5819" spans="1:3" x14ac:dyDescent="0.25">
      <c r="A5819" s="2">
        <v>42387.894074074073</v>
      </c>
      <c r="B5819" s="1">
        <v>157.691406</v>
      </c>
      <c r="C5819" s="5">
        <f t="shared" si="90"/>
        <v>187.49140600000001</v>
      </c>
    </row>
    <row r="5820" spans="1:3" x14ac:dyDescent="0.25">
      <c r="A5820" s="2">
        <v>42387.935740740744</v>
      </c>
      <c r="B5820" s="1">
        <v>157.695313</v>
      </c>
      <c r="C5820" s="5">
        <f t="shared" si="90"/>
        <v>187.49531300000001</v>
      </c>
    </row>
    <row r="5821" spans="1:3" x14ac:dyDescent="0.25">
      <c r="A5821" s="2">
        <v>42387.977407407408</v>
      </c>
      <c r="B5821" s="1">
        <v>157.691406</v>
      </c>
      <c r="C5821" s="5">
        <f t="shared" si="90"/>
        <v>187.49140600000001</v>
      </c>
    </row>
    <row r="5822" spans="1:3" x14ac:dyDescent="0.25">
      <c r="A5822" s="2">
        <v>42388.019074074073</v>
      </c>
      <c r="B5822" s="1">
        <v>157.695313</v>
      </c>
      <c r="C5822" s="5">
        <f t="shared" si="90"/>
        <v>187.49531300000001</v>
      </c>
    </row>
    <row r="5823" spans="1:3" x14ac:dyDescent="0.25">
      <c r="A5823" s="2">
        <v>42388.060740740744</v>
      </c>
      <c r="B5823" s="1">
        <v>157.699219</v>
      </c>
      <c r="C5823" s="5">
        <f t="shared" si="90"/>
        <v>187.49921900000001</v>
      </c>
    </row>
    <row r="5824" spans="1:3" x14ac:dyDescent="0.25">
      <c r="A5824" s="2">
        <v>42388.102407407408</v>
      </c>
      <c r="B5824" s="1">
        <v>157.703125</v>
      </c>
      <c r="C5824" s="5">
        <f t="shared" si="90"/>
        <v>187.50312500000001</v>
      </c>
    </row>
    <row r="5825" spans="1:3" x14ac:dyDescent="0.25">
      <c r="A5825" s="2">
        <v>42388.144074074073</v>
      </c>
      <c r="B5825" s="1">
        <v>157.699219</v>
      </c>
      <c r="C5825" s="5">
        <f t="shared" ref="C5825:C5888" si="91">B5825+29.8</f>
        <v>187.49921900000001</v>
      </c>
    </row>
    <row r="5826" spans="1:3" x14ac:dyDescent="0.25">
      <c r="A5826" s="2">
        <v>42388.185740740744</v>
      </c>
      <c r="B5826" s="1">
        <v>157.699219</v>
      </c>
      <c r="C5826" s="5">
        <f t="shared" si="91"/>
        <v>187.49921900000001</v>
      </c>
    </row>
    <row r="5827" spans="1:3" x14ac:dyDescent="0.25">
      <c r="A5827" s="2">
        <v>42388.227407407408</v>
      </c>
      <c r="B5827" s="1">
        <v>157.699219</v>
      </c>
      <c r="C5827" s="5">
        <f t="shared" si="91"/>
        <v>187.49921900000001</v>
      </c>
    </row>
    <row r="5828" spans="1:3" x14ac:dyDescent="0.25">
      <c r="A5828" s="2">
        <v>42388.269074074073</v>
      </c>
      <c r="B5828" s="1">
        <v>157.691406</v>
      </c>
      <c r="C5828" s="5">
        <f t="shared" si="91"/>
        <v>187.49140600000001</v>
      </c>
    </row>
    <row r="5829" spans="1:3" x14ac:dyDescent="0.25">
      <c r="A5829" s="2">
        <v>42388.310740740744</v>
      </c>
      <c r="B5829" s="1">
        <v>157.695313</v>
      </c>
      <c r="C5829" s="5">
        <f t="shared" si="91"/>
        <v>187.49531300000001</v>
      </c>
    </row>
    <row r="5830" spans="1:3" x14ac:dyDescent="0.25">
      <c r="A5830" s="2">
        <v>42388.352407407408</v>
      </c>
      <c r="B5830" s="1">
        <v>157.722656</v>
      </c>
      <c r="C5830" s="5">
        <f t="shared" si="91"/>
        <v>187.52265600000001</v>
      </c>
    </row>
    <row r="5831" spans="1:3" x14ac:dyDescent="0.25">
      <c r="A5831" s="2">
        <v>42388.394074074073</v>
      </c>
      <c r="B5831" s="1">
        <v>157.742188</v>
      </c>
      <c r="C5831" s="5">
        <f t="shared" si="91"/>
        <v>187.54218800000001</v>
      </c>
    </row>
    <row r="5832" spans="1:3" x14ac:dyDescent="0.25">
      <c r="A5832" s="2">
        <v>42388.435740740744</v>
      </c>
      <c r="B5832" s="1">
        <v>157.699219</v>
      </c>
      <c r="C5832" s="5">
        <f t="shared" si="91"/>
        <v>187.49921900000001</v>
      </c>
    </row>
    <row r="5833" spans="1:3" x14ac:dyDescent="0.25">
      <c r="A5833" s="2">
        <v>42388.477407407408</v>
      </c>
      <c r="B5833" s="1">
        <v>157.660156</v>
      </c>
      <c r="C5833" s="5">
        <f t="shared" si="91"/>
        <v>187.46015600000001</v>
      </c>
    </row>
    <row r="5834" spans="1:3" x14ac:dyDescent="0.25">
      <c r="A5834" s="2">
        <v>42388.519074074073</v>
      </c>
      <c r="B5834" s="1">
        <v>157.742188</v>
      </c>
      <c r="C5834" s="5">
        <f t="shared" si="91"/>
        <v>187.54218800000001</v>
      </c>
    </row>
    <row r="5835" spans="1:3" x14ac:dyDescent="0.25">
      <c r="A5835" s="2">
        <v>42388.540023148147</v>
      </c>
      <c r="B5835" s="1">
        <v>157.761719</v>
      </c>
      <c r="C5835" s="5">
        <f t="shared" si="91"/>
        <v>187.56171900000001</v>
      </c>
    </row>
    <row r="5836" spans="1:3" x14ac:dyDescent="0.25">
      <c r="A5836" s="2">
        <v>42388.581689814811</v>
      </c>
      <c r="B5836" s="1">
        <v>157.746094</v>
      </c>
      <c r="C5836" s="5">
        <f t="shared" si="91"/>
        <v>187.54609400000001</v>
      </c>
    </row>
    <row r="5837" spans="1:3" x14ac:dyDescent="0.25">
      <c r="A5837" s="2">
        <v>42388.623356481483</v>
      </c>
      <c r="B5837" s="1">
        <v>157.761719</v>
      </c>
      <c r="C5837" s="5">
        <f t="shared" si="91"/>
        <v>187.56171900000001</v>
      </c>
    </row>
    <row r="5838" spans="1:3" x14ac:dyDescent="0.25">
      <c r="A5838" s="2">
        <v>42388.665023148147</v>
      </c>
      <c r="B5838" s="1">
        <v>157.75</v>
      </c>
      <c r="C5838" s="5">
        <f t="shared" si="91"/>
        <v>187.55</v>
      </c>
    </row>
    <row r="5839" spans="1:3" x14ac:dyDescent="0.25">
      <c r="A5839" s="2">
        <v>42388.706689814811</v>
      </c>
      <c r="B5839" s="1">
        <v>157.714844</v>
      </c>
      <c r="C5839" s="5">
        <f t="shared" si="91"/>
        <v>187.51484400000001</v>
      </c>
    </row>
    <row r="5840" spans="1:3" x14ac:dyDescent="0.25">
      <c r="A5840" s="2">
        <v>42388.748356481483</v>
      </c>
      <c r="B5840" s="1">
        <v>157.710938</v>
      </c>
      <c r="C5840" s="5">
        <f t="shared" si="91"/>
        <v>187.51093800000001</v>
      </c>
    </row>
    <row r="5841" spans="1:3" x14ac:dyDescent="0.25">
      <c r="A5841" s="2">
        <v>42388.790023148147</v>
      </c>
      <c r="B5841" s="1">
        <v>157.714844</v>
      </c>
      <c r="C5841" s="5">
        <f t="shared" si="91"/>
        <v>187.51484400000001</v>
      </c>
    </row>
    <row r="5842" spans="1:3" x14ac:dyDescent="0.25">
      <c r="A5842" s="2">
        <v>42388.831689814811</v>
      </c>
      <c r="B5842" s="1">
        <v>157.710938</v>
      </c>
      <c r="C5842" s="5">
        <f t="shared" si="91"/>
        <v>187.51093800000001</v>
      </c>
    </row>
    <row r="5843" spans="1:3" x14ac:dyDescent="0.25">
      <c r="A5843" s="2">
        <v>42388.873356481483</v>
      </c>
      <c r="B5843" s="1">
        <v>157.703125</v>
      </c>
      <c r="C5843" s="5">
        <f t="shared" si="91"/>
        <v>187.50312500000001</v>
      </c>
    </row>
    <row r="5844" spans="1:3" x14ac:dyDescent="0.25">
      <c r="A5844" s="2">
        <v>42388.915023148147</v>
      </c>
      <c r="B5844" s="1">
        <v>157.707031</v>
      </c>
      <c r="C5844" s="5">
        <f t="shared" si="91"/>
        <v>187.50703100000001</v>
      </c>
    </row>
    <row r="5845" spans="1:3" x14ac:dyDescent="0.25">
      <c r="A5845" s="2">
        <v>42388.956689814811</v>
      </c>
      <c r="B5845" s="1">
        <v>157.707031</v>
      </c>
      <c r="C5845" s="5">
        <f t="shared" si="91"/>
        <v>187.50703100000001</v>
      </c>
    </row>
    <row r="5846" spans="1:3" x14ac:dyDescent="0.25">
      <c r="A5846" s="2">
        <v>42388.998356481483</v>
      </c>
      <c r="B5846" s="1">
        <v>157.707031</v>
      </c>
      <c r="C5846" s="5">
        <f t="shared" si="91"/>
        <v>187.50703100000001</v>
      </c>
    </row>
    <row r="5847" spans="1:3" x14ac:dyDescent="0.25">
      <c r="A5847" s="2">
        <v>42389.040023148147</v>
      </c>
      <c r="B5847" s="1">
        <v>157.71875</v>
      </c>
      <c r="C5847" s="5">
        <f t="shared" si="91"/>
        <v>187.51875000000001</v>
      </c>
    </row>
    <row r="5848" spans="1:3" x14ac:dyDescent="0.25">
      <c r="A5848" s="2">
        <v>42389.081689814811</v>
      </c>
      <c r="B5848" s="1">
        <v>157.710938</v>
      </c>
      <c r="C5848" s="5">
        <f t="shared" si="91"/>
        <v>187.51093800000001</v>
      </c>
    </row>
    <row r="5849" spans="1:3" x14ac:dyDescent="0.25">
      <c r="A5849" s="2">
        <v>42389.123356481483</v>
      </c>
      <c r="B5849" s="1">
        <v>157.714844</v>
      </c>
      <c r="C5849" s="5">
        <f t="shared" si="91"/>
        <v>187.51484400000001</v>
      </c>
    </row>
    <row r="5850" spans="1:3" x14ac:dyDescent="0.25">
      <c r="A5850" s="2">
        <v>42389.165023148147</v>
      </c>
      <c r="B5850" s="1">
        <v>157.726563</v>
      </c>
      <c r="C5850" s="5">
        <f t="shared" si="91"/>
        <v>187.52656300000001</v>
      </c>
    </row>
    <row r="5851" spans="1:3" x14ac:dyDescent="0.25">
      <c r="A5851" s="2">
        <v>42389.206689814811</v>
      </c>
      <c r="B5851" s="1">
        <v>157.71875</v>
      </c>
      <c r="C5851" s="5">
        <f t="shared" si="91"/>
        <v>187.51875000000001</v>
      </c>
    </row>
    <row r="5852" spans="1:3" x14ac:dyDescent="0.25">
      <c r="A5852" s="2">
        <v>42389.248356481483</v>
      </c>
      <c r="B5852" s="1">
        <v>157.71875</v>
      </c>
      <c r="C5852" s="5">
        <f t="shared" si="91"/>
        <v>187.51875000000001</v>
      </c>
    </row>
    <row r="5853" spans="1:3" x14ac:dyDescent="0.25">
      <c r="A5853" s="2">
        <v>42389.290023148147</v>
      </c>
      <c r="B5853" s="1">
        <v>157.738281</v>
      </c>
      <c r="C5853" s="5">
        <f t="shared" si="91"/>
        <v>187.53828100000001</v>
      </c>
    </row>
    <row r="5854" spans="1:3" x14ac:dyDescent="0.25">
      <c r="A5854" s="2">
        <v>42389.331689814811</v>
      </c>
      <c r="B5854" s="1">
        <v>157.738281</v>
      </c>
      <c r="C5854" s="5">
        <f t="shared" si="91"/>
        <v>187.53828100000001</v>
      </c>
    </row>
    <row r="5855" spans="1:3" x14ac:dyDescent="0.25">
      <c r="A5855" s="2">
        <v>42389.373356481483</v>
      </c>
      <c r="B5855" s="1">
        <v>157.746094</v>
      </c>
      <c r="C5855" s="5">
        <f t="shared" si="91"/>
        <v>187.54609400000001</v>
      </c>
    </row>
    <row r="5856" spans="1:3" x14ac:dyDescent="0.25">
      <c r="A5856" s="2">
        <v>42389.415023148147</v>
      </c>
      <c r="B5856" s="1">
        <v>157.75</v>
      </c>
      <c r="C5856" s="5">
        <f t="shared" si="91"/>
        <v>187.55</v>
      </c>
    </row>
    <row r="5857" spans="1:3" x14ac:dyDescent="0.25">
      <c r="A5857" s="2">
        <v>42389.456689814811</v>
      </c>
      <c r="B5857" s="1">
        <v>157.761719</v>
      </c>
      <c r="C5857" s="5">
        <f t="shared" si="91"/>
        <v>187.56171900000001</v>
      </c>
    </row>
    <row r="5858" spans="1:3" x14ac:dyDescent="0.25">
      <c r="A5858" s="2">
        <v>42389.498356481483</v>
      </c>
      <c r="B5858" s="1">
        <v>157.765625</v>
      </c>
      <c r="C5858" s="5">
        <f t="shared" si="91"/>
        <v>187.56562500000001</v>
      </c>
    </row>
    <row r="5859" spans="1:3" x14ac:dyDescent="0.25">
      <c r="A5859" s="2">
        <v>42389.540023148147</v>
      </c>
      <c r="B5859" s="1">
        <v>157.773438</v>
      </c>
      <c r="C5859" s="5">
        <f t="shared" si="91"/>
        <v>187.57343800000001</v>
      </c>
    </row>
    <row r="5860" spans="1:3" x14ac:dyDescent="0.25">
      <c r="A5860" s="2">
        <v>42389.581689814811</v>
      </c>
      <c r="B5860" s="1">
        <v>157.769531</v>
      </c>
      <c r="C5860" s="5">
        <f t="shared" si="91"/>
        <v>187.56953100000001</v>
      </c>
    </row>
    <row r="5861" spans="1:3" x14ac:dyDescent="0.25">
      <c r="A5861" s="2">
        <v>42389.623356481483</v>
      </c>
      <c r="B5861" s="1">
        <v>157.773438</v>
      </c>
      <c r="C5861" s="5">
        <f t="shared" si="91"/>
        <v>187.57343800000001</v>
      </c>
    </row>
    <row r="5862" spans="1:3" x14ac:dyDescent="0.25">
      <c r="A5862" s="2">
        <v>42389.665023148147</v>
      </c>
      <c r="B5862" s="1">
        <v>157.761719</v>
      </c>
      <c r="C5862" s="5">
        <f t="shared" si="91"/>
        <v>187.56171900000001</v>
      </c>
    </row>
    <row r="5863" spans="1:3" x14ac:dyDescent="0.25">
      <c r="A5863" s="2">
        <v>42389.706689814811</v>
      </c>
      <c r="B5863" s="1">
        <v>157.757813</v>
      </c>
      <c r="C5863" s="5">
        <f t="shared" si="91"/>
        <v>187.55781300000001</v>
      </c>
    </row>
    <row r="5864" spans="1:3" x14ac:dyDescent="0.25">
      <c r="A5864" s="2">
        <v>42389.748356481483</v>
      </c>
      <c r="B5864" s="1">
        <v>157.734375</v>
      </c>
      <c r="C5864" s="5">
        <f t="shared" si="91"/>
        <v>187.53437500000001</v>
      </c>
    </row>
    <row r="5865" spans="1:3" x14ac:dyDescent="0.25">
      <c r="A5865" s="2">
        <v>42389.790023148147</v>
      </c>
      <c r="B5865" s="1">
        <v>157.738281</v>
      </c>
      <c r="C5865" s="5">
        <f t="shared" si="91"/>
        <v>187.53828100000001</v>
      </c>
    </row>
    <row r="5866" spans="1:3" x14ac:dyDescent="0.25">
      <c r="A5866" s="2">
        <v>42389.831689814811</v>
      </c>
      <c r="B5866" s="1">
        <v>157.75</v>
      </c>
      <c r="C5866" s="5">
        <f t="shared" si="91"/>
        <v>187.55</v>
      </c>
    </row>
    <row r="5867" spans="1:3" x14ac:dyDescent="0.25">
      <c r="A5867" s="2">
        <v>42389.873356481483</v>
      </c>
      <c r="B5867" s="1">
        <v>157.75</v>
      </c>
      <c r="C5867" s="5">
        <f t="shared" si="91"/>
        <v>187.55</v>
      </c>
    </row>
    <row r="5868" spans="1:3" x14ac:dyDescent="0.25">
      <c r="A5868" s="2">
        <v>42389.915023148147</v>
      </c>
      <c r="B5868" s="1">
        <v>157.75</v>
      </c>
      <c r="C5868" s="5">
        <f t="shared" si="91"/>
        <v>187.55</v>
      </c>
    </row>
    <row r="5869" spans="1:3" x14ac:dyDescent="0.25">
      <c r="A5869" s="2">
        <v>42389.956689814811</v>
      </c>
      <c r="B5869" s="1">
        <v>157.757813</v>
      </c>
      <c r="C5869" s="5">
        <f t="shared" si="91"/>
        <v>187.55781300000001</v>
      </c>
    </row>
    <row r="5870" spans="1:3" x14ac:dyDescent="0.25">
      <c r="A5870" s="2">
        <v>42389.998356481483</v>
      </c>
      <c r="B5870" s="1">
        <v>157.753906</v>
      </c>
      <c r="C5870" s="5">
        <f t="shared" si="91"/>
        <v>187.55390600000001</v>
      </c>
    </row>
    <row r="5871" spans="1:3" x14ac:dyDescent="0.25">
      <c r="A5871" s="2">
        <v>42390.040023148147</v>
      </c>
      <c r="B5871" s="1">
        <v>157.742188</v>
      </c>
      <c r="C5871" s="5">
        <f t="shared" si="91"/>
        <v>187.54218800000001</v>
      </c>
    </row>
    <row r="5872" spans="1:3" x14ac:dyDescent="0.25">
      <c r="A5872" s="2">
        <v>42390.081689814811</v>
      </c>
      <c r="B5872" s="1">
        <v>157.753906</v>
      </c>
      <c r="C5872" s="5">
        <f t="shared" si="91"/>
        <v>187.55390600000001</v>
      </c>
    </row>
    <row r="5873" spans="1:3" x14ac:dyDescent="0.25">
      <c r="A5873" s="2">
        <v>42390.123356481483</v>
      </c>
      <c r="B5873" s="1">
        <v>157.757813</v>
      </c>
      <c r="C5873" s="5">
        <f t="shared" si="91"/>
        <v>187.55781300000001</v>
      </c>
    </row>
    <row r="5874" spans="1:3" x14ac:dyDescent="0.25">
      <c r="A5874" s="2">
        <v>42390.165023148147</v>
      </c>
      <c r="B5874" s="1">
        <v>157.761719</v>
      </c>
      <c r="C5874" s="5">
        <f t="shared" si="91"/>
        <v>187.56171900000001</v>
      </c>
    </row>
    <row r="5875" spans="1:3" x14ac:dyDescent="0.25">
      <c r="A5875" s="2">
        <v>42390.206689814811</v>
      </c>
      <c r="B5875" s="1">
        <v>157.757813</v>
      </c>
      <c r="C5875" s="5">
        <f t="shared" si="91"/>
        <v>187.55781300000001</v>
      </c>
    </row>
    <row r="5876" spans="1:3" x14ac:dyDescent="0.25">
      <c r="A5876" s="2">
        <v>42390.248356481483</v>
      </c>
      <c r="B5876" s="1">
        <v>157.761719</v>
      </c>
      <c r="C5876" s="5">
        <f t="shared" si="91"/>
        <v>187.56171900000001</v>
      </c>
    </row>
    <row r="5877" spans="1:3" x14ac:dyDescent="0.25">
      <c r="A5877" s="2">
        <v>42390.290023148147</v>
      </c>
      <c r="B5877" s="1">
        <v>157.753906</v>
      </c>
      <c r="C5877" s="5">
        <f t="shared" si="91"/>
        <v>187.55390600000001</v>
      </c>
    </row>
    <row r="5878" spans="1:3" x14ac:dyDescent="0.25">
      <c r="A5878" s="2">
        <v>42390.331689814811</v>
      </c>
      <c r="B5878" s="1">
        <v>157.773438</v>
      </c>
      <c r="C5878" s="5">
        <f t="shared" si="91"/>
        <v>187.57343800000001</v>
      </c>
    </row>
    <row r="5879" spans="1:3" x14ac:dyDescent="0.25">
      <c r="A5879" s="2">
        <v>42390.373356481483</v>
      </c>
      <c r="B5879" s="1">
        <v>157.773438</v>
      </c>
      <c r="C5879" s="5">
        <f t="shared" si="91"/>
        <v>187.57343800000001</v>
      </c>
    </row>
    <row r="5880" spans="1:3" x14ac:dyDescent="0.25">
      <c r="A5880" s="2">
        <v>42390.415023148147</v>
      </c>
      <c r="B5880" s="1">
        <v>157.8125</v>
      </c>
      <c r="C5880" s="5">
        <f t="shared" si="91"/>
        <v>187.61250000000001</v>
      </c>
    </row>
    <row r="5881" spans="1:3" x14ac:dyDescent="0.25">
      <c r="A5881" s="2">
        <v>42390.456689814811</v>
      </c>
      <c r="B5881" s="1">
        <v>157.792969</v>
      </c>
      <c r="C5881" s="5">
        <f t="shared" si="91"/>
        <v>187.59296900000001</v>
      </c>
    </row>
    <row r="5882" spans="1:3" x14ac:dyDescent="0.25">
      <c r="A5882" s="2">
        <v>42390.498356481483</v>
      </c>
      <c r="B5882" s="1">
        <v>157.792969</v>
      </c>
      <c r="C5882" s="5">
        <f t="shared" si="91"/>
        <v>187.59296900000001</v>
      </c>
    </row>
    <row r="5883" spans="1:3" x14ac:dyDescent="0.25">
      <c r="A5883" s="2">
        <v>42390.540023148147</v>
      </c>
      <c r="B5883" s="1">
        <v>157.785156</v>
      </c>
      <c r="C5883" s="5">
        <f t="shared" si="91"/>
        <v>187.58515600000001</v>
      </c>
    </row>
    <row r="5884" spans="1:3" x14ac:dyDescent="0.25">
      <c r="A5884" s="2">
        <v>42390.581689814811</v>
      </c>
      <c r="B5884" s="1">
        <v>157.804688</v>
      </c>
      <c r="C5884" s="5">
        <f t="shared" si="91"/>
        <v>187.60468800000001</v>
      </c>
    </row>
    <row r="5885" spans="1:3" x14ac:dyDescent="0.25">
      <c r="A5885" s="2">
        <v>42390.623356481483</v>
      </c>
      <c r="B5885" s="1">
        <v>157.78125</v>
      </c>
      <c r="C5885" s="5">
        <f t="shared" si="91"/>
        <v>187.58125000000001</v>
      </c>
    </row>
    <row r="5886" spans="1:3" x14ac:dyDescent="0.25">
      <c r="A5886" s="2">
        <v>42390.665023148147</v>
      </c>
      <c r="B5886" s="1">
        <v>157.789063</v>
      </c>
      <c r="C5886" s="5">
        <f t="shared" si="91"/>
        <v>187.58906300000001</v>
      </c>
    </row>
    <row r="5887" spans="1:3" x14ac:dyDescent="0.25">
      <c r="A5887" s="2">
        <v>42390.706689814811</v>
      </c>
      <c r="B5887" s="1">
        <v>157.777344</v>
      </c>
      <c r="C5887" s="5">
        <f t="shared" si="91"/>
        <v>187.57734400000001</v>
      </c>
    </row>
    <row r="5888" spans="1:3" x14ac:dyDescent="0.25">
      <c r="A5888" s="2">
        <v>42390.748356481483</v>
      </c>
      <c r="B5888" s="1">
        <v>157.78125</v>
      </c>
      <c r="C5888" s="5">
        <f t="shared" si="91"/>
        <v>187.58125000000001</v>
      </c>
    </row>
    <row r="5889" spans="1:3" x14ac:dyDescent="0.25">
      <c r="A5889" s="2">
        <v>42390.790023148147</v>
      </c>
      <c r="B5889" s="1">
        <v>157.78125</v>
      </c>
      <c r="C5889" s="5">
        <f t="shared" ref="C5889:C5952" si="92">B5889+29.8</f>
        <v>187.58125000000001</v>
      </c>
    </row>
    <row r="5890" spans="1:3" x14ac:dyDescent="0.25">
      <c r="A5890" s="2">
        <v>42390.831689814811</v>
      </c>
      <c r="B5890" s="1">
        <v>157.785156</v>
      </c>
      <c r="C5890" s="5">
        <f t="shared" si="92"/>
        <v>187.58515600000001</v>
      </c>
    </row>
    <row r="5891" spans="1:3" x14ac:dyDescent="0.25">
      <c r="A5891" s="2">
        <v>42390.873356481483</v>
      </c>
      <c r="B5891" s="1">
        <v>157.777344</v>
      </c>
      <c r="C5891" s="5">
        <f t="shared" si="92"/>
        <v>187.57734400000001</v>
      </c>
    </row>
    <row r="5892" spans="1:3" x14ac:dyDescent="0.25">
      <c r="A5892" s="2">
        <v>42390.915023148147</v>
      </c>
      <c r="B5892" s="1">
        <v>157.777344</v>
      </c>
      <c r="C5892" s="5">
        <f t="shared" si="92"/>
        <v>187.57734400000001</v>
      </c>
    </row>
    <row r="5893" spans="1:3" x14ac:dyDescent="0.25">
      <c r="A5893" s="2">
        <v>42390.956689814811</v>
      </c>
      <c r="B5893" s="1">
        <v>157.773438</v>
      </c>
      <c r="C5893" s="5">
        <f t="shared" si="92"/>
        <v>187.57343800000001</v>
      </c>
    </row>
    <row r="5894" spans="1:3" x14ac:dyDescent="0.25">
      <c r="A5894" s="2">
        <v>42390.998356481483</v>
      </c>
      <c r="B5894" s="1">
        <v>157.78125</v>
      </c>
      <c r="C5894" s="5">
        <f t="shared" si="92"/>
        <v>187.58125000000001</v>
      </c>
    </row>
    <row r="5895" spans="1:3" x14ac:dyDescent="0.25">
      <c r="A5895" s="2">
        <v>42391.040023148147</v>
      </c>
      <c r="B5895" s="1">
        <v>157.773438</v>
      </c>
      <c r="C5895" s="5">
        <f t="shared" si="92"/>
        <v>187.57343800000001</v>
      </c>
    </row>
    <row r="5896" spans="1:3" x14ac:dyDescent="0.25">
      <c r="A5896" s="2">
        <v>42391.081689814811</v>
      </c>
      <c r="B5896" s="1">
        <v>157.773438</v>
      </c>
      <c r="C5896" s="5">
        <f t="shared" si="92"/>
        <v>187.57343800000001</v>
      </c>
    </row>
    <row r="5897" spans="1:3" x14ac:dyDescent="0.25">
      <c r="A5897" s="2">
        <v>42391.123356481483</v>
      </c>
      <c r="B5897" s="1">
        <v>157.773438</v>
      </c>
      <c r="C5897" s="5">
        <f t="shared" si="92"/>
        <v>187.57343800000001</v>
      </c>
    </row>
    <row r="5898" spans="1:3" x14ac:dyDescent="0.25">
      <c r="A5898" s="2">
        <v>42391.165023148147</v>
      </c>
      <c r="B5898" s="1">
        <v>157.78125</v>
      </c>
      <c r="C5898" s="5">
        <f t="shared" si="92"/>
        <v>187.58125000000001</v>
      </c>
    </row>
    <row r="5899" spans="1:3" x14ac:dyDescent="0.25">
      <c r="A5899" s="2">
        <v>42391.206689814811</v>
      </c>
      <c r="B5899" s="1">
        <v>157.773438</v>
      </c>
      <c r="C5899" s="5">
        <f t="shared" si="92"/>
        <v>187.57343800000001</v>
      </c>
    </row>
    <row r="5900" spans="1:3" x14ac:dyDescent="0.25">
      <c r="A5900" s="2">
        <v>42391.248356481483</v>
      </c>
      <c r="B5900" s="1">
        <v>157.789063</v>
      </c>
      <c r="C5900" s="5">
        <f t="shared" si="92"/>
        <v>187.58906300000001</v>
      </c>
    </row>
    <row r="5901" spans="1:3" x14ac:dyDescent="0.25">
      <c r="A5901" s="2">
        <v>42391.290023148147</v>
      </c>
      <c r="B5901" s="1">
        <v>157.777344</v>
      </c>
      <c r="C5901" s="5">
        <f t="shared" si="92"/>
        <v>187.57734400000001</v>
      </c>
    </row>
    <row r="5902" spans="1:3" x14ac:dyDescent="0.25">
      <c r="A5902" s="2">
        <v>42391.331689814811</v>
      </c>
      <c r="B5902" s="1">
        <v>157.769531</v>
      </c>
      <c r="C5902" s="5">
        <f t="shared" si="92"/>
        <v>187.56953100000001</v>
      </c>
    </row>
    <row r="5903" spans="1:3" x14ac:dyDescent="0.25">
      <c r="A5903" s="2">
        <v>42391.373356481483</v>
      </c>
      <c r="B5903" s="1">
        <v>157.78125</v>
      </c>
      <c r="C5903" s="5">
        <f t="shared" si="92"/>
        <v>187.58125000000001</v>
      </c>
    </row>
    <row r="5904" spans="1:3" x14ac:dyDescent="0.25">
      <c r="A5904" s="2">
        <v>42391.415023148147</v>
      </c>
      <c r="B5904" s="1">
        <v>157.78125</v>
      </c>
      <c r="C5904" s="5">
        <f t="shared" si="92"/>
        <v>187.58125000000001</v>
      </c>
    </row>
    <row r="5905" spans="1:3" x14ac:dyDescent="0.25">
      <c r="A5905" s="2">
        <v>42391.456689814811</v>
      </c>
      <c r="B5905" s="1">
        <v>157.769531</v>
      </c>
      <c r="C5905" s="5">
        <f t="shared" si="92"/>
        <v>187.56953100000001</v>
      </c>
    </row>
    <row r="5906" spans="1:3" x14ac:dyDescent="0.25">
      <c r="A5906" s="2">
        <v>42391.498356481483</v>
      </c>
      <c r="B5906" s="1">
        <v>157.800781</v>
      </c>
      <c r="C5906" s="5">
        <f t="shared" si="92"/>
        <v>187.60078100000001</v>
      </c>
    </row>
    <row r="5907" spans="1:3" x14ac:dyDescent="0.25">
      <c r="A5907" s="2">
        <v>42391.540023148147</v>
      </c>
      <c r="B5907" s="1">
        <v>157.824219</v>
      </c>
      <c r="C5907" s="5">
        <f t="shared" si="92"/>
        <v>187.62421900000001</v>
      </c>
    </row>
    <row r="5908" spans="1:3" x14ac:dyDescent="0.25">
      <c r="A5908" s="2">
        <v>42391.581689814811</v>
      </c>
      <c r="B5908" s="1">
        <v>157.816406</v>
      </c>
      <c r="C5908" s="5">
        <f t="shared" si="92"/>
        <v>187.61640600000001</v>
      </c>
    </row>
    <row r="5909" spans="1:3" x14ac:dyDescent="0.25">
      <c r="A5909" s="2">
        <v>42391.623356481483</v>
      </c>
      <c r="B5909" s="1">
        <v>157.816406</v>
      </c>
      <c r="C5909" s="5">
        <f t="shared" si="92"/>
        <v>187.61640600000001</v>
      </c>
    </row>
    <row r="5910" spans="1:3" x14ac:dyDescent="0.25">
      <c r="A5910" s="2">
        <v>42391.665023148147</v>
      </c>
      <c r="B5910" s="1">
        <v>157.789063</v>
      </c>
      <c r="C5910" s="5">
        <f t="shared" si="92"/>
        <v>187.58906300000001</v>
      </c>
    </row>
    <row r="5911" spans="1:3" x14ac:dyDescent="0.25">
      <c r="A5911" s="2">
        <v>42391.706689814811</v>
      </c>
      <c r="B5911" s="1">
        <v>157.777344</v>
      </c>
      <c r="C5911" s="5">
        <f t="shared" si="92"/>
        <v>187.57734400000001</v>
      </c>
    </row>
    <row r="5912" spans="1:3" x14ac:dyDescent="0.25">
      <c r="A5912" s="2">
        <v>42391.748356481483</v>
      </c>
      <c r="B5912" s="1">
        <v>157.757813</v>
      </c>
      <c r="C5912" s="5">
        <f t="shared" si="92"/>
        <v>187.55781300000001</v>
      </c>
    </row>
    <row r="5913" spans="1:3" x14ac:dyDescent="0.25">
      <c r="A5913" s="2">
        <v>42391.790023148147</v>
      </c>
      <c r="B5913" s="1">
        <v>157.757813</v>
      </c>
      <c r="C5913" s="5">
        <f t="shared" si="92"/>
        <v>187.55781300000001</v>
      </c>
    </row>
    <row r="5914" spans="1:3" x14ac:dyDescent="0.25">
      <c r="A5914" s="2">
        <v>42391.831689814811</v>
      </c>
      <c r="B5914" s="1">
        <v>157.738281</v>
      </c>
      <c r="C5914" s="5">
        <f t="shared" si="92"/>
        <v>187.53828100000001</v>
      </c>
    </row>
    <row r="5915" spans="1:3" x14ac:dyDescent="0.25">
      <c r="A5915" s="2">
        <v>42391.873356481483</v>
      </c>
      <c r="B5915" s="1">
        <v>157.742188</v>
      </c>
      <c r="C5915" s="5">
        <f t="shared" si="92"/>
        <v>187.54218800000001</v>
      </c>
    </row>
    <row r="5916" spans="1:3" x14ac:dyDescent="0.25">
      <c r="A5916" s="2">
        <v>42391.915023148147</v>
      </c>
      <c r="B5916" s="1">
        <v>157.738281</v>
      </c>
      <c r="C5916" s="5">
        <f t="shared" si="92"/>
        <v>187.53828100000001</v>
      </c>
    </row>
    <row r="5917" spans="1:3" x14ac:dyDescent="0.25">
      <c r="A5917" s="2">
        <v>42391.956689814811</v>
      </c>
      <c r="B5917" s="1">
        <v>157.742188</v>
      </c>
      <c r="C5917" s="5">
        <f t="shared" si="92"/>
        <v>187.54218800000001</v>
      </c>
    </row>
    <row r="5918" spans="1:3" x14ac:dyDescent="0.25">
      <c r="A5918" s="2">
        <v>42391.998356481483</v>
      </c>
      <c r="B5918" s="1">
        <v>157.738281</v>
      </c>
      <c r="C5918" s="5">
        <f t="shared" si="92"/>
        <v>187.53828100000001</v>
      </c>
    </row>
    <row r="5919" spans="1:3" x14ac:dyDescent="0.25">
      <c r="A5919" s="2">
        <v>42392.040023148147</v>
      </c>
      <c r="B5919" s="1">
        <v>157.726563</v>
      </c>
      <c r="C5919" s="5">
        <f t="shared" si="92"/>
        <v>187.52656300000001</v>
      </c>
    </row>
    <row r="5920" spans="1:3" x14ac:dyDescent="0.25">
      <c r="A5920" s="2">
        <v>42392.081689814811</v>
      </c>
      <c r="B5920" s="1">
        <v>157.738281</v>
      </c>
      <c r="C5920" s="5">
        <f t="shared" si="92"/>
        <v>187.53828100000001</v>
      </c>
    </row>
    <row r="5921" spans="1:3" x14ac:dyDescent="0.25">
      <c r="A5921" s="2">
        <v>42392.123356481483</v>
      </c>
      <c r="B5921" s="1">
        <v>157.738281</v>
      </c>
      <c r="C5921" s="5">
        <f t="shared" si="92"/>
        <v>187.53828100000001</v>
      </c>
    </row>
    <row r="5922" spans="1:3" x14ac:dyDescent="0.25">
      <c r="A5922" s="2">
        <v>42392.165023148147</v>
      </c>
      <c r="B5922" s="1">
        <v>157.738281</v>
      </c>
      <c r="C5922" s="5">
        <f t="shared" si="92"/>
        <v>187.53828100000001</v>
      </c>
    </row>
    <row r="5923" spans="1:3" x14ac:dyDescent="0.25">
      <c r="A5923" s="2">
        <v>42392.206689814811</v>
      </c>
      <c r="B5923" s="1">
        <v>157.738281</v>
      </c>
      <c r="C5923" s="5">
        <f t="shared" si="92"/>
        <v>187.53828100000001</v>
      </c>
    </row>
    <row r="5924" spans="1:3" x14ac:dyDescent="0.25">
      <c r="A5924" s="2">
        <v>42392.248356481483</v>
      </c>
      <c r="B5924" s="1">
        <v>157.734375</v>
      </c>
      <c r="C5924" s="5">
        <f t="shared" si="92"/>
        <v>187.53437500000001</v>
      </c>
    </row>
    <row r="5925" spans="1:3" x14ac:dyDescent="0.25">
      <c r="A5925" s="2">
        <v>42392.290023148147</v>
      </c>
      <c r="B5925" s="1">
        <v>157.734375</v>
      </c>
      <c r="C5925" s="5">
        <f t="shared" si="92"/>
        <v>187.53437500000001</v>
      </c>
    </row>
    <row r="5926" spans="1:3" x14ac:dyDescent="0.25">
      <c r="A5926" s="2">
        <v>42392.331689814811</v>
      </c>
      <c r="B5926" s="1">
        <v>157.753906</v>
      </c>
      <c r="C5926" s="5">
        <f t="shared" si="92"/>
        <v>187.55390600000001</v>
      </c>
    </row>
    <row r="5927" spans="1:3" x14ac:dyDescent="0.25">
      <c r="A5927" s="2">
        <v>42392.373356481483</v>
      </c>
      <c r="B5927" s="1">
        <v>157.785156</v>
      </c>
      <c r="C5927" s="5">
        <f t="shared" si="92"/>
        <v>187.58515600000001</v>
      </c>
    </row>
    <row r="5928" spans="1:3" x14ac:dyDescent="0.25">
      <c r="A5928" s="2">
        <v>42392.415023148147</v>
      </c>
      <c r="B5928" s="1">
        <v>157.757813</v>
      </c>
      <c r="C5928" s="5">
        <f t="shared" si="92"/>
        <v>187.55781300000001</v>
      </c>
    </row>
    <row r="5929" spans="1:3" x14ac:dyDescent="0.25">
      <c r="A5929" s="2">
        <v>42392.456689814811</v>
      </c>
      <c r="B5929" s="1">
        <v>157.792969</v>
      </c>
      <c r="C5929" s="5">
        <f t="shared" si="92"/>
        <v>187.59296900000001</v>
      </c>
    </row>
    <row r="5930" spans="1:3" x14ac:dyDescent="0.25">
      <c r="A5930" s="2">
        <v>42392.498356481483</v>
      </c>
      <c r="B5930" s="1">
        <v>157.824219</v>
      </c>
      <c r="C5930" s="5">
        <f t="shared" si="92"/>
        <v>187.62421900000001</v>
      </c>
    </row>
    <row r="5931" spans="1:3" x14ac:dyDescent="0.25">
      <c r="A5931" s="2">
        <v>42392.540023148147</v>
      </c>
      <c r="B5931" s="1">
        <v>157.785156</v>
      </c>
      <c r="C5931" s="5">
        <f t="shared" si="92"/>
        <v>187.58515600000001</v>
      </c>
    </row>
    <row r="5932" spans="1:3" x14ac:dyDescent="0.25">
      <c r="A5932" s="2">
        <v>42392.581689814811</v>
      </c>
      <c r="B5932" s="1">
        <v>157.777344</v>
      </c>
      <c r="C5932" s="5">
        <f t="shared" si="92"/>
        <v>187.57734400000001</v>
      </c>
    </row>
    <row r="5933" spans="1:3" x14ac:dyDescent="0.25">
      <c r="A5933" s="2">
        <v>42392.623356481483</v>
      </c>
      <c r="B5933" s="1">
        <v>157.769531</v>
      </c>
      <c r="C5933" s="5">
        <f t="shared" si="92"/>
        <v>187.56953100000001</v>
      </c>
    </row>
    <row r="5934" spans="1:3" x14ac:dyDescent="0.25">
      <c r="A5934" s="2">
        <v>42392.665023148147</v>
      </c>
      <c r="B5934" s="1">
        <v>157.769531</v>
      </c>
      <c r="C5934" s="5">
        <f t="shared" si="92"/>
        <v>187.56953100000001</v>
      </c>
    </row>
    <row r="5935" spans="1:3" x14ac:dyDescent="0.25">
      <c r="A5935" s="2">
        <v>42392.706689814811</v>
      </c>
      <c r="B5935" s="1">
        <v>157.753906</v>
      </c>
      <c r="C5935" s="5">
        <f t="shared" si="92"/>
        <v>187.55390600000001</v>
      </c>
    </row>
    <row r="5936" spans="1:3" x14ac:dyDescent="0.25">
      <c r="A5936" s="2">
        <v>42392.748356481483</v>
      </c>
      <c r="B5936" s="1">
        <v>157.746094</v>
      </c>
      <c r="C5936" s="5">
        <f t="shared" si="92"/>
        <v>187.54609400000001</v>
      </c>
    </row>
    <row r="5937" spans="1:3" x14ac:dyDescent="0.25">
      <c r="A5937" s="2">
        <v>42392.790023148147</v>
      </c>
      <c r="B5937" s="1">
        <v>157.742188</v>
      </c>
      <c r="C5937" s="5">
        <f t="shared" si="92"/>
        <v>187.54218800000001</v>
      </c>
    </row>
    <row r="5938" spans="1:3" x14ac:dyDescent="0.25">
      <c r="A5938" s="2">
        <v>42392.831689814811</v>
      </c>
      <c r="B5938" s="1">
        <v>157.730469</v>
      </c>
      <c r="C5938" s="5">
        <f t="shared" si="92"/>
        <v>187.53046900000001</v>
      </c>
    </row>
    <row r="5939" spans="1:3" x14ac:dyDescent="0.25">
      <c r="A5939" s="2">
        <v>42392.873356481483</v>
      </c>
      <c r="B5939" s="1">
        <v>157.722656</v>
      </c>
      <c r="C5939" s="5">
        <f t="shared" si="92"/>
        <v>187.52265600000001</v>
      </c>
    </row>
    <row r="5940" spans="1:3" x14ac:dyDescent="0.25">
      <c r="A5940" s="2">
        <v>42392.915023148147</v>
      </c>
      <c r="B5940" s="1">
        <v>157.726563</v>
      </c>
      <c r="C5940" s="5">
        <f t="shared" si="92"/>
        <v>187.52656300000001</v>
      </c>
    </row>
    <row r="5941" spans="1:3" x14ac:dyDescent="0.25">
      <c r="A5941" s="2">
        <v>42392.956689814811</v>
      </c>
      <c r="B5941" s="1">
        <v>157.714844</v>
      </c>
      <c r="C5941" s="5">
        <f t="shared" si="92"/>
        <v>187.51484400000001</v>
      </c>
    </row>
    <row r="5942" spans="1:3" x14ac:dyDescent="0.25">
      <c r="A5942" s="2">
        <v>42392.998356481483</v>
      </c>
      <c r="B5942" s="1">
        <v>157.707031</v>
      </c>
      <c r="C5942" s="5">
        <f t="shared" si="92"/>
        <v>187.50703100000001</v>
      </c>
    </row>
    <row r="5943" spans="1:3" x14ac:dyDescent="0.25">
      <c r="A5943" s="2">
        <v>42393.040023148147</v>
      </c>
      <c r="B5943" s="1">
        <v>157.703125</v>
      </c>
      <c r="C5943" s="5">
        <f t="shared" si="92"/>
        <v>187.50312500000001</v>
      </c>
    </row>
    <row r="5944" spans="1:3" x14ac:dyDescent="0.25">
      <c r="A5944" s="2">
        <v>42393.081689814811</v>
      </c>
      <c r="B5944" s="1">
        <v>157.703125</v>
      </c>
      <c r="C5944" s="5">
        <f t="shared" si="92"/>
        <v>187.50312500000001</v>
      </c>
    </row>
    <row r="5945" spans="1:3" x14ac:dyDescent="0.25">
      <c r="A5945" s="2">
        <v>42393.123356481483</v>
      </c>
      <c r="B5945" s="1">
        <v>157.710938</v>
      </c>
      <c r="C5945" s="5">
        <f t="shared" si="92"/>
        <v>187.51093800000001</v>
      </c>
    </row>
    <row r="5946" spans="1:3" x14ac:dyDescent="0.25">
      <c r="A5946" s="2">
        <v>42393.165023148147</v>
      </c>
      <c r="B5946" s="1">
        <v>157.722656</v>
      </c>
      <c r="C5946" s="5">
        <f t="shared" si="92"/>
        <v>187.52265600000001</v>
      </c>
    </row>
    <row r="5947" spans="1:3" x14ac:dyDescent="0.25">
      <c r="A5947" s="2">
        <v>42393.206689814811</v>
      </c>
      <c r="B5947" s="1">
        <v>157.714844</v>
      </c>
      <c r="C5947" s="5">
        <f t="shared" si="92"/>
        <v>187.51484400000001</v>
      </c>
    </row>
    <row r="5948" spans="1:3" x14ac:dyDescent="0.25">
      <c r="A5948" s="2">
        <v>42393.248356481483</v>
      </c>
      <c r="B5948" s="1">
        <v>157.722656</v>
      </c>
      <c r="C5948" s="5">
        <f t="shared" si="92"/>
        <v>187.52265600000001</v>
      </c>
    </row>
    <row r="5949" spans="1:3" x14ac:dyDescent="0.25">
      <c r="A5949" s="2">
        <v>42393.290023148147</v>
      </c>
      <c r="B5949" s="1">
        <v>157.730469</v>
      </c>
      <c r="C5949" s="5">
        <f t="shared" si="92"/>
        <v>187.53046900000001</v>
      </c>
    </row>
    <row r="5950" spans="1:3" x14ac:dyDescent="0.25">
      <c r="A5950" s="2">
        <v>42393.331689814811</v>
      </c>
      <c r="B5950" s="1">
        <v>157.742188</v>
      </c>
      <c r="C5950" s="5">
        <f t="shared" si="92"/>
        <v>187.54218800000001</v>
      </c>
    </row>
    <row r="5951" spans="1:3" x14ac:dyDescent="0.25">
      <c r="A5951" s="2">
        <v>42393.373356481483</v>
      </c>
      <c r="B5951" s="1">
        <v>157.765625</v>
      </c>
      <c r="C5951" s="5">
        <f t="shared" si="92"/>
        <v>187.56562500000001</v>
      </c>
    </row>
    <row r="5952" spans="1:3" x14ac:dyDescent="0.25">
      <c r="A5952" s="2">
        <v>42393.415023148147</v>
      </c>
      <c r="B5952" s="1">
        <v>157.765625</v>
      </c>
      <c r="C5952" s="5">
        <f t="shared" si="92"/>
        <v>187.56562500000001</v>
      </c>
    </row>
    <row r="5953" spans="1:3" x14ac:dyDescent="0.25">
      <c r="A5953" s="2">
        <v>42393.456689814811</v>
      </c>
      <c r="B5953" s="1">
        <v>157.773438</v>
      </c>
      <c r="C5953" s="5">
        <f t="shared" ref="C5953:C6013" si="93">B5953+29.8</f>
        <v>187.57343800000001</v>
      </c>
    </row>
    <row r="5954" spans="1:3" x14ac:dyDescent="0.25">
      <c r="A5954" s="2">
        <v>42393.498356481483</v>
      </c>
      <c r="B5954" s="1">
        <v>157.757813</v>
      </c>
      <c r="C5954" s="5">
        <f t="shared" si="93"/>
        <v>187.55781300000001</v>
      </c>
    </row>
    <row r="5955" spans="1:3" x14ac:dyDescent="0.25">
      <c r="A5955" s="2">
        <v>42393.540023148147</v>
      </c>
      <c r="B5955" s="1">
        <v>157.757813</v>
      </c>
      <c r="C5955" s="5">
        <f t="shared" si="93"/>
        <v>187.55781300000001</v>
      </c>
    </row>
    <row r="5956" spans="1:3" x14ac:dyDescent="0.25">
      <c r="A5956" s="2">
        <v>42393.581689814811</v>
      </c>
      <c r="B5956" s="1">
        <v>157.761719</v>
      </c>
      <c r="C5956" s="5">
        <f t="shared" si="93"/>
        <v>187.56171900000001</v>
      </c>
    </row>
    <row r="5957" spans="1:3" x14ac:dyDescent="0.25">
      <c r="A5957" s="2">
        <v>42393.623356481483</v>
      </c>
      <c r="B5957" s="1">
        <v>157.75</v>
      </c>
      <c r="C5957" s="5">
        <f t="shared" si="93"/>
        <v>187.55</v>
      </c>
    </row>
    <row r="5958" spans="1:3" x14ac:dyDescent="0.25">
      <c r="A5958" s="2">
        <v>42393.665023148147</v>
      </c>
      <c r="B5958" s="1">
        <v>157.753906</v>
      </c>
      <c r="C5958" s="5">
        <f t="shared" si="93"/>
        <v>187.55390600000001</v>
      </c>
    </row>
    <row r="5959" spans="1:3" x14ac:dyDescent="0.25">
      <c r="A5959" s="2">
        <v>42393.706689814811</v>
      </c>
      <c r="B5959" s="1">
        <v>157.734375</v>
      </c>
      <c r="C5959" s="5">
        <f t="shared" si="93"/>
        <v>187.53437500000001</v>
      </c>
    </row>
    <row r="5960" spans="1:3" x14ac:dyDescent="0.25">
      <c r="A5960" s="2">
        <v>42393.748356481483</v>
      </c>
      <c r="B5960" s="1">
        <v>157.71875</v>
      </c>
      <c r="C5960" s="5">
        <f t="shared" si="93"/>
        <v>187.51875000000001</v>
      </c>
    </row>
    <row r="5961" spans="1:3" x14ac:dyDescent="0.25">
      <c r="A5961" s="2">
        <v>42393.790023148147</v>
      </c>
      <c r="B5961" s="1">
        <v>157.71875</v>
      </c>
      <c r="C5961" s="5">
        <f t="shared" si="93"/>
        <v>187.51875000000001</v>
      </c>
    </row>
    <row r="5962" spans="1:3" x14ac:dyDescent="0.25">
      <c r="A5962" s="2">
        <v>42393.831689814811</v>
      </c>
      <c r="B5962" s="1">
        <v>157.722656</v>
      </c>
      <c r="C5962" s="5">
        <f t="shared" si="93"/>
        <v>187.52265600000001</v>
      </c>
    </row>
    <row r="5963" spans="1:3" x14ac:dyDescent="0.25">
      <c r="A5963" s="2">
        <v>42393.873356481483</v>
      </c>
      <c r="B5963" s="1">
        <v>157.710938</v>
      </c>
      <c r="C5963" s="5">
        <f t="shared" si="93"/>
        <v>187.51093800000001</v>
      </c>
    </row>
    <row r="5964" spans="1:3" x14ac:dyDescent="0.25">
      <c r="A5964" s="2">
        <v>42393.915023148147</v>
      </c>
      <c r="B5964" s="1">
        <v>157.714844</v>
      </c>
      <c r="C5964" s="5">
        <f t="shared" si="93"/>
        <v>187.51484400000001</v>
      </c>
    </row>
    <row r="5965" spans="1:3" x14ac:dyDescent="0.25">
      <c r="A5965" s="2">
        <v>42393.956689814811</v>
      </c>
      <c r="B5965" s="1">
        <v>157.71875</v>
      </c>
      <c r="C5965" s="5">
        <f t="shared" si="93"/>
        <v>187.51875000000001</v>
      </c>
    </row>
    <row r="5966" spans="1:3" x14ac:dyDescent="0.25">
      <c r="A5966" s="2">
        <v>42393.998356481483</v>
      </c>
      <c r="B5966" s="1">
        <v>157.710938</v>
      </c>
      <c r="C5966" s="5">
        <f t="shared" si="93"/>
        <v>187.51093800000001</v>
      </c>
    </row>
    <row r="5967" spans="1:3" x14ac:dyDescent="0.25">
      <c r="A5967" s="2">
        <v>42394.040023148147</v>
      </c>
      <c r="B5967" s="1">
        <v>157.714844</v>
      </c>
      <c r="C5967" s="5">
        <f t="shared" si="93"/>
        <v>187.51484400000001</v>
      </c>
    </row>
    <row r="5968" spans="1:3" x14ac:dyDescent="0.25">
      <c r="A5968" s="2">
        <v>42394.081689814811</v>
      </c>
      <c r="B5968" s="1">
        <v>157.710938</v>
      </c>
      <c r="C5968" s="5">
        <f t="shared" si="93"/>
        <v>187.51093800000001</v>
      </c>
    </row>
    <row r="5969" spans="1:3" x14ac:dyDescent="0.25">
      <c r="A5969" s="2">
        <v>42394.123356481483</v>
      </c>
      <c r="B5969" s="1">
        <v>157.722656</v>
      </c>
      <c r="C5969" s="5">
        <f t="shared" si="93"/>
        <v>187.52265600000001</v>
      </c>
    </row>
    <row r="5970" spans="1:3" x14ac:dyDescent="0.25">
      <c r="A5970" s="2">
        <v>42394.165023148147</v>
      </c>
      <c r="B5970" s="1">
        <v>157.726563</v>
      </c>
      <c r="C5970" s="5">
        <f t="shared" si="93"/>
        <v>187.52656300000001</v>
      </c>
    </row>
    <row r="5971" spans="1:3" x14ac:dyDescent="0.25">
      <c r="A5971" s="2">
        <v>42394.206689814811</v>
      </c>
      <c r="B5971" s="1">
        <v>157.726563</v>
      </c>
      <c r="C5971" s="5">
        <f t="shared" si="93"/>
        <v>187.52656300000001</v>
      </c>
    </row>
    <row r="5972" spans="1:3" x14ac:dyDescent="0.25">
      <c r="A5972" s="2">
        <v>42394.248356481483</v>
      </c>
      <c r="B5972" s="1">
        <v>157.71875</v>
      </c>
      <c r="C5972" s="5">
        <f t="shared" si="93"/>
        <v>187.51875000000001</v>
      </c>
    </row>
    <row r="5973" spans="1:3" x14ac:dyDescent="0.25">
      <c r="A5973" s="2">
        <v>42394.290023148147</v>
      </c>
      <c r="B5973" s="1">
        <v>157.734375</v>
      </c>
      <c r="C5973" s="5">
        <f t="shared" si="93"/>
        <v>187.53437500000001</v>
      </c>
    </row>
    <row r="5974" spans="1:3" x14ac:dyDescent="0.25">
      <c r="A5974" s="2">
        <v>42394.331689814811</v>
      </c>
      <c r="B5974" s="1">
        <v>157.746094</v>
      </c>
      <c r="C5974" s="5">
        <f t="shared" si="93"/>
        <v>187.54609400000001</v>
      </c>
    </row>
    <row r="5975" spans="1:3" x14ac:dyDescent="0.25">
      <c r="A5975" s="2">
        <v>42394.373356481483</v>
      </c>
      <c r="B5975" s="1">
        <v>157.773438</v>
      </c>
      <c r="C5975" s="5">
        <f t="shared" si="93"/>
        <v>187.57343800000001</v>
      </c>
    </row>
    <row r="5976" spans="1:3" x14ac:dyDescent="0.25">
      <c r="A5976" s="2">
        <v>42394.415023148147</v>
      </c>
      <c r="B5976" s="1">
        <v>157.777344</v>
      </c>
      <c r="C5976" s="5">
        <f t="shared" si="93"/>
        <v>187.57734400000001</v>
      </c>
    </row>
    <row r="5977" spans="1:3" x14ac:dyDescent="0.25">
      <c r="A5977" s="2">
        <v>42394.456689814811</v>
      </c>
      <c r="B5977" s="1">
        <v>157.773438</v>
      </c>
      <c r="C5977" s="5">
        <f t="shared" si="93"/>
        <v>187.57343800000001</v>
      </c>
    </row>
    <row r="5978" spans="1:3" x14ac:dyDescent="0.25">
      <c r="A5978" s="2">
        <v>42394.498356481483</v>
      </c>
      <c r="B5978" s="1">
        <v>157.78125</v>
      </c>
      <c r="C5978" s="5">
        <f t="shared" si="93"/>
        <v>187.58125000000001</v>
      </c>
    </row>
    <row r="5979" spans="1:3" x14ac:dyDescent="0.25">
      <c r="A5979" s="2">
        <v>42394.540023148147</v>
      </c>
      <c r="B5979" s="1">
        <v>157.769531</v>
      </c>
      <c r="C5979" s="5">
        <f t="shared" si="93"/>
        <v>187.56953100000001</v>
      </c>
    </row>
    <row r="5980" spans="1:3" x14ac:dyDescent="0.25">
      <c r="A5980" s="2">
        <v>42394.581689814811</v>
      </c>
      <c r="B5980" s="1">
        <v>157.777344</v>
      </c>
      <c r="C5980" s="5">
        <f t="shared" si="93"/>
        <v>187.57734400000001</v>
      </c>
    </row>
    <row r="5981" spans="1:3" x14ac:dyDescent="0.25">
      <c r="A5981" s="2">
        <v>42394.623356481483</v>
      </c>
      <c r="B5981" s="1">
        <v>157.765625</v>
      </c>
      <c r="C5981" s="5">
        <f t="shared" si="93"/>
        <v>187.56562500000001</v>
      </c>
    </row>
    <row r="5982" spans="1:3" x14ac:dyDescent="0.25">
      <c r="A5982" s="2">
        <v>42394.665023148147</v>
      </c>
      <c r="B5982" s="1">
        <v>157.757813</v>
      </c>
      <c r="C5982" s="5">
        <f t="shared" si="93"/>
        <v>187.55781300000001</v>
      </c>
    </row>
    <row r="5983" spans="1:3" x14ac:dyDescent="0.25">
      <c r="A5983" s="2">
        <v>42394.706689814811</v>
      </c>
      <c r="B5983" s="1">
        <v>157.746094</v>
      </c>
      <c r="C5983" s="5">
        <f t="shared" si="93"/>
        <v>187.54609400000001</v>
      </c>
    </row>
    <row r="5984" spans="1:3" x14ac:dyDescent="0.25">
      <c r="A5984" s="2">
        <v>42394.748356481483</v>
      </c>
      <c r="B5984" s="1">
        <v>157.746094</v>
      </c>
      <c r="C5984" s="5">
        <f t="shared" si="93"/>
        <v>187.54609400000001</v>
      </c>
    </row>
    <row r="5985" spans="1:3" x14ac:dyDescent="0.25">
      <c r="A5985" s="2">
        <v>42394.790023148147</v>
      </c>
      <c r="B5985" s="1">
        <v>157.75</v>
      </c>
      <c r="C5985" s="5">
        <f t="shared" si="93"/>
        <v>187.55</v>
      </c>
    </row>
    <row r="5986" spans="1:3" x14ac:dyDescent="0.25">
      <c r="A5986" s="2">
        <v>42394.831689814811</v>
      </c>
      <c r="B5986" s="1">
        <v>157.738281</v>
      </c>
      <c r="C5986" s="5">
        <f t="shared" si="93"/>
        <v>187.53828100000001</v>
      </c>
    </row>
    <row r="5987" spans="1:3" x14ac:dyDescent="0.25">
      <c r="A5987" s="2">
        <v>42394.873356481483</v>
      </c>
      <c r="B5987" s="1">
        <v>157.738281</v>
      </c>
      <c r="C5987" s="5">
        <f t="shared" si="93"/>
        <v>187.53828100000001</v>
      </c>
    </row>
    <row r="5988" spans="1:3" x14ac:dyDescent="0.25">
      <c r="A5988" s="2">
        <v>42394.915023148147</v>
      </c>
      <c r="B5988" s="1">
        <v>157.738281</v>
      </c>
      <c r="C5988" s="5">
        <f t="shared" si="93"/>
        <v>187.53828100000001</v>
      </c>
    </row>
    <row r="5989" spans="1:3" x14ac:dyDescent="0.25">
      <c r="A5989" s="2">
        <v>42394.956689814811</v>
      </c>
      <c r="B5989" s="1">
        <v>157.746094</v>
      </c>
      <c r="C5989" s="5">
        <f t="shared" si="93"/>
        <v>187.54609400000001</v>
      </c>
    </row>
    <row r="5990" spans="1:3" x14ac:dyDescent="0.25">
      <c r="A5990" s="2">
        <v>42394.998356481483</v>
      </c>
      <c r="B5990" s="1">
        <v>157.734375</v>
      </c>
      <c r="C5990" s="5">
        <f t="shared" si="93"/>
        <v>187.53437500000001</v>
      </c>
    </row>
    <row r="5991" spans="1:3" x14ac:dyDescent="0.25">
      <c r="A5991" s="2">
        <v>42395.040023148147</v>
      </c>
      <c r="B5991" s="1">
        <v>157.730469</v>
      </c>
      <c r="C5991" s="5">
        <f t="shared" si="93"/>
        <v>187.53046900000001</v>
      </c>
    </row>
    <row r="5992" spans="1:3" x14ac:dyDescent="0.25">
      <c r="A5992" s="2">
        <v>42395.081689814811</v>
      </c>
      <c r="B5992" s="1">
        <v>157.730469</v>
      </c>
      <c r="C5992" s="5">
        <f t="shared" si="93"/>
        <v>187.53046900000001</v>
      </c>
    </row>
    <row r="5993" spans="1:3" x14ac:dyDescent="0.25">
      <c r="A5993" s="2">
        <v>42395.123356481483</v>
      </c>
      <c r="B5993" s="1">
        <v>157.730469</v>
      </c>
      <c r="C5993" s="5">
        <f t="shared" si="93"/>
        <v>187.53046900000001</v>
      </c>
    </row>
    <row r="5994" spans="1:3" x14ac:dyDescent="0.25">
      <c r="A5994" s="2">
        <v>42395.165023148147</v>
      </c>
      <c r="B5994" s="1">
        <v>157.734375</v>
      </c>
      <c r="C5994" s="5">
        <f t="shared" si="93"/>
        <v>187.53437500000001</v>
      </c>
    </row>
    <row r="5995" spans="1:3" x14ac:dyDescent="0.25">
      <c r="A5995" s="2">
        <v>42395.206689814811</v>
      </c>
      <c r="B5995" s="1">
        <v>157.722656</v>
      </c>
      <c r="C5995" s="5">
        <f t="shared" si="93"/>
        <v>187.52265600000001</v>
      </c>
    </row>
    <row r="5996" spans="1:3" x14ac:dyDescent="0.25">
      <c r="A5996" s="2">
        <v>42395.248356481483</v>
      </c>
      <c r="B5996" s="1">
        <v>157.414063</v>
      </c>
      <c r="C5996" s="5">
        <f t="shared" si="93"/>
        <v>187.21406300000001</v>
      </c>
    </row>
    <row r="5997" spans="1:3" x14ac:dyDescent="0.25">
      <c r="A5997" s="2">
        <v>42395.290023148147</v>
      </c>
      <c r="B5997" s="1">
        <v>157.210938</v>
      </c>
      <c r="C5997" s="5">
        <f t="shared" si="93"/>
        <v>187.01093800000001</v>
      </c>
    </row>
    <row r="5998" spans="1:3" x14ac:dyDescent="0.25">
      <c r="A5998" s="2">
        <v>42395.456689814811</v>
      </c>
      <c r="B5998" s="1">
        <v>157.769531</v>
      </c>
      <c r="C5998" s="5">
        <f t="shared" si="93"/>
        <v>187.56953100000001</v>
      </c>
    </row>
    <row r="5999" spans="1:3" x14ac:dyDescent="0.25">
      <c r="A5999" s="2">
        <v>42395.498356481483</v>
      </c>
      <c r="B5999" s="1">
        <v>157.769531</v>
      </c>
      <c r="C5999" s="5">
        <f t="shared" si="93"/>
        <v>187.56953100000001</v>
      </c>
    </row>
    <row r="6000" spans="1:3" x14ac:dyDescent="0.25">
      <c r="A6000" s="2">
        <v>42395.540023148147</v>
      </c>
      <c r="B6000" s="1">
        <v>157.769531</v>
      </c>
      <c r="C6000" s="5">
        <f t="shared" si="93"/>
        <v>187.56953100000001</v>
      </c>
    </row>
    <row r="6001" spans="1:3" x14ac:dyDescent="0.25">
      <c r="A6001" s="2">
        <v>42395.581689814811</v>
      </c>
      <c r="B6001" s="1">
        <v>157.761719</v>
      </c>
      <c r="C6001" s="5">
        <f t="shared" si="93"/>
        <v>187.56171900000001</v>
      </c>
    </row>
    <row r="6002" spans="1:3" x14ac:dyDescent="0.25">
      <c r="A6002" s="2">
        <v>42395.623356481483</v>
      </c>
      <c r="B6002" s="1">
        <v>157.773438</v>
      </c>
      <c r="C6002" s="5">
        <f t="shared" si="93"/>
        <v>187.57343800000001</v>
      </c>
    </row>
    <row r="6003" spans="1:3" x14ac:dyDescent="0.25">
      <c r="A6003" s="2">
        <v>42395.665023148147</v>
      </c>
      <c r="B6003" s="1">
        <v>157.769531</v>
      </c>
      <c r="C6003" s="5">
        <f t="shared" si="93"/>
        <v>187.56953100000001</v>
      </c>
    </row>
    <row r="6004" spans="1:3" x14ac:dyDescent="0.25">
      <c r="A6004" s="2">
        <v>42395.706689814811</v>
      </c>
      <c r="B6004" s="1">
        <v>157.761719</v>
      </c>
      <c r="C6004" s="5">
        <f t="shared" si="93"/>
        <v>187.56171900000001</v>
      </c>
    </row>
    <row r="6005" spans="1:3" x14ac:dyDescent="0.25">
      <c r="A6005" s="2">
        <v>42395.748356481483</v>
      </c>
      <c r="B6005" s="1">
        <v>157.75</v>
      </c>
      <c r="C6005" s="5">
        <f t="shared" si="93"/>
        <v>187.55</v>
      </c>
    </row>
    <row r="6006" spans="1:3" x14ac:dyDescent="0.25">
      <c r="A6006" s="2">
        <v>42395.790023148147</v>
      </c>
      <c r="B6006" s="1">
        <v>157.75</v>
      </c>
      <c r="C6006" s="5">
        <f t="shared" si="93"/>
        <v>187.55</v>
      </c>
    </row>
    <row r="6007" spans="1:3" x14ac:dyDescent="0.25">
      <c r="A6007" s="2">
        <v>42395.831689814811</v>
      </c>
      <c r="B6007" s="1">
        <v>157.746094</v>
      </c>
      <c r="C6007" s="5">
        <f t="shared" si="93"/>
        <v>187.54609400000001</v>
      </c>
    </row>
    <row r="6008" spans="1:3" x14ac:dyDescent="0.25">
      <c r="A6008" s="2">
        <v>42395.873356481483</v>
      </c>
      <c r="B6008" s="1">
        <v>157.753906</v>
      </c>
      <c r="C6008" s="5">
        <f t="shared" si="93"/>
        <v>187.55390600000001</v>
      </c>
    </row>
    <row r="6009" spans="1:3" x14ac:dyDescent="0.25">
      <c r="A6009" s="2">
        <v>42395.915023148147</v>
      </c>
      <c r="B6009" s="1">
        <v>157.738281</v>
      </c>
      <c r="C6009" s="5">
        <f t="shared" si="93"/>
        <v>187.53828100000001</v>
      </c>
    </row>
    <row r="6010" spans="1:3" x14ac:dyDescent="0.25">
      <c r="A6010" s="2">
        <v>42395.956689814811</v>
      </c>
      <c r="B6010" s="1">
        <v>157.730469</v>
      </c>
      <c r="C6010" s="5">
        <f t="shared" si="93"/>
        <v>187.53046900000001</v>
      </c>
    </row>
    <row r="6011" spans="1:3" x14ac:dyDescent="0.25">
      <c r="A6011" s="2">
        <v>42395.998356481483</v>
      </c>
      <c r="B6011" s="1">
        <v>157.71875</v>
      </c>
      <c r="C6011" s="5">
        <f t="shared" si="93"/>
        <v>187.51875000000001</v>
      </c>
    </row>
    <row r="6012" spans="1:3" x14ac:dyDescent="0.25">
      <c r="A6012" s="2">
        <v>42396.040023148147</v>
      </c>
      <c r="B6012" s="1">
        <v>157.71875</v>
      </c>
      <c r="C6012" s="5">
        <f t="shared" si="93"/>
        <v>187.51875000000001</v>
      </c>
    </row>
    <row r="6013" spans="1:3" x14ac:dyDescent="0.25">
      <c r="A6013" s="2">
        <v>42396.081689814811</v>
      </c>
      <c r="B6013" s="1">
        <v>157.722656</v>
      </c>
      <c r="C6013" s="5">
        <f t="shared" si="93"/>
        <v>187.52265600000001</v>
      </c>
    </row>
    <row r="6014" spans="1:3" x14ac:dyDescent="0.25">
      <c r="A6014" s="2">
        <v>42396.123356481483</v>
      </c>
      <c r="B6014" s="1">
        <v>157.714844</v>
      </c>
      <c r="C6014" s="5">
        <f t="shared" ref="C6014:C6077" si="94">B6014+29.8</f>
        <v>187.51484400000001</v>
      </c>
    </row>
    <row r="6015" spans="1:3" x14ac:dyDescent="0.25">
      <c r="A6015" s="2">
        <v>42396.165023148147</v>
      </c>
      <c r="B6015" s="1">
        <v>157.710938</v>
      </c>
      <c r="C6015" s="5">
        <f t="shared" si="94"/>
        <v>187.51093800000001</v>
      </c>
    </row>
    <row r="6016" spans="1:3" x14ac:dyDescent="0.25">
      <c r="A6016" s="2">
        <v>42396.206689814811</v>
      </c>
      <c r="B6016" s="1">
        <v>157.71875</v>
      </c>
      <c r="C6016" s="5">
        <f t="shared" si="94"/>
        <v>187.51875000000001</v>
      </c>
    </row>
    <row r="6017" spans="1:3" x14ac:dyDescent="0.25">
      <c r="A6017" s="2">
        <v>42396.248356481483</v>
      </c>
      <c r="B6017" s="1">
        <v>157.71875</v>
      </c>
      <c r="C6017" s="5">
        <f t="shared" si="94"/>
        <v>187.51875000000001</v>
      </c>
    </row>
    <row r="6018" spans="1:3" x14ac:dyDescent="0.25">
      <c r="A6018" s="2">
        <v>42396.290023148147</v>
      </c>
      <c r="B6018" s="1">
        <v>157.730469</v>
      </c>
      <c r="C6018" s="5">
        <f t="shared" si="94"/>
        <v>187.53046900000001</v>
      </c>
    </row>
    <row r="6019" spans="1:3" x14ac:dyDescent="0.25">
      <c r="A6019" s="2">
        <v>42396.331689814811</v>
      </c>
      <c r="B6019" s="1">
        <v>157.738281</v>
      </c>
      <c r="C6019" s="5">
        <f t="shared" si="94"/>
        <v>187.53828100000001</v>
      </c>
    </row>
    <row r="6020" spans="1:3" x14ac:dyDescent="0.25">
      <c r="A6020" s="2">
        <v>42396.373356481483</v>
      </c>
      <c r="B6020" s="1">
        <v>157.777344</v>
      </c>
      <c r="C6020" s="5">
        <f t="shared" si="94"/>
        <v>187.57734400000001</v>
      </c>
    </row>
    <row r="6021" spans="1:3" x14ac:dyDescent="0.25">
      <c r="A6021" s="2">
        <v>42396.415023148147</v>
      </c>
      <c r="B6021" s="1">
        <v>157.765625</v>
      </c>
      <c r="C6021" s="5">
        <f t="shared" si="94"/>
        <v>187.56562500000001</v>
      </c>
    </row>
    <row r="6022" spans="1:3" x14ac:dyDescent="0.25">
      <c r="A6022" s="2">
        <v>42396.456689814811</v>
      </c>
      <c r="B6022" s="1">
        <v>157.777344</v>
      </c>
      <c r="C6022" s="5">
        <f t="shared" si="94"/>
        <v>187.57734400000001</v>
      </c>
    </row>
    <row r="6023" spans="1:3" x14ac:dyDescent="0.25">
      <c r="A6023" s="2">
        <v>42396.498356481483</v>
      </c>
      <c r="B6023" s="1">
        <v>157.777344</v>
      </c>
      <c r="C6023" s="5">
        <f t="shared" si="94"/>
        <v>187.57734400000001</v>
      </c>
    </row>
    <row r="6024" spans="1:3" x14ac:dyDescent="0.25">
      <c r="A6024" s="2">
        <v>42396.540023148147</v>
      </c>
      <c r="B6024" s="1">
        <v>157.78125</v>
      </c>
      <c r="C6024" s="5">
        <f t="shared" si="94"/>
        <v>187.58125000000001</v>
      </c>
    </row>
    <row r="6025" spans="1:3" x14ac:dyDescent="0.25">
      <c r="A6025" s="2">
        <v>42396.581689814811</v>
      </c>
      <c r="B6025" s="1">
        <v>157.777344</v>
      </c>
      <c r="C6025" s="5">
        <f t="shared" si="94"/>
        <v>187.57734400000001</v>
      </c>
    </row>
    <row r="6026" spans="1:3" x14ac:dyDescent="0.25">
      <c r="A6026" s="2">
        <v>42396.623356481483</v>
      </c>
      <c r="B6026" s="1">
        <v>157.78125</v>
      </c>
      <c r="C6026" s="5">
        <f t="shared" si="94"/>
        <v>187.58125000000001</v>
      </c>
    </row>
    <row r="6027" spans="1:3" x14ac:dyDescent="0.25">
      <c r="A6027" s="2">
        <v>42396.665023148147</v>
      </c>
      <c r="B6027" s="1">
        <v>157.765625</v>
      </c>
      <c r="C6027" s="5">
        <f t="shared" si="94"/>
        <v>187.56562500000001</v>
      </c>
    </row>
    <row r="6028" spans="1:3" x14ac:dyDescent="0.25">
      <c r="A6028" s="2">
        <v>42396.706689814811</v>
      </c>
      <c r="B6028" s="1">
        <v>157.75</v>
      </c>
      <c r="C6028" s="5">
        <f t="shared" si="94"/>
        <v>187.55</v>
      </c>
    </row>
    <row r="6029" spans="1:3" x14ac:dyDescent="0.25">
      <c r="A6029" s="2">
        <v>42396.748356481483</v>
      </c>
      <c r="B6029" s="1">
        <v>157.734375</v>
      </c>
      <c r="C6029" s="5">
        <f t="shared" si="94"/>
        <v>187.53437500000001</v>
      </c>
    </row>
    <row r="6030" spans="1:3" x14ac:dyDescent="0.25">
      <c r="A6030" s="2">
        <v>42396.790023148147</v>
      </c>
      <c r="B6030" s="1">
        <v>157.742188</v>
      </c>
      <c r="C6030" s="5">
        <f t="shared" si="94"/>
        <v>187.54218800000001</v>
      </c>
    </row>
    <row r="6031" spans="1:3" x14ac:dyDescent="0.25">
      <c r="A6031" s="2">
        <v>42396.831689814811</v>
      </c>
      <c r="B6031" s="1">
        <v>157.726563</v>
      </c>
      <c r="C6031" s="5">
        <f t="shared" si="94"/>
        <v>187.52656300000001</v>
      </c>
    </row>
    <row r="6032" spans="1:3" x14ac:dyDescent="0.25">
      <c r="A6032" s="2">
        <v>42396.873356481483</v>
      </c>
      <c r="B6032" s="1">
        <v>157.722656</v>
      </c>
      <c r="C6032" s="5">
        <f t="shared" si="94"/>
        <v>187.52265600000001</v>
      </c>
    </row>
    <row r="6033" spans="1:3" x14ac:dyDescent="0.25">
      <c r="A6033" s="2">
        <v>42396.915023148147</v>
      </c>
      <c r="B6033" s="1">
        <v>157.722656</v>
      </c>
      <c r="C6033" s="5">
        <f t="shared" si="94"/>
        <v>187.52265600000001</v>
      </c>
    </row>
    <row r="6034" spans="1:3" x14ac:dyDescent="0.25">
      <c r="A6034" s="2">
        <v>42396.956689814811</v>
      </c>
      <c r="B6034" s="1">
        <v>157.734375</v>
      </c>
      <c r="C6034" s="5">
        <f t="shared" si="94"/>
        <v>187.53437500000001</v>
      </c>
    </row>
    <row r="6035" spans="1:3" x14ac:dyDescent="0.25">
      <c r="A6035" s="2">
        <v>42396.998356481483</v>
      </c>
      <c r="B6035" s="1">
        <v>157.722656</v>
      </c>
      <c r="C6035" s="5">
        <f t="shared" si="94"/>
        <v>187.52265600000001</v>
      </c>
    </row>
    <row r="6036" spans="1:3" x14ac:dyDescent="0.25">
      <c r="A6036" s="2">
        <v>42397.040023148147</v>
      </c>
      <c r="B6036" s="1">
        <v>157.714844</v>
      </c>
      <c r="C6036" s="5">
        <f t="shared" si="94"/>
        <v>187.51484400000001</v>
      </c>
    </row>
    <row r="6037" spans="1:3" x14ac:dyDescent="0.25">
      <c r="A6037" s="2">
        <v>42397.081689814811</v>
      </c>
      <c r="B6037" s="1">
        <v>157.722656</v>
      </c>
      <c r="C6037" s="5">
        <f t="shared" si="94"/>
        <v>187.52265600000001</v>
      </c>
    </row>
    <row r="6038" spans="1:3" x14ac:dyDescent="0.25">
      <c r="A6038" s="2">
        <v>42397.123356481483</v>
      </c>
      <c r="B6038" s="1">
        <v>157.707031</v>
      </c>
      <c r="C6038" s="5">
        <f t="shared" si="94"/>
        <v>187.50703100000001</v>
      </c>
    </row>
    <row r="6039" spans="1:3" x14ac:dyDescent="0.25">
      <c r="A6039" s="2">
        <v>42397.165023148147</v>
      </c>
      <c r="B6039" s="1">
        <v>157.707031</v>
      </c>
      <c r="C6039" s="5">
        <f t="shared" si="94"/>
        <v>187.50703100000001</v>
      </c>
    </row>
    <row r="6040" spans="1:3" x14ac:dyDescent="0.25">
      <c r="A6040" s="2">
        <v>42397.206689814811</v>
      </c>
      <c r="B6040" s="1">
        <v>157.714844</v>
      </c>
      <c r="C6040" s="5">
        <f t="shared" si="94"/>
        <v>187.51484400000001</v>
      </c>
    </row>
    <row r="6041" spans="1:3" x14ac:dyDescent="0.25">
      <c r="A6041" s="2">
        <v>42397.248356481483</v>
      </c>
      <c r="B6041" s="1">
        <v>157.722656</v>
      </c>
      <c r="C6041" s="5">
        <f t="shared" si="94"/>
        <v>187.52265600000001</v>
      </c>
    </row>
    <row r="6042" spans="1:3" x14ac:dyDescent="0.25">
      <c r="A6042" s="2">
        <v>42397.290023148147</v>
      </c>
      <c r="B6042" s="1">
        <v>157.734375</v>
      </c>
      <c r="C6042" s="5">
        <f t="shared" si="94"/>
        <v>187.53437500000001</v>
      </c>
    </row>
    <row r="6043" spans="1:3" x14ac:dyDescent="0.25">
      <c r="A6043" s="2">
        <v>42397.331689814811</v>
      </c>
      <c r="B6043" s="1">
        <v>157.75</v>
      </c>
      <c r="C6043" s="5">
        <f t="shared" si="94"/>
        <v>187.55</v>
      </c>
    </row>
    <row r="6044" spans="1:3" x14ac:dyDescent="0.25">
      <c r="A6044" s="2">
        <v>42397.373356481483</v>
      </c>
      <c r="B6044" s="1">
        <v>157.753906</v>
      </c>
      <c r="C6044" s="5">
        <f t="shared" si="94"/>
        <v>187.55390600000001</v>
      </c>
    </row>
    <row r="6045" spans="1:3" x14ac:dyDescent="0.25">
      <c r="A6045" s="2">
        <v>42397.415023148147</v>
      </c>
      <c r="B6045" s="1">
        <v>157.769531</v>
      </c>
      <c r="C6045" s="5">
        <f t="shared" si="94"/>
        <v>187.56953100000001</v>
      </c>
    </row>
    <row r="6046" spans="1:3" x14ac:dyDescent="0.25">
      <c r="A6046" s="2">
        <v>42397.456689814811</v>
      </c>
      <c r="B6046" s="1">
        <v>157.804688</v>
      </c>
      <c r="C6046" s="5">
        <f t="shared" si="94"/>
        <v>187.60468800000001</v>
      </c>
    </row>
    <row r="6047" spans="1:3" x14ac:dyDescent="0.25">
      <c r="A6047" s="2">
        <v>42397.498356481483</v>
      </c>
      <c r="B6047" s="1">
        <v>157.804688</v>
      </c>
      <c r="C6047" s="5">
        <f t="shared" si="94"/>
        <v>187.60468800000001</v>
      </c>
    </row>
    <row r="6048" spans="1:3" x14ac:dyDescent="0.25">
      <c r="A6048" s="2">
        <v>42397.540023148147</v>
      </c>
      <c r="B6048" s="1">
        <v>157.804688</v>
      </c>
      <c r="C6048" s="5">
        <f t="shared" si="94"/>
        <v>187.60468800000001</v>
      </c>
    </row>
    <row r="6049" spans="1:3" x14ac:dyDescent="0.25">
      <c r="A6049" s="2">
        <v>42397.581689814811</v>
      </c>
      <c r="B6049" s="1">
        <v>157.800781</v>
      </c>
      <c r="C6049" s="5">
        <f t="shared" si="94"/>
        <v>187.60078100000001</v>
      </c>
    </row>
    <row r="6050" spans="1:3" x14ac:dyDescent="0.25">
      <c r="A6050" s="2">
        <v>42397.623356481483</v>
      </c>
      <c r="B6050" s="1">
        <v>157.808594</v>
      </c>
      <c r="C6050" s="5">
        <f t="shared" si="94"/>
        <v>187.60859400000001</v>
      </c>
    </row>
    <row r="6051" spans="1:3" x14ac:dyDescent="0.25">
      <c r="A6051" s="2">
        <v>42397.665023148147</v>
      </c>
      <c r="B6051" s="1">
        <v>157.796875</v>
      </c>
      <c r="C6051" s="5">
        <f t="shared" si="94"/>
        <v>187.59687500000001</v>
      </c>
    </row>
    <row r="6052" spans="1:3" x14ac:dyDescent="0.25">
      <c r="A6052" s="2">
        <v>42397.706689814811</v>
      </c>
      <c r="B6052" s="1">
        <v>157.761719</v>
      </c>
      <c r="C6052" s="5">
        <f t="shared" si="94"/>
        <v>187.56171900000001</v>
      </c>
    </row>
    <row r="6053" spans="1:3" x14ac:dyDescent="0.25">
      <c r="A6053" s="2">
        <v>42397.748356481483</v>
      </c>
      <c r="B6053" s="1">
        <v>157.753906</v>
      </c>
      <c r="C6053" s="5">
        <f t="shared" si="94"/>
        <v>187.55390600000001</v>
      </c>
    </row>
    <row r="6054" spans="1:3" x14ac:dyDescent="0.25">
      <c r="A6054" s="2">
        <v>42397.790023148147</v>
      </c>
      <c r="B6054" s="1">
        <v>157.753906</v>
      </c>
      <c r="C6054" s="5">
        <f t="shared" si="94"/>
        <v>187.55390600000001</v>
      </c>
    </row>
    <row r="6055" spans="1:3" x14ac:dyDescent="0.25">
      <c r="A6055" s="2">
        <v>42397.831689814811</v>
      </c>
      <c r="B6055" s="1">
        <v>157.753906</v>
      </c>
      <c r="C6055" s="5">
        <f t="shared" si="94"/>
        <v>187.55390600000001</v>
      </c>
    </row>
    <row r="6056" spans="1:3" x14ac:dyDescent="0.25">
      <c r="A6056" s="2">
        <v>42397.873356481483</v>
      </c>
      <c r="B6056" s="1">
        <v>157.742188</v>
      </c>
      <c r="C6056" s="5">
        <f t="shared" si="94"/>
        <v>187.54218800000001</v>
      </c>
    </row>
    <row r="6057" spans="1:3" x14ac:dyDescent="0.25">
      <c r="A6057" s="2">
        <v>42397.915023148147</v>
      </c>
      <c r="B6057" s="1">
        <v>157.746094</v>
      </c>
      <c r="C6057" s="5">
        <f t="shared" si="94"/>
        <v>187.54609400000001</v>
      </c>
    </row>
    <row r="6058" spans="1:3" x14ac:dyDescent="0.25">
      <c r="A6058" s="2">
        <v>42397.956689814811</v>
      </c>
      <c r="B6058" s="1">
        <v>157.738281</v>
      </c>
      <c r="C6058" s="5">
        <f t="shared" si="94"/>
        <v>187.53828100000001</v>
      </c>
    </row>
    <row r="6059" spans="1:3" x14ac:dyDescent="0.25">
      <c r="A6059" s="2">
        <v>42397.998356481483</v>
      </c>
      <c r="B6059" s="1">
        <v>157.734375</v>
      </c>
      <c r="C6059" s="5">
        <f t="shared" si="94"/>
        <v>187.53437500000001</v>
      </c>
    </row>
    <row r="6060" spans="1:3" x14ac:dyDescent="0.25">
      <c r="A6060" s="2">
        <v>42398.040023148147</v>
      </c>
      <c r="B6060" s="1">
        <v>157.738281</v>
      </c>
      <c r="C6060" s="5">
        <f t="shared" si="94"/>
        <v>187.53828100000001</v>
      </c>
    </row>
    <row r="6061" spans="1:3" x14ac:dyDescent="0.25">
      <c r="A6061" s="2">
        <v>42398.081689814811</v>
      </c>
      <c r="B6061" s="1">
        <v>157.742188</v>
      </c>
      <c r="C6061" s="5">
        <f t="shared" si="94"/>
        <v>187.54218800000001</v>
      </c>
    </row>
    <row r="6062" spans="1:3" x14ac:dyDescent="0.25">
      <c r="A6062" s="2">
        <v>42398.123356481483</v>
      </c>
      <c r="B6062" s="1">
        <v>157.730469</v>
      </c>
      <c r="C6062" s="5">
        <f t="shared" si="94"/>
        <v>187.53046900000001</v>
      </c>
    </row>
    <row r="6063" spans="1:3" x14ac:dyDescent="0.25">
      <c r="A6063" s="2">
        <v>42398.165023148147</v>
      </c>
      <c r="B6063" s="1">
        <v>157.726563</v>
      </c>
      <c r="C6063" s="5">
        <f t="shared" si="94"/>
        <v>187.52656300000001</v>
      </c>
    </row>
    <row r="6064" spans="1:3" x14ac:dyDescent="0.25">
      <c r="A6064" s="2">
        <v>42398.206689814811</v>
      </c>
      <c r="B6064" s="1">
        <v>157.734375</v>
      </c>
      <c r="C6064" s="5">
        <f t="shared" si="94"/>
        <v>187.53437500000001</v>
      </c>
    </row>
    <row r="6065" spans="1:3" x14ac:dyDescent="0.25">
      <c r="A6065" s="2">
        <v>42398.248356481483</v>
      </c>
      <c r="B6065" s="1">
        <v>157.742188</v>
      </c>
      <c r="C6065" s="5">
        <f t="shared" si="94"/>
        <v>187.54218800000001</v>
      </c>
    </row>
    <row r="6066" spans="1:3" x14ac:dyDescent="0.25">
      <c r="A6066" s="2">
        <v>42398.290023148147</v>
      </c>
      <c r="B6066" s="1">
        <v>157.734375</v>
      </c>
      <c r="C6066" s="5">
        <f t="shared" si="94"/>
        <v>187.53437500000001</v>
      </c>
    </row>
    <row r="6067" spans="1:3" x14ac:dyDescent="0.25">
      <c r="A6067" s="2">
        <v>42398.331689814811</v>
      </c>
      <c r="B6067" s="1">
        <v>157.761719</v>
      </c>
      <c r="C6067" s="5">
        <f t="shared" si="94"/>
        <v>187.56171900000001</v>
      </c>
    </row>
    <row r="6068" spans="1:3" x14ac:dyDescent="0.25">
      <c r="A6068" s="2">
        <v>42398.373356481483</v>
      </c>
      <c r="B6068" s="1">
        <v>157.816406</v>
      </c>
      <c r="C6068" s="5">
        <f t="shared" si="94"/>
        <v>187.61640600000001</v>
      </c>
    </row>
    <row r="6069" spans="1:3" x14ac:dyDescent="0.25">
      <c r="A6069" s="2">
        <v>42398.415023148147</v>
      </c>
      <c r="B6069" s="1">
        <v>157.816406</v>
      </c>
      <c r="C6069" s="5">
        <f t="shared" si="94"/>
        <v>187.61640600000001</v>
      </c>
    </row>
    <row r="6070" spans="1:3" x14ac:dyDescent="0.25">
      <c r="A6070" s="2">
        <v>42398.456689814811</v>
      </c>
      <c r="B6070" s="1">
        <v>157.824219</v>
      </c>
      <c r="C6070" s="5">
        <f t="shared" si="94"/>
        <v>187.62421900000001</v>
      </c>
    </row>
    <row r="6071" spans="1:3" x14ac:dyDescent="0.25">
      <c r="A6071" s="2">
        <v>42398.498356481483</v>
      </c>
      <c r="B6071" s="1">
        <v>157.8125</v>
      </c>
      <c r="C6071" s="5">
        <f t="shared" si="94"/>
        <v>187.61250000000001</v>
      </c>
    </row>
    <row r="6072" spans="1:3" x14ac:dyDescent="0.25">
      <c r="A6072" s="2">
        <v>42398.540023148147</v>
      </c>
      <c r="B6072" s="1">
        <v>157.820313</v>
      </c>
      <c r="C6072" s="5">
        <f t="shared" si="94"/>
        <v>187.62031300000001</v>
      </c>
    </row>
    <row r="6073" spans="1:3" x14ac:dyDescent="0.25">
      <c r="A6073" s="2">
        <v>42398.581689814811</v>
      </c>
      <c r="B6073" s="1">
        <v>157.828125</v>
      </c>
      <c r="C6073" s="5">
        <f t="shared" si="94"/>
        <v>187.62812500000001</v>
      </c>
    </row>
    <row r="6074" spans="1:3" x14ac:dyDescent="0.25">
      <c r="A6074" s="2">
        <v>42398.623356481483</v>
      </c>
      <c r="B6074" s="1">
        <v>157.828125</v>
      </c>
      <c r="C6074" s="5">
        <f t="shared" si="94"/>
        <v>187.62812500000001</v>
      </c>
    </row>
    <row r="6075" spans="1:3" x14ac:dyDescent="0.25">
      <c r="A6075" s="2">
        <v>42398.652337962965</v>
      </c>
      <c r="B6075" s="1">
        <v>157.84375</v>
      </c>
      <c r="C6075" s="5">
        <f t="shared" si="94"/>
        <v>187.64375000000001</v>
      </c>
    </row>
    <row r="6076" spans="1:3" x14ac:dyDescent="0.25">
      <c r="A6076" s="2">
        <v>42398.694004629629</v>
      </c>
      <c r="B6076" s="1">
        <v>157.8125</v>
      </c>
      <c r="C6076" s="5">
        <f t="shared" si="94"/>
        <v>187.61250000000001</v>
      </c>
    </row>
    <row r="6077" spans="1:3" x14ac:dyDescent="0.25">
      <c r="A6077" s="2">
        <v>42398.735671296294</v>
      </c>
      <c r="B6077" s="1">
        <v>157.78125</v>
      </c>
      <c r="C6077" s="5">
        <f t="shared" si="94"/>
        <v>187.58125000000001</v>
      </c>
    </row>
    <row r="6078" spans="1:3" x14ac:dyDescent="0.25">
      <c r="A6078" s="2">
        <v>42398.777337962965</v>
      </c>
      <c r="B6078" s="1">
        <v>157.78125</v>
      </c>
      <c r="C6078" s="5">
        <f t="shared" ref="C6078:C6141" si="95">B6078+29.8</f>
        <v>187.58125000000001</v>
      </c>
    </row>
    <row r="6079" spans="1:3" x14ac:dyDescent="0.25">
      <c r="A6079" s="2">
        <v>42398.819004629629</v>
      </c>
      <c r="B6079" s="1">
        <v>157.78125</v>
      </c>
      <c r="C6079" s="5">
        <f t="shared" si="95"/>
        <v>187.58125000000001</v>
      </c>
    </row>
    <row r="6080" spans="1:3" x14ac:dyDescent="0.25">
      <c r="A6080" s="2">
        <v>42398.860671296294</v>
      </c>
      <c r="B6080" s="1">
        <v>157.765625</v>
      </c>
      <c r="C6080" s="5">
        <f t="shared" si="95"/>
        <v>187.56562500000001</v>
      </c>
    </row>
    <row r="6081" spans="1:3" x14ac:dyDescent="0.25">
      <c r="A6081" s="2">
        <v>42398.902337962965</v>
      </c>
      <c r="B6081" s="1">
        <v>157.765625</v>
      </c>
      <c r="C6081" s="5">
        <f t="shared" si="95"/>
        <v>187.56562500000001</v>
      </c>
    </row>
    <row r="6082" spans="1:3" x14ac:dyDescent="0.25">
      <c r="A6082" s="2">
        <v>42398.944004629629</v>
      </c>
      <c r="B6082" s="1">
        <v>157.757813</v>
      </c>
      <c r="C6082" s="5">
        <f t="shared" si="95"/>
        <v>187.55781300000001</v>
      </c>
    </row>
    <row r="6083" spans="1:3" x14ac:dyDescent="0.25">
      <c r="A6083" s="2">
        <v>42398.985671296294</v>
      </c>
      <c r="B6083" s="1">
        <v>157.757813</v>
      </c>
      <c r="C6083" s="5">
        <f t="shared" si="95"/>
        <v>187.55781300000001</v>
      </c>
    </row>
    <row r="6084" spans="1:3" x14ac:dyDescent="0.25">
      <c r="A6084" s="2">
        <v>42399.027337962965</v>
      </c>
      <c r="B6084" s="1">
        <v>157.761719</v>
      </c>
      <c r="C6084" s="5">
        <f t="shared" si="95"/>
        <v>187.56171900000001</v>
      </c>
    </row>
    <row r="6085" spans="1:3" x14ac:dyDescent="0.25">
      <c r="A6085" s="2">
        <v>42399.069004629629</v>
      </c>
      <c r="B6085" s="1">
        <v>157.769531</v>
      </c>
      <c r="C6085" s="5">
        <f t="shared" si="95"/>
        <v>187.56953100000001</v>
      </c>
    </row>
    <row r="6086" spans="1:3" x14ac:dyDescent="0.25">
      <c r="A6086" s="2">
        <v>42399.110671296294</v>
      </c>
      <c r="B6086" s="1">
        <v>157.769531</v>
      </c>
      <c r="C6086" s="5">
        <f t="shared" si="95"/>
        <v>187.56953100000001</v>
      </c>
    </row>
    <row r="6087" spans="1:3" x14ac:dyDescent="0.25">
      <c r="A6087" s="2">
        <v>42399.152337962965</v>
      </c>
      <c r="B6087" s="1">
        <v>157.78125</v>
      </c>
      <c r="C6087" s="5">
        <f t="shared" si="95"/>
        <v>187.58125000000001</v>
      </c>
    </row>
    <row r="6088" spans="1:3" x14ac:dyDescent="0.25">
      <c r="A6088" s="2">
        <v>42399.194004629629</v>
      </c>
      <c r="B6088" s="1">
        <v>157.773438</v>
      </c>
      <c r="C6088" s="5">
        <f t="shared" si="95"/>
        <v>187.57343800000001</v>
      </c>
    </row>
    <row r="6089" spans="1:3" x14ac:dyDescent="0.25">
      <c r="A6089" s="2">
        <v>42399.235671296294</v>
      </c>
      <c r="B6089" s="1">
        <v>157.785156</v>
      </c>
      <c r="C6089" s="5">
        <f t="shared" si="95"/>
        <v>187.58515600000001</v>
      </c>
    </row>
    <row r="6090" spans="1:3" x14ac:dyDescent="0.25">
      <c r="A6090" s="2">
        <v>42399.277337962965</v>
      </c>
      <c r="B6090" s="1">
        <v>157.78125</v>
      </c>
      <c r="C6090" s="5">
        <f t="shared" si="95"/>
        <v>187.58125000000001</v>
      </c>
    </row>
    <row r="6091" spans="1:3" x14ac:dyDescent="0.25">
      <c r="A6091" s="2">
        <v>42399.319004629629</v>
      </c>
      <c r="B6091" s="1">
        <v>157.78125</v>
      </c>
      <c r="C6091" s="5">
        <f t="shared" si="95"/>
        <v>187.58125000000001</v>
      </c>
    </row>
    <row r="6092" spans="1:3" x14ac:dyDescent="0.25">
      <c r="A6092" s="2">
        <v>42399.360671296294</v>
      </c>
      <c r="B6092" s="1">
        <v>157.785156</v>
      </c>
      <c r="C6092" s="5">
        <f t="shared" si="95"/>
        <v>187.58515600000001</v>
      </c>
    </row>
    <row r="6093" spans="1:3" x14ac:dyDescent="0.25">
      <c r="A6093" s="2">
        <v>42399.402337962965</v>
      </c>
      <c r="B6093" s="1">
        <v>157.804688</v>
      </c>
      <c r="C6093" s="5">
        <f t="shared" si="95"/>
        <v>187.60468800000001</v>
      </c>
    </row>
    <row r="6094" spans="1:3" x14ac:dyDescent="0.25">
      <c r="A6094" s="2">
        <v>42399.444004629629</v>
      </c>
      <c r="B6094" s="1">
        <v>157.824219</v>
      </c>
      <c r="C6094" s="5">
        <f t="shared" si="95"/>
        <v>187.62421900000001</v>
      </c>
    </row>
    <row r="6095" spans="1:3" x14ac:dyDescent="0.25">
      <c r="A6095" s="2">
        <v>42399.485671296294</v>
      </c>
      <c r="B6095" s="1">
        <v>157.832031</v>
      </c>
      <c r="C6095" s="5">
        <f t="shared" si="95"/>
        <v>187.63203100000001</v>
      </c>
    </row>
    <row r="6096" spans="1:3" x14ac:dyDescent="0.25">
      <c r="A6096" s="2">
        <v>42399.527337962965</v>
      </c>
      <c r="B6096" s="1">
        <v>157.832031</v>
      </c>
      <c r="C6096" s="5">
        <f t="shared" si="95"/>
        <v>187.63203100000001</v>
      </c>
    </row>
    <row r="6097" spans="1:3" x14ac:dyDescent="0.25">
      <c r="A6097" s="2">
        <v>42399.569004629629</v>
      </c>
      <c r="B6097" s="1">
        <v>157.835938</v>
      </c>
      <c r="C6097" s="5">
        <f t="shared" si="95"/>
        <v>187.63593800000001</v>
      </c>
    </row>
    <row r="6098" spans="1:3" x14ac:dyDescent="0.25">
      <c r="A6098" s="2">
        <v>42399.610671296294</v>
      </c>
      <c r="B6098" s="1">
        <v>157.847656</v>
      </c>
      <c r="C6098" s="5">
        <f t="shared" si="95"/>
        <v>187.64765600000001</v>
      </c>
    </row>
    <row r="6099" spans="1:3" x14ac:dyDescent="0.25">
      <c r="A6099" s="2">
        <v>42399.652337962965</v>
      </c>
      <c r="B6099" s="1">
        <v>157.828125</v>
      </c>
      <c r="C6099" s="5">
        <f t="shared" si="95"/>
        <v>187.62812500000001</v>
      </c>
    </row>
    <row r="6100" spans="1:3" x14ac:dyDescent="0.25">
      <c r="A6100" s="2">
        <v>42399.694004629629</v>
      </c>
      <c r="B6100" s="1">
        <v>157.808594</v>
      </c>
      <c r="C6100" s="5">
        <f t="shared" si="95"/>
        <v>187.60859400000001</v>
      </c>
    </row>
    <row r="6101" spans="1:3" x14ac:dyDescent="0.25">
      <c r="A6101" s="2">
        <v>42399.735671296294</v>
      </c>
      <c r="B6101" s="1">
        <v>157.789063</v>
      </c>
      <c r="C6101" s="5">
        <f t="shared" si="95"/>
        <v>187.58906300000001</v>
      </c>
    </row>
    <row r="6102" spans="1:3" x14ac:dyDescent="0.25">
      <c r="A6102" s="2">
        <v>42399.777337962965</v>
      </c>
      <c r="B6102" s="1">
        <v>157.777344</v>
      </c>
      <c r="C6102" s="5">
        <f t="shared" si="95"/>
        <v>187.57734400000001</v>
      </c>
    </row>
    <row r="6103" spans="1:3" x14ac:dyDescent="0.25">
      <c r="A6103" s="2">
        <v>42399.819004629629</v>
      </c>
      <c r="B6103" s="1">
        <v>157.78125</v>
      </c>
      <c r="C6103" s="5">
        <f t="shared" si="95"/>
        <v>187.58125000000001</v>
      </c>
    </row>
    <row r="6104" spans="1:3" x14ac:dyDescent="0.25">
      <c r="A6104" s="2">
        <v>42399.860671296294</v>
      </c>
      <c r="B6104" s="1">
        <v>157.777344</v>
      </c>
      <c r="C6104" s="5">
        <f t="shared" si="95"/>
        <v>187.57734400000001</v>
      </c>
    </row>
    <row r="6105" spans="1:3" x14ac:dyDescent="0.25">
      <c r="A6105" s="2">
        <v>42399.902337962965</v>
      </c>
      <c r="B6105" s="1">
        <v>157.765625</v>
      </c>
      <c r="C6105" s="5">
        <f t="shared" si="95"/>
        <v>187.56562500000001</v>
      </c>
    </row>
    <row r="6106" spans="1:3" x14ac:dyDescent="0.25">
      <c r="A6106" s="2">
        <v>42399.944004629629</v>
      </c>
      <c r="B6106" s="1">
        <v>157.765625</v>
      </c>
      <c r="C6106" s="5">
        <f t="shared" si="95"/>
        <v>187.56562500000001</v>
      </c>
    </row>
    <row r="6107" spans="1:3" x14ac:dyDescent="0.25">
      <c r="A6107" s="2">
        <v>42399.985671296294</v>
      </c>
      <c r="B6107" s="1">
        <v>157.75</v>
      </c>
      <c r="C6107" s="5">
        <f t="shared" si="95"/>
        <v>187.55</v>
      </c>
    </row>
    <row r="6108" spans="1:3" x14ac:dyDescent="0.25">
      <c r="A6108" s="2">
        <v>42400.027337962965</v>
      </c>
      <c r="B6108" s="1">
        <v>157.765625</v>
      </c>
      <c r="C6108" s="5">
        <f t="shared" si="95"/>
        <v>187.56562500000001</v>
      </c>
    </row>
    <row r="6109" spans="1:3" x14ac:dyDescent="0.25">
      <c r="A6109" s="2">
        <v>42400.069004629629</v>
      </c>
      <c r="B6109" s="1">
        <v>157.769531</v>
      </c>
      <c r="C6109" s="5">
        <f t="shared" si="95"/>
        <v>187.56953100000001</v>
      </c>
    </row>
    <row r="6110" spans="1:3" x14ac:dyDescent="0.25">
      <c r="A6110" s="2">
        <v>42400.110671296294</v>
      </c>
      <c r="B6110" s="1">
        <v>157.746094</v>
      </c>
      <c r="C6110" s="5">
        <f t="shared" si="95"/>
        <v>187.54609400000001</v>
      </c>
    </row>
    <row r="6111" spans="1:3" x14ac:dyDescent="0.25">
      <c r="A6111" s="2">
        <v>42400.152337962965</v>
      </c>
      <c r="B6111" s="1">
        <v>157.757813</v>
      </c>
      <c r="C6111" s="5">
        <f t="shared" si="95"/>
        <v>187.55781300000001</v>
      </c>
    </row>
    <row r="6112" spans="1:3" x14ac:dyDescent="0.25">
      <c r="A6112" s="2">
        <v>42400.194004629629</v>
      </c>
      <c r="B6112" s="1">
        <v>157.75</v>
      </c>
      <c r="C6112" s="5">
        <f t="shared" si="95"/>
        <v>187.55</v>
      </c>
    </row>
    <row r="6113" spans="1:3" x14ac:dyDescent="0.25">
      <c r="A6113" s="2">
        <v>42400.235671296294</v>
      </c>
      <c r="B6113" s="1">
        <v>157.742188</v>
      </c>
      <c r="C6113" s="5">
        <f t="shared" si="95"/>
        <v>187.54218800000001</v>
      </c>
    </row>
    <row r="6114" spans="1:3" x14ac:dyDescent="0.25">
      <c r="A6114" s="2">
        <v>42400.277337962965</v>
      </c>
      <c r="B6114" s="1">
        <v>157.742188</v>
      </c>
      <c r="C6114" s="5">
        <f t="shared" si="95"/>
        <v>187.54218800000001</v>
      </c>
    </row>
    <row r="6115" spans="1:3" x14ac:dyDescent="0.25">
      <c r="A6115" s="2">
        <v>42400.319004629629</v>
      </c>
      <c r="B6115" s="1">
        <v>157.746094</v>
      </c>
      <c r="C6115" s="5">
        <f t="shared" si="95"/>
        <v>187.54609400000001</v>
      </c>
    </row>
    <row r="6116" spans="1:3" x14ac:dyDescent="0.25">
      <c r="A6116" s="2">
        <v>42400.360671296294</v>
      </c>
      <c r="B6116" s="1">
        <v>157.792969</v>
      </c>
      <c r="C6116" s="5">
        <f t="shared" si="95"/>
        <v>187.59296900000001</v>
      </c>
    </row>
    <row r="6117" spans="1:3" x14ac:dyDescent="0.25">
      <c r="A6117" s="2">
        <v>42400.402337962965</v>
      </c>
      <c r="B6117" s="1">
        <v>157.824219</v>
      </c>
      <c r="C6117" s="5">
        <f t="shared" si="95"/>
        <v>187.62421900000001</v>
      </c>
    </row>
    <row r="6118" spans="1:3" x14ac:dyDescent="0.25">
      <c r="A6118" s="2">
        <v>42400.444004629629</v>
      </c>
      <c r="B6118" s="1">
        <v>157.832031</v>
      </c>
      <c r="C6118" s="5">
        <f t="shared" si="95"/>
        <v>187.63203100000001</v>
      </c>
    </row>
    <row r="6119" spans="1:3" x14ac:dyDescent="0.25">
      <c r="A6119" s="2">
        <v>42400.485671296294</v>
      </c>
      <c r="B6119" s="1">
        <v>157.839844</v>
      </c>
      <c r="C6119" s="5">
        <f t="shared" si="95"/>
        <v>187.63984400000001</v>
      </c>
    </row>
    <row r="6120" spans="1:3" x14ac:dyDescent="0.25">
      <c r="A6120" s="2">
        <v>42400.527337962965</v>
      </c>
      <c r="B6120" s="1">
        <v>157.851563</v>
      </c>
      <c r="C6120" s="5">
        <f t="shared" si="95"/>
        <v>187.65156300000001</v>
      </c>
    </row>
    <row r="6121" spans="1:3" x14ac:dyDescent="0.25">
      <c r="A6121" s="2">
        <v>42400.569004629629</v>
      </c>
      <c r="B6121" s="1">
        <v>157.84375</v>
      </c>
      <c r="C6121" s="5">
        <f t="shared" si="95"/>
        <v>187.64375000000001</v>
      </c>
    </row>
    <row r="6122" spans="1:3" x14ac:dyDescent="0.25">
      <c r="A6122" s="2">
        <v>42400.610671296294</v>
      </c>
      <c r="B6122" s="1">
        <v>157.839844</v>
      </c>
      <c r="C6122" s="5">
        <f t="shared" si="95"/>
        <v>187.63984400000001</v>
      </c>
    </row>
    <row r="6123" spans="1:3" x14ac:dyDescent="0.25">
      <c r="A6123" s="2">
        <v>42400.652337962965</v>
      </c>
      <c r="B6123" s="1">
        <v>157.839844</v>
      </c>
      <c r="C6123" s="5">
        <f t="shared" si="95"/>
        <v>187.63984400000001</v>
      </c>
    </row>
    <row r="6124" spans="1:3" x14ac:dyDescent="0.25">
      <c r="A6124" s="2">
        <v>42400.694004629629</v>
      </c>
      <c r="B6124" s="1">
        <v>157.816406</v>
      </c>
      <c r="C6124" s="5">
        <f t="shared" si="95"/>
        <v>187.61640600000001</v>
      </c>
    </row>
    <row r="6125" spans="1:3" x14ac:dyDescent="0.25">
      <c r="A6125" s="2">
        <v>42400.735671296294</v>
      </c>
      <c r="B6125" s="1">
        <v>157.796875</v>
      </c>
      <c r="C6125" s="5">
        <f t="shared" si="95"/>
        <v>187.59687500000001</v>
      </c>
    </row>
    <row r="6126" spans="1:3" x14ac:dyDescent="0.25">
      <c r="A6126" s="2">
        <v>42400.777337962965</v>
      </c>
      <c r="B6126" s="1">
        <v>157.792969</v>
      </c>
      <c r="C6126" s="5">
        <f t="shared" si="95"/>
        <v>187.59296900000001</v>
      </c>
    </row>
    <row r="6127" spans="1:3" x14ac:dyDescent="0.25">
      <c r="A6127" s="2">
        <v>42400.819004629629</v>
      </c>
      <c r="B6127" s="1">
        <v>157.785156</v>
      </c>
      <c r="C6127" s="5">
        <f t="shared" si="95"/>
        <v>187.58515600000001</v>
      </c>
    </row>
    <row r="6128" spans="1:3" x14ac:dyDescent="0.25">
      <c r="A6128" s="2">
        <v>42400.860671296294</v>
      </c>
      <c r="B6128" s="1">
        <v>157.78125</v>
      </c>
      <c r="C6128" s="5">
        <f t="shared" si="95"/>
        <v>187.58125000000001</v>
      </c>
    </row>
    <row r="6129" spans="1:3" x14ac:dyDescent="0.25">
      <c r="A6129" s="2">
        <v>42400.902337962965</v>
      </c>
      <c r="B6129" s="1">
        <v>157.777344</v>
      </c>
      <c r="C6129" s="5">
        <f t="shared" si="95"/>
        <v>187.57734400000001</v>
      </c>
    </row>
    <row r="6130" spans="1:3" x14ac:dyDescent="0.25">
      <c r="A6130" s="2">
        <v>42400.944004629629</v>
      </c>
      <c r="B6130" s="1">
        <v>157.800781</v>
      </c>
      <c r="C6130" s="5">
        <f t="shared" si="95"/>
        <v>187.60078100000001</v>
      </c>
    </row>
    <row r="6131" spans="1:3" x14ac:dyDescent="0.25">
      <c r="A6131" s="2">
        <v>42400.985671296294</v>
      </c>
      <c r="B6131" s="1">
        <v>157.785156</v>
      </c>
      <c r="C6131" s="5">
        <f t="shared" si="95"/>
        <v>187.58515600000001</v>
      </c>
    </row>
    <row r="6132" spans="1:3" x14ac:dyDescent="0.25">
      <c r="A6132" s="2">
        <v>42401.027337962965</v>
      </c>
      <c r="B6132" s="1">
        <v>157.765625</v>
      </c>
      <c r="C6132" s="5">
        <f t="shared" si="95"/>
        <v>187.56562500000001</v>
      </c>
    </row>
    <row r="6133" spans="1:3" x14ac:dyDescent="0.25">
      <c r="A6133" s="2">
        <v>42401.069004629629</v>
      </c>
      <c r="B6133" s="1">
        <v>157.765625</v>
      </c>
      <c r="C6133" s="5">
        <f t="shared" si="95"/>
        <v>187.56562500000001</v>
      </c>
    </row>
    <row r="6134" spans="1:3" x14ac:dyDescent="0.25">
      <c r="A6134" s="2">
        <v>42401.110671296294</v>
      </c>
      <c r="B6134" s="1">
        <v>157.78125</v>
      </c>
      <c r="C6134" s="5">
        <f t="shared" si="95"/>
        <v>187.58125000000001</v>
      </c>
    </row>
    <row r="6135" spans="1:3" x14ac:dyDescent="0.25">
      <c r="A6135" s="2">
        <v>42401.152337962965</v>
      </c>
      <c r="B6135" s="1">
        <v>157.765625</v>
      </c>
      <c r="C6135" s="5">
        <f t="shared" si="95"/>
        <v>187.56562500000001</v>
      </c>
    </row>
    <row r="6136" spans="1:3" x14ac:dyDescent="0.25">
      <c r="A6136" s="2">
        <v>42401.194004629629</v>
      </c>
      <c r="B6136" s="1">
        <v>157.765625</v>
      </c>
      <c r="C6136" s="5">
        <f t="shared" si="95"/>
        <v>187.56562500000001</v>
      </c>
    </row>
    <row r="6137" spans="1:3" x14ac:dyDescent="0.25">
      <c r="A6137" s="2">
        <v>42401.235671296294</v>
      </c>
      <c r="B6137" s="1">
        <v>157.792969</v>
      </c>
      <c r="C6137" s="5">
        <f t="shared" si="95"/>
        <v>187.59296900000001</v>
      </c>
    </row>
    <row r="6138" spans="1:3" x14ac:dyDescent="0.25">
      <c r="A6138" s="2">
        <v>42401.277337962965</v>
      </c>
      <c r="B6138" s="1">
        <v>157.78125</v>
      </c>
      <c r="C6138" s="5">
        <f t="shared" si="95"/>
        <v>187.58125000000001</v>
      </c>
    </row>
    <row r="6139" spans="1:3" x14ac:dyDescent="0.25">
      <c r="A6139" s="2">
        <v>42401.319004629629</v>
      </c>
      <c r="B6139" s="1">
        <v>157.789063</v>
      </c>
      <c r="C6139" s="5">
        <f t="shared" si="95"/>
        <v>187.58906300000001</v>
      </c>
    </row>
    <row r="6140" spans="1:3" x14ac:dyDescent="0.25">
      <c r="A6140" s="2">
        <v>42401.360671296294</v>
      </c>
      <c r="B6140" s="1">
        <v>157.808594</v>
      </c>
      <c r="C6140" s="5">
        <f t="shared" si="95"/>
        <v>187.60859400000001</v>
      </c>
    </row>
    <row r="6141" spans="1:3" x14ac:dyDescent="0.25">
      <c r="A6141" s="2">
        <v>42401.402337962965</v>
      </c>
      <c r="B6141" s="1">
        <v>157.855469</v>
      </c>
      <c r="C6141" s="5">
        <f t="shared" si="95"/>
        <v>187.65546900000001</v>
      </c>
    </row>
    <row r="6142" spans="1:3" x14ac:dyDescent="0.25">
      <c r="A6142" s="2">
        <v>42401.444004629629</v>
      </c>
      <c r="B6142" s="1">
        <v>157.851563</v>
      </c>
      <c r="C6142" s="5">
        <f t="shared" ref="C6142:C6205" si="96">B6142+29.8</f>
        <v>187.65156300000001</v>
      </c>
    </row>
    <row r="6143" spans="1:3" x14ac:dyDescent="0.25">
      <c r="A6143" s="2">
        <v>42401.485671296294</v>
      </c>
      <c r="B6143" s="1">
        <v>157.851563</v>
      </c>
      <c r="C6143" s="5">
        <f t="shared" si="96"/>
        <v>187.65156300000001</v>
      </c>
    </row>
    <row r="6144" spans="1:3" x14ac:dyDescent="0.25">
      <c r="A6144" s="2">
        <v>42401.527337962965</v>
      </c>
      <c r="B6144" s="1">
        <v>157.851563</v>
      </c>
      <c r="C6144" s="5">
        <f t="shared" si="96"/>
        <v>187.65156300000001</v>
      </c>
    </row>
    <row r="6145" spans="1:3" x14ac:dyDescent="0.25">
      <c r="A6145" s="2">
        <v>42401.569004629629</v>
      </c>
      <c r="B6145" s="1">
        <v>157.855469</v>
      </c>
      <c r="C6145" s="5">
        <f t="shared" si="96"/>
        <v>187.65546900000001</v>
      </c>
    </row>
    <row r="6146" spans="1:3" x14ac:dyDescent="0.25">
      <c r="A6146" s="2">
        <v>42401.610671296294</v>
      </c>
      <c r="B6146" s="1">
        <v>157.855469</v>
      </c>
      <c r="C6146" s="5">
        <f t="shared" si="96"/>
        <v>187.65546900000001</v>
      </c>
    </row>
    <row r="6147" spans="1:3" x14ac:dyDescent="0.25">
      <c r="A6147" s="2">
        <v>42401.652337962965</v>
      </c>
      <c r="B6147" s="1">
        <v>157.847656</v>
      </c>
      <c r="C6147" s="5">
        <f t="shared" si="96"/>
        <v>187.64765600000001</v>
      </c>
    </row>
    <row r="6148" spans="1:3" x14ac:dyDescent="0.25">
      <c r="A6148" s="2">
        <v>42401.694004629629</v>
      </c>
      <c r="B6148" s="1">
        <v>157.839844</v>
      </c>
      <c r="C6148" s="5">
        <f t="shared" si="96"/>
        <v>187.63984400000001</v>
      </c>
    </row>
    <row r="6149" spans="1:3" x14ac:dyDescent="0.25">
      <c r="A6149" s="2">
        <v>42401.735671296294</v>
      </c>
      <c r="B6149" s="1">
        <v>157.804688</v>
      </c>
      <c r="C6149" s="5">
        <f t="shared" si="96"/>
        <v>187.60468800000001</v>
      </c>
    </row>
    <row r="6150" spans="1:3" x14ac:dyDescent="0.25">
      <c r="A6150" s="2">
        <v>42401.777337962965</v>
      </c>
      <c r="B6150" s="1">
        <v>157.800781</v>
      </c>
      <c r="C6150" s="5">
        <f t="shared" si="96"/>
        <v>187.60078100000001</v>
      </c>
    </row>
    <row r="6151" spans="1:3" x14ac:dyDescent="0.25">
      <c r="A6151" s="2">
        <v>42401.819004629629</v>
      </c>
      <c r="B6151" s="1">
        <v>157.796875</v>
      </c>
      <c r="C6151" s="5">
        <f t="shared" si="96"/>
        <v>187.59687500000001</v>
      </c>
    </row>
    <row r="6152" spans="1:3" x14ac:dyDescent="0.25">
      <c r="A6152" s="2">
        <v>42401.860671296294</v>
      </c>
      <c r="B6152" s="1">
        <v>157.78125</v>
      </c>
      <c r="C6152" s="5">
        <f t="shared" si="96"/>
        <v>187.58125000000001</v>
      </c>
    </row>
    <row r="6153" spans="1:3" x14ac:dyDescent="0.25">
      <c r="A6153" s="2">
        <v>42401.902337962965</v>
      </c>
      <c r="B6153" s="1">
        <v>157.785156</v>
      </c>
      <c r="C6153" s="5">
        <f t="shared" si="96"/>
        <v>187.58515600000001</v>
      </c>
    </row>
    <row r="6154" spans="1:3" x14ac:dyDescent="0.25">
      <c r="A6154" s="2">
        <v>42401.944004629629</v>
      </c>
      <c r="B6154" s="1">
        <v>157.789063</v>
      </c>
      <c r="C6154" s="5">
        <f t="shared" si="96"/>
        <v>187.58906300000001</v>
      </c>
    </row>
    <row r="6155" spans="1:3" x14ac:dyDescent="0.25">
      <c r="A6155" s="2">
        <v>42401.985671296294</v>
      </c>
      <c r="B6155" s="1">
        <v>157.796875</v>
      </c>
      <c r="C6155" s="5">
        <f t="shared" si="96"/>
        <v>187.59687500000001</v>
      </c>
    </row>
    <row r="6156" spans="1:3" x14ac:dyDescent="0.25">
      <c r="A6156" s="2">
        <v>42402.027337962965</v>
      </c>
      <c r="B6156" s="1">
        <v>157.785156</v>
      </c>
      <c r="C6156" s="5">
        <f t="shared" si="96"/>
        <v>187.58515600000001</v>
      </c>
    </row>
    <row r="6157" spans="1:3" x14ac:dyDescent="0.25">
      <c r="A6157" s="2">
        <v>42402.069004629629</v>
      </c>
      <c r="B6157" s="1">
        <v>157.785156</v>
      </c>
      <c r="C6157" s="5">
        <f t="shared" si="96"/>
        <v>187.58515600000001</v>
      </c>
    </row>
    <row r="6158" spans="1:3" x14ac:dyDescent="0.25">
      <c r="A6158" s="2">
        <v>42402.110671296294</v>
      </c>
      <c r="B6158" s="1">
        <v>157.773438</v>
      </c>
      <c r="C6158" s="5">
        <f t="shared" si="96"/>
        <v>187.57343800000001</v>
      </c>
    </row>
    <row r="6159" spans="1:3" x14ac:dyDescent="0.25">
      <c r="A6159" s="2">
        <v>42402.152337962965</v>
      </c>
      <c r="B6159" s="1">
        <v>157.773438</v>
      </c>
      <c r="C6159" s="5">
        <f t="shared" si="96"/>
        <v>187.57343800000001</v>
      </c>
    </row>
    <row r="6160" spans="1:3" x14ac:dyDescent="0.25">
      <c r="A6160" s="2">
        <v>42402.194004629629</v>
      </c>
      <c r="B6160" s="1">
        <v>157.777344</v>
      </c>
      <c r="C6160" s="5">
        <f t="shared" si="96"/>
        <v>187.57734400000001</v>
      </c>
    </row>
    <row r="6161" spans="1:3" x14ac:dyDescent="0.25">
      <c r="A6161" s="2">
        <v>42402.235671296294</v>
      </c>
      <c r="B6161" s="1">
        <v>157.765625</v>
      </c>
      <c r="C6161" s="5">
        <f t="shared" si="96"/>
        <v>187.56562500000001</v>
      </c>
    </row>
    <row r="6162" spans="1:3" x14ac:dyDescent="0.25">
      <c r="A6162" s="2">
        <v>42402.277337962965</v>
      </c>
      <c r="B6162" s="1">
        <v>157.765625</v>
      </c>
      <c r="C6162" s="5">
        <f t="shared" si="96"/>
        <v>187.56562500000001</v>
      </c>
    </row>
    <row r="6163" spans="1:3" x14ac:dyDescent="0.25">
      <c r="A6163" s="2">
        <v>42402.319004629629</v>
      </c>
      <c r="B6163" s="1">
        <v>157.777344</v>
      </c>
      <c r="C6163" s="5">
        <f t="shared" si="96"/>
        <v>187.57734400000001</v>
      </c>
    </row>
    <row r="6164" spans="1:3" x14ac:dyDescent="0.25">
      <c r="A6164" s="2">
        <v>42402.360671296294</v>
      </c>
      <c r="B6164" s="1">
        <v>157.824219</v>
      </c>
      <c r="C6164" s="5">
        <f t="shared" si="96"/>
        <v>187.62421900000001</v>
      </c>
    </row>
    <row r="6165" spans="1:3" x14ac:dyDescent="0.25">
      <c r="A6165" s="2">
        <v>42402.402337962965</v>
      </c>
      <c r="B6165" s="1">
        <v>157.851563</v>
      </c>
      <c r="C6165" s="5">
        <f t="shared" si="96"/>
        <v>187.65156300000001</v>
      </c>
    </row>
    <row r="6166" spans="1:3" x14ac:dyDescent="0.25">
      <c r="A6166" s="2">
        <v>42402.444004629629</v>
      </c>
      <c r="B6166" s="1">
        <v>157.863281</v>
      </c>
      <c r="C6166" s="5">
        <f t="shared" si="96"/>
        <v>187.66328100000001</v>
      </c>
    </row>
    <row r="6167" spans="1:3" x14ac:dyDescent="0.25">
      <c r="A6167" s="2">
        <v>42402.485671296294</v>
      </c>
      <c r="B6167" s="1">
        <v>157.855469</v>
      </c>
      <c r="C6167" s="5">
        <f t="shared" si="96"/>
        <v>187.65546900000001</v>
      </c>
    </row>
    <row r="6168" spans="1:3" x14ac:dyDescent="0.25">
      <c r="A6168" s="2">
        <v>42402.527337962965</v>
      </c>
      <c r="B6168" s="1">
        <v>157.847656</v>
      </c>
      <c r="C6168" s="5">
        <f t="shared" si="96"/>
        <v>187.64765600000001</v>
      </c>
    </row>
    <row r="6169" spans="1:3" x14ac:dyDescent="0.25">
      <c r="A6169" s="2">
        <v>42402.569004629629</v>
      </c>
      <c r="B6169" s="1">
        <v>157.851563</v>
      </c>
      <c r="C6169" s="5">
        <f t="shared" si="96"/>
        <v>187.65156300000001</v>
      </c>
    </row>
    <row r="6170" spans="1:3" x14ac:dyDescent="0.25">
      <c r="A6170" s="2">
        <v>42402.610671296294</v>
      </c>
      <c r="B6170" s="1">
        <v>157.851563</v>
      </c>
      <c r="C6170" s="5">
        <f t="shared" si="96"/>
        <v>187.65156300000001</v>
      </c>
    </row>
    <row r="6171" spans="1:3" x14ac:dyDescent="0.25">
      <c r="A6171" s="2">
        <v>42402.652337962965</v>
      </c>
      <c r="B6171" s="1">
        <v>157.859375</v>
      </c>
      <c r="C6171" s="5">
        <f t="shared" si="96"/>
        <v>187.65937500000001</v>
      </c>
    </row>
    <row r="6172" spans="1:3" x14ac:dyDescent="0.25">
      <c r="A6172" s="2">
        <v>42402.694004629629</v>
      </c>
      <c r="B6172" s="1">
        <v>157.828125</v>
      </c>
      <c r="C6172" s="5">
        <f t="shared" si="96"/>
        <v>187.62812500000001</v>
      </c>
    </row>
    <row r="6173" spans="1:3" x14ac:dyDescent="0.25">
      <c r="A6173" s="2">
        <v>42402.735671296294</v>
      </c>
      <c r="B6173" s="1">
        <v>157.804688</v>
      </c>
      <c r="C6173" s="5">
        <f t="shared" si="96"/>
        <v>187.60468800000001</v>
      </c>
    </row>
    <row r="6174" spans="1:3" x14ac:dyDescent="0.25">
      <c r="A6174" s="2">
        <v>42402.777337962965</v>
      </c>
      <c r="B6174" s="1">
        <v>157.800781</v>
      </c>
      <c r="C6174" s="5">
        <f t="shared" si="96"/>
        <v>187.60078100000001</v>
      </c>
    </row>
    <row r="6175" spans="1:3" x14ac:dyDescent="0.25">
      <c r="A6175" s="2">
        <v>42402.819004629629</v>
      </c>
      <c r="B6175" s="1">
        <v>157.800781</v>
      </c>
      <c r="C6175" s="5">
        <f t="shared" si="96"/>
        <v>187.60078100000001</v>
      </c>
    </row>
    <row r="6176" spans="1:3" x14ac:dyDescent="0.25">
      <c r="A6176" s="2">
        <v>42402.860671296294</v>
      </c>
      <c r="B6176" s="1">
        <v>157.78125</v>
      </c>
      <c r="C6176" s="5">
        <f t="shared" si="96"/>
        <v>187.58125000000001</v>
      </c>
    </row>
    <row r="6177" spans="1:3" x14ac:dyDescent="0.25">
      <c r="A6177" s="2">
        <v>42402.902337962965</v>
      </c>
      <c r="B6177" s="1">
        <v>157.789063</v>
      </c>
      <c r="C6177" s="5">
        <f t="shared" si="96"/>
        <v>187.58906300000001</v>
      </c>
    </row>
    <row r="6178" spans="1:3" x14ac:dyDescent="0.25">
      <c r="A6178" s="2">
        <v>42402.944004629629</v>
      </c>
      <c r="B6178" s="1">
        <v>157.773438</v>
      </c>
      <c r="C6178" s="5">
        <f t="shared" si="96"/>
        <v>187.57343800000001</v>
      </c>
    </row>
    <row r="6179" spans="1:3" x14ac:dyDescent="0.25">
      <c r="A6179" s="2">
        <v>42402.985671296294</v>
      </c>
      <c r="B6179" s="1">
        <v>157.78125</v>
      </c>
      <c r="C6179" s="5">
        <f t="shared" si="96"/>
        <v>187.58125000000001</v>
      </c>
    </row>
    <row r="6180" spans="1:3" x14ac:dyDescent="0.25">
      <c r="A6180" s="2">
        <v>42403.027337962965</v>
      </c>
      <c r="B6180" s="1">
        <v>157.773438</v>
      </c>
      <c r="C6180" s="5">
        <f t="shared" si="96"/>
        <v>187.57343800000001</v>
      </c>
    </row>
    <row r="6181" spans="1:3" x14ac:dyDescent="0.25">
      <c r="A6181" s="2">
        <v>42403.069004629629</v>
      </c>
      <c r="B6181" s="1">
        <v>157.78125</v>
      </c>
      <c r="C6181" s="5">
        <f t="shared" si="96"/>
        <v>187.58125000000001</v>
      </c>
    </row>
    <row r="6182" spans="1:3" x14ac:dyDescent="0.25">
      <c r="A6182" s="2">
        <v>42403.110671296294</v>
      </c>
      <c r="B6182" s="1">
        <v>157.761719</v>
      </c>
      <c r="C6182" s="5">
        <f t="shared" si="96"/>
        <v>187.56171900000001</v>
      </c>
    </row>
    <row r="6183" spans="1:3" x14ac:dyDescent="0.25">
      <c r="A6183" s="2">
        <v>42403.152337962965</v>
      </c>
      <c r="B6183" s="1">
        <v>157.773438</v>
      </c>
      <c r="C6183" s="5">
        <f t="shared" si="96"/>
        <v>187.57343800000001</v>
      </c>
    </row>
    <row r="6184" spans="1:3" x14ac:dyDescent="0.25">
      <c r="A6184" s="2">
        <v>42403.194004629629</v>
      </c>
      <c r="B6184" s="1">
        <v>157.761719</v>
      </c>
      <c r="C6184" s="5">
        <f t="shared" si="96"/>
        <v>187.56171900000001</v>
      </c>
    </row>
    <row r="6185" spans="1:3" x14ac:dyDescent="0.25">
      <c r="A6185" s="2">
        <v>42403.235671296294</v>
      </c>
      <c r="B6185" s="1">
        <v>157.765625</v>
      </c>
      <c r="C6185" s="5">
        <f t="shared" si="96"/>
        <v>187.56562500000001</v>
      </c>
    </row>
    <row r="6186" spans="1:3" x14ac:dyDescent="0.25">
      <c r="A6186" s="2">
        <v>42403.277337962965</v>
      </c>
      <c r="B6186" s="1">
        <v>157.761719</v>
      </c>
      <c r="C6186" s="5">
        <f t="shared" si="96"/>
        <v>187.56171900000001</v>
      </c>
    </row>
    <row r="6187" spans="1:3" x14ac:dyDescent="0.25">
      <c r="A6187" s="2">
        <v>42403.319004629629</v>
      </c>
      <c r="B6187" s="1">
        <v>157.792969</v>
      </c>
      <c r="C6187" s="5">
        <f t="shared" si="96"/>
        <v>187.59296900000001</v>
      </c>
    </row>
    <row r="6188" spans="1:3" x14ac:dyDescent="0.25">
      <c r="A6188" s="2">
        <v>42403.360671296294</v>
      </c>
      <c r="B6188" s="1">
        <v>157.835938</v>
      </c>
      <c r="C6188" s="5">
        <f t="shared" si="96"/>
        <v>187.63593800000001</v>
      </c>
    </row>
    <row r="6189" spans="1:3" x14ac:dyDescent="0.25">
      <c r="A6189" s="2">
        <v>42403.402337962965</v>
      </c>
      <c r="B6189" s="1">
        <v>157.847656</v>
      </c>
      <c r="C6189" s="5">
        <f t="shared" si="96"/>
        <v>187.64765600000001</v>
      </c>
    </row>
    <row r="6190" spans="1:3" x14ac:dyDescent="0.25">
      <c r="A6190" s="2">
        <v>42403.444004629629</v>
      </c>
      <c r="B6190" s="1">
        <v>157.855469</v>
      </c>
      <c r="C6190" s="5">
        <f t="shared" si="96"/>
        <v>187.65546900000001</v>
      </c>
    </row>
    <row r="6191" spans="1:3" x14ac:dyDescent="0.25">
      <c r="A6191" s="2">
        <v>42403.485671296294</v>
      </c>
      <c r="B6191" s="1">
        <v>157.871094</v>
      </c>
      <c r="C6191" s="5">
        <f t="shared" si="96"/>
        <v>187.67109400000001</v>
      </c>
    </row>
    <row r="6192" spans="1:3" x14ac:dyDescent="0.25">
      <c r="A6192" s="2">
        <v>42403.527337962965</v>
      </c>
      <c r="B6192" s="1">
        <v>157.871094</v>
      </c>
      <c r="C6192" s="5">
        <f t="shared" si="96"/>
        <v>187.67109400000001</v>
      </c>
    </row>
    <row r="6193" spans="1:3" x14ac:dyDescent="0.25">
      <c r="A6193" s="2">
        <v>42403.569004629629</v>
      </c>
      <c r="B6193" s="1">
        <v>157.871094</v>
      </c>
      <c r="C6193" s="5">
        <f t="shared" si="96"/>
        <v>187.67109400000001</v>
      </c>
    </row>
    <row r="6194" spans="1:3" x14ac:dyDescent="0.25">
      <c r="A6194" s="2">
        <v>42403.610671296294</v>
      </c>
      <c r="B6194" s="1">
        <v>157.886719</v>
      </c>
      <c r="C6194" s="5">
        <f t="shared" si="96"/>
        <v>187.68671900000001</v>
      </c>
    </row>
    <row r="6195" spans="1:3" x14ac:dyDescent="0.25">
      <c r="A6195" s="2">
        <v>42403.652337962965</v>
      </c>
      <c r="B6195" s="1">
        <v>157.886719</v>
      </c>
      <c r="C6195" s="5">
        <f t="shared" si="96"/>
        <v>187.68671900000001</v>
      </c>
    </row>
    <row r="6196" spans="1:3" x14ac:dyDescent="0.25">
      <c r="A6196" s="2">
        <v>42403.694004629629</v>
      </c>
      <c r="B6196" s="1">
        <v>157.855469</v>
      </c>
      <c r="C6196" s="5">
        <f t="shared" si="96"/>
        <v>187.65546900000001</v>
      </c>
    </row>
    <row r="6197" spans="1:3" x14ac:dyDescent="0.25">
      <c r="A6197" s="2">
        <v>42403.735671296294</v>
      </c>
      <c r="B6197" s="1">
        <v>157.824219</v>
      </c>
      <c r="C6197" s="5">
        <f t="shared" si="96"/>
        <v>187.62421900000001</v>
      </c>
    </row>
    <row r="6198" spans="1:3" x14ac:dyDescent="0.25">
      <c r="A6198" s="2">
        <v>42403.777337962965</v>
      </c>
      <c r="B6198" s="1">
        <v>157.820313</v>
      </c>
      <c r="C6198" s="5">
        <f t="shared" si="96"/>
        <v>187.62031300000001</v>
      </c>
    </row>
    <row r="6199" spans="1:3" x14ac:dyDescent="0.25">
      <c r="A6199" s="2">
        <v>42403.819004629629</v>
      </c>
      <c r="B6199" s="1">
        <v>157.832031</v>
      </c>
      <c r="C6199" s="5">
        <f t="shared" si="96"/>
        <v>187.63203100000001</v>
      </c>
    </row>
    <row r="6200" spans="1:3" x14ac:dyDescent="0.25">
      <c r="A6200" s="2">
        <v>42403.860671296294</v>
      </c>
      <c r="B6200" s="1">
        <v>157.8125</v>
      </c>
      <c r="C6200" s="5">
        <f t="shared" si="96"/>
        <v>187.61250000000001</v>
      </c>
    </row>
    <row r="6201" spans="1:3" x14ac:dyDescent="0.25">
      <c r="A6201" s="2">
        <v>42403.902337962965</v>
      </c>
      <c r="B6201" s="1">
        <v>157.800781</v>
      </c>
      <c r="C6201" s="5">
        <f t="shared" si="96"/>
        <v>187.60078100000001</v>
      </c>
    </row>
    <row r="6202" spans="1:3" x14ac:dyDescent="0.25">
      <c r="A6202" s="2">
        <v>42403.944004629629</v>
      </c>
      <c r="B6202" s="1">
        <v>157.792969</v>
      </c>
      <c r="C6202" s="5">
        <f t="shared" si="96"/>
        <v>187.59296900000001</v>
      </c>
    </row>
    <row r="6203" spans="1:3" x14ac:dyDescent="0.25">
      <c r="A6203" s="2">
        <v>42403.985671296294</v>
      </c>
      <c r="B6203" s="1">
        <v>157.789063</v>
      </c>
      <c r="C6203" s="5">
        <f t="shared" si="96"/>
        <v>187.58906300000001</v>
      </c>
    </row>
    <row r="6204" spans="1:3" x14ac:dyDescent="0.25">
      <c r="A6204" s="2">
        <v>42404.027337962965</v>
      </c>
      <c r="B6204" s="1">
        <v>157.796875</v>
      </c>
      <c r="C6204" s="5">
        <f t="shared" si="96"/>
        <v>187.59687500000001</v>
      </c>
    </row>
    <row r="6205" spans="1:3" x14ac:dyDescent="0.25">
      <c r="A6205" s="2">
        <v>42404.069004629629</v>
      </c>
      <c r="B6205" s="1">
        <v>157.792969</v>
      </c>
      <c r="C6205" s="5">
        <f t="shared" si="96"/>
        <v>187.59296900000001</v>
      </c>
    </row>
    <row r="6206" spans="1:3" x14ac:dyDescent="0.25">
      <c r="A6206" s="2">
        <v>42404.110671296294</v>
      </c>
      <c r="B6206" s="1">
        <v>157.792969</v>
      </c>
      <c r="C6206" s="5">
        <f t="shared" ref="C6206:C6269" si="97">B6206+29.8</f>
        <v>187.59296900000001</v>
      </c>
    </row>
    <row r="6207" spans="1:3" x14ac:dyDescent="0.25">
      <c r="A6207" s="2">
        <v>42404.152337962965</v>
      </c>
      <c r="B6207" s="1">
        <v>157.792969</v>
      </c>
      <c r="C6207" s="5">
        <f t="shared" si="97"/>
        <v>187.59296900000001</v>
      </c>
    </row>
    <row r="6208" spans="1:3" x14ac:dyDescent="0.25">
      <c r="A6208" s="2">
        <v>42404.194004629629</v>
      </c>
      <c r="B6208" s="1">
        <v>157.785156</v>
      </c>
      <c r="C6208" s="5">
        <f t="shared" si="97"/>
        <v>187.58515600000001</v>
      </c>
    </row>
    <row r="6209" spans="1:3" x14ac:dyDescent="0.25">
      <c r="A6209" s="2">
        <v>42404.235671296294</v>
      </c>
      <c r="B6209" s="1">
        <v>157.78125</v>
      </c>
      <c r="C6209" s="5">
        <f t="shared" si="97"/>
        <v>187.58125000000001</v>
      </c>
    </row>
    <row r="6210" spans="1:3" x14ac:dyDescent="0.25">
      <c r="A6210" s="2">
        <v>42404.277337962965</v>
      </c>
      <c r="B6210" s="1">
        <v>157.785156</v>
      </c>
      <c r="C6210" s="5">
        <f t="shared" si="97"/>
        <v>187.58515600000001</v>
      </c>
    </row>
    <row r="6211" spans="1:3" x14ac:dyDescent="0.25">
      <c r="A6211" s="2">
        <v>42404.319004629629</v>
      </c>
      <c r="B6211" s="1">
        <v>157.820313</v>
      </c>
      <c r="C6211" s="5">
        <f t="shared" si="97"/>
        <v>187.62031300000001</v>
      </c>
    </row>
    <row r="6212" spans="1:3" x14ac:dyDescent="0.25">
      <c r="A6212" s="2">
        <v>42404.360671296294</v>
      </c>
      <c r="B6212" s="1">
        <v>157.867188</v>
      </c>
      <c r="C6212" s="5">
        <f t="shared" si="97"/>
        <v>187.66718800000001</v>
      </c>
    </row>
    <row r="6213" spans="1:3" x14ac:dyDescent="0.25">
      <c r="A6213" s="2">
        <v>42404.402337962965</v>
      </c>
      <c r="B6213" s="1">
        <v>157.871094</v>
      </c>
      <c r="C6213" s="5">
        <f t="shared" si="97"/>
        <v>187.67109400000001</v>
      </c>
    </row>
    <row r="6214" spans="1:3" x14ac:dyDescent="0.25">
      <c r="A6214" s="2">
        <v>42404.444004629629</v>
      </c>
      <c r="B6214" s="1">
        <v>157.871094</v>
      </c>
      <c r="C6214" s="5">
        <f t="shared" si="97"/>
        <v>187.67109400000001</v>
      </c>
    </row>
    <row r="6215" spans="1:3" x14ac:dyDescent="0.25">
      <c r="A6215" s="2">
        <v>42404.485671296294</v>
      </c>
      <c r="B6215" s="1">
        <v>157.859375</v>
      </c>
      <c r="C6215" s="5">
        <f t="shared" si="97"/>
        <v>187.65937500000001</v>
      </c>
    </row>
    <row r="6216" spans="1:3" x14ac:dyDescent="0.25">
      <c r="A6216" s="2">
        <v>42404.527337962965</v>
      </c>
      <c r="B6216" s="1">
        <v>157.898438</v>
      </c>
      <c r="C6216" s="5">
        <f t="shared" si="97"/>
        <v>187.69843800000001</v>
      </c>
    </row>
    <row r="6217" spans="1:3" x14ac:dyDescent="0.25">
      <c r="A6217" s="2">
        <v>42404.569004629629</v>
      </c>
      <c r="B6217" s="1">
        <v>157.878906</v>
      </c>
      <c r="C6217" s="5">
        <f t="shared" si="97"/>
        <v>187.67890600000001</v>
      </c>
    </row>
    <row r="6218" spans="1:3" x14ac:dyDescent="0.25">
      <c r="A6218" s="2">
        <v>42404.610671296294</v>
      </c>
      <c r="B6218" s="1">
        <v>157.867188</v>
      </c>
      <c r="C6218" s="5">
        <f t="shared" si="97"/>
        <v>187.66718800000001</v>
      </c>
    </row>
    <row r="6219" spans="1:3" x14ac:dyDescent="0.25">
      <c r="A6219" s="2">
        <v>42404.652337962965</v>
      </c>
      <c r="B6219" s="1">
        <v>157.855469</v>
      </c>
      <c r="C6219" s="5">
        <f t="shared" si="97"/>
        <v>187.65546900000001</v>
      </c>
    </row>
    <row r="6220" spans="1:3" x14ac:dyDescent="0.25">
      <c r="A6220" s="2">
        <v>42404.694004629629</v>
      </c>
      <c r="B6220" s="1">
        <v>157.851563</v>
      </c>
      <c r="C6220" s="5">
        <f t="shared" si="97"/>
        <v>187.65156300000001</v>
      </c>
    </row>
    <row r="6221" spans="1:3" x14ac:dyDescent="0.25">
      <c r="A6221" s="2">
        <v>42404.735671296294</v>
      </c>
      <c r="B6221" s="1">
        <v>157.835938</v>
      </c>
      <c r="C6221" s="5">
        <f t="shared" si="97"/>
        <v>187.63593800000001</v>
      </c>
    </row>
    <row r="6222" spans="1:3" x14ac:dyDescent="0.25">
      <c r="A6222" s="2">
        <v>42404.777337962965</v>
      </c>
      <c r="B6222" s="1">
        <v>157.824219</v>
      </c>
      <c r="C6222" s="5">
        <f t="shared" si="97"/>
        <v>187.62421900000001</v>
      </c>
    </row>
    <row r="6223" spans="1:3" x14ac:dyDescent="0.25">
      <c r="A6223" s="2">
        <v>42404.819004629629</v>
      </c>
      <c r="B6223" s="1">
        <v>157.816406</v>
      </c>
      <c r="C6223" s="5">
        <f t="shared" si="97"/>
        <v>187.61640600000001</v>
      </c>
    </row>
    <row r="6224" spans="1:3" x14ac:dyDescent="0.25">
      <c r="A6224" s="2">
        <v>42404.860671296294</v>
      </c>
      <c r="B6224" s="1">
        <v>157.808594</v>
      </c>
      <c r="C6224" s="5">
        <f t="shared" si="97"/>
        <v>187.60859400000001</v>
      </c>
    </row>
    <row r="6225" spans="1:3" x14ac:dyDescent="0.25">
      <c r="A6225" s="2">
        <v>42404.902337962965</v>
      </c>
      <c r="B6225" s="1">
        <v>157.808594</v>
      </c>
      <c r="C6225" s="5">
        <f t="shared" si="97"/>
        <v>187.60859400000001</v>
      </c>
    </row>
    <row r="6226" spans="1:3" x14ac:dyDescent="0.25">
      <c r="A6226" s="2">
        <v>42404.944004629629</v>
      </c>
      <c r="B6226" s="1">
        <v>157.808594</v>
      </c>
      <c r="C6226" s="5">
        <f t="shared" si="97"/>
        <v>187.60859400000001</v>
      </c>
    </row>
    <row r="6227" spans="1:3" x14ac:dyDescent="0.25">
      <c r="A6227" s="2">
        <v>42404.985671296294</v>
      </c>
      <c r="B6227" s="1">
        <v>157.8125</v>
      </c>
      <c r="C6227" s="5">
        <f t="shared" si="97"/>
        <v>187.61250000000001</v>
      </c>
    </row>
    <row r="6228" spans="1:3" x14ac:dyDescent="0.25">
      <c r="A6228" s="2">
        <v>42405.027337962965</v>
      </c>
      <c r="B6228" s="1">
        <v>157.8125</v>
      </c>
      <c r="C6228" s="5">
        <f t="shared" si="97"/>
        <v>187.61250000000001</v>
      </c>
    </row>
    <row r="6229" spans="1:3" x14ac:dyDescent="0.25">
      <c r="A6229" s="2">
        <v>42405.069004629629</v>
      </c>
      <c r="B6229" s="1">
        <v>157.8125</v>
      </c>
      <c r="C6229" s="5">
        <f t="shared" si="97"/>
        <v>187.61250000000001</v>
      </c>
    </row>
    <row r="6230" spans="1:3" x14ac:dyDescent="0.25">
      <c r="A6230" s="2">
        <v>42405.110671296294</v>
      </c>
      <c r="B6230" s="1">
        <v>157.820313</v>
      </c>
      <c r="C6230" s="5">
        <f t="shared" si="97"/>
        <v>187.62031300000001</v>
      </c>
    </row>
    <row r="6231" spans="1:3" x14ac:dyDescent="0.25">
      <c r="A6231" s="2">
        <v>42405.152337962965</v>
      </c>
      <c r="B6231" s="1">
        <v>157.828125</v>
      </c>
      <c r="C6231" s="5">
        <f t="shared" si="97"/>
        <v>187.62812500000001</v>
      </c>
    </row>
    <row r="6232" spans="1:3" x14ac:dyDescent="0.25">
      <c r="A6232" s="2">
        <v>42405.194004629629</v>
      </c>
      <c r="B6232" s="1">
        <v>157.828125</v>
      </c>
      <c r="C6232" s="5">
        <f t="shared" si="97"/>
        <v>187.62812500000001</v>
      </c>
    </row>
    <row r="6233" spans="1:3" x14ac:dyDescent="0.25">
      <c r="A6233" s="2">
        <v>42405.235671296294</v>
      </c>
      <c r="B6233" s="1">
        <v>157.828125</v>
      </c>
      <c r="C6233" s="5">
        <f t="shared" si="97"/>
        <v>187.62812500000001</v>
      </c>
    </row>
    <row r="6234" spans="1:3" x14ac:dyDescent="0.25">
      <c r="A6234" s="2">
        <v>42405.277337962965</v>
      </c>
      <c r="B6234" s="1">
        <v>157.824219</v>
      </c>
      <c r="C6234" s="5">
        <f t="shared" si="97"/>
        <v>187.62421900000001</v>
      </c>
    </row>
    <row r="6235" spans="1:3" x14ac:dyDescent="0.25">
      <c r="A6235" s="2">
        <v>42405.319004629629</v>
      </c>
      <c r="B6235" s="1">
        <v>157.835938</v>
      </c>
      <c r="C6235" s="5">
        <f t="shared" si="97"/>
        <v>187.63593800000001</v>
      </c>
    </row>
    <row r="6236" spans="1:3" x14ac:dyDescent="0.25">
      <c r="A6236" s="2">
        <v>42405.360671296294</v>
      </c>
      <c r="B6236" s="1">
        <v>157.832031</v>
      </c>
      <c r="C6236" s="5">
        <f t="shared" si="97"/>
        <v>187.63203100000001</v>
      </c>
    </row>
    <row r="6237" spans="1:3" x14ac:dyDescent="0.25">
      <c r="A6237" s="2">
        <v>42405.402337962965</v>
      </c>
      <c r="B6237" s="1">
        <v>157.820313</v>
      </c>
      <c r="C6237" s="5">
        <f t="shared" si="97"/>
        <v>187.62031300000001</v>
      </c>
    </row>
    <row r="6238" spans="1:3" x14ac:dyDescent="0.25">
      <c r="A6238" s="2">
        <v>42405.444004629629</v>
      </c>
      <c r="B6238" s="1">
        <v>157.832031</v>
      </c>
      <c r="C6238" s="5">
        <f t="shared" si="97"/>
        <v>187.63203100000001</v>
      </c>
    </row>
    <row r="6239" spans="1:3" x14ac:dyDescent="0.25">
      <c r="A6239" s="2">
        <v>42405.485671296294</v>
      </c>
      <c r="B6239" s="1">
        <v>157.8125</v>
      </c>
      <c r="C6239" s="5">
        <f t="shared" si="97"/>
        <v>187.61250000000001</v>
      </c>
    </row>
    <row r="6240" spans="1:3" x14ac:dyDescent="0.25">
      <c r="A6240" s="2">
        <v>42405.527337962965</v>
      </c>
      <c r="B6240" s="1">
        <v>157.8125</v>
      </c>
      <c r="C6240" s="5">
        <f t="shared" si="97"/>
        <v>187.61250000000001</v>
      </c>
    </row>
    <row r="6241" spans="1:3" x14ac:dyDescent="0.25">
      <c r="A6241" s="2">
        <v>42405.569004629629</v>
      </c>
      <c r="B6241" s="1">
        <v>157.804688</v>
      </c>
      <c r="C6241" s="5">
        <f t="shared" si="97"/>
        <v>187.60468800000001</v>
      </c>
    </row>
    <row r="6242" spans="1:3" x14ac:dyDescent="0.25">
      <c r="A6242" s="2">
        <v>42405.610671296294</v>
      </c>
      <c r="B6242" s="1">
        <v>157.8125</v>
      </c>
      <c r="C6242" s="5">
        <f t="shared" si="97"/>
        <v>187.61250000000001</v>
      </c>
    </row>
    <row r="6243" spans="1:3" x14ac:dyDescent="0.25">
      <c r="A6243" s="2">
        <v>42405.652337962965</v>
      </c>
      <c r="B6243" s="1">
        <v>157.8125</v>
      </c>
      <c r="C6243" s="5">
        <f t="shared" si="97"/>
        <v>187.61250000000001</v>
      </c>
    </row>
    <row r="6244" spans="1:3" x14ac:dyDescent="0.25">
      <c r="A6244" s="2">
        <v>42405.694004629629</v>
      </c>
      <c r="B6244" s="1">
        <v>157.820313</v>
      </c>
      <c r="C6244" s="5">
        <f t="shared" si="97"/>
        <v>187.62031300000001</v>
      </c>
    </row>
    <row r="6245" spans="1:3" x14ac:dyDescent="0.25">
      <c r="A6245" s="2">
        <v>42405.735671296294</v>
      </c>
      <c r="B6245" s="1">
        <v>157.796875</v>
      </c>
      <c r="C6245" s="5">
        <f t="shared" si="97"/>
        <v>187.59687500000001</v>
      </c>
    </row>
    <row r="6246" spans="1:3" x14ac:dyDescent="0.25">
      <c r="A6246" s="2">
        <v>42405.777337962965</v>
      </c>
      <c r="B6246" s="1">
        <v>157.792969</v>
      </c>
      <c r="C6246" s="5">
        <f t="shared" si="97"/>
        <v>187.59296900000001</v>
      </c>
    </row>
    <row r="6247" spans="1:3" x14ac:dyDescent="0.25">
      <c r="A6247" s="2">
        <v>42405.819004629629</v>
      </c>
      <c r="B6247" s="1">
        <v>157.761719</v>
      </c>
      <c r="C6247" s="5">
        <f t="shared" si="97"/>
        <v>187.56171900000001</v>
      </c>
    </row>
    <row r="6248" spans="1:3" x14ac:dyDescent="0.25">
      <c r="A6248" s="2">
        <v>42405.860671296294</v>
      </c>
      <c r="B6248" s="1">
        <v>157.75</v>
      </c>
      <c r="C6248" s="5">
        <f t="shared" si="97"/>
        <v>187.55</v>
      </c>
    </row>
    <row r="6249" spans="1:3" x14ac:dyDescent="0.25">
      <c r="A6249" s="2">
        <v>42405.902337962965</v>
      </c>
      <c r="B6249" s="1">
        <v>157.753906</v>
      </c>
      <c r="C6249" s="5">
        <f t="shared" si="97"/>
        <v>187.55390600000001</v>
      </c>
    </row>
    <row r="6250" spans="1:3" x14ac:dyDescent="0.25">
      <c r="A6250" s="2">
        <v>42405.944004629629</v>
      </c>
      <c r="B6250" s="1">
        <v>157.742188</v>
      </c>
      <c r="C6250" s="5">
        <f t="shared" si="97"/>
        <v>187.54218800000001</v>
      </c>
    </row>
    <row r="6251" spans="1:3" x14ac:dyDescent="0.25">
      <c r="A6251" s="2">
        <v>42405.985671296294</v>
      </c>
      <c r="B6251" s="1">
        <v>157.742188</v>
      </c>
      <c r="C6251" s="5">
        <f t="shared" si="97"/>
        <v>187.54218800000001</v>
      </c>
    </row>
    <row r="6252" spans="1:3" x14ac:dyDescent="0.25">
      <c r="A6252" s="2">
        <v>42406.027337962965</v>
      </c>
      <c r="B6252" s="1">
        <v>157.742188</v>
      </c>
      <c r="C6252" s="5">
        <f t="shared" si="97"/>
        <v>187.54218800000001</v>
      </c>
    </row>
    <row r="6253" spans="1:3" x14ac:dyDescent="0.25">
      <c r="A6253" s="2">
        <v>42406.069004629629</v>
      </c>
      <c r="B6253" s="1">
        <v>157.753906</v>
      </c>
      <c r="C6253" s="5">
        <f t="shared" si="97"/>
        <v>187.55390600000001</v>
      </c>
    </row>
    <row r="6254" spans="1:3" x14ac:dyDescent="0.25">
      <c r="A6254" s="2">
        <v>42406.110671296294</v>
      </c>
      <c r="B6254" s="1">
        <v>157.75</v>
      </c>
      <c r="C6254" s="5">
        <f t="shared" si="97"/>
        <v>187.55</v>
      </c>
    </row>
    <row r="6255" spans="1:3" x14ac:dyDescent="0.25">
      <c r="A6255" s="2">
        <v>42406.152337962965</v>
      </c>
      <c r="B6255" s="1">
        <v>157.734375</v>
      </c>
      <c r="C6255" s="5">
        <f t="shared" si="97"/>
        <v>187.53437500000001</v>
      </c>
    </row>
    <row r="6256" spans="1:3" x14ac:dyDescent="0.25">
      <c r="A6256" s="2">
        <v>42406.194004629629</v>
      </c>
      <c r="B6256" s="1">
        <v>157.746094</v>
      </c>
      <c r="C6256" s="5">
        <f t="shared" si="97"/>
        <v>187.54609400000001</v>
      </c>
    </row>
    <row r="6257" spans="1:3" x14ac:dyDescent="0.25">
      <c r="A6257" s="2">
        <v>42406.235671296294</v>
      </c>
      <c r="B6257" s="1">
        <v>157.753906</v>
      </c>
      <c r="C6257" s="5">
        <f t="shared" si="97"/>
        <v>187.55390600000001</v>
      </c>
    </row>
    <row r="6258" spans="1:3" x14ac:dyDescent="0.25">
      <c r="A6258" s="2">
        <v>42406.277337962965</v>
      </c>
      <c r="B6258" s="1">
        <v>157.746094</v>
      </c>
      <c r="C6258" s="5">
        <f t="shared" si="97"/>
        <v>187.54609400000001</v>
      </c>
    </row>
    <row r="6259" spans="1:3" x14ac:dyDescent="0.25">
      <c r="A6259" s="2">
        <v>42406.319004629629</v>
      </c>
      <c r="B6259" s="1">
        <v>157.757813</v>
      </c>
      <c r="C6259" s="5">
        <f t="shared" si="97"/>
        <v>187.55781300000001</v>
      </c>
    </row>
    <row r="6260" spans="1:3" x14ac:dyDescent="0.25">
      <c r="A6260" s="2">
        <v>42406.360671296294</v>
      </c>
      <c r="B6260" s="1">
        <v>157.765625</v>
      </c>
      <c r="C6260" s="5">
        <f t="shared" si="97"/>
        <v>187.56562500000001</v>
      </c>
    </row>
    <row r="6261" spans="1:3" x14ac:dyDescent="0.25">
      <c r="A6261" s="2">
        <v>42406.402337962965</v>
      </c>
      <c r="B6261" s="1">
        <v>157.75</v>
      </c>
      <c r="C6261" s="5">
        <f t="shared" si="97"/>
        <v>187.55</v>
      </c>
    </row>
    <row r="6262" spans="1:3" x14ac:dyDescent="0.25">
      <c r="A6262" s="2">
        <v>42406.444004629629</v>
      </c>
      <c r="B6262" s="1">
        <v>157.765625</v>
      </c>
      <c r="C6262" s="5">
        <f t="shared" si="97"/>
        <v>187.56562500000001</v>
      </c>
    </row>
    <row r="6263" spans="1:3" x14ac:dyDescent="0.25">
      <c r="A6263" s="2">
        <v>42406.485671296294</v>
      </c>
      <c r="B6263" s="1">
        <v>157.769531</v>
      </c>
      <c r="C6263" s="5">
        <f t="shared" si="97"/>
        <v>187.56953100000001</v>
      </c>
    </row>
    <row r="6264" spans="1:3" x14ac:dyDescent="0.25">
      <c r="A6264" s="2">
        <v>42406.527337962965</v>
      </c>
      <c r="B6264" s="1">
        <v>157.765625</v>
      </c>
      <c r="C6264" s="5">
        <f t="shared" si="97"/>
        <v>187.56562500000001</v>
      </c>
    </row>
    <row r="6265" spans="1:3" x14ac:dyDescent="0.25">
      <c r="A6265" s="2">
        <v>42406.569004629629</v>
      </c>
      <c r="B6265" s="1">
        <v>157.757813</v>
      </c>
      <c r="C6265" s="5">
        <f t="shared" si="97"/>
        <v>187.55781300000001</v>
      </c>
    </row>
    <row r="6266" spans="1:3" x14ac:dyDescent="0.25">
      <c r="A6266" s="2">
        <v>42406.610671296294</v>
      </c>
      <c r="B6266" s="1">
        <v>157.773438</v>
      </c>
      <c r="C6266" s="5">
        <f t="shared" si="97"/>
        <v>187.57343800000001</v>
      </c>
    </row>
    <row r="6267" spans="1:3" x14ac:dyDescent="0.25">
      <c r="A6267" s="2">
        <v>42406.652337962965</v>
      </c>
      <c r="B6267" s="1">
        <v>157.769531</v>
      </c>
      <c r="C6267" s="5">
        <f t="shared" si="97"/>
        <v>187.56953100000001</v>
      </c>
    </row>
    <row r="6268" spans="1:3" x14ac:dyDescent="0.25">
      <c r="A6268" s="2">
        <v>42406.694004629629</v>
      </c>
      <c r="B6268" s="1">
        <v>157.753906</v>
      </c>
      <c r="C6268" s="5">
        <f t="shared" si="97"/>
        <v>187.55390600000001</v>
      </c>
    </row>
    <row r="6269" spans="1:3" x14ac:dyDescent="0.25">
      <c r="A6269" s="2">
        <v>42406.735671296294</v>
      </c>
      <c r="B6269" s="1">
        <v>157.75</v>
      </c>
      <c r="C6269" s="5">
        <f t="shared" si="97"/>
        <v>187.55</v>
      </c>
    </row>
    <row r="6270" spans="1:3" x14ac:dyDescent="0.25">
      <c r="A6270" s="2">
        <v>42406.777337962965</v>
      </c>
      <c r="B6270" s="1">
        <v>157.738281</v>
      </c>
      <c r="C6270" s="5">
        <f t="shared" ref="C6270:C6333" si="98">B6270+29.8</f>
        <v>187.53828100000001</v>
      </c>
    </row>
    <row r="6271" spans="1:3" x14ac:dyDescent="0.25">
      <c r="A6271" s="2">
        <v>42406.819004629629</v>
      </c>
      <c r="B6271" s="1">
        <v>157.734375</v>
      </c>
      <c r="C6271" s="5">
        <f t="shared" si="98"/>
        <v>187.53437500000001</v>
      </c>
    </row>
    <row r="6272" spans="1:3" x14ac:dyDescent="0.25">
      <c r="A6272" s="2">
        <v>42406.860671296294</v>
      </c>
      <c r="B6272" s="1">
        <v>157.730469</v>
      </c>
      <c r="C6272" s="5">
        <f t="shared" si="98"/>
        <v>187.53046900000001</v>
      </c>
    </row>
    <row r="6273" spans="1:3" x14ac:dyDescent="0.25">
      <c r="A6273" s="2">
        <v>42406.902337962965</v>
      </c>
      <c r="B6273" s="1">
        <v>157.734375</v>
      </c>
      <c r="C6273" s="5">
        <f t="shared" si="98"/>
        <v>187.53437500000001</v>
      </c>
    </row>
    <row r="6274" spans="1:3" x14ac:dyDescent="0.25">
      <c r="A6274" s="2">
        <v>42406.944004629629</v>
      </c>
      <c r="B6274" s="1">
        <v>157.71875</v>
      </c>
      <c r="C6274" s="5">
        <f t="shared" si="98"/>
        <v>187.51875000000001</v>
      </c>
    </row>
    <row r="6275" spans="1:3" x14ac:dyDescent="0.25">
      <c r="A6275" s="2">
        <v>42406.985671296294</v>
      </c>
      <c r="B6275" s="1">
        <v>157.714844</v>
      </c>
      <c r="C6275" s="5">
        <f t="shared" si="98"/>
        <v>187.51484400000001</v>
      </c>
    </row>
    <row r="6276" spans="1:3" x14ac:dyDescent="0.25">
      <c r="A6276" s="2">
        <v>42407.027337962965</v>
      </c>
      <c r="B6276" s="1">
        <v>157.726563</v>
      </c>
      <c r="C6276" s="5">
        <f t="shared" si="98"/>
        <v>187.52656300000001</v>
      </c>
    </row>
    <row r="6277" spans="1:3" x14ac:dyDescent="0.25">
      <c r="A6277" s="2">
        <v>42407.069004629629</v>
      </c>
      <c r="B6277" s="1">
        <v>157.710938</v>
      </c>
      <c r="C6277" s="5">
        <f t="shared" si="98"/>
        <v>187.51093800000001</v>
      </c>
    </row>
    <row r="6278" spans="1:3" x14ac:dyDescent="0.25">
      <c r="A6278" s="2">
        <v>42407.110671296294</v>
      </c>
      <c r="B6278" s="1">
        <v>157.71875</v>
      </c>
      <c r="C6278" s="5">
        <f t="shared" si="98"/>
        <v>187.51875000000001</v>
      </c>
    </row>
    <row r="6279" spans="1:3" x14ac:dyDescent="0.25">
      <c r="A6279" s="2">
        <v>42407.152337962965</v>
      </c>
      <c r="B6279" s="1">
        <v>157.714844</v>
      </c>
      <c r="C6279" s="5">
        <f t="shared" si="98"/>
        <v>187.51484400000001</v>
      </c>
    </row>
    <row r="6280" spans="1:3" x14ac:dyDescent="0.25">
      <c r="A6280" s="2">
        <v>42407.194004629629</v>
      </c>
      <c r="B6280" s="1">
        <v>157.714844</v>
      </c>
      <c r="C6280" s="5">
        <f t="shared" si="98"/>
        <v>187.51484400000001</v>
      </c>
    </row>
    <row r="6281" spans="1:3" x14ac:dyDescent="0.25">
      <c r="A6281" s="2">
        <v>42407.235671296294</v>
      </c>
      <c r="B6281" s="1">
        <v>157.710938</v>
      </c>
      <c r="C6281" s="5">
        <f t="shared" si="98"/>
        <v>187.51093800000001</v>
      </c>
    </row>
    <row r="6282" spans="1:3" x14ac:dyDescent="0.25">
      <c r="A6282" s="2">
        <v>42407.277337962965</v>
      </c>
      <c r="B6282" s="1">
        <v>157.71875</v>
      </c>
      <c r="C6282" s="5">
        <f t="shared" si="98"/>
        <v>187.51875000000001</v>
      </c>
    </row>
    <row r="6283" spans="1:3" x14ac:dyDescent="0.25">
      <c r="A6283" s="2">
        <v>42407.319004629629</v>
      </c>
      <c r="B6283" s="1">
        <v>157.75</v>
      </c>
      <c r="C6283" s="5">
        <f t="shared" si="98"/>
        <v>187.55</v>
      </c>
    </row>
    <row r="6284" spans="1:3" x14ac:dyDescent="0.25">
      <c r="A6284" s="2">
        <v>42407.360671296294</v>
      </c>
      <c r="B6284" s="1">
        <v>157.769531</v>
      </c>
      <c r="C6284" s="5">
        <f t="shared" si="98"/>
        <v>187.56953100000001</v>
      </c>
    </row>
    <row r="6285" spans="1:3" x14ac:dyDescent="0.25">
      <c r="A6285" s="2">
        <v>42407.402337962965</v>
      </c>
      <c r="B6285" s="1">
        <v>157.785156</v>
      </c>
      <c r="C6285" s="5">
        <f t="shared" si="98"/>
        <v>187.58515600000001</v>
      </c>
    </row>
    <row r="6286" spans="1:3" x14ac:dyDescent="0.25">
      <c r="A6286" s="2">
        <v>42407.444004629629</v>
      </c>
      <c r="B6286" s="1">
        <v>157.792969</v>
      </c>
      <c r="C6286" s="5">
        <f t="shared" si="98"/>
        <v>187.59296900000001</v>
      </c>
    </row>
    <row r="6287" spans="1:3" x14ac:dyDescent="0.25">
      <c r="A6287" s="2">
        <v>42407.485671296294</v>
      </c>
      <c r="B6287" s="1">
        <v>157.796875</v>
      </c>
      <c r="C6287" s="5">
        <f t="shared" si="98"/>
        <v>187.59687500000001</v>
      </c>
    </row>
    <row r="6288" spans="1:3" x14ac:dyDescent="0.25">
      <c r="A6288" s="2">
        <v>42407.527337962965</v>
      </c>
      <c r="B6288" s="1">
        <v>157.785156</v>
      </c>
      <c r="C6288" s="5">
        <f t="shared" si="98"/>
        <v>187.58515600000001</v>
      </c>
    </row>
    <row r="6289" spans="1:3" x14ac:dyDescent="0.25">
      <c r="A6289" s="2">
        <v>42407.569004629629</v>
      </c>
      <c r="B6289" s="1">
        <v>157.789063</v>
      </c>
      <c r="C6289" s="5">
        <f t="shared" si="98"/>
        <v>187.58906300000001</v>
      </c>
    </row>
    <row r="6290" spans="1:3" x14ac:dyDescent="0.25">
      <c r="A6290" s="2">
        <v>42407.610671296294</v>
      </c>
      <c r="B6290" s="1">
        <v>157.773438</v>
      </c>
      <c r="C6290" s="5">
        <f t="shared" si="98"/>
        <v>187.57343800000001</v>
      </c>
    </row>
    <row r="6291" spans="1:3" x14ac:dyDescent="0.25">
      <c r="A6291" s="2">
        <v>42407.652337962965</v>
      </c>
      <c r="B6291" s="1">
        <v>157.792969</v>
      </c>
      <c r="C6291" s="5">
        <f t="shared" si="98"/>
        <v>187.59296900000001</v>
      </c>
    </row>
    <row r="6292" spans="1:3" x14ac:dyDescent="0.25">
      <c r="A6292" s="2">
        <v>42407.694004629629</v>
      </c>
      <c r="B6292" s="1">
        <v>157.769531</v>
      </c>
      <c r="C6292" s="5">
        <f t="shared" si="98"/>
        <v>187.56953100000001</v>
      </c>
    </row>
    <row r="6293" spans="1:3" x14ac:dyDescent="0.25">
      <c r="A6293" s="2">
        <v>42407.735671296294</v>
      </c>
      <c r="B6293" s="1">
        <v>157.746094</v>
      </c>
      <c r="C6293" s="5">
        <f t="shared" si="98"/>
        <v>187.54609400000001</v>
      </c>
    </row>
    <row r="6294" spans="1:3" x14ac:dyDescent="0.25">
      <c r="A6294" s="2">
        <v>42407.777337962965</v>
      </c>
      <c r="B6294" s="1">
        <v>157.738281</v>
      </c>
      <c r="C6294" s="5">
        <f t="shared" si="98"/>
        <v>187.53828100000001</v>
      </c>
    </row>
    <row r="6295" spans="1:3" x14ac:dyDescent="0.25">
      <c r="A6295" s="2">
        <v>42407.819004629629</v>
      </c>
      <c r="B6295" s="1">
        <v>157.730469</v>
      </c>
      <c r="C6295" s="5">
        <f t="shared" si="98"/>
        <v>187.53046900000001</v>
      </c>
    </row>
    <row r="6296" spans="1:3" x14ac:dyDescent="0.25">
      <c r="A6296" s="2">
        <v>42407.860671296294</v>
      </c>
      <c r="B6296" s="1">
        <v>157.726563</v>
      </c>
      <c r="C6296" s="5">
        <f t="shared" si="98"/>
        <v>187.52656300000001</v>
      </c>
    </row>
    <row r="6297" spans="1:3" x14ac:dyDescent="0.25">
      <c r="A6297" s="2">
        <v>42407.902337962965</v>
      </c>
      <c r="B6297" s="1">
        <v>157.730469</v>
      </c>
      <c r="C6297" s="5">
        <f t="shared" si="98"/>
        <v>187.53046900000001</v>
      </c>
    </row>
    <row r="6298" spans="1:3" x14ac:dyDescent="0.25">
      <c r="A6298" s="2">
        <v>42407.944004629629</v>
      </c>
      <c r="B6298" s="1">
        <v>157.71875</v>
      </c>
      <c r="C6298" s="5">
        <f t="shared" si="98"/>
        <v>187.51875000000001</v>
      </c>
    </row>
    <row r="6299" spans="1:3" x14ac:dyDescent="0.25">
      <c r="A6299" s="2">
        <v>42407.985671296294</v>
      </c>
      <c r="B6299" s="1">
        <v>157.722656</v>
      </c>
      <c r="C6299" s="5">
        <f t="shared" si="98"/>
        <v>187.52265600000001</v>
      </c>
    </row>
    <row r="6300" spans="1:3" x14ac:dyDescent="0.25">
      <c r="A6300" s="2">
        <v>42408.027337962965</v>
      </c>
      <c r="B6300" s="1">
        <v>157.710938</v>
      </c>
      <c r="C6300" s="5">
        <f t="shared" si="98"/>
        <v>187.51093800000001</v>
      </c>
    </row>
    <row r="6301" spans="1:3" x14ac:dyDescent="0.25">
      <c r="A6301" s="2">
        <v>42408.069004629629</v>
      </c>
      <c r="B6301" s="1">
        <v>157.707031</v>
      </c>
      <c r="C6301" s="5">
        <f t="shared" si="98"/>
        <v>187.50703100000001</v>
      </c>
    </row>
    <row r="6302" spans="1:3" x14ac:dyDescent="0.25">
      <c r="A6302" s="2">
        <v>42408.110671296294</v>
      </c>
      <c r="B6302" s="1">
        <v>157.707031</v>
      </c>
      <c r="C6302" s="5">
        <f t="shared" si="98"/>
        <v>187.50703100000001</v>
      </c>
    </row>
    <row r="6303" spans="1:3" x14ac:dyDescent="0.25">
      <c r="A6303" s="2">
        <v>42408.152337962965</v>
      </c>
      <c r="B6303" s="1">
        <v>157.703125</v>
      </c>
      <c r="C6303" s="5">
        <f t="shared" si="98"/>
        <v>187.50312500000001</v>
      </c>
    </row>
    <row r="6304" spans="1:3" x14ac:dyDescent="0.25">
      <c r="A6304" s="2">
        <v>42408.194004629629</v>
      </c>
      <c r="B6304" s="1">
        <v>157.707031</v>
      </c>
      <c r="C6304" s="5">
        <f t="shared" si="98"/>
        <v>187.50703100000001</v>
      </c>
    </row>
    <row r="6305" spans="1:3" x14ac:dyDescent="0.25">
      <c r="A6305" s="2">
        <v>42408.235671296294</v>
      </c>
      <c r="B6305" s="1">
        <v>157.730469</v>
      </c>
      <c r="C6305" s="5">
        <f t="shared" si="98"/>
        <v>187.53046900000001</v>
      </c>
    </row>
    <row r="6306" spans="1:3" x14ac:dyDescent="0.25">
      <c r="A6306" s="2">
        <v>42408.277337962965</v>
      </c>
      <c r="B6306" s="1">
        <v>157.726563</v>
      </c>
      <c r="C6306" s="5">
        <f t="shared" si="98"/>
        <v>187.52656300000001</v>
      </c>
    </row>
    <row r="6307" spans="1:3" x14ac:dyDescent="0.25">
      <c r="A6307" s="2">
        <v>42408.319004629629</v>
      </c>
      <c r="B6307" s="1">
        <v>157.742188</v>
      </c>
      <c r="C6307" s="5">
        <f t="shared" si="98"/>
        <v>187.54218800000001</v>
      </c>
    </row>
    <row r="6308" spans="1:3" x14ac:dyDescent="0.25">
      <c r="A6308" s="2">
        <v>42408.360671296294</v>
      </c>
      <c r="B6308" s="1">
        <v>157.796875</v>
      </c>
      <c r="C6308" s="5">
        <f t="shared" si="98"/>
        <v>187.59687500000001</v>
      </c>
    </row>
    <row r="6309" spans="1:3" x14ac:dyDescent="0.25">
      <c r="A6309" s="2">
        <v>42408.402337962965</v>
      </c>
      <c r="B6309" s="1">
        <v>157.789063</v>
      </c>
      <c r="C6309" s="5">
        <f t="shared" si="98"/>
        <v>187.58906300000001</v>
      </c>
    </row>
    <row r="6310" spans="1:3" x14ac:dyDescent="0.25">
      <c r="A6310" s="2">
        <v>42408.444004629629</v>
      </c>
      <c r="B6310" s="1">
        <v>157.796875</v>
      </c>
      <c r="C6310" s="5">
        <f t="shared" si="98"/>
        <v>187.59687500000001</v>
      </c>
    </row>
    <row r="6311" spans="1:3" x14ac:dyDescent="0.25">
      <c r="A6311" s="2">
        <v>42408.485671296294</v>
      </c>
      <c r="B6311" s="1">
        <v>157.800781</v>
      </c>
      <c r="C6311" s="5">
        <f t="shared" si="98"/>
        <v>187.60078100000001</v>
      </c>
    </row>
    <row r="6312" spans="1:3" x14ac:dyDescent="0.25">
      <c r="A6312" s="2">
        <v>42408.527337962965</v>
      </c>
      <c r="B6312" s="1">
        <v>157.796875</v>
      </c>
      <c r="C6312" s="5">
        <f t="shared" si="98"/>
        <v>187.59687500000001</v>
      </c>
    </row>
    <row r="6313" spans="1:3" x14ac:dyDescent="0.25">
      <c r="A6313" s="2">
        <v>42408.569004629629</v>
      </c>
      <c r="B6313" s="1">
        <v>157.800781</v>
      </c>
      <c r="C6313" s="5">
        <f t="shared" si="98"/>
        <v>187.60078100000001</v>
      </c>
    </row>
    <row r="6314" spans="1:3" x14ac:dyDescent="0.25">
      <c r="A6314" s="2">
        <v>42408.610671296294</v>
      </c>
      <c r="B6314" s="1">
        <v>157.796875</v>
      </c>
      <c r="C6314" s="5">
        <f t="shared" si="98"/>
        <v>187.59687500000001</v>
      </c>
    </row>
    <row r="6315" spans="1:3" x14ac:dyDescent="0.25">
      <c r="A6315" s="2">
        <v>42408.652337962965</v>
      </c>
      <c r="B6315" s="1">
        <v>157.796875</v>
      </c>
      <c r="C6315" s="5">
        <f t="shared" si="98"/>
        <v>187.59687500000001</v>
      </c>
    </row>
    <row r="6316" spans="1:3" x14ac:dyDescent="0.25">
      <c r="A6316" s="2">
        <v>42408.694004629629</v>
      </c>
      <c r="B6316" s="1">
        <v>157.789063</v>
      </c>
      <c r="C6316" s="5">
        <f t="shared" si="98"/>
        <v>187.58906300000001</v>
      </c>
    </row>
    <row r="6317" spans="1:3" x14ac:dyDescent="0.25">
      <c r="A6317" s="2">
        <v>42408.735671296294</v>
      </c>
      <c r="B6317" s="1">
        <v>157.765625</v>
      </c>
      <c r="C6317" s="5">
        <f t="shared" si="98"/>
        <v>187.56562500000001</v>
      </c>
    </row>
    <row r="6318" spans="1:3" x14ac:dyDescent="0.25">
      <c r="A6318" s="2">
        <v>42408.777337962965</v>
      </c>
      <c r="B6318" s="1">
        <v>157.765625</v>
      </c>
      <c r="C6318" s="5">
        <f t="shared" si="98"/>
        <v>187.56562500000001</v>
      </c>
    </row>
    <row r="6319" spans="1:3" x14ac:dyDescent="0.25">
      <c r="A6319" s="2">
        <v>42408.819004629629</v>
      </c>
      <c r="B6319" s="1">
        <v>157.757813</v>
      </c>
      <c r="C6319" s="5">
        <f t="shared" si="98"/>
        <v>187.55781300000001</v>
      </c>
    </row>
    <row r="6320" spans="1:3" x14ac:dyDescent="0.25">
      <c r="A6320" s="2">
        <v>42408.860671296294</v>
      </c>
      <c r="B6320" s="1">
        <v>157.742188</v>
      </c>
      <c r="C6320" s="5">
        <f t="shared" si="98"/>
        <v>187.54218800000001</v>
      </c>
    </row>
    <row r="6321" spans="1:3" x14ac:dyDescent="0.25">
      <c r="A6321" s="2">
        <v>42408.902337962965</v>
      </c>
      <c r="B6321" s="1">
        <v>157.726563</v>
      </c>
      <c r="C6321" s="5">
        <f t="shared" si="98"/>
        <v>187.52656300000001</v>
      </c>
    </row>
    <row r="6322" spans="1:3" x14ac:dyDescent="0.25">
      <c r="A6322" s="2">
        <v>42408.944004629629</v>
      </c>
      <c r="B6322" s="1">
        <v>157.734375</v>
      </c>
      <c r="C6322" s="5">
        <f t="shared" si="98"/>
        <v>187.53437500000001</v>
      </c>
    </row>
    <row r="6323" spans="1:3" x14ac:dyDescent="0.25">
      <c r="A6323" s="2">
        <v>42408.985671296294</v>
      </c>
      <c r="B6323" s="1">
        <v>157.730469</v>
      </c>
      <c r="C6323" s="5">
        <f t="shared" si="98"/>
        <v>187.53046900000001</v>
      </c>
    </row>
    <row r="6324" spans="1:3" x14ac:dyDescent="0.25">
      <c r="A6324" s="2">
        <v>42409.027337962965</v>
      </c>
      <c r="B6324" s="1">
        <v>157.722656</v>
      </c>
      <c r="C6324" s="5">
        <f t="shared" si="98"/>
        <v>187.52265600000001</v>
      </c>
    </row>
    <row r="6325" spans="1:3" x14ac:dyDescent="0.25">
      <c r="A6325" s="2">
        <v>42409.069004629629</v>
      </c>
      <c r="B6325" s="1">
        <v>157.71875</v>
      </c>
      <c r="C6325" s="5">
        <f t="shared" si="98"/>
        <v>187.51875000000001</v>
      </c>
    </row>
    <row r="6326" spans="1:3" x14ac:dyDescent="0.25">
      <c r="A6326" s="2">
        <v>42409.110671296294</v>
      </c>
      <c r="B6326" s="1">
        <v>157.726563</v>
      </c>
      <c r="C6326" s="5">
        <f t="shared" si="98"/>
        <v>187.52656300000001</v>
      </c>
    </row>
    <row r="6327" spans="1:3" x14ac:dyDescent="0.25">
      <c r="A6327" s="2">
        <v>42409.152337962965</v>
      </c>
      <c r="B6327" s="1">
        <v>157.71875</v>
      </c>
      <c r="C6327" s="5">
        <f t="shared" si="98"/>
        <v>187.51875000000001</v>
      </c>
    </row>
    <row r="6328" spans="1:3" x14ac:dyDescent="0.25">
      <c r="A6328" s="2">
        <v>42409.194004629629</v>
      </c>
      <c r="B6328" s="1">
        <v>157.730469</v>
      </c>
      <c r="C6328" s="5">
        <f t="shared" si="98"/>
        <v>187.53046900000001</v>
      </c>
    </row>
    <row r="6329" spans="1:3" x14ac:dyDescent="0.25">
      <c r="A6329" s="2">
        <v>42409.235671296294</v>
      </c>
      <c r="B6329" s="1">
        <v>157.726563</v>
      </c>
      <c r="C6329" s="5">
        <f t="shared" si="98"/>
        <v>187.52656300000001</v>
      </c>
    </row>
    <row r="6330" spans="1:3" x14ac:dyDescent="0.25">
      <c r="A6330" s="2">
        <v>42409.277337962965</v>
      </c>
      <c r="B6330" s="1">
        <v>157.726563</v>
      </c>
      <c r="C6330" s="5">
        <f t="shared" si="98"/>
        <v>187.52656300000001</v>
      </c>
    </row>
    <row r="6331" spans="1:3" x14ac:dyDescent="0.25">
      <c r="A6331" s="2">
        <v>42409.319004629629</v>
      </c>
      <c r="B6331" s="1">
        <v>157.753906</v>
      </c>
      <c r="C6331" s="5">
        <f t="shared" si="98"/>
        <v>187.55390600000001</v>
      </c>
    </row>
    <row r="6332" spans="1:3" x14ac:dyDescent="0.25">
      <c r="A6332" s="2">
        <v>42409.360671296294</v>
      </c>
      <c r="B6332" s="1">
        <v>157.78125</v>
      </c>
      <c r="C6332" s="5">
        <f t="shared" si="98"/>
        <v>187.58125000000001</v>
      </c>
    </row>
    <row r="6333" spans="1:3" x14ac:dyDescent="0.25">
      <c r="A6333" s="2">
        <v>42409.402337962965</v>
      </c>
      <c r="B6333" s="1">
        <v>157.804688</v>
      </c>
      <c r="C6333" s="5">
        <f t="shared" si="98"/>
        <v>187.60468800000001</v>
      </c>
    </row>
    <row r="6334" spans="1:3" x14ac:dyDescent="0.25">
      <c r="A6334" s="2">
        <v>42409.444004629629</v>
      </c>
      <c r="B6334" s="1">
        <v>157.820313</v>
      </c>
      <c r="C6334" s="5">
        <f t="shared" ref="C6334:C6397" si="99">B6334+29.8</f>
        <v>187.62031300000001</v>
      </c>
    </row>
    <row r="6335" spans="1:3" x14ac:dyDescent="0.25">
      <c r="A6335" s="2">
        <v>42409.485671296294</v>
      </c>
      <c r="B6335">
        <v>157.820313</v>
      </c>
      <c r="C6335" s="5">
        <f t="shared" si="99"/>
        <v>187.62031300000001</v>
      </c>
    </row>
    <row r="6336" spans="1:3" x14ac:dyDescent="0.25">
      <c r="A6336" s="2">
        <v>42409.527337962965</v>
      </c>
      <c r="B6336">
        <v>157.820313</v>
      </c>
      <c r="C6336" s="5">
        <f t="shared" si="99"/>
        <v>187.62031300000001</v>
      </c>
    </row>
    <row r="6337" spans="1:3" x14ac:dyDescent="0.25">
      <c r="A6337" s="2">
        <v>42409.569004629629</v>
      </c>
      <c r="B6337">
        <v>157.832031</v>
      </c>
      <c r="C6337" s="5">
        <f t="shared" si="99"/>
        <v>187.63203100000001</v>
      </c>
    </row>
    <row r="6338" spans="1:3" x14ac:dyDescent="0.25">
      <c r="A6338" s="2">
        <v>42409.610671296294</v>
      </c>
      <c r="B6338">
        <v>157.832031</v>
      </c>
      <c r="C6338" s="5">
        <f t="shared" si="99"/>
        <v>187.63203100000001</v>
      </c>
    </row>
    <row r="6339" spans="1:3" x14ac:dyDescent="0.25">
      <c r="A6339" s="2">
        <v>42409.652337962965</v>
      </c>
      <c r="B6339">
        <v>157.839844</v>
      </c>
      <c r="C6339" s="5">
        <f t="shared" si="99"/>
        <v>187.63984400000001</v>
      </c>
    </row>
    <row r="6340" spans="1:3" x14ac:dyDescent="0.25">
      <c r="A6340" s="2">
        <v>42409.694004629629</v>
      </c>
      <c r="B6340">
        <v>157.816406</v>
      </c>
      <c r="C6340" s="5">
        <f t="shared" si="99"/>
        <v>187.61640600000001</v>
      </c>
    </row>
    <row r="6341" spans="1:3" x14ac:dyDescent="0.25">
      <c r="A6341" s="2">
        <v>42409.735671296294</v>
      </c>
      <c r="B6341">
        <v>157.777344</v>
      </c>
      <c r="C6341" s="5">
        <f t="shared" si="99"/>
        <v>187.57734400000001</v>
      </c>
    </row>
    <row r="6342" spans="1:3" x14ac:dyDescent="0.25">
      <c r="A6342" s="2">
        <v>42409.777337962965</v>
      </c>
      <c r="B6342">
        <v>157.761719</v>
      </c>
      <c r="C6342" s="5">
        <f t="shared" si="99"/>
        <v>187.56171900000001</v>
      </c>
    </row>
    <row r="6343" spans="1:3" x14ac:dyDescent="0.25">
      <c r="A6343" s="2">
        <v>42409.819004629629</v>
      </c>
      <c r="B6343">
        <v>157.753906</v>
      </c>
      <c r="C6343" s="5">
        <f t="shared" si="99"/>
        <v>187.55390600000001</v>
      </c>
    </row>
    <row r="6344" spans="1:3" x14ac:dyDescent="0.25">
      <c r="A6344" s="2">
        <v>42409.860671296294</v>
      </c>
      <c r="B6344">
        <v>157.746094</v>
      </c>
      <c r="C6344" s="5">
        <f t="shared" si="99"/>
        <v>187.54609400000001</v>
      </c>
    </row>
    <row r="6345" spans="1:3" x14ac:dyDescent="0.25">
      <c r="A6345" s="2">
        <v>42409.902337962965</v>
      </c>
      <c r="B6345">
        <v>157.734375</v>
      </c>
      <c r="C6345" s="5">
        <f t="shared" si="99"/>
        <v>187.53437500000001</v>
      </c>
    </row>
    <row r="6346" spans="1:3" x14ac:dyDescent="0.25">
      <c r="A6346" s="2">
        <v>42409.944004629629</v>
      </c>
      <c r="B6346">
        <v>157.730469</v>
      </c>
      <c r="C6346" s="5">
        <f t="shared" si="99"/>
        <v>187.53046900000001</v>
      </c>
    </row>
    <row r="6347" spans="1:3" x14ac:dyDescent="0.25">
      <c r="A6347" s="2">
        <v>42409.985671296294</v>
      </c>
      <c r="B6347">
        <v>157.722656</v>
      </c>
      <c r="C6347" s="5">
        <f t="shared" si="99"/>
        <v>187.52265600000001</v>
      </c>
    </row>
    <row r="6348" spans="1:3" x14ac:dyDescent="0.25">
      <c r="A6348" s="2">
        <v>42410.027337962965</v>
      </c>
      <c r="B6348">
        <v>157.710938</v>
      </c>
      <c r="C6348" s="5">
        <f t="shared" si="99"/>
        <v>187.51093800000001</v>
      </c>
    </row>
    <row r="6349" spans="1:3" x14ac:dyDescent="0.25">
      <c r="A6349" s="2">
        <v>42410.069004629629</v>
      </c>
      <c r="B6349">
        <v>157.71875</v>
      </c>
      <c r="C6349" s="5">
        <f t="shared" si="99"/>
        <v>187.51875000000001</v>
      </c>
    </row>
    <row r="6350" spans="1:3" x14ac:dyDescent="0.25">
      <c r="A6350" s="2">
        <v>42410.110671296294</v>
      </c>
      <c r="B6350">
        <v>157.710938</v>
      </c>
      <c r="C6350" s="5">
        <f t="shared" si="99"/>
        <v>187.51093800000001</v>
      </c>
    </row>
    <row r="6351" spans="1:3" x14ac:dyDescent="0.25">
      <c r="A6351" s="2">
        <v>42410.152337962965</v>
      </c>
      <c r="B6351">
        <v>157.71875</v>
      </c>
      <c r="C6351" s="5">
        <f t="shared" si="99"/>
        <v>187.51875000000001</v>
      </c>
    </row>
    <row r="6352" spans="1:3" x14ac:dyDescent="0.25">
      <c r="A6352" s="2">
        <v>42410.194004629629</v>
      </c>
      <c r="B6352">
        <v>157.710938</v>
      </c>
      <c r="C6352" s="5">
        <f t="shared" si="99"/>
        <v>187.51093800000001</v>
      </c>
    </row>
    <row r="6353" spans="1:3" x14ac:dyDescent="0.25">
      <c r="A6353" s="2">
        <v>42410.235671296294</v>
      </c>
      <c r="B6353">
        <v>157.722656</v>
      </c>
      <c r="C6353" s="5">
        <f t="shared" si="99"/>
        <v>187.52265600000001</v>
      </c>
    </row>
    <row r="6354" spans="1:3" x14ac:dyDescent="0.25">
      <c r="A6354" s="2">
        <v>42410.277337962965</v>
      </c>
      <c r="B6354">
        <v>157.726563</v>
      </c>
      <c r="C6354" s="5">
        <f t="shared" si="99"/>
        <v>187.52656300000001</v>
      </c>
    </row>
    <row r="6355" spans="1:3" x14ac:dyDescent="0.25">
      <c r="A6355" s="2">
        <v>42410.319004629629</v>
      </c>
      <c r="B6355">
        <v>157.75</v>
      </c>
      <c r="C6355" s="5">
        <f t="shared" si="99"/>
        <v>187.55</v>
      </c>
    </row>
    <row r="6356" spans="1:3" x14ac:dyDescent="0.25">
      <c r="A6356" s="2">
        <v>42410.360671296294</v>
      </c>
      <c r="B6356">
        <v>157.796875</v>
      </c>
      <c r="C6356" s="5">
        <f t="shared" si="99"/>
        <v>187.59687500000001</v>
      </c>
    </row>
    <row r="6357" spans="1:3" x14ac:dyDescent="0.25">
      <c r="A6357" s="2">
        <v>42410.402337962965</v>
      </c>
      <c r="B6357">
        <v>157.820313</v>
      </c>
      <c r="C6357" s="5">
        <f t="shared" si="99"/>
        <v>187.62031300000001</v>
      </c>
    </row>
    <row r="6358" spans="1:3" x14ac:dyDescent="0.25">
      <c r="A6358" s="2">
        <v>42410.444004629629</v>
      </c>
      <c r="B6358">
        <v>157.835938</v>
      </c>
      <c r="C6358" s="5">
        <f t="shared" si="99"/>
        <v>187.63593800000001</v>
      </c>
    </row>
    <row r="6359" spans="1:3" x14ac:dyDescent="0.25">
      <c r="A6359" s="2">
        <v>42410.485671296294</v>
      </c>
      <c r="B6359">
        <v>157.828125</v>
      </c>
      <c r="C6359" s="5">
        <f t="shared" si="99"/>
        <v>187.62812500000001</v>
      </c>
    </row>
    <row r="6360" spans="1:3" x14ac:dyDescent="0.25">
      <c r="A6360" s="2">
        <v>42410.527337962965</v>
      </c>
      <c r="B6360">
        <v>157.820313</v>
      </c>
      <c r="C6360" s="5">
        <f t="shared" si="99"/>
        <v>187.62031300000001</v>
      </c>
    </row>
    <row r="6361" spans="1:3" x14ac:dyDescent="0.25">
      <c r="A6361" s="2">
        <v>42410.569004629629</v>
      </c>
      <c r="B6361">
        <v>157.824219</v>
      </c>
      <c r="C6361" s="5">
        <f t="shared" si="99"/>
        <v>187.62421900000001</v>
      </c>
    </row>
    <row r="6362" spans="1:3" x14ac:dyDescent="0.25">
      <c r="A6362" s="2">
        <v>42410.610671296294</v>
      </c>
      <c r="B6362">
        <v>157.808594</v>
      </c>
      <c r="C6362" s="5">
        <f t="shared" si="99"/>
        <v>187.60859400000001</v>
      </c>
    </row>
    <row r="6363" spans="1:3" x14ac:dyDescent="0.25">
      <c r="A6363" s="2">
        <v>42410.652337962965</v>
      </c>
      <c r="B6363">
        <v>157.816406</v>
      </c>
      <c r="C6363" s="5">
        <f t="shared" si="99"/>
        <v>187.61640600000001</v>
      </c>
    </row>
    <row r="6364" spans="1:3" x14ac:dyDescent="0.25">
      <c r="A6364" s="2">
        <v>42410.694004629629</v>
      </c>
      <c r="B6364">
        <v>157.8125</v>
      </c>
      <c r="C6364" s="5">
        <f t="shared" si="99"/>
        <v>187.61250000000001</v>
      </c>
    </row>
    <row r="6365" spans="1:3" x14ac:dyDescent="0.25">
      <c r="A6365" s="2">
        <v>42410.735671296294</v>
      </c>
      <c r="B6365">
        <v>157.808594</v>
      </c>
      <c r="C6365" s="5">
        <f t="shared" si="99"/>
        <v>187.60859400000001</v>
      </c>
    </row>
    <row r="6366" spans="1:3" x14ac:dyDescent="0.25">
      <c r="A6366" s="2">
        <v>42410.777337962965</v>
      </c>
      <c r="B6366">
        <v>157.796875</v>
      </c>
      <c r="C6366" s="5">
        <f t="shared" si="99"/>
        <v>187.59687500000001</v>
      </c>
    </row>
    <row r="6367" spans="1:3" x14ac:dyDescent="0.25">
      <c r="A6367" s="2">
        <v>42410.819004629629</v>
      </c>
      <c r="B6367">
        <v>157.800781</v>
      </c>
      <c r="C6367" s="5">
        <f t="shared" si="99"/>
        <v>187.60078100000001</v>
      </c>
    </row>
    <row r="6368" spans="1:3" x14ac:dyDescent="0.25">
      <c r="A6368" s="2">
        <v>42410.860671296294</v>
      </c>
      <c r="B6368">
        <v>157.792969</v>
      </c>
      <c r="C6368" s="5">
        <f t="shared" si="99"/>
        <v>187.59296900000001</v>
      </c>
    </row>
    <row r="6369" spans="1:3" x14ac:dyDescent="0.25">
      <c r="A6369" s="2">
        <v>42410.902337962965</v>
      </c>
      <c r="B6369">
        <v>157.800781</v>
      </c>
      <c r="C6369" s="5">
        <f t="shared" si="99"/>
        <v>187.60078100000001</v>
      </c>
    </row>
    <row r="6370" spans="1:3" x14ac:dyDescent="0.25">
      <c r="A6370" s="2">
        <v>42410.944004629629</v>
      </c>
      <c r="B6370">
        <v>157.804688</v>
      </c>
      <c r="C6370" s="5">
        <f t="shared" si="99"/>
        <v>187.60468800000001</v>
      </c>
    </row>
    <row r="6371" spans="1:3" x14ac:dyDescent="0.25">
      <c r="A6371" s="2">
        <v>42410.985671296294</v>
      </c>
      <c r="B6371">
        <v>157.800781</v>
      </c>
      <c r="C6371" s="5">
        <f t="shared" si="99"/>
        <v>187.60078100000001</v>
      </c>
    </row>
    <row r="6372" spans="1:3" x14ac:dyDescent="0.25">
      <c r="A6372" s="2">
        <v>42411.027337962965</v>
      </c>
      <c r="B6372">
        <v>157.800781</v>
      </c>
      <c r="C6372" s="5">
        <f t="shared" si="99"/>
        <v>187.60078100000001</v>
      </c>
    </row>
    <row r="6373" spans="1:3" x14ac:dyDescent="0.25">
      <c r="A6373" s="2">
        <v>42411.069004629629</v>
      </c>
      <c r="B6373">
        <v>157.792969</v>
      </c>
      <c r="C6373" s="5">
        <f t="shared" si="99"/>
        <v>187.59296900000001</v>
      </c>
    </row>
    <row r="6374" spans="1:3" x14ac:dyDescent="0.25">
      <c r="A6374" s="2">
        <v>42411.110671296294</v>
      </c>
      <c r="B6374">
        <v>157.816406</v>
      </c>
      <c r="C6374" s="5">
        <f t="shared" si="99"/>
        <v>187.61640600000001</v>
      </c>
    </row>
    <row r="6375" spans="1:3" x14ac:dyDescent="0.25">
      <c r="A6375" s="2">
        <v>42411.152337962965</v>
      </c>
      <c r="B6375">
        <v>157.8125</v>
      </c>
      <c r="C6375" s="5">
        <f t="shared" si="99"/>
        <v>187.61250000000001</v>
      </c>
    </row>
    <row r="6376" spans="1:3" x14ac:dyDescent="0.25">
      <c r="A6376" s="2">
        <v>42411.194004629629</v>
      </c>
      <c r="B6376">
        <v>157.8125</v>
      </c>
      <c r="C6376" s="5">
        <f t="shared" si="99"/>
        <v>187.61250000000001</v>
      </c>
    </row>
    <row r="6377" spans="1:3" x14ac:dyDescent="0.25">
      <c r="A6377" s="2">
        <v>42411.235671296294</v>
      </c>
      <c r="B6377">
        <v>157.824219</v>
      </c>
      <c r="C6377" s="5">
        <f t="shared" si="99"/>
        <v>187.62421900000001</v>
      </c>
    </row>
    <row r="6378" spans="1:3" x14ac:dyDescent="0.25">
      <c r="A6378" s="2">
        <v>42411.277337962965</v>
      </c>
      <c r="B6378">
        <v>157.808594</v>
      </c>
      <c r="C6378" s="5">
        <f t="shared" si="99"/>
        <v>187.60859400000001</v>
      </c>
    </row>
    <row r="6379" spans="1:3" x14ac:dyDescent="0.25">
      <c r="A6379" s="2">
        <v>42411.319004629629</v>
      </c>
      <c r="B6379">
        <v>157.808594</v>
      </c>
      <c r="C6379" s="5">
        <f t="shared" si="99"/>
        <v>187.60859400000001</v>
      </c>
    </row>
    <row r="6380" spans="1:3" x14ac:dyDescent="0.25">
      <c r="A6380" s="2">
        <v>42411.360671296294</v>
      </c>
      <c r="B6380">
        <v>157.828125</v>
      </c>
      <c r="C6380" s="5">
        <f t="shared" si="99"/>
        <v>187.62812500000001</v>
      </c>
    </row>
    <row r="6381" spans="1:3" x14ac:dyDescent="0.25">
      <c r="A6381" s="2">
        <v>42411.402337962965</v>
      </c>
      <c r="B6381">
        <v>157.84375</v>
      </c>
      <c r="C6381" s="5">
        <f t="shared" si="99"/>
        <v>187.64375000000001</v>
      </c>
    </row>
    <row r="6382" spans="1:3" x14ac:dyDescent="0.25">
      <c r="A6382" s="2">
        <v>42411.444004629629</v>
      </c>
      <c r="B6382">
        <v>157.851563</v>
      </c>
      <c r="C6382" s="5">
        <f t="shared" si="99"/>
        <v>187.65156300000001</v>
      </c>
    </row>
    <row r="6383" spans="1:3" x14ac:dyDescent="0.25">
      <c r="A6383" s="2">
        <v>42411.485671296294</v>
      </c>
      <c r="B6383">
        <v>157.859375</v>
      </c>
      <c r="C6383" s="5">
        <f t="shared" si="99"/>
        <v>187.65937500000001</v>
      </c>
    </row>
    <row r="6384" spans="1:3" x14ac:dyDescent="0.25">
      <c r="A6384" s="2">
        <v>42411.527337962965</v>
      </c>
      <c r="B6384">
        <v>157.820313</v>
      </c>
      <c r="C6384" s="5">
        <f t="shared" si="99"/>
        <v>187.62031300000001</v>
      </c>
    </row>
    <row r="6385" spans="1:3" x14ac:dyDescent="0.25">
      <c r="A6385" s="2">
        <v>42411.569004629629</v>
      </c>
      <c r="B6385">
        <v>157.847656</v>
      </c>
      <c r="C6385" s="5">
        <f t="shared" si="99"/>
        <v>187.64765600000001</v>
      </c>
    </row>
    <row r="6386" spans="1:3" x14ac:dyDescent="0.25">
      <c r="A6386" s="2">
        <v>42411.610671296294</v>
      </c>
      <c r="B6386">
        <v>157.859375</v>
      </c>
      <c r="C6386" s="5">
        <f t="shared" si="99"/>
        <v>187.65937500000001</v>
      </c>
    </row>
    <row r="6387" spans="1:3" x14ac:dyDescent="0.25">
      <c r="A6387" s="2">
        <v>42411.652337962965</v>
      </c>
      <c r="B6387">
        <v>157.835938</v>
      </c>
      <c r="C6387" s="5">
        <f t="shared" si="99"/>
        <v>187.63593800000001</v>
      </c>
    </row>
    <row r="6388" spans="1:3" x14ac:dyDescent="0.25">
      <c r="A6388" s="2">
        <v>42411.694004629629</v>
      </c>
      <c r="B6388">
        <v>157.851563</v>
      </c>
      <c r="C6388" s="5">
        <f t="shared" si="99"/>
        <v>187.65156300000001</v>
      </c>
    </row>
    <row r="6389" spans="1:3" x14ac:dyDescent="0.25">
      <c r="A6389" s="2">
        <v>42411.735671296294</v>
      </c>
      <c r="B6389">
        <v>157.820313</v>
      </c>
      <c r="C6389" s="5">
        <f t="shared" si="99"/>
        <v>187.62031300000001</v>
      </c>
    </row>
    <row r="6390" spans="1:3" x14ac:dyDescent="0.25">
      <c r="A6390" s="2">
        <v>42411.777337962965</v>
      </c>
      <c r="B6390">
        <v>157.816406</v>
      </c>
      <c r="C6390" s="5">
        <f t="shared" si="99"/>
        <v>187.61640600000001</v>
      </c>
    </row>
    <row r="6391" spans="1:3" x14ac:dyDescent="0.25">
      <c r="A6391" s="2">
        <v>42411.819004629629</v>
      </c>
      <c r="B6391">
        <v>157.820313</v>
      </c>
      <c r="C6391" s="5">
        <f t="shared" si="99"/>
        <v>187.62031300000001</v>
      </c>
    </row>
    <row r="6392" spans="1:3" x14ac:dyDescent="0.25">
      <c r="A6392" s="2">
        <v>42411.860671296294</v>
      </c>
      <c r="B6392">
        <v>157.816406</v>
      </c>
      <c r="C6392" s="5">
        <f t="shared" si="99"/>
        <v>187.61640600000001</v>
      </c>
    </row>
    <row r="6393" spans="1:3" x14ac:dyDescent="0.25">
      <c r="A6393" s="2">
        <v>42411.902337962965</v>
      </c>
      <c r="B6393">
        <v>157.816406</v>
      </c>
      <c r="C6393" s="5">
        <f t="shared" si="99"/>
        <v>187.61640600000001</v>
      </c>
    </row>
    <row r="6394" spans="1:3" x14ac:dyDescent="0.25">
      <c r="A6394" s="2">
        <v>42411.944004629629</v>
      </c>
      <c r="B6394">
        <v>157.839844</v>
      </c>
      <c r="C6394" s="5">
        <f t="shared" si="99"/>
        <v>187.63984400000001</v>
      </c>
    </row>
    <row r="6395" spans="1:3" x14ac:dyDescent="0.25">
      <c r="A6395" s="2">
        <v>42411.985671296294</v>
      </c>
      <c r="B6395">
        <v>157.832031</v>
      </c>
      <c r="C6395" s="5">
        <f t="shared" si="99"/>
        <v>187.63203100000001</v>
      </c>
    </row>
    <row r="6396" spans="1:3" x14ac:dyDescent="0.25">
      <c r="A6396" s="2">
        <v>42412.027337962965</v>
      </c>
      <c r="B6396">
        <v>157.828125</v>
      </c>
      <c r="C6396" s="5">
        <f t="shared" si="99"/>
        <v>187.62812500000001</v>
      </c>
    </row>
    <row r="6397" spans="1:3" x14ac:dyDescent="0.25">
      <c r="A6397" s="2">
        <v>42412.069004629629</v>
      </c>
      <c r="B6397">
        <v>157.824219</v>
      </c>
      <c r="C6397" s="5">
        <f t="shared" si="99"/>
        <v>187.62421900000001</v>
      </c>
    </row>
    <row r="6398" spans="1:3" x14ac:dyDescent="0.25">
      <c r="A6398" s="2">
        <v>42412.110671296294</v>
      </c>
      <c r="B6398">
        <v>157.8125</v>
      </c>
      <c r="C6398" s="5">
        <f t="shared" ref="C6398:C6459" si="100">B6398+29.8</f>
        <v>187.61250000000001</v>
      </c>
    </row>
    <row r="6399" spans="1:3" x14ac:dyDescent="0.25">
      <c r="A6399" s="2">
        <v>42412.152337962965</v>
      </c>
      <c r="B6399">
        <v>157.835938</v>
      </c>
      <c r="C6399" s="5">
        <f t="shared" si="100"/>
        <v>187.63593800000001</v>
      </c>
    </row>
    <row r="6400" spans="1:3" x14ac:dyDescent="0.25">
      <c r="A6400" s="2">
        <v>42412.194004629629</v>
      </c>
      <c r="B6400">
        <v>157.832031</v>
      </c>
      <c r="C6400" s="5">
        <f t="shared" si="100"/>
        <v>187.63203100000001</v>
      </c>
    </row>
    <row r="6401" spans="1:3" x14ac:dyDescent="0.25">
      <c r="A6401" s="2">
        <v>42412.235671296294</v>
      </c>
      <c r="B6401">
        <v>157.839844</v>
      </c>
      <c r="C6401" s="5">
        <f t="shared" si="100"/>
        <v>187.63984400000001</v>
      </c>
    </row>
    <row r="6402" spans="1:3" x14ac:dyDescent="0.25">
      <c r="A6402" s="2">
        <v>42412.277337962965</v>
      </c>
      <c r="B6402">
        <v>157.828125</v>
      </c>
      <c r="C6402" s="5">
        <f t="shared" si="100"/>
        <v>187.62812500000001</v>
      </c>
    </row>
    <row r="6403" spans="1:3" x14ac:dyDescent="0.25">
      <c r="A6403" s="2">
        <v>42412.319004629629</v>
      </c>
      <c r="B6403">
        <v>157.816406</v>
      </c>
      <c r="C6403" s="5">
        <f t="shared" si="100"/>
        <v>187.61640600000001</v>
      </c>
    </row>
    <row r="6404" spans="1:3" x14ac:dyDescent="0.25">
      <c r="A6404" s="2">
        <v>42412.360671296294</v>
      </c>
      <c r="B6404">
        <v>157.859375</v>
      </c>
      <c r="C6404" s="5">
        <f t="shared" si="100"/>
        <v>187.65937500000001</v>
      </c>
    </row>
    <row r="6405" spans="1:3" x14ac:dyDescent="0.25">
      <c r="A6405" s="2">
        <v>42412.402337962965</v>
      </c>
      <c r="B6405">
        <v>157.867188</v>
      </c>
      <c r="C6405" s="5">
        <f t="shared" si="100"/>
        <v>187.66718800000001</v>
      </c>
    </row>
    <row r="6406" spans="1:3" x14ac:dyDescent="0.25">
      <c r="A6406" s="2">
        <v>42412.444004629629</v>
      </c>
      <c r="B6406">
        <v>157.878906</v>
      </c>
      <c r="C6406" s="5">
        <f t="shared" si="100"/>
        <v>187.67890600000001</v>
      </c>
    </row>
    <row r="6407" spans="1:3" x14ac:dyDescent="0.25">
      <c r="A6407" s="2">
        <v>42412.485671296294</v>
      </c>
      <c r="B6407">
        <v>157.882813</v>
      </c>
      <c r="C6407" s="5">
        <f t="shared" si="100"/>
        <v>187.68281300000001</v>
      </c>
    </row>
    <row r="6408" spans="1:3" x14ac:dyDescent="0.25">
      <c r="A6408" s="2">
        <v>42412.527337962965</v>
      </c>
      <c r="B6408">
        <v>157.871094</v>
      </c>
      <c r="C6408" s="5">
        <f t="shared" si="100"/>
        <v>187.67109400000001</v>
      </c>
    </row>
    <row r="6409" spans="1:3" x14ac:dyDescent="0.25">
      <c r="A6409" s="2">
        <v>42412.569004629629</v>
      </c>
      <c r="B6409">
        <v>157.882813</v>
      </c>
      <c r="C6409" s="5">
        <f t="shared" si="100"/>
        <v>187.68281300000001</v>
      </c>
    </row>
    <row r="6410" spans="1:3" x14ac:dyDescent="0.25">
      <c r="A6410" s="2">
        <v>42412.610671296294</v>
      </c>
      <c r="B6410">
        <v>157.871094</v>
      </c>
      <c r="C6410" s="5">
        <f t="shared" si="100"/>
        <v>187.67109400000001</v>
      </c>
    </row>
    <row r="6411" spans="1:3" x14ac:dyDescent="0.25">
      <c r="A6411" s="2">
        <v>42412.652337962965</v>
      </c>
      <c r="B6411">
        <v>157.863281</v>
      </c>
      <c r="C6411" s="5">
        <f t="shared" si="100"/>
        <v>187.66328100000001</v>
      </c>
    </row>
    <row r="6412" spans="1:3" x14ac:dyDescent="0.25">
      <c r="A6412" s="2">
        <v>42412.694004629629</v>
      </c>
      <c r="B6412">
        <v>157.851563</v>
      </c>
      <c r="C6412" s="5">
        <f t="shared" si="100"/>
        <v>187.65156300000001</v>
      </c>
    </row>
    <row r="6413" spans="1:3" x14ac:dyDescent="0.25">
      <c r="A6413" s="2">
        <v>42412.735671296294</v>
      </c>
      <c r="B6413">
        <v>157.847656</v>
      </c>
      <c r="C6413" s="5">
        <f t="shared" si="100"/>
        <v>187.64765600000001</v>
      </c>
    </row>
    <row r="6414" spans="1:3" x14ac:dyDescent="0.25">
      <c r="A6414" s="2">
        <v>42412.777337962965</v>
      </c>
      <c r="B6414">
        <v>157.84375</v>
      </c>
      <c r="C6414" s="5">
        <f t="shared" si="100"/>
        <v>187.64375000000001</v>
      </c>
    </row>
    <row r="6415" spans="1:3" x14ac:dyDescent="0.25">
      <c r="A6415" s="2">
        <v>42412.819004629629</v>
      </c>
      <c r="B6415">
        <v>157.84375</v>
      </c>
      <c r="C6415" s="5">
        <f t="shared" si="100"/>
        <v>187.64375000000001</v>
      </c>
    </row>
    <row r="6416" spans="1:3" x14ac:dyDescent="0.25">
      <c r="A6416" s="2">
        <v>42412.860671296294</v>
      </c>
      <c r="B6416">
        <v>157.839844</v>
      </c>
      <c r="C6416" s="5">
        <f t="shared" si="100"/>
        <v>187.63984400000001</v>
      </c>
    </row>
    <row r="6417" spans="1:3" x14ac:dyDescent="0.25">
      <c r="A6417" s="2">
        <v>42412.902337962965</v>
      </c>
      <c r="B6417">
        <v>157.84375</v>
      </c>
      <c r="C6417" s="5">
        <f t="shared" si="100"/>
        <v>187.64375000000001</v>
      </c>
    </row>
    <row r="6418" spans="1:3" x14ac:dyDescent="0.25">
      <c r="A6418" s="2">
        <v>42413.027337962965</v>
      </c>
      <c r="B6418">
        <v>157.835938</v>
      </c>
      <c r="C6418" s="5">
        <f t="shared" si="100"/>
        <v>187.63593800000001</v>
      </c>
    </row>
    <row r="6419" spans="1:3" x14ac:dyDescent="0.25">
      <c r="A6419" s="2">
        <v>42413.069004629629</v>
      </c>
      <c r="B6419">
        <v>157.851563</v>
      </c>
      <c r="C6419" s="5">
        <f t="shared" si="100"/>
        <v>187.65156300000001</v>
      </c>
    </row>
    <row r="6420" spans="1:3" x14ac:dyDescent="0.25">
      <c r="A6420" s="2">
        <v>42413.110671296294</v>
      </c>
      <c r="B6420">
        <v>157.832031</v>
      </c>
      <c r="C6420" s="5">
        <f t="shared" si="100"/>
        <v>187.63203100000001</v>
      </c>
    </row>
    <row r="6421" spans="1:3" x14ac:dyDescent="0.25">
      <c r="A6421" s="2">
        <v>42413.152337962965</v>
      </c>
      <c r="B6421">
        <v>157.820313</v>
      </c>
      <c r="C6421" s="5">
        <f t="shared" si="100"/>
        <v>187.62031300000001</v>
      </c>
    </row>
    <row r="6422" spans="1:3" x14ac:dyDescent="0.25">
      <c r="A6422" s="2">
        <v>42413.194004629629</v>
      </c>
      <c r="B6422">
        <v>157.816406</v>
      </c>
      <c r="C6422" s="5">
        <f t="shared" si="100"/>
        <v>187.61640600000001</v>
      </c>
    </row>
    <row r="6423" spans="1:3" x14ac:dyDescent="0.25">
      <c r="A6423" s="2">
        <v>42413.235671296294</v>
      </c>
      <c r="B6423">
        <v>157.835938</v>
      </c>
      <c r="C6423" s="5">
        <f t="shared" si="100"/>
        <v>187.63593800000001</v>
      </c>
    </row>
    <row r="6424" spans="1:3" x14ac:dyDescent="0.25">
      <c r="A6424" s="2">
        <v>42413.277337962965</v>
      </c>
      <c r="B6424">
        <v>157.839844</v>
      </c>
      <c r="C6424" s="5">
        <f t="shared" si="100"/>
        <v>187.63984400000001</v>
      </c>
    </row>
    <row r="6425" spans="1:3" x14ac:dyDescent="0.25">
      <c r="A6425" s="2">
        <v>42413.319004629629</v>
      </c>
      <c r="B6425">
        <v>157.835938</v>
      </c>
      <c r="C6425" s="5">
        <f t="shared" si="100"/>
        <v>187.63593800000001</v>
      </c>
    </row>
    <row r="6426" spans="1:3" x14ac:dyDescent="0.25">
      <c r="A6426" s="2">
        <v>42413.360671296294</v>
      </c>
      <c r="B6426">
        <v>157.839844</v>
      </c>
      <c r="C6426" s="5">
        <f t="shared" si="100"/>
        <v>187.63984400000001</v>
      </c>
    </row>
    <row r="6427" spans="1:3" x14ac:dyDescent="0.25">
      <c r="A6427" s="2">
        <v>42413.402337962965</v>
      </c>
      <c r="B6427">
        <v>157.84375</v>
      </c>
      <c r="C6427" s="5">
        <f t="shared" si="100"/>
        <v>187.64375000000001</v>
      </c>
    </row>
    <row r="6428" spans="1:3" x14ac:dyDescent="0.25">
      <c r="A6428" s="2">
        <v>42413.444004629629</v>
      </c>
      <c r="B6428">
        <v>157.855469</v>
      </c>
      <c r="C6428" s="5">
        <f t="shared" si="100"/>
        <v>187.65546900000001</v>
      </c>
    </row>
    <row r="6429" spans="1:3" x14ac:dyDescent="0.25">
      <c r="A6429" s="2">
        <v>42413.485671296294</v>
      </c>
      <c r="B6429">
        <v>157.863281</v>
      </c>
      <c r="C6429" s="5">
        <f t="shared" si="100"/>
        <v>187.66328100000001</v>
      </c>
    </row>
    <row r="6430" spans="1:3" x14ac:dyDescent="0.25">
      <c r="A6430" s="2">
        <v>42413.527337962965</v>
      </c>
      <c r="B6430">
        <v>157.863281</v>
      </c>
      <c r="C6430" s="5">
        <f t="shared" si="100"/>
        <v>187.66328100000001</v>
      </c>
    </row>
    <row r="6431" spans="1:3" x14ac:dyDescent="0.25">
      <c r="A6431" s="2">
        <v>42413.569004629629</v>
      </c>
      <c r="B6431">
        <v>157.886719</v>
      </c>
      <c r="C6431" s="5">
        <f t="shared" si="100"/>
        <v>187.68671900000001</v>
      </c>
    </row>
    <row r="6432" spans="1:3" x14ac:dyDescent="0.25">
      <c r="A6432" s="2">
        <v>42413.610671296294</v>
      </c>
      <c r="B6432">
        <v>157.871094</v>
      </c>
      <c r="C6432" s="5">
        <f t="shared" si="100"/>
        <v>187.67109400000001</v>
      </c>
    </row>
    <row r="6433" spans="1:3" x14ac:dyDescent="0.25">
      <c r="A6433" s="2">
        <v>42413.652337962965</v>
      </c>
      <c r="B6433">
        <v>157.855469</v>
      </c>
      <c r="C6433" s="5">
        <f t="shared" si="100"/>
        <v>187.65546900000001</v>
      </c>
    </row>
    <row r="6434" spans="1:3" x14ac:dyDescent="0.25">
      <c r="A6434" s="2">
        <v>42413.694004629629</v>
      </c>
      <c r="B6434">
        <v>157.855469</v>
      </c>
      <c r="C6434" s="5">
        <f t="shared" si="100"/>
        <v>187.65546900000001</v>
      </c>
    </row>
    <row r="6435" spans="1:3" x14ac:dyDescent="0.25">
      <c r="A6435" s="2">
        <v>42413.735671296294</v>
      </c>
      <c r="B6435">
        <v>157.847656</v>
      </c>
      <c r="C6435" s="5">
        <f t="shared" si="100"/>
        <v>187.64765600000001</v>
      </c>
    </row>
    <row r="6436" spans="1:3" x14ac:dyDescent="0.25">
      <c r="A6436" s="2">
        <v>42413.777337962965</v>
      </c>
      <c r="B6436">
        <v>157.851563</v>
      </c>
      <c r="C6436" s="5">
        <f t="shared" si="100"/>
        <v>187.65156300000001</v>
      </c>
    </row>
    <row r="6437" spans="1:3" x14ac:dyDescent="0.25">
      <c r="A6437" s="2">
        <v>42413.819004629629</v>
      </c>
      <c r="B6437">
        <v>157.851563</v>
      </c>
      <c r="C6437" s="5">
        <f t="shared" si="100"/>
        <v>187.65156300000001</v>
      </c>
    </row>
    <row r="6438" spans="1:3" x14ac:dyDescent="0.25">
      <c r="A6438" s="2">
        <v>42413.860671296294</v>
      </c>
      <c r="B6438">
        <v>157.863281</v>
      </c>
      <c r="C6438" s="5">
        <f t="shared" si="100"/>
        <v>187.66328100000001</v>
      </c>
    </row>
    <row r="6439" spans="1:3" x14ac:dyDescent="0.25">
      <c r="A6439" s="2">
        <v>42413.902337962965</v>
      </c>
      <c r="B6439">
        <v>157.855469</v>
      </c>
      <c r="C6439" s="5">
        <f t="shared" si="100"/>
        <v>187.65546900000001</v>
      </c>
    </row>
    <row r="6440" spans="1:3" x14ac:dyDescent="0.25">
      <c r="A6440" s="2">
        <v>42413.944004629629</v>
      </c>
      <c r="B6440">
        <v>157.851563</v>
      </c>
      <c r="C6440" s="5">
        <f t="shared" si="100"/>
        <v>187.65156300000001</v>
      </c>
    </row>
    <row r="6441" spans="1:3" x14ac:dyDescent="0.25">
      <c r="A6441" s="2">
        <v>42413.985671296294</v>
      </c>
      <c r="B6441">
        <v>157.855469</v>
      </c>
      <c r="C6441" s="5">
        <f t="shared" si="100"/>
        <v>187.65546900000001</v>
      </c>
    </row>
    <row r="6442" spans="1:3" x14ac:dyDescent="0.25">
      <c r="A6442" s="2">
        <v>42414.027337962965</v>
      </c>
      <c r="B6442">
        <v>157.855469</v>
      </c>
      <c r="C6442" s="5">
        <f t="shared" si="100"/>
        <v>187.65546900000001</v>
      </c>
    </row>
    <row r="6443" spans="1:3" x14ac:dyDescent="0.25">
      <c r="A6443" s="2">
        <v>42414.069004629629</v>
      </c>
      <c r="B6443">
        <v>157.855469</v>
      </c>
      <c r="C6443" s="5">
        <f t="shared" si="100"/>
        <v>187.65546900000001</v>
      </c>
    </row>
    <row r="6444" spans="1:3" x14ac:dyDescent="0.25">
      <c r="A6444" s="2">
        <v>42414.110671296294</v>
      </c>
      <c r="B6444">
        <v>157.859375</v>
      </c>
      <c r="C6444" s="5">
        <f t="shared" si="100"/>
        <v>187.65937500000001</v>
      </c>
    </row>
    <row r="6445" spans="1:3" x14ac:dyDescent="0.25">
      <c r="A6445" s="2">
        <v>42414.152337962965</v>
      </c>
      <c r="B6445">
        <v>157.851563</v>
      </c>
      <c r="C6445" s="5">
        <f t="shared" si="100"/>
        <v>187.65156300000001</v>
      </c>
    </row>
    <row r="6446" spans="1:3" x14ac:dyDescent="0.25">
      <c r="A6446" s="2">
        <v>42414.194004629629</v>
      </c>
      <c r="B6446">
        <v>157.855469</v>
      </c>
      <c r="C6446" s="5">
        <f t="shared" si="100"/>
        <v>187.65546900000001</v>
      </c>
    </row>
    <row r="6447" spans="1:3" x14ac:dyDescent="0.25">
      <c r="A6447" s="2">
        <v>42414.235671296294</v>
      </c>
      <c r="B6447">
        <v>157.839844</v>
      </c>
      <c r="C6447" s="5">
        <f t="shared" si="100"/>
        <v>187.63984400000001</v>
      </c>
    </row>
    <row r="6448" spans="1:3" x14ac:dyDescent="0.25">
      <c r="A6448" s="2">
        <v>42414.277337962965</v>
      </c>
      <c r="B6448">
        <v>157.835938</v>
      </c>
      <c r="C6448" s="5">
        <f t="shared" si="100"/>
        <v>187.63593800000001</v>
      </c>
    </row>
    <row r="6449" spans="1:3" x14ac:dyDescent="0.25">
      <c r="A6449" s="2">
        <v>42414.319004629629</v>
      </c>
      <c r="B6449">
        <v>157.847656</v>
      </c>
      <c r="C6449" s="5">
        <f t="shared" si="100"/>
        <v>187.64765600000001</v>
      </c>
    </row>
    <row r="6450" spans="1:3" x14ac:dyDescent="0.25">
      <c r="A6450" s="2">
        <v>42414.360671296294</v>
      </c>
      <c r="B6450">
        <v>157.867188</v>
      </c>
      <c r="C6450" s="5">
        <f t="shared" si="100"/>
        <v>187.66718800000001</v>
      </c>
    </row>
    <row r="6451" spans="1:3" x14ac:dyDescent="0.25">
      <c r="A6451" s="2">
        <v>42414.402337962965</v>
      </c>
      <c r="B6451">
        <v>157.886719</v>
      </c>
      <c r="C6451" s="5">
        <f t="shared" si="100"/>
        <v>187.68671900000001</v>
      </c>
    </row>
    <row r="6452" spans="1:3" x14ac:dyDescent="0.25">
      <c r="A6452" s="2">
        <v>42414.444004629629</v>
      </c>
      <c r="B6452">
        <v>157.867188</v>
      </c>
      <c r="C6452" s="5">
        <f t="shared" si="100"/>
        <v>187.66718800000001</v>
      </c>
    </row>
    <row r="6453" spans="1:3" x14ac:dyDescent="0.25">
      <c r="A6453" s="2">
        <v>42414.485671296294</v>
      </c>
      <c r="B6453">
        <v>157.878906</v>
      </c>
      <c r="C6453" s="5">
        <f t="shared" si="100"/>
        <v>187.67890600000001</v>
      </c>
    </row>
    <row r="6454" spans="1:3" x14ac:dyDescent="0.25">
      <c r="A6454" s="2">
        <v>42414.527337962965</v>
      </c>
      <c r="B6454">
        <v>157.851563</v>
      </c>
      <c r="C6454" s="5">
        <f t="shared" si="100"/>
        <v>187.65156300000001</v>
      </c>
    </row>
    <row r="6455" spans="1:3" x14ac:dyDescent="0.25">
      <c r="A6455" s="2">
        <v>42414.569004629629</v>
      </c>
      <c r="B6455">
        <v>157.855469</v>
      </c>
      <c r="C6455" s="5">
        <f t="shared" si="100"/>
        <v>187.65546900000001</v>
      </c>
    </row>
    <row r="6456" spans="1:3" x14ac:dyDescent="0.25">
      <c r="A6456" s="2">
        <v>42414.610671296294</v>
      </c>
      <c r="B6456">
        <v>157.828125</v>
      </c>
      <c r="C6456" s="5">
        <f t="shared" si="100"/>
        <v>187.62812500000001</v>
      </c>
    </row>
    <row r="6457" spans="1:3" x14ac:dyDescent="0.25">
      <c r="A6457" s="2">
        <v>42414.652337962965</v>
      </c>
      <c r="B6457">
        <v>157.804688</v>
      </c>
      <c r="C6457" s="5">
        <f t="shared" si="100"/>
        <v>187.60468800000001</v>
      </c>
    </row>
    <row r="6458" spans="1:3" x14ac:dyDescent="0.25">
      <c r="A6458" s="2">
        <v>42414.694004629629</v>
      </c>
      <c r="B6458">
        <v>157.816406</v>
      </c>
      <c r="C6458" s="5">
        <f t="shared" si="100"/>
        <v>187.61640600000001</v>
      </c>
    </row>
    <row r="6459" spans="1:3" x14ac:dyDescent="0.25">
      <c r="A6459" s="2">
        <v>42414.735671296294</v>
      </c>
      <c r="B6459">
        <v>157.777344</v>
      </c>
      <c r="C6459" s="5">
        <f t="shared" si="100"/>
        <v>187.57734400000001</v>
      </c>
    </row>
    <row r="6460" spans="1:3" x14ac:dyDescent="0.25">
      <c r="A6460" s="2">
        <v>42414.777337962965</v>
      </c>
      <c r="B6460">
        <v>157.761719</v>
      </c>
      <c r="C6460" s="5">
        <f t="shared" ref="C6460:C6523" si="101">B6460+29.8</f>
        <v>187.56171900000001</v>
      </c>
    </row>
    <row r="6461" spans="1:3" x14ac:dyDescent="0.25">
      <c r="A6461" s="2">
        <v>42414.819004629629</v>
      </c>
      <c r="B6461">
        <v>157.753906</v>
      </c>
      <c r="C6461" s="5">
        <f t="shared" si="101"/>
        <v>187.55390600000001</v>
      </c>
    </row>
    <row r="6462" spans="1:3" x14ac:dyDescent="0.25">
      <c r="A6462" s="2">
        <v>42414.860671296294</v>
      </c>
      <c r="B6462">
        <v>157.753906</v>
      </c>
      <c r="C6462" s="5">
        <f t="shared" si="101"/>
        <v>187.55390600000001</v>
      </c>
    </row>
    <row r="6463" spans="1:3" x14ac:dyDescent="0.25">
      <c r="A6463" s="2">
        <v>42414.902337962965</v>
      </c>
      <c r="B6463">
        <v>157.75</v>
      </c>
      <c r="C6463" s="5">
        <f t="shared" si="101"/>
        <v>187.55</v>
      </c>
    </row>
    <row r="6464" spans="1:3" x14ac:dyDescent="0.25">
      <c r="A6464" s="2">
        <v>42414.944004629629</v>
      </c>
      <c r="B6464">
        <v>157.746094</v>
      </c>
      <c r="C6464" s="5">
        <f t="shared" si="101"/>
        <v>187.54609400000001</v>
      </c>
    </row>
    <row r="6465" spans="1:3" x14ac:dyDescent="0.25">
      <c r="A6465" s="2">
        <v>42414.985671296294</v>
      </c>
      <c r="B6465">
        <v>157.753906</v>
      </c>
      <c r="C6465" s="5">
        <f t="shared" si="101"/>
        <v>187.55390600000001</v>
      </c>
    </row>
    <row r="6466" spans="1:3" x14ac:dyDescent="0.25">
      <c r="A6466" s="2">
        <v>42415.027337962965</v>
      </c>
      <c r="B6466">
        <v>157.75</v>
      </c>
      <c r="C6466" s="5">
        <f t="shared" si="101"/>
        <v>187.55</v>
      </c>
    </row>
    <row r="6467" spans="1:3" x14ac:dyDescent="0.25">
      <c r="A6467" s="2">
        <v>42415.069004629629</v>
      </c>
      <c r="B6467">
        <v>157.769531</v>
      </c>
      <c r="C6467" s="5">
        <f t="shared" si="101"/>
        <v>187.56953100000001</v>
      </c>
    </row>
    <row r="6468" spans="1:3" x14ac:dyDescent="0.25">
      <c r="A6468" s="2">
        <v>42415.110671296294</v>
      </c>
      <c r="B6468">
        <v>157.777344</v>
      </c>
      <c r="C6468" s="5">
        <f t="shared" si="101"/>
        <v>187.57734400000001</v>
      </c>
    </row>
    <row r="6469" spans="1:3" x14ac:dyDescent="0.25">
      <c r="A6469" s="2">
        <v>42415.152337962965</v>
      </c>
      <c r="B6469">
        <v>157.777344</v>
      </c>
      <c r="C6469" s="5">
        <f t="shared" si="101"/>
        <v>187.57734400000001</v>
      </c>
    </row>
    <row r="6470" spans="1:3" x14ac:dyDescent="0.25">
      <c r="A6470" s="2">
        <v>42415.194004629629</v>
      </c>
      <c r="B6470">
        <v>157.765625</v>
      </c>
      <c r="C6470" s="5">
        <f t="shared" si="101"/>
        <v>187.56562500000001</v>
      </c>
    </row>
    <row r="6471" spans="1:3" x14ac:dyDescent="0.25">
      <c r="A6471" s="2">
        <v>42415.235671296294</v>
      </c>
      <c r="B6471">
        <v>157.773438</v>
      </c>
      <c r="C6471" s="5">
        <f t="shared" si="101"/>
        <v>187.57343800000001</v>
      </c>
    </row>
    <row r="6472" spans="1:3" x14ac:dyDescent="0.25">
      <c r="A6472" s="2">
        <v>42415.277337962965</v>
      </c>
      <c r="B6472">
        <v>157.769531</v>
      </c>
      <c r="C6472" s="5">
        <f t="shared" si="101"/>
        <v>187.56953100000001</v>
      </c>
    </row>
    <row r="6473" spans="1:3" x14ac:dyDescent="0.25">
      <c r="A6473" s="2">
        <v>42415.319004629629</v>
      </c>
      <c r="B6473">
        <v>157.785156</v>
      </c>
      <c r="C6473" s="5">
        <f t="shared" si="101"/>
        <v>187.58515600000001</v>
      </c>
    </row>
    <row r="6474" spans="1:3" x14ac:dyDescent="0.25">
      <c r="A6474" s="2">
        <v>42415.360671296294</v>
      </c>
      <c r="B6474">
        <v>157.800781</v>
      </c>
      <c r="C6474" s="5">
        <f t="shared" si="101"/>
        <v>187.60078100000001</v>
      </c>
    </row>
    <row r="6475" spans="1:3" x14ac:dyDescent="0.25">
      <c r="A6475" s="2">
        <v>42415.402337962965</v>
      </c>
      <c r="B6475">
        <v>157.832031</v>
      </c>
      <c r="C6475" s="5">
        <f t="shared" si="101"/>
        <v>187.63203100000001</v>
      </c>
    </row>
    <row r="6476" spans="1:3" x14ac:dyDescent="0.25">
      <c r="A6476" s="2">
        <v>42415.444004629629</v>
      </c>
      <c r="B6476">
        <v>157.855469</v>
      </c>
      <c r="C6476" s="5">
        <f t="shared" si="101"/>
        <v>187.65546900000001</v>
      </c>
    </row>
    <row r="6477" spans="1:3" x14ac:dyDescent="0.25">
      <c r="A6477" s="2">
        <v>42415.485671296294</v>
      </c>
      <c r="B6477">
        <v>157.851563</v>
      </c>
      <c r="C6477" s="5">
        <f t="shared" si="101"/>
        <v>187.65156300000001</v>
      </c>
    </row>
    <row r="6478" spans="1:3" x14ac:dyDescent="0.25">
      <c r="A6478" s="2">
        <v>42415.527337962965</v>
      </c>
      <c r="B6478">
        <v>157.824219</v>
      </c>
      <c r="C6478" s="5">
        <f t="shared" si="101"/>
        <v>187.62421900000001</v>
      </c>
    </row>
    <row r="6479" spans="1:3" x14ac:dyDescent="0.25">
      <c r="A6479" s="2">
        <v>42415.569004629629</v>
      </c>
      <c r="B6479">
        <v>157.84375</v>
      </c>
      <c r="C6479" s="5">
        <f t="shared" si="101"/>
        <v>187.64375000000001</v>
      </c>
    </row>
    <row r="6480" spans="1:3" x14ac:dyDescent="0.25">
      <c r="A6480" s="2">
        <v>42415.576377314814</v>
      </c>
      <c r="B6480">
        <v>157.824219</v>
      </c>
      <c r="C6480" s="5">
        <f t="shared" si="101"/>
        <v>187.62421900000001</v>
      </c>
    </row>
    <row r="6481" spans="1:3" x14ac:dyDescent="0.25">
      <c r="A6481" s="2">
        <v>42415.618043981478</v>
      </c>
      <c r="B6481">
        <v>157.839844</v>
      </c>
      <c r="C6481" s="5">
        <f t="shared" si="101"/>
        <v>187.63984400000001</v>
      </c>
    </row>
    <row r="6482" spans="1:3" x14ac:dyDescent="0.25">
      <c r="A6482" s="2">
        <v>42415.659710648149</v>
      </c>
      <c r="B6482">
        <v>157.835938</v>
      </c>
      <c r="C6482" s="5">
        <f t="shared" si="101"/>
        <v>187.63593800000001</v>
      </c>
    </row>
    <row r="6483" spans="1:3" x14ac:dyDescent="0.25">
      <c r="A6483" s="2">
        <v>42415.701377314814</v>
      </c>
      <c r="B6483">
        <v>157.828125</v>
      </c>
      <c r="C6483" s="5">
        <f t="shared" si="101"/>
        <v>187.62812500000001</v>
      </c>
    </row>
    <row r="6484" spans="1:3" x14ac:dyDescent="0.25">
      <c r="A6484" s="2">
        <v>42415.743043981478</v>
      </c>
      <c r="B6484">
        <v>157.824219</v>
      </c>
      <c r="C6484" s="5">
        <f t="shared" si="101"/>
        <v>187.62421900000001</v>
      </c>
    </row>
    <row r="6485" spans="1:3" x14ac:dyDescent="0.25">
      <c r="A6485" s="2">
        <v>42415.784710648149</v>
      </c>
      <c r="B6485">
        <v>157.796875</v>
      </c>
      <c r="C6485" s="5">
        <f t="shared" si="101"/>
        <v>187.59687500000001</v>
      </c>
    </row>
    <row r="6486" spans="1:3" x14ac:dyDescent="0.25">
      <c r="A6486" s="2">
        <v>42415.826377314814</v>
      </c>
      <c r="B6486">
        <v>157.792969</v>
      </c>
      <c r="C6486" s="5">
        <f t="shared" si="101"/>
        <v>187.59296900000001</v>
      </c>
    </row>
    <row r="6487" spans="1:3" x14ac:dyDescent="0.25">
      <c r="A6487" s="2">
        <v>42415.868043981478</v>
      </c>
      <c r="B6487">
        <v>157.792969</v>
      </c>
      <c r="C6487" s="5">
        <f t="shared" si="101"/>
        <v>187.59296900000001</v>
      </c>
    </row>
    <row r="6488" spans="1:3" x14ac:dyDescent="0.25">
      <c r="A6488" s="2">
        <v>42415.909710648149</v>
      </c>
      <c r="B6488">
        <v>157.785156</v>
      </c>
      <c r="C6488" s="5">
        <f t="shared" si="101"/>
        <v>187.58515600000001</v>
      </c>
    </row>
    <row r="6489" spans="1:3" x14ac:dyDescent="0.25">
      <c r="A6489" s="2">
        <v>42415.951377314814</v>
      </c>
      <c r="B6489">
        <v>157.796875</v>
      </c>
      <c r="C6489" s="5">
        <f t="shared" si="101"/>
        <v>187.59687500000001</v>
      </c>
    </row>
    <row r="6490" spans="1:3" x14ac:dyDescent="0.25">
      <c r="A6490" s="2">
        <v>42415.993043981478</v>
      </c>
      <c r="B6490">
        <v>157.800781</v>
      </c>
      <c r="C6490" s="5">
        <f t="shared" si="101"/>
        <v>187.60078100000001</v>
      </c>
    </row>
    <row r="6491" spans="1:3" x14ac:dyDescent="0.25">
      <c r="A6491" s="2">
        <v>42416.034710648149</v>
      </c>
      <c r="B6491">
        <v>157.785156</v>
      </c>
      <c r="C6491" s="5">
        <f t="shared" si="101"/>
        <v>187.58515600000001</v>
      </c>
    </row>
    <row r="6492" spans="1:3" x14ac:dyDescent="0.25">
      <c r="A6492" s="2">
        <v>42416.076377314814</v>
      </c>
      <c r="B6492">
        <v>157.785156</v>
      </c>
      <c r="C6492" s="5">
        <f t="shared" si="101"/>
        <v>187.58515600000001</v>
      </c>
    </row>
    <row r="6493" spans="1:3" x14ac:dyDescent="0.25">
      <c r="A6493" s="2">
        <v>42416.118043981478</v>
      </c>
      <c r="B6493">
        <v>157.785156</v>
      </c>
      <c r="C6493" s="5">
        <f t="shared" si="101"/>
        <v>187.58515600000001</v>
      </c>
    </row>
    <row r="6494" spans="1:3" x14ac:dyDescent="0.25">
      <c r="A6494" s="2">
        <v>42416.159710648149</v>
      </c>
      <c r="B6494">
        <v>157.773438</v>
      </c>
      <c r="C6494" s="5">
        <f t="shared" si="101"/>
        <v>187.57343800000001</v>
      </c>
    </row>
    <row r="6495" spans="1:3" x14ac:dyDescent="0.25">
      <c r="A6495" s="2">
        <v>42416.201377314814</v>
      </c>
      <c r="B6495">
        <v>157.765625</v>
      </c>
      <c r="C6495" s="5">
        <f t="shared" si="101"/>
        <v>187.56562500000001</v>
      </c>
    </row>
    <row r="6496" spans="1:3" x14ac:dyDescent="0.25">
      <c r="A6496" s="2">
        <v>42416.243043981478</v>
      </c>
      <c r="B6496">
        <v>157.765625</v>
      </c>
      <c r="C6496" s="5">
        <f t="shared" si="101"/>
        <v>187.56562500000001</v>
      </c>
    </row>
    <row r="6497" spans="1:3" x14ac:dyDescent="0.25">
      <c r="A6497" s="2">
        <v>42416.284710648149</v>
      </c>
      <c r="B6497">
        <v>157.765625</v>
      </c>
      <c r="C6497" s="5">
        <f t="shared" si="101"/>
        <v>187.56562500000001</v>
      </c>
    </row>
    <row r="6498" spans="1:3" x14ac:dyDescent="0.25">
      <c r="A6498" s="2">
        <v>42416.326377314814</v>
      </c>
      <c r="B6498">
        <v>157.800781</v>
      </c>
      <c r="C6498" s="5">
        <f t="shared" si="101"/>
        <v>187.60078100000001</v>
      </c>
    </row>
    <row r="6499" spans="1:3" x14ac:dyDescent="0.25">
      <c r="A6499" s="2">
        <v>42416.368043981478</v>
      </c>
      <c r="B6499">
        <v>157.847656</v>
      </c>
      <c r="C6499" s="5">
        <f t="shared" si="101"/>
        <v>187.64765600000001</v>
      </c>
    </row>
    <row r="6500" spans="1:3" x14ac:dyDescent="0.25">
      <c r="A6500" s="2">
        <v>42416.409710648149</v>
      </c>
      <c r="B6500">
        <v>157.847656</v>
      </c>
      <c r="C6500" s="5">
        <f t="shared" si="101"/>
        <v>187.64765600000001</v>
      </c>
    </row>
    <row r="6501" spans="1:3" x14ac:dyDescent="0.25">
      <c r="A6501" s="2">
        <v>42416.451377314814</v>
      </c>
      <c r="B6501">
        <v>157.859375</v>
      </c>
      <c r="C6501" s="5">
        <f t="shared" si="101"/>
        <v>187.65937500000001</v>
      </c>
    </row>
    <row r="6502" spans="1:3" x14ac:dyDescent="0.25">
      <c r="A6502" s="2">
        <v>42416.493043981478</v>
      </c>
      <c r="B6502">
        <v>157.851563</v>
      </c>
      <c r="C6502" s="5">
        <f t="shared" si="101"/>
        <v>187.65156300000001</v>
      </c>
    </row>
    <row r="6503" spans="1:3" x14ac:dyDescent="0.25">
      <c r="A6503" s="2">
        <v>42416.534710648149</v>
      </c>
      <c r="B6503">
        <v>157.859375</v>
      </c>
      <c r="C6503" s="5">
        <f t="shared" si="101"/>
        <v>187.65937500000001</v>
      </c>
    </row>
    <row r="6504" spans="1:3" x14ac:dyDescent="0.25">
      <c r="A6504" s="2">
        <v>42416.576377314814</v>
      </c>
      <c r="B6504">
        <v>157.839844</v>
      </c>
      <c r="C6504" s="5">
        <f t="shared" si="101"/>
        <v>187.63984400000001</v>
      </c>
    </row>
    <row r="6505" spans="1:3" x14ac:dyDescent="0.25">
      <c r="A6505" s="2">
        <v>42416.618043981478</v>
      </c>
      <c r="B6505">
        <v>157.855469</v>
      </c>
      <c r="C6505" s="5">
        <f t="shared" si="101"/>
        <v>187.65546900000001</v>
      </c>
    </row>
    <row r="6506" spans="1:3" x14ac:dyDescent="0.25">
      <c r="A6506" s="2">
        <v>42416.659710648149</v>
      </c>
      <c r="B6506">
        <v>157.851563</v>
      </c>
      <c r="C6506" s="5">
        <f t="shared" si="101"/>
        <v>187.65156300000001</v>
      </c>
    </row>
    <row r="6507" spans="1:3" x14ac:dyDescent="0.25">
      <c r="A6507" s="2">
        <v>42416.701377314814</v>
      </c>
      <c r="B6507">
        <v>157.835938</v>
      </c>
      <c r="C6507" s="5">
        <f t="shared" si="101"/>
        <v>187.63593800000001</v>
      </c>
    </row>
    <row r="6508" spans="1:3" x14ac:dyDescent="0.25">
      <c r="A6508" s="2">
        <v>42416.743043981478</v>
      </c>
      <c r="B6508">
        <v>157.8125</v>
      </c>
      <c r="C6508" s="5">
        <f t="shared" si="101"/>
        <v>187.61250000000001</v>
      </c>
    </row>
    <row r="6509" spans="1:3" x14ac:dyDescent="0.25">
      <c r="A6509" s="2">
        <v>42416.784710648149</v>
      </c>
      <c r="B6509">
        <v>157.8125</v>
      </c>
      <c r="C6509" s="5">
        <f t="shared" si="101"/>
        <v>187.61250000000001</v>
      </c>
    </row>
    <row r="6510" spans="1:3" x14ac:dyDescent="0.25">
      <c r="A6510" s="2">
        <v>42416.826377314814</v>
      </c>
      <c r="B6510">
        <v>157.796875</v>
      </c>
      <c r="C6510" s="5">
        <f t="shared" si="101"/>
        <v>187.59687500000001</v>
      </c>
    </row>
    <row r="6511" spans="1:3" x14ac:dyDescent="0.25">
      <c r="A6511" s="2">
        <v>42416.868043981478</v>
      </c>
      <c r="B6511">
        <v>157.792969</v>
      </c>
      <c r="C6511" s="5">
        <f t="shared" si="101"/>
        <v>187.59296900000001</v>
      </c>
    </row>
    <row r="6512" spans="1:3" x14ac:dyDescent="0.25">
      <c r="A6512" s="2">
        <v>42416.909710648149</v>
      </c>
      <c r="B6512">
        <v>157.785156</v>
      </c>
      <c r="C6512" s="5">
        <f t="shared" si="101"/>
        <v>187.58515600000001</v>
      </c>
    </row>
    <row r="6513" spans="1:3" x14ac:dyDescent="0.25">
      <c r="A6513" s="2">
        <v>42416.951377314814</v>
      </c>
      <c r="B6513">
        <v>157.78125</v>
      </c>
      <c r="C6513" s="5">
        <f t="shared" si="101"/>
        <v>187.58125000000001</v>
      </c>
    </row>
    <row r="6514" spans="1:3" x14ac:dyDescent="0.25">
      <c r="A6514" s="2">
        <v>42416.993043981478</v>
      </c>
      <c r="B6514">
        <v>157.773438</v>
      </c>
      <c r="C6514" s="5">
        <f t="shared" si="101"/>
        <v>187.57343800000001</v>
      </c>
    </row>
    <row r="6515" spans="1:3" x14ac:dyDescent="0.25">
      <c r="A6515" s="2">
        <v>42417.034710648149</v>
      </c>
      <c r="B6515">
        <v>157.777344</v>
      </c>
      <c r="C6515" s="5">
        <f t="shared" si="101"/>
        <v>187.57734400000001</v>
      </c>
    </row>
    <row r="6516" spans="1:3" x14ac:dyDescent="0.25">
      <c r="A6516" s="2">
        <v>42417.076377314814</v>
      </c>
      <c r="B6516">
        <v>157.785156</v>
      </c>
      <c r="C6516" s="5">
        <f t="shared" si="101"/>
        <v>187.58515600000001</v>
      </c>
    </row>
    <row r="6517" spans="1:3" x14ac:dyDescent="0.25">
      <c r="A6517" s="2">
        <v>42417.118043981478</v>
      </c>
      <c r="B6517">
        <v>157.769531</v>
      </c>
      <c r="C6517" s="5">
        <f t="shared" si="101"/>
        <v>187.56953100000001</v>
      </c>
    </row>
    <row r="6518" spans="1:3" x14ac:dyDescent="0.25">
      <c r="A6518" s="2">
        <v>42417.159710648149</v>
      </c>
      <c r="B6518">
        <v>157.769531</v>
      </c>
      <c r="C6518" s="5">
        <f t="shared" si="101"/>
        <v>187.56953100000001</v>
      </c>
    </row>
    <row r="6519" spans="1:3" x14ac:dyDescent="0.25">
      <c r="A6519" s="2">
        <v>42417.201377314814</v>
      </c>
      <c r="B6519">
        <v>157.769531</v>
      </c>
      <c r="C6519" s="5">
        <f t="shared" si="101"/>
        <v>187.56953100000001</v>
      </c>
    </row>
    <row r="6520" spans="1:3" x14ac:dyDescent="0.25">
      <c r="A6520" s="2">
        <v>42417.243043981478</v>
      </c>
      <c r="B6520">
        <v>157.757813</v>
      </c>
      <c r="C6520" s="5">
        <f t="shared" si="101"/>
        <v>187.55781300000001</v>
      </c>
    </row>
    <row r="6521" spans="1:3" x14ac:dyDescent="0.25">
      <c r="A6521" s="2">
        <v>42417.284710648149</v>
      </c>
      <c r="B6521">
        <v>157.761719</v>
      </c>
      <c r="C6521" s="5">
        <f t="shared" si="101"/>
        <v>187.56171900000001</v>
      </c>
    </row>
    <row r="6522" spans="1:3" x14ac:dyDescent="0.25">
      <c r="A6522" s="2">
        <v>42417.326377314814</v>
      </c>
      <c r="B6522">
        <v>157.804688</v>
      </c>
      <c r="C6522" s="5">
        <f t="shared" si="101"/>
        <v>187.60468800000001</v>
      </c>
    </row>
    <row r="6523" spans="1:3" x14ac:dyDescent="0.25">
      <c r="A6523" s="2">
        <v>42417.368043981478</v>
      </c>
      <c r="B6523">
        <v>157.824219</v>
      </c>
      <c r="C6523" s="5">
        <f t="shared" si="101"/>
        <v>187.62421900000001</v>
      </c>
    </row>
    <row r="6524" spans="1:3" x14ac:dyDescent="0.25">
      <c r="A6524" s="2">
        <v>42417.409710648149</v>
      </c>
      <c r="B6524">
        <v>157.832031</v>
      </c>
      <c r="C6524" s="5">
        <f t="shared" ref="C6524:C6587" si="102">B6524+29.8</f>
        <v>187.63203100000001</v>
      </c>
    </row>
    <row r="6525" spans="1:3" x14ac:dyDescent="0.25">
      <c r="A6525" s="2">
        <v>42417.451377314814</v>
      </c>
      <c r="B6525">
        <v>157.851563</v>
      </c>
      <c r="C6525" s="5">
        <f t="shared" si="102"/>
        <v>187.65156300000001</v>
      </c>
    </row>
    <row r="6526" spans="1:3" x14ac:dyDescent="0.25">
      <c r="A6526" s="2">
        <v>42417.493043981478</v>
      </c>
      <c r="B6526">
        <v>157.855469</v>
      </c>
      <c r="C6526" s="5">
        <f t="shared" si="102"/>
        <v>187.65546900000001</v>
      </c>
    </row>
    <row r="6527" spans="1:3" x14ac:dyDescent="0.25">
      <c r="A6527" s="2">
        <v>42417.534710648149</v>
      </c>
      <c r="B6527">
        <v>157.847656</v>
      </c>
      <c r="C6527" s="5">
        <f t="shared" si="102"/>
        <v>187.64765600000001</v>
      </c>
    </row>
    <row r="6528" spans="1:3" x14ac:dyDescent="0.25">
      <c r="A6528" s="2">
        <v>42417.576377314814</v>
      </c>
      <c r="B6528">
        <v>157.855469</v>
      </c>
      <c r="C6528" s="5">
        <f t="shared" si="102"/>
        <v>187.65546900000001</v>
      </c>
    </row>
    <row r="6529" spans="1:3" x14ac:dyDescent="0.25">
      <c r="A6529" s="2">
        <v>42417.618043981478</v>
      </c>
      <c r="B6529">
        <v>157.851563</v>
      </c>
      <c r="C6529" s="5">
        <f t="shared" si="102"/>
        <v>187.65156300000001</v>
      </c>
    </row>
    <row r="6530" spans="1:3" x14ac:dyDescent="0.25">
      <c r="A6530" s="2">
        <v>42417.659710648149</v>
      </c>
      <c r="B6530">
        <v>157.859375</v>
      </c>
      <c r="C6530" s="5">
        <f t="shared" si="102"/>
        <v>187.65937500000001</v>
      </c>
    </row>
    <row r="6531" spans="1:3" x14ac:dyDescent="0.25">
      <c r="A6531" s="2">
        <v>42417.701377314814</v>
      </c>
      <c r="B6531">
        <v>157.835938</v>
      </c>
      <c r="C6531" s="5">
        <f t="shared" si="102"/>
        <v>187.63593800000001</v>
      </c>
    </row>
    <row r="6532" spans="1:3" x14ac:dyDescent="0.25">
      <c r="A6532" s="2">
        <v>42417.743043981478</v>
      </c>
      <c r="B6532">
        <v>157.804688</v>
      </c>
      <c r="C6532" s="5">
        <f t="shared" si="102"/>
        <v>187.60468800000001</v>
      </c>
    </row>
    <row r="6533" spans="1:3" x14ac:dyDescent="0.25">
      <c r="A6533" s="2">
        <v>42417.784710648149</v>
      </c>
      <c r="B6533">
        <v>157.792969</v>
      </c>
      <c r="C6533" s="5">
        <f t="shared" si="102"/>
        <v>187.59296900000001</v>
      </c>
    </row>
    <row r="6534" spans="1:3" x14ac:dyDescent="0.25">
      <c r="A6534" s="2">
        <v>42417.826377314814</v>
      </c>
      <c r="B6534">
        <v>157.800781</v>
      </c>
      <c r="C6534" s="5">
        <f t="shared" si="102"/>
        <v>187.60078100000001</v>
      </c>
    </row>
    <row r="6535" spans="1:3" x14ac:dyDescent="0.25">
      <c r="A6535" s="2">
        <v>42417.868043981478</v>
      </c>
      <c r="B6535">
        <v>157.796875</v>
      </c>
      <c r="C6535" s="5">
        <f t="shared" si="102"/>
        <v>187.59687500000001</v>
      </c>
    </row>
    <row r="6536" spans="1:3" x14ac:dyDescent="0.25">
      <c r="A6536" s="2">
        <v>42417.909710648149</v>
      </c>
      <c r="B6536">
        <v>157.789063</v>
      </c>
      <c r="C6536" s="5">
        <f t="shared" si="102"/>
        <v>187.58906300000001</v>
      </c>
    </row>
    <row r="6537" spans="1:3" x14ac:dyDescent="0.25">
      <c r="A6537" s="2">
        <v>42417.951377314814</v>
      </c>
      <c r="B6537">
        <v>157.785156</v>
      </c>
      <c r="C6537" s="5">
        <f t="shared" si="102"/>
        <v>187.58515600000001</v>
      </c>
    </row>
    <row r="6538" spans="1:3" x14ac:dyDescent="0.25">
      <c r="A6538" s="2">
        <v>42417.993043981478</v>
      </c>
      <c r="B6538">
        <v>157.78125</v>
      </c>
      <c r="C6538" s="5">
        <f t="shared" si="102"/>
        <v>187.58125000000001</v>
      </c>
    </row>
    <row r="6539" spans="1:3" x14ac:dyDescent="0.25">
      <c r="A6539" s="2">
        <v>42418.034710648149</v>
      </c>
      <c r="B6539">
        <v>157.789063</v>
      </c>
      <c r="C6539" s="5">
        <f t="shared" si="102"/>
        <v>187.58906300000001</v>
      </c>
    </row>
    <row r="6540" spans="1:3" x14ac:dyDescent="0.25">
      <c r="A6540" s="2">
        <v>42418.076377314814</v>
      </c>
      <c r="B6540">
        <v>157.78125</v>
      </c>
      <c r="C6540" s="5">
        <f t="shared" si="102"/>
        <v>187.58125000000001</v>
      </c>
    </row>
    <row r="6541" spans="1:3" x14ac:dyDescent="0.25">
      <c r="A6541" s="2">
        <v>42418.118043981478</v>
      </c>
      <c r="B6541">
        <v>157.773438</v>
      </c>
      <c r="C6541" s="5">
        <f t="shared" si="102"/>
        <v>187.57343800000001</v>
      </c>
    </row>
    <row r="6542" spans="1:3" x14ac:dyDescent="0.25">
      <c r="A6542" s="2">
        <v>42418.159710648149</v>
      </c>
      <c r="B6542">
        <v>157.773438</v>
      </c>
      <c r="C6542" s="5">
        <f t="shared" si="102"/>
        <v>187.57343800000001</v>
      </c>
    </row>
    <row r="6543" spans="1:3" x14ac:dyDescent="0.25">
      <c r="A6543" s="2">
        <v>42418.201377314814</v>
      </c>
      <c r="B6543">
        <v>157.777344</v>
      </c>
      <c r="C6543" s="5">
        <f t="shared" si="102"/>
        <v>187.57734400000001</v>
      </c>
    </row>
    <row r="6544" spans="1:3" x14ac:dyDescent="0.25">
      <c r="A6544" s="2">
        <v>42418.243043981478</v>
      </c>
      <c r="B6544">
        <v>157.773438</v>
      </c>
      <c r="C6544" s="5">
        <f t="shared" si="102"/>
        <v>187.57343800000001</v>
      </c>
    </row>
    <row r="6545" spans="1:3" x14ac:dyDescent="0.25">
      <c r="A6545" s="2">
        <v>42418.284710648149</v>
      </c>
      <c r="B6545">
        <v>157.773438</v>
      </c>
      <c r="C6545" s="5">
        <f t="shared" si="102"/>
        <v>187.57343800000001</v>
      </c>
    </row>
    <row r="6546" spans="1:3" x14ac:dyDescent="0.25">
      <c r="A6546" s="2">
        <v>42418.326377314814</v>
      </c>
      <c r="B6546">
        <v>157.796875</v>
      </c>
      <c r="C6546" s="5">
        <f t="shared" si="102"/>
        <v>187.59687500000001</v>
      </c>
    </row>
    <row r="6547" spans="1:3" x14ac:dyDescent="0.25">
      <c r="A6547" s="2">
        <v>42418.368043981478</v>
      </c>
      <c r="B6547">
        <v>157.820313</v>
      </c>
      <c r="C6547" s="5">
        <f t="shared" si="102"/>
        <v>187.62031300000001</v>
      </c>
    </row>
    <row r="6548" spans="1:3" x14ac:dyDescent="0.25">
      <c r="A6548" s="2">
        <v>42418.409710648149</v>
      </c>
      <c r="B6548">
        <v>157.835938</v>
      </c>
      <c r="C6548" s="5">
        <f t="shared" si="102"/>
        <v>187.63593800000001</v>
      </c>
    </row>
    <row r="6549" spans="1:3" x14ac:dyDescent="0.25">
      <c r="A6549" s="2">
        <v>42418.451377314814</v>
      </c>
      <c r="B6549">
        <v>157.855469</v>
      </c>
      <c r="C6549" s="5">
        <f t="shared" si="102"/>
        <v>187.65546900000001</v>
      </c>
    </row>
    <row r="6550" spans="1:3" x14ac:dyDescent="0.25">
      <c r="A6550" s="2">
        <v>42418.493043981478</v>
      </c>
      <c r="B6550">
        <v>157.863281</v>
      </c>
      <c r="C6550" s="5">
        <f t="shared" si="102"/>
        <v>187.66328100000001</v>
      </c>
    </row>
    <row r="6551" spans="1:3" x14ac:dyDescent="0.25">
      <c r="A6551" s="2">
        <v>42418.534710648149</v>
      </c>
      <c r="B6551">
        <v>157.855469</v>
      </c>
      <c r="C6551" s="5">
        <f t="shared" si="102"/>
        <v>187.65546900000001</v>
      </c>
    </row>
    <row r="6552" spans="1:3" x14ac:dyDescent="0.25">
      <c r="A6552" s="2">
        <v>42418.576377314814</v>
      </c>
      <c r="B6552">
        <v>157.855469</v>
      </c>
      <c r="C6552" s="5">
        <f t="shared" si="102"/>
        <v>187.65546900000001</v>
      </c>
    </row>
    <row r="6553" spans="1:3" x14ac:dyDescent="0.25">
      <c r="A6553" s="2">
        <v>42418.618043981478</v>
      </c>
      <c r="B6553">
        <v>157.863281</v>
      </c>
      <c r="C6553" s="5">
        <f t="shared" si="102"/>
        <v>187.66328100000001</v>
      </c>
    </row>
    <row r="6554" spans="1:3" x14ac:dyDescent="0.25">
      <c r="A6554" s="2">
        <v>42418.659710648149</v>
      </c>
      <c r="B6554">
        <v>157.867188</v>
      </c>
      <c r="C6554" s="5">
        <f t="shared" si="102"/>
        <v>187.66718800000001</v>
      </c>
    </row>
    <row r="6555" spans="1:3" x14ac:dyDescent="0.25">
      <c r="A6555" s="2">
        <v>42418.701377314814</v>
      </c>
      <c r="B6555">
        <v>157.832031</v>
      </c>
      <c r="C6555" s="5">
        <f t="shared" si="102"/>
        <v>187.63203100000001</v>
      </c>
    </row>
    <row r="6556" spans="1:3" x14ac:dyDescent="0.25">
      <c r="A6556" s="2">
        <v>42418.743043981478</v>
      </c>
      <c r="B6556">
        <v>157.832031</v>
      </c>
      <c r="C6556" s="5">
        <f t="shared" si="102"/>
        <v>187.63203100000001</v>
      </c>
    </row>
    <row r="6557" spans="1:3" x14ac:dyDescent="0.25">
      <c r="A6557" s="2">
        <v>42418.784710648149</v>
      </c>
      <c r="B6557">
        <v>157.816406</v>
      </c>
      <c r="C6557" s="5">
        <f t="shared" si="102"/>
        <v>187.61640600000001</v>
      </c>
    </row>
    <row r="6558" spans="1:3" x14ac:dyDescent="0.25">
      <c r="A6558" s="2">
        <v>42418.826377314814</v>
      </c>
      <c r="B6558">
        <v>157.808594</v>
      </c>
      <c r="C6558" s="5">
        <f t="shared" si="102"/>
        <v>187.60859400000001</v>
      </c>
    </row>
    <row r="6559" spans="1:3" x14ac:dyDescent="0.25">
      <c r="A6559" s="2">
        <v>42418.868043981478</v>
      </c>
      <c r="B6559">
        <v>157.808594</v>
      </c>
      <c r="C6559" s="5">
        <f t="shared" si="102"/>
        <v>187.60859400000001</v>
      </c>
    </row>
    <row r="6560" spans="1:3" x14ac:dyDescent="0.25">
      <c r="A6560" s="2">
        <v>42418.909710648149</v>
      </c>
      <c r="B6560">
        <v>157.796875</v>
      </c>
      <c r="C6560" s="5">
        <f t="shared" si="102"/>
        <v>187.59687500000001</v>
      </c>
    </row>
    <row r="6561" spans="1:3" x14ac:dyDescent="0.25">
      <c r="A6561" s="2">
        <v>42418.951377314814</v>
      </c>
      <c r="B6561">
        <v>157.792969</v>
      </c>
      <c r="C6561" s="5">
        <f t="shared" si="102"/>
        <v>187.59296900000001</v>
      </c>
    </row>
    <row r="6562" spans="1:3" x14ac:dyDescent="0.25">
      <c r="A6562" s="2">
        <v>42418.993043981478</v>
      </c>
      <c r="B6562">
        <v>157.816406</v>
      </c>
      <c r="C6562" s="5">
        <f t="shared" si="102"/>
        <v>187.61640600000001</v>
      </c>
    </row>
    <row r="6563" spans="1:3" x14ac:dyDescent="0.25">
      <c r="A6563" s="2">
        <v>42419.034710648149</v>
      </c>
      <c r="B6563">
        <v>157.820313</v>
      </c>
      <c r="C6563" s="5">
        <f t="shared" si="102"/>
        <v>187.62031300000001</v>
      </c>
    </row>
    <row r="6564" spans="1:3" x14ac:dyDescent="0.25">
      <c r="A6564" s="2">
        <v>42419.076377314814</v>
      </c>
      <c r="B6564">
        <v>157.816406</v>
      </c>
      <c r="C6564" s="5">
        <f t="shared" si="102"/>
        <v>187.61640600000001</v>
      </c>
    </row>
    <row r="6565" spans="1:3" x14ac:dyDescent="0.25">
      <c r="A6565" s="2">
        <v>42419.118043981478</v>
      </c>
      <c r="B6565">
        <v>157.796875</v>
      </c>
      <c r="C6565" s="5">
        <f t="shared" si="102"/>
        <v>187.59687500000001</v>
      </c>
    </row>
    <row r="6566" spans="1:3" x14ac:dyDescent="0.25">
      <c r="A6566" s="2">
        <v>42419.159710648149</v>
      </c>
      <c r="B6566">
        <v>157.792969</v>
      </c>
      <c r="C6566" s="5">
        <f t="shared" si="102"/>
        <v>187.59296900000001</v>
      </c>
    </row>
    <row r="6567" spans="1:3" x14ac:dyDescent="0.25">
      <c r="A6567" s="2">
        <v>42419.201377314814</v>
      </c>
      <c r="B6567">
        <v>157.789063</v>
      </c>
      <c r="C6567" s="5">
        <f t="shared" si="102"/>
        <v>187.58906300000001</v>
      </c>
    </row>
    <row r="6568" spans="1:3" x14ac:dyDescent="0.25">
      <c r="A6568" s="2">
        <v>42419.243043981478</v>
      </c>
      <c r="B6568">
        <v>157.800781</v>
      </c>
      <c r="C6568" s="5">
        <f t="shared" si="102"/>
        <v>187.60078100000001</v>
      </c>
    </row>
    <row r="6569" spans="1:3" x14ac:dyDescent="0.25">
      <c r="A6569" s="2">
        <v>42419.284710648149</v>
      </c>
      <c r="B6569">
        <v>157.789063</v>
      </c>
      <c r="C6569" s="5">
        <f t="shared" si="102"/>
        <v>187.58906300000001</v>
      </c>
    </row>
    <row r="6570" spans="1:3" x14ac:dyDescent="0.25">
      <c r="A6570" s="2">
        <v>42419.326377314814</v>
      </c>
      <c r="B6570">
        <v>157.800781</v>
      </c>
      <c r="C6570" s="5">
        <f t="shared" si="102"/>
        <v>187.60078100000001</v>
      </c>
    </row>
    <row r="6571" spans="1:3" x14ac:dyDescent="0.25">
      <c r="A6571" s="2">
        <v>42419.368043981478</v>
      </c>
      <c r="B6571">
        <v>157.847656</v>
      </c>
      <c r="C6571" s="5">
        <f t="shared" si="102"/>
        <v>187.64765600000001</v>
      </c>
    </row>
    <row r="6572" spans="1:3" x14ac:dyDescent="0.25">
      <c r="A6572" s="2">
        <v>42419.409710648149</v>
      </c>
      <c r="B6572">
        <v>157.8125</v>
      </c>
      <c r="C6572" s="5">
        <f t="shared" si="102"/>
        <v>187.61250000000001</v>
      </c>
    </row>
    <row r="6573" spans="1:3" x14ac:dyDescent="0.25">
      <c r="A6573" s="2">
        <v>42419.451377314814</v>
      </c>
      <c r="B6573">
        <v>157.828125</v>
      </c>
      <c r="C6573" s="5">
        <f t="shared" si="102"/>
        <v>187.62812500000001</v>
      </c>
    </row>
    <row r="6574" spans="1:3" x14ac:dyDescent="0.25">
      <c r="A6574" s="2">
        <v>42419.493043981478</v>
      </c>
      <c r="B6574">
        <v>157.839844</v>
      </c>
      <c r="C6574" s="5">
        <f t="shared" si="102"/>
        <v>187.63984400000001</v>
      </c>
    </row>
    <row r="6575" spans="1:3" x14ac:dyDescent="0.25">
      <c r="A6575" s="2">
        <v>42419.534710648149</v>
      </c>
      <c r="B6575">
        <v>157.847656</v>
      </c>
      <c r="C6575" s="5">
        <f t="shared" si="102"/>
        <v>187.64765600000001</v>
      </c>
    </row>
    <row r="6576" spans="1:3" x14ac:dyDescent="0.25">
      <c r="A6576" s="2">
        <v>42419.576377314814</v>
      </c>
      <c r="B6576">
        <v>157.84375</v>
      </c>
      <c r="C6576" s="5">
        <f t="shared" si="102"/>
        <v>187.64375000000001</v>
      </c>
    </row>
    <row r="6577" spans="1:3" x14ac:dyDescent="0.25">
      <c r="A6577" s="2">
        <v>42419.618043981478</v>
      </c>
      <c r="B6577">
        <v>157.835938</v>
      </c>
      <c r="C6577" s="5">
        <f t="shared" si="102"/>
        <v>187.63593800000001</v>
      </c>
    </row>
    <row r="6578" spans="1:3" x14ac:dyDescent="0.25">
      <c r="A6578" s="2">
        <v>42419.659710648149</v>
      </c>
      <c r="B6578">
        <v>157.828125</v>
      </c>
      <c r="C6578" s="5">
        <f t="shared" si="102"/>
        <v>187.62812500000001</v>
      </c>
    </row>
    <row r="6579" spans="1:3" x14ac:dyDescent="0.25">
      <c r="A6579" s="2">
        <v>42419.701377314814</v>
      </c>
      <c r="B6579">
        <v>157.816406</v>
      </c>
      <c r="C6579" s="5">
        <f t="shared" si="102"/>
        <v>187.61640600000001</v>
      </c>
    </row>
    <row r="6580" spans="1:3" x14ac:dyDescent="0.25">
      <c r="A6580" s="2">
        <v>42419.743043981478</v>
      </c>
      <c r="B6580">
        <v>157.8125</v>
      </c>
      <c r="C6580" s="5">
        <f t="shared" si="102"/>
        <v>187.61250000000001</v>
      </c>
    </row>
    <row r="6581" spans="1:3" x14ac:dyDescent="0.25">
      <c r="A6581" s="2">
        <v>42419.784710648149</v>
      </c>
      <c r="B6581">
        <v>157.796875</v>
      </c>
      <c r="C6581" s="5">
        <f t="shared" si="102"/>
        <v>187.59687500000001</v>
      </c>
    </row>
    <row r="6582" spans="1:3" x14ac:dyDescent="0.25">
      <c r="A6582" s="2">
        <v>42419.826377314814</v>
      </c>
      <c r="B6582">
        <v>157.789063</v>
      </c>
      <c r="C6582" s="5">
        <f t="shared" si="102"/>
        <v>187.58906300000001</v>
      </c>
    </row>
    <row r="6583" spans="1:3" x14ac:dyDescent="0.25">
      <c r="A6583" s="2">
        <v>42419.868043981478</v>
      </c>
      <c r="B6583">
        <v>157.792969</v>
      </c>
      <c r="C6583" s="5">
        <f t="shared" si="102"/>
        <v>187.59296900000001</v>
      </c>
    </row>
    <row r="6584" spans="1:3" x14ac:dyDescent="0.25">
      <c r="A6584" s="2">
        <v>42419.909710648149</v>
      </c>
      <c r="B6584">
        <v>157.789063</v>
      </c>
      <c r="C6584" s="5">
        <f t="shared" si="102"/>
        <v>187.58906300000001</v>
      </c>
    </row>
    <row r="6585" spans="1:3" x14ac:dyDescent="0.25">
      <c r="A6585" s="2">
        <v>42419.951377314814</v>
      </c>
      <c r="B6585">
        <v>157.785156</v>
      </c>
      <c r="C6585" s="5">
        <f t="shared" si="102"/>
        <v>187.58515600000001</v>
      </c>
    </row>
    <row r="6586" spans="1:3" x14ac:dyDescent="0.25">
      <c r="A6586" s="2">
        <v>42419.993043981478</v>
      </c>
      <c r="B6586">
        <v>157.78125</v>
      </c>
      <c r="C6586" s="5">
        <f t="shared" si="102"/>
        <v>187.58125000000001</v>
      </c>
    </row>
    <row r="6587" spans="1:3" x14ac:dyDescent="0.25">
      <c r="A6587" s="2">
        <v>42420.034710648149</v>
      </c>
      <c r="B6587">
        <v>157.769531</v>
      </c>
      <c r="C6587" s="5">
        <f t="shared" si="102"/>
        <v>187.56953100000001</v>
      </c>
    </row>
    <row r="6588" spans="1:3" x14ac:dyDescent="0.25">
      <c r="A6588" s="2">
        <v>42420.076377314814</v>
      </c>
      <c r="B6588">
        <v>157.765625</v>
      </c>
      <c r="C6588" s="5">
        <f t="shared" ref="C6588:C6651" si="103">B6588+29.8</f>
        <v>187.56562500000001</v>
      </c>
    </row>
    <row r="6589" spans="1:3" x14ac:dyDescent="0.25">
      <c r="A6589" s="2">
        <v>42420.118043981478</v>
      </c>
      <c r="B6589">
        <v>157.769531</v>
      </c>
      <c r="C6589" s="5">
        <f t="shared" si="103"/>
        <v>187.56953100000001</v>
      </c>
    </row>
    <row r="6590" spans="1:3" x14ac:dyDescent="0.25">
      <c r="A6590" s="2">
        <v>42420.159710648149</v>
      </c>
      <c r="B6590">
        <v>157.773438</v>
      </c>
      <c r="C6590" s="5">
        <f t="shared" si="103"/>
        <v>187.57343800000001</v>
      </c>
    </row>
    <row r="6591" spans="1:3" x14ac:dyDescent="0.25">
      <c r="A6591" s="2">
        <v>42420.201377314814</v>
      </c>
      <c r="B6591">
        <v>157.773438</v>
      </c>
      <c r="C6591" s="5">
        <f t="shared" si="103"/>
        <v>187.57343800000001</v>
      </c>
    </row>
    <row r="6592" spans="1:3" x14ac:dyDescent="0.25">
      <c r="A6592" s="2">
        <v>42420.243043981478</v>
      </c>
      <c r="B6592">
        <v>157.773438</v>
      </c>
      <c r="C6592" s="5">
        <f t="shared" si="103"/>
        <v>187.57343800000001</v>
      </c>
    </row>
    <row r="6593" spans="1:3" x14ac:dyDescent="0.25">
      <c r="A6593" s="2">
        <v>42420.284710648149</v>
      </c>
      <c r="B6593">
        <v>157.773438</v>
      </c>
      <c r="C6593" s="5">
        <f t="shared" si="103"/>
        <v>187.57343800000001</v>
      </c>
    </row>
    <row r="6594" spans="1:3" x14ac:dyDescent="0.25">
      <c r="A6594" s="2">
        <v>42420.326377314814</v>
      </c>
      <c r="B6594">
        <v>157.773438</v>
      </c>
      <c r="C6594" s="5">
        <f t="shared" si="103"/>
        <v>187.57343800000001</v>
      </c>
    </row>
    <row r="6595" spans="1:3" x14ac:dyDescent="0.25">
      <c r="A6595" s="2">
        <v>42420.368043981478</v>
      </c>
      <c r="B6595">
        <v>157.792969</v>
      </c>
      <c r="C6595" s="5">
        <f t="shared" si="103"/>
        <v>187.59296900000001</v>
      </c>
    </row>
    <row r="6596" spans="1:3" x14ac:dyDescent="0.25">
      <c r="A6596" s="2">
        <v>42420.409710648149</v>
      </c>
      <c r="B6596">
        <v>157.792969</v>
      </c>
      <c r="C6596" s="5">
        <f t="shared" si="103"/>
        <v>187.59296900000001</v>
      </c>
    </row>
    <row r="6597" spans="1:3" x14ac:dyDescent="0.25">
      <c r="A6597" s="2">
        <v>42420.451377314814</v>
      </c>
      <c r="B6597">
        <v>157.8125</v>
      </c>
      <c r="C6597" s="5">
        <f t="shared" si="103"/>
        <v>187.61250000000001</v>
      </c>
    </row>
    <row r="6598" spans="1:3" x14ac:dyDescent="0.25">
      <c r="A6598" s="2">
        <v>42420.493043981478</v>
      </c>
      <c r="B6598">
        <v>157.828125</v>
      </c>
      <c r="C6598" s="5">
        <f t="shared" si="103"/>
        <v>187.62812500000001</v>
      </c>
    </row>
    <row r="6599" spans="1:3" x14ac:dyDescent="0.25">
      <c r="A6599" s="2">
        <v>42420.534710648149</v>
      </c>
      <c r="B6599">
        <v>157.835938</v>
      </c>
      <c r="C6599" s="5">
        <f t="shared" si="103"/>
        <v>187.63593800000001</v>
      </c>
    </row>
    <row r="6600" spans="1:3" x14ac:dyDescent="0.25">
      <c r="A6600" s="2">
        <v>42420.576377314814</v>
      </c>
      <c r="B6600">
        <v>157.835938</v>
      </c>
      <c r="C6600" s="5">
        <f t="shared" si="103"/>
        <v>187.63593800000001</v>
      </c>
    </row>
    <row r="6601" spans="1:3" x14ac:dyDescent="0.25">
      <c r="A6601" s="2">
        <v>42420.618043981478</v>
      </c>
      <c r="B6601">
        <v>157.832031</v>
      </c>
      <c r="C6601" s="5">
        <f t="shared" si="103"/>
        <v>187.63203100000001</v>
      </c>
    </row>
    <row r="6602" spans="1:3" x14ac:dyDescent="0.25">
      <c r="A6602" s="2">
        <v>42420.659710648149</v>
      </c>
      <c r="B6602">
        <v>157.828125</v>
      </c>
      <c r="C6602" s="5">
        <f t="shared" si="103"/>
        <v>187.62812500000001</v>
      </c>
    </row>
    <row r="6603" spans="1:3" x14ac:dyDescent="0.25">
      <c r="A6603" s="2">
        <v>42420.701377314814</v>
      </c>
      <c r="B6603">
        <v>157.824219</v>
      </c>
      <c r="C6603" s="5">
        <f t="shared" si="103"/>
        <v>187.62421900000001</v>
      </c>
    </row>
    <row r="6604" spans="1:3" x14ac:dyDescent="0.25">
      <c r="A6604" s="2">
        <v>42420.743043981478</v>
      </c>
      <c r="B6604">
        <v>157.792969</v>
      </c>
      <c r="C6604" s="5">
        <f t="shared" si="103"/>
        <v>187.59296900000001</v>
      </c>
    </row>
    <row r="6605" spans="1:3" x14ac:dyDescent="0.25">
      <c r="A6605" s="2">
        <v>42420.784710648149</v>
      </c>
      <c r="B6605">
        <v>157.789063</v>
      </c>
      <c r="C6605" s="5">
        <f t="shared" si="103"/>
        <v>187.58906300000001</v>
      </c>
    </row>
    <row r="6606" spans="1:3" x14ac:dyDescent="0.25">
      <c r="A6606" s="2">
        <v>42420.826377314814</v>
      </c>
      <c r="B6606">
        <v>157.792969</v>
      </c>
      <c r="C6606" s="5">
        <f t="shared" si="103"/>
        <v>187.59296900000001</v>
      </c>
    </row>
    <row r="6607" spans="1:3" x14ac:dyDescent="0.25">
      <c r="A6607" s="2">
        <v>42420.868043981478</v>
      </c>
      <c r="B6607">
        <v>157.789063</v>
      </c>
      <c r="C6607" s="5">
        <f t="shared" si="103"/>
        <v>187.58906300000001</v>
      </c>
    </row>
    <row r="6608" spans="1:3" x14ac:dyDescent="0.25">
      <c r="A6608" s="2">
        <v>42420.909710648149</v>
      </c>
      <c r="B6608">
        <v>157.78125</v>
      </c>
      <c r="C6608" s="5">
        <f t="shared" si="103"/>
        <v>187.58125000000001</v>
      </c>
    </row>
    <row r="6609" spans="1:3" x14ac:dyDescent="0.25">
      <c r="A6609" s="2">
        <v>42420.951377314814</v>
      </c>
      <c r="B6609">
        <v>157.785156</v>
      </c>
      <c r="C6609" s="5">
        <f t="shared" si="103"/>
        <v>187.58515600000001</v>
      </c>
    </row>
    <row r="6610" spans="1:3" x14ac:dyDescent="0.25">
      <c r="A6610" s="2">
        <v>42420.993043981478</v>
      </c>
      <c r="B6610">
        <v>157.765625</v>
      </c>
      <c r="C6610" s="5">
        <f t="shared" si="103"/>
        <v>187.56562500000001</v>
      </c>
    </row>
    <row r="6611" spans="1:3" x14ac:dyDescent="0.25">
      <c r="A6611" s="2">
        <v>42421.034710648149</v>
      </c>
      <c r="B6611">
        <v>157.761719</v>
      </c>
      <c r="C6611" s="5">
        <f t="shared" si="103"/>
        <v>187.56171900000001</v>
      </c>
    </row>
    <row r="6612" spans="1:3" x14ac:dyDescent="0.25">
      <c r="A6612" s="2">
        <v>42421.076377314814</v>
      </c>
      <c r="B6612">
        <v>157.765625</v>
      </c>
      <c r="C6612" s="5">
        <f t="shared" si="103"/>
        <v>187.56562500000001</v>
      </c>
    </row>
    <row r="6613" spans="1:3" x14ac:dyDescent="0.25">
      <c r="A6613" s="2">
        <v>42421.118043981478</v>
      </c>
      <c r="B6613">
        <v>157.78125</v>
      </c>
      <c r="C6613" s="5">
        <f t="shared" si="103"/>
        <v>187.58125000000001</v>
      </c>
    </row>
    <row r="6614" spans="1:3" x14ac:dyDescent="0.25">
      <c r="A6614" s="2">
        <v>42421.159710648149</v>
      </c>
      <c r="B6614">
        <v>157.789063</v>
      </c>
      <c r="C6614" s="5">
        <f t="shared" si="103"/>
        <v>187.58906300000001</v>
      </c>
    </row>
    <row r="6615" spans="1:3" x14ac:dyDescent="0.25">
      <c r="A6615" s="2">
        <v>42421.201377314814</v>
      </c>
      <c r="B6615">
        <v>157.789063</v>
      </c>
      <c r="C6615" s="5">
        <f t="shared" si="103"/>
        <v>187.58906300000001</v>
      </c>
    </row>
    <row r="6616" spans="1:3" x14ac:dyDescent="0.25">
      <c r="A6616" s="2">
        <v>42421.243043981478</v>
      </c>
      <c r="B6616">
        <v>157.785156</v>
      </c>
      <c r="C6616" s="5">
        <f t="shared" si="103"/>
        <v>187.58515600000001</v>
      </c>
    </row>
    <row r="6617" spans="1:3" x14ac:dyDescent="0.25">
      <c r="A6617" s="2">
        <v>42421.284710648149</v>
      </c>
      <c r="B6617">
        <v>157.761719</v>
      </c>
      <c r="C6617" s="5">
        <f t="shared" si="103"/>
        <v>187.56171900000001</v>
      </c>
    </row>
    <row r="6618" spans="1:3" x14ac:dyDescent="0.25">
      <c r="A6618" s="2">
        <v>42421.326377314814</v>
      </c>
      <c r="B6618">
        <v>157.777344</v>
      </c>
      <c r="C6618" s="5">
        <f t="shared" si="103"/>
        <v>187.57734400000001</v>
      </c>
    </row>
    <row r="6619" spans="1:3" x14ac:dyDescent="0.25">
      <c r="A6619" s="2">
        <v>42421.368043981478</v>
      </c>
      <c r="B6619">
        <v>157.773438</v>
      </c>
      <c r="C6619" s="5">
        <f t="shared" si="103"/>
        <v>187.57343800000001</v>
      </c>
    </row>
    <row r="6620" spans="1:3" x14ac:dyDescent="0.25">
      <c r="A6620" s="2">
        <v>42421.409710648149</v>
      </c>
      <c r="B6620">
        <v>157.785156</v>
      </c>
      <c r="C6620" s="5">
        <f t="shared" si="103"/>
        <v>187.58515600000001</v>
      </c>
    </row>
    <row r="6621" spans="1:3" x14ac:dyDescent="0.25">
      <c r="A6621" s="2">
        <v>42421.451377314814</v>
      </c>
      <c r="B6621">
        <v>157.820313</v>
      </c>
      <c r="C6621" s="5">
        <f t="shared" si="103"/>
        <v>187.62031300000001</v>
      </c>
    </row>
    <row r="6622" spans="1:3" x14ac:dyDescent="0.25">
      <c r="A6622" s="2">
        <v>42421.493043981478</v>
      </c>
      <c r="B6622">
        <v>157.808594</v>
      </c>
      <c r="C6622" s="5">
        <f t="shared" si="103"/>
        <v>187.60859400000001</v>
      </c>
    </row>
    <row r="6623" spans="1:3" x14ac:dyDescent="0.25">
      <c r="A6623" s="2">
        <v>42421.534710648149</v>
      </c>
      <c r="B6623">
        <v>157.820313</v>
      </c>
      <c r="C6623" s="5">
        <f t="shared" si="103"/>
        <v>187.62031300000001</v>
      </c>
    </row>
    <row r="6624" spans="1:3" x14ac:dyDescent="0.25">
      <c r="A6624" s="2">
        <v>42421.576377314814</v>
      </c>
      <c r="B6624">
        <v>157.804688</v>
      </c>
      <c r="C6624" s="5">
        <f t="shared" si="103"/>
        <v>187.60468800000001</v>
      </c>
    </row>
    <row r="6625" spans="1:3" x14ac:dyDescent="0.25">
      <c r="A6625" s="2">
        <v>42421.618043981478</v>
      </c>
      <c r="B6625">
        <v>157.8125</v>
      </c>
      <c r="C6625" s="5">
        <f t="shared" si="103"/>
        <v>187.61250000000001</v>
      </c>
    </row>
    <row r="6626" spans="1:3" x14ac:dyDescent="0.25">
      <c r="A6626" s="2">
        <v>42421.659710648149</v>
      </c>
      <c r="B6626">
        <v>157.789063</v>
      </c>
      <c r="C6626" s="5">
        <f t="shared" si="103"/>
        <v>187.58906300000001</v>
      </c>
    </row>
    <row r="6627" spans="1:3" x14ac:dyDescent="0.25">
      <c r="A6627" s="2">
        <v>42421.701377314814</v>
      </c>
      <c r="B6627">
        <v>157.789063</v>
      </c>
      <c r="C6627" s="5">
        <f t="shared" si="103"/>
        <v>187.58906300000001</v>
      </c>
    </row>
    <row r="6628" spans="1:3" x14ac:dyDescent="0.25">
      <c r="A6628" s="2">
        <v>42421.743043981478</v>
      </c>
      <c r="B6628">
        <v>157.777344</v>
      </c>
      <c r="C6628" s="5">
        <f t="shared" si="103"/>
        <v>187.57734400000001</v>
      </c>
    </row>
    <row r="6629" spans="1:3" x14ac:dyDescent="0.25">
      <c r="A6629" s="2">
        <v>42421.784710648149</v>
      </c>
      <c r="B6629">
        <v>157.765625</v>
      </c>
      <c r="C6629" s="5">
        <f t="shared" si="103"/>
        <v>187.56562500000001</v>
      </c>
    </row>
    <row r="6630" spans="1:3" x14ac:dyDescent="0.25">
      <c r="A6630" s="2">
        <v>42421.826377314814</v>
      </c>
      <c r="B6630">
        <v>157.761719</v>
      </c>
      <c r="C6630" s="5">
        <f t="shared" si="103"/>
        <v>187.56171900000001</v>
      </c>
    </row>
    <row r="6631" spans="1:3" x14ac:dyDescent="0.25">
      <c r="A6631" s="2">
        <v>42421.868043981478</v>
      </c>
      <c r="B6631">
        <v>157.753906</v>
      </c>
      <c r="C6631" s="5">
        <f t="shared" si="103"/>
        <v>187.55390600000001</v>
      </c>
    </row>
    <row r="6632" spans="1:3" x14ac:dyDescent="0.25">
      <c r="A6632" s="2">
        <v>42421.909710648149</v>
      </c>
      <c r="B6632">
        <v>157.742188</v>
      </c>
      <c r="C6632" s="5">
        <f t="shared" si="103"/>
        <v>187.54218800000001</v>
      </c>
    </row>
    <row r="6633" spans="1:3" x14ac:dyDescent="0.25">
      <c r="A6633" s="2">
        <v>42421.951377314814</v>
      </c>
      <c r="B6633">
        <v>157.746094</v>
      </c>
      <c r="C6633" s="5">
        <f t="shared" si="103"/>
        <v>187.54609400000001</v>
      </c>
    </row>
    <row r="6634" spans="1:3" x14ac:dyDescent="0.25">
      <c r="A6634" s="2">
        <v>42421.993043981478</v>
      </c>
      <c r="B6634">
        <v>157.738281</v>
      </c>
      <c r="C6634" s="5">
        <f t="shared" si="103"/>
        <v>187.53828100000001</v>
      </c>
    </row>
    <row r="6635" spans="1:3" x14ac:dyDescent="0.25">
      <c r="A6635" s="2">
        <v>42422.034710648149</v>
      </c>
      <c r="B6635">
        <v>157.738281</v>
      </c>
      <c r="C6635" s="5">
        <f t="shared" si="103"/>
        <v>187.53828100000001</v>
      </c>
    </row>
    <row r="6636" spans="1:3" x14ac:dyDescent="0.25">
      <c r="A6636" s="2">
        <v>42422.076377314814</v>
      </c>
      <c r="B6636">
        <v>157.742188</v>
      </c>
      <c r="C6636" s="5">
        <f t="shared" si="103"/>
        <v>187.54218800000001</v>
      </c>
    </row>
    <row r="6637" spans="1:3" x14ac:dyDescent="0.25">
      <c r="A6637" s="2">
        <v>42422.118043981478</v>
      </c>
      <c r="B6637">
        <v>157.746094</v>
      </c>
      <c r="C6637" s="5">
        <f t="shared" si="103"/>
        <v>187.54609400000001</v>
      </c>
    </row>
    <row r="6638" spans="1:3" x14ac:dyDescent="0.25">
      <c r="A6638" s="2">
        <v>42422.159710648149</v>
      </c>
      <c r="B6638">
        <v>157.738281</v>
      </c>
      <c r="C6638" s="5">
        <f t="shared" si="103"/>
        <v>187.53828100000001</v>
      </c>
    </row>
    <row r="6639" spans="1:3" x14ac:dyDescent="0.25">
      <c r="A6639" s="2">
        <v>42422.201377314814</v>
      </c>
      <c r="B6639">
        <v>157.742188</v>
      </c>
      <c r="C6639" s="5">
        <f t="shared" si="103"/>
        <v>187.54218800000001</v>
      </c>
    </row>
    <row r="6640" spans="1:3" x14ac:dyDescent="0.25">
      <c r="A6640" s="2">
        <v>42422.243043981478</v>
      </c>
      <c r="B6640">
        <v>157.742188</v>
      </c>
      <c r="C6640" s="5">
        <f t="shared" si="103"/>
        <v>187.54218800000001</v>
      </c>
    </row>
    <row r="6641" spans="1:3" x14ac:dyDescent="0.25">
      <c r="A6641" s="2">
        <v>42422.284710648149</v>
      </c>
      <c r="B6641">
        <v>157.738281</v>
      </c>
      <c r="C6641" s="5">
        <f t="shared" si="103"/>
        <v>187.53828100000001</v>
      </c>
    </row>
    <row r="6642" spans="1:3" x14ac:dyDescent="0.25">
      <c r="A6642" s="2">
        <v>42422.326377314814</v>
      </c>
      <c r="B6642">
        <v>157.800781</v>
      </c>
      <c r="C6642" s="5">
        <f t="shared" si="103"/>
        <v>187.60078100000001</v>
      </c>
    </row>
    <row r="6643" spans="1:3" x14ac:dyDescent="0.25">
      <c r="A6643" s="2">
        <v>42422.368043981478</v>
      </c>
      <c r="B6643">
        <v>157.824219</v>
      </c>
      <c r="C6643" s="5">
        <f t="shared" si="103"/>
        <v>187.62421900000001</v>
      </c>
    </row>
    <row r="6644" spans="1:3" x14ac:dyDescent="0.25">
      <c r="A6644" s="2">
        <v>42422.409710648149</v>
      </c>
      <c r="B6644">
        <v>157.824219</v>
      </c>
      <c r="C6644" s="5">
        <f t="shared" si="103"/>
        <v>187.62421900000001</v>
      </c>
    </row>
    <row r="6645" spans="1:3" x14ac:dyDescent="0.25">
      <c r="A6645" s="2">
        <v>42422.451377314814</v>
      </c>
      <c r="B6645">
        <v>157.832031</v>
      </c>
      <c r="C6645" s="5">
        <f t="shared" si="103"/>
        <v>187.63203100000001</v>
      </c>
    </row>
    <row r="6646" spans="1:3" x14ac:dyDescent="0.25">
      <c r="A6646" s="2">
        <v>42422.493043981478</v>
      </c>
      <c r="B6646">
        <v>157.835938</v>
      </c>
      <c r="C6646" s="5">
        <f t="shared" si="103"/>
        <v>187.63593800000001</v>
      </c>
    </row>
    <row r="6647" spans="1:3" x14ac:dyDescent="0.25">
      <c r="A6647" s="2">
        <v>42422.534710648149</v>
      </c>
      <c r="B6647">
        <v>157.835938</v>
      </c>
      <c r="C6647" s="5">
        <f t="shared" si="103"/>
        <v>187.63593800000001</v>
      </c>
    </row>
    <row r="6648" spans="1:3" x14ac:dyDescent="0.25">
      <c r="A6648" s="2">
        <v>42422.576377314814</v>
      </c>
      <c r="B6648">
        <v>157.839844</v>
      </c>
      <c r="C6648" s="5">
        <f t="shared" si="103"/>
        <v>187.63984400000001</v>
      </c>
    </row>
    <row r="6649" spans="1:3" x14ac:dyDescent="0.25">
      <c r="A6649" s="2">
        <v>42422.618043981478</v>
      </c>
      <c r="B6649">
        <v>157.851563</v>
      </c>
      <c r="C6649" s="5">
        <f t="shared" si="103"/>
        <v>187.65156300000001</v>
      </c>
    </row>
    <row r="6650" spans="1:3" x14ac:dyDescent="0.25">
      <c r="A6650" s="2">
        <v>42422.659710648149</v>
      </c>
      <c r="B6650">
        <v>157.851563</v>
      </c>
      <c r="C6650" s="5">
        <f t="shared" si="103"/>
        <v>187.65156300000001</v>
      </c>
    </row>
    <row r="6651" spans="1:3" x14ac:dyDescent="0.25">
      <c r="A6651" s="2">
        <v>42422.701377314814</v>
      </c>
      <c r="B6651">
        <v>157.832031</v>
      </c>
      <c r="C6651" s="5">
        <f t="shared" si="103"/>
        <v>187.63203100000001</v>
      </c>
    </row>
    <row r="6652" spans="1:3" x14ac:dyDescent="0.25">
      <c r="A6652" s="2">
        <v>42422.743043981478</v>
      </c>
      <c r="B6652">
        <v>157.8125</v>
      </c>
      <c r="C6652" s="5">
        <f t="shared" ref="C6652:C6715" si="104">B6652+29.8</f>
        <v>187.61250000000001</v>
      </c>
    </row>
    <row r="6653" spans="1:3" x14ac:dyDescent="0.25">
      <c r="A6653" s="2">
        <v>42422.784710648149</v>
      </c>
      <c r="B6653">
        <v>157.804688</v>
      </c>
      <c r="C6653" s="5">
        <f t="shared" si="104"/>
        <v>187.60468800000001</v>
      </c>
    </row>
    <row r="6654" spans="1:3" x14ac:dyDescent="0.25">
      <c r="A6654" s="2">
        <v>42422.826377314814</v>
      </c>
      <c r="B6654">
        <v>157.796875</v>
      </c>
      <c r="C6654" s="5">
        <f t="shared" si="104"/>
        <v>187.59687500000001</v>
      </c>
    </row>
    <row r="6655" spans="1:3" x14ac:dyDescent="0.25">
      <c r="A6655" s="2">
        <v>42422.868043981478</v>
      </c>
      <c r="B6655">
        <v>157.78125</v>
      </c>
      <c r="C6655" s="5">
        <f t="shared" si="104"/>
        <v>187.58125000000001</v>
      </c>
    </row>
    <row r="6656" spans="1:3" x14ac:dyDescent="0.25">
      <c r="A6656" s="2">
        <v>42422.909710648149</v>
      </c>
      <c r="B6656">
        <v>157.773438</v>
      </c>
      <c r="C6656" s="5">
        <f t="shared" si="104"/>
        <v>187.57343800000001</v>
      </c>
    </row>
    <row r="6657" spans="1:3" x14ac:dyDescent="0.25">
      <c r="A6657" s="2">
        <v>42422.951377314814</v>
      </c>
      <c r="B6657">
        <v>157.765625</v>
      </c>
      <c r="C6657" s="5">
        <f t="shared" si="104"/>
        <v>187.56562500000001</v>
      </c>
    </row>
    <row r="6658" spans="1:3" x14ac:dyDescent="0.25">
      <c r="A6658" s="2">
        <v>42422.993043981478</v>
      </c>
      <c r="B6658">
        <v>157.765625</v>
      </c>
      <c r="C6658" s="5">
        <f t="shared" si="104"/>
        <v>187.56562500000001</v>
      </c>
    </row>
    <row r="6659" spans="1:3" x14ac:dyDescent="0.25">
      <c r="A6659" s="2">
        <v>42423.034710648149</v>
      </c>
      <c r="B6659">
        <v>157.773438</v>
      </c>
      <c r="C6659" s="5">
        <f t="shared" si="104"/>
        <v>187.57343800000001</v>
      </c>
    </row>
    <row r="6660" spans="1:3" x14ac:dyDescent="0.25">
      <c r="A6660" s="2">
        <v>42423.076377314814</v>
      </c>
      <c r="B6660">
        <v>157.75</v>
      </c>
      <c r="C6660" s="5">
        <f t="shared" si="104"/>
        <v>187.55</v>
      </c>
    </row>
    <row r="6661" spans="1:3" x14ac:dyDescent="0.25">
      <c r="A6661" s="2">
        <v>42423.118043981478</v>
      </c>
      <c r="B6661">
        <v>157.75</v>
      </c>
      <c r="C6661" s="5">
        <f t="shared" si="104"/>
        <v>187.55</v>
      </c>
    </row>
    <row r="6662" spans="1:3" x14ac:dyDescent="0.25">
      <c r="A6662" s="2">
        <v>42423.159710648149</v>
      </c>
      <c r="B6662">
        <v>157.769531</v>
      </c>
      <c r="C6662" s="5">
        <f t="shared" si="104"/>
        <v>187.56953100000001</v>
      </c>
    </row>
    <row r="6663" spans="1:3" x14ac:dyDescent="0.25">
      <c r="A6663" s="2">
        <v>42423.201377314814</v>
      </c>
      <c r="B6663">
        <v>157.761719</v>
      </c>
      <c r="C6663" s="5">
        <f t="shared" si="104"/>
        <v>187.56171900000001</v>
      </c>
    </row>
    <row r="6664" spans="1:3" x14ac:dyDescent="0.25">
      <c r="A6664" s="2">
        <v>42423.243043981478</v>
      </c>
      <c r="B6664">
        <v>157.761719</v>
      </c>
      <c r="C6664" s="5">
        <f t="shared" si="104"/>
        <v>187.56171900000001</v>
      </c>
    </row>
    <row r="6665" spans="1:3" x14ac:dyDescent="0.25">
      <c r="A6665" s="2">
        <v>42423.284710648149</v>
      </c>
      <c r="B6665">
        <v>157.78125</v>
      </c>
      <c r="C6665" s="5">
        <f t="shared" si="104"/>
        <v>187.58125000000001</v>
      </c>
    </row>
    <row r="6666" spans="1:3" x14ac:dyDescent="0.25">
      <c r="A6666" s="2">
        <v>42423.326377314814</v>
      </c>
      <c r="B6666">
        <v>157.816406</v>
      </c>
      <c r="C6666" s="5">
        <f t="shared" si="104"/>
        <v>187.61640600000001</v>
      </c>
    </row>
    <row r="6667" spans="1:3" x14ac:dyDescent="0.25">
      <c r="A6667" s="2">
        <v>42423.368043981478</v>
      </c>
      <c r="B6667">
        <v>157.855469</v>
      </c>
      <c r="C6667" s="5">
        <f t="shared" si="104"/>
        <v>187.65546900000001</v>
      </c>
    </row>
    <row r="6668" spans="1:3" x14ac:dyDescent="0.25">
      <c r="A6668" s="2">
        <v>42423.409710648149</v>
      </c>
      <c r="B6668">
        <v>157.867188</v>
      </c>
      <c r="C6668" s="5">
        <f t="shared" si="104"/>
        <v>187.66718800000001</v>
      </c>
    </row>
    <row r="6669" spans="1:3" x14ac:dyDescent="0.25">
      <c r="A6669" s="2">
        <v>42423.451377314814</v>
      </c>
      <c r="B6669">
        <v>157.867188</v>
      </c>
      <c r="C6669" s="5">
        <f t="shared" si="104"/>
        <v>187.66718800000001</v>
      </c>
    </row>
    <row r="6670" spans="1:3" x14ac:dyDescent="0.25">
      <c r="A6670" s="2">
        <v>42423.493043981478</v>
      </c>
      <c r="B6670">
        <v>157.875</v>
      </c>
      <c r="C6670" s="5">
        <f t="shared" si="104"/>
        <v>187.67500000000001</v>
      </c>
    </row>
    <row r="6671" spans="1:3" x14ac:dyDescent="0.25">
      <c r="A6671" s="2">
        <v>42423.534710648149</v>
      </c>
      <c r="B6671">
        <v>157.875</v>
      </c>
      <c r="C6671" s="5">
        <f t="shared" si="104"/>
        <v>187.67500000000001</v>
      </c>
    </row>
    <row r="6672" spans="1:3" x14ac:dyDescent="0.25">
      <c r="A6672" s="2">
        <v>42423.576377314814</v>
      </c>
      <c r="B6672">
        <v>157.871094</v>
      </c>
      <c r="C6672" s="5">
        <f t="shared" si="104"/>
        <v>187.67109400000001</v>
      </c>
    </row>
    <row r="6673" spans="1:3" x14ac:dyDescent="0.25">
      <c r="A6673" s="2">
        <v>42423.618043981478</v>
      </c>
      <c r="B6673">
        <v>157.878906</v>
      </c>
      <c r="C6673" s="5">
        <f t="shared" si="104"/>
        <v>187.67890600000001</v>
      </c>
    </row>
    <row r="6674" spans="1:3" x14ac:dyDescent="0.25">
      <c r="A6674" s="2">
        <v>42423.659710648149</v>
      </c>
      <c r="B6674">
        <v>157.878906</v>
      </c>
      <c r="C6674" s="5">
        <f t="shared" si="104"/>
        <v>187.67890600000001</v>
      </c>
    </row>
    <row r="6675" spans="1:3" x14ac:dyDescent="0.25">
      <c r="A6675" s="2">
        <v>42423.701377314814</v>
      </c>
      <c r="B6675">
        <v>157.863281</v>
      </c>
      <c r="C6675" s="5">
        <f t="shared" si="104"/>
        <v>187.66328100000001</v>
      </c>
    </row>
    <row r="6676" spans="1:3" x14ac:dyDescent="0.25">
      <c r="A6676" s="2">
        <v>42423.743043981478</v>
      </c>
      <c r="B6676">
        <v>157.839844</v>
      </c>
      <c r="C6676" s="5">
        <f t="shared" si="104"/>
        <v>187.63984400000001</v>
      </c>
    </row>
    <row r="6677" spans="1:3" x14ac:dyDescent="0.25">
      <c r="A6677" s="2">
        <v>42423.784710648149</v>
      </c>
      <c r="B6677">
        <v>157.828125</v>
      </c>
      <c r="C6677" s="5">
        <f t="shared" si="104"/>
        <v>187.62812500000001</v>
      </c>
    </row>
    <row r="6678" spans="1:3" x14ac:dyDescent="0.25">
      <c r="A6678" s="2">
        <v>42423.826377314814</v>
      </c>
      <c r="B6678">
        <v>157.820313</v>
      </c>
      <c r="C6678" s="5">
        <f t="shared" si="104"/>
        <v>187.62031300000001</v>
      </c>
    </row>
    <row r="6679" spans="1:3" x14ac:dyDescent="0.25">
      <c r="A6679" s="2">
        <v>42423.868043981478</v>
      </c>
      <c r="B6679">
        <v>157.8125</v>
      </c>
      <c r="C6679" s="5">
        <f t="shared" si="104"/>
        <v>187.61250000000001</v>
      </c>
    </row>
    <row r="6680" spans="1:3" x14ac:dyDescent="0.25">
      <c r="A6680" s="2">
        <v>42423.909710648149</v>
      </c>
      <c r="B6680">
        <v>157.800781</v>
      </c>
      <c r="C6680" s="5">
        <f t="shared" si="104"/>
        <v>187.60078100000001</v>
      </c>
    </row>
    <row r="6681" spans="1:3" x14ac:dyDescent="0.25">
      <c r="A6681" s="2">
        <v>42423.951377314814</v>
      </c>
      <c r="B6681">
        <v>157.792969</v>
      </c>
      <c r="C6681" s="5">
        <f t="shared" si="104"/>
        <v>187.59296900000001</v>
      </c>
    </row>
    <row r="6682" spans="1:3" x14ac:dyDescent="0.25">
      <c r="A6682" s="2">
        <v>42423.993043981478</v>
      </c>
      <c r="B6682">
        <v>157.796875</v>
      </c>
      <c r="C6682" s="5">
        <f t="shared" si="104"/>
        <v>187.59687500000001</v>
      </c>
    </row>
    <row r="6683" spans="1:3" x14ac:dyDescent="0.25">
      <c r="A6683" s="2">
        <v>42424.034710648149</v>
      </c>
      <c r="B6683">
        <v>157.78125</v>
      </c>
      <c r="C6683" s="5">
        <f t="shared" si="104"/>
        <v>187.58125000000001</v>
      </c>
    </row>
    <row r="6684" spans="1:3" x14ac:dyDescent="0.25">
      <c r="A6684" s="2">
        <v>42424.076377314814</v>
      </c>
      <c r="B6684">
        <v>157.789063</v>
      </c>
      <c r="C6684" s="5">
        <f t="shared" si="104"/>
        <v>187.58906300000001</v>
      </c>
    </row>
    <row r="6685" spans="1:3" x14ac:dyDescent="0.25">
      <c r="A6685" s="2">
        <v>42424.118043981478</v>
      </c>
      <c r="B6685">
        <v>157.796875</v>
      </c>
      <c r="C6685" s="5">
        <f t="shared" si="104"/>
        <v>187.59687500000001</v>
      </c>
    </row>
    <row r="6686" spans="1:3" x14ac:dyDescent="0.25">
      <c r="A6686" s="2">
        <v>42424.159710648149</v>
      </c>
      <c r="B6686">
        <v>157.78125</v>
      </c>
      <c r="C6686" s="5">
        <f t="shared" si="104"/>
        <v>187.58125000000001</v>
      </c>
    </row>
    <row r="6687" spans="1:3" x14ac:dyDescent="0.25">
      <c r="A6687" s="2">
        <v>42424.201377314814</v>
      </c>
      <c r="B6687">
        <v>157.792969</v>
      </c>
      <c r="C6687" s="5">
        <f t="shared" si="104"/>
        <v>187.59296900000001</v>
      </c>
    </row>
    <row r="6688" spans="1:3" x14ac:dyDescent="0.25">
      <c r="A6688" s="2">
        <v>42424.243043981478</v>
      </c>
      <c r="B6688">
        <v>157.804688</v>
      </c>
      <c r="C6688" s="5">
        <f t="shared" si="104"/>
        <v>187.60468800000001</v>
      </c>
    </row>
    <row r="6689" spans="1:3" x14ac:dyDescent="0.25">
      <c r="A6689" s="2">
        <v>42424.284710648149</v>
      </c>
      <c r="B6689">
        <v>157.804688</v>
      </c>
      <c r="C6689" s="5">
        <f t="shared" si="104"/>
        <v>187.60468800000001</v>
      </c>
    </row>
    <row r="6690" spans="1:3" x14ac:dyDescent="0.25">
      <c r="A6690" s="2">
        <v>42424.326377314814</v>
      </c>
      <c r="B6690">
        <v>157.816406</v>
      </c>
      <c r="C6690" s="5">
        <f t="shared" si="104"/>
        <v>187.61640600000001</v>
      </c>
    </row>
    <row r="6691" spans="1:3" x14ac:dyDescent="0.25">
      <c r="A6691" s="2">
        <v>42424.368043981478</v>
      </c>
      <c r="B6691">
        <v>157.828125</v>
      </c>
      <c r="C6691" s="5">
        <f t="shared" si="104"/>
        <v>187.62812500000001</v>
      </c>
    </row>
    <row r="6692" spans="1:3" x14ac:dyDescent="0.25">
      <c r="A6692" s="2">
        <v>42424.409710648149</v>
      </c>
      <c r="B6692">
        <v>157.84375</v>
      </c>
      <c r="C6692" s="5">
        <f t="shared" si="104"/>
        <v>187.64375000000001</v>
      </c>
    </row>
    <row r="6693" spans="1:3" x14ac:dyDescent="0.25">
      <c r="A6693" s="2">
        <v>42424.451377314814</v>
      </c>
      <c r="B6693">
        <v>157.863281</v>
      </c>
      <c r="C6693" s="5">
        <f t="shared" si="104"/>
        <v>187.66328100000001</v>
      </c>
    </row>
    <row r="6694" spans="1:3" x14ac:dyDescent="0.25">
      <c r="A6694" s="2">
        <v>42424.493043981478</v>
      </c>
      <c r="B6694">
        <v>157.867188</v>
      </c>
      <c r="C6694" s="5">
        <f t="shared" si="104"/>
        <v>187.66718800000001</v>
      </c>
    </row>
    <row r="6695" spans="1:3" x14ac:dyDescent="0.25">
      <c r="A6695" s="2">
        <v>42424.534710648149</v>
      </c>
      <c r="B6695">
        <v>157.863281</v>
      </c>
      <c r="C6695" s="5">
        <f t="shared" si="104"/>
        <v>187.66328100000001</v>
      </c>
    </row>
    <row r="6696" spans="1:3" x14ac:dyDescent="0.25">
      <c r="A6696" s="2">
        <v>42424.576377314814</v>
      </c>
      <c r="B6696">
        <v>157.867188</v>
      </c>
      <c r="C6696" s="5">
        <f t="shared" si="104"/>
        <v>187.66718800000001</v>
      </c>
    </row>
    <row r="6697" spans="1:3" x14ac:dyDescent="0.25">
      <c r="A6697" s="2">
        <v>42424.618043981478</v>
      </c>
      <c r="B6697">
        <v>157.855469</v>
      </c>
      <c r="C6697" s="5">
        <f t="shared" si="104"/>
        <v>187.65546900000001</v>
      </c>
    </row>
    <row r="6698" spans="1:3" x14ac:dyDescent="0.25">
      <c r="A6698" s="2">
        <v>42424.659710648149</v>
      </c>
      <c r="B6698">
        <v>157.847656</v>
      </c>
      <c r="C6698" s="5">
        <f t="shared" si="104"/>
        <v>187.64765600000001</v>
      </c>
    </row>
    <row r="6699" spans="1:3" x14ac:dyDescent="0.25">
      <c r="A6699" s="2">
        <v>42424.701377314814</v>
      </c>
      <c r="B6699">
        <v>157.839844</v>
      </c>
      <c r="C6699" s="5">
        <f t="shared" si="104"/>
        <v>187.63984400000001</v>
      </c>
    </row>
    <row r="6700" spans="1:3" x14ac:dyDescent="0.25">
      <c r="A6700" s="2">
        <v>42424.743043981478</v>
      </c>
      <c r="B6700">
        <v>157.839844</v>
      </c>
      <c r="C6700" s="5">
        <f t="shared" si="104"/>
        <v>187.63984400000001</v>
      </c>
    </row>
    <row r="6701" spans="1:3" x14ac:dyDescent="0.25">
      <c r="A6701" s="2">
        <v>42424.784710648149</v>
      </c>
      <c r="B6701">
        <v>157.832031</v>
      </c>
      <c r="C6701" s="5">
        <f t="shared" si="104"/>
        <v>187.63203100000001</v>
      </c>
    </row>
    <row r="6702" spans="1:3" x14ac:dyDescent="0.25">
      <c r="A6702" s="2">
        <v>42424.826377314814</v>
      </c>
      <c r="B6702">
        <v>157.820313</v>
      </c>
      <c r="C6702" s="5">
        <f t="shared" si="104"/>
        <v>187.62031300000001</v>
      </c>
    </row>
    <row r="6703" spans="1:3" x14ac:dyDescent="0.25">
      <c r="A6703" s="2">
        <v>42424.868043981478</v>
      </c>
      <c r="B6703">
        <v>157.835938</v>
      </c>
      <c r="C6703" s="5">
        <f t="shared" si="104"/>
        <v>187.63593800000001</v>
      </c>
    </row>
    <row r="6704" spans="1:3" x14ac:dyDescent="0.25">
      <c r="A6704" s="2">
        <v>42424.909710648149</v>
      </c>
      <c r="B6704">
        <v>157.824219</v>
      </c>
      <c r="C6704" s="5">
        <f t="shared" si="104"/>
        <v>187.62421900000001</v>
      </c>
    </row>
    <row r="6705" spans="1:3" x14ac:dyDescent="0.25">
      <c r="A6705" s="2">
        <v>42424.951377314814</v>
      </c>
      <c r="B6705">
        <v>157.8125</v>
      </c>
      <c r="C6705" s="5">
        <f t="shared" si="104"/>
        <v>187.61250000000001</v>
      </c>
    </row>
    <row r="6706" spans="1:3" x14ac:dyDescent="0.25">
      <c r="A6706" s="2">
        <v>42424.993043981478</v>
      </c>
      <c r="B6706">
        <v>157.8125</v>
      </c>
      <c r="C6706" s="5">
        <f t="shared" si="104"/>
        <v>187.61250000000001</v>
      </c>
    </row>
    <row r="6707" spans="1:3" x14ac:dyDescent="0.25">
      <c r="A6707" s="2">
        <v>42425.034710648149</v>
      </c>
      <c r="B6707">
        <v>157.808594</v>
      </c>
      <c r="C6707" s="5">
        <f t="shared" si="104"/>
        <v>187.60859400000001</v>
      </c>
    </row>
    <row r="6708" spans="1:3" x14ac:dyDescent="0.25">
      <c r="A6708" s="2">
        <v>42425.076377314814</v>
      </c>
      <c r="B6708">
        <v>157.8125</v>
      </c>
      <c r="C6708" s="5">
        <f t="shared" si="104"/>
        <v>187.61250000000001</v>
      </c>
    </row>
    <row r="6709" spans="1:3" x14ac:dyDescent="0.25">
      <c r="A6709" s="2">
        <v>42425.118043981478</v>
      </c>
      <c r="B6709">
        <v>157.804688</v>
      </c>
      <c r="C6709" s="5">
        <f t="shared" si="104"/>
        <v>187.60468800000001</v>
      </c>
    </row>
    <row r="6710" spans="1:3" x14ac:dyDescent="0.25">
      <c r="A6710" s="2">
        <v>42425.159710648149</v>
      </c>
      <c r="B6710">
        <v>157.808594</v>
      </c>
      <c r="C6710" s="5">
        <f t="shared" si="104"/>
        <v>187.60859400000001</v>
      </c>
    </row>
    <row r="6711" spans="1:3" x14ac:dyDescent="0.25">
      <c r="A6711" s="2">
        <v>42425.201377314814</v>
      </c>
      <c r="B6711">
        <v>157.8125</v>
      </c>
      <c r="C6711" s="5">
        <f t="shared" si="104"/>
        <v>187.61250000000001</v>
      </c>
    </row>
    <row r="6712" spans="1:3" x14ac:dyDescent="0.25">
      <c r="A6712" s="2">
        <v>42425.243043981478</v>
      </c>
      <c r="B6712">
        <v>157.804688</v>
      </c>
      <c r="C6712" s="5">
        <f t="shared" si="104"/>
        <v>187.60468800000001</v>
      </c>
    </row>
    <row r="6713" spans="1:3" x14ac:dyDescent="0.25">
      <c r="A6713" s="2">
        <v>42425.284710648149</v>
      </c>
      <c r="B6713">
        <v>157.816406</v>
      </c>
      <c r="C6713" s="5">
        <f t="shared" si="104"/>
        <v>187.61640600000001</v>
      </c>
    </row>
    <row r="6714" spans="1:3" x14ac:dyDescent="0.25">
      <c r="A6714" s="2">
        <v>42425.326377314814</v>
      </c>
      <c r="B6714">
        <v>157.832031</v>
      </c>
      <c r="C6714" s="5">
        <f t="shared" si="104"/>
        <v>187.63203100000001</v>
      </c>
    </row>
    <row r="6715" spans="1:3" x14ac:dyDescent="0.25">
      <c r="A6715" s="2">
        <v>42425.368043981478</v>
      </c>
      <c r="B6715">
        <v>157.871094</v>
      </c>
      <c r="C6715" s="5">
        <f t="shared" si="104"/>
        <v>187.67109400000001</v>
      </c>
    </row>
    <row r="6716" spans="1:3" x14ac:dyDescent="0.25">
      <c r="A6716" s="2">
        <v>42425.409710648149</v>
      </c>
      <c r="B6716">
        <v>157.878906</v>
      </c>
      <c r="C6716" s="5">
        <f t="shared" ref="C6716:C6779" si="105">B6716+29.8</f>
        <v>187.67890600000001</v>
      </c>
    </row>
    <row r="6717" spans="1:3" x14ac:dyDescent="0.25">
      <c r="A6717" s="2">
        <v>42425.451377314814</v>
      </c>
      <c r="B6717">
        <v>157.871094</v>
      </c>
      <c r="C6717" s="5">
        <f t="shared" si="105"/>
        <v>187.67109400000001</v>
      </c>
    </row>
    <row r="6718" spans="1:3" x14ac:dyDescent="0.25">
      <c r="A6718" s="2">
        <v>42425.493043981478</v>
      </c>
      <c r="B6718">
        <v>157.875</v>
      </c>
      <c r="C6718" s="5">
        <f t="shared" si="105"/>
        <v>187.67500000000001</v>
      </c>
    </row>
    <row r="6719" spans="1:3" x14ac:dyDescent="0.25">
      <c r="A6719" s="2">
        <v>42425.534710648149</v>
      </c>
      <c r="B6719">
        <v>157.878906</v>
      </c>
      <c r="C6719" s="5">
        <f t="shared" si="105"/>
        <v>187.67890600000001</v>
      </c>
    </row>
    <row r="6720" spans="1:3" x14ac:dyDescent="0.25">
      <c r="A6720" s="2">
        <v>42425.576377314814</v>
      </c>
      <c r="B6720">
        <v>157.855469</v>
      </c>
      <c r="C6720" s="5">
        <f t="shared" si="105"/>
        <v>187.65546900000001</v>
      </c>
    </row>
    <row r="6721" spans="1:3" x14ac:dyDescent="0.25">
      <c r="A6721" s="2">
        <v>42425.618043981478</v>
      </c>
      <c r="B6721">
        <v>157.851563</v>
      </c>
      <c r="C6721" s="5">
        <f t="shared" si="105"/>
        <v>187.65156300000001</v>
      </c>
    </row>
    <row r="6722" spans="1:3" x14ac:dyDescent="0.25">
      <c r="A6722" s="2">
        <v>42425.659710648149</v>
      </c>
      <c r="B6722">
        <v>157.871094</v>
      </c>
      <c r="C6722" s="5">
        <f t="shared" si="105"/>
        <v>187.67109400000001</v>
      </c>
    </row>
    <row r="6723" spans="1:3" x14ac:dyDescent="0.25">
      <c r="A6723" s="2">
        <v>42425.701377314814</v>
      </c>
      <c r="B6723">
        <v>157.855469</v>
      </c>
      <c r="C6723" s="5">
        <f t="shared" si="105"/>
        <v>187.65546900000001</v>
      </c>
    </row>
    <row r="6724" spans="1:3" x14ac:dyDescent="0.25">
      <c r="A6724" s="2">
        <v>42425.743043981478</v>
      </c>
      <c r="B6724">
        <v>157.832031</v>
      </c>
      <c r="C6724" s="5">
        <f t="shared" si="105"/>
        <v>187.63203100000001</v>
      </c>
    </row>
    <row r="6725" spans="1:3" x14ac:dyDescent="0.25">
      <c r="A6725" s="2">
        <v>42425.784710648149</v>
      </c>
      <c r="B6725">
        <v>157.824219</v>
      </c>
      <c r="C6725" s="5">
        <f t="shared" si="105"/>
        <v>187.62421900000001</v>
      </c>
    </row>
    <row r="6726" spans="1:3" x14ac:dyDescent="0.25">
      <c r="A6726" s="2">
        <v>42425.826377314814</v>
      </c>
      <c r="B6726">
        <v>157.828125</v>
      </c>
      <c r="C6726" s="5">
        <f t="shared" si="105"/>
        <v>187.62812500000001</v>
      </c>
    </row>
    <row r="6727" spans="1:3" x14ac:dyDescent="0.25">
      <c r="A6727" s="2">
        <v>42425.868043981478</v>
      </c>
      <c r="B6727">
        <v>157.816406</v>
      </c>
      <c r="C6727" s="5">
        <f t="shared" si="105"/>
        <v>187.61640600000001</v>
      </c>
    </row>
    <row r="6728" spans="1:3" x14ac:dyDescent="0.25">
      <c r="A6728" s="2">
        <v>42425.909710648149</v>
      </c>
      <c r="B6728">
        <v>157.804688</v>
      </c>
      <c r="C6728" s="5">
        <f t="shared" si="105"/>
        <v>187.60468800000001</v>
      </c>
    </row>
    <row r="6729" spans="1:3" x14ac:dyDescent="0.25">
      <c r="A6729" s="2">
        <v>42425.951377314814</v>
      </c>
      <c r="B6729">
        <v>157.800781</v>
      </c>
      <c r="C6729" s="5">
        <f t="shared" si="105"/>
        <v>187.60078100000001</v>
      </c>
    </row>
    <row r="6730" spans="1:3" x14ac:dyDescent="0.25">
      <c r="A6730" s="2">
        <v>42425.993043981478</v>
      </c>
      <c r="B6730">
        <v>157.796875</v>
      </c>
      <c r="C6730" s="5">
        <f t="shared" si="105"/>
        <v>187.59687500000001</v>
      </c>
    </row>
    <row r="6731" spans="1:3" x14ac:dyDescent="0.25">
      <c r="A6731" s="2">
        <v>42426.034710648149</v>
      </c>
      <c r="B6731">
        <v>157.789063</v>
      </c>
      <c r="C6731" s="5">
        <f t="shared" si="105"/>
        <v>187.58906300000001</v>
      </c>
    </row>
    <row r="6732" spans="1:3" x14ac:dyDescent="0.25">
      <c r="A6732" s="2">
        <v>42426.076377314814</v>
      </c>
      <c r="B6732">
        <v>157.785156</v>
      </c>
      <c r="C6732" s="5">
        <f t="shared" si="105"/>
        <v>187.58515600000001</v>
      </c>
    </row>
    <row r="6733" spans="1:3" x14ac:dyDescent="0.25">
      <c r="A6733" s="2">
        <v>42426.118043981478</v>
      </c>
      <c r="B6733">
        <v>157.78125</v>
      </c>
      <c r="C6733" s="5">
        <f t="shared" si="105"/>
        <v>187.58125000000001</v>
      </c>
    </row>
    <row r="6734" spans="1:3" x14ac:dyDescent="0.25">
      <c r="A6734" s="2">
        <v>42426.159710648149</v>
      </c>
      <c r="B6734">
        <v>157.78125</v>
      </c>
      <c r="C6734" s="5">
        <f t="shared" si="105"/>
        <v>187.58125000000001</v>
      </c>
    </row>
    <row r="6735" spans="1:3" x14ac:dyDescent="0.25">
      <c r="A6735" s="2">
        <v>42426.201377314814</v>
      </c>
      <c r="B6735">
        <v>157.785156</v>
      </c>
      <c r="C6735" s="5">
        <f t="shared" si="105"/>
        <v>187.58515600000001</v>
      </c>
    </row>
    <row r="6736" spans="1:3" x14ac:dyDescent="0.25">
      <c r="A6736" s="2">
        <v>42426.243043981478</v>
      </c>
      <c r="B6736">
        <v>157.777344</v>
      </c>
      <c r="C6736" s="5">
        <f t="shared" si="105"/>
        <v>187.57734400000001</v>
      </c>
    </row>
    <row r="6737" spans="1:3" x14ac:dyDescent="0.25">
      <c r="A6737" s="2">
        <v>42426.284710648149</v>
      </c>
      <c r="B6737">
        <v>157.785156</v>
      </c>
      <c r="C6737" s="5">
        <f t="shared" si="105"/>
        <v>187.58515600000001</v>
      </c>
    </row>
    <row r="6738" spans="1:3" x14ac:dyDescent="0.25">
      <c r="A6738" s="2">
        <v>42426.326377314814</v>
      </c>
      <c r="B6738">
        <v>157.84375</v>
      </c>
      <c r="C6738" s="5">
        <f t="shared" si="105"/>
        <v>187.64375000000001</v>
      </c>
    </row>
    <row r="6739" spans="1:3" x14ac:dyDescent="0.25">
      <c r="A6739" s="2">
        <v>42426.368043981478</v>
      </c>
      <c r="B6739">
        <v>157.871094</v>
      </c>
      <c r="C6739" s="5">
        <f t="shared" si="105"/>
        <v>187.67109400000001</v>
      </c>
    </row>
    <row r="6740" spans="1:3" x14ac:dyDescent="0.25">
      <c r="A6740" s="2">
        <v>42426.409710648149</v>
      </c>
      <c r="B6740">
        <v>157.867188</v>
      </c>
      <c r="C6740" s="5">
        <f t="shared" si="105"/>
        <v>187.66718800000001</v>
      </c>
    </row>
    <row r="6741" spans="1:3" x14ac:dyDescent="0.25">
      <c r="A6741" s="2">
        <v>42426.451377314814</v>
      </c>
      <c r="B6741">
        <v>157.878906</v>
      </c>
      <c r="C6741" s="5">
        <f t="shared" si="105"/>
        <v>187.67890600000001</v>
      </c>
    </row>
    <row r="6742" spans="1:3" x14ac:dyDescent="0.25">
      <c r="A6742" s="2">
        <v>42426.493043981478</v>
      </c>
      <c r="B6742">
        <v>157.855469</v>
      </c>
      <c r="C6742" s="5">
        <f t="shared" si="105"/>
        <v>187.65546900000001</v>
      </c>
    </row>
    <row r="6743" spans="1:3" x14ac:dyDescent="0.25">
      <c r="A6743" s="2">
        <v>42426.534710648149</v>
      </c>
      <c r="B6743">
        <v>157.890625</v>
      </c>
      <c r="C6743" s="5">
        <f t="shared" si="105"/>
        <v>187.69062500000001</v>
      </c>
    </row>
    <row r="6744" spans="1:3" x14ac:dyDescent="0.25">
      <c r="A6744" s="2">
        <v>42426.576377314814</v>
      </c>
      <c r="B6744">
        <v>157.886719</v>
      </c>
      <c r="C6744" s="5">
        <f t="shared" si="105"/>
        <v>187.68671900000001</v>
      </c>
    </row>
    <row r="6745" spans="1:3" x14ac:dyDescent="0.25">
      <c r="A6745" s="2">
        <v>42426.618043981478</v>
      </c>
      <c r="B6745">
        <v>157.878906</v>
      </c>
      <c r="C6745" s="5">
        <f t="shared" si="105"/>
        <v>187.67890600000001</v>
      </c>
    </row>
    <row r="6746" spans="1:3" x14ac:dyDescent="0.25">
      <c r="A6746" s="2">
        <v>42426.659710648149</v>
      </c>
      <c r="B6746">
        <v>157.875</v>
      </c>
      <c r="C6746" s="5">
        <f t="shared" si="105"/>
        <v>187.67500000000001</v>
      </c>
    </row>
    <row r="6747" spans="1:3" x14ac:dyDescent="0.25">
      <c r="A6747" s="2">
        <v>42426.701377314814</v>
      </c>
      <c r="B6747">
        <v>157.863281</v>
      </c>
      <c r="C6747" s="5">
        <f t="shared" si="105"/>
        <v>187.66328100000001</v>
      </c>
    </row>
    <row r="6748" spans="1:3" x14ac:dyDescent="0.25">
      <c r="A6748" s="2">
        <v>42426.743043981478</v>
      </c>
      <c r="B6748">
        <v>157.84375</v>
      </c>
      <c r="C6748" s="5">
        <f t="shared" si="105"/>
        <v>187.64375000000001</v>
      </c>
    </row>
    <row r="6749" spans="1:3" x14ac:dyDescent="0.25">
      <c r="A6749" s="2">
        <v>42426.784710648149</v>
      </c>
      <c r="B6749">
        <v>157.832031</v>
      </c>
      <c r="C6749" s="5">
        <f t="shared" si="105"/>
        <v>187.63203100000001</v>
      </c>
    </row>
    <row r="6750" spans="1:3" x14ac:dyDescent="0.25">
      <c r="A6750" s="2">
        <v>42426.826377314814</v>
      </c>
      <c r="B6750">
        <v>157.824219</v>
      </c>
      <c r="C6750" s="5">
        <f t="shared" si="105"/>
        <v>187.62421900000001</v>
      </c>
    </row>
    <row r="6751" spans="1:3" x14ac:dyDescent="0.25">
      <c r="A6751" s="2">
        <v>42426.868043981478</v>
      </c>
      <c r="B6751">
        <v>157.828125</v>
      </c>
      <c r="C6751" s="5">
        <f t="shared" si="105"/>
        <v>187.62812500000001</v>
      </c>
    </row>
    <row r="6752" spans="1:3" x14ac:dyDescent="0.25">
      <c r="A6752" s="2">
        <v>42426.909710648149</v>
      </c>
      <c r="B6752">
        <v>157.824219</v>
      </c>
      <c r="C6752" s="5">
        <f t="shared" si="105"/>
        <v>187.62421900000001</v>
      </c>
    </row>
    <row r="6753" spans="1:3" x14ac:dyDescent="0.25">
      <c r="A6753" s="2">
        <v>42426.951377314814</v>
      </c>
      <c r="B6753">
        <v>157.816406</v>
      </c>
      <c r="C6753" s="5">
        <f t="shared" si="105"/>
        <v>187.61640600000001</v>
      </c>
    </row>
    <row r="6754" spans="1:3" x14ac:dyDescent="0.25">
      <c r="A6754" s="2">
        <v>42426.993043981478</v>
      </c>
      <c r="B6754">
        <v>157.808594</v>
      </c>
      <c r="C6754" s="5">
        <f t="shared" si="105"/>
        <v>187.60859400000001</v>
      </c>
    </row>
    <row r="6755" spans="1:3" x14ac:dyDescent="0.25">
      <c r="A6755" s="2">
        <v>42427.034710648149</v>
      </c>
      <c r="B6755">
        <v>157.820313</v>
      </c>
      <c r="C6755" s="5">
        <f t="shared" si="105"/>
        <v>187.62031300000001</v>
      </c>
    </row>
    <row r="6756" spans="1:3" x14ac:dyDescent="0.25">
      <c r="A6756" s="2">
        <v>42427.076377314814</v>
      </c>
      <c r="B6756">
        <v>157.804688</v>
      </c>
      <c r="C6756" s="5">
        <f t="shared" si="105"/>
        <v>187.60468800000001</v>
      </c>
    </row>
    <row r="6757" spans="1:3" x14ac:dyDescent="0.25">
      <c r="A6757" s="2">
        <v>42427.118043981478</v>
      </c>
      <c r="B6757">
        <v>157.804688</v>
      </c>
      <c r="C6757" s="5">
        <f t="shared" si="105"/>
        <v>187.60468800000001</v>
      </c>
    </row>
    <row r="6758" spans="1:3" x14ac:dyDescent="0.25">
      <c r="A6758" s="2">
        <v>42427.159710648149</v>
      </c>
      <c r="B6758">
        <v>157.832031</v>
      </c>
      <c r="C6758" s="5">
        <f t="shared" si="105"/>
        <v>187.63203100000001</v>
      </c>
    </row>
    <row r="6759" spans="1:3" x14ac:dyDescent="0.25">
      <c r="A6759" s="2">
        <v>42427.201377314814</v>
      </c>
      <c r="B6759">
        <v>157.824219</v>
      </c>
      <c r="C6759" s="5">
        <f t="shared" si="105"/>
        <v>187.62421900000001</v>
      </c>
    </row>
    <row r="6760" spans="1:3" x14ac:dyDescent="0.25">
      <c r="A6760" s="2">
        <v>42427.243043981478</v>
      </c>
      <c r="B6760">
        <v>157.8125</v>
      </c>
      <c r="C6760" s="5">
        <f t="shared" si="105"/>
        <v>187.61250000000001</v>
      </c>
    </row>
    <row r="6761" spans="1:3" x14ac:dyDescent="0.25">
      <c r="A6761" s="2">
        <v>42427.284710648149</v>
      </c>
      <c r="B6761">
        <v>157.820313</v>
      </c>
      <c r="C6761" s="5">
        <f t="shared" si="105"/>
        <v>187.62031300000001</v>
      </c>
    </row>
    <row r="6762" spans="1:3" x14ac:dyDescent="0.25">
      <c r="A6762" s="2">
        <v>42427.326377314814</v>
      </c>
      <c r="B6762">
        <v>157.828125</v>
      </c>
      <c r="C6762" s="5">
        <f t="shared" si="105"/>
        <v>187.62812500000001</v>
      </c>
    </row>
    <row r="6763" spans="1:3" x14ac:dyDescent="0.25">
      <c r="A6763" s="2">
        <v>42427.368043981478</v>
      </c>
      <c r="B6763">
        <v>157.863281</v>
      </c>
      <c r="C6763" s="5">
        <f t="shared" si="105"/>
        <v>187.66328100000001</v>
      </c>
    </row>
    <row r="6764" spans="1:3" x14ac:dyDescent="0.25">
      <c r="A6764" s="2">
        <v>42427.409710648149</v>
      </c>
      <c r="B6764">
        <v>157.871094</v>
      </c>
      <c r="C6764" s="5">
        <f t="shared" si="105"/>
        <v>187.67109400000001</v>
      </c>
    </row>
    <row r="6765" spans="1:3" x14ac:dyDescent="0.25">
      <c r="A6765" s="2">
        <v>42427.451377314814</v>
      </c>
      <c r="B6765">
        <v>157.867188</v>
      </c>
      <c r="C6765" s="5">
        <f t="shared" si="105"/>
        <v>187.66718800000001</v>
      </c>
    </row>
    <row r="6766" spans="1:3" x14ac:dyDescent="0.25">
      <c r="A6766" s="2">
        <v>42427.493043981478</v>
      </c>
      <c r="B6766">
        <v>157.878906</v>
      </c>
      <c r="C6766" s="5">
        <f t="shared" si="105"/>
        <v>187.67890600000001</v>
      </c>
    </row>
    <row r="6767" spans="1:3" x14ac:dyDescent="0.25">
      <c r="A6767" s="2">
        <v>42427.534710648149</v>
      </c>
      <c r="B6767">
        <v>157.886719</v>
      </c>
      <c r="C6767" s="5">
        <f t="shared" si="105"/>
        <v>187.68671900000001</v>
      </c>
    </row>
    <row r="6768" spans="1:3" x14ac:dyDescent="0.25">
      <c r="A6768" s="2">
        <v>42427.576377314814</v>
      </c>
      <c r="B6768">
        <v>157.863281</v>
      </c>
      <c r="C6768" s="5">
        <f t="shared" si="105"/>
        <v>187.66328100000001</v>
      </c>
    </row>
    <row r="6769" spans="1:3" x14ac:dyDescent="0.25">
      <c r="A6769" s="2">
        <v>42427.618043981478</v>
      </c>
      <c r="B6769">
        <v>157.871094</v>
      </c>
      <c r="C6769" s="5">
        <f t="shared" si="105"/>
        <v>187.67109400000001</v>
      </c>
    </row>
    <row r="6770" spans="1:3" x14ac:dyDescent="0.25">
      <c r="A6770" s="2">
        <v>42427.659710648149</v>
      </c>
      <c r="B6770">
        <v>157.875</v>
      </c>
      <c r="C6770" s="5">
        <f t="shared" si="105"/>
        <v>187.67500000000001</v>
      </c>
    </row>
    <row r="6771" spans="1:3" x14ac:dyDescent="0.25">
      <c r="A6771" s="2">
        <v>42427.701377314814</v>
      </c>
      <c r="B6771">
        <v>157.863281</v>
      </c>
      <c r="C6771" s="5">
        <f t="shared" si="105"/>
        <v>187.66328100000001</v>
      </c>
    </row>
    <row r="6772" spans="1:3" x14ac:dyDescent="0.25">
      <c r="A6772" s="2">
        <v>42427.743043981478</v>
      </c>
      <c r="B6772">
        <v>157.847656</v>
      </c>
      <c r="C6772" s="5">
        <f t="shared" si="105"/>
        <v>187.64765600000001</v>
      </c>
    </row>
    <row r="6773" spans="1:3" x14ac:dyDescent="0.25">
      <c r="A6773" s="2">
        <v>42427.784710648149</v>
      </c>
      <c r="B6773">
        <v>157.828125</v>
      </c>
      <c r="C6773" s="5">
        <f t="shared" si="105"/>
        <v>187.62812500000001</v>
      </c>
    </row>
    <row r="6774" spans="1:3" x14ac:dyDescent="0.25">
      <c r="A6774" s="2">
        <v>42427.826377314814</v>
      </c>
      <c r="B6774">
        <v>157.839844</v>
      </c>
      <c r="C6774" s="5">
        <f t="shared" si="105"/>
        <v>187.63984400000001</v>
      </c>
    </row>
    <row r="6775" spans="1:3" x14ac:dyDescent="0.25">
      <c r="A6775" s="2">
        <v>42427.868043981478</v>
      </c>
      <c r="B6775">
        <v>157.816406</v>
      </c>
      <c r="C6775" s="5">
        <f t="shared" si="105"/>
        <v>187.61640600000001</v>
      </c>
    </row>
    <row r="6776" spans="1:3" x14ac:dyDescent="0.25">
      <c r="A6776" s="2">
        <v>42427.909710648149</v>
      </c>
      <c r="B6776">
        <v>157.804688</v>
      </c>
      <c r="C6776" s="5">
        <f t="shared" si="105"/>
        <v>187.60468800000001</v>
      </c>
    </row>
    <row r="6777" spans="1:3" x14ac:dyDescent="0.25">
      <c r="A6777" s="2">
        <v>42427.951377314814</v>
      </c>
      <c r="B6777">
        <v>157.808594</v>
      </c>
      <c r="C6777" s="5">
        <f t="shared" si="105"/>
        <v>187.60859400000001</v>
      </c>
    </row>
    <row r="6778" spans="1:3" x14ac:dyDescent="0.25">
      <c r="A6778" s="2">
        <v>42427.993043981478</v>
      </c>
      <c r="B6778">
        <v>157.792969</v>
      </c>
      <c r="C6778" s="5">
        <f t="shared" si="105"/>
        <v>187.59296900000001</v>
      </c>
    </row>
    <row r="6779" spans="1:3" x14ac:dyDescent="0.25">
      <c r="A6779" s="2">
        <v>42428.034710648149</v>
      </c>
      <c r="B6779">
        <v>157.792969</v>
      </c>
      <c r="C6779" s="5">
        <f t="shared" si="105"/>
        <v>187.59296900000001</v>
      </c>
    </row>
    <row r="6780" spans="1:3" x14ac:dyDescent="0.25">
      <c r="A6780" s="2">
        <v>42428.076377314814</v>
      </c>
      <c r="B6780">
        <v>157.785156</v>
      </c>
      <c r="C6780" s="5">
        <f t="shared" ref="C6780:C6843" si="106">B6780+29.8</f>
        <v>187.58515600000001</v>
      </c>
    </row>
    <row r="6781" spans="1:3" x14ac:dyDescent="0.25">
      <c r="A6781" s="2">
        <v>42428.118043981478</v>
      </c>
      <c r="B6781">
        <v>157.78125</v>
      </c>
      <c r="C6781" s="5">
        <f t="shared" si="106"/>
        <v>187.58125000000001</v>
      </c>
    </row>
    <row r="6782" spans="1:3" x14ac:dyDescent="0.25">
      <c r="A6782" s="2">
        <v>42428.159710648149</v>
      </c>
      <c r="B6782">
        <v>157.78125</v>
      </c>
      <c r="C6782" s="5">
        <f t="shared" si="106"/>
        <v>187.58125000000001</v>
      </c>
    </row>
    <row r="6783" spans="1:3" x14ac:dyDescent="0.25">
      <c r="A6783" s="2">
        <v>42428.201377314814</v>
      </c>
      <c r="B6783">
        <v>157.78125</v>
      </c>
      <c r="C6783" s="5">
        <f t="shared" si="106"/>
        <v>187.58125000000001</v>
      </c>
    </row>
    <row r="6784" spans="1:3" x14ac:dyDescent="0.25">
      <c r="A6784" s="2">
        <v>42428.243043981478</v>
      </c>
      <c r="B6784">
        <v>157.777344</v>
      </c>
      <c r="C6784" s="5">
        <f t="shared" si="106"/>
        <v>187.57734400000001</v>
      </c>
    </row>
    <row r="6785" spans="1:3" x14ac:dyDescent="0.25">
      <c r="A6785" s="2">
        <v>42428.284710648149</v>
      </c>
      <c r="B6785">
        <v>157.78125</v>
      </c>
      <c r="C6785" s="5">
        <f t="shared" si="106"/>
        <v>187.58125000000001</v>
      </c>
    </row>
    <row r="6786" spans="1:3" x14ac:dyDescent="0.25">
      <c r="A6786" s="2">
        <v>42428.326377314814</v>
      </c>
      <c r="B6786">
        <v>157.835938</v>
      </c>
      <c r="C6786" s="5">
        <f t="shared" si="106"/>
        <v>187.63593800000001</v>
      </c>
    </row>
    <row r="6787" spans="1:3" x14ac:dyDescent="0.25">
      <c r="A6787" s="2">
        <v>42428.368043981478</v>
      </c>
      <c r="B6787">
        <v>157.875</v>
      </c>
      <c r="C6787" s="5">
        <f t="shared" si="106"/>
        <v>187.67500000000001</v>
      </c>
    </row>
    <row r="6788" spans="1:3" x14ac:dyDescent="0.25">
      <c r="A6788" s="2">
        <v>42428.409710648149</v>
      </c>
      <c r="B6788">
        <v>157.878906</v>
      </c>
      <c r="C6788" s="5">
        <f t="shared" si="106"/>
        <v>187.67890600000001</v>
      </c>
    </row>
    <row r="6789" spans="1:3" x14ac:dyDescent="0.25">
      <c r="A6789" s="2">
        <v>42428.451377314814</v>
      </c>
      <c r="B6789">
        <v>157.894531</v>
      </c>
      <c r="C6789" s="5">
        <f t="shared" si="106"/>
        <v>187.69453100000001</v>
      </c>
    </row>
    <row r="6790" spans="1:3" x14ac:dyDescent="0.25">
      <c r="A6790" s="2">
        <v>42428.493043981478</v>
      </c>
      <c r="B6790">
        <v>157.886719</v>
      </c>
      <c r="C6790" s="5">
        <f t="shared" si="106"/>
        <v>187.68671900000001</v>
      </c>
    </row>
    <row r="6791" spans="1:3" x14ac:dyDescent="0.25">
      <c r="A6791" s="2">
        <v>42428.534710648149</v>
      </c>
      <c r="B6791">
        <v>157.886719</v>
      </c>
      <c r="C6791" s="5">
        <f t="shared" si="106"/>
        <v>187.68671900000001</v>
      </c>
    </row>
    <row r="6792" spans="1:3" x14ac:dyDescent="0.25">
      <c r="A6792" s="2">
        <v>42428.576377314814</v>
      </c>
      <c r="B6792">
        <v>157.890625</v>
      </c>
      <c r="C6792" s="5">
        <f t="shared" si="106"/>
        <v>187.69062500000001</v>
      </c>
    </row>
    <row r="6793" spans="1:3" x14ac:dyDescent="0.25">
      <c r="A6793" s="2">
        <v>42428.618043981478</v>
      </c>
      <c r="B6793">
        <v>157.882813</v>
      </c>
      <c r="C6793" s="5">
        <f t="shared" si="106"/>
        <v>187.68281300000001</v>
      </c>
    </row>
    <row r="6794" spans="1:3" x14ac:dyDescent="0.25">
      <c r="A6794" s="2">
        <v>42428.659710648149</v>
      </c>
      <c r="B6794">
        <v>157.882813</v>
      </c>
      <c r="C6794" s="5">
        <f t="shared" si="106"/>
        <v>187.68281300000001</v>
      </c>
    </row>
    <row r="6795" spans="1:3" x14ac:dyDescent="0.25">
      <c r="A6795" s="2">
        <v>42428.701377314814</v>
      </c>
      <c r="B6795">
        <v>157.863281</v>
      </c>
      <c r="C6795" s="5">
        <f t="shared" si="106"/>
        <v>187.66328100000001</v>
      </c>
    </row>
    <row r="6796" spans="1:3" x14ac:dyDescent="0.25">
      <c r="A6796" s="2">
        <v>42428.743043981478</v>
      </c>
      <c r="B6796">
        <v>157.851563</v>
      </c>
      <c r="C6796" s="5">
        <f t="shared" si="106"/>
        <v>187.65156300000001</v>
      </c>
    </row>
    <row r="6797" spans="1:3" x14ac:dyDescent="0.25">
      <c r="A6797" s="2">
        <v>42428.784710648149</v>
      </c>
      <c r="B6797">
        <v>157.839844</v>
      </c>
      <c r="C6797" s="5">
        <f t="shared" si="106"/>
        <v>187.63984400000001</v>
      </c>
    </row>
    <row r="6798" spans="1:3" x14ac:dyDescent="0.25">
      <c r="A6798" s="2">
        <v>42428.826377314814</v>
      </c>
      <c r="B6798">
        <v>157.84375</v>
      </c>
      <c r="C6798" s="5">
        <f t="shared" si="106"/>
        <v>187.64375000000001</v>
      </c>
    </row>
    <row r="6799" spans="1:3" x14ac:dyDescent="0.25">
      <c r="A6799" s="2">
        <v>42428.868043981478</v>
      </c>
      <c r="B6799">
        <v>157.828125</v>
      </c>
      <c r="C6799" s="5">
        <f t="shared" si="106"/>
        <v>187.62812500000001</v>
      </c>
    </row>
    <row r="6800" spans="1:3" x14ac:dyDescent="0.25">
      <c r="A6800" s="2">
        <v>42428.909710648149</v>
      </c>
      <c r="B6800">
        <v>157.824219</v>
      </c>
      <c r="C6800" s="5">
        <f t="shared" si="106"/>
        <v>187.62421900000001</v>
      </c>
    </row>
    <row r="6801" spans="1:3" x14ac:dyDescent="0.25">
      <c r="A6801" s="2">
        <v>42428.951377314814</v>
      </c>
      <c r="B6801">
        <v>157.8125</v>
      </c>
      <c r="C6801" s="5">
        <f t="shared" si="106"/>
        <v>187.61250000000001</v>
      </c>
    </row>
    <row r="6802" spans="1:3" x14ac:dyDescent="0.25">
      <c r="A6802" s="2">
        <v>42428.993043981478</v>
      </c>
      <c r="B6802">
        <v>157.808594</v>
      </c>
      <c r="C6802" s="5">
        <f t="shared" si="106"/>
        <v>187.60859400000001</v>
      </c>
    </row>
    <row r="6803" spans="1:3" x14ac:dyDescent="0.25">
      <c r="A6803" s="2">
        <v>42429.034710648149</v>
      </c>
      <c r="B6803">
        <v>157.796875</v>
      </c>
      <c r="C6803" s="5">
        <f t="shared" si="106"/>
        <v>187.59687500000001</v>
      </c>
    </row>
    <row r="6804" spans="1:3" x14ac:dyDescent="0.25">
      <c r="A6804" s="2">
        <v>42429.076377314814</v>
      </c>
      <c r="B6804">
        <v>157.792969</v>
      </c>
      <c r="C6804" s="5">
        <f t="shared" si="106"/>
        <v>187.59296900000001</v>
      </c>
    </row>
    <row r="6805" spans="1:3" x14ac:dyDescent="0.25">
      <c r="A6805" s="2">
        <v>42429.118043981478</v>
      </c>
      <c r="B6805">
        <v>157.792969</v>
      </c>
      <c r="C6805" s="5">
        <f t="shared" si="106"/>
        <v>187.59296900000001</v>
      </c>
    </row>
    <row r="6806" spans="1:3" x14ac:dyDescent="0.25">
      <c r="A6806" s="2">
        <v>42429.159710648149</v>
      </c>
      <c r="B6806">
        <v>157.804688</v>
      </c>
      <c r="C6806" s="5">
        <f t="shared" si="106"/>
        <v>187.60468800000001</v>
      </c>
    </row>
    <row r="6807" spans="1:3" x14ac:dyDescent="0.25">
      <c r="A6807" s="2">
        <v>42429.201377314814</v>
      </c>
      <c r="B6807">
        <v>157.808594</v>
      </c>
      <c r="C6807" s="5">
        <f t="shared" si="106"/>
        <v>187.60859400000001</v>
      </c>
    </row>
    <row r="6808" spans="1:3" x14ac:dyDescent="0.25">
      <c r="A6808" s="2">
        <v>42429.243043981478</v>
      </c>
      <c r="B6808">
        <v>157.808594</v>
      </c>
      <c r="C6808" s="5">
        <f t="shared" si="106"/>
        <v>187.60859400000001</v>
      </c>
    </row>
    <row r="6809" spans="1:3" x14ac:dyDescent="0.25">
      <c r="A6809" s="2">
        <v>42429.284710648149</v>
      </c>
      <c r="B6809">
        <v>157.796875</v>
      </c>
      <c r="C6809" s="5">
        <f t="shared" si="106"/>
        <v>187.59687500000001</v>
      </c>
    </row>
    <row r="6810" spans="1:3" x14ac:dyDescent="0.25">
      <c r="A6810" s="2">
        <v>42429.326377314814</v>
      </c>
      <c r="B6810">
        <v>157.84375</v>
      </c>
      <c r="C6810" s="5">
        <f t="shared" si="106"/>
        <v>187.64375000000001</v>
      </c>
    </row>
    <row r="6811" spans="1:3" x14ac:dyDescent="0.25">
      <c r="A6811" s="2">
        <v>42429.368043981478</v>
      </c>
      <c r="B6811">
        <v>157.898438</v>
      </c>
      <c r="C6811" s="5">
        <f t="shared" si="106"/>
        <v>187.69843800000001</v>
      </c>
    </row>
    <row r="6812" spans="1:3" x14ac:dyDescent="0.25">
      <c r="A6812" s="2">
        <v>42429.409710648149</v>
      </c>
      <c r="B6812">
        <v>157.898438</v>
      </c>
      <c r="C6812" s="5">
        <f t="shared" si="106"/>
        <v>187.69843800000001</v>
      </c>
    </row>
    <row r="6813" spans="1:3" x14ac:dyDescent="0.25">
      <c r="A6813" s="2">
        <v>42429.451377314814</v>
      </c>
      <c r="B6813">
        <v>157.894531</v>
      </c>
      <c r="C6813" s="5">
        <f t="shared" si="106"/>
        <v>187.69453100000001</v>
      </c>
    </row>
    <row r="6814" spans="1:3" x14ac:dyDescent="0.25">
      <c r="A6814" s="2">
        <v>42429.493043981478</v>
      </c>
      <c r="B6814">
        <v>157.902344</v>
      </c>
      <c r="C6814" s="5">
        <f t="shared" si="106"/>
        <v>187.70234400000001</v>
      </c>
    </row>
    <row r="6815" spans="1:3" x14ac:dyDescent="0.25">
      <c r="A6815" s="2">
        <v>42429.534710648149</v>
      </c>
      <c r="B6815">
        <v>157.90625</v>
      </c>
      <c r="C6815" s="5">
        <f t="shared" si="106"/>
        <v>187.70625000000001</v>
      </c>
    </row>
    <row r="6816" spans="1:3" x14ac:dyDescent="0.25">
      <c r="A6816" s="2">
        <v>42429.576377314814</v>
      </c>
      <c r="B6816">
        <v>157.910156</v>
      </c>
      <c r="C6816" s="5">
        <f t="shared" si="106"/>
        <v>187.71015600000001</v>
      </c>
    </row>
    <row r="6817" spans="1:3" x14ac:dyDescent="0.25">
      <c r="A6817" s="2">
        <v>42429.618043981478</v>
      </c>
      <c r="B6817">
        <v>157.914063</v>
      </c>
      <c r="C6817" s="5">
        <f t="shared" si="106"/>
        <v>187.71406300000001</v>
      </c>
    </row>
    <row r="6818" spans="1:3" x14ac:dyDescent="0.25">
      <c r="A6818" s="2">
        <v>42429.659710648149</v>
      </c>
      <c r="B6818">
        <v>157.898438</v>
      </c>
      <c r="C6818" s="5">
        <f t="shared" si="106"/>
        <v>187.69843800000001</v>
      </c>
    </row>
    <row r="6819" spans="1:3" x14ac:dyDescent="0.25">
      <c r="A6819" s="2">
        <v>42429.701377314814</v>
      </c>
      <c r="B6819">
        <v>157.898438</v>
      </c>
      <c r="C6819" s="5">
        <f t="shared" si="106"/>
        <v>187.69843800000001</v>
      </c>
    </row>
    <row r="6820" spans="1:3" x14ac:dyDescent="0.25">
      <c r="A6820" s="2">
        <v>42429.743043981478</v>
      </c>
      <c r="B6820">
        <v>157.875</v>
      </c>
      <c r="C6820" s="5">
        <f t="shared" si="106"/>
        <v>187.67500000000001</v>
      </c>
    </row>
    <row r="6821" spans="1:3" x14ac:dyDescent="0.25">
      <c r="A6821" s="2">
        <v>42429.784710648149</v>
      </c>
      <c r="B6821">
        <v>157.859375</v>
      </c>
      <c r="C6821" s="5">
        <f t="shared" si="106"/>
        <v>187.65937500000001</v>
      </c>
    </row>
    <row r="6822" spans="1:3" x14ac:dyDescent="0.25">
      <c r="A6822" s="2">
        <v>42429.826377314814</v>
      </c>
      <c r="B6822">
        <v>157.855469</v>
      </c>
      <c r="C6822" s="5">
        <f t="shared" si="106"/>
        <v>187.65546900000001</v>
      </c>
    </row>
    <row r="6823" spans="1:3" x14ac:dyDescent="0.25">
      <c r="A6823" s="2">
        <v>42429.868043981478</v>
      </c>
      <c r="B6823">
        <v>157.855469</v>
      </c>
      <c r="C6823" s="5">
        <f t="shared" si="106"/>
        <v>187.65546900000001</v>
      </c>
    </row>
    <row r="6824" spans="1:3" x14ac:dyDescent="0.25">
      <c r="A6824" s="2">
        <v>42429.909710648149</v>
      </c>
      <c r="B6824">
        <v>157.875</v>
      </c>
      <c r="C6824" s="5">
        <f t="shared" si="106"/>
        <v>187.67500000000001</v>
      </c>
    </row>
    <row r="6825" spans="1:3" x14ac:dyDescent="0.25">
      <c r="A6825" s="2">
        <v>42429.951377314814</v>
      </c>
      <c r="B6825">
        <v>157.851563</v>
      </c>
      <c r="C6825" s="5">
        <f t="shared" si="106"/>
        <v>187.65156300000001</v>
      </c>
    </row>
    <row r="6826" spans="1:3" x14ac:dyDescent="0.25">
      <c r="A6826" s="2">
        <v>42429.993043981478</v>
      </c>
      <c r="B6826">
        <v>157.847656</v>
      </c>
      <c r="C6826" s="5">
        <f t="shared" si="106"/>
        <v>187.64765600000001</v>
      </c>
    </row>
    <row r="6827" spans="1:3" x14ac:dyDescent="0.25">
      <c r="A6827" s="2">
        <v>42430.034710648149</v>
      </c>
      <c r="B6827">
        <v>157.847656</v>
      </c>
      <c r="C6827" s="5">
        <f t="shared" si="106"/>
        <v>187.64765600000001</v>
      </c>
    </row>
    <row r="6828" spans="1:3" x14ac:dyDescent="0.25">
      <c r="A6828" s="2">
        <v>42430.076377314814</v>
      </c>
      <c r="B6828">
        <v>157.859375</v>
      </c>
      <c r="C6828" s="5">
        <f t="shared" si="106"/>
        <v>187.65937500000001</v>
      </c>
    </row>
    <row r="6829" spans="1:3" x14ac:dyDescent="0.25">
      <c r="A6829" s="2">
        <v>42430.118043981478</v>
      </c>
      <c r="B6829">
        <v>157.859375</v>
      </c>
      <c r="C6829" s="5">
        <f t="shared" si="106"/>
        <v>187.65937500000001</v>
      </c>
    </row>
    <row r="6830" spans="1:3" x14ac:dyDescent="0.25">
      <c r="A6830" s="2">
        <v>42430.159710648149</v>
      </c>
      <c r="B6830">
        <v>157.851563</v>
      </c>
      <c r="C6830" s="5">
        <f t="shared" si="106"/>
        <v>187.65156300000001</v>
      </c>
    </row>
    <row r="6831" spans="1:3" x14ac:dyDescent="0.25">
      <c r="A6831" s="2">
        <v>42430.201377314814</v>
      </c>
      <c r="B6831">
        <v>157.863281</v>
      </c>
      <c r="C6831" s="5">
        <f t="shared" si="106"/>
        <v>187.66328100000001</v>
      </c>
    </row>
    <row r="6832" spans="1:3" x14ac:dyDescent="0.25">
      <c r="A6832" s="2">
        <v>42430.243043981478</v>
      </c>
      <c r="B6832">
        <v>157.847656</v>
      </c>
      <c r="C6832" s="5">
        <f t="shared" si="106"/>
        <v>187.64765600000001</v>
      </c>
    </row>
    <row r="6833" spans="1:3" x14ac:dyDescent="0.25">
      <c r="A6833" s="2">
        <v>42430.284710648149</v>
      </c>
      <c r="B6833">
        <v>157.816406</v>
      </c>
      <c r="C6833" s="5">
        <f t="shared" si="106"/>
        <v>187.61640600000001</v>
      </c>
    </row>
    <row r="6834" spans="1:3" x14ac:dyDescent="0.25">
      <c r="A6834" s="2">
        <v>42430.326377314814</v>
      </c>
      <c r="B6834">
        <v>157.882813</v>
      </c>
      <c r="C6834" s="5">
        <f t="shared" si="106"/>
        <v>187.68281300000001</v>
      </c>
    </row>
    <row r="6835" spans="1:3" x14ac:dyDescent="0.25">
      <c r="A6835" s="2">
        <v>42430.368043981478</v>
      </c>
      <c r="B6835">
        <v>157.914063</v>
      </c>
      <c r="C6835" s="5">
        <f t="shared" si="106"/>
        <v>187.71406300000001</v>
      </c>
    </row>
    <row r="6836" spans="1:3" x14ac:dyDescent="0.25">
      <c r="A6836" s="2">
        <v>42430.409710648149</v>
      </c>
      <c r="B6836">
        <v>157.890625</v>
      </c>
      <c r="C6836" s="5">
        <f t="shared" si="106"/>
        <v>187.69062500000001</v>
      </c>
    </row>
    <row r="6837" spans="1:3" x14ac:dyDescent="0.25">
      <c r="A6837" s="2">
        <v>42430.451377314814</v>
      </c>
      <c r="B6837">
        <v>157.90625</v>
      </c>
      <c r="C6837" s="5">
        <f t="shared" si="106"/>
        <v>187.70625000000001</v>
      </c>
    </row>
    <row r="6838" spans="1:3" x14ac:dyDescent="0.25">
      <c r="A6838" s="2">
        <v>42430.493043981478</v>
      </c>
      <c r="B6838">
        <v>157.890625</v>
      </c>
      <c r="C6838" s="5">
        <f t="shared" si="106"/>
        <v>187.69062500000001</v>
      </c>
    </row>
    <row r="6839" spans="1:3" x14ac:dyDescent="0.25">
      <c r="A6839" s="2">
        <v>42430.534710648149</v>
      </c>
      <c r="B6839">
        <v>157.898438</v>
      </c>
      <c r="C6839" s="5">
        <f t="shared" si="106"/>
        <v>187.69843800000001</v>
      </c>
    </row>
    <row r="6840" spans="1:3" x14ac:dyDescent="0.25">
      <c r="A6840" s="2">
        <v>42430.576377314814</v>
      </c>
      <c r="B6840">
        <v>157.898438</v>
      </c>
      <c r="C6840" s="5">
        <f t="shared" si="106"/>
        <v>187.69843800000001</v>
      </c>
    </row>
    <row r="6841" spans="1:3" x14ac:dyDescent="0.25">
      <c r="A6841" s="2">
        <v>42430.618043981478</v>
      </c>
      <c r="B6841">
        <v>157.882813</v>
      </c>
      <c r="C6841" s="5">
        <f t="shared" si="106"/>
        <v>187.68281300000001</v>
      </c>
    </row>
    <row r="6842" spans="1:3" x14ac:dyDescent="0.25">
      <c r="A6842" s="2">
        <v>42430.659710648149</v>
      </c>
      <c r="B6842">
        <v>157.878906</v>
      </c>
      <c r="C6842" s="5">
        <f t="shared" si="106"/>
        <v>187.67890600000001</v>
      </c>
    </row>
    <row r="6843" spans="1:3" x14ac:dyDescent="0.25">
      <c r="A6843" s="2">
        <v>42430.701377314814</v>
      </c>
      <c r="B6843">
        <v>157.878906</v>
      </c>
      <c r="C6843" s="5">
        <f t="shared" si="106"/>
        <v>187.67890600000001</v>
      </c>
    </row>
    <row r="6844" spans="1:3" x14ac:dyDescent="0.25">
      <c r="A6844" s="2">
        <v>42430.743043981478</v>
      </c>
      <c r="B6844">
        <v>157.859375</v>
      </c>
      <c r="C6844" s="5">
        <f t="shared" ref="C6844:C6907" si="107">B6844+29.8</f>
        <v>187.65937500000001</v>
      </c>
    </row>
    <row r="6845" spans="1:3" x14ac:dyDescent="0.25">
      <c r="A6845" s="2">
        <v>42430.784710648149</v>
      </c>
      <c r="B6845">
        <v>157.855469</v>
      </c>
      <c r="C6845" s="5">
        <f t="shared" si="107"/>
        <v>187.65546900000001</v>
      </c>
    </row>
    <row r="6846" spans="1:3" x14ac:dyDescent="0.25">
      <c r="A6846" s="2">
        <v>42430.826377314814</v>
      </c>
      <c r="B6846">
        <v>157.839844</v>
      </c>
      <c r="C6846" s="5">
        <f t="shared" si="107"/>
        <v>187.63984400000001</v>
      </c>
    </row>
    <row r="6847" spans="1:3" x14ac:dyDescent="0.25">
      <c r="A6847" s="2">
        <v>42430.868043981478</v>
      </c>
      <c r="B6847">
        <v>157.839844</v>
      </c>
      <c r="C6847" s="5">
        <f t="shared" si="107"/>
        <v>187.63984400000001</v>
      </c>
    </row>
    <row r="6848" spans="1:3" x14ac:dyDescent="0.25">
      <c r="A6848" s="2">
        <v>42430.909710648149</v>
      </c>
      <c r="B6848">
        <v>157.832031</v>
      </c>
      <c r="C6848" s="5">
        <f t="shared" si="107"/>
        <v>187.63203100000001</v>
      </c>
    </row>
    <row r="6849" spans="1:3" x14ac:dyDescent="0.25">
      <c r="A6849" s="2">
        <v>42430.951377314814</v>
      </c>
      <c r="B6849">
        <v>157.816406</v>
      </c>
      <c r="C6849" s="5">
        <f t="shared" si="107"/>
        <v>187.61640600000001</v>
      </c>
    </row>
    <row r="6850" spans="1:3" x14ac:dyDescent="0.25">
      <c r="A6850" s="2">
        <v>42430.993043981478</v>
      </c>
      <c r="B6850">
        <v>157.8125</v>
      </c>
      <c r="C6850" s="5">
        <f t="shared" si="107"/>
        <v>187.61250000000001</v>
      </c>
    </row>
    <row r="6851" spans="1:3" x14ac:dyDescent="0.25">
      <c r="A6851" s="2">
        <v>42431.034710648149</v>
      </c>
      <c r="B6851">
        <v>157.808594</v>
      </c>
      <c r="C6851" s="5">
        <f t="shared" si="107"/>
        <v>187.60859400000001</v>
      </c>
    </row>
    <row r="6852" spans="1:3" x14ac:dyDescent="0.25">
      <c r="A6852" s="2">
        <v>42431.076377314814</v>
      </c>
      <c r="B6852">
        <v>157.808594</v>
      </c>
      <c r="C6852" s="5">
        <f t="shared" si="107"/>
        <v>187.60859400000001</v>
      </c>
    </row>
    <row r="6853" spans="1:3" x14ac:dyDescent="0.25">
      <c r="A6853" s="2">
        <v>42431.118043981478</v>
      </c>
      <c r="B6853">
        <v>157.800781</v>
      </c>
      <c r="C6853" s="5">
        <f t="shared" si="107"/>
        <v>187.60078100000001</v>
      </c>
    </row>
    <row r="6854" spans="1:3" x14ac:dyDescent="0.25">
      <c r="A6854" s="2">
        <v>42431.159710648149</v>
      </c>
      <c r="B6854">
        <v>157.796875</v>
      </c>
      <c r="C6854" s="5">
        <f t="shared" si="107"/>
        <v>187.59687500000001</v>
      </c>
    </row>
    <row r="6855" spans="1:3" x14ac:dyDescent="0.25">
      <c r="A6855" s="2">
        <v>42431.201377314814</v>
      </c>
      <c r="B6855">
        <v>157.800781</v>
      </c>
      <c r="C6855" s="5">
        <f t="shared" si="107"/>
        <v>187.60078100000001</v>
      </c>
    </row>
    <row r="6856" spans="1:3" x14ac:dyDescent="0.25">
      <c r="A6856" s="2">
        <v>42431.243043981478</v>
      </c>
      <c r="B6856">
        <v>157.796875</v>
      </c>
      <c r="C6856" s="5">
        <f t="shared" si="107"/>
        <v>187.59687500000001</v>
      </c>
    </row>
    <row r="6857" spans="1:3" x14ac:dyDescent="0.25">
      <c r="A6857" s="2">
        <v>42431.284710648149</v>
      </c>
      <c r="B6857">
        <v>157.78125</v>
      </c>
      <c r="C6857" s="5">
        <f t="shared" si="107"/>
        <v>187.58125000000001</v>
      </c>
    </row>
    <row r="6858" spans="1:3" x14ac:dyDescent="0.25">
      <c r="A6858" s="2">
        <v>42431.326377314814</v>
      </c>
      <c r="B6858">
        <v>157.816406</v>
      </c>
      <c r="C6858" s="5">
        <f t="shared" si="107"/>
        <v>187.61640600000001</v>
      </c>
    </row>
    <row r="6859" spans="1:3" x14ac:dyDescent="0.25">
      <c r="A6859" s="2">
        <v>42431.368043981478</v>
      </c>
      <c r="B6859">
        <v>157.84375</v>
      </c>
      <c r="C6859" s="5">
        <f t="shared" si="107"/>
        <v>187.64375000000001</v>
      </c>
    </row>
    <row r="6860" spans="1:3" x14ac:dyDescent="0.25">
      <c r="A6860" s="2">
        <v>42431.409710648149</v>
      </c>
      <c r="B6860">
        <v>157.867188</v>
      </c>
      <c r="C6860" s="5">
        <f t="shared" si="107"/>
        <v>187.66718800000001</v>
      </c>
    </row>
    <row r="6861" spans="1:3" x14ac:dyDescent="0.25">
      <c r="A6861" s="2">
        <v>42431.451377314814</v>
      </c>
      <c r="B6861">
        <v>157.875</v>
      </c>
      <c r="C6861" s="5">
        <f t="shared" si="107"/>
        <v>187.67500000000001</v>
      </c>
    </row>
    <row r="6862" spans="1:3" x14ac:dyDescent="0.25">
      <c r="A6862" s="2">
        <v>42431.493043981478</v>
      </c>
      <c r="B6862">
        <v>157.878906</v>
      </c>
      <c r="C6862" s="5">
        <f t="shared" si="107"/>
        <v>187.67890600000001</v>
      </c>
    </row>
    <row r="6863" spans="1:3" x14ac:dyDescent="0.25">
      <c r="A6863" s="2">
        <v>42431.534710648149</v>
      </c>
      <c r="B6863">
        <v>157.851563</v>
      </c>
      <c r="C6863" s="5">
        <f t="shared" si="107"/>
        <v>187.65156300000001</v>
      </c>
    </row>
    <row r="6864" spans="1:3" x14ac:dyDescent="0.25">
      <c r="A6864" s="2">
        <v>42431.576377314814</v>
      </c>
      <c r="B6864">
        <v>157.851563</v>
      </c>
      <c r="C6864" s="5">
        <f t="shared" si="107"/>
        <v>187.65156300000001</v>
      </c>
    </row>
    <row r="6865" spans="1:3" x14ac:dyDescent="0.25">
      <c r="A6865" s="2">
        <v>42431.618043981478</v>
      </c>
      <c r="B6865">
        <v>157.839844</v>
      </c>
      <c r="C6865" s="5">
        <f t="shared" si="107"/>
        <v>187.63984400000001</v>
      </c>
    </row>
    <row r="6866" spans="1:3" x14ac:dyDescent="0.25">
      <c r="A6866" s="2">
        <v>42431.659710648149</v>
      </c>
      <c r="B6866">
        <v>157.828125</v>
      </c>
      <c r="C6866" s="5">
        <f t="shared" si="107"/>
        <v>187.62812500000001</v>
      </c>
    </row>
    <row r="6867" spans="1:3" x14ac:dyDescent="0.25">
      <c r="A6867" s="2">
        <v>42431.701377314814</v>
      </c>
      <c r="B6867">
        <v>157.816406</v>
      </c>
      <c r="C6867" s="5">
        <f t="shared" si="107"/>
        <v>187.61640600000001</v>
      </c>
    </row>
    <row r="6868" spans="1:3" x14ac:dyDescent="0.25">
      <c r="A6868" s="2">
        <v>42431.743043981478</v>
      </c>
      <c r="B6868">
        <v>157.800781</v>
      </c>
      <c r="C6868" s="5">
        <f t="shared" si="107"/>
        <v>187.60078100000001</v>
      </c>
    </row>
    <row r="6869" spans="1:3" x14ac:dyDescent="0.25">
      <c r="A6869" s="2">
        <v>42431.784710648149</v>
      </c>
      <c r="B6869">
        <v>157.792969</v>
      </c>
      <c r="C6869" s="5">
        <f t="shared" si="107"/>
        <v>187.59296900000001</v>
      </c>
    </row>
    <row r="6870" spans="1:3" x14ac:dyDescent="0.25">
      <c r="A6870" s="2">
        <v>42431.826377314814</v>
      </c>
      <c r="B6870">
        <v>157.789063</v>
      </c>
      <c r="C6870" s="5">
        <f t="shared" si="107"/>
        <v>187.58906300000001</v>
      </c>
    </row>
    <row r="6871" spans="1:3" x14ac:dyDescent="0.25">
      <c r="A6871" s="2">
        <v>42431.868043981478</v>
      </c>
      <c r="B6871">
        <v>157.789063</v>
      </c>
      <c r="C6871" s="5">
        <f t="shared" si="107"/>
        <v>187.58906300000001</v>
      </c>
    </row>
    <row r="6872" spans="1:3" x14ac:dyDescent="0.25">
      <c r="A6872" s="2">
        <v>42431.909710648149</v>
      </c>
      <c r="B6872">
        <v>157.78125</v>
      </c>
      <c r="C6872" s="5">
        <f t="shared" si="107"/>
        <v>187.58125000000001</v>
      </c>
    </row>
    <row r="6873" spans="1:3" x14ac:dyDescent="0.25">
      <c r="A6873" s="2">
        <v>42431.951377314814</v>
      </c>
      <c r="B6873">
        <v>157.789063</v>
      </c>
      <c r="C6873" s="5">
        <f t="shared" si="107"/>
        <v>187.58906300000001</v>
      </c>
    </row>
    <row r="6874" spans="1:3" x14ac:dyDescent="0.25">
      <c r="A6874" s="2">
        <v>42431.993043981478</v>
      </c>
      <c r="B6874">
        <v>157.773438</v>
      </c>
      <c r="C6874" s="5">
        <f t="shared" si="107"/>
        <v>187.57343800000001</v>
      </c>
    </row>
    <row r="6875" spans="1:3" x14ac:dyDescent="0.25">
      <c r="A6875" s="2">
        <v>42432.034710648149</v>
      </c>
      <c r="B6875">
        <v>157.777344</v>
      </c>
      <c r="C6875" s="5">
        <f t="shared" si="107"/>
        <v>187.57734400000001</v>
      </c>
    </row>
    <row r="6876" spans="1:3" x14ac:dyDescent="0.25">
      <c r="A6876" s="2">
        <v>42432.076377314814</v>
      </c>
      <c r="B6876">
        <v>157.769531</v>
      </c>
      <c r="C6876" s="5">
        <f t="shared" si="107"/>
        <v>187.56953100000001</v>
      </c>
    </row>
    <row r="6877" spans="1:3" x14ac:dyDescent="0.25">
      <c r="A6877" s="2">
        <v>42432.118043981478</v>
      </c>
      <c r="B6877">
        <v>157.769531</v>
      </c>
      <c r="C6877" s="5">
        <f t="shared" si="107"/>
        <v>187.56953100000001</v>
      </c>
    </row>
    <row r="6878" spans="1:3" x14ac:dyDescent="0.25">
      <c r="A6878" s="2">
        <v>42432.159710648149</v>
      </c>
      <c r="B6878">
        <v>157.769531</v>
      </c>
      <c r="C6878" s="5">
        <f t="shared" si="107"/>
        <v>187.56953100000001</v>
      </c>
    </row>
    <row r="6879" spans="1:3" x14ac:dyDescent="0.25">
      <c r="A6879" s="2">
        <v>42432.201377314814</v>
      </c>
      <c r="B6879">
        <v>157.769531</v>
      </c>
      <c r="C6879" s="5">
        <f t="shared" si="107"/>
        <v>187.56953100000001</v>
      </c>
    </row>
    <row r="6880" spans="1:3" x14ac:dyDescent="0.25">
      <c r="A6880" s="2">
        <v>42432.243043981478</v>
      </c>
      <c r="B6880">
        <v>157.769531</v>
      </c>
      <c r="C6880" s="5">
        <f t="shared" si="107"/>
        <v>187.56953100000001</v>
      </c>
    </row>
    <row r="6881" spans="1:3" x14ac:dyDescent="0.25">
      <c r="A6881" s="2">
        <v>42432.284710648149</v>
      </c>
      <c r="B6881">
        <v>157.765625</v>
      </c>
      <c r="C6881" s="5">
        <f t="shared" si="107"/>
        <v>187.56562500000001</v>
      </c>
    </row>
    <row r="6882" spans="1:3" x14ac:dyDescent="0.25">
      <c r="A6882" s="2">
        <v>42432.326377314814</v>
      </c>
      <c r="B6882">
        <v>157.828125</v>
      </c>
      <c r="C6882" s="5">
        <f t="shared" si="107"/>
        <v>187.62812500000001</v>
      </c>
    </row>
    <row r="6883" spans="1:3" x14ac:dyDescent="0.25">
      <c r="A6883" s="2">
        <v>42432.368043981478</v>
      </c>
      <c r="B6883">
        <v>157.820313</v>
      </c>
      <c r="C6883" s="5">
        <f t="shared" si="107"/>
        <v>187.62031300000001</v>
      </c>
    </row>
    <row r="6884" spans="1:3" x14ac:dyDescent="0.25">
      <c r="A6884" s="2">
        <v>42432.409710648149</v>
      </c>
      <c r="B6884">
        <v>157.828125</v>
      </c>
      <c r="C6884" s="5">
        <f t="shared" si="107"/>
        <v>187.62812500000001</v>
      </c>
    </row>
    <row r="6885" spans="1:3" x14ac:dyDescent="0.25">
      <c r="A6885" s="2">
        <v>42432.444444444445</v>
      </c>
      <c r="B6885">
        <v>157.804688</v>
      </c>
      <c r="C6885" s="5">
        <f t="shared" si="107"/>
        <v>187.60468800000001</v>
      </c>
    </row>
    <row r="6886" spans="1:3" x14ac:dyDescent="0.25">
      <c r="A6886" s="2">
        <v>42432.486111111109</v>
      </c>
      <c r="B6886">
        <v>157.847656</v>
      </c>
      <c r="C6886" s="5">
        <f t="shared" si="107"/>
        <v>187.64765600000001</v>
      </c>
    </row>
    <row r="6887" spans="1:3" x14ac:dyDescent="0.25">
      <c r="A6887" s="2">
        <v>42432.527777777781</v>
      </c>
      <c r="B6887">
        <v>157.835938</v>
      </c>
      <c r="C6887" s="5">
        <f t="shared" si="107"/>
        <v>187.63593800000001</v>
      </c>
    </row>
    <row r="6888" spans="1:3" x14ac:dyDescent="0.25">
      <c r="A6888" s="2">
        <v>42432.569444444445</v>
      </c>
      <c r="B6888">
        <v>157.816406</v>
      </c>
      <c r="C6888" s="5">
        <f t="shared" si="107"/>
        <v>187.61640600000001</v>
      </c>
    </row>
    <row r="6889" spans="1:3" x14ac:dyDescent="0.25">
      <c r="A6889" s="2">
        <v>42432.611111111109</v>
      </c>
      <c r="B6889">
        <v>157.835938</v>
      </c>
      <c r="C6889" s="5">
        <f t="shared" si="107"/>
        <v>187.63593800000001</v>
      </c>
    </row>
    <row r="6890" spans="1:3" x14ac:dyDescent="0.25">
      <c r="A6890" s="2">
        <v>42432.652777777781</v>
      </c>
      <c r="B6890">
        <v>157.828125</v>
      </c>
      <c r="C6890" s="5">
        <f t="shared" si="107"/>
        <v>187.62812500000001</v>
      </c>
    </row>
    <row r="6891" spans="1:3" x14ac:dyDescent="0.25">
      <c r="A6891" s="2">
        <v>42432.694444444445</v>
      </c>
      <c r="B6891">
        <v>157.832031</v>
      </c>
      <c r="C6891" s="5">
        <f t="shared" si="107"/>
        <v>187.63203100000001</v>
      </c>
    </row>
    <row r="6892" spans="1:3" x14ac:dyDescent="0.25">
      <c r="A6892" s="2">
        <v>42432.736111111109</v>
      </c>
      <c r="B6892">
        <v>157.804688</v>
      </c>
      <c r="C6892" s="5">
        <f t="shared" si="107"/>
        <v>187.60468800000001</v>
      </c>
    </row>
    <row r="6893" spans="1:3" x14ac:dyDescent="0.25">
      <c r="A6893" s="2">
        <v>42432.777777777781</v>
      </c>
      <c r="B6893">
        <v>157.796875</v>
      </c>
      <c r="C6893" s="5">
        <f t="shared" si="107"/>
        <v>187.59687500000001</v>
      </c>
    </row>
    <row r="6894" spans="1:3" x14ac:dyDescent="0.25">
      <c r="A6894" s="2">
        <v>42432.819444444445</v>
      </c>
      <c r="B6894">
        <v>157.785156</v>
      </c>
      <c r="C6894" s="5">
        <f t="shared" si="107"/>
        <v>187.58515600000001</v>
      </c>
    </row>
    <row r="6895" spans="1:3" x14ac:dyDescent="0.25">
      <c r="A6895" s="2">
        <v>42432.861111111109</v>
      </c>
      <c r="B6895">
        <v>157.777344</v>
      </c>
      <c r="C6895" s="5">
        <f t="shared" si="107"/>
        <v>187.57734400000001</v>
      </c>
    </row>
    <row r="6896" spans="1:3" x14ac:dyDescent="0.25">
      <c r="A6896" s="2">
        <v>42432.902777777781</v>
      </c>
      <c r="B6896">
        <v>157.785156</v>
      </c>
      <c r="C6896" s="5">
        <f t="shared" si="107"/>
        <v>187.58515600000001</v>
      </c>
    </row>
    <row r="6897" spans="1:3" x14ac:dyDescent="0.25">
      <c r="A6897" s="2">
        <v>42432.944444444445</v>
      </c>
      <c r="B6897">
        <v>157.792969</v>
      </c>
      <c r="C6897" s="5">
        <f t="shared" si="107"/>
        <v>187.59296900000001</v>
      </c>
    </row>
    <row r="6898" spans="1:3" x14ac:dyDescent="0.25">
      <c r="A6898" s="2">
        <v>42432.986111111109</v>
      </c>
      <c r="B6898">
        <v>157.792969</v>
      </c>
      <c r="C6898" s="5">
        <f t="shared" si="107"/>
        <v>187.59296900000001</v>
      </c>
    </row>
    <row r="6899" spans="1:3" x14ac:dyDescent="0.25">
      <c r="A6899" s="2">
        <v>42433.027777777781</v>
      </c>
      <c r="B6899">
        <v>157.789063</v>
      </c>
      <c r="C6899" s="5">
        <f t="shared" si="107"/>
        <v>187.58906300000001</v>
      </c>
    </row>
    <row r="6900" spans="1:3" x14ac:dyDescent="0.25">
      <c r="A6900" s="2">
        <v>42433.069444444445</v>
      </c>
      <c r="B6900">
        <v>157.808594</v>
      </c>
      <c r="C6900" s="5">
        <f t="shared" si="107"/>
        <v>187.60859400000001</v>
      </c>
    </row>
    <row r="6901" spans="1:3" x14ac:dyDescent="0.25">
      <c r="A6901" s="2">
        <v>42433.111111111109</v>
      </c>
      <c r="B6901">
        <v>157.804688</v>
      </c>
      <c r="C6901" s="5">
        <f t="shared" si="107"/>
        <v>187.60468800000001</v>
      </c>
    </row>
    <row r="6902" spans="1:3" x14ac:dyDescent="0.25">
      <c r="A6902" s="2">
        <v>42433.152777777781</v>
      </c>
      <c r="B6902">
        <v>157.796875</v>
      </c>
      <c r="C6902" s="5">
        <f t="shared" si="107"/>
        <v>187.59687500000001</v>
      </c>
    </row>
    <row r="6903" spans="1:3" x14ac:dyDescent="0.25">
      <c r="A6903" s="2">
        <v>42433.194444444445</v>
      </c>
      <c r="B6903">
        <v>157.800781</v>
      </c>
      <c r="C6903" s="5">
        <f t="shared" si="107"/>
        <v>187.60078100000001</v>
      </c>
    </row>
    <row r="6904" spans="1:3" x14ac:dyDescent="0.25">
      <c r="A6904" s="2">
        <v>42433.236111111109</v>
      </c>
      <c r="B6904">
        <v>157.789063</v>
      </c>
      <c r="C6904" s="5">
        <f t="shared" si="107"/>
        <v>187.58906300000001</v>
      </c>
    </row>
    <row r="6905" spans="1:3" x14ac:dyDescent="0.25">
      <c r="A6905" s="2">
        <v>42433.277777777781</v>
      </c>
      <c r="B6905">
        <v>157.789063</v>
      </c>
      <c r="C6905" s="5">
        <f t="shared" si="107"/>
        <v>187.58906300000001</v>
      </c>
    </row>
    <row r="6906" spans="1:3" x14ac:dyDescent="0.25">
      <c r="A6906" s="2">
        <v>42433.319444444445</v>
      </c>
      <c r="B6906">
        <v>157.769531</v>
      </c>
      <c r="C6906" s="5">
        <f t="shared" si="107"/>
        <v>187.56953100000001</v>
      </c>
    </row>
    <row r="6907" spans="1:3" x14ac:dyDescent="0.25">
      <c r="A6907" s="2">
        <v>42433.361111111109</v>
      </c>
      <c r="B6907">
        <v>157.828125</v>
      </c>
      <c r="C6907" s="5">
        <f t="shared" si="107"/>
        <v>187.62812500000001</v>
      </c>
    </row>
    <row r="6908" spans="1:3" x14ac:dyDescent="0.25">
      <c r="A6908" s="2">
        <v>42433.402777777781</v>
      </c>
      <c r="B6908">
        <v>157.769531</v>
      </c>
      <c r="C6908" s="5">
        <f t="shared" ref="C6908:C6971" si="108">B6908+29.8</f>
        <v>187.56953100000001</v>
      </c>
    </row>
    <row r="6909" spans="1:3" x14ac:dyDescent="0.25">
      <c r="A6909" s="2">
        <v>42433.444444444445</v>
      </c>
      <c r="B6909">
        <v>157.796875</v>
      </c>
      <c r="C6909" s="5">
        <f t="shared" si="108"/>
        <v>187.59687500000001</v>
      </c>
    </row>
    <row r="6910" spans="1:3" x14ac:dyDescent="0.25">
      <c r="A6910" s="2">
        <v>42433.486111111109</v>
      </c>
      <c r="B6910">
        <v>157.8125</v>
      </c>
      <c r="C6910" s="5">
        <f t="shared" si="108"/>
        <v>187.61250000000001</v>
      </c>
    </row>
    <row r="6911" spans="1:3" x14ac:dyDescent="0.25">
      <c r="A6911" s="2">
        <v>42433.527777777781</v>
      </c>
      <c r="B6911">
        <v>157.808594</v>
      </c>
      <c r="C6911" s="5">
        <f t="shared" si="108"/>
        <v>187.60859400000001</v>
      </c>
    </row>
    <row r="6912" spans="1:3" x14ac:dyDescent="0.25">
      <c r="A6912" s="2">
        <v>42433.569444444445</v>
      </c>
      <c r="B6912">
        <v>157.761719</v>
      </c>
      <c r="C6912" s="5">
        <f t="shared" si="108"/>
        <v>187.56171900000001</v>
      </c>
    </row>
    <row r="6913" spans="1:3" x14ac:dyDescent="0.25">
      <c r="A6913" s="2">
        <v>42433.611111111109</v>
      </c>
      <c r="B6913">
        <v>157.761719</v>
      </c>
      <c r="C6913" s="5">
        <f t="shared" si="108"/>
        <v>187.56171900000001</v>
      </c>
    </row>
    <row r="6914" spans="1:3" x14ac:dyDescent="0.25">
      <c r="A6914" s="2">
        <v>42433.652777777781</v>
      </c>
      <c r="B6914">
        <v>157.761719</v>
      </c>
      <c r="C6914" s="5">
        <f t="shared" si="108"/>
        <v>187.56171900000001</v>
      </c>
    </row>
    <row r="6915" spans="1:3" x14ac:dyDescent="0.25">
      <c r="A6915" s="2">
        <v>42433.694444444445</v>
      </c>
      <c r="B6915">
        <v>157.75</v>
      </c>
      <c r="C6915" s="5">
        <f t="shared" si="108"/>
        <v>187.55</v>
      </c>
    </row>
    <row r="6916" spans="1:3" x14ac:dyDescent="0.25">
      <c r="A6916" s="2">
        <v>42433.736111111109</v>
      </c>
      <c r="B6916">
        <v>157.726563</v>
      </c>
      <c r="C6916" s="5">
        <f t="shared" si="108"/>
        <v>187.52656300000001</v>
      </c>
    </row>
    <row r="6917" spans="1:3" x14ac:dyDescent="0.25">
      <c r="A6917" s="2">
        <v>42433.777777777781</v>
      </c>
      <c r="B6917">
        <v>157.710938</v>
      </c>
      <c r="C6917" s="5">
        <f t="shared" si="108"/>
        <v>187.51093800000001</v>
      </c>
    </row>
    <row r="6918" spans="1:3" x14ac:dyDescent="0.25">
      <c r="A6918" s="2">
        <v>42433.819444444445</v>
      </c>
      <c r="B6918">
        <v>157.714844</v>
      </c>
      <c r="C6918" s="5">
        <f t="shared" si="108"/>
        <v>187.51484400000001</v>
      </c>
    </row>
    <row r="6919" spans="1:3" x14ac:dyDescent="0.25">
      <c r="A6919" s="2">
        <v>42433.861111111109</v>
      </c>
      <c r="B6919">
        <v>157.710938</v>
      </c>
      <c r="C6919" s="5">
        <f t="shared" si="108"/>
        <v>187.51093800000001</v>
      </c>
    </row>
    <row r="6920" spans="1:3" x14ac:dyDescent="0.25">
      <c r="A6920" s="2">
        <v>42433.902777777781</v>
      </c>
      <c r="B6920">
        <v>157.703125</v>
      </c>
      <c r="C6920" s="5">
        <f t="shared" si="108"/>
        <v>187.50312500000001</v>
      </c>
    </row>
    <row r="6921" spans="1:3" x14ac:dyDescent="0.25">
      <c r="A6921" s="2">
        <v>42433.944444444445</v>
      </c>
      <c r="B6921">
        <v>157.726563</v>
      </c>
      <c r="C6921" s="5">
        <f t="shared" si="108"/>
        <v>187.52656300000001</v>
      </c>
    </row>
    <row r="6922" spans="1:3" x14ac:dyDescent="0.25">
      <c r="A6922" s="2">
        <v>42433.986111111109</v>
      </c>
      <c r="B6922">
        <v>157.710938</v>
      </c>
      <c r="C6922" s="5">
        <f t="shared" si="108"/>
        <v>187.51093800000001</v>
      </c>
    </row>
    <row r="6923" spans="1:3" x14ac:dyDescent="0.25">
      <c r="A6923" s="2">
        <v>42434.027777777781</v>
      </c>
      <c r="B6923">
        <v>157.714844</v>
      </c>
      <c r="C6923" s="5">
        <f t="shared" si="108"/>
        <v>187.51484400000001</v>
      </c>
    </row>
    <row r="6924" spans="1:3" x14ac:dyDescent="0.25">
      <c r="A6924" s="2">
        <v>42434.069444444445</v>
      </c>
      <c r="B6924">
        <v>157.695313</v>
      </c>
      <c r="C6924" s="5">
        <f t="shared" si="108"/>
        <v>187.49531300000001</v>
      </c>
    </row>
    <row r="6925" spans="1:3" x14ac:dyDescent="0.25">
      <c r="A6925" s="2">
        <v>42434.111111111109</v>
      </c>
      <c r="B6925">
        <v>157.699219</v>
      </c>
      <c r="C6925" s="5">
        <f t="shared" si="108"/>
        <v>187.49921900000001</v>
      </c>
    </row>
    <row r="6926" spans="1:3" x14ac:dyDescent="0.25">
      <c r="A6926" s="2">
        <v>42434.152777777781</v>
      </c>
      <c r="B6926">
        <v>157.710938</v>
      </c>
      <c r="C6926" s="5">
        <f t="shared" si="108"/>
        <v>187.51093800000001</v>
      </c>
    </row>
    <row r="6927" spans="1:3" x14ac:dyDescent="0.25">
      <c r="A6927" s="2">
        <v>42434.194444444445</v>
      </c>
      <c r="B6927">
        <v>157.703125</v>
      </c>
      <c r="C6927" s="5">
        <f t="shared" si="108"/>
        <v>187.50312500000001</v>
      </c>
    </row>
    <row r="6928" spans="1:3" x14ac:dyDescent="0.25">
      <c r="A6928" s="2">
        <v>42434.236111111109</v>
      </c>
      <c r="B6928">
        <v>157.699219</v>
      </c>
      <c r="C6928" s="5">
        <f t="shared" si="108"/>
        <v>187.49921900000001</v>
      </c>
    </row>
    <row r="6929" spans="1:3" x14ac:dyDescent="0.25">
      <c r="A6929" s="2">
        <v>42434.277777777781</v>
      </c>
      <c r="B6929">
        <v>157.695313</v>
      </c>
      <c r="C6929" s="5">
        <f t="shared" si="108"/>
        <v>187.49531300000001</v>
      </c>
    </row>
    <row r="6930" spans="1:3" x14ac:dyDescent="0.25">
      <c r="A6930" s="2">
        <v>42434.319444444445</v>
      </c>
      <c r="B6930">
        <v>157.710938</v>
      </c>
      <c r="C6930" s="5">
        <f t="shared" si="108"/>
        <v>187.51093800000001</v>
      </c>
    </row>
    <row r="6931" spans="1:3" x14ac:dyDescent="0.25">
      <c r="A6931" s="2">
        <v>42434.361111111109</v>
      </c>
      <c r="B6931">
        <v>157.714844</v>
      </c>
      <c r="C6931" s="5">
        <f t="shared" si="108"/>
        <v>187.51484400000001</v>
      </c>
    </row>
    <row r="6932" spans="1:3" x14ac:dyDescent="0.25">
      <c r="A6932" s="2">
        <v>42434.402777777781</v>
      </c>
      <c r="B6932">
        <v>157.726563</v>
      </c>
      <c r="C6932" s="5">
        <f t="shared" si="108"/>
        <v>187.52656300000001</v>
      </c>
    </row>
    <row r="6933" spans="1:3" x14ac:dyDescent="0.25">
      <c r="A6933" s="2">
        <v>42434.444444444445</v>
      </c>
      <c r="B6933">
        <v>157.765625</v>
      </c>
      <c r="C6933" s="5">
        <f t="shared" si="108"/>
        <v>187.56562500000001</v>
      </c>
    </row>
    <row r="6934" spans="1:3" x14ac:dyDescent="0.25">
      <c r="A6934" s="2">
        <v>42434.486111111109</v>
      </c>
      <c r="B6934">
        <v>157.753906</v>
      </c>
      <c r="C6934" s="5">
        <f t="shared" si="108"/>
        <v>187.55390600000001</v>
      </c>
    </row>
    <row r="6935" spans="1:3" x14ac:dyDescent="0.25">
      <c r="A6935" s="2">
        <v>42434.527777777781</v>
      </c>
      <c r="B6935">
        <v>157.773438</v>
      </c>
      <c r="C6935" s="5">
        <f t="shared" si="108"/>
        <v>187.57343800000001</v>
      </c>
    </row>
    <row r="6936" spans="1:3" x14ac:dyDescent="0.25">
      <c r="A6936" s="2">
        <v>42434.569444444445</v>
      </c>
      <c r="B6936">
        <v>157.78125</v>
      </c>
      <c r="C6936" s="5">
        <f t="shared" si="108"/>
        <v>187.58125000000001</v>
      </c>
    </row>
    <row r="6937" spans="1:3" x14ac:dyDescent="0.25">
      <c r="A6937" s="2">
        <v>42434.611111111109</v>
      </c>
      <c r="B6937">
        <v>157.785156</v>
      </c>
      <c r="C6937" s="5">
        <f t="shared" si="108"/>
        <v>187.58515600000001</v>
      </c>
    </row>
    <row r="6938" spans="1:3" x14ac:dyDescent="0.25">
      <c r="A6938" s="2">
        <v>42434.652777777781</v>
      </c>
      <c r="B6938">
        <v>157.804688</v>
      </c>
      <c r="C6938" s="5">
        <f t="shared" si="108"/>
        <v>187.60468800000001</v>
      </c>
    </row>
    <row r="6939" spans="1:3" x14ac:dyDescent="0.25">
      <c r="A6939" s="2">
        <v>42434.694444444445</v>
      </c>
      <c r="B6939">
        <v>157.769531</v>
      </c>
      <c r="C6939" s="5">
        <f t="shared" si="108"/>
        <v>187.56953100000001</v>
      </c>
    </row>
    <row r="6940" spans="1:3" x14ac:dyDescent="0.25">
      <c r="A6940" s="2">
        <v>42434.736111111109</v>
      </c>
      <c r="B6940">
        <v>157.746094</v>
      </c>
      <c r="C6940" s="5">
        <f t="shared" si="108"/>
        <v>187.54609400000001</v>
      </c>
    </row>
    <row r="6941" spans="1:3" x14ac:dyDescent="0.25">
      <c r="A6941" s="2">
        <v>42434.777777777781</v>
      </c>
      <c r="B6941">
        <v>157.738281</v>
      </c>
      <c r="C6941" s="5">
        <f t="shared" si="108"/>
        <v>187.53828100000001</v>
      </c>
    </row>
    <row r="6942" spans="1:3" x14ac:dyDescent="0.25">
      <c r="A6942" s="2">
        <v>42434.819444444445</v>
      </c>
      <c r="B6942">
        <v>157.734375</v>
      </c>
      <c r="C6942" s="5">
        <f t="shared" si="108"/>
        <v>187.53437500000001</v>
      </c>
    </row>
    <row r="6943" spans="1:3" x14ac:dyDescent="0.25">
      <c r="A6943" s="2">
        <v>42434.861111111109</v>
      </c>
      <c r="B6943">
        <v>157.722656</v>
      </c>
      <c r="C6943" s="5">
        <f t="shared" si="108"/>
        <v>187.52265600000001</v>
      </c>
    </row>
    <row r="6944" spans="1:3" x14ac:dyDescent="0.25">
      <c r="A6944" s="2">
        <v>42434.902777777781</v>
      </c>
      <c r="B6944">
        <v>157.722656</v>
      </c>
      <c r="C6944" s="5">
        <f t="shared" si="108"/>
        <v>187.52265600000001</v>
      </c>
    </row>
    <row r="6945" spans="1:3" x14ac:dyDescent="0.25">
      <c r="A6945" s="2">
        <v>42434.944444444445</v>
      </c>
      <c r="B6945">
        <v>157.710938</v>
      </c>
      <c r="C6945" s="5">
        <f t="shared" si="108"/>
        <v>187.51093800000001</v>
      </c>
    </row>
    <row r="6946" spans="1:3" x14ac:dyDescent="0.25">
      <c r="A6946" s="2">
        <v>42434.986111111109</v>
      </c>
      <c r="B6946">
        <v>157.707031</v>
      </c>
      <c r="C6946" s="5">
        <f t="shared" si="108"/>
        <v>187.50703100000001</v>
      </c>
    </row>
    <row r="6947" spans="1:3" x14ac:dyDescent="0.25">
      <c r="A6947" s="2">
        <v>42435.027777777781</v>
      </c>
      <c r="B6947">
        <v>157.710938</v>
      </c>
      <c r="C6947" s="5">
        <f t="shared" si="108"/>
        <v>187.51093800000001</v>
      </c>
    </row>
    <row r="6948" spans="1:3" x14ac:dyDescent="0.25">
      <c r="A6948" s="2">
        <v>42435.069444444445</v>
      </c>
      <c r="B6948">
        <v>157.710938</v>
      </c>
      <c r="C6948" s="5">
        <f t="shared" si="108"/>
        <v>187.51093800000001</v>
      </c>
    </row>
    <row r="6949" spans="1:3" x14ac:dyDescent="0.25">
      <c r="A6949" s="2">
        <v>42435.111111111109</v>
      </c>
      <c r="B6949">
        <v>157.703125</v>
      </c>
      <c r="C6949" s="5">
        <f t="shared" si="108"/>
        <v>187.50312500000001</v>
      </c>
    </row>
    <row r="6950" spans="1:3" x14ac:dyDescent="0.25">
      <c r="A6950" s="2">
        <v>42435.152777777781</v>
      </c>
      <c r="B6950">
        <v>157.703125</v>
      </c>
      <c r="C6950" s="5">
        <f t="shared" si="108"/>
        <v>187.50312500000001</v>
      </c>
    </row>
    <row r="6951" spans="1:3" x14ac:dyDescent="0.25">
      <c r="A6951" s="2">
        <v>42435.194444444445</v>
      </c>
      <c r="B6951">
        <v>157.703125</v>
      </c>
      <c r="C6951" s="5">
        <f t="shared" si="108"/>
        <v>187.50312500000001</v>
      </c>
    </row>
    <row r="6952" spans="1:3" x14ac:dyDescent="0.25">
      <c r="A6952" s="2">
        <v>42435.236111111109</v>
      </c>
      <c r="B6952">
        <v>157.722656</v>
      </c>
      <c r="C6952" s="5">
        <f t="shared" si="108"/>
        <v>187.52265600000001</v>
      </c>
    </row>
    <row r="6953" spans="1:3" x14ac:dyDescent="0.25">
      <c r="A6953" s="2">
        <v>42435.277777777781</v>
      </c>
      <c r="B6953">
        <v>157.710938</v>
      </c>
      <c r="C6953" s="5">
        <f t="shared" si="108"/>
        <v>187.51093800000001</v>
      </c>
    </row>
    <row r="6954" spans="1:3" x14ac:dyDescent="0.25">
      <c r="A6954" s="2">
        <v>42435.319444444445</v>
      </c>
      <c r="B6954">
        <v>157.769531</v>
      </c>
      <c r="C6954" s="5">
        <f t="shared" si="108"/>
        <v>187.56953100000001</v>
      </c>
    </row>
    <row r="6955" spans="1:3" x14ac:dyDescent="0.25">
      <c r="A6955" s="2">
        <v>42435.361111111109</v>
      </c>
      <c r="B6955">
        <v>157.785156</v>
      </c>
      <c r="C6955" s="5">
        <f t="shared" si="108"/>
        <v>187.58515600000001</v>
      </c>
    </row>
    <row r="6956" spans="1:3" x14ac:dyDescent="0.25">
      <c r="A6956" s="2">
        <v>42435.402777777781</v>
      </c>
      <c r="B6956">
        <v>157.792969</v>
      </c>
      <c r="C6956" s="5">
        <f t="shared" si="108"/>
        <v>187.59296900000001</v>
      </c>
    </row>
    <row r="6957" spans="1:3" x14ac:dyDescent="0.25">
      <c r="A6957" s="2">
        <v>42435.444444444445</v>
      </c>
      <c r="B6957">
        <v>157.804688</v>
      </c>
      <c r="C6957" s="5">
        <f t="shared" si="108"/>
        <v>187.60468800000001</v>
      </c>
    </row>
    <row r="6958" spans="1:3" x14ac:dyDescent="0.25">
      <c r="A6958" s="2">
        <v>42435.486111111109</v>
      </c>
      <c r="B6958">
        <v>157.804688</v>
      </c>
      <c r="C6958" s="5">
        <f t="shared" si="108"/>
        <v>187.60468800000001</v>
      </c>
    </row>
    <row r="6959" spans="1:3" x14ac:dyDescent="0.25">
      <c r="A6959" s="2">
        <v>42435.527777777781</v>
      </c>
      <c r="B6959">
        <v>157.820313</v>
      </c>
      <c r="C6959" s="5">
        <f t="shared" si="108"/>
        <v>187.62031300000001</v>
      </c>
    </row>
    <row r="6960" spans="1:3" x14ac:dyDescent="0.25">
      <c r="A6960" s="2">
        <v>42435.569444444445</v>
      </c>
      <c r="B6960">
        <v>157.816406</v>
      </c>
      <c r="C6960" s="5">
        <f t="shared" si="108"/>
        <v>187.61640600000001</v>
      </c>
    </row>
    <row r="6961" spans="1:3" x14ac:dyDescent="0.25">
      <c r="A6961" s="2">
        <v>42435.611111111109</v>
      </c>
      <c r="B6961">
        <v>157.816406</v>
      </c>
      <c r="C6961" s="5">
        <f t="shared" si="108"/>
        <v>187.61640600000001</v>
      </c>
    </row>
    <row r="6962" spans="1:3" x14ac:dyDescent="0.25">
      <c r="A6962" s="2">
        <v>42435.652777777781</v>
      </c>
      <c r="B6962">
        <v>157.800781</v>
      </c>
      <c r="C6962" s="5">
        <f t="shared" si="108"/>
        <v>187.60078100000001</v>
      </c>
    </row>
    <row r="6963" spans="1:3" x14ac:dyDescent="0.25">
      <c r="A6963" s="2">
        <v>42435.694444444445</v>
      </c>
      <c r="B6963">
        <v>157.792969</v>
      </c>
      <c r="C6963" s="5">
        <f t="shared" si="108"/>
        <v>187.59296900000001</v>
      </c>
    </row>
    <row r="6964" spans="1:3" x14ac:dyDescent="0.25">
      <c r="A6964" s="2">
        <v>42435.736111111109</v>
      </c>
      <c r="B6964">
        <v>157.777344</v>
      </c>
      <c r="C6964" s="5">
        <f t="shared" si="108"/>
        <v>187.57734400000001</v>
      </c>
    </row>
    <row r="6965" spans="1:3" x14ac:dyDescent="0.25">
      <c r="A6965" s="2">
        <v>42435.777777777781</v>
      </c>
      <c r="B6965">
        <v>157.75</v>
      </c>
      <c r="C6965" s="5">
        <f t="shared" si="108"/>
        <v>187.55</v>
      </c>
    </row>
    <row r="6966" spans="1:3" x14ac:dyDescent="0.25">
      <c r="A6966" s="2">
        <v>42435.819444444445</v>
      </c>
      <c r="B6966">
        <v>157.738281</v>
      </c>
      <c r="C6966" s="5">
        <f t="shared" si="108"/>
        <v>187.53828100000001</v>
      </c>
    </row>
    <row r="6967" spans="1:3" x14ac:dyDescent="0.25">
      <c r="A6967" s="2">
        <v>42435.861111111109</v>
      </c>
      <c r="B6967">
        <v>157.726563</v>
      </c>
      <c r="C6967" s="5">
        <f t="shared" si="108"/>
        <v>187.52656300000001</v>
      </c>
    </row>
    <row r="6968" spans="1:3" x14ac:dyDescent="0.25">
      <c r="A6968" s="2">
        <v>42435.902777777781</v>
      </c>
      <c r="B6968">
        <v>157.722656</v>
      </c>
      <c r="C6968" s="5">
        <f t="shared" si="108"/>
        <v>187.52265600000001</v>
      </c>
    </row>
    <row r="6969" spans="1:3" x14ac:dyDescent="0.25">
      <c r="A6969" s="2">
        <v>42435.944444444445</v>
      </c>
      <c r="B6969">
        <v>157.71875</v>
      </c>
      <c r="C6969" s="5">
        <f t="shared" si="108"/>
        <v>187.51875000000001</v>
      </c>
    </row>
    <row r="6970" spans="1:3" x14ac:dyDescent="0.25">
      <c r="A6970" s="2">
        <v>42435.986111111109</v>
      </c>
      <c r="B6970">
        <v>157.707031</v>
      </c>
      <c r="C6970" s="5">
        <f t="shared" si="108"/>
        <v>187.50703100000001</v>
      </c>
    </row>
    <row r="6971" spans="1:3" x14ac:dyDescent="0.25">
      <c r="A6971" s="2">
        <v>42436.027777777781</v>
      </c>
      <c r="B6971">
        <v>157.707031</v>
      </c>
      <c r="C6971" s="5">
        <f t="shared" si="108"/>
        <v>187.50703100000001</v>
      </c>
    </row>
    <row r="6972" spans="1:3" x14ac:dyDescent="0.25">
      <c r="A6972" s="2">
        <v>42436.069444444445</v>
      </c>
      <c r="B6972">
        <v>157.703125</v>
      </c>
      <c r="C6972" s="5">
        <f t="shared" ref="C6972:C7035" si="109">B6972+29.8</f>
        <v>187.50312500000001</v>
      </c>
    </row>
    <row r="6973" spans="1:3" x14ac:dyDescent="0.25">
      <c r="A6973" s="2">
        <v>42436.111111111109</v>
      </c>
      <c r="B6973">
        <v>157.707031</v>
      </c>
      <c r="C6973" s="5">
        <f t="shared" si="109"/>
        <v>187.50703100000001</v>
      </c>
    </row>
    <row r="6974" spans="1:3" x14ac:dyDescent="0.25">
      <c r="A6974" s="2">
        <v>42436.152777777781</v>
      </c>
      <c r="B6974">
        <v>157.707031</v>
      </c>
      <c r="C6974" s="5">
        <f t="shared" si="109"/>
        <v>187.50703100000001</v>
      </c>
    </row>
    <row r="6975" spans="1:3" x14ac:dyDescent="0.25">
      <c r="A6975" s="2">
        <v>42436.194444444445</v>
      </c>
      <c r="B6975">
        <v>157.703125</v>
      </c>
      <c r="C6975" s="5">
        <f t="shared" si="109"/>
        <v>187.50312500000001</v>
      </c>
    </row>
    <row r="6976" spans="1:3" x14ac:dyDescent="0.25">
      <c r="A6976" s="2">
        <v>42436.236111111109</v>
      </c>
      <c r="B6976">
        <v>157.699219</v>
      </c>
      <c r="C6976" s="5">
        <f t="shared" si="109"/>
        <v>187.49921900000001</v>
      </c>
    </row>
    <row r="6977" spans="1:3" x14ac:dyDescent="0.25">
      <c r="A6977" s="2">
        <v>42436.277777777781</v>
      </c>
      <c r="B6977">
        <v>157.703125</v>
      </c>
      <c r="C6977" s="5">
        <f t="shared" si="109"/>
        <v>187.50312500000001</v>
      </c>
    </row>
    <row r="6978" spans="1:3" x14ac:dyDescent="0.25">
      <c r="A6978" s="2">
        <v>42436.319444444445</v>
      </c>
      <c r="B6978">
        <v>157.726563</v>
      </c>
      <c r="C6978" s="5">
        <f t="shared" si="109"/>
        <v>187.52656300000001</v>
      </c>
    </row>
    <row r="6979" spans="1:3" x14ac:dyDescent="0.25">
      <c r="A6979" s="2">
        <v>42436.361111111109</v>
      </c>
      <c r="B6979">
        <v>157.761719</v>
      </c>
      <c r="C6979" s="5">
        <f t="shared" si="109"/>
        <v>187.56171900000001</v>
      </c>
    </row>
    <row r="6980" spans="1:3" x14ac:dyDescent="0.25">
      <c r="A6980" s="2">
        <v>42436.402777777781</v>
      </c>
      <c r="B6980">
        <v>157.789063</v>
      </c>
      <c r="C6980" s="5">
        <f t="shared" si="109"/>
        <v>187.58906300000001</v>
      </c>
    </row>
    <row r="6981" spans="1:3" x14ac:dyDescent="0.25">
      <c r="A6981" s="2">
        <v>42436.444444444445</v>
      </c>
      <c r="B6981">
        <v>157.804688</v>
      </c>
      <c r="C6981" s="5">
        <f t="shared" si="109"/>
        <v>187.60468800000001</v>
      </c>
    </row>
    <row r="6982" spans="1:3" x14ac:dyDescent="0.25">
      <c r="A6982" s="2">
        <v>42436.486111111109</v>
      </c>
      <c r="B6982">
        <v>157.816406</v>
      </c>
      <c r="C6982" s="5">
        <f t="shared" si="109"/>
        <v>187.61640600000001</v>
      </c>
    </row>
    <row r="6983" spans="1:3" x14ac:dyDescent="0.25">
      <c r="A6983" s="2">
        <v>42436.527777777781</v>
      </c>
      <c r="B6983">
        <v>157.816406</v>
      </c>
      <c r="C6983" s="5">
        <f t="shared" si="109"/>
        <v>187.61640600000001</v>
      </c>
    </row>
    <row r="6984" spans="1:3" x14ac:dyDescent="0.25">
      <c r="A6984" s="2">
        <v>42436.569444444445</v>
      </c>
      <c r="B6984">
        <v>157.800781</v>
      </c>
      <c r="C6984" s="5">
        <f t="shared" si="109"/>
        <v>187.60078100000001</v>
      </c>
    </row>
    <row r="6985" spans="1:3" x14ac:dyDescent="0.25">
      <c r="A6985" s="2">
        <v>42436.611111111109</v>
      </c>
      <c r="B6985">
        <v>157.828125</v>
      </c>
      <c r="C6985" s="5">
        <f t="shared" si="109"/>
        <v>187.62812500000001</v>
      </c>
    </row>
    <row r="6986" spans="1:3" x14ac:dyDescent="0.25">
      <c r="A6986" s="2">
        <v>42436.652777777781</v>
      </c>
      <c r="B6986">
        <v>157.8125</v>
      </c>
      <c r="C6986" s="5">
        <f t="shared" si="109"/>
        <v>187.61250000000001</v>
      </c>
    </row>
    <row r="6987" spans="1:3" x14ac:dyDescent="0.25">
      <c r="A6987" s="2">
        <v>42436.694444444445</v>
      </c>
      <c r="B6987">
        <v>157.800781</v>
      </c>
      <c r="C6987" s="5">
        <f t="shared" si="109"/>
        <v>187.60078100000001</v>
      </c>
    </row>
    <row r="6988" spans="1:3" x14ac:dyDescent="0.25">
      <c r="A6988" s="2">
        <v>42436.736111111109</v>
      </c>
      <c r="B6988">
        <v>157.753906</v>
      </c>
      <c r="C6988" s="5">
        <f t="shared" si="109"/>
        <v>187.55390600000001</v>
      </c>
    </row>
    <row r="6989" spans="1:3" x14ac:dyDescent="0.25">
      <c r="A6989" s="2">
        <v>42436.777777777781</v>
      </c>
      <c r="B6989">
        <v>157.746094</v>
      </c>
      <c r="C6989" s="5">
        <f t="shared" si="109"/>
        <v>187.54609400000001</v>
      </c>
    </row>
    <row r="6990" spans="1:3" x14ac:dyDescent="0.25">
      <c r="A6990" s="2">
        <v>42436.819444444445</v>
      </c>
      <c r="B6990">
        <v>157.742188</v>
      </c>
      <c r="C6990" s="5">
        <f t="shared" si="109"/>
        <v>187.54218800000001</v>
      </c>
    </row>
    <row r="6991" spans="1:3" x14ac:dyDescent="0.25">
      <c r="A6991" s="2">
        <v>42436.861111111109</v>
      </c>
      <c r="B6991">
        <v>157.730469</v>
      </c>
      <c r="C6991" s="5">
        <f t="shared" si="109"/>
        <v>187.53046900000001</v>
      </c>
    </row>
    <row r="6992" spans="1:3" x14ac:dyDescent="0.25">
      <c r="A6992" s="2">
        <v>42436.902777777781</v>
      </c>
      <c r="B6992">
        <v>157.722656</v>
      </c>
      <c r="C6992" s="5">
        <f t="shared" si="109"/>
        <v>187.52265600000001</v>
      </c>
    </row>
    <row r="6993" spans="1:3" x14ac:dyDescent="0.25">
      <c r="A6993" s="2">
        <v>42436.944444444445</v>
      </c>
      <c r="B6993">
        <v>157.714844</v>
      </c>
      <c r="C6993" s="5">
        <f t="shared" si="109"/>
        <v>187.51484400000001</v>
      </c>
    </row>
    <row r="6994" spans="1:3" x14ac:dyDescent="0.25">
      <c r="A6994" s="2">
        <v>42436.986111111109</v>
      </c>
      <c r="B6994">
        <v>157.703125</v>
      </c>
      <c r="C6994" s="5">
        <f t="shared" si="109"/>
        <v>187.50312500000001</v>
      </c>
    </row>
    <row r="6995" spans="1:3" x14ac:dyDescent="0.25">
      <c r="A6995" s="2">
        <v>42437.027777777781</v>
      </c>
      <c r="B6995">
        <v>157.691406</v>
      </c>
      <c r="C6995" s="5">
        <f t="shared" si="109"/>
        <v>187.49140600000001</v>
      </c>
    </row>
    <row r="6996" spans="1:3" x14ac:dyDescent="0.25">
      <c r="A6996" s="2">
        <v>42437.069444444445</v>
      </c>
      <c r="B6996">
        <v>157.695313</v>
      </c>
      <c r="C6996" s="5">
        <f t="shared" si="109"/>
        <v>187.49531300000001</v>
      </c>
    </row>
    <row r="6997" spans="1:3" x14ac:dyDescent="0.25">
      <c r="A6997" s="2">
        <v>42437.111111111109</v>
      </c>
      <c r="B6997">
        <v>157.695313</v>
      </c>
      <c r="C6997" s="5">
        <f t="shared" si="109"/>
        <v>187.49531300000001</v>
      </c>
    </row>
    <row r="6998" spans="1:3" x14ac:dyDescent="0.25">
      <c r="A6998" s="2">
        <v>42437.152777777781</v>
      </c>
      <c r="B6998">
        <v>157.699219</v>
      </c>
      <c r="C6998" s="5">
        <f t="shared" si="109"/>
        <v>187.49921900000001</v>
      </c>
    </row>
    <row r="6999" spans="1:3" x14ac:dyDescent="0.25">
      <c r="A6999" s="2">
        <v>42437.194444444445</v>
      </c>
      <c r="B6999">
        <v>157.695313</v>
      </c>
      <c r="C6999" s="5">
        <f t="shared" si="109"/>
        <v>187.49531300000001</v>
      </c>
    </row>
    <row r="7000" spans="1:3" x14ac:dyDescent="0.25">
      <c r="A7000" s="2">
        <v>42437.236111111109</v>
      </c>
      <c r="B7000">
        <v>157.699219</v>
      </c>
      <c r="C7000" s="5">
        <f t="shared" si="109"/>
        <v>187.49921900000001</v>
      </c>
    </row>
    <row r="7001" spans="1:3" x14ac:dyDescent="0.25">
      <c r="A7001" s="2">
        <v>42437.277777777781</v>
      </c>
      <c r="B7001">
        <v>157.703125</v>
      </c>
      <c r="C7001" s="5">
        <f t="shared" si="109"/>
        <v>187.50312500000001</v>
      </c>
    </row>
    <row r="7002" spans="1:3" x14ac:dyDescent="0.25">
      <c r="A7002" s="2">
        <v>42437.319444444445</v>
      </c>
      <c r="B7002">
        <v>157.742188</v>
      </c>
      <c r="C7002" s="5">
        <f t="shared" si="109"/>
        <v>187.54218800000001</v>
      </c>
    </row>
    <row r="7003" spans="1:3" x14ac:dyDescent="0.25">
      <c r="A7003" s="2">
        <v>42437.361111111109</v>
      </c>
      <c r="B7003">
        <v>157.761719</v>
      </c>
      <c r="C7003" s="5">
        <f t="shared" si="109"/>
        <v>187.56171900000001</v>
      </c>
    </row>
    <row r="7004" spans="1:3" x14ac:dyDescent="0.25">
      <c r="A7004" s="2">
        <v>42437.402777777781</v>
      </c>
      <c r="B7004">
        <v>157.773438</v>
      </c>
      <c r="C7004" s="5">
        <f t="shared" si="109"/>
        <v>187.57343800000001</v>
      </c>
    </row>
    <row r="7005" spans="1:3" x14ac:dyDescent="0.25">
      <c r="A7005" s="2">
        <v>42437.444444444445</v>
      </c>
      <c r="B7005">
        <v>157.808594</v>
      </c>
      <c r="C7005" s="5">
        <f t="shared" si="109"/>
        <v>187.60859400000001</v>
      </c>
    </row>
    <row r="7006" spans="1:3" x14ac:dyDescent="0.25">
      <c r="A7006" s="2">
        <v>42437.486111111109</v>
      </c>
      <c r="B7006">
        <v>157.765625</v>
      </c>
      <c r="C7006" s="5">
        <f t="shared" si="109"/>
        <v>187.56562500000001</v>
      </c>
    </row>
    <row r="7007" spans="1:3" x14ac:dyDescent="0.25">
      <c r="A7007" s="2">
        <v>42437.527777777781</v>
      </c>
      <c r="B7007">
        <v>157.785156</v>
      </c>
      <c r="C7007" s="5">
        <f t="shared" si="109"/>
        <v>187.58515600000001</v>
      </c>
    </row>
    <row r="7008" spans="1:3" x14ac:dyDescent="0.25">
      <c r="A7008" s="2">
        <v>42437.569444444445</v>
      </c>
      <c r="B7008">
        <v>157.78125</v>
      </c>
      <c r="C7008" s="5">
        <f t="shared" si="109"/>
        <v>187.58125000000001</v>
      </c>
    </row>
    <row r="7009" spans="1:3" x14ac:dyDescent="0.25">
      <c r="A7009" s="2">
        <v>42437.611111111109</v>
      </c>
      <c r="B7009">
        <v>157.800781</v>
      </c>
      <c r="C7009" s="5">
        <f t="shared" si="109"/>
        <v>187.60078100000001</v>
      </c>
    </row>
    <row r="7010" spans="1:3" x14ac:dyDescent="0.25">
      <c r="A7010" s="2">
        <v>42437.652777777781</v>
      </c>
      <c r="B7010">
        <v>157.785156</v>
      </c>
      <c r="C7010" s="5">
        <f t="shared" si="109"/>
        <v>187.58515600000001</v>
      </c>
    </row>
    <row r="7011" spans="1:3" x14ac:dyDescent="0.25">
      <c r="A7011" s="2">
        <v>42437.694444444445</v>
      </c>
      <c r="B7011">
        <v>157.757813</v>
      </c>
      <c r="C7011" s="5">
        <f t="shared" si="109"/>
        <v>187.55781300000001</v>
      </c>
    </row>
    <row r="7012" spans="1:3" x14ac:dyDescent="0.25">
      <c r="A7012" s="2">
        <v>42437.736111111109</v>
      </c>
      <c r="B7012">
        <v>157.75</v>
      </c>
      <c r="C7012" s="5">
        <f t="shared" si="109"/>
        <v>187.55</v>
      </c>
    </row>
    <row r="7013" spans="1:3" x14ac:dyDescent="0.25">
      <c r="A7013" s="2">
        <v>42437.777777777781</v>
      </c>
      <c r="B7013">
        <v>157.742188</v>
      </c>
      <c r="C7013" s="5">
        <f t="shared" si="109"/>
        <v>187.54218800000001</v>
      </c>
    </row>
    <row r="7014" spans="1:3" x14ac:dyDescent="0.25">
      <c r="A7014" s="2">
        <v>42437.819444444445</v>
      </c>
      <c r="B7014">
        <v>157.734375</v>
      </c>
      <c r="C7014" s="5">
        <f t="shared" si="109"/>
        <v>187.53437500000001</v>
      </c>
    </row>
    <row r="7015" spans="1:3" x14ac:dyDescent="0.25">
      <c r="A7015" s="2">
        <v>42437.861111111109</v>
      </c>
      <c r="B7015">
        <v>157.722656</v>
      </c>
      <c r="C7015" s="5">
        <f t="shared" si="109"/>
        <v>187.52265600000001</v>
      </c>
    </row>
    <row r="7016" spans="1:3" x14ac:dyDescent="0.25">
      <c r="A7016" s="2">
        <v>42437.902777777781</v>
      </c>
      <c r="B7016">
        <v>157.710938</v>
      </c>
      <c r="C7016" s="5">
        <f t="shared" si="109"/>
        <v>187.51093800000001</v>
      </c>
    </row>
    <row r="7017" spans="1:3" x14ac:dyDescent="0.25">
      <c r="A7017" s="2">
        <v>42437.944444444445</v>
      </c>
      <c r="B7017">
        <v>157.699219</v>
      </c>
      <c r="C7017" s="5">
        <f t="shared" si="109"/>
        <v>187.49921900000001</v>
      </c>
    </row>
    <row r="7018" spans="1:3" x14ac:dyDescent="0.25">
      <c r="A7018" s="2">
        <v>42437.986111111109</v>
      </c>
      <c r="B7018">
        <v>157.695313</v>
      </c>
      <c r="C7018" s="5">
        <f t="shared" si="109"/>
        <v>187.49531300000001</v>
      </c>
    </row>
    <row r="7019" spans="1:3" x14ac:dyDescent="0.25">
      <c r="A7019" s="2">
        <v>42438.027777777781</v>
      </c>
      <c r="B7019">
        <v>157.695313</v>
      </c>
      <c r="C7019" s="5">
        <f t="shared" si="109"/>
        <v>187.49531300000001</v>
      </c>
    </row>
    <row r="7020" spans="1:3" x14ac:dyDescent="0.25">
      <c r="A7020" s="2">
        <v>42438.069444444445</v>
      </c>
      <c r="B7020">
        <v>157.695313</v>
      </c>
      <c r="C7020" s="5">
        <f t="shared" si="109"/>
        <v>187.49531300000001</v>
      </c>
    </row>
    <row r="7021" spans="1:3" x14ac:dyDescent="0.25">
      <c r="A7021" s="2">
        <v>42438.111111111109</v>
      </c>
      <c r="B7021">
        <v>157.710938</v>
      </c>
      <c r="C7021" s="5">
        <f t="shared" si="109"/>
        <v>187.51093800000001</v>
      </c>
    </row>
    <row r="7022" spans="1:3" x14ac:dyDescent="0.25">
      <c r="A7022" s="2">
        <v>42438.152777777781</v>
      </c>
      <c r="B7022">
        <v>157.6875</v>
      </c>
      <c r="C7022" s="5">
        <f t="shared" si="109"/>
        <v>187.48750000000001</v>
      </c>
    </row>
    <row r="7023" spans="1:3" x14ac:dyDescent="0.25">
      <c r="A7023" s="2">
        <v>42438.194444444445</v>
      </c>
      <c r="B7023">
        <v>157.695313</v>
      </c>
      <c r="C7023" s="5">
        <f t="shared" si="109"/>
        <v>187.49531300000001</v>
      </c>
    </row>
    <row r="7024" spans="1:3" x14ac:dyDescent="0.25">
      <c r="A7024" s="2">
        <v>42438.236111111109</v>
      </c>
      <c r="B7024">
        <v>157.6875</v>
      </c>
      <c r="C7024" s="5">
        <f t="shared" si="109"/>
        <v>187.48750000000001</v>
      </c>
    </row>
    <row r="7025" spans="1:3" x14ac:dyDescent="0.25">
      <c r="A7025" s="2">
        <v>42438.277777777781</v>
      </c>
      <c r="B7025">
        <v>157.683594</v>
      </c>
      <c r="C7025" s="5">
        <f t="shared" si="109"/>
        <v>187.48359400000001</v>
      </c>
    </row>
    <row r="7026" spans="1:3" x14ac:dyDescent="0.25">
      <c r="A7026" s="2">
        <v>42438.319444444445</v>
      </c>
      <c r="B7026">
        <v>157.722656</v>
      </c>
      <c r="C7026" s="5">
        <f t="shared" si="109"/>
        <v>187.52265600000001</v>
      </c>
    </row>
    <row r="7027" spans="1:3" x14ac:dyDescent="0.25">
      <c r="A7027" s="2">
        <v>42438.361111111109</v>
      </c>
      <c r="B7027">
        <v>157.757813</v>
      </c>
      <c r="C7027" s="5">
        <f t="shared" si="109"/>
        <v>187.55781300000001</v>
      </c>
    </row>
    <row r="7028" spans="1:3" x14ac:dyDescent="0.25">
      <c r="A7028" s="2">
        <v>42438.402777777781</v>
      </c>
      <c r="B7028">
        <v>157.78125</v>
      </c>
      <c r="C7028" s="5">
        <f t="shared" si="109"/>
        <v>187.58125000000001</v>
      </c>
    </row>
    <row r="7029" spans="1:3" x14ac:dyDescent="0.25">
      <c r="A7029" s="2">
        <v>42438.444444444445</v>
      </c>
      <c r="B7029">
        <v>157.742188</v>
      </c>
      <c r="C7029" s="5">
        <f t="shared" si="109"/>
        <v>187.54218800000001</v>
      </c>
    </row>
    <row r="7030" spans="1:3" x14ac:dyDescent="0.25">
      <c r="A7030" s="2">
        <v>42438.486111111109</v>
      </c>
      <c r="B7030">
        <v>157.757813</v>
      </c>
      <c r="C7030" s="5">
        <f t="shared" si="109"/>
        <v>187.55781300000001</v>
      </c>
    </row>
    <row r="7031" spans="1:3" x14ac:dyDescent="0.25">
      <c r="A7031" s="2">
        <v>42438.527777777781</v>
      </c>
      <c r="B7031">
        <v>157.792969</v>
      </c>
      <c r="C7031" s="5">
        <f t="shared" si="109"/>
        <v>187.59296900000001</v>
      </c>
    </row>
    <row r="7032" spans="1:3" x14ac:dyDescent="0.25">
      <c r="A7032" s="2">
        <v>42438.569444444445</v>
      </c>
      <c r="B7032">
        <v>157.78125</v>
      </c>
      <c r="C7032" s="5">
        <f t="shared" si="109"/>
        <v>187.58125000000001</v>
      </c>
    </row>
    <row r="7033" spans="1:3" x14ac:dyDescent="0.25">
      <c r="A7033" s="2">
        <v>42438.611111111109</v>
      </c>
      <c r="B7033">
        <v>157.777344</v>
      </c>
      <c r="C7033" s="5">
        <f t="shared" si="109"/>
        <v>187.57734400000001</v>
      </c>
    </row>
    <row r="7034" spans="1:3" x14ac:dyDescent="0.25">
      <c r="A7034" s="2">
        <v>42438.652777777781</v>
      </c>
      <c r="B7034">
        <v>157.769531</v>
      </c>
      <c r="C7034" s="5">
        <f t="shared" si="109"/>
        <v>187.56953100000001</v>
      </c>
    </row>
    <row r="7035" spans="1:3" x14ac:dyDescent="0.25">
      <c r="A7035" s="2">
        <v>42438.694444444445</v>
      </c>
      <c r="B7035">
        <v>157.757813</v>
      </c>
      <c r="C7035" s="5">
        <f t="shared" si="109"/>
        <v>187.55781300000001</v>
      </c>
    </row>
    <row r="7036" spans="1:3" x14ac:dyDescent="0.25">
      <c r="A7036" s="2">
        <v>42438.736111111109</v>
      </c>
      <c r="B7036">
        <v>157.75</v>
      </c>
      <c r="C7036" s="5">
        <f t="shared" ref="C7036:C7099" si="110">B7036+29.8</f>
        <v>187.55</v>
      </c>
    </row>
    <row r="7037" spans="1:3" x14ac:dyDescent="0.25">
      <c r="A7037" s="2">
        <v>42438.777777777781</v>
      </c>
      <c r="B7037">
        <v>157.738281</v>
      </c>
      <c r="C7037" s="5">
        <f t="shared" si="110"/>
        <v>187.53828100000001</v>
      </c>
    </row>
    <row r="7038" spans="1:3" x14ac:dyDescent="0.25">
      <c r="A7038" s="2">
        <v>42438.819444444445</v>
      </c>
      <c r="B7038">
        <v>157.726563</v>
      </c>
      <c r="C7038" s="5">
        <f t="shared" si="110"/>
        <v>187.52656300000001</v>
      </c>
    </row>
    <row r="7039" spans="1:3" x14ac:dyDescent="0.25">
      <c r="A7039" s="2">
        <v>42438.861111111109</v>
      </c>
      <c r="B7039">
        <v>157.707031</v>
      </c>
      <c r="C7039" s="5">
        <f t="shared" si="110"/>
        <v>187.50703100000001</v>
      </c>
    </row>
    <row r="7040" spans="1:3" x14ac:dyDescent="0.25">
      <c r="A7040" s="2">
        <v>42438.902777777781</v>
      </c>
      <c r="B7040">
        <v>157.699219</v>
      </c>
      <c r="C7040" s="5">
        <f t="shared" si="110"/>
        <v>187.49921900000001</v>
      </c>
    </row>
    <row r="7041" spans="1:3" x14ac:dyDescent="0.25">
      <c r="A7041" s="2">
        <v>42438.944444444445</v>
      </c>
      <c r="B7041">
        <v>157.695313</v>
      </c>
      <c r="C7041" s="5">
        <f t="shared" si="110"/>
        <v>187.49531300000001</v>
      </c>
    </row>
    <row r="7042" spans="1:3" x14ac:dyDescent="0.25">
      <c r="A7042" s="2">
        <v>42438.986111111109</v>
      </c>
      <c r="B7042">
        <v>157.691406</v>
      </c>
      <c r="C7042" s="5">
        <f t="shared" si="110"/>
        <v>187.49140600000001</v>
      </c>
    </row>
    <row r="7043" spans="1:3" x14ac:dyDescent="0.25">
      <c r="A7043" s="2">
        <v>42439.027777777781</v>
      </c>
      <c r="B7043">
        <v>157.691406</v>
      </c>
      <c r="C7043" s="5">
        <f t="shared" si="110"/>
        <v>187.49140600000001</v>
      </c>
    </row>
    <row r="7044" spans="1:3" x14ac:dyDescent="0.25">
      <c r="A7044" s="2">
        <v>42439.069444444445</v>
      </c>
      <c r="B7044">
        <v>157.699219</v>
      </c>
      <c r="C7044" s="5">
        <f t="shared" si="110"/>
        <v>187.49921900000001</v>
      </c>
    </row>
    <row r="7045" spans="1:3" x14ac:dyDescent="0.25">
      <c r="A7045" s="2">
        <v>42439.111111111109</v>
      </c>
      <c r="B7045">
        <v>157.726563</v>
      </c>
      <c r="C7045" s="5">
        <f t="shared" si="110"/>
        <v>187.52656300000001</v>
      </c>
    </row>
    <row r="7046" spans="1:3" x14ac:dyDescent="0.25">
      <c r="A7046" s="2">
        <v>42439.152777777781</v>
      </c>
      <c r="B7046">
        <v>157.6875</v>
      </c>
      <c r="C7046" s="5">
        <f t="shared" si="110"/>
        <v>187.48750000000001</v>
      </c>
    </row>
    <row r="7047" spans="1:3" x14ac:dyDescent="0.25">
      <c r="A7047" s="2">
        <v>42439.194444444445</v>
      </c>
      <c r="B7047">
        <v>157.6875</v>
      </c>
      <c r="C7047" s="5">
        <f t="shared" si="110"/>
        <v>187.48750000000001</v>
      </c>
    </row>
    <row r="7048" spans="1:3" x14ac:dyDescent="0.25">
      <c r="A7048" s="2">
        <v>42439.236111111109</v>
      </c>
      <c r="B7048">
        <v>157.691406</v>
      </c>
      <c r="C7048" s="5">
        <f t="shared" si="110"/>
        <v>187.49140600000001</v>
      </c>
    </row>
    <row r="7049" spans="1:3" x14ac:dyDescent="0.25">
      <c r="A7049" s="2">
        <v>42439.277777777781</v>
      </c>
      <c r="B7049">
        <v>157.691406</v>
      </c>
      <c r="C7049" s="5">
        <f t="shared" si="110"/>
        <v>187.49140600000001</v>
      </c>
    </row>
    <row r="7050" spans="1:3" x14ac:dyDescent="0.25">
      <c r="A7050" s="2">
        <v>42439.319444444445</v>
      </c>
      <c r="B7050">
        <v>157.746094</v>
      </c>
      <c r="C7050" s="5">
        <f t="shared" si="110"/>
        <v>187.54609400000001</v>
      </c>
    </row>
    <row r="7051" spans="1:3" x14ac:dyDescent="0.25">
      <c r="A7051" s="2">
        <v>42439.361111111109</v>
      </c>
      <c r="B7051">
        <v>157.734375</v>
      </c>
      <c r="C7051" s="5">
        <f t="shared" si="110"/>
        <v>187.53437500000001</v>
      </c>
    </row>
    <row r="7052" spans="1:3" x14ac:dyDescent="0.25">
      <c r="A7052" s="2">
        <v>42439.402777777781</v>
      </c>
      <c r="B7052">
        <v>157.742188</v>
      </c>
      <c r="C7052" s="5">
        <f t="shared" si="110"/>
        <v>187.54218800000001</v>
      </c>
    </row>
    <row r="7053" spans="1:3" x14ac:dyDescent="0.25">
      <c r="A7053" s="2">
        <v>42439.444444444445</v>
      </c>
      <c r="B7053">
        <v>157.753906</v>
      </c>
      <c r="C7053" s="5">
        <f t="shared" si="110"/>
        <v>187.55390600000001</v>
      </c>
    </row>
    <row r="7054" spans="1:3" x14ac:dyDescent="0.25">
      <c r="A7054" s="2">
        <v>42439.486111111109</v>
      </c>
      <c r="B7054">
        <v>157.761719</v>
      </c>
      <c r="C7054" s="5">
        <f t="shared" si="110"/>
        <v>187.56171900000001</v>
      </c>
    </row>
    <row r="7055" spans="1:3" x14ac:dyDescent="0.25">
      <c r="A7055" s="2">
        <v>42439.527777777781</v>
      </c>
      <c r="B7055">
        <v>157.765625</v>
      </c>
      <c r="C7055" s="5">
        <f t="shared" si="110"/>
        <v>187.56562500000001</v>
      </c>
    </row>
    <row r="7056" spans="1:3" x14ac:dyDescent="0.25">
      <c r="A7056" s="2">
        <v>42439.569444444445</v>
      </c>
      <c r="B7056">
        <v>157.769531</v>
      </c>
      <c r="C7056" s="5">
        <f t="shared" si="110"/>
        <v>187.56953100000001</v>
      </c>
    </row>
    <row r="7057" spans="1:3" x14ac:dyDescent="0.25">
      <c r="A7057" s="2">
        <v>42439.611111111109</v>
      </c>
      <c r="B7057">
        <v>157.75</v>
      </c>
      <c r="C7057" s="5">
        <f t="shared" si="110"/>
        <v>187.55</v>
      </c>
    </row>
    <row r="7058" spans="1:3" x14ac:dyDescent="0.25">
      <c r="A7058" s="2">
        <v>42439.652777777781</v>
      </c>
      <c r="B7058">
        <v>157.746094</v>
      </c>
      <c r="C7058" s="5">
        <f t="shared" si="110"/>
        <v>187.54609400000001</v>
      </c>
    </row>
    <row r="7059" spans="1:3" x14ac:dyDescent="0.25">
      <c r="A7059" s="2">
        <v>42439.694444444445</v>
      </c>
      <c r="B7059">
        <v>157.746094</v>
      </c>
      <c r="C7059" s="5">
        <f t="shared" si="110"/>
        <v>187.54609400000001</v>
      </c>
    </row>
    <row r="7060" spans="1:3" x14ac:dyDescent="0.25">
      <c r="A7060" s="2">
        <v>42439.736111111109</v>
      </c>
      <c r="B7060">
        <v>157.734375</v>
      </c>
      <c r="C7060" s="5">
        <f t="shared" si="110"/>
        <v>187.53437500000001</v>
      </c>
    </row>
    <row r="7061" spans="1:3" x14ac:dyDescent="0.25">
      <c r="A7061" s="2">
        <v>42439.777777777781</v>
      </c>
      <c r="B7061">
        <v>157.714844</v>
      </c>
      <c r="C7061" s="5">
        <f t="shared" si="110"/>
        <v>187.51484400000001</v>
      </c>
    </row>
    <row r="7062" spans="1:3" x14ac:dyDescent="0.25">
      <c r="A7062" s="2">
        <v>42439.819444444445</v>
      </c>
      <c r="B7062">
        <v>157.714844</v>
      </c>
      <c r="C7062" s="5">
        <f t="shared" si="110"/>
        <v>187.51484400000001</v>
      </c>
    </row>
    <row r="7063" spans="1:3" x14ac:dyDescent="0.25">
      <c r="A7063" s="2">
        <v>42439.861111111109</v>
      </c>
      <c r="B7063">
        <v>157.714844</v>
      </c>
      <c r="C7063" s="5">
        <f t="shared" si="110"/>
        <v>187.51484400000001</v>
      </c>
    </row>
    <row r="7064" spans="1:3" x14ac:dyDescent="0.25">
      <c r="A7064" s="2">
        <v>42439.902777777781</v>
      </c>
      <c r="B7064">
        <v>157.710938</v>
      </c>
      <c r="C7064" s="5">
        <f t="shared" si="110"/>
        <v>187.51093800000001</v>
      </c>
    </row>
    <row r="7065" spans="1:3" x14ac:dyDescent="0.25">
      <c r="A7065" s="2">
        <v>42439.944444444445</v>
      </c>
      <c r="B7065">
        <v>157.703125</v>
      </c>
      <c r="C7065" s="5">
        <f t="shared" si="110"/>
        <v>187.50312500000001</v>
      </c>
    </row>
    <row r="7066" spans="1:3" x14ac:dyDescent="0.25">
      <c r="A7066" s="2">
        <v>42439.986111111109</v>
      </c>
      <c r="B7066">
        <v>157.695313</v>
      </c>
      <c r="C7066" s="5">
        <f t="shared" si="110"/>
        <v>187.49531300000001</v>
      </c>
    </row>
    <row r="7067" spans="1:3" x14ac:dyDescent="0.25">
      <c r="A7067" s="2">
        <v>42440.027777777781</v>
      </c>
      <c r="B7067">
        <v>157.695313</v>
      </c>
      <c r="C7067" s="5">
        <f t="shared" si="110"/>
        <v>187.49531300000001</v>
      </c>
    </row>
    <row r="7068" spans="1:3" x14ac:dyDescent="0.25">
      <c r="A7068" s="2">
        <v>42440.069444444445</v>
      </c>
      <c r="B7068">
        <v>157.6875</v>
      </c>
      <c r="C7068" s="5">
        <f t="shared" si="110"/>
        <v>187.48750000000001</v>
      </c>
    </row>
    <row r="7069" spans="1:3" x14ac:dyDescent="0.25">
      <c r="A7069" s="2">
        <v>42440.111111111109</v>
      </c>
      <c r="B7069">
        <v>157.679688</v>
      </c>
      <c r="C7069" s="5">
        <f t="shared" si="110"/>
        <v>187.47968800000001</v>
      </c>
    </row>
    <row r="7070" spans="1:3" x14ac:dyDescent="0.25">
      <c r="A7070" s="2">
        <v>42440.152777777781</v>
      </c>
      <c r="B7070">
        <v>157.691406</v>
      </c>
      <c r="C7070" s="5">
        <f t="shared" si="110"/>
        <v>187.49140600000001</v>
      </c>
    </row>
    <row r="7071" spans="1:3" x14ac:dyDescent="0.25">
      <c r="A7071" s="2">
        <v>42440.194444444445</v>
      </c>
      <c r="B7071">
        <v>157.691406</v>
      </c>
      <c r="C7071" s="5">
        <f t="shared" si="110"/>
        <v>187.49140600000001</v>
      </c>
    </row>
    <row r="7072" spans="1:3" x14ac:dyDescent="0.25">
      <c r="A7072" s="2">
        <v>42440.236111111109</v>
      </c>
      <c r="B7072">
        <v>157.695313</v>
      </c>
      <c r="C7072" s="5">
        <f t="shared" si="110"/>
        <v>187.49531300000001</v>
      </c>
    </row>
    <row r="7073" spans="1:3" x14ac:dyDescent="0.25">
      <c r="A7073" s="2">
        <v>42440.277777777781</v>
      </c>
      <c r="B7073">
        <v>157.691406</v>
      </c>
      <c r="C7073" s="5">
        <f t="shared" si="110"/>
        <v>187.49140600000001</v>
      </c>
    </row>
    <row r="7074" spans="1:3" x14ac:dyDescent="0.25">
      <c r="A7074" s="2">
        <v>42440.319444444445</v>
      </c>
      <c r="B7074">
        <v>157.734375</v>
      </c>
      <c r="C7074" s="5">
        <f t="shared" si="110"/>
        <v>187.53437500000001</v>
      </c>
    </row>
    <row r="7075" spans="1:3" x14ac:dyDescent="0.25">
      <c r="A7075" s="2">
        <v>42440.361111111109</v>
      </c>
      <c r="B7075">
        <v>157.753906</v>
      </c>
      <c r="C7075" s="5">
        <f t="shared" si="110"/>
        <v>187.55390600000001</v>
      </c>
    </row>
    <row r="7076" spans="1:3" x14ac:dyDescent="0.25">
      <c r="A7076" s="2">
        <v>42440.402777777781</v>
      </c>
      <c r="B7076">
        <v>157.753906</v>
      </c>
      <c r="C7076" s="5">
        <f t="shared" si="110"/>
        <v>187.55390600000001</v>
      </c>
    </row>
    <row r="7077" spans="1:3" x14ac:dyDescent="0.25">
      <c r="A7077" s="2">
        <v>42440.444444444445</v>
      </c>
      <c r="B7077">
        <v>157.773438</v>
      </c>
      <c r="C7077" s="5">
        <f t="shared" si="110"/>
        <v>187.57343800000001</v>
      </c>
    </row>
    <row r="7078" spans="1:3" x14ac:dyDescent="0.25">
      <c r="A7078" s="2">
        <v>42440.486111111109</v>
      </c>
      <c r="B7078">
        <v>157.773438</v>
      </c>
      <c r="C7078" s="5">
        <f t="shared" si="110"/>
        <v>187.57343800000001</v>
      </c>
    </row>
    <row r="7079" spans="1:3" x14ac:dyDescent="0.25">
      <c r="A7079" s="2">
        <v>42440.527777777781</v>
      </c>
      <c r="B7079">
        <v>157.769531</v>
      </c>
      <c r="C7079" s="5">
        <f t="shared" si="110"/>
        <v>187.56953100000001</v>
      </c>
    </row>
    <row r="7080" spans="1:3" x14ac:dyDescent="0.25">
      <c r="A7080" s="2">
        <v>42440.569444444445</v>
      </c>
      <c r="B7080">
        <v>157.765625</v>
      </c>
      <c r="C7080" s="5">
        <f t="shared" si="110"/>
        <v>187.56562500000001</v>
      </c>
    </row>
    <row r="7081" spans="1:3" x14ac:dyDescent="0.25">
      <c r="A7081" s="2">
        <v>42440.611111111109</v>
      </c>
      <c r="B7081">
        <v>157.761719</v>
      </c>
      <c r="C7081" s="5">
        <f t="shared" si="110"/>
        <v>187.56171900000001</v>
      </c>
    </row>
    <row r="7082" spans="1:3" x14ac:dyDescent="0.25">
      <c r="A7082" s="2">
        <v>42440.652777777781</v>
      </c>
      <c r="B7082">
        <v>157.785156</v>
      </c>
      <c r="C7082" s="5">
        <f t="shared" si="110"/>
        <v>187.58515600000001</v>
      </c>
    </row>
    <row r="7083" spans="1:3" x14ac:dyDescent="0.25">
      <c r="A7083" s="2">
        <v>42440.694444444445</v>
      </c>
      <c r="B7083">
        <v>157.753906</v>
      </c>
      <c r="C7083" s="5">
        <f t="shared" si="110"/>
        <v>187.55390600000001</v>
      </c>
    </row>
    <row r="7084" spans="1:3" x14ac:dyDescent="0.25">
      <c r="A7084" s="2">
        <v>42440.736111111109</v>
      </c>
      <c r="B7084">
        <v>157.738281</v>
      </c>
      <c r="C7084" s="5">
        <f t="shared" si="110"/>
        <v>187.53828100000001</v>
      </c>
    </row>
    <row r="7085" spans="1:3" x14ac:dyDescent="0.25">
      <c r="A7085" s="2">
        <v>42440.777777777781</v>
      </c>
      <c r="B7085">
        <v>157.71875</v>
      </c>
      <c r="C7085" s="5">
        <f t="shared" si="110"/>
        <v>187.51875000000001</v>
      </c>
    </row>
    <row r="7086" spans="1:3" x14ac:dyDescent="0.25">
      <c r="A7086" s="2">
        <v>42440.819444444445</v>
      </c>
      <c r="B7086">
        <v>157.726563</v>
      </c>
      <c r="C7086" s="5">
        <f t="shared" si="110"/>
        <v>187.52656300000001</v>
      </c>
    </row>
    <row r="7087" spans="1:3" x14ac:dyDescent="0.25">
      <c r="A7087" s="2">
        <v>42440.861111111109</v>
      </c>
      <c r="B7087">
        <v>157.714844</v>
      </c>
      <c r="C7087" s="5">
        <f t="shared" si="110"/>
        <v>187.51484400000001</v>
      </c>
    </row>
    <row r="7088" spans="1:3" x14ac:dyDescent="0.25">
      <c r="A7088" s="2">
        <v>42440.902777777781</v>
      </c>
      <c r="B7088">
        <v>157.703125</v>
      </c>
      <c r="C7088" s="5">
        <f t="shared" si="110"/>
        <v>187.50312500000001</v>
      </c>
    </row>
    <row r="7089" spans="1:3" x14ac:dyDescent="0.25">
      <c r="A7089" s="2">
        <v>42440.944444444445</v>
      </c>
      <c r="B7089">
        <v>157.710938</v>
      </c>
      <c r="C7089" s="5">
        <f t="shared" si="110"/>
        <v>187.51093800000001</v>
      </c>
    </row>
    <row r="7090" spans="1:3" x14ac:dyDescent="0.25">
      <c r="A7090" s="2">
        <v>42440.986111111109</v>
      </c>
      <c r="B7090">
        <v>157.691406</v>
      </c>
      <c r="C7090" s="5">
        <f t="shared" si="110"/>
        <v>187.49140600000001</v>
      </c>
    </row>
    <row r="7091" spans="1:3" x14ac:dyDescent="0.25">
      <c r="A7091" s="2">
        <v>42441.027777777781</v>
      </c>
      <c r="B7091">
        <v>157.6875</v>
      </c>
      <c r="C7091" s="5">
        <f t="shared" si="110"/>
        <v>187.48750000000001</v>
      </c>
    </row>
    <row r="7092" spans="1:3" x14ac:dyDescent="0.25">
      <c r="A7092" s="2">
        <v>42441.069444444445</v>
      </c>
      <c r="B7092">
        <v>157.683594</v>
      </c>
      <c r="C7092" s="5">
        <f t="shared" si="110"/>
        <v>187.48359400000001</v>
      </c>
    </row>
    <row r="7093" spans="1:3" x14ac:dyDescent="0.25">
      <c r="A7093" s="2">
        <v>42441.111111111109</v>
      </c>
      <c r="B7093">
        <v>157.6875</v>
      </c>
      <c r="C7093" s="5">
        <f t="shared" si="110"/>
        <v>187.48750000000001</v>
      </c>
    </row>
    <row r="7094" spans="1:3" x14ac:dyDescent="0.25">
      <c r="A7094" s="2">
        <v>42441.152777777781</v>
      </c>
      <c r="B7094">
        <v>157.683594</v>
      </c>
      <c r="C7094" s="5">
        <f t="shared" si="110"/>
        <v>187.48359400000001</v>
      </c>
    </row>
    <row r="7095" spans="1:3" x14ac:dyDescent="0.25">
      <c r="A7095" s="2">
        <v>42441.194444444445</v>
      </c>
      <c r="B7095">
        <v>157.675781</v>
      </c>
      <c r="C7095" s="5">
        <f t="shared" si="110"/>
        <v>187.47578100000001</v>
      </c>
    </row>
    <row r="7096" spans="1:3" x14ac:dyDescent="0.25">
      <c r="A7096" s="2">
        <v>42441.236111111109</v>
      </c>
      <c r="B7096">
        <v>157.683594</v>
      </c>
      <c r="C7096" s="5">
        <f t="shared" si="110"/>
        <v>187.48359400000001</v>
      </c>
    </row>
    <row r="7097" spans="1:3" x14ac:dyDescent="0.25">
      <c r="A7097" s="2">
        <v>42441.277777777781</v>
      </c>
      <c r="B7097">
        <v>157.6875</v>
      </c>
      <c r="C7097" s="5">
        <f t="shared" si="110"/>
        <v>187.48750000000001</v>
      </c>
    </row>
    <row r="7098" spans="1:3" x14ac:dyDescent="0.25">
      <c r="A7098" s="2">
        <v>42441.319444444445</v>
      </c>
      <c r="B7098">
        <v>157.738281</v>
      </c>
      <c r="C7098" s="5">
        <f t="shared" si="110"/>
        <v>187.53828100000001</v>
      </c>
    </row>
    <row r="7099" spans="1:3" x14ac:dyDescent="0.25">
      <c r="A7099" s="2">
        <v>42441.361111111109</v>
      </c>
      <c r="B7099">
        <v>157.769531</v>
      </c>
      <c r="C7099" s="5">
        <f t="shared" si="110"/>
        <v>187.56953100000001</v>
      </c>
    </row>
    <row r="7100" spans="1:3" x14ac:dyDescent="0.25">
      <c r="A7100" s="2">
        <v>42441.402777777781</v>
      </c>
      <c r="B7100">
        <v>157.773438</v>
      </c>
      <c r="C7100" s="5">
        <f t="shared" ref="C7100:C7163" si="111">B7100+29.8</f>
        <v>187.57343800000001</v>
      </c>
    </row>
    <row r="7101" spans="1:3" x14ac:dyDescent="0.25">
      <c r="A7101" s="2">
        <v>42441.444444444445</v>
      </c>
      <c r="B7101">
        <v>157.773438</v>
      </c>
      <c r="C7101" s="5">
        <f t="shared" si="111"/>
        <v>187.57343800000001</v>
      </c>
    </row>
    <row r="7102" spans="1:3" x14ac:dyDescent="0.25">
      <c r="A7102" s="2">
        <v>42441.486111111109</v>
      </c>
      <c r="B7102">
        <v>157.769531</v>
      </c>
      <c r="C7102" s="5">
        <f t="shared" si="111"/>
        <v>187.56953100000001</v>
      </c>
    </row>
    <row r="7103" spans="1:3" x14ac:dyDescent="0.25">
      <c r="A7103" s="2">
        <v>42441.527777777781</v>
      </c>
      <c r="B7103">
        <v>157.785156</v>
      </c>
      <c r="C7103" s="5">
        <f t="shared" si="111"/>
        <v>187.58515600000001</v>
      </c>
    </row>
    <row r="7104" spans="1:3" x14ac:dyDescent="0.25">
      <c r="A7104" s="2">
        <v>42441.569444444445</v>
      </c>
      <c r="B7104">
        <v>157.78125</v>
      </c>
      <c r="C7104" s="5">
        <f t="shared" si="111"/>
        <v>187.58125000000001</v>
      </c>
    </row>
    <row r="7105" spans="1:3" x14ac:dyDescent="0.25">
      <c r="A7105" s="2">
        <v>42441.611111111109</v>
      </c>
      <c r="B7105">
        <v>157.769531</v>
      </c>
      <c r="C7105" s="5">
        <f t="shared" si="111"/>
        <v>187.56953100000001</v>
      </c>
    </row>
    <row r="7106" spans="1:3" x14ac:dyDescent="0.25">
      <c r="A7106" s="2">
        <v>42441.652777777781</v>
      </c>
      <c r="B7106">
        <v>157.785156</v>
      </c>
      <c r="C7106" s="5">
        <f t="shared" si="111"/>
        <v>187.58515600000001</v>
      </c>
    </row>
    <row r="7107" spans="1:3" x14ac:dyDescent="0.25">
      <c r="A7107" s="2">
        <v>42441.694444444445</v>
      </c>
      <c r="B7107">
        <v>157.765625</v>
      </c>
      <c r="C7107" s="5">
        <f t="shared" si="111"/>
        <v>187.56562500000001</v>
      </c>
    </row>
    <row r="7108" spans="1:3" x14ac:dyDescent="0.25">
      <c r="A7108" s="2">
        <v>42441.736111111109</v>
      </c>
      <c r="B7108">
        <v>157.757813</v>
      </c>
      <c r="C7108" s="5">
        <f t="shared" si="111"/>
        <v>187.55781300000001</v>
      </c>
    </row>
    <row r="7109" spans="1:3" x14ac:dyDescent="0.25">
      <c r="A7109" s="2">
        <v>42441.777777777781</v>
      </c>
      <c r="B7109">
        <v>157.738281</v>
      </c>
      <c r="C7109" s="5">
        <f t="shared" si="111"/>
        <v>187.53828100000001</v>
      </c>
    </row>
    <row r="7110" spans="1:3" x14ac:dyDescent="0.25">
      <c r="A7110" s="2">
        <v>42441.819444444445</v>
      </c>
      <c r="B7110">
        <v>157.726563</v>
      </c>
      <c r="C7110" s="5">
        <f t="shared" si="111"/>
        <v>187.52656300000001</v>
      </c>
    </row>
    <row r="7111" spans="1:3" x14ac:dyDescent="0.25">
      <c r="A7111" s="2">
        <v>42441.861111111109</v>
      </c>
      <c r="B7111">
        <v>157.730469</v>
      </c>
      <c r="C7111" s="5">
        <f t="shared" si="111"/>
        <v>187.53046900000001</v>
      </c>
    </row>
    <row r="7112" spans="1:3" x14ac:dyDescent="0.25">
      <c r="A7112" s="2">
        <v>42441.902777777781</v>
      </c>
      <c r="B7112">
        <v>157.726563</v>
      </c>
      <c r="C7112" s="5">
        <f t="shared" si="111"/>
        <v>187.52656300000001</v>
      </c>
    </row>
    <row r="7113" spans="1:3" x14ac:dyDescent="0.25">
      <c r="A7113" s="2">
        <v>42441.944444444445</v>
      </c>
      <c r="B7113">
        <v>157.714844</v>
      </c>
      <c r="C7113" s="5">
        <f t="shared" si="111"/>
        <v>187.51484400000001</v>
      </c>
    </row>
    <row r="7114" spans="1:3" x14ac:dyDescent="0.25">
      <c r="A7114" s="2">
        <v>42441.986111111109</v>
      </c>
      <c r="B7114">
        <v>157.707031</v>
      </c>
      <c r="C7114" s="5">
        <f t="shared" si="111"/>
        <v>187.50703100000001</v>
      </c>
    </row>
    <row r="7115" spans="1:3" x14ac:dyDescent="0.25">
      <c r="A7115" s="2">
        <v>42442.027777777781</v>
      </c>
      <c r="B7115">
        <v>157.707031</v>
      </c>
      <c r="C7115" s="5">
        <f t="shared" si="111"/>
        <v>187.50703100000001</v>
      </c>
    </row>
    <row r="7116" spans="1:3" x14ac:dyDescent="0.25">
      <c r="A7116" s="2">
        <v>42442.069444444445</v>
      </c>
      <c r="B7116">
        <v>157.703125</v>
      </c>
      <c r="C7116" s="5">
        <f t="shared" si="111"/>
        <v>187.50312500000001</v>
      </c>
    </row>
    <row r="7117" spans="1:3" x14ac:dyDescent="0.25">
      <c r="A7117" s="2">
        <v>42442.111111111109</v>
      </c>
      <c r="B7117">
        <v>157.699219</v>
      </c>
      <c r="C7117" s="5">
        <f t="shared" si="111"/>
        <v>187.49921900000001</v>
      </c>
    </row>
    <row r="7118" spans="1:3" x14ac:dyDescent="0.25">
      <c r="A7118" s="2">
        <v>42442.152777777781</v>
      </c>
      <c r="B7118">
        <v>157.699219</v>
      </c>
      <c r="C7118" s="5">
        <f t="shared" si="111"/>
        <v>187.49921900000001</v>
      </c>
    </row>
    <row r="7119" spans="1:3" x14ac:dyDescent="0.25">
      <c r="A7119" s="2">
        <v>42442.194444444445</v>
      </c>
      <c r="B7119">
        <v>157.699219</v>
      </c>
      <c r="C7119" s="5">
        <f t="shared" si="111"/>
        <v>187.49921900000001</v>
      </c>
    </row>
    <row r="7120" spans="1:3" x14ac:dyDescent="0.25">
      <c r="A7120" s="2">
        <v>42442.236111111109</v>
      </c>
      <c r="B7120">
        <v>157.6875</v>
      </c>
      <c r="C7120" s="5">
        <f t="shared" si="111"/>
        <v>187.48750000000001</v>
      </c>
    </row>
    <row r="7121" spans="1:3" x14ac:dyDescent="0.25">
      <c r="A7121" s="2">
        <v>42442.277777777781</v>
      </c>
      <c r="B7121">
        <v>157.699219</v>
      </c>
      <c r="C7121" s="5">
        <f t="shared" si="111"/>
        <v>187.49921900000001</v>
      </c>
    </row>
    <row r="7122" spans="1:3" x14ac:dyDescent="0.25">
      <c r="A7122" s="2">
        <v>42442.319444444445</v>
      </c>
      <c r="B7122">
        <v>157.71875</v>
      </c>
      <c r="C7122" s="5">
        <f t="shared" si="111"/>
        <v>187.51875000000001</v>
      </c>
    </row>
    <row r="7123" spans="1:3" x14ac:dyDescent="0.25">
      <c r="A7123" s="2">
        <v>42442.361111111109</v>
      </c>
      <c r="B7123">
        <v>157.742188</v>
      </c>
      <c r="C7123" s="5">
        <f t="shared" si="111"/>
        <v>187.54218800000001</v>
      </c>
    </row>
    <row r="7124" spans="1:3" x14ac:dyDescent="0.25">
      <c r="A7124" s="2">
        <v>42442.402777777781</v>
      </c>
      <c r="B7124">
        <v>157.761719</v>
      </c>
      <c r="C7124" s="5">
        <f t="shared" si="111"/>
        <v>187.56171900000001</v>
      </c>
    </row>
    <row r="7125" spans="1:3" x14ac:dyDescent="0.25">
      <c r="A7125" s="2">
        <v>42442.444444444445</v>
      </c>
      <c r="B7125">
        <v>157.765625</v>
      </c>
      <c r="C7125" s="5">
        <f t="shared" si="111"/>
        <v>187.56562500000001</v>
      </c>
    </row>
    <row r="7126" spans="1:3" x14ac:dyDescent="0.25">
      <c r="A7126" s="2">
        <v>42442.486111111109</v>
      </c>
      <c r="B7126">
        <v>157.75</v>
      </c>
      <c r="C7126" s="5">
        <f t="shared" si="111"/>
        <v>187.55</v>
      </c>
    </row>
    <row r="7127" spans="1:3" x14ac:dyDescent="0.25">
      <c r="A7127" s="2">
        <v>42442.527777777781</v>
      </c>
      <c r="B7127">
        <v>157.765625</v>
      </c>
      <c r="C7127" s="5">
        <f t="shared" si="111"/>
        <v>187.56562500000001</v>
      </c>
    </row>
    <row r="7128" spans="1:3" x14ac:dyDescent="0.25">
      <c r="A7128" s="2">
        <v>42442.569444444445</v>
      </c>
      <c r="B7128">
        <v>157.742188</v>
      </c>
      <c r="C7128" s="5">
        <f t="shared" si="111"/>
        <v>187.54218800000001</v>
      </c>
    </row>
    <row r="7129" spans="1:3" x14ac:dyDescent="0.25">
      <c r="A7129" s="2">
        <v>42442.611111111109</v>
      </c>
      <c r="B7129">
        <v>157.777344</v>
      </c>
      <c r="C7129" s="5">
        <f t="shared" si="111"/>
        <v>187.57734400000001</v>
      </c>
    </row>
    <row r="7130" spans="1:3" x14ac:dyDescent="0.25">
      <c r="A7130" s="2">
        <v>42442.652777777781</v>
      </c>
      <c r="B7130">
        <v>157.765625</v>
      </c>
      <c r="C7130" s="5">
        <f t="shared" si="111"/>
        <v>187.56562500000001</v>
      </c>
    </row>
    <row r="7131" spans="1:3" x14ac:dyDescent="0.25">
      <c r="A7131" s="2">
        <v>42442.694444444445</v>
      </c>
      <c r="B7131">
        <v>157.75</v>
      </c>
      <c r="C7131" s="5">
        <f t="shared" si="111"/>
        <v>187.55</v>
      </c>
    </row>
    <row r="7132" spans="1:3" x14ac:dyDescent="0.25">
      <c r="A7132" s="2">
        <v>42442.736111111109</v>
      </c>
      <c r="B7132">
        <v>157.738281</v>
      </c>
      <c r="C7132" s="5">
        <f t="shared" si="111"/>
        <v>187.53828100000001</v>
      </c>
    </row>
    <row r="7133" spans="1:3" x14ac:dyDescent="0.25">
      <c r="A7133" s="2">
        <v>42442.777777777781</v>
      </c>
      <c r="B7133">
        <v>157.722656</v>
      </c>
      <c r="C7133" s="5">
        <f t="shared" si="111"/>
        <v>187.52265600000001</v>
      </c>
    </row>
    <row r="7134" spans="1:3" x14ac:dyDescent="0.25">
      <c r="A7134" s="2">
        <v>42442.819444444445</v>
      </c>
      <c r="B7134">
        <v>157.71875</v>
      </c>
      <c r="C7134" s="5">
        <f t="shared" si="111"/>
        <v>187.51875000000001</v>
      </c>
    </row>
    <row r="7135" spans="1:3" x14ac:dyDescent="0.25">
      <c r="A7135" s="2">
        <v>42442.861111111109</v>
      </c>
      <c r="B7135">
        <v>157.722656</v>
      </c>
      <c r="C7135" s="5">
        <f t="shared" si="111"/>
        <v>187.52265600000001</v>
      </c>
    </row>
    <row r="7136" spans="1:3" x14ac:dyDescent="0.25">
      <c r="A7136" s="2">
        <v>42442.902777777781</v>
      </c>
      <c r="B7136">
        <v>157.71875</v>
      </c>
      <c r="C7136" s="5">
        <f t="shared" si="111"/>
        <v>187.51875000000001</v>
      </c>
    </row>
    <row r="7137" spans="1:3" x14ac:dyDescent="0.25">
      <c r="A7137" s="2">
        <v>42442.944444444445</v>
      </c>
      <c r="B7137">
        <v>157.703125</v>
      </c>
      <c r="C7137" s="5">
        <f t="shared" si="111"/>
        <v>187.50312500000001</v>
      </c>
    </row>
    <row r="7138" spans="1:3" x14ac:dyDescent="0.25">
      <c r="A7138" s="2">
        <v>42442.986111111109</v>
      </c>
      <c r="B7138">
        <v>157.699219</v>
      </c>
      <c r="C7138" s="5">
        <f t="shared" si="111"/>
        <v>187.49921900000001</v>
      </c>
    </row>
    <row r="7139" spans="1:3" x14ac:dyDescent="0.25">
      <c r="A7139" s="2">
        <v>42443.027777777781</v>
      </c>
      <c r="B7139">
        <v>157.695313</v>
      </c>
      <c r="C7139" s="5">
        <f t="shared" si="111"/>
        <v>187.49531300000001</v>
      </c>
    </row>
    <row r="7140" spans="1:3" x14ac:dyDescent="0.25">
      <c r="A7140" s="2">
        <v>42443.069444444445</v>
      </c>
      <c r="B7140">
        <v>157.6875</v>
      </c>
      <c r="C7140" s="5">
        <f t="shared" si="111"/>
        <v>187.48750000000001</v>
      </c>
    </row>
    <row r="7141" spans="1:3" x14ac:dyDescent="0.25">
      <c r="A7141" s="2">
        <v>42443.111111111109</v>
      </c>
      <c r="B7141">
        <v>157.683594</v>
      </c>
      <c r="C7141" s="5">
        <f t="shared" si="111"/>
        <v>187.48359400000001</v>
      </c>
    </row>
    <row r="7142" spans="1:3" x14ac:dyDescent="0.25">
      <c r="A7142" s="2">
        <v>42443.152777777781</v>
      </c>
      <c r="B7142">
        <v>157.683594</v>
      </c>
      <c r="C7142" s="5">
        <f t="shared" si="111"/>
        <v>187.48359400000001</v>
      </c>
    </row>
    <row r="7143" spans="1:3" x14ac:dyDescent="0.25">
      <c r="A7143" s="2">
        <v>42443.194444444445</v>
      </c>
      <c r="B7143">
        <v>157.671875</v>
      </c>
      <c r="C7143" s="5">
        <f t="shared" si="111"/>
        <v>187.47187500000001</v>
      </c>
    </row>
    <row r="7144" spans="1:3" x14ac:dyDescent="0.25">
      <c r="A7144" s="2">
        <v>42443.236111111109</v>
      </c>
      <c r="B7144">
        <v>157.679688</v>
      </c>
      <c r="C7144" s="5">
        <f t="shared" si="111"/>
        <v>187.47968800000001</v>
      </c>
    </row>
    <row r="7145" spans="1:3" x14ac:dyDescent="0.25">
      <c r="A7145" s="2">
        <v>42443.277777777781</v>
      </c>
      <c r="B7145">
        <v>157.691406</v>
      </c>
      <c r="C7145" s="5">
        <f t="shared" si="111"/>
        <v>187.49140600000001</v>
      </c>
    </row>
    <row r="7146" spans="1:3" x14ac:dyDescent="0.25">
      <c r="A7146" s="2">
        <v>42443.319444444445</v>
      </c>
      <c r="B7146">
        <v>157.691406</v>
      </c>
      <c r="C7146" s="5">
        <f t="shared" si="111"/>
        <v>187.49140600000001</v>
      </c>
    </row>
    <row r="7147" spans="1:3" x14ac:dyDescent="0.25">
      <c r="A7147" s="2">
        <v>42443.361111111109</v>
      </c>
      <c r="B7147">
        <v>157.707031</v>
      </c>
      <c r="C7147" s="5">
        <f t="shared" si="111"/>
        <v>187.50703100000001</v>
      </c>
    </row>
    <row r="7148" spans="1:3" x14ac:dyDescent="0.25">
      <c r="A7148" s="2">
        <v>42443.402777777781</v>
      </c>
      <c r="B7148">
        <v>157.714844</v>
      </c>
      <c r="C7148" s="5">
        <f t="shared" si="111"/>
        <v>187.51484400000001</v>
      </c>
    </row>
    <row r="7149" spans="1:3" x14ac:dyDescent="0.25">
      <c r="A7149" s="2">
        <v>42443.444444444445</v>
      </c>
      <c r="B7149">
        <v>157.734375</v>
      </c>
      <c r="C7149" s="5">
        <f t="shared" si="111"/>
        <v>187.53437500000001</v>
      </c>
    </row>
    <row r="7150" spans="1:3" x14ac:dyDescent="0.25">
      <c r="A7150" s="2">
        <v>42443.486111111109</v>
      </c>
      <c r="B7150">
        <v>157.722656</v>
      </c>
      <c r="C7150" s="5">
        <f t="shared" si="111"/>
        <v>187.52265600000001</v>
      </c>
    </row>
    <row r="7151" spans="1:3" x14ac:dyDescent="0.25">
      <c r="A7151" s="2">
        <v>42443.527777777781</v>
      </c>
      <c r="B7151">
        <v>157.703125</v>
      </c>
      <c r="C7151" s="5">
        <f t="shared" si="111"/>
        <v>187.50312500000001</v>
      </c>
    </row>
    <row r="7152" spans="1:3" x14ac:dyDescent="0.25">
      <c r="A7152" s="2">
        <v>42443.569444444445</v>
      </c>
      <c r="B7152">
        <v>157.699219</v>
      </c>
      <c r="C7152" s="5">
        <f t="shared" si="111"/>
        <v>187.49921900000001</v>
      </c>
    </row>
    <row r="7153" spans="1:3" x14ac:dyDescent="0.25">
      <c r="A7153" s="2">
        <v>42443.611111111109</v>
      </c>
      <c r="B7153">
        <v>157.714844</v>
      </c>
      <c r="C7153" s="5">
        <f t="shared" si="111"/>
        <v>187.51484400000001</v>
      </c>
    </row>
    <row r="7154" spans="1:3" x14ac:dyDescent="0.25">
      <c r="A7154" s="2">
        <v>42443.652777777781</v>
      </c>
      <c r="B7154">
        <v>157.6875</v>
      </c>
      <c r="C7154" s="5">
        <f t="shared" si="111"/>
        <v>187.48750000000001</v>
      </c>
    </row>
    <row r="7155" spans="1:3" x14ac:dyDescent="0.25">
      <c r="A7155" s="2">
        <v>42443.694444444445</v>
      </c>
      <c r="B7155">
        <v>157.675781</v>
      </c>
      <c r="C7155" s="5">
        <f t="shared" si="111"/>
        <v>187.47578100000001</v>
      </c>
    </row>
    <row r="7156" spans="1:3" x14ac:dyDescent="0.25">
      <c r="A7156" s="2">
        <v>42443.736111111109</v>
      </c>
      <c r="B7156">
        <v>157.671875</v>
      </c>
      <c r="C7156" s="5">
        <f t="shared" si="111"/>
        <v>187.47187500000001</v>
      </c>
    </row>
    <row r="7157" spans="1:3" x14ac:dyDescent="0.25">
      <c r="A7157" s="2">
        <v>42443.777777777781</v>
      </c>
      <c r="B7157">
        <v>157.675781</v>
      </c>
      <c r="C7157" s="5">
        <f t="shared" si="111"/>
        <v>187.47578100000001</v>
      </c>
    </row>
    <row r="7158" spans="1:3" x14ac:dyDescent="0.25">
      <c r="A7158" s="2">
        <v>42443.819444444445</v>
      </c>
      <c r="B7158">
        <v>157.667969</v>
      </c>
      <c r="C7158" s="5">
        <f t="shared" si="111"/>
        <v>187.46796900000001</v>
      </c>
    </row>
    <row r="7159" spans="1:3" x14ac:dyDescent="0.25">
      <c r="A7159" s="2">
        <v>42443.861111111109</v>
      </c>
      <c r="B7159">
        <v>157.667969</v>
      </c>
      <c r="C7159" s="5">
        <f t="shared" si="111"/>
        <v>187.46796900000001</v>
      </c>
    </row>
    <row r="7160" spans="1:3" x14ac:dyDescent="0.25">
      <c r="A7160" s="2">
        <v>42443.902777777781</v>
      </c>
      <c r="B7160">
        <v>157.660156</v>
      </c>
      <c r="C7160" s="5">
        <f t="shared" si="111"/>
        <v>187.46015600000001</v>
      </c>
    </row>
    <row r="7161" spans="1:3" x14ac:dyDescent="0.25">
      <c r="A7161" s="2">
        <v>42443.944444444445</v>
      </c>
      <c r="B7161">
        <v>157.660156</v>
      </c>
      <c r="C7161" s="5">
        <f t="shared" si="111"/>
        <v>187.46015600000001</v>
      </c>
    </row>
    <row r="7162" spans="1:3" x14ac:dyDescent="0.25">
      <c r="A7162" s="2">
        <v>42443.986111111109</v>
      </c>
      <c r="B7162">
        <v>157.660156</v>
      </c>
      <c r="C7162" s="5">
        <f t="shared" si="111"/>
        <v>187.46015600000001</v>
      </c>
    </row>
    <row r="7163" spans="1:3" x14ac:dyDescent="0.25">
      <c r="A7163" s="2">
        <v>42444.027777777781</v>
      </c>
      <c r="B7163">
        <v>157.65625</v>
      </c>
      <c r="C7163" s="5">
        <f t="shared" si="111"/>
        <v>187.45625000000001</v>
      </c>
    </row>
    <row r="7164" spans="1:3" x14ac:dyDescent="0.25">
      <c r="A7164" s="2">
        <v>42444.069444444445</v>
      </c>
      <c r="B7164">
        <v>157.660156</v>
      </c>
      <c r="C7164" s="5">
        <f t="shared" ref="C7164:C7227" si="112">B7164+29.8</f>
        <v>187.46015600000001</v>
      </c>
    </row>
    <row r="7165" spans="1:3" x14ac:dyDescent="0.25">
      <c r="A7165" s="2">
        <v>42444.111111111109</v>
      </c>
      <c r="B7165">
        <v>157.664063</v>
      </c>
      <c r="C7165" s="5">
        <f t="shared" si="112"/>
        <v>187.46406300000001</v>
      </c>
    </row>
    <row r="7166" spans="1:3" x14ac:dyDescent="0.25">
      <c r="A7166" s="2">
        <v>42444.152777777781</v>
      </c>
      <c r="B7166">
        <v>157.660156</v>
      </c>
      <c r="C7166" s="5">
        <f t="shared" si="112"/>
        <v>187.46015600000001</v>
      </c>
    </row>
    <row r="7167" spans="1:3" x14ac:dyDescent="0.25">
      <c r="A7167" s="2">
        <v>42444.194444444445</v>
      </c>
      <c r="B7167">
        <v>157.652344</v>
      </c>
      <c r="C7167" s="5">
        <f t="shared" si="112"/>
        <v>187.45234400000001</v>
      </c>
    </row>
    <row r="7168" spans="1:3" x14ac:dyDescent="0.25">
      <c r="A7168" s="2">
        <v>42444.236111111109</v>
      </c>
      <c r="B7168">
        <v>157.660156</v>
      </c>
      <c r="C7168" s="5">
        <f t="shared" si="112"/>
        <v>187.46015600000001</v>
      </c>
    </row>
    <row r="7169" spans="1:3" x14ac:dyDescent="0.25">
      <c r="A7169" s="2">
        <v>42444.277777777781</v>
      </c>
      <c r="B7169">
        <v>157.65625</v>
      </c>
      <c r="C7169" s="5">
        <f t="shared" si="112"/>
        <v>187.45625000000001</v>
      </c>
    </row>
    <row r="7170" spans="1:3" x14ac:dyDescent="0.25">
      <c r="A7170" s="2">
        <v>42444.319444444445</v>
      </c>
      <c r="B7170">
        <v>157.667969</v>
      </c>
      <c r="C7170" s="5">
        <f t="shared" si="112"/>
        <v>187.46796900000001</v>
      </c>
    </row>
    <row r="7171" spans="1:3" x14ac:dyDescent="0.25">
      <c r="A7171" s="2">
        <v>42444.361111111109</v>
      </c>
      <c r="B7171">
        <v>157.679688</v>
      </c>
      <c r="C7171" s="5">
        <f t="shared" si="112"/>
        <v>187.47968800000001</v>
      </c>
    </row>
    <row r="7172" spans="1:3" x14ac:dyDescent="0.25">
      <c r="A7172" s="2">
        <v>42444.402777777781</v>
      </c>
      <c r="B7172">
        <v>157.710938</v>
      </c>
      <c r="C7172" s="5">
        <f t="shared" si="112"/>
        <v>187.51093800000001</v>
      </c>
    </row>
    <row r="7173" spans="1:3" x14ac:dyDescent="0.25">
      <c r="A7173" s="2">
        <v>42444.444444444445</v>
      </c>
      <c r="B7173">
        <v>157.714844</v>
      </c>
      <c r="C7173" s="5">
        <f t="shared" si="112"/>
        <v>187.51484400000001</v>
      </c>
    </row>
    <row r="7174" spans="1:3" x14ac:dyDescent="0.25">
      <c r="A7174" s="2">
        <v>42444.486111111109</v>
      </c>
      <c r="B7174">
        <v>157.707031</v>
      </c>
      <c r="C7174" s="5">
        <f t="shared" si="112"/>
        <v>187.50703100000001</v>
      </c>
    </row>
    <row r="7175" spans="1:3" x14ac:dyDescent="0.25">
      <c r="A7175" s="2">
        <v>42444.527777777781</v>
      </c>
      <c r="B7175">
        <v>157.699219</v>
      </c>
      <c r="C7175" s="5">
        <f t="shared" si="112"/>
        <v>187.49921900000001</v>
      </c>
    </row>
    <row r="7176" spans="1:3" x14ac:dyDescent="0.25">
      <c r="A7176" s="2">
        <v>42444.569444444445</v>
      </c>
      <c r="B7176">
        <v>157.710938</v>
      </c>
      <c r="C7176" s="5">
        <f t="shared" si="112"/>
        <v>187.51093800000001</v>
      </c>
    </row>
    <row r="7177" spans="1:3" x14ac:dyDescent="0.25">
      <c r="A7177" s="2">
        <v>42444.611111111109</v>
      </c>
      <c r="B7177">
        <v>157.675781</v>
      </c>
      <c r="C7177" s="5">
        <f t="shared" si="112"/>
        <v>187.47578100000001</v>
      </c>
    </row>
    <row r="7178" spans="1:3" x14ac:dyDescent="0.25">
      <c r="A7178" s="2">
        <v>42444.652777777781</v>
      </c>
      <c r="B7178">
        <v>157.683594</v>
      </c>
      <c r="C7178" s="5">
        <f t="shared" si="112"/>
        <v>187.48359400000001</v>
      </c>
    </row>
    <row r="7179" spans="1:3" x14ac:dyDescent="0.25">
      <c r="A7179" s="2">
        <v>42444.694444444445</v>
      </c>
      <c r="B7179">
        <v>157.683594</v>
      </c>
      <c r="C7179" s="5">
        <f t="shared" si="112"/>
        <v>187.48359400000001</v>
      </c>
    </row>
    <row r="7180" spans="1:3" x14ac:dyDescent="0.25">
      <c r="A7180" s="2">
        <v>42444.736111111109</v>
      </c>
      <c r="B7180">
        <v>157.667969</v>
      </c>
      <c r="C7180" s="5">
        <f t="shared" si="112"/>
        <v>187.46796900000001</v>
      </c>
    </row>
    <row r="7181" spans="1:3" x14ac:dyDescent="0.25">
      <c r="A7181" s="2">
        <v>42444.777777777781</v>
      </c>
      <c r="B7181">
        <v>157.65625</v>
      </c>
      <c r="C7181" s="5">
        <f t="shared" si="112"/>
        <v>187.45625000000001</v>
      </c>
    </row>
    <row r="7182" spans="1:3" x14ac:dyDescent="0.25">
      <c r="A7182" s="2">
        <v>42444.819444444445</v>
      </c>
      <c r="B7182">
        <v>157.648438</v>
      </c>
      <c r="C7182" s="5">
        <f t="shared" si="112"/>
        <v>187.44843800000001</v>
      </c>
    </row>
    <row r="7183" spans="1:3" x14ac:dyDescent="0.25">
      <c r="A7183" s="2">
        <v>42444.861111111109</v>
      </c>
      <c r="B7183">
        <v>157.648438</v>
      </c>
      <c r="C7183" s="5">
        <f t="shared" si="112"/>
        <v>187.44843800000001</v>
      </c>
    </row>
    <row r="7184" spans="1:3" x14ac:dyDescent="0.25">
      <c r="A7184" s="2">
        <v>42444.902777777781</v>
      </c>
      <c r="B7184">
        <v>157.648438</v>
      </c>
      <c r="C7184" s="5">
        <f t="shared" si="112"/>
        <v>187.44843800000001</v>
      </c>
    </row>
    <row r="7185" spans="1:3" x14ac:dyDescent="0.25">
      <c r="A7185" s="2">
        <v>42444.944444444445</v>
      </c>
      <c r="B7185">
        <v>157.644531</v>
      </c>
      <c r="C7185" s="5">
        <f t="shared" si="112"/>
        <v>187.44453100000001</v>
      </c>
    </row>
    <row r="7186" spans="1:3" x14ac:dyDescent="0.25">
      <c r="A7186" s="2">
        <v>42444.986111111109</v>
      </c>
      <c r="B7186">
        <v>157.644531</v>
      </c>
      <c r="C7186" s="5">
        <f t="shared" si="112"/>
        <v>187.44453100000001</v>
      </c>
    </row>
    <row r="7187" spans="1:3" x14ac:dyDescent="0.25">
      <c r="A7187" s="2">
        <v>42445.027777777781</v>
      </c>
      <c r="B7187">
        <v>157.640625</v>
      </c>
      <c r="C7187" s="5">
        <f t="shared" si="112"/>
        <v>187.44062500000001</v>
      </c>
    </row>
    <row r="7188" spans="1:3" x14ac:dyDescent="0.25">
      <c r="A7188" s="2">
        <v>42445.069444444445</v>
      </c>
      <c r="B7188">
        <v>157.640625</v>
      </c>
      <c r="C7188" s="5">
        <f t="shared" si="112"/>
        <v>187.44062500000001</v>
      </c>
    </row>
    <row r="7189" spans="1:3" x14ac:dyDescent="0.25">
      <c r="A7189" s="2">
        <v>42445.111111111109</v>
      </c>
      <c r="B7189">
        <v>157.628906</v>
      </c>
      <c r="C7189" s="5">
        <f t="shared" si="112"/>
        <v>187.42890600000001</v>
      </c>
    </row>
    <row r="7190" spans="1:3" x14ac:dyDescent="0.25">
      <c r="A7190" s="2">
        <v>42445.152777777781</v>
      </c>
      <c r="B7190">
        <v>157.644531</v>
      </c>
      <c r="C7190" s="5">
        <f t="shared" si="112"/>
        <v>187.44453100000001</v>
      </c>
    </row>
    <row r="7191" spans="1:3" x14ac:dyDescent="0.25">
      <c r="A7191" s="2">
        <v>42445.194444444445</v>
      </c>
      <c r="B7191">
        <v>157.628906</v>
      </c>
      <c r="C7191" s="5">
        <f t="shared" si="112"/>
        <v>187.42890600000001</v>
      </c>
    </row>
    <row r="7192" spans="1:3" x14ac:dyDescent="0.25">
      <c r="A7192" s="2">
        <v>42445.236111111109</v>
      </c>
      <c r="B7192">
        <v>157.632813</v>
      </c>
      <c r="C7192" s="5">
        <f t="shared" si="112"/>
        <v>187.43281300000001</v>
      </c>
    </row>
    <row r="7193" spans="1:3" x14ac:dyDescent="0.25">
      <c r="A7193" s="2">
        <v>42445.277777777781</v>
      </c>
      <c r="B7193">
        <v>157.632813</v>
      </c>
      <c r="C7193" s="5">
        <f t="shared" si="112"/>
        <v>187.43281300000001</v>
      </c>
    </row>
    <row r="7194" spans="1:3" x14ac:dyDescent="0.25">
      <c r="A7194" s="2">
        <v>42445.319444444445</v>
      </c>
      <c r="B7194">
        <v>157.648438</v>
      </c>
      <c r="C7194" s="5">
        <f t="shared" si="112"/>
        <v>187.44843800000001</v>
      </c>
    </row>
    <row r="7195" spans="1:3" x14ac:dyDescent="0.25">
      <c r="A7195" s="2">
        <v>42445.361111111109</v>
      </c>
      <c r="B7195">
        <v>157.667969</v>
      </c>
      <c r="C7195" s="5">
        <f t="shared" si="112"/>
        <v>187.46796900000001</v>
      </c>
    </row>
    <row r="7196" spans="1:3" x14ac:dyDescent="0.25">
      <c r="A7196" s="2">
        <v>42445.402777777781</v>
      </c>
      <c r="B7196">
        <v>157.691406</v>
      </c>
      <c r="C7196" s="5">
        <f t="shared" si="112"/>
        <v>187.49140600000001</v>
      </c>
    </row>
    <row r="7197" spans="1:3" x14ac:dyDescent="0.25">
      <c r="A7197" s="2">
        <v>42445.444444444445</v>
      </c>
      <c r="B7197">
        <v>157.710938</v>
      </c>
      <c r="C7197" s="5">
        <f t="shared" si="112"/>
        <v>187.51093800000001</v>
      </c>
    </row>
    <row r="7198" spans="1:3" x14ac:dyDescent="0.25">
      <c r="A7198" s="2">
        <v>42445.486111111109</v>
      </c>
      <c r="B7198">
        <v>157.683594</v>
      </c>
      <c r="C7198" s="5">
        <f t="shared" si="112"/>
        <v>187.48359400000001</v>
      </c>
    </row>
    <row r="7199" spans="1:3" x14ac:dyDescent="0.25">
      <c r="A7199" s="2">
        <v>42445.527777777781</v>
      </c>
      <c r="B7199">
        <v>157.710938</v>
      </c>
      <c r="C7199" s="5">
        <f t="shared" si="112"/>
        <v>187.51093800000001</v>
      </c>
    </row>
    <row r="7200" spans="1:3" x14ac:dyDescent="0.25">
      <c r="A7200" s="2">
        <v>42445.569444444445</v>
      </c>
      <c r="B7200">
        <v>157.699219</v>
      </c>
      <c r="C7200" s="5">
        <f t="shared" si="112"/>
        <v>187.49921900000001</v>
      </c>
    </row>
    <row r="7201" spans="1:3" x14ac:dyDescent="0.25">
      <c r="A7201" s="2">
        <v>42445.611111111109</v>
      </c>
      <c r="B7201">
        <v>157.699219</v>
      </c>
      <c r="C7201" s="5">
        <f t="shared" si="112"/>
        <v>187.49921900000001</v>
      </c>
    </row>
    <row r="7202" spans="1:3" x14ac:dyDescent="0.25">
      <c r="A7202" s="2">
        <v>42445.652777777781</v>
      </c>
      <c r="B7202">
        <v>157.703125</v>
      </c>
      <c r="C7202" s="5">
        <f t="shared" si="112"/>
        <v>187.50312500000001</v>
      </c>
    </row>
    <row r="7203" spans="1:3" x14ac:dyDescent="0.25">
      <c r="A7203" s="2">
        <v>42445.694444444445</v>
      </c>
      <c r="B7203">
        <v>157.6875</v>
      </c>
      <c r="C7203" s="5">
        <f t="shared" si="112"/>
        <v>187.48750000000001</v>
      </c>
    </row>
    <row r="7204" spans="1:3" x14ac:dyDescent="0.25">
      <c r="A7204" s="2">
        <v>42445.736111111109</v>
      </c>
      <c r="B7204">
        <v>157.65625</v>
      </c>
      <c r="C7204" s="5">
        <f t="shared" si="112"/>
        <v>187.45625000000001</v>
      </c>
    </row>
    <row r="7205" spans="1:3" x14ac:dyDescent="0.25">
      <c r="A7205" s="2">
        <v>42445.777777777781</v>
      </c>
      <c r="B7205">
        <v>157.644531</v>
      </c>
      <c r="C7205" s="5">
        <f t="shared" si="112"/>
        <v>187.44453100000001</v>
      </c>
    </row>
    <row r="7206" spans="1:3" x14ac:dyDescent="0.25">
      <c r="A7206" s="2">
        <v>42445.819444444445</v>
      </c>
      <c r="B7206">
        <v>157.636719</v>
      </c>
      <c r="C7206" s="5">
        <f t="shared" si="112"/>
        <v>187.43671900000001</v>
      </c>
    </row>
    <row r="7207" spans="1:3" x14ac:dyDescent="0.25">
      <c r="A7207" s="2">
        <v>42445.861111111109</v>
      </c>
      <c r="B7207">
        <v>157.632813</v>
      </c>
      <c r="C7207" s="5">
        <f t="shared" si="112"/>
        <v>187.43281300000001</v>
      </c>
    </row>
    <row r="7208" spans="1:3" x14ac:dyDescent="0.25">
      <c r="A7208" s="2">
        <v>42445.902777777781</v>
      </c>
      <c r="B7208">
        <v>157.625</v>
      </c>
      <c r="C7208" s="5">
        <f t="shared" si="112"/>
        <v>187.42500000000001</v>
      </c>
    </row>
    <row r="7209" spans="1:3" x14ac:dyDescent="0.25">
      <c r="A7209" s="2">
        <v>42445.944444444445</v>
      </c>
      <c r="B7209">
        <v>157.609375</v>
      </c>
      <c r="C7209" s="5">
        <f t="shared" si="112"/>
        <v>187.40937500000001</v>
      </c>
    </row>
    <row r="7210" spans="1:3" x14ac:dyDescent="0.25">
      <c r="A7210" s="2">
        <v>42445.986111111109</v>
      </c>
      <c r="B7210">
        <v>157.601563</v>
      </c>
      <c r="C7210" s="5">
        <f t="shared" si="112"/>
        <v>187.40156300000001</v>
      </c>
    </row>
    <row r="7211" spans="1:3" x14ac:dyDescent="0.25">
      <c r="A7211" s="2">
        <v>42446.027777777781</v>
      </c>
      <c r="B7211">
        <v>157.605469</v>
      </c>
      <c r="C7211" s="5">
        <f t="shared" si="112"/>
        <v>187.40546900000001</v>
      </c>
    </row>
    <row r="7212" spans="1:3" x14ac:dyDescent="0.25">
      <c r="A7212" s="2">
        <v>42446.069444444445</v>
      </c>
      <c r="B7212">
        <v>157.601563</v>
      </c>
      <c r="C7212" s="5">
        <f t="shared" si="112"/>
        <v>187.40156300000001</v>
      </c>
    </row>
    <row r="7213" spans="1:3" x14ac:dyDescent="0.25">
      <c r="A7213" s="2">
        <v>42446.111111111109</v>
      </c>
      <c r="B7213">
        <v>157.59375</v>
      </c>
      <c r="C7213" s="5">
        <f t="shared" si="112"/>
        <v>187.39375000000001</v>
      </c>
    </row>
    <row r="7214" spans="1:3" x14ac:dyDescent="0.25">
      <c r="A7214" s="2">
        <v>42446.152777777781</v>
      </c>
      <c r="B7214">
        <v>157.585938</v>
      </c>
      <c r="C7214" s="5">
        <f t="shared" si="112"/>
        <v>187.38593800000001</v>
      </c>
    </row>
    <row r="7215" spans="1:3" x14ac:dyDescent="0.25">
      <c r="A7215" s="2">
        <v>42446.194444444445</v>
      </c>
      <c r="B7215">
        <v>157.585938</v>
      </c>
      <c r="C7215" s="5">
        <f t="shared" si="112"/>
        <v>187.38593800000001</v>
      </c>
    </row>
    <row r="7216" spans="1:3" x14ac:dyDescent="0.25">
      <c r="A7216" s="2">
        <v>42446.236111111109</v>
      </c>
      <c r="B7216">
        <v>157.570313</v>
      </c>
      <c r="C7216" s="5">
        <f t="shared" si="112"/>
        <v>187.37031300000001</v>
      </c>
    </row>
    <row r="7217" spans="1:3" x14ac:dyDescent="0.25">
      <c r="A7217" s="2">
        <v>42446.277777777781</v>
      </c>
      <c r="B7217">
        <v>157.585938</v>
      </c>
      <c r="C7217" s="5">
        <f t="shared" si="112"/>
        <v>187.38593800000001</v>
      </c>
    </row>
    <row r="7218" spans="1:3" x14ac:dyDescent="0.25">
      <c r="A7218" s="2">
        <v>42446.319444444445</v>
      </c>
      <c r="B7218">
        <v>157.632813</v>
      </c>
      <c r="C7218" s="5">
        <f t="shared" si="112"/>
        <v>187.43281300000001</v>
      </c>
    </row>
    <row r="7219" spans="1:3" x14ac:dyDescent="0.25">
      <c r="A7219" s="2">
        <v>42446.361111111109</v>
      </c>
      <c r="B7219">
        <v>157.652344</v>
      </c>
      <c r="C7219" s="5">
        <f t="shared" si="112"/>
        <v>187.45234400000001</v>
      </c>
    </row>
    <row r="7220" spans="1:3" x14ac:dyDescent="0.25">
      <c r="A7220" s="2">
        <v>42446.402777777781</v>
      </c>
      <c r="B7220">
        <v>157.652344</v>
      </c>
      <c r="C7220" s="5">
        <f t="shared" si="112"/>
        <v>187.45234400000001</v>
      </c>
    </row>
    <row r="7221" spans="1:3" x14ac:dyDescent="0.25">
      <c r="A7221" s="2">
        <v>42446.444444444445</v>
      </c>
      <c r="B7221">
        <v>157.65625</v>
      </c>
      <c r="C7221" s="5">
        <f t="shared" si="112"/>
        <v>187.45625000000001</v>
      </c>
    </row>
    <row r="7222" spans="1:3" x14ac:dyDescent="0.25">
      <c r="A7222" s="2">
        <v>42446.486111111109</v>
      </c>
      <c r="B7222">
        <v>157.652344</v>
      </c>
      <c r="C7222" s="5">
        <f t="shared" si="112"/>
        <v>187.45234400000001</v>
      </c>
    </row>
    <row r="7223" spans="1:3" x14ac:dyDescent="0.25">
      <c r="A7223" s="2">
        <v>42446.527777777781</v>
      </c>
      <c r="B7223">
        <v>157.65625</v>
      </c>
      <c r="C7223" s="5">
        <f t="shared" si="112"/>
        <v>187.45625000000001</v>
      </c>
    </row>
    <row r="7224" spans="1:3" x14ac:dyDescent="0.25">
      <c r="A7224" s="2">
        <v>42446.569444444445</v>
      </c>
      <c r="B7224">
        <v>157.648438</v>
      </c>
      <c r="C7224" s="5">
        <f t="shared" si="112"/>
        <v>187.44843800000001</v>
      </c>
    </row>
    <row r="7225" spans="1:3" x14ac:dyDescent="0.25">
      <c r="A7225" s="2">
        <v>42446.611111111109</v>
      </c>
      <c r="B7225">
        <v>157.632813</v>
      </c>
      <c r="C7225" s="5">
        <f t="shared" si="112"/>
        <v>187.43281300000001</v>
      </c>
    </row>
    <row r="7226" spans="1:3" x14ac:dyDescent="0.25">
      <c r="A7226" s="2">
        <v>42446.652777777781</v>
      </c>
      <c r="B7226">
        <v>157.632813</v>
      </c>
      <c r="C7226" s="5">
        <f t="shared" si="112"/>
        <v>187.43281300000001</v>
      </c>
    </row>
    <row r="7227" spans="1:3" x14ac:dyDescent="0.25">
      <c r="A7227" s="2">
        <v>42446.694444444445</v>
      </c>
      <c r="B7227">
        <v>157.621094</v>
      </c>
      <c r="C7227" s="5">
        <f t="shared" si="112"/>
        <v>187.42109400000001</v>
      </c>
    </row>
    <row r="7228" spans="1:3" x14ac:dyDescent="0.25">
      <c r="A7228" s="2">
        <v>42446.736111111109</v>
      </c>
      <c r="B7228">
        <v>157.601563</v>
      </c>
      <c r="C7228" s="5">
        <f t="shared" ref="C7228:C7291" si="113">B7228+29.8</f>
        <v>187.40156300000001</v>
      </c>
    </row>
    <row r="7229" spans="1:3" x14ac:dyDescent="0.25">
      <c r="A7229" s="2">
        <v>42446.777777777781</v>
      </c>
      <c r="B7229">
        <v>157.574219</v>
      </c>
      <c r="C7229" s="5">
        <f t="shared" si="113"/>
        <v>187.37421900000001</v>
      </c>
    </row>
    <row r="7230" spans="1:3" x14ac:dyDescent="0.25">
      <c r="A7230" s="2">
        <v>42446.819444444445</v>
      </c>
      <c r="B7230">
        <v>157.574219</v>
      </c>
      <c r="C7230" s="5">
        <f t="shared" si="113"/>
        <v>187.37421900000001</v>
      </c>
    </row>
    <row r="7231" spans="1:3" x14ac:dyDescent="0.25">
      <c r="A7231" s="2">
        <v>42446.861111111109</v>
      </c>
      <c r="B7231">
        <v>157.5625</v>
      </c>
      <c r="C7231" s="5">
        <f t="shared" si="113"/>
        <v>187.36250000000001</v>
      </c>
    </row>
    <row r="7232" spans="1:3" x14ac:dyDescent="0.25">
      <c r="A7232" s="2">
        <v>42446.902777777781</v>
      </c>
      <c r="B7232">
        <v>157.550781</v>
      </c>
      <c r="C7232" s="5">
        <f t="shared" si="113"/>
        <v>187.35078100000001</v>
      </c>
    </row>
    <row r="7233" spans="1:3" x14ac:dyDescent="0.25">
      <c r="A7233" s="2">
        <v>42446.944444444445</v>
      </c>
      <c r="B7233">
        <v>157.546875</v>
      </c>
      <c r="C7233" s="5">
        <f t="shared" si="113"/>
        <v>187.34687500000001</v>
      </c>
    </row>
    <row r="7234" spans="1:3" x14ac:dyDescent="0.25">
      <c r="A7234" s="2">
        <v>42446.986111111109</v>
      </c>
      <c r="B7234">
        <v>157.542969</v>
      </c>
      <c r="C7234" s="5">
        <f t="shared" si="113"/>
        <v>187.34296900000001</v>
      </c>
    </row>
    <row r="7235" spans="1:3" x14ac:dyDescent="0.25">
      <c r="A7235" s="2">
        <v>42447.027777777781</v>
      </c>
      <c r="B7235">
        <v>157.535156</v>
      </c>
      <c r="C7235" s="5">
        <f t="shared" si="113"/>
        <v>187.33515600000001</v>
      </c>
    </row>
    <row r="7236" spans="1:3" x14ac:dyDescent="0.25">
      <c r="A7236" s="2">
        <v>42447.069444444445</v>
      </c>
      <c r="B7236">
        <v>157.542969</v>
      </c>
      <c r="C7236" s="5">
        <f t="shared" si="113"/>
        <v>187.34296900000001</v>
      </c>
    </row>
    <row r="7237" spans="1:3" x14ac:dyDescent="0.25">
      <c r="A7237" s="2">
        <v>42447.111111111109</v>
      </c>
      <c r="B7237">
        <v>157.53125</v>
      </c>
      <c r="C7237" s="5">
        <f t="shared" si="113"/>
        <v>187.33125000000001</v>
      </c>
    </row>
    <row r="7238" spans="1:3" x14ac:dyDescent="0.25">
      <c r="A7238" s="2">
        <v>42447.152777777781</v>
      </c>
      <c r="B7238">
        <v>157.53125</v>
      </c>
      <c r="C7238" s="5">
        <f t="shared" si="113"/>
        <v>187.33125000000001</v>
      </c>
    </row>
    <row r="7239" spans="1:3" x14ac:dyDescent="0.25">
      <c r="A7239" s="2">
        <v>42447.194444444445</v>
      </c>
      <c r="B7239">
        <v>157.535156</v>
      </c>
      <c r="C7239" s="5">
        <f t="shared" si="113"/>
        <v>187.33515600000001</v>
      </c>
    </row>
    <row r="7240" spans="1:3" x14ac:dyDescent="0.25">
      <c r="A7240" s="2">
        <v>42447.236111111109</v>
      </c>
      <c r="B7240">
        <v>157.519531</v>
      </c>
      <c r="C7240" s="5">
        <f t="shared" si="113"/>
        <v>187.31953100000001</v>
      </c>
    </row>
    <row r="7241" spans="1:3" x14ac:dyDescent="0.25">
      <c r="A7241" s="2">
        <v>42447.277777777781</v>
      </c>
      <c r="B7241">
        <v>157.535156</v>
      </c>
      <c r="C7241" s="5">
        <f t="shared" si="113"/>
        <v>187.33515600000001</v>
      </c>
    </row>
    <row r="7242" spans="1:3" x14ac:dyDescent="0.25">
      <c r="A7242" s="2">
        <v>42447.319444444445</v>
      </c>
      <c r="B7242">
        <v>157.601563</v>
      </c>
      <c r="C7242" s="5">
        <f t="shared" si="113"/>
        <v>187.40156300000001</v>
      </c>
    </row>
    <row r="7243" spans="1:3" x14ac:dyDescent="0.25">
      <c r="A7243" s="2">
        <v>42447.361111111109</v>
      </c>
      <c r="B7243">
        <v>157.640625</v>
      </c>
      <c r="C7243" s="5">
        <f t="shared" si="113"/>
        <v>187.44062500000001</v>
      </c>
    </row>
    <row r="7244" spans="1:3" x14ac:dyDescent="0.25">
      <c r="A7244" s="2">
        <v>42447.402777777781</v>
      </c>
      <c r="B7244">
        <v>157.636719</v>
      </c>
      <c r="C7244" s="5">
        <f t="shared" si="113"/>
        <v>187.43671900000001</v>
      </c>
    </row>
    <row r="7245" spans="1:3" x14ac:dyDescent="0.25">
      <c r="A7245" s="2">
        <v>42447.444444444445</v>
      </c>
      <c r="B7245">
        <v>157.632813</v>
      </c>
      <c r="C7245" s="5">
        <f t="shared" si="113"/>
        <v>187.43281300000001</v>
      </c>
    </row>
    <row r="7246" spans="1:3" x14ac:dyDescent="0.25">
      <c r="A7246" s="2">
        <v>42447.486111111109</v>
      </c>
      <c r="B7246">
        <v>157.640625</v>
      </c>
      <c r="C7246" s="5">
        <f t="shared" si="113"/>
        <v>187.44062500000001</v>
      </c>
    </row>
    <row r="7247" spans="1:3" x14ac:dyDescent="0.25">
      <c r="A7247" s="2">
        <v>42447.527777777781</v>
      </c>
      <c r="B7247">
        <v>157.652344</v>
      </c>
      <c r="C7247" s="5">
        <f t="shared" si="113"/>
        <v>187.45234400000001</v>
      </c>
    </row>
    <row r="7248" spans="1:3" x14ac:dyDescent="0.25">
      <c r="A7248" s="2">
        <v>42447.569444444445</v>
      </c>
      <c r="B7248">
        <v>157.640625</v>
      </c>
      <c r="C7248" s="5">
        <f t="shared" si="113"/>
        <v>187.44062500000001</v>
      </c>
    </row>
    <row r="7249" spans="1:3" x14ac:dyDescent="0.25">
      <c r="A7249" s="2">
        <v>42447.605092592596</v>
      </c>
      <c r="B7249">
        <v>157.667969</v>
      </c>
      <c r="C7249" s="5">
        <f t="shared" si="113"/>
        <v>187.46796900000001</v>
      </c>
    </row>
    <row r="7250" spans="1:3" x14ac:dyDescent="0.25">
      <c r="A7250" s="2">
        <v>42447.64675925926</v>
      </c>
      <c r="B7250">
        <v>157.636719</v>
      </c>
      <c r="C7250" s="5">
        <f t="shared" si="113"/>
        <v>187.43671900000001</v>
      </c>
    </row>
    <row r="7251" spans="1:3" x14ac:dyDescent="0.25">
      <c r="A7251" s="2">
        <v>42447.688425925924</v>
      </c>
      <c r="B7251">
        <v>157.632813</v>
      </c>
      <c r="C7251" s="5">
        <f t="shared" si="113"/>
        <v>187.43281300000001</v>
      </c>
    </row>
    <row r="7252" spans="1:3" x14ac:dyDescent="0.25">
      <c r="A7252" s="2">
        <v>42447.730092592596</v>
      </c>
      <c r="B7252">
        <v>157.617188</v>
      </c>
      <c r="C7252" s="5">
        <f t="shared" si="113"/>
        <v>187.41718800000001</v>
      </c>
    </row>
    <row r="7253" spans="1:3" x14ac:dyDescent="0.25">
      <c r="A7253" s="2">
        <v>42447.77175925926</v>
      </c>
      <c r="B7253">
        <v>157.605469</v>
      </c>
      <c r="C7253" s="5">
        <f t="shared" si="113"/>
        <v>187.40546900000001</v>
      </c>
    </row>
    <row r="7254" spans="1:3" x14ac:dyDescent="0.25">
      <c r="A7254" s="2">
        <v>42447.813425925924</v>
      </c>
      <c r="B7254">
        <v>157.601563</v>
      </c>
      <c r="C7254" s="5">
        <f t="shared" si="113"/>
        <v>187.40156300000001</v>
      </c>
    </row>
    <row r="7255" spans="1:3" x14ac:dyDescent="0.25">
      <c r="A7255" s="2">
        <v>42447.855092592596</v>
      </c>
      <c r="B7255">
        <v>157.59375</v>
      </c>
      <c r="C7255" s="5">
        <f t="shared" si="113"/>
        <v>187.39375000000001</v>
      </c>
    </row>
    <row r="7256" spans="1:3" x14ac:dyDescent="0.25">
      <c r="A7256" s="2">
        <v>42447.89675925926</v>
      </c>
      <c r="B7256">
        <v>157.601563</v>
      </c>
      <c r="C7256" s="5">
        <f t="shared" si="113"/>
        <v>187.40156300000001</v>
      </c>
    </row>
    <row r="7257" spans="1:3" x14ac:dyDescent="0.25">
      <c r="A7257" s="2">
        <v>42447.938425925924</v>
      </c>
      <c r="B7257">
        <v>157.59375</v>
      </c>
      <c r="C7257" s="5">
        <f t="shared" si="113"/>
        <v>187.39375000000001</v>
      </c>
    </row>
    <row r="7258" spans="1:3" x14ac:dyDescent="0.25">
      <c r="A7258" s="2">
        <v>42447.980092592596</v>
      </c>
      <c r="B7258">
        <v>157.582031</v>
      </c>
      <c r="C7258" s="5">
        <f t="shared" si="113"/>
        <v>187.38203100000001</v>
      </c>
    </row>
    <row r="7259" spans="1:3" x14ac:dyDescent="0.25">
      <c r="A7259" s="2">
        <v>42448.02175925926</v>
      </c>
      <c r="B7259">
        <v>157.582031</v>
      </c>
      <c r="C7259" s="5">
        <f t="shared" si="113"/>
        <v>187.38203100000001</v>
      </c>
    </row>
    <row r="7260" spans="1:3" x14ac:dyDescent="0.25">
      <c r="A7260" s="2">
        <v>42448.063425925924</v>
      </c>
      <c r="B7260">
        <v>157.597656</v>
      </c>
      <c r="C7260" s="5">
        <f t="shared" si="113"/>
        <v>187.39765600000001</v>
      </c>
    </row>
    <row r="7261" spans="1:3" x14ac:dyDescent="0.25">
      <c r="A7261" s="2">
        <v>42448.105092592596</v>
      </c>
      <c r="B7261">
        <v>157.597656</v>
      </c>
      <c r="C7261" s="5">
        <f t="shared" si="113"/>
        <v>187.39765600000001</v>
      </c>
    </row>
    <row r="7262" spans="1:3" x14ac:dyDescent="0.25">
      <c r="A7262" s="2">
        <v>42448.14675925926</v>
      </c>
      <c r="B7262">
        <v>157.613281</v>
      </c>
      <c r="C7262" s="5">
        <f t="shared" si="113"/>
        <v>187.41328100000001</v>
      </c>
    </row>
    <row r="7263" spans="1:3" x14ac:dyDescent="0.25">
      <c r="A7263" s="2">
        <v>42448.188425925924</v>
      </c>
      <c r="B7263">
        <v>157.589844</v>
      </c>
      <c r="C7263" s="5">
        <f t="shared" si="113"/>
        <v>187.38984400000001</v>
      </c>
    </row>
    <row r="7264" spans="1:3" x14ac:dyDescent="0.25">
      <c r="A7264" s="2">
        <v>42448.230092592596</v>
      </c>
      <c r="B7264">
        <v>157.582031</v>
      </c>
      <c r="C7264" s="5">
        <f t="shared" si="113"/>
        <v>187.38203100000001</v>
      </c>
    </row>
    <row r="7265" spans="1:3" x14ac:dyDescent="0.25">
      <c r="A7265" s="2">
        <v>42448.27175925926</v>
      </c>
      <c r="B7265">
        <v>157.589844</v>
      </c>
      <c r="C7265" s="5">
        <f t="shared" si="113"/>
        <v>187.38984400000001</v>
      </c>
    </row>
    <row r="7266" spans="1:3" x14ac:dyDescent="0.25">
      <c r="A7266" s="2">
        <v>42448.313425925924</v>
      </c>
      <c r="B7266">
        <v>157.574219</v>
      </c>
      <c r="C7266" s="5">
        <f t="shared" si="113"/>
        <v>187.37421900000001</v>
      </c>
    </row>
    <row r="7267" spans="1:3" x14ac:dyDescent="0.25">
      <c r="A7267" s="2">
        <v>42448.355092592596</v>
      </c>
      <c r="B7267">
        <v>157.574219</v>
      </c>
      <c r="C7267" s="5">
        <f t="shared" si="113"/>
        <v>187.37421900000001</v>
      </c>
    </row>
    <row r="7268" spans="1:3" x14ac:dyDescent="0.25">
      <c r="A7268" s="2">
        <v>42448.39675925926</v>
      </c>
      <c r="B7268">
        <v>157.585938</v>
      </c>
      <c r="C7268" s="5">
        <f t="shared" si="113"/>
        <v>187.38593800000001</v>
      </c>
    </row>
    <row r="7269" spans="1:3" x14ac:dyDescent="0.25">
      <c r="A7269" s="2">
        <v>42448.438425925924</v>
      </c>
      <c r="B7269">
        <v>157.566406</v>
      </c>
      <c r="C7269" s="5">
        <f t="shared" si="113"/>
        <v>187.36640600000001</v>
      </c>
    </row>
    <row r="7270" spans="1:3" x14ac:dyDescent="0.25">
      <c r="A7270" s="2">
        <v>42448.480092592596</v>
      </c>
      <c r="B7270">
        <v>157.589844</v>
      </c>
      <c r="C7270" s="5">
        <f t="shared" si="113"/>
        <v>187.38984400000001</v>
      </c>
    </row>
    <row r="7271" spans="1:3" x14ac:dyDescent="0.25">
      <c r="A7271" s="2">
        <v>42448.52175925926</v>
      </c>
      <c r="B7271">
        <v>157.597656</v>
      </c>
      <c r="C7271" s="5">
        <f t="shared" si="113"/>
        <v>187.39765600000001</v>
      </c>
    </row>
    <row r="7272" spans="1:3" x14ac:dyDescent="0.25">
      <c r="A7272" s="2">
        <v>42448.563425925924</v>
      </c>
      <c r="B7272">
        <v>157.605469</v>
      </c>
      <c r="C7272" s="5">
        <f t="shared" si="113"/>
        <v>187.40546900000001</v>
      </c>
    </row>
    <row r="7273" spans="1:3" x14ac:dyDescent="0.25">
      <c r="A7273" s="2">
        <v>42448.605092592596</v>
      </c>
      <c r="B7273">
        <v>157.613281</v>
      </c>
      <c r="C7273" s="5">
        <f t="shared" si="113"/>
        <v>187.41328100000001</v>
      </c>
    </row>
    <row r="7274" spans="1:3" x14ac:dyDescent="0.25">
      <c r="A7274" s="2">
        <v>42448.64675925926</v>
      </c>
      <c r="B7274">
        <v>157.59375</v>
      </c>
      <c r="C7274" s="5">
        <f t="shared" si="113"/>
        <v>187.39375000000001</v>
      </c>
    </row>
    <row r="7275" spans="1:3" x14ac:dyDescent="0.25">
      <c r="A7275" s="2">
        <v>42448.688425925924</v>
      </c>
      <c r="B7275">
        <v>157.605469</v>
      </c>
      <c r="C7275" s="5">
        <f t="shared" si="113"/>
        <v>187.40546900000001</v>
      </c>
    </row>
    <row r="7276" spans="1:3" x14ac:dyDescent="0.25">
      <c r="A7276" s="2">
        <v>42448.730092592596</v>
      </c>
      <c r="B7276">
        <v>157.59375</v>
      </c>
      <c r="C7276" s="5">
        <f t="shared" si="113"/>
        <v>187.39375000000001</v>
      </c>
    </row>
    <row r="7277" spans="1:3" x14ac:dyDescent="0.25">
      <c r="A7277" s="2">
        <v>42448.77175925926</v>
      </c>
      <c r="B7277">
        <v>157.578125</v>
      </c>
      <c r="C7277" s="5">
        <f t="shared" si="113"/>
        <v>187.37812500000001</v>
      </c>
    </row>
    <row r="7278" spans="1:3" x14ac:dyDescent="0.25">
      <c r="A7278" s="2">
        <v>42448.813425925924</v>
      </c>
      <c r="B7278">
        <v>157.574219</v>
      </c>
      <c r="C7278" s="5">
        <f t="shared" si="113"/>
        <v>187.37421900000001</v>
      </c>
    </row>
    <row r="7279" spans="1:3" x14ac:dyDescent="0.25">
      <c r="A7279" s="2">
        <v>42448.855092592596</v>
      </c>
      <c r="B7279">
        <v>157.566406</v>
      </c>
      <c r="C7279" s="5">
        <f t="shared" si="113"/>
        <v>187.36640600000001</v>
      </c>
    </row>
    <row r="7280" spans="1:3" x14ac:dyDescent="0.25">
      <c r="A7280" s="2">
        <v>42448.89675925926</v>
      </c>
      <c r="B7280">
        <v>157.566406</v>
      </c>
      <c r="C7280" s="5">
        <f t="shared" si="113"/>
        <v>187.36640600000001</v>
      </c>
    </row>
    <row r="7281" spans="1:3" x14ac:dyDescent="0.25">
      <c r="A7281" s="2">
        <v>42448.938425925924</v>
      </c>
      <c r="B7281">
        <v>157.566406</v>
      </c>
      <c r="C7281" s="5">
        <f t="shared" si="113"/>
        <v>187.36640600000001</v>
      </c>
    </row>
    <row r="7282" spans="1:3" x14ac:dyDescent="0.25">
      <c r="A7282" s="2">
        <v>42448.980092592596</v>
      </c>
      <c r="B7282">
        <v>157.558594</v>
      </c>
      <c r="C7282" s="5">
        <f t="shared" si="113"/>
        <v>187.35859400000001</v>
      </c>
    </row>
    <row r="7283" spans="1:3" x14ac:dyDescent="0.25">
      <c r="A7283" s="2">
        <v>42449.02175925926</v>
      </c>
      <c r="B7283">
        <v>157.566406</v>
      </c>
      <c r="C7283" s="5">
        <f t="shared" si="113"/>
        <v>187.36640600000001</v>
      </c>
    </row>
    <row r="7284" spans="1:3" x14ac:dyDescent="0.25">
      <c r="A7284" s="2">
        <v>42449.063425925924</v>
      </c>
      <c r="B7284">
        <v>157.558594</v>
      </c>
      <c r="C7284" s="5">
        <f t="shared" si="113"/>
        <v>187.35859400000001</v>
      </c>
    </row>
    <row r="7285" spans="1:3" x14ac:dyDescent="0.25">
      <c r="A7285" s="2">
        <v>42449.105092592596</v>
      </c>
      <c r="B7285">
        <v>157.550781</v>
      </c>
      <c r="C7285" s="5">
        <f t="shared" si="113"/>
        <v>187.35078100000001</v>
      </c>
    </row>
    <row r="7286" spans="1:3" x14ac:dyDescent="0.25">
      <c r="A7286" s="2">
        <v>42449.14675925926</v>
      </c>
      <c r="B7286">
        <v>157.546875</v>
      </c>
      <c r="C7286" s="5">
        <f t="shared" si="113"/>
        <v>187.34687500000001</v>
      </c>
    </row>
    <row r="7287" spans="1:3" x14ac:dyDescent="0.25">
      <c r="A7287" s="2">
        <v>42449.188425925924</v>
      </c>
      <c r="B7287">
        <v>157.550781</v>
      </c>
      <c r="C7287" s="5">
        <f t="shared" si="113"/>
        <v>187.35078100000001</v>
      </c>
    </row>
    <row r="7288" spans="1:3" x14ac:dyDescent="0.25">
      <c r="A7288" s="2">
        <v>42449.230092592596</v>
      </c>
      <c r="B7288">
        <v>157.539063</v>
      </c>
      <c r="C7288" s="5">
        <f t="shared" si="113"/>
        <v>187.33906300000001</v>
      </c>
    </row>
    <row r="7289" spans="1:3" x14ac:dyDescent="0.25">
      <c r="A7289" s="2">
        <v>42449.27175925926</v>
      </c>
      <c r="B7289">
        <v>157.558594</v>
      </c>
      <c r="C7289" s="5">
        <f t="shared" si="113"/>
        <v>187.35859400000001</v>
      </c>
    </row>
    <row r="7290" spans="1:3" x14ac:dyDescent="0.25">
      <c r="A7290" s="2">
        <v>42449.313425925924</v>
      </c>
      <c r="B7290">
        <v>157.585938</v>
      </c>
      <c r="C7290" s="5">
        <f t="shared" si="113"/>
        <v>187.38593800000001</v>
      </c>
    </row>
    <row r="7291" spans="1:3" x14ac:dyDescent="0.25">
      <c r="A7291" s="2">
        <v>42449.355092592596</v>
      </c>
      <c r="B7291">
        <v>157.613281</v>
      </c>
      <c r="C7291" s="5">
        <f t="shared" si="113"/>
        <v>187.41328100000001</v>
      </c>
    </row>
    <row r="7292" spans="1:3" x14ac:dyDescent="0.25">
      <c r="A7292" s="2">
        <v>42449.39675925926</v>
      </c>
      <c r="B7292">
        <v>157.628906</v>
      </c>
      <c r="C7292" s="5">
        <f t="shared" ref="C7292:C7355" si="114">B7292+29.8</f>
        <v>187.42890600000001</v>
      </c>
    </row>
    <row r="7293" spans="1:3" x14ac:dyDescent="0.25">
      <c r="A7293" s="2">
        <v>42449.438425925924</v>
      </c>
      <c r="B7293">
        <v>157.628906</v>
      </c>
      <c r="C7293" s="5">
        <f t="shared" si="114"/>
        <v>187.42890600000001</v>
      </c>
    </row>
    <row r="7294" spans="1:3" x14ac:dyDescent="0.25">
      <c r="A7294" s="2">
        <v>42449.480092592596</v>
      </c>
      <c r="B7294">
        <v>157.636719</v>
      </c>
      <c r="C7294" s="5">
        <f t="shared" si="114"/>
        <v>187.43671900000001</v>
      </c>
    </row>
    <row r="7295" spans="1:3" x14ac:dyDescent="0.25">
      <c r="A7295" s="2">
        <v>42449.52175925926</v>
      </c>
      <c r="B7295">
        <v>157.628906</v>
      </c>
      <c r="C7295" s="5">
        <f t="shared" si="114"/>
        <v>187.42890600000001</v>
      </c>
    </row>
    <row r="7296" spans="1:3" x14ac:dyDescent="0.25">
      <c r="A7296" s="2">
        <v>42449.563425925924</v>
      </c>
      <c r="B7296">
        <v>157.644531</v>
      </c>
      <c r="C7296" s="5">
        <f t="shared" si="114"/>
        <v>187.44453100000001</v>
      </c>
    </row>
    <row r="7297" spans="1:3" x14ac:dyDescent="0.25">
      <c r="A7297" s="2">
        <v>42449.605092592596</v>
      </c>
      <c r="B7297">
        <v>157.617188</v>
      </c>
      <c r="C7297" s="5">
        <f t="shared" si="114"/>
        <v>187.41718800000001</v>
      </c>
    </row>
    <row r="7298" spans="1:3" x14ac:dyDescent="0.25">
      <c r="A7298" s="2">
        <v>42449.64675925926</v>
      </c>
      <c r="B7298">
        <v>157.625</v>
      </c>
      <c r="C7298" s="5">
        <f t="shared" si="114"/>
        <v>187.42500000000001</v>
      </c>
    </row>
    <row r="7299" spans="1:3" x14ac:dyDescent="0.25">
      <c r="A7299" s="2">
        <v>42449.688425925924</v>
      </c>
      <c r="B7299">
        <v>157.621094</v>
      </c>
      <c r="C7299" s="5">
        <f t="shared" si="114"/>
        <v>187.42109400000001</v>
      </c>
    </row>
    <row r="7300" spans="1:3" x14ac:dyDescent="0.25">
      <c r="A7300" s="2">
        <v>42449.730092592596</v>
      </c>
      <c r="B7300">
        <v>157.589844</v>
      </c>
      <c r="C7300" s="5">
        <f t="shared" si="114"/>
        <v>187.38984400000001</v>
      </c>
    </row>
    <row r="7301" spans="1:3" x14ac:dyDescent="0.25">
      <c r="A7301" s="2">
        <v>42449.77175925926</v>
      </c>
      <c r="B7301">
        <v>157.578125</v>
      </c>
      <c r="C7301" s="5">
        <f t="shared" si="114"/>
        <v>187.37812500000001</v>
      </c>
    </row>
    <row r="7302" spans="1:3" x14ac:dyDescent="0.25">
      <c r="A7302" s="2">
        <v>42449.813425925924</v>
      </c>
      <c r="B7302">
        <v>157.570313</v>
      </c>
      <c r="C7302" s="5">
        <f t="shared" si="114"/>
        <v>187.37031300000001</v>
      </c>
    </row>
    <row r="7303" spans="1:3" x14ac:dyDescent="0.25">
      <c r="A7303" s="2">
        <v>42449.855092592596</v>
      </c>
      <c r="B7303">
        <v>157.5625</v>
      </c>
      <c r="C7303" s="5">
        <f t="shared" si="114"/>
        <v>187.36250000000001</v>
      </c>
    </row>
    <row r="7304" spans="1:3" x14ac:dyDescent="0.25">
      <c r="A7304" s="2">
        <v>42449.89675925926</v>
      </c>
      <c r="B7304">
        <v>157.558594</v>
      </c>
      <c r="C7304" s="5">
        <f t="shared" si="114"/>
        <v>187.35859400000001</v>
      </c>
    </row>
    <row r="7305" spans="1:3" x14ac:dyDescent="0.25">
      <c r="A7305" s="2">
        <v>42449.938425925924</v>
      </c>
      <c r="B7305">
        <v>157.542969</v>
      </c>
      <c r="C7305" s="5">
        <f t="shared" si="114"/>
        <v>187.34296900000001</v>
      </c>
    </row>
    <row r="7306" spans="1:3" x14ac:dyDescent="0.25">
      <c r="A7306" s="2">
        <v>42449.980092592596</v>
      </c>
      <c r="B7306">
        <v>157.535156</v>
      </c>
      <c r="C7306" s="5">
        <f t="shared" si="114"/>
        <v>187.33515600000001</v>
      </c>
    </row>
    <row r="7307" spans="1:3" x14ac:dyDescent="0.25">
      <c r="A7307" s="2">
        <v>42450.02175925926</v>
      </c>
      <c r="B7307">
        <v>157.53125</v>
      </c>
      <c r="C7307" s="5">
        <f t="shared" si="114"/>
        <v>187.33125000000001</v>
      </c>
    </row>
    <row r="7308" spans="1:3" x14ac:dyDescent="0.25">
      <c r="A7308" s="2">
        <v>42450.063425925924</v>
      </c>
      <c r="B7308">
        <v>157.527344</v>
      </c>
      <c r="C7308" s="5">
        <f t="shared" si="114"/>
        <v>187.32734400000001</v>
      </c>
    </row>
    <row r="7309" spans="1:3" x14ac:dyDescent="0.25">
      <c r="A7309" s="2">
        <v>42450.105092592596</v>
      </c>
      <c r="B7309">
        <v>157.53125</v>
      </c>
      <c r="C7309" s="5">
        <f t="shared" si="114"/>
        <v>187.33125000000001</v>
      </c>
    </row>
    <row r="7310" spans="1:3" x14ac:dyDescent="0.25">
      <c r="A7310" s="2">
        <v>42450.14675925926</v>
      </c>
      <c r="B7310">
        <v>157.523438</v>
      </c>
      <c r="C7310" s="5">
        <f t="shared" si="114"/>
        <v>187.32343800000001</v>
      </c>
    </row>
    <row r="7311" spans="1:3" x14ac:dyDescent="0.25">
      <c r="A7311" s="2">
        <v>42450.188425925924</v>
      </c>
      <c r="B7311">
        <v>157.511719</v>
      </c>
      <c r="C7311" s="5">
        <f t="shared" si="114"/>
        <v>187.31171900000001</v>
      </c>
    </row>
    <row r="7312" spans="1:3" x14ac:dyDescent="0.25">
      <c r="A7312" s="2">
        <v>42450.230092592596</v>
      </c>
      <c r="B7312">
        <v>157.519531</v>
      </c>
      <c r="C7312" s="5">
        <f t="shared" si="114"/>
        <v>187.31953100000001</v>
      </c>
    </row>
    <row r="7313" spans="1:3" x14ac:dyDescent="0.25">
      <c r="A7313" s="2">
        <v>42450.27175925926</v>
      </c>
      <c r="B7313">
        <v>157.527344</v>
      </c>
      <c r="C7313" s="5">
        <f t="shared" si="114"/>
        <v>187.32734400000001</v>
      </c>
    </row>
    <row r="7314" spans="1:3" x14ac:dyDescent="0.25">
      <c r="A7314" s="2">
        <v>42450.313425925924</v>
      </c>
      <c r="B7314">
        <v>157.585938</v>
      </c>
      <c r="C7314" s="5">
        <f t="shared" si="114"/>
        <v>187.38593800000001</v>
      </c>
    </row>
    <row r="7315" spans="1:3" x14ac:dyDescent="0.25">
      <c r="A7315" s="2">
        <v>42450.355092592596</v>
      </c>
      <c r="B7315">
        <v>157.613281</v>
      </c>
      <c r="C7315" s="5">
        <f t="shared" si="114"/>
        <v>187.41328100000001</v>
      </c>
    </row>
    <row r="7316" spans="1:3" x14ac:dyDescent="0.25">
      <c r="A7316" s="2">
        <v>42450.39675925926</v>
      </c>
      <c r="B7316">
        <v>157.625</v>
      </c>
      <c r="C7316" s="5">
        <f t="shared" si="114"/>
        <v>187.42500000000001</v>
      </c>
    </row>
    <row r="7317" spans="1:3" x14ac:dyDescent="0.25">
      <c r="A7317" s="2">
        <v>42450.438425925924</v>
      </c>
      <c r="B7317">
        <v>157.632813</v>
      </c>
      <c r="C7317" s="5">
        <f t="shared" si="114"/>
        <v>187.43281300000001</v>
      </c>
    </row>
    <row r="7318" spans="1:3" x14ac:dyDescent="0.25">
      <c r="A7318" s="2">
        <v>42450.480092592596</v>
      </c>
      <c r="B7318">
        <v>157.636719</v>
      </c>
      <c r="C7318" s="5">
        <f t="shared" si="114"/>
        <v>187.43671900000001</v>
      </c>
    </row>
    <row r="7319" spans="1:3" x14ac:dyDescent="0.25">
      <c r="A7319" s="2">
        <v>42450.52175925926</v>
      </c>
      <c r="B7319">
        <v>157.628906</v>
      </c>
      <c r="C7319" s="5">
        <f t="shared" si="114"/>
        <v>187.42890600000001</v>
      </c>
    </row>
    <row r="7320" spans="1:3" x14ac:dyDescent="0.25">
      <c r="A7320" s="2">
        <v>42450.563425925924</v>
      </c>
      <c r="B7320">
        <v>157.617188</v>
      </c>
      <c r="C7320" s="5">
        <f t="shared" si="114"/>
        <v>187.41718800000001</v>
      </c>
    </row>
    <row r="7321" spans="1:3" x14ac:dyDescent="0.25">
      <c r="A7321" s="2">
        <v>42450.605092592596</v>
      </c>
      <c r="B7321">
        <v>157.628906</v>
      </c>
      <c r="C7321" s="5">
        <f t="shared" si="114"/>
        <v>187.42890600000001</v>
      </c>
    </row>
    <row r="7322" spans="1:3" x14ac:dyDescent="0.25">
      <c r="A7322" s="2">
        <v>42450.64675925926</v>
      </c>
      <c r="B7322">
        <v>157.632813</v>
      </c>
      <c r="C7322" s="5">
        <f t="shared" si="114"/>
        <v>187.43281300000001</v>
      </c>
    </row>
    <row r="7323" spans="1:3" x14ac:dyDescent="0.25">
      <c r="A7323" s="2">
        <v>42450.688425925924</v>
      </c>
      <c r="B7323">
        <v>157.621094</v>
      </c>
      <c r="C7323" s="5">
        <f t="shared" si="114"/>
        <v>187.42109400000001</v>
      </c>
    </row>
    <row r="7324" spans="1:3" x14ac:dyDescent="0.25">
      <c r="A7324" s="2">
        <v>42450.730092592596</v>
      </c>
      <c r="B7324">
        <v>157.609375</v>
      </c>
      <c r="C7324" s="5">
        <f t="shared" si="114"/>
        <v>187.40937500000001</v>
      </c>
    </row>
    <row r="7325" spans="1:3" x14ac:dyDescent="0.25">
      <c r="A7325" s="2">
        <v>42450.77175925926</v>
      </c>
      <c r="B7325">
        <v>157.570313</v>
      </c>
      <c r="C7325" s="5">
        <f t="shared" si="114"/>
        <v>187.37031300000001</v>
      </c>
    </row>
    <row r="7326" spans="1:3" x14ac:dyDescent="0.25">
      <c r="A7326" s="2">
        <v>42450.813425925924</v>
      </c>
      <c r="B7326">
        <v>157.570313</v>
      </c>
      <c r="C7326" s="5">
        <f t="shared" si="114"/>
        <v>187.37031300000001</v>
      </c>
    </row>
    <row r="7327" spans="1:3" x14ac:dyDescent="0.25">
      <c r="A7327" s="2">
        <v>42450.855092592596</v>
      </c>
      <c r="B7327">
        <v>157.554688</v>
      </c>
      <c r="C7327" s="5">
        <f t="shared" si="114"/>
        <v>187.35468800000001</v>
      </c>
    </row>
    <row r="7328" spans="1:3" x14ac:dyDescent="0.25">
      <c r="A7328" s="2">
        <v>42450.89675925926</v>
      </c>
      <c r="B7328">
        <v>157.542969</v>
      </c>
      <c r="C7328" s="5">
        <f t="shared" si="114"/>
        <v>187.34296900000001</v>
      </c>
    </row>
    <row r="7329" spans="1:3" x14ac:dyDescent="0.25">
      <c r="A7329" s="2">
        <v>42450.938425925924</v>
      </c>
      <c r="B7329">
        <v>157.546875</v>
      </c>
      <c r="C7329" s="5">
        <f t="shared" si="114"/>
        <v>187.34687500000001</v>
      </c>
    </row>
    <row r="7330" spans="1:3" x14ac:dyDescent="0.25">
      <c r="A7330" s="2">
        <v>42450.980092592596</v>
      </c>
      <c r="B7330">
        <v>157.550781</v>
      </c>
      <c r="C7330" s="5">
        <f t="shared" si="114"/>
        <v>187.35078100000001</v>
      </c>
    </row>
    <row r="7331" spans="1:3" x14ac:dyDescent="0.25">
      <c r="A7331" s="2">
        <v>42451.02175925926</v>
      </c>
      <c r="B7331">
        <v>157.546875</v>
      </c>
      <c r="C7331" s="5">
        <f t="shared" si="114"/>
        <v>187.34687500000001</v>
      </c>
    </row>
    <row r="7332" spans="1:3" x14ac:dyDescent="0.25">
      <c r="A7332" s="2">
        <v>42451.063425925924</v>
      </c>
      <c r="B7332">
        <v>157.539063</v>
      </c>
      <c r="C7332" s="5">
        <f t="shared" si="114"/>
        <v>187.33906300000001</v>
      </c>
    </row>
    <row r="7333" spans="1:3" x14ac:dyDescent="0.25">
      <c r="A7333" s="2">
        <v>42451.105092592596</v>
      </c>
      <c r="B7333">
        <v>157.53125</v>
      </c>
      <c r="C7333" s="5">
        <f t="shared" si="114"/>
        <v>187.33125000000001</v>
      </c>
    </row>
    <row r="7334" spans="1:3" x14ac:dyDescent="0.25">
      <c r="A7334" s="2">
        <v>42451.14675925926</v>
      </c>
      <c r="B7334">
        <v>157.527344</v>
      </c>
      <c r="C7334" s="5">
        <f t="shared" si="114"/>
        <v>187.32734400000001</v>
      </c>
    </row>
    <row r="7335" spans="1:3" x14ac:dyDescent="0.25">
      <c r="A7335" s="2">
        <v>42451.188425925924</v>
      </c>
      <c r="B7335">
        <v>157.535156</v>
      </c>
      <c r="C7335" s="5">
        <f t="shared" si="114"/>
        <v>187.33515600000001</v>
      </c>
    </row>
    <row r="7336" spans="1:3" x14ac:dyDescent="0.25">
      <c r="A7336" s="2">
        <v>42451.230092592596</v>
      </c>
      <c r="B7336">
        <v>157.527344</v>
      </c>
      <c r="C7336" s="5">
        <f t="shared" si="114"/>
        <v>187.32734400000001</v>
      </c>
    </row>
    <row r="7337" spans="1:3" x14ac:dyDescent="0.25">
      <c r="A7337" s="2">
        <v>42451.27175925926</v>
      </c>
      <c r="B7337">
        <v>157.535156</v>
      </c>
      <c r="C7337" s="5">
        <f t="shared" si="114"/>
        <v>187.33515600000001</v>
      </c>
    </row>
    <row r="7338" spans="1:3" x14ac:dyDescent="0.25">
      <c r="A7338" s="2">
        <v>42451.313425925924</v>
      </c>
      <c r="B7338">
        <v>157.605469</v>
      </c>
      <c r="C7338" s="5">
        <f t="shared" si="114"/>
        <v>187.40546900000001</v>
      </c>
    </row>
    <row r="7339" spans="1:3" x14ac:dyDescent="0.25">
      <c r="A7339" s="2">
        <v>42451.355092592596</v>
      </c>
      <c r="B7339">
        <v>157.613281</v>
      </c>
      <c r="C7339" s="5">
        <f t="shared" si="114"/>
        <v>187.41328100000001</v>
      </c>
    </row>
    <row r="7340" spans="1:3" x14ac:dyDescent="0.25">
      <c r="A7340" s="2">
        <v>42451.39675925926</v>
      </c>
      <c r="B7340">
        <v>157.621094</v>
      </c>
      <c r="C7340" s="5">
        <f t="shared" si="114"/>
        <v>187.42109400000001</v>
      </c>
    </row>
    <row r="7341" spans="1:3" x14ac:dyDescent="0.25">
      <c r="A7341" s="2">
        <v>42451.438425925924</v>
      </c>
      <c r="B7341">
        <v>157.628906</v>
      </c>
      <c r="C7341" s="5">
        <f t="shared" si="114"/>
        <v>187.42890600000001</v>
      </c>
    </row>
    <row r="7342" spans="1:3" x14ac:dyDescent="0.25">
      <c r="A7342" s="2">
        <v>42451.480092592596</v>
      </c>
      <c r="B7342">
        <v>157.640625</v>
      </c>
      <c r="C7342" s="5">
        <f t="shared" si="114"/>
        <v>187.44062500000001</v>
      </c>
    </row>
    <row r="7343" spans="1:3" x14ac:dyDescent="0.25">
      <c r="A7343" s="2">
        <v>42451.52175925926</v>
      </c>
      <c r="B7343">
        <v>157.652344</v>
      </c>
      <c r="C7343" s="5">
        <f t="shared" si="114"/>
        <v>187.45234400000001</v>
      </c>
    </row>
    <row r="7344" spans="1:3" x14ac:dyDescent="0.25">
      <c r="A7344" s="2">
        <v>42451.563425925924</v>
      </c>
      <c r="B7344">
        <v>157.640625</v>
      </c>
      <c r="C7344" s="5">
        <f t="shared" si="114"/>
        <v>187.44062500000001</v>
      </c>
    </row>
    <row r="7345" spans="1:3" x14ac:dyDescent="0.25">
      <c r="A7345" s="2">
        <v>42451.605092592596</v>
      </c>
      <c r="B7345">
        <v>157.625</v>
      </c>
      <c r="C7345" s="5">
        <f t="shared" si="114"/>
        <v>187.42500000000001</v>
      </c>
    </row>
    <row r="7346" spans="1:3" x14ac:dyDescent="0.25">
      <c r="A7346" s="2">
        <v>42451.64675925926</v>
      </c>
      <c r="B7346">
        <v>157.636719</v>
      </c>
      <c r="C7346" s="5">
        <f t="shared" si="114"/>
        <v>187.43671900000001</v>
      </c>
    </row>
    <row r="7347" spans="1:3" x14ac:dyDescent="0.25">
      <c r="A7347" s="2">
        <v>42451.688425925924</v>
      </c>
      <c r="B7347">
        <v>157.632813</v>
      </c>
      <c r="C7347" s="5">
        <f t="shared" si="114"/>
        <v>187.43281300000001</v>
      </c>
    </row>
    <row r="7348" spans="1:3" x14ac:dyDescent="0.25">
      <c r="A7348" s="2">
        <v>42451.730092592596</v>
      </c>
      <c r="B7348">
        <v>157.59375</v>
      </c>
      <c r="C7348" s="5">
        <f t="shared" si="114"/>
        <v>187.39375000000001</v>
      </c>
    </row>
    <row r="7349" spans="1:3" x14ac:dyDescent="0.25">
      <c r="A7349" s="2">
        <v>42451.77175925926</v>
      </c>
      <c r="B7349">
        <v>157.554688</v>
      </c>
      <c r="C7349" s="5">
        <f t="shared" si="114"/>
        <v>187.35468800000001</v>
      </c>
    </row>
    <row r="7350" spans="1:3" x14ac:dyDescent="0.25">
      <c r="A7350" s="2">
        <v>42451.813425925924</v>
      </c>
      <c r="B7350">
        <v>157.558594</v>
      </c>
      <c r="C7350" s="5">
        <f t="shared" si="114"/>
        <v>187.35859400000001</v>
      </c>
    </row>
    <row r="7351" spans="1:3" x14ac:dyDescent="0.25">
      <c r="A7351" s="2">
        <v>42451.855092592596</v>
      </c>
      <c r="B7351">
        <v>157.53125</v>
      </c>
      <c r="C7351" s="5">
        <f t="shared" si="114"/>
        <v>187.33125000000001</v>
      </c>
    </row>
    <row r="7352" spans="1:3" x14ac:dyDescent="0.25">
      <c r="A7352" s="2">
        <v>42451.89675925926</v>
      </c>
      <c r="B7352">
        <v>157.511719</v>
      </c>
      <c r="C7352" s="5">
        <f t="shared" si="114"/>
        <v>187.31171900000001</v>
      </c>
    </row>
    <row r="7353" spans="1:3" x14ac:dyDescent="0.25">
      <c r="A7353" s="2">
        <v>42451.938425925924</v>
      </c>
      <c r="B7353">
        <v>157.496094</v>
      </c>
      <c r="C7353" s="5">
        <f t="shared" si="114"/>
        <v>187.29609400000001</v>
      </c>
    </row>
    <row r="7354" spans="1:3" x14ac:dyDescent="0.25">
      <c r="A7354" s="2">
        <v>42451.980092592596</v>
      </c>
      <c r="B7354">
        <v>157.476563</v>
      </c>
      <c r="C7354" s="5">
        <f t="shared" si="114"/>
        <v>187.27656300000001</v>
      </c>
    </row>
    <row r="7355" spans="1:3" x14ac:dyDescent="0.25">
      <c r="A7355" s="2">
        <v>42452.02175925926</v>
      </c>
      <c r="B7355">
        <v>157.480469</v>
      </c>
      <c r="C7355" s="5">
        <f t="shared" si="114"/>
        <v>187.28046900000001</v>
      </c>
    </row>
    <row r="7356" spans="1:3" x14ac:dyDescent="0.25">
      <c r="A7356" s="2">
        <v>42452.063425925924</v>
      </c>
      <c r="B7356">
        <v>157.472656</v>
      </c>
      <c r="C7356" s="5">
        <f t="shared" ref="C7356:C7419" si="115">B7356+29.8</f>
        <v>187.27265600000001</v>
      </c>
    </row>
    <row r="7357" spans="1:3" x14ac:dyDescent="0.25">
      <c r="A7357" s="2">
        <v>42452.105092592596</v>
      </c>
      <c r="B7357">
        <v>157.46875</v>
      </c>
      <c r="C7357" s="5">
        <f t="shared" si="115"/>
        <v>187.26875000000001</v>
      </c>
    </row>
    <row r="7358" spans="1:3" x14ac:dyDescent="0.25">
      <c r="A7358" s="2">
        <v>42452.14675925926</v>
      </c>
      <c r="B7358">
        <v>157.464844</v>
      </c>
      <c r="C7358" s="5">
        <f t="shared" si="115"/>
        <v>187.26484400000001</v>
      </c>
    </row>
    <row r="7359" spans="1:3" x14ac:dyDescent="0.25">
      <c r="A7359" s="2">
        <v>42452.188425925924</v>
      </c>
      <c r="B7359">
        <v>157.464844</v>
      </c>
      <c r="C7359" s="5">
        <f t="shared" si="115"/>
        <v>187.26484400000001</v>
      </c>
    </row>
    <row r="7360" spans="1:3" x14ac:dyDescent="0.25">
      <c r="A7360" s="2">
        <v>42452.230092592596</v>
      </c>
      <c r="B7360">
        <v>157.472656</v>
      </c>
      <c r="C7360" s="5">
        <f t="shared" si="115"/>
        <v>187.27265600000001</v>
      </c>
    </row>
    <row r="7361" spans="1:3" x14ac:dyDescent="0.25">
      <c r="A7361" s="2">
        <v>42452.27175925926</v>
      </c>
      <c r="B7361">
        <v>157.480469</v>
      </c>
      <c r="C7361" s="5">
        <f t="shared" si="115"/>
        <v>187.28046900000001</v>
      </c>
    </row>
    <row r="7362" spans="1:3" x14ac:dyDescent="0.25">
      <c r="A7362" s="2">
        <v>42452.313425925924</v>
      </c>
      <c r="B7362">
        <v>157.496094</v>
      </c>
      <c r="C7362" s="5">
        <f t="shared" si="115"/>
        <v>187.29609400000001</v>
      </c>
    </row>
    <row r="7363" spans="1:3" x14ac:dyDescent="0.25">
      <c r="A7363" s="2">
        <v>42452.355092592596</v>
      </c>
      <c r="B7363">
        <v>157.507813</v>
      </c>
      <c r="C7363" s="5">
        <f t="shared" si="115"/>
        <v>187.30781300000001</v>
      </c>
    </row>
    <row r="7364" spans="1:3" x14ac:dyDescent="0.25">
      <c r="A7364" s="2">
        <v>42452.39675925926</v>
      </c>
      <c r="B7364">
        <v>157.515625</v>
      </c>
      <c r="C7364" s="5">
        <f t="shared" si="115"/>
        <v>187.31562500000001</v>
      </c>
    </row>
    <row r="7365" spans="1:3" x14ac:dyDescent="0.25">
      <c r="A7365" s="2">
        <v>42452.438425925924</v>
      </c>
      <c r="B7365">
        <v>157.53125</v>
      </c>
      <c r="C7365" s="5">
        <f t="shared" si="115"/>
        <v>187.33125000000001</v>
      </c>
    </row>
    <row r="7366" spans="1:3" x14ac:dyDescent="0.25">
      <c r="A7366" s="2">
        <v>42452.480092592596</v>
      </c>
      <c r="B7366">
        <v>157.554688</v>
      </c>
      <c r="C7366" s="5">
        <f t="shared" si="115"/>
        <v>187.35468800000001</v>
      </c>
    </row>
    <row r="7367" spans="1:3" x14ac:dyDescent="0.25">
      <c r="A7367" s="2">
        <v>42452.52175925926</v>
      </c>
      <c r="B7367">
        <v>157.554688</v>
      </c>
      <c r="C7367" s="5">
        <f t="shared" si="115"/>
        <v>187.35468800000001</v>
      </c>
    </row>
    <row r="7368" spans="1:3" x14ac:dyDescent="0.25">
      <c r="A7368" s="2">
        <v>42452.563425925924</v>
      </c>
      <c r="B7368">
        <v>157.539063</v>
      </c>
      <c r="C7368" s="5">
        <f t="shared" si="115"/>
        <v>187.33906300000001</v>
      </c>
    </row>
    <row r="7369" spans="1:3" x14ac:dyDescent="0.25">
      <c r="A7369" s="2">
        <v>42452.605092592596</v>
      </c>
      <c r="B7369">
        <v>157.539063</v>
      </c>
      <c r="C7369" s="5">
        <f t="shared" si="115"/>
        <v>187.33906300000001</v>
      </c>
    </row>
    <row r="7370" spans="1:3" x14ac:dyDescent="0.25">
      <c r="A7370" s="2">
        <v>42452.64675925926</v>
      </c>
      <c r="B7370">
        <v>157.539063</v>
      </c>
      <c r="C7370" s="5">
        <f t="shared" si="115"/>
        <v>187.33906300000001</v>
      </c>
    </row>
    <row r="7371" spans="1:3" x14ac:dyDescent="0.25">
      <c r="A7371" s="2">
        <v>42452.688425925924</v>
      </c>
      <c r="B7371">
        <v>157.53125</v>
      </c>
      <c r="C7371" s="5">
        <f t="shared" si="115"/>
        <v>187.33125000000001</v>
      </c>
    </row>
    <row r="7372" spans="1:3" x14ac:dyDescent="0.25">
      <c r="A7372" s="2">
        <v>42452.730092592596</v>
      </c>
      <c r="B7372">
        <v>157.535156</v>
      </c>
      <c r="C7372" s="5">
        <f t="shared" si="115"/>
        <v>187.33515600000001</v>
      </c>
    </row>
    <row r="7373" spans="1:3" x14ac:dyDescent="0.25">
      <c r="A7373" s="2">
        <v>42452.77175925926</v>
      </c>
      <c r="B7373">
        <v>157.523438</v>
      </c>
      <c r="C7373" s="5">
        <f t="shared" si="115"/>
        <v>187.32343800000001</v>
      </c>
    </row>
    <row r="7374" spans="1:3" x14ac:dyDescent="0.25">
      <c r="A7374" s="2">
        <v>42452.813425925924</v>
      </c>
      <c r="B7374">
        <v>157.515625</v>
      </c>
      <c r="C7374" s="5">
        <f t="shared" si="115"/>
        <v>187.31562500000001</v>
      </c>
    </row>
    <row r="7375" spans="1:3" x14ac:dyDescent="0.25">
      <c r="A7375" s="2">
        <v>42452.855092592596</v>
      </c>
      <c r="B7375">
        <v>157.539063</v>
      </c>
      <c r="C7375" s="5">
        <f t="shared" si="115"/>
        <v>187.33906300000001</v>
      </c>
    </row>
    <row r="7376" spans="1:3" x14ac:dyDescent="0.25">
      <c r="A7376" s="2">
        <v>42452.89675925926</v>
      </c>
      <c r="B7376">
        <v>157.527344</v>
      </c>
      <c r="C7376" s="5">
        <f t="shared" si="115"/>
        <v>187.32734400000001</v>
      </c>
    </row>
    <row r="7377" spans="1:3" x14ac:dyDescent="0.25">
      <c r="A7377" s="2">
        <v>42452.938425925924</v>
      </c>
      <c r="B7377">
        <v>157.515625</v>
      </c>
      <c r="C7377" s="5">
        <f t="shared" si="115"/>
        <v>187.31562500000001</v>
      </c>
    </row>
    <row r="7378" spans="1:3" x14ac:dyDescent="0.25">
      <c r="A7378" s="2">
        <v>42452.980092592596</v>
      </c>
      <c r="B7378">
        <v>157.515625</v>
      </c>
      <c r="C7378" s="5">
        <f t="shared" si="115"/>
        <v>187.31562500000001</v>
      </c>
    </row>
    <row r="7379" spans="1:3" x14ac:dyDescent="0.25">
      <c r="A7379" s="2">
        <v>42453.02175925926</v>
      </c>
      <c r="B7379">
        <v>157.515625</v>
      </c>
      <c r="C7379" s="5">
        <f t="shared" si="115"/>
        <v>187.31562500000001</v>
      </c>
    </row>
    <row r="7380" spans="1:3" x14ac:dyDescent="0.25">
      <c r="A7380" s="2">
        <v>42453.063425925924</v>
      </c>
      <c r="B7380">
        <v>157.507813</v>
      </c>
      <c r="C7380" s="5">
        <f t="shared" si="115"/>
        <v>187.30781300000001</v>
      </c>
    </row>
    <row r="7381" spans="1:3" x14ac:dyDescent="0.25">
      <c r="A7381" s="2">
        <v>42453.105092592596</v>
      </c>
      <c r="B7381">
        <v>157.507813</v>
      </c>
      <c r="C7381" s="5">
        <f t="shared" si="115"/>
        <v>187.30781300000001</v>
      </c>
    </row>
    <row r="7382" spans="1:3" x14ac:dyDescent="0.25">
      <c r="A7382" s="2">
        <v>42453.14675925926</v>
      </c>
      <c r="B7382">
        <v>157.507813</v>
      </c>
      <c r="C7382" s="5">
        <f t="shared" si="115"/>
        <v>187.30781300000001</v>
      </c>
    </row>
    <row r="7383" spans="1:3" x14ac:dyDescent="0.25">
      <c r="A7383" s="2">
        <v>42453.188425925924</v>
      </c>
      <c r="B7383">
        <v>157.507813</v>
      </c>
      <c r="C7383" s="5">
        <f t="shared" si="115"/>
        <v>187.30781300000001</v>
      </c>
    </row>
    <row r="7384" spans="1:3" x14ac:dyDescent="0.25">
      <c r="A7384" s="2">
        <v>42453.230092592596</v>
      </c>
      <c r="B7384">
        <v>157.515625</v>
      </c>
      <c r="C7384" s="5">
        <f t="shared" si="115"/>
        <v>187.31562500000001</v>
      </c>
    </row>
    <row r="7385" spans="1:3" x14ac:dyDescent="0.25">
      <c r="A7385" s="2">
        <v>42453.27175925926</v>
      </c>
      <c r="B7385">
        <v>157.5</v>
      </c>
      <c r="C7385" s="5">
        <f t="shared" si="115"/>
        <v>187.3</v>
      </c>
    </row>
    <row r="7386" spans="1:3" x14ac:dyDescent="0.25">
      <c r="A7386" s="2">
        <v>42453.313425925924</v>
      </c>
      <c r="B7386">
        <v>157.484375</v>
      </c>
      <c r="C7386" s="5">
        <f t="shared" si="115"/>
        <v>187.28437500000001</v>
      </c>
    </row>
    <row r="7387" spans="1:3" x14ac:dyDescent="0.25">
      <c r="A7387" s="2">
        <v>42453.355092592596</v>
      </c>
      <c r="B7387">
        <v>157.519531</v>
      </c>
      <c r="C7387" s="5">
        <f t="shared" si="115"/>
        <v>187.31953100000001</v>
      </c>
    </row>
    <row r="7388" spans="1:3" x14ac:dyDescent="0.25">
      <c r="A7388" s="2">
        <v>42453.39675925926</v>
      </c>
      <c r="B7388">
        <v>157.527344</v>
      </c>
      <c r="C7388" s="5">
        <f t="shared" si="115"/>
        <v>187.32734400000001</v>
      </c>
    </row>
    <row r="7389" spans="1:3" x14ac:dyDescent="0.25">
      <c r="A7389" s="2">
        <v>42453.438425925924</v>
      </c>
      <c r="B7389">
        <v>157.550781</v>
      </c>
      <c r="C7389" s="5">
        <f t="shared" si="115"/>
        <v>187.35078100000001</v>
      </c>
    </row>
    <row r="7390" spans="1:3" x14ac:dyDescent="0.25">
      <c r="A7390" s="2">
        <v>42453.480092592596</v>
      </c>
      <c r="B7390">
        <v>157.542969</v>
      </c>
      <c r="C7390" s="5">
        <f t="shared" si="115"/>
        <v>187.34296900000001</v>
      </c>
    </row>
    <row r="7391" spans="1:3" x14ac:dyDescent="0.25">
      <c r="A7391" s="2">
        <v>42453.52175925926</v>
      </c>
      <c r="B7391">
        <v>157.515625</v>
      </c>
      <c r="C7391" s="5">
        <f t="shared" si="115"/>
        <v>187.31562500000001</v>
      </c>
    </row>
    <row r="7392" spans="1:3" x14ac:dyDescent="0.25">
      <c r="A7392" s="2">
        <v>42453.563425925924</v>
      </c>
      <c r="B7392">
        <v>157.546875</v>
      </c>
      <c r="C7392" s="5">
        <f t="shared" si="115"/>
        <v>187.34687500000001</v>
      </c>
    </row>
    <row r="7393" spans="1:3" x14ac:dyDescent="0.25">
      <c r="A7393" s="2">
        <v>42453.605092592596</v>
      </c>
      <c r="B7393">
        <v>157.5</v>
      </c>
      <c r="C7393" s="5">
        <f t="shared" si="115"/>
        <v>187.3</v>
      </c>
    </row>
    <row r="7394" spans="1:3" x14ac:dyDescent="0.25">
      <c r="A7394" s="2">
        <v>42453.64675925926</v>
      </c>
      <c r="B7394">
        <v>157.492188</v>
      </c>
      <c r="C7394" s="5">
        <f t="shared" si="115"/>
        <v>187.29218800000001</v>
      </c>
    </row>
    <row r="7395" spans="1:3" x14ac:dyDescent="0.25">
      <c r="A7395" s="2">
        <v>42453.688425925924</v>
      </c>
      <c r="B7395">
        <v>157.484375</v>
      </c>
      <c r="C7395" s="5">
        <f t="shared" si="115"/>
        <v>187.28437500000001</v>
      </c>
    </row>
    <row r="7396" spans="1:3" x14ac:dyDescent="0.25">
      <c r="A7396" s="2">
        <v>42453.730092592596</v>
      </c>
      <c r="B7396">
        <v>157.480469</v>
      </c>
      <c r="C7396" s="5">
        <f t="shared" si="115"/>
        <v>187.28046900000001</v>
      </c>
    </row>
    <row r="7397" spans="1:3" x14ac:dyDescent="0.25">
      <c r="A7397" s="2">
        <v>42453.77175925926</v>
      </c>
      <c r="B7397">
        <v>157.480469</v>
      </c>
      <c r="C7397" s="5">
        <f t="shared" si="115"/>
        <v>187.28046900000001</v>
      </c>
    </row>
    <row r="7398" spans="1:3" x14ac:dyDescent="0.25">
      <c r="A7398" s="2">
        <v>42453.813425925924</v>
      </c>
      <c r="B7398">
        <v>157.480469</v>
      </c>
      <c r="C7398" s="5">
        <f t="shared" si="115"/>
        <v>187.28046900000001</v>
      </c>
    </row>
    <row r="7399" spans="1:3" x14ac:dyDescent="0.25">
      <c r="A7399" s="2">
        <v>42453.855092592596</v>
      </c>
      <c r="B7399">
        <v>157.484375</v>
      </c>
      <c r="C7399" s="5">
        <f t="shared" si="115"/>
        <v>187.28437500000001</v>
      </c>
    </row>
    <row r="7400" spans="1:3" x14ac:dyDescent="0.25">
      <c r="A7400" s="2">
        <v>42453.89675925926</v>
      </c>
      <c r="B7400">
        <v>157.476563</v>
      </c>
      <c r="C7400" s="5">
        <f t="shared" si="115"/>
        <v>187.27656300000001</v>
      </c>
    </row>
    <row r="7401" spans="1:3" x14ac:dyDescent="0.25">
      <c r="A7401" s="2">
        <v>42453.938425925924</v>
      </c>
      <c r="B7401">
        <v>157.484375</v>
      </c>
      <c r="C7401" s="5">
        <f t="shared" si="115"/>
        <v>187.28437500000001</v>
      </c>
    </row>
    <row r="7402" spans="1:3" x14ac:dyDescent="0.25">
      <c r="A7402" s="2">
        <v>42453.980092592596</v>
      </c>
      <c r="B7402">
        <v>157.472656</v>
      </c>
      <c r="C7402" s="5">
        <f t="shared" si="115"/>
        <v>187.27265600000001</v>
      </c>
    </row>
    <row r="7403" spans="1:3" x14ac:dyDescent="0.25">
      <c r="A7403" s="2">
        <v>42454.02175925926</v>
      </c>
      <c r="B7403">
        <v>157.464844</v>
      </c>
      <c r="C7403" s="5">
        <f t="shared" si="115"/>
        <v>187.26484400000001</v>
      </c>
    </row>
    <row r="7404" spans="1:3" x14ac:dyDescent="0.25">
      <c r="A7404" s="2">
        <v>42454.063425925924</v>
      </c>
      <c r="B7404">
        <v>157.476563</v>
      </c>
      <c r="C7404" s="5">
        <f t="shared" si="115"/>
        <v>187.27656300000001</v>
      </c>
    </row>
    <row r="7405" spans="1:3" x14ac:dyDescent="0.25">
      <c r="A7405" s="2">
        <v>42454.105092592596</v>
      </c>
      <c r="B7405">
        <v>157.476563</v>
      </c>
      <c r="C7405" s="5">
        <f t="shared" si="115"/>
        <v>187.27656300000001</v>
      </c>
    </row>
    <row r="7406" spans="1:3" x14ac:dyDescent="0.25">
      <c r="A7406" s="2">
        <v>42454.14675925926</v>
      </c>
      <c r="B7406">
        <v>157.492188</v>
      </c>
      <c r="C7406" s="5">
        <f t="shared" si="115"/>
        <v>187.29218800000001</v>
      </c>
    </row>
    <row r="7407" spans="1:3" x14ac:dyDescent="0.25">
      <c r="A7407" s="2">
        <v>42454.188425925924</v>
      </c>
      <c r="B7407">
        <v>157.476563</v>
      </c>
      <c r="C7407" s="5">
        <f t="shared" si="115"/>
        <v>187.27656300000001</v>
      </c>
    </row>
    <row r="7408" spans="1:3" x14ac:dyDescent="0.25">
      <c r="A7408" s="2">
        <v>42454.230092592596</v>
      </c>
      <c r="B7408">
        <v>157.480469</v>
      </c>
      <c r="C7408" s="5">
        <f t="shared" si="115"/>
        <v>187.28046900000001</v>
      </c>
    </row>
    <row r="7409" spans="1:3" x14ac:dyDescent="0.25">
      <c r="A7409" s="2">
        <v>42454.27175925926</v>
      </c>
      <c r="B7409">
        <v>157.488281</v>
      </c>
      <c r="C7409" s="5">
        <f t="shared" si="115"/>
        <v>187.28828100000001</v>
      </c>
    </row>
    <row r="7410" spans="1:3" x14ac:dyDescent="0.25">
      <c r="A7410" s="2">
        <v>42454.313425925924</v>
      </c>
      <c r="B7410">
        <v>157.550781</v>
      </c>
      <c r="C7410" s="5">
        <f t="shared" si="115"/>
        <v>187.35078100000001</v>
      </c>
    </row>
    <row r="7411" spans="1:3" x14ac:dyDescent="0.25">
      <c r="A7411" s="2">
        <v>42454.355092592596</v>
      </c>
      <c r="B7411">
        <v>157.550781</v>
      </c>
      <c r="C7411" s="5">
        <f t="shared" si="115"/>
        <v>187.35078100000001</v>
      </c>
    </row>
    <row r="7412" spans="1:3" x14ac:dyDescent="0.25">
      <c r="A7412" s="2">
        <v>42454.39675925926</v>
      </c>
      <c r="B7412">
        <v>157.542969</v>
      </c>
      <c r="C7412" s="5">
        <f t="shared" si="115"/>
        <v>187.34296900000001</v>
      </c>
    </row>
    <row r="7413" spans="1:3" x14ac:dyDescent="0.25">
      <c r="A7413" s="2">
        <v>42454.438425925924</v>
      </c>
      <c r="B7413">
        <v>157.542969</v>
      </c>
      <c r="C7413" s="5">
        <f t="shared" si="115"/>
        <v>187.34296900000001</v>
      </c>
    </row>
    <row r="7414" spans="1:3" x14ac:dyDescent="0.25">
      <c r="A7414" s="2">
        <v>42454.480092592596</v>
      </c>
      <c r="B7414">
        <v>157.574219</v>
      </c>
      <c r="C7414" s="5">
        <f t="shared" si="115"/>
        <v>187.37421900000001</v>
      </c>
    </row>
    <row r="7415" spans="1:3" x14ac:dyDescent="0.25">
      <c r="A7415" s="2">
        <v>42454.52175925926</v>
      </c>
      <c r="B7415">
        <v>157.558594</v>
      </c>
      <c r="C7415" s="5">
        <f t="shared" si="115"/>
        <v>187.35859400000001</v>
      </c>
    </row>
    <row r="7416" spans="1:3" x14ac:dyDescent="0.25">
      <c r="A7416" s="2">
        <v>42454.563425925924</v>
      </c>
      <c r="B7416">
        <v>157.535156</v>
      </c>
      <c r="C7416" s="5">
        <f t="shared" si="115"/>
        <v>187.33515600000001</v>
      </c>
    </row>
    <row r="7417" spans="1:3" x14ac:dyDescent="0.25">
      <c r="A7417" s="2">
        <v>42454.605092592596</v>
      </c>
      <c r="B7417">
        <v>157.515625</v>
      </c>
      <c r="C7417" s="5">
        <f t="shared" si="115"/>
        <v>187.31562500000001</v>
      </c>
    </row>
    <row r="7418" spans="1:3" x14ac:dyDescent="0.25">
      <c r="A7418" s="2">
        <v>42454.64675925926</v>
      </c>
      <c r="B7418">
        <v>157.546875</v>
      </c>
      <c r="C7418" s="5">
        <f t="shared" si="115"/>
        <v>187.34687500000001</v>
      </c>
    </row>
    <row r="7419" spans="1:3" x14ac:dyDescent="0.25">
      <c r="A7419" s="2">
        <v>42454.688425925924</v>
      </c>
      <c r="B7419">
        <v>157.515625</v>
      </c>
      <c r="C7419" s="5">
        <f t="shared" si="115"/>
        <v>187.31562500000001</v>
      </c>
    </row>
    <row r="7420" spans="1:3" x14ac:dyDescent="0.25">
      <c r="A7420" s="2">
        <v>42454.730092592596</v>
      </c>
      <c r="B7420">
        <v>157.5</v>
      </c>
      <c r="C7420" s="5">
        <f t="shared" ref="C7420:C7483" si="116">B7420+29.8</f>
        <v>187.3</v>
      </c>
    </row>
    <row r="7421" spans="1:3" x14ac:dyDescent="0.25">
      <c r="A7421" s="2">
        <v>42454.77175925926</v>
      </c>
      <c r="B7421">
        <v>157.480469</v>
      </c>
      <c r="C7421" s="5">
        <f t="shared" si="116"/>
        <v>187.28046900000001</v>
      </c>
    </row>
    <row r="7422" spans="1:3" x14ac:dyDescent="0.25">
      <c r="A7422" s="2">
        <v>42454.813425925924</v>
      </c>
      <c r="B7422">
        <v>157.484375</v>
      </c>
      <c r="C7422" s="5">
        <f t="shared" si="116"/>
        <v>187.28437500000001</v>
      </c>
    </row>
    <row r="7423" spans="1:3" x14ac:dyDescent="0.25">
      <c r="A7423" s="2">
        <v>42454.855092592596</v>
      </c>
      <c r="B7423">
        <v>157.480469</v>
      </c>
      <c r="C7423" s="5">
        <f t="shared" si="116"/>
        <v>187.28046900000001</v>
      </c>
    </row>
    <row r="7424" spans="1:3" x14ac:dyDescent="0.25">
      <c r="A7424" s="2">
        <v>42454.89675925926</v>
      </c>
      <c r="B7424">
        <v>157.484375</v>
      </c>
      <c r="C7424" s="5">
        <f t="shared" si="116"/>
        <v>187.28437500000001</v>
      </c>
    </row>
    <row r="7425" spans="1:3" x14ac:dyDescent="0.25">
      <c r="A7425" s="2">
        <v>42454.938425925924</v>
      </c>
      <c r="B7425">
        <v>157.484375</v>
      </c>
      <c r="C7425" s="5">
        <f t="shared" si="116"/>
        <v>187.28437500000001</v>
      </c>
    </row>
    <row r="7426" spans="1:3" x14ac:dyDescent="0.25">
      <c r="A7426" s="2">
        <v>42454.980092592596</v>
      </c>
      <c r="B7426">
        <v>157.472656</v>
      </c>
      <c r="C7426" s="5">
        <f t="shared" si="116"/>
        <v>187.27265600000001</v>
      </c>
    </row>
    <row r="7427" spans="1:3" x14ac:dyDescent="0.25">
      <c r="A7427" s="2">
        <v>42455.02175925926</v>
      </c>
      <c r="B7427">
        <v>157.476563</v>
      </c>
      <c r="C7427" s="5">
        <f t="shared" si="116"/>
        <v>187.27656300000001</v>
      </c>
    </row>
    <row r="7428" spans="1:3" x14ac:dyDescent="0.25">
      <c r="A7428" s="2">
        <v>42455.063425925924</v>
      </c>
      <c r="B7428">
        <v>157.464844</v>
      </c>
      <c r="C7428" s="5">
        <f t="shared" si="116"/>
        <v>187.26484400000001</v>
      </c>
    </row>
    <row r="7429" spans="1:3" x14ac:dyDescent="0.25">
      <c r="A7429" s="2">
        <v>42455.105092592596</v>
      </c>
      <c r="B7429">
        <v>157.460938</v>
      </c>
      <c r="C7429" s="5">
        <f t="shared" si="116"/>
        <v>187.26093800000001</v>
      </c>
    </row>
    <row r="7430" spans="1:3" x14ac:dyDescent="0.25">
      <c r="A7430" s="2">
        <v>42455.14675925926</v>
      </c>
      <c r="B7430">
        <v>157.445313</v>
      </c>
      <c r="C7430" s="5">
        <f t="shared" si="116"/>
        <v>187.24531300000001</v>
      </c>
    </row>
    <row r="7431" spans="1:3" x14ac:dyDescent="0.25">
      <c r="A7431" s="2">
        <v>42455.188425925924</v>
      </c>
      <c r="B7431">
        <v>157.445313</v>
      </c>
      <c r="C7431" s="5">
        <f t="shared" si="116"/>
        <v>187.24531300000001</v>
      </c>
    </row>
    <row r="7432" spans="1:3" x14ac:dyDescent="0.25">
      <c r="A7432" s="2">
        <v>42455.230092592596</v>
      </c>
      <c r="B7432">
        <v>157.433594</v>
      </c>
      <c r="C7432" s="5">
        <f t="shared" si="116"/>
        <v>187.23359400000001</v>
      </c>
    </row>
    <row r="7433" spans="1:3" x14ac:dyDescent="0.25">
      <c r="A7433" s="2">
        <v>42455.27175925926</v>
      </c>
      <c r="B7433">
        <v>157.429688</v>
      </c>
      <c r="C7433" s="5">
        <f t="shared" si="116"/>
        <v>187.22968800000001</v>
      </c>
    </row>
    <row r="7434" spans="1:3" x14ac:dyDescent="0.25">
      <c r="A7434" s="2">
        <v>42455.313425925924</v>
      </c>
      <c r="B7434">
        <v>157.453125</v>
      </c>
      <c r="C7434" s="5">
        <f t="shared" si="116"/>
        <v>187.25312500000001</v>
      </c>
    </row>
    <row r="7435" spans="1:3" x14ac:dyDescent="0.25">
      <c r="A7435" s="2">
        <v>42455.355092592596</v>
      </c>
      <c r="B7435">
        <v>157.484375</v>
      </c>
      <c r="C7435" s="5">
        <f t="shared" si="116"/>
        <v>187.28437500000001</v>
      </c>
    </row>
    <row r="7436" spans="1:3" x14ac:dyDescent="0.25">
      <c r="A7436" s="2">
        <v>42455.39675925926</v>
      </c>
      <c r="B7436">
        <v>157.464844</v>
      </c>
      <c r="C7436" s="5">
        <f t="shared" si="116"/>
        <v>187.26484400000001</v>
      </c>
    </row>
    <row r="7437" spans="1:3" x14ac:dyDescent="0.25">
      <c r="A7437" s="2">
        <v>42455.438425925924</v>
      </c>
      <c r="B7437">
        <v>157.496094</v>
      </c>
      <c r="C7437" s="5">
        <f t="shared" si="116"/>
        <v>187.29609400000001</v>
      </c>
    </row>
    <row r="7438" spans="1:3" x14ac:dyDescent="0.25">
      <c r="A7438" s="2">
        <v>42455.480092592596</v>
      </c>
      <c r="B7438">
        <v>157.5</v>
      </c>
      <c r="C7438" s="5">
        <f t="shared" si="116"/>
        <v>187.3</v>
      </c>
    </row>
    <row r="7439" spans="1:3" x14ac:dyDescent="0.25">
      <c r="A7439" s="2">
        <v>42455.52175925926</v>
      </c>
      <c r="B7439">
        <v>157.484375</v>
      </c>
      <c r="C7439" s="5">
        <f t="shared" si="116"/>
        <v>187.28437500000001</v>
      </c>
    </row>
    <row r="7440" spans="1:3" x14ac:dyDescent="0.25">
      <c r="A7440" s="2">
        <v>42455.563425925924</v>
      </c>
      <c r="B7440">
        <v>157.46875</v>
      </c>
      <c r="C7440" s="5">
        <f t="shared" si="116"/>
        <v>187.26875000000001</v>
      </c>
    </row>
    <row r="7441" spans="1:3" x14ac:dyDescent="0.25">
      <c r="A7441" s="2">
        <v>42455.605092592596</v>
      </c>
      <c r="B7441">
        <v>157.492188</v>
      </c>
      <c r="C7441" s="5">
        <f t="shared" si="116"/>
        <v>187.29218800000001</v>
      </c>
    </row>
    <row r="7442" spans="1:3" x14ac:dyDescent="0.25">
      <c r="A7442" s="2">
        <v>42455.64675925926</v>
      </c>
      <c r="B7442">
        <v>157.472656</v>
      </c>
      <c r="C7442" s="5">
        <f t="shared" si="116"/>
        <v>187.27265600000001</v>
      </c>
    </row>
    <row r="7443" spans="1:3" x14ac:dyDescent="0.25">
      <c r="A7443" s="2">
        <v>42455.688425925924</v>
      </c>
      <c r="B7443">
        <v>157.476563</v>
      </c>
      <c r="C7443" s="5">
        <f t="shared" si="116"/>
        <v>187.27656300000001</v>
      </c>
    </row>
    <row r="7444" spans="1:3" x14ac:dyDescent="0.25">
      <c r="A7444" s="2">
        <v>42455.730092592596</v>
      </c>
      <c r="B7444">
        <v>157.457031</v>
      </c>
      <c r="C7444" s="5">
        <f t="shared" si="116"/>
        <v>187.25703100000001</v>
      </c>
    </row>
    <row r="7445" spans="1:3" x14ac:dyDescent="0.25">
      <c r="A7445" s="2">
        <v>42455.77175925926</v>
      </c>
      <c r="B7445">
        <v>157.441406</v>
      </c>
      <c r="C7445" s="5">
        <f t="shared" si="116"/>
        <v>187.24140600000001</v>
      </c>
    </row>
    <row r="7446" spans="1:3" x14ac:dyDescent="0.25">
      <c r="A7446" s="2">
        <v>42455.813425925924</v>
      </c>
      <c r="B7446">
        <v>157.445313</v>
      </c>
      <c r="C7446" s="5">
        <f t="shared" si="116"/>
        <v>187.24531300000001</v>
      </c>
    </row>
    <row r="7447" spans="1:3" x14ac:dyDescent="0.25">
      <c r="A7447" s="2">
        <v>42455.855092592596</v>
      </c>
      <c r="B7447">
        <v>157.429688</v>
      </c>
      <c r="C7447" s="5">
        <f t="shared" si="116"/>
        <v>187.22968800000001</v>
      </c>
    </row>
    <row r="7448" spans="1:3" x14ac:dyDescent="0.25">
      <c r="A7448" s="2">
        <v>42455.89675925926</v>
      </c>
      <c r="B7448">
        <v>157.421875</v>
      </c>
      <c r="C7448" s="5">
        <f t="shared" si="116"/>
        <v>187.22187500000001</v>
      </c>
    </row>
    <row r="7449" spans="1:3" x14ac:dyDescent="0.25">
      <c r="A7449" s="2">
        <v>42455.938425925924</v>
      </c>
      <c r="B7449">
        <v>157.425781</v>
      </c>
      <c r="C7449" s="5">
        <f t="shared" si="116"/>
        <v>187.22578100000001</v>
      </c>
    </row>
    <row r="7450" spans="1:3" x14ac:dyDescent="0.25">
      <c r="A7450" s="2">
        <v>42455.980092592596</v>
      </c>
      <c r="B7450">
        <v>157.421875</v>
      </c>
      <c r="C7450" s="5">
        <f t="shared" si="116"/>
        <v>187.22187500000001</v>
      </c>
    </row>
    <row r="7451" spans="1:3" x14ac:dyDescent="0.25">
      <c r="A7451" s="2">
        <v>42456.02175925926</v>
      </c>
      <c r="B7451">
        <v>157.421875</v>
      </c>
      <c r="C7451" s="5">
        <f t="shared" si="116"/>
        <v>187.22187500000001</v>
      </c>
    </row>
    <row r="7452" spans="1:3" x14ac:dyDescent="0.25">
      <c r="A7452" s="2">
        <v>42456.063425925924</v>
      </c>
      <c r="B7452">
        <v>157.410156</v>
      </c>
      <c r="C7452" s="5">
        <f t="shared" si="116"/>
        <v>187.21015600000001</v>
      </c>
    </row>
    <row r="7453" spans="1:3" x14ac:dyDescent="0.25">
      <c r="A7453" s="2">
        <v>42456.105092592596</v>
      </c>
      <c r="B7453">
        <v>157.414063</v>
      </c>
      <c r="C7453" s="5">
        <f t="shared" si="116"/>
        <v>187.21406300000001</v>
      </c>
    </row>
    <row r="7454" spans="1:3" x14ac:dyDescent="0.25">
      <c r="A7454" s="2">
        <v>42456.14675925926</v>
      </c>
      <c r="B7454">
        <v>157.40625</v>
      </c>
      <c r="C7454" s="5">
        <f t="shared" si="116"/>
        <v>187.20625000000001</v>
      </c>
    </row>
    <row r="7455" spans="1:3" x14ac:dyDescent="0.25">
      <c r="A7455" s="2">
        <v>42456.188425925924</v>
      </c>
      <c r="B7455">
        <v>157.410156</v>
      </c>
      <c r="C7455" s="5">
        <f t="shared" si="116"/>
        <v>187.21015600000001</v>
      </c>
    </row>
    <row r="7456" spans="1:3" x14ac:dyDescent="0.25">
      <c r="A7456" s="2">
        <v>42456.230092592596</v>
      </c>
      <c r="B7456">
        <v>157.414063</v>
      </c>
      <c r="C7456" s="5">
        <f t="shared" si="116"/>
        <v>187.21406300000001</v>
      </c>
    </row>
    <row r="7457" spans="1:3" x14ac:dyDescent="0.25">
      <c r="A7457" s="2">
        <v>42456.27175925926</v>
      </c>
      <c r="B7457">
        <v>157.425781</v>
      </c>
      <c r="C7457" s="5">
        <f t="shared" si="116"/>
        <v>187.22578100000001</v>
      </c>
    </row>
    <row r="7458" spans="1:3" x14ac:dyDescent="0.25">
      <c r="A7458" s="2">
        <v>42456.313425925924</v>
      </c>
      <c r="B7458">
        <v>157.4375</v>
      </c>
      <c r="C7458" s="5">
        <f t="shared" si="116"/>
        <v>187.23750000000001</v>
      </c>
    </row>
    <row r="7459" spans="1:3" x14ac:dyDescent="0.25">
      <c r="A7459" s="2">
        <v>42456.355092592596</v>
      </c>
      <c r="B7459">
        <v>157.488281</v>
      </c>
      <c r="C7459" s="5">
        <f t="shared" si="116"/>
        <v>187.28828100000001</v>
      </c>
    </row>
    <row r="7460" spans="1:3" x14ac:dyDescent="0.25">
      <c r="A7460" s="2">
        <v>42456.39675925926</v>
      </c>
      <c r="B7460">
        <v>157.5</v>
      </c>
      <c r="C7460" s="5">
        <f t="shared" si="116"/>
        <v>187.3</v>
      </c>
    </row>
    <row r="7461" spans="1:3" x14ac:dyDescent="0.25">
      <c r="A7461" s="2">
        <v>42456.438425925924</v>
      </c>
      <c r="B7461">
        <v>157.507813</v>
      </c>
      <c r="C7461" s="5">
        <f t="shared" si="116"/>
        <v>187.30781300000001</v>
      </c>
    </row>
    <row r="7462" spans="1:3" x14ac:dyDescent="0.25">
      <c r="A7462" s="2">
        <v>42456.480092592596</v>
      </c>
      <c r="B7462">
        <v>157.507813</v>
      </c>
      <c r="C7462" s="5">
        <f t="shared" si="116"/>
        <v>187.30781300000001</v>
      </c>
    </row>
    <row r="7463" spans="1:3" x14ac:dyDescent="0.25">
      <c r="A7463" s="2">
        <v>42456.52175925926</v>
      </c>
      <c r="B7463">
        <v>157.492188</v>
      </c>
      <c r="C7463" s="5">
        <f t="shared" si="116"/>
        <v>187.29218800000001</v>
      </c>
    </row>
    <row r="7464" spans="1:3" x14ac:dyDescent="0.25">
      <c r="A7464" s="2">
        <v>42456.563425925924</v>
      </c>
      <c r="B7464">
        <v>157.46875</v>
      </c>
      <c r="C7464" s="5">
        <f t="shared" si="116"/>
        <v>187.26875000000001</v>
      </c>
    </row>
    <row r="7465" spans="1:3" x14ac:dyDescent="0.25">
      <c r="A7465" s="2">
        <v>42456.605092592596</v>
      </c>
      <c r="B7465">
        <v>157.460938</v>
      </c>
      <c r="C7465" s="5">
        <f t="shared" si="116"/>
        <v>187.26093800000001</v>
      </c>
    </row>
    <row r="7466" spans="1:3" x14ac:dyDescent="0.25">
      <c r="A7466" s="2">
        <v>42456.64675925926</v>
      </c>
      <c r="B7466">
        <v>157.464844</v>
      </c>
      <c r="C7466" s="5">
        <f t="shared" si="116"/>
        <v>187.26484400000001</v>
      </c>
    </row>
    <row r="7467" spans="1:3" x14ac:dyDescent="0.25">
      <c r="A7467" s="2">
        <v>42456.688425925924</v>
      </c>
      <c r="B7467">
        <v>157.460938</v>
      </c>
      <c r="C7467" s="5">
        <f t="shared" si="116"/>
        <v>187.26093800000001</v>
      </c>
    </row>
    <row r="7468" spans="1:3" x14ac:dyDescent="0.25">
      <c r="A7468" s="2">
        <v>42456.730092592596</v>
      </c>
      <c r="B7468">
        <v>157.453125</v>
      </c>
      <c r="C7468" s="5">
        <f t="shared" si="116"/>
        <v>187.25312500000001</v>
      </c>
    </row>
    <row r="7469" spans="1:3" x14ac:dyDescent="0.25">
      <c r="A7469" s="2">
        <v>42456.77175925926</v>
      </c>
      <c r="B7469">
        <v>157.453125</v>
      </c>
      <c r="C7469" s="5">
        <f t="shared" si="116"/>
        <v>187.25312500000001</v>
      </c>
    </row>
    <row r="7470" spans="1:3" x14ac:dyDescent="0.25">
      <c r="A7470" s="2">
        <v>42456.813425925924</v>
      </c>
      <c r="B7470">
        <v>157.449219</v>
      </c>
      <c r="C7470" s="5">
        <f t="shared" si="116"/>
        <v>187.24921900000001</v>
      </c>
    </row>
    <row r="7471" spans="1:3" x14ac:dyDescent="0.25">
      <c r="A7471" s="2">
        <v>42456.855092592596</v>
      </c>
      <c r="B7471">
        <v>157.445313</v>
      </c>
      <c r="C7471" s="5">
        <f t="shared" si="116"/>
        <v>187.24531300000001</v>
      </c>
    </row>
    <row r="7472" spans="1:3" x14ac:dyDescent="0.25">
      <c r="A7472" s="2">
        <v>42456.89675925926</v>
      </c>
      <c r="B7472">
        <v>157.433594</v>
      </c>
      <c r="C7472" s="5">
        <f t="shared" si="116"/>
        <v>187.23359400000001</v>
      </c>
    </row>
    <row r="7473" spans="1:3" x14ac:dyDescent="0.25">
      <c r="A7473" s="2">
        <v>42456.938425925924</v>
      </c>
      <c r="B7473">
        <v>157.429688</v>
      </c>
      <c r="C7473" s="5">
        <f t="shared" si="116"/>
        <v>187.22968800000001</v>
      </c>
    </row>
    <row r="7474" spans="1:3" x14ac:dyDescent="0.25">
      <c r="A7474" s="2">
        <v>42456.980092592596</v>
      </c>
      <c r="B7474">
        <v>157.425781</v>
      </c>
      <c r="C7474" s="5">
        <f t="shared" si="116"/>
        <v>187.22578100000001</v>
      </c>
    </row>
    <row r="7475" spans="1:3" x14ac:dyDescent="0.25">
      <c r="A7475" s="2">
        <v>42457.02175925926</v>
      </c>
      <c r="B7475">
        <v>157.414063</v>
      </c>
      <c r="C7475" s="5">
        <f t="shared" si="116"/>
        <v>187.21406300000001</v>
      </c>
    </row>
    <row r="7476" spans="1:3" x14ac:dyDescent="0.25">
      <c r="A7476" s="2">
        <v>42457.063425925924</v>
      </c>
      <c r="B7476">
        <v>157.40625</v>
      </c>
      <c r="C7476" s="5">
        <f t="shared" si="116"/>
        <v>187.20625000000001</v>
      </c>
    </row>
    <row r="7477" spans="1:3" x14ac:dyDescent="0.25">
      <c r="A7477" s="2">
        <v>42457.105092592596</v>
      </c>
      <c r="B7477">
        <v>157.425781</v>
      </c>
      <c r="C7477" s="5">
        <f t="shared" si="116"/>
        <v>187.22578100000001</v>
      </c>
    </row>
    <row r="7478" spans="1:3" x14ac:dyDescent="0.25">
      <c r="A7478" s="2">
        <v>42457.14675925926</v>
      </c>
      <c r="B7478">
        <v>157.421875</v>
      </c>
      <c r="C7478" s="5">
        <f t="shared" si="116"/>
        <v>187.22187500000001</v>
      </c>
    </row>
    <row r="7479" spans="1:3" x14ac:dyDescent="0.25">
      <c r="A7479" s="2">
        <v>42457.188425925924</v>
      </c>
      <c r="B7479">
        <v>157.414063</v>
      </c>
      <c r="C7479" s="5">
        <f t="shared" si="116"/>
        <v>187.21406300000001</v>
      </c>
    </row>
    <row r="7480" spans="1:3" x14ac:dyDescent="0.25">
      <c r="A7480" s="2">
        <v>42457.230092592596</v>
      </c>
      <c r="B7480">
        <v>157.410156</v>
      </c>
      <c r="C7480" s="5">
        <f t="shared" si="116"/>
        <v>187.21015600000001</v>
      </c>
    </row>
    <row r="7481" spans="1:3" x14ac:dyDescent="0.25">
      <c r="A7481" s="2">
        <v>42457.27175925926</v>
      </c>
      <c r="B7481">
        <v>157.425781</v>
      </c>
      <c r="C7481" s="5">
        <f t="shared" si="116"/>
        <v>187.22578100000001</v>
      </c>
    </row>
    <row r="7482" spans="1:3" x14ac:dyDescent="0.25">
      <c r="A7482" s="2">
        <v>42457.313425925924</v>
      </c>
      <c r="B7482">
        <v>157.46875</v>
      </c>
      <c r="C7482" s="5">
        <f t="shared" si="116"/>
        <v>187.26875000000001</v>
      </c>
    </row>
    <row r="7483" spans="1:3" x14ac:dyDescent="0.25">
      <c r="A7483" s="2">
        <v>42457.355092592596</v>
      </c>
      <c r="B7483">
        <v>157.492188</v>
      </c>
      <c r="C7483" s="5">
        <f t="shared" si="116"/>
        <v>187.29218800000001</v>
      </c>
    </row>
    <row r="7484" spans="1:3" x14ac:dyDescent="0.25">
      <c r="A7484" s="2">
        <v>42457.39675925926</v>
      </c>
      <c r="B7484">
        <v>157.496094</v>
      </c>
      <c r="C7484" s="5">
        <f t="shared" ref="C7484:C7547" si="117">B7484+29.8</f>
        <v>187.29609400000001</v>
      </c>
    </row>
    <row r="7485" spans="1:3" x14ac:dyDescent="0.25">
      <c r="A7485" s="2">
        <v>42457.438425925924</v>
      </c>
      <c r="B7485">
        <v>157.507813</v>
      </c>
      <c r="C7485" s="5">
        <f t="shared" si="117"/>
        <v>187.30781300000001</v>
      </c>
    </row>
    <row r="7486" spans="1:3" x14ac:dyDescent="0.25">
      <c r="A7486" s="2">
        <v>42457.480092592596</v>
      </c>
      <c r="B7486">
        <v>157.496094</v>
      </c>
      <c r="C7486" s="5">
        <f t="shared" si="117"/>
        <v>187.29609400000001</v>
      </c>
    </row>
    <row r="7487" spans="1:3" x14ac:dyDescent="0.25">
      <c r="A7487" s="2">
        <v>42457.52175925926</v>
      </c>
      <c r="B7487">
        <v>157.507813</v>
      </c>
      <c r="C7487" s="5">
        <f t="shared" si="117"/>
        <v>187.30781300000001</v>
      </c>
    </row>
    <row r="7488" spans="1:3" x14ac:dyDescent="0.25">
      <c r="A7488" s="2">
        <v>42457.563425925924</v>
      </c>
      <c r="B7488">
        <v>157.507813</v>
      </c>
      <c r="C7488" s="5">
        <f t="shared" si="117"/>
        <v>187.30781300000001</v>
      </c>
    </row>
    <row r="7489" spans="1:3" x14ac:dyDescent="0.25">
      <c r="A7489" s="2">
        <v>42457.605092592596</v>
      </c>
      <c r="B7489">
        <v>157.523438</v>
      </c>
      <c r="C7489" s="5">
        <f t="shared" si="117"/>
        <v>187.32343800000001</v>
      </c>
    </row>
    <row r="7490" spans="1:3" x14ac:dyDescent="0.25">
      <c r="A7490" s="2">
        <v>42457.64675925926</v>
      </c>
      <c r="B7490">
        <v>157.488281</v>
      </c>
      <c r="C7490" s="5">
        <f t="shared" si="117"/>
        <v>187.28828100000001</v>
      </c>
    </row>
    <row r="7491" spans="1:3" x14ac:dyDescent="0.25">
      <c r="A7491" s="2">
        <v>42457.688425925924</v>
      </c>
      <c r="B7491">
        <v>157.488281</v>
      </c>
      <c r="C7491" s="5">
        <f t="shared" si="117"/>
        <v>187.28828100000001</v>
      </c>
    </row>
    <row r="7492" spans="1:3" x14ac:dyDescent="0.25">
      <c r="A7492" s="2">
        <v>42457.730092592596</v>
      </c>
      <c r="B7492">
        <v>157.488281</v>
      </c>
      <c r="C7492" s="5">
        <f t="shared" si="117"/>
        <v>187.28828100000001</v>
      </c>
    </row>
    <row r="7493" spans="1:3" x14ac:dyDescent="0.25">
      <c r="A7493" s="2">
        <v>42457.77175925926</v>
      </c>
      <c r="B7493">
        <v>157.457031</v>
      </c>
      <c r="C7493" s="5">
        <f t="shared" si="117"/>
        <v>187.25703100000001</v>
      </c>
    </row>
    <row r="7494" spans="1:3" x14ac:dyDescent="0.25">
      <c r="A7494" s="2">
        <v>42457.813425925924</v>
      </c>
      <c r="B7494">
        <v>157.453125</v>
      </c>
      <c r="C7494" s="5">
        <f t="shared" si="117"/>
        <v>187.25312500000001</v>
      </c>
    </row>
    <row r="7495" spans="1:3" x14ac:dyDescent="0.25">
      <c r="A7495" s="2">
        <v>42457.855092592596</v>
      </c>
      <c r="B7495">
        <v>157.453125</v>
      </c>
      <c r="C7495" s="5">
        <f t="shared" si="117"/>
        <v>187.25312500000001</v>
      </c>
    </row>
    <row r="7496" spans="1:3" x14ac:dyDescent="0.25">
      <c r="A7496" s="2">
        <v>42457.89675925926</v>
      </c>
      <c r="B7496">
        <v>157.445313</v>
      </c>
      <c r="C7496" s="5">
        <f t="shared" si="117"/>
        <v>187.24531300000001</v>
      </c>
    </row>
    <row r="7497" spans="1:3" x14ac:dyDescent="0.25">
      <c r="A7497" s="2">
        <v>42457.938425925924</v>
      </c>
      <c r="B7497">
        <v>157.445313</v>
      </c>
      <c r="C7497" s="5">
        <f t="shared" si="117"/>
        <v>187.24531300000001</v>
      </c>
    </row>
    <row r="7498" spans="1:3" x14ac:dyDescent="0.25">
      <c r="A7498" s="2">
        <v>42457.980092592596</v>
      </c>
      <c r="B7498">
        <v>157.441406</v>
      </c>
      <c r="C7498" s="5">
        <f t="shared" si="117"/>
        <v>187.24140600000001</v>
      </c>
    </row>
    <row r="7499" spans="1:3" x14ac:dyDescent="0.25">
      <c r="A7499" s="2">
        <v>42458.02175925926</v>
      </c>
      <c r="B7499">
        <v>157.425781</v>
      </c>
      <c r="C7499" s="5">
        <f t="shared" si="117"/>
        <v>187.22578100000001</v>
      </c>
    </row>
    <row r="7500" spans="1:3" x14ac:dyDescent="0.25">
      <c r="A7500" s="2">
        <v>42458.063425925924</v>
      </c>
      <c r="B7500">
        <v>157.40625</v>
      </c>
      <c r="C7500" s="5">
        <f t="shared" si="117"/>
        <v>187.20625000000001</v>
      </c>
    </row>
    <row r="7501" spans="1:3" x14ac:dyDescent="0.25">
      <c r="A7501" s="2">
        <v>42458.105092592596</v>
      </c>
      <c r="B7501">
        <v>157.402344</v>
      </c>
      <c r="C7501" s="5">
        <f t="shared" si="117"/>
        <v>187.20234400000001</v>
      </c>
    </row>
    <row r="7502" spans="1:3" x14ac:dyDescent="0.25">
      <c r="A7502" s="2">
        <v>42458.14675925926</v>
      </c>
      <c r="B7502">
        <v>157.398438</v>
      </c>
      <c r="C7502" s="5">
        <f t="shared" si="117"/>
        <v>187.19843800000001</v>
      </c>
    </row>
    <row r="7503" spans="1:3" x14ac:dyDescent="0.25">
      <c r="A7503" s="2">
        <v>42458.188425925924</v>
      </c>
      <c r="B7503">
        <v>157.394531</v>
      </c>
      <c r="C7503" s="5">
        <f t="shared" si="117"/>
        <v>187.19453100000001</v>
      </c>
    </row>
    <row r="7504" spans="1:3" x14ac:dyDescent="0.25">
      <c r="A7504" s="2">
        <v>42458.230092592596</v>
      </c>
      <c r="B7504">
        <v>157.402344</v>
      </c>
      <c r="C7504" s="5">
        <f t="shared" si="117"/>
        <v>187.20234400000001</v>
      </c>
    </row>
    <row r="7505" spans="1:3" x14ac:dyDescent="0.25">
      <c r="A7505" s="2">
        <v>42458.27175925926</v>
      </c>
      <c r="B7505">
        <v>157.445313</v>
      </c>
      <c r="C7505" s="5">
        <f t="shared" si="117"/>
        <v>187.24531300000001</v>
      </c>
    </row>
    <row r="7506" spans="1:3" x14ac:dyDescent="0.25">
      <c r="A7506" s="2">
        <v>42458.313425925924</v>
      </c>
      <c r="B7506">
        <v>157.507813</v>
      </c>
      <c r="C7506" s="5">
        <f t="shared" si="117"/>
        <v>187.30781300000001</v>
      </c>
    </row>
    <row r="7507" spans="1:3" x14ac:dyDescent="0.25">
      <c r="A7507" s="2">
        <v>42458.355092592596</v>
      </c>
      <c r="B7507">
        <v>157.535156</v>
      </c>
      <c r="C7507" s="5">
        <f t="shared" si="117"/>
        <v>187.33515600000001</v>
      </c>
    </row>
    <row r="7508" spans="1:3" x14ac:dyDescent="0.25">
      <c r="A7508" s="2">
        <v>42458.39675925926</v>
      </c>
      <c r="B7508">
        <v>157.53125</v>
      </c>
      <c r="C7508" s="5">
        <f t="shared" si="117"/>
        <v>187.33125000000001</v>
      </c>
    </row>
    <row r="7509" spans="1:3" x14ac:dyDescent="0.25">
      <c r="A7509" s="2">
        <v>42458.438425925924</v>
      </c>
      <c r="B7509">
        <v>157.542969</v>
      </c>
      <c r="C7509" s="5">
        <f t="shared" si="117"/>
        <v>187.34296900000001</v>
      </c>
    </row>
    <row r="7510" spans="1:3" x14ac:dyDescent="0.25">
      <c r="A7510" s="2">
        <v>42458.480092592596</v>
      </c>
      <c r="B7510">
        <v>157.535156</v>
      </c>
      <c r="C7510" s="5">
        <f t="shared" si="117"/>
        <v>187.33515600000001</v>
      </c>
    </row>
    <row r="7511" spans="1:3" x14ac:dyDescent="0.25">
      <c r="A7511" s="2">
        <v>42458.52175925926</v>
      </c>
      <c r="B7511">
        <v>157.515625</v>
      </c>
      <c r="C7511" s="5">
        <f t="shared" si="117"/>
        <v>187.31562500000001</v>
      </c>
    </row>
    <row r="7512" spans="1:3" x14ac:dyDescent="0.25">
      <c r="A7512" s="2">
        <v>42458.563425925924</v>
      </c>
      <c r="B7512">
        <v>157.527344</v>
      </c>
      <c r="C7512" s="5">
        <f t="shared" si="117"/>
        <v>187.32734400000001</v>
      </c>
    </row>
    <row r="7513" spans="1:3" x14ac:dyDescent="0.25">
      <c r="A7513" s="2">
        <v>42458.605092592596</v>
      </c>
      <c r="B7513">
        <v>157.519531</v>
      </c>
      <c r="C7513" s="5">
        <f t="shared" si="117"/>
        <v>187.31953100000001</v>
      </c>
    </row>
    <row r="7514" spans="1:3" x14ac:dyDescent="0.25">
      <c r="A7514" s="2">
        <v>42458.64675925926</v>
      </c>
      <c r="B7514">
        <v>157.53125</v>
      </c>
      <c r="C7514" s="5">
        <f t="shared" si="117"/>
        <v>187.33125000000001</v>
      </c>
    </row>
    <row r="7515" spans="1:3" x14ac:dyDescent="0.25">
      <c r="A7515" s="2">
        <v>42458.688425925924</v>
      </c>
      <c r="B7515">
        <v>157.539063</v>
      </c>
      <c r="C7515" s="5">
        <f t="shared" si="117"/>
        <v>187.33906300000001</v>
      </c>
    </row>
    <row r="7516" spans="1:3" x14ac:dyDescent="0.25">
      <c r="A7516" s="2">
        <v>42458.730092592596</v>
      </c>
      <c r="B7516">
        <v>157.503906</v>
      </c>
      <c r="C7516" s="5">
        <f t="shared" si="117"/>
        <v>187.30390600000001</v>
      </c>
    </row>
    <row r="7517" spans="1:3" x14ac:dyDescent="0.25">
      <c r="A7517" s="2">
        <v>42458.77175925926</v>
      </c>
      <c r="B7517">
        <v>157.492188</v>
      </c>
      <c r="C7517" s="5">
        <f t="shared" si="117"/>
        <v>187.29218800000001</v>
      </c>
    </row>
    <row r="7518" spans="1:3" x14ac:dyDescent="0.25">
      <c r="A7518" s="2">
        <v>42458.813425925924</v>
      </c>
      <c r="B7518">
        <v>157.476563</v>
      </c>
      <c r="C7518" s="5">
        <f t="shared" si="117"/>
        <v>187.27656300000001</v>
      </c>
    </row>
    <row r="7519" spans="1:3" x14ac:dyDescent="0.25">
      <c r="A7519" s="2">
        <v>42458.855092592596</v>
      </c>
      <c r="B7519">
        <v>157.46875</v>
      </c>
      <c r="C7519" s="5">
        <f t="shared" si="117"/>
        <v>187.26875000000001</v>
      </c>
    </row>
    <row r="7520" spans="1:3" x14ac:dyDescent="0.25">
      <c r="A7520" s="2">
        <v>42458.89675925926</v>
      </c>
      <c r="B7520">
        <v>157.464844</v>
      </c>
      <c r="C7520" s="5">
        <f t="shared" si="117"/>
        <v>187.26484400000001</v>
      </c>
    </row>
    <row r="7521" spans="1:3" x14ac:dyDescent="0.25">
      <c r="A7521" s="2">
        <v>42458.938425925924</v>
      </c>
      <c r="B7521">
        <v>157.46875</v>
      </c>
      <c r="C7521" s="5">
        <f t="shared" si="117"/>
        <v>187.26875000000001</v>
      </c>
    </row>
    <row r="7522" spans="1:3" x14ac:dyDescent="0.25">
      <c r="A7522" s="2">
        <v>42458.980092592596</v>
      </c>
      <c r="B7522">
        <v>157.449219</v>
      </c>
      <c r="C7522" s="5">
        <f t="shared" si="117"/>
        <v>187.24921900000001</v>
      </c>
    </row>
    <row r="7523" spans="1:3" x14ac:dyDescent="0.25">
      <c r="A7523" s="2">
        <v>42459.02175925926</v>
      </c>
      <c r="B7523">
        <v>157.457031</v>
      </c>
      <c r="C7523" s="5">
        <f t="shared" si="117"/>
        <v>187.25703100000001</v>
      </c>
    </row>
    <row r="7524" spans="1:3" x14ac:dyDescent="0.25">
      <c r="A7524" s="2">
        <v>42459.063425925924</v>
      </c>
      <c r="B7524">
        <v>157.449219</v>
      </c>
      <c r="C7524" s="5">
        <f t="shared" si="117"/>
        <v>187.24921900000001</v>
      </c>
    </row>
    <row r="7525" spans="1:3" x14ac:dyDescent="0.25">
      <c r="A7525" s="2">
        <v>42459.105092592596</v>
      </c>
      <c r="B7525">
        <v>157.429688</v>
      </c>
      <c r="C7525" s="5">
        <f t="shared" si="117"/>
        <v>187.22968800000001</v>
      </c>
    </row>
    <row r="7526" spans="1:3" x14ac:dyDescent="0.25">
      <c r="A7526" s="2">
        <v>42459.14675925926</v>
      </c>
      <c r="B7526">
        <v>157.429688</v>
      </c>
      <c r="C7526" s="5">
        <f t="shared" si="117"/>
        <v>187.22968800000001</v>
      </c>
    </row>
    <row r="7527" spans="1:3" x14ac:dyDescent="0.25">
      <c r="A7527" s="2">
        <v>42459.188425925924</v>
      </c>
      <c r="B7527">
        <v>157.429688</v>
      </c>
      <c r="C7527" s="5">
        <f t="shared" si="117"/>
        <v>187.22968800000001</v>
      </c>
    </row>
    <row r="7528" spans="1:3" x14ac:dyDescent="0.25">
      <c r="A7528" s="2">
        <v>42459.230092592596</v>
      </c>
      <c r="B7528">
        <v>157.421875</v>
      </c>
      <c r="C7528" s="5">
        <f t="shared" si="117"/>
        <v>187.22187500000001</v>
      </c>
    </row>
    <row r="7529" spans="1:3" x14ac:dyDescent="0.25">
      <c r="A7529" s="2">
        <v>42459.27175925926</v>
      </c>
      <c r="B7529">
        <v>157.464844</v>
      </c>
      <c r="C7529" s="5">
        <f t="shared" si="117"/>
        <v>187.26484400000001</v>
      </c>
    </row>
    <row r="7530" spans="1:3" x14ac:dyDescent="0.25">
      <c r="A7530" s="2">
        <v>42459.313425925924</v>
      </c>
      <c r="B7530">
        <v>157.53125</v>
      </c>
      <c r="C7530" s="5">
        <f t="shared" si="117"/>
        <v>187.33125000000001</v>
      </c>
    </row>
    <row r="7531" spans="1:3" x14ac:dyDescent="0.25">
      <c r="A7531" s="2">
        <v>42459.355092592596</v>
      </c>
      <c r="B7531">
        <v>157.550781</v>
      </c>
      <c r="C7531" s="5">
        <f t="shared" si="117"/>
        <v>187.35078100000001</v>
      </c>
    </row>
    <row r="7532" spans="1:3" x14ac:dyDescent="0.25">
      <c r="A7532" s="2">
        <v>42459.39675925926</v>
      </c>
      <c r="B7532">
        <v>157.554688</v>
      </c>
      <c r="C7532" s="5">
        <f t="shared" si="117"/>
        <v>187.35468800000001</v>
      </c>
    </row>
    <row r="7533" spans="1:3" x14ac:dyDescent="0.25">
      <c r="A7533" s="2">
        <v>42459.438425925924</v>
      </c>
      <c r="B7533">
        <v>157.566406</v>
      </c>
      <c r="C7533" s="5">
        <f t="shared" si="117"/>
        <v>187.36640600000001</v>
      </c>
    </row>
    <row r="7534" spans="1:3" x14ac:dyDescent="0.25">
      <c r="A7534" s="2">
        <v>42459.480092592596</v>
      </c>
      <c r="B7534">
        <v>157.5625</v>
      </c>
      <c r="C7534" s="5">
        <f t="shared" si="117"/>
        <v>187.36250000000001</v>
      </c>
    </row>
    <row r="7535" spans="1:3" x14ac:dyDescent="0.25">
      <c r="A7535" s="2">
        <v>42459.52175925926</v>
      </c>
      <c r="B7535">
        <v>157.558594</v>
      </c>
      <c r="C7535" s="5">
        <f t="shared" si="117"/>
        <v>187.35859400000001</v>
      </c>
    </row>
    <row r="7536" spans="1:3" x14ac:dyDescent="0.25">
      <c r="A7536" s="2">
        <v>42459.544062499997</v>
      </c>
      <c r="B7536">
        <v>157.5625</v>
      </c>
      <c r="C7536" s="5">
        <f t="shared" si="117"/>
        <v>187.36250000000001</v>
      </c>
    </row>
    <row r="7537" spans="1:3" x14ac:dyDescent="0.25">
      <c r="A7537" s="2">
        <v>42459.585729166669</v>
      </c>
      <c r="B7537">
        <v>157.570313</v>
      </c>
      <c r="C7537" s="5">
        <f t="shared" si="117"/>
        <v>187.37031300000001</v>
      </c>
    </row>
    <row r="7538" spans="1:3" x14ac:dyDescent="0.25">
      <c r="A7538" s="2">
        <v>42459.627395833333</v>
      </c>
      <c r="B7538">
        <v>157.570313</v>
      </c>
      <c r="C7538" s="5">
        <f t="shared" si="117"/>
        <v>187.37031300000001</v>
      </c>
    </row>
    <row r="7539" spans="1:3" x14ac:dyDescent="0.25">
      <c r="A7539" s="2">
        <v>42459.669062499997</v>
      </c>
      <c r="B7539">
        <v>157.558594</v>
      </c>
      <c r="C7539" s="5">
        <f t="shared" si="117"/>
        <v>187.35859400000001</v>
      </c>
    </row>
    <row r="7540" spans="1:3" x14ac:dyDescent="0.25">
      <c r="A7540" s="2">
        <v>42459.710729166669</v>
      </c>
      <c r="B7540">
        <v>157.542969</v>
      </c>
      <c r="C7540" s="5">
        <f t="shared" si="117"/>
        <v>187.34296900000001</v>
      </c>
    </row>
    <row r="7541" spans="1:3" x14ac:dyDescent="0.25">
      <c r="A7541" s="2">
        <v>42459.752395833333</v>
      </c>
      <c r="B7541">
        <v>157.523438</v>
      </c>
      <c r="C7541" s="5">
        <f t="shared" si="117"/>
        <v>187.32343800000001</v>
      </c>
    </row>
    <row r="7542" spans="1:3" x14ac:dyDescent="0.25">
      <c r="A7542" s="2">
        <v>42459.794062499997</v>
      </c>
      <c r="B7542">
        <v>157.515625</v>
      </c>
      <c r="C7542" s="5">
        <f t="shared" si="117"/>
        <v>187.31562500000001</v>
      </c>
    </row>
    <row r="7543" spans="1:3" x14ac:dyDescent="0.25">
      <c r="A7543" s="2">
        <v>42459.835729166669</v>
      </c>
      <c r="B7543">
        <v>157.5</v>
      </c>
      <c r="C7543" s="5">
        <f t="shared" si="117"/>
        <v>187.3</v>
      </c>
    </row>
    <row r="7544" spans="1:3" x14ac:dyDescent="0.25">
      <c r="A7544" s="2">
        <v>42459.877395833333</v>
      </c>
      <c r="B7544">
        <v>157.496094</v>
      </c>
      <c r="C7544" s="5">
        <f t="shared" si="117"/>
        <v>187.29609400000001</v>
      </c>
    </row>
    <row r="7545" spans="1:3" x14ac:dyDescent="0.25">
      <c r="A7545" s="2">
        <v>42459.919062499997</v>
      </c>
      <c r="B7545">
        <v>157.492188</v>
      </c>
      <c r="C7545" s="5">
        <f t="shared" si="117"/>
        <v>187.29218800000001</v>
      </c>
    </row>
    <row r="7546" spans="1:3" x14ac:dyDescent="0.25">
      <c r="A7546" s="2">
        <v>42459.960729166669</v>
      </c>
      <c r="B7546">
        <v>157.492188</v>
      </c>
      <c r="C7546" s="5">
        <f t="shared" si="117"/>
        <v>187.29218800000001</v>
      </c>
    </row>
    <row r="7547" spans="1:3" x14ac:dyDescent="0.25">
      <c r="A7547" s="2">
        <v>42460.002395833333</v>
      </c>
      <c r="B7547">
        <v>157.480469</v>
      </c>
      <c r="C7547" s="5">
        <f t="shared" si="117"/>
        <v>187.28046900000001</v>
      </c>
    </row>
    <row r="7548" spans="1:3" x14ac:dyDescent="0.25">
      <c r="A7548" s="2">
        <v>42460.044062499997</v>
      </c>
      <c r="B7548">
        <v>157.476563</v>
      </c>
      <c r="C7548" s="5">
        <f t="shared" ref="C7548:C7611" si="118">B7548+29.8</f>
        <v>187.27656300000001</v>
      </c>
    </row>
    <row r="7549" spans="1:3" x14ac:dyDescent="0.25">
      <c r="A7549" s="2">
        <v>42460.085729166669</v>
      </c>
      <c r="B7549">
        <v>157.476563</v>
      </c>
      <c r="C7549" s="5">
        <f t="shared" si="118"/>
        <v>187.27656300000001</v>
      </c>
    </row>
    <row r="7550" spans="1:3" x14ac:dyDescent="0.25">
      <c r="A7550" s="2">
        <v>42460.127395833333</v>
      </c>
      <c r="B7550">
        <v>157.46875</v>
      </c>
      <c r="C7550" s="5">
        <f t="shared" si="118"/>
        <v>187.26875000000001</v>
      </c>
    </row>
    <row r="7551" spans="1:3" x14ac:dyDescent="0.25">
      <c r="A7551" s="2">
        <v>42460.169062499997</v>
      </c>
      <c r="B7551">
        <v>157.480469</v>
      </c>
      <c r="C7551" s="5">
        <f t="shared" si="118"/>
        <v>187.28046900000001</v>
      </c>
    </row>
    <row r="7552" spans="1:3" x14ac:dyDescent="0.25">
      <c r="A7552" s="2">
        <v>42460.210729166669</v>
      </c>
      <c r="B7552">
        <v>157.460938</v>
      </c>
      <c r="C7552" s="5">
        <f t="shared" si="118"/>
        <v>187.26093800000001</v>
      </c>
    </row>
    <row r="7553" spans="1:3" x14ac:dyDescent="0.25">
      <c r="A7553" s="2">
        <v>42460.252395833333</v>
      </c>
      <c r="B7553">
        <v>157.457031</v>
      </c>
      <c r="C7553" s="5">
        <f t="shared" si="118"/>
        <v>187.25703100000001</v>
      </c>
    </row>
    <row r="7554" spans="1:3" x14ac:dyDescent="0.25">
      <c r="A7554" s="2">
        <v>42460.294062499997</v>
      </c>
      <c r="B7554">
        <v>157.527344</v>
      </c>
      <c r="C7554" s="5">
        <f t="shared" si="118"/>
        <v>187.32734400000001</v>
      </c>
    </row>
    <row r="7555" spans="1:3" x14ac:dyDescent="0.25">
      <c r="A7555" s="2">
        <v>42460.335729166669</v>
      </c>
      <c r="B7555">
        <v>157.558594</v>
      </c>
      <c r="C7555" s="5">
        <f t="shared" si="118"/>
        <v>187.35859400000001</v>
      </c>
    </row>
    <row r="7556" spans="1:3" x14ac:dyDescent="0.25">
      <c r="A7556" s="2">
        <v>42460.377395833333</v>
      </c>
      <c r="B7556">
        <v>157.578125</v>
      </c>
      <c r="C7556" s="5">
        <f t="shared" si="118"/>
        <v>187.37812500000001</v>
      </c>
    </row>
    <row r="7557" spans="1:3" x14ac:dyDescent="0.25">
      <c r="A7557" s="2">
        <v>42460.419062499997</v>
      </c>
      <c r="B7557">
        <v>157.582031</v>
      </c>
      <c r="C7557" s="5">
        <f t="shared" si="118"/>
        <v>187.38203100000001</v>
      </c>
    </row>
    <row r="7558" spans="1:3" x14ac:dyDescent="0.25">
      <c r="A7558" s="2">
        <v>42460.460729166669</v>
      </c>
      <c r="B7558">
        <v>157.578125</v>
      </c>
      <c r="C7558" s="5">
        <f t="shared" si="118"/>
        <v>187.37812500000001</v>
      </c>
    </row>
    <row r="7559" spans="1:3" x14ac:dyDescent="0.25">
      <c r="A7559" s="2">
        <v>42460.502395833333</v>
      </c>
      <c r="B7559">
        <v>157.582031</v>
      </c>
      <c r="C7559" s="5">
        <f t="shared" si="118"/>
        <v>187.38203100000001</v>
      </c>
    </row>
    <row r="7560" spans="1:3" x14ac:dyDescent="0.25">
      <c r="A7560" s="2">
        <v>42460.544062499997</v>
      </c>
      <c r="B7560">
        <v>157.582031</v>
      </c>
      <c r="C7560" s="5">
        <f t="shared" si="118"/>
        <v>187.38203100000001</v>
      </c>
    </row>
    <row r="7561" spans="1:3" x14ac:dyDescent="0.25">
      <c r="A7561" s="2">
        <v>42460.585729166669</v>
      </c>
      <c r="B7561">
        <v>157.582031</v>
      </c>
      <c r="C7561" s="5">
        <f t="shared" si="118"/>
        <v>187.38203100000001</v>
      </c>
    </row>
    <row r="7562" spans="1:3" x14ac:dyDescent="0.25">
      <c r="A7562" s="2">
        <v>42460.627395833333</v>
      </c>
      <c r="B7562">
        <v>157.578125</v>
      </c>
      <c r="C7562" s="5">
        <f t="shared" si="118"/>
        <v>187.37812500000001</v>
      </c>
    </row>
    <row r="7563" spans="1:3" x14ac:dyDescent="0.25">
      <c r="A7563" s="2">
        <v>42460.669062499997</v>
      </c>
      <c r="B7563">
        <v>157.570313</v>
      </c>
      <c r="C7563" s="5">
        <f t="shared" si="118"/>
        <v>187.37031300000001</v>
      </c>
    </row>
    <row r="7564" spans="1:3" x14ac:dyDescent="0.25">
      <c r="A7564" s="2">
        <v>42460.710729166669</v>
      </c>
      <c r="B7564">
        <v>157.566406</v>
      </c>
      <c r="C7564" s="5">
        <f t="shared" si="118"/>
        <v>187.36640600000001</v>
      </c>
    </row>
    <row r="7565" spans="1:3" x14ac:dyDescent="0.25">
      <c r="A7565" s="2">
        <v>42460.752395833333</v>
      </c>
      <c r="B7565">
        <v>157.539063</v>
      </c>
      <c r="C7565" s="5">
        <f t="shared" si="118"/>
        <v>187.33906300000001</v>
      </c>
    </row>
    <row r="7566" spans="1:3" x14ac:dyDescent="0.25">
      <c r="A7566" s="2">
        <v>42460.794062499997</v>
      </c>
      <c r="B7566">
        <v>157.519531</v>
      </c>
      <c r="C7566" s="5">
        <f t="shared" si="118"/>
        <v>187.31953100000001</v>
      </c>
    </row>
    <row r="7567" spans="1:3" x14ac:dyDescent="0.25">
      <c r="A7567" s="2">
        <v>42460.835729166669</v>
      </c>
      <c r="B7567">
        <v>157.519531</v>
      </c>
      <c r="C7567" s="5">
        <f t="shared" si="118"/>
        <v>187.31953100000001</v>
      </c>
    </row>
    <row r="7568" spans="1:3" x14ac:dyDescent="0.25">
      <c r="A7568" s="2">
        <v>42460.877395833333</v>
      </c>
      <c r="B7568">
        <v>157.515625</v>
      </c>
      <c r="C7568" s="5">
        <f t="shared" si="118"/>
        <v>187.31562500000001</v>
      </c>
    </row>
    <row r="7569" spans="1:3" x14ac:dyDescent="0.25">
      <c r="A7569" s="2">
        <v>42460.919062499997</v>
      </c>
      <c r="B7569">
        <v>157.507813</v>
      </c>
      <c r="C7569" s="5">
        <f t="shared" si="118"/>
        <v>187.30781300000001</v>
      </c>
    </row>
    <row r="7570" spans="1:3" x14ac:dyDescent="0.25">
      <c r="A7570" s="2">
        <v>42460.960729166669</v>
      </c>
      <c r="B7570">
        <v>157.503906</v>
      </c>
      <c r="C7570" s="5">
        <f t="shared" si="118"/>
        <v>187.30390600000001</v>
      </c>
    </row>
    <row r="7571" spans="1:3" x14ac:dyDescent="0.25">
      <c r="A7571" s="2">
        <v>42461.002395833333</v>
      </c>
      <c r="B7571">
        <v>157.5</v>
      </c>
      <c r="C7571" s="5">
        <f t="shared" si="118"/>
        <v>187.3</v>
      </c>
    </row>
    <row r="7572" spans="1:3" x14ac:dyDescent="0.25">
      <c r="A7572" s="2">
        <v>42461.044062499997</v>
      </c>
      <c r="B7572">
        <v>157.488281</v>
      </c>
      <c r="C7572" s="5">
        <f t="shared" si="118"/>
        <v>187.28828100000001</v>
      </c>
    </row>
    <row r="7573" spans="1:3" x14ac:dyDescent="0.25">
      <c r="A7573" s="2">
        <v>42461.085729166669</v>
      </c>
      <c r="B7573">
        <v>157.492188</v>
      </c>
      <c r="C7573" s="5">
        <f t="shared" si="118"/>
        <v>187.29218800000001</v>
      </c>
    </row>
    <row r="7574" spans="1:3" x14ac:dyDescent="0.25">
      <c r="A7574" s="2">
        <v>42461.127395833333</v>
      </c>
      <c r="B7574">
        <v>157.480469</v>
      </c>
      <c r="C7574" s="5">
        <f t="shared" si="118"/>
        <v>187.28046900000001</v>
      </c>
    </row>
    <row r="7575" spans="1:3" x14ac:dyDescent="0.25">
      <c r="A7575" s="2">
        <v>42461.169062499997</v>
      </c>
      <c r="B7575">
        <v>157.476563</v>
      </c>
      <c r="C7575" s="5">
        <f t="shared" si="118"/>
        <v>187.27656300000001</v>
      </c>
    </row>
    <row r="7576" spans="1:3" x14ac:dyDescent="0.25">
      <c r="A7576" s="2">
        <v>42461.210729166669</v>
      </c>
      <c r="B7576">
        <v>157.472656</v>
      </c>
      <c r="C7576" s="5">
        <f t="shared" si="118"/>
        <v>187.27265600000001</v>
      </c>
    </row>
    <row r="7577" spans="1:3" x14ac:dyDescent="0.25">
      <c r="A7577" s="2">
        <v>42461.252395833333</v>
      </c>
      <c r="B7577">
        <v>157.476563</v>
      </c>
      <c r="C7577" s="5">
        <f t="shared" si="118"/>
        <v>187.27656300000001</v>
      </c>
    </row>
    <row r="7578" spans="1:3" x14ac:dyDescent="0.25">
      <c r="A7578" s="2">
        <v>42461.294062499997</v>
      </c>
      <c r="B7578">
        <v>157.558594</v>
      </c>
      <c r="C7578" s="5">
        <f t="shared" si="118"/>
        <v>187.35859400000001</v>
      </c>
    </row>
    <row r="7579" spans="1:3" x14ac:dyDescent="0.25">
      <c r="A7579" s="2">
        <v>42461.335729166669</v>
      </c>
      <c r="B7579">
        <v>157.578125</v>
      </c>
      <c r="C7579" s="5">
        <f t="shared" si="118"/>
        <v>187.37812500000001</v>
      </c>
    </row>
    <row r="7580" spans="1:3" x14ac:dyDescent="0.25">
      <c r="A7580" s="2">
        <v>42461.377395833333</v>
      </c>
      <c r="B7580">
        <v>157.589844</v>
      </c>
      <c r="C7580" s="5">
        <f t="shared" si="118"/>
        <v>187.38984400000001</v>
      </c>
    </row>
    <row r="7581" spans="1:3" x14ac:dyDescent="0.25">
      <c r="A7581" s="2">
        <v>42461.419062499997</v>
      </c>
      <c r="B7581">
        <v>157.589844</v>
      </c>
      <c r="C7581" s="5">
        <f t="shared" si="118"/>
        <v>187.38984400000001</v>
      </c>
    </row>
    <row r="7582" spans="1:3" x14ac:dyDescent="0.25">
      <c r="A7582" s="2">
        <v>42461.460729166669</v>
      </c>
      <c r="B7582">
        <v>157.585938</v>
      </c>
      <c r="C7582" s="5">
        <f t="shared" si="118"/>
        <v>187.38593800000001</v>
      </c>
    </row>
    <row r="7583" spans="1:3" x14ac:dyDescent="0.25">
      <c r="A7583" s="2">
        <v>42461.502395833333</v>
      </c>
      <c r="B7583">
        <v>157.597656</v>
      </c>
      <c r="C7583" s="5">
        <f t="shared" si="118"/>
        <v>187.39765600000001</v>
      </c>
    </row>
    <row r="7584" spans="1:3" x14ac:dyDescent="0.25">
      <c r="A7584" s="2">
        <v>42461.544062499997</v>
      </c>
      <c r="B7584">
        <v>157.589844</v>
      </c>
      <c r="C7584" s="5">
        <f t="shared" si="118"/>
        <v>187.38984400000001</v>
      </c>
    </row>
    <row r="7585" spans="1:3" x14ac:dyDescent="0.25">
      <c r="A7585" s="2">
        <v>42461.585729166669</v>
      </c>
      <c r="B7585">
        <v>157.597656</v>
      </c>
      <c r="C7585" s="5">
        <f t="shared" si="118"/>
        <v>187.39765600000001</v>
      </c>
    </row>
    <row r="7586" spans="1:3" x14ac:dyDescent="0.25">
      <c r="A7586" s="2">
        <v>42461.627395833333</v>
      </c>
      <c r="B7586">
        <v>157.585938</v>
      </c>
      <c r="C7586" s="5">
        <f t="shared" si="118"/>
        <v>187.38593800000001</v>
      </c>
    </row>
    <row r="7587" spans="1:3" x14ac:dyDescent="0.25">
      <c r="A7587" s="2">
        <v>42461.669062499997</v>
      </c>
      <c r="B7587">
        <v>157.578125</v>
      </c>
      <c r="C7587" s="5">
        <f t="shared" si="118"/>
        <v>187.37812500000001</v>
      </c>
    </row>
    <row r="7588" spans="1:3" x14ac:dyDescent="0.25">
      <c r="A7588" s="2">
        <v>42461.710729166669</v>
      </c>
      <c r="B7588">
        <v>157.574219</v>
      </c>
      <c r="C7588" s="5">
        <f t="shared" si="118"/>
        <v>187.37421900000001</v>
      </c>
    </row>
    <row r="7589" spans="1:3" x14ac:dyDescent="0.25">
      <c r="A7589" s="2">
        <v>42461.752395833333</v>
      </c>
      <c r="B7589">
        <v>157.558594</v>
      </c>
      <c r="C7589" s="5">
        <f t="shared" si="118"/>
        <v>187.35859400000001</v>
      </c>
    </row>
    <row r="7590" spans="1:3" x14ac:dyDescent="0.25">
      <c r="A7590" s="2">
        <v>42461.794062499997</v>
      </c>
      <c r="B7590">
        <v>157.542969</v>
      </c>
      <c r="C7590" s="5">
        <f t="shared" si="118"/>
        <v>187.34296900000001</v>
      </c>
    </row>
    <row r="7591" spans="1:3" x14ac:dyDescent="0.25">
      <c r="A7591" s="2">
        <v>42461.835729166669</v>
      </c>
      <c r="B7591">
        <v>157.53125</v>
      </c>
      <c r="C7591" s="5">
        <f t="shared" si="118"/>
        <v>187.33125000000001</v>
      </c>
    </row>
    <row r="7592" spans="1:3" x14ac:dyDescent="0.25">
      <c r="A7592" s="2">
        <v>42461.877395833333</v>
      </c>
      <c r="B7592">
        <v>157.527344</v>
      </c>
      <c r="C7592" s="5">
        <f t="shared" si="118"/>
        <v>187.32734400000001</v>
      </c>
    </row>
    <row r="7593" spans="1:3" x14ac:dyDescent="0.25">
      <c r="A7593" s="2">
        <v>42461.919062499997</v>
      </c>
      <c r="B7593">
        <v>157.519531</v>
      </c>
      <c r="C7593" s="5">
        <f t="shared" si="118"/>
        <v>187.31953100000001</v>
      </c>
    </row>
    <row r="7594" spans="1:3" x14ac:dyDescent="0.25">
      <c r="A7594" s="2">
        <v>42461.960729166669</v>
      </c>
      <c r="B7594">
        <v>157.507813</v>
      </c>
      <c r="C7594" s="5">
        <f t="shared" si="118"/>
        <v>187.30781300000001</v>
      </c>
    </row>
    <row r="7595" spans="1:3" x14ac:dyDescent="0.25">
      <c r="A7595" s="2">
        <v>42462.002395833333</v>
      </c>
      <c r="B7595">
        <v>157.511719</v>
      </c>
      <c r="C7595" s="5">
        <f t="shared" si="118"/>
        <v>187.31171900000001</v>
      </c>
    </row>
    <row r="7596" spans="1:3" x14ac:dyDescent="0.25">
      <c r="A7596" s="2">
        <v>42462.044062499997</v>
      </c>
      <c r="B7596">
        <v>157.503906</v>
      </c>
      <c r="C7596" s="5">
        <f t="shared" si="118"/>
        <v>187.30390600000001</v>
      </c>
    </row>
    <row r="7597" spans="1:3" x14ac:dyDescent="0.25">
      <c r="A7597" s="2">
        <v>42462.085729166669</v>
      </c>
      <c r="B7597">
        <v>157.5</v>
      </c>
      <c r="C7597" s="5">
        <f t="shared" si="118"/>
        <v>187.3</v>
      </c>
    </row>
    <row r="7598" spans="1:3" x14ac:dyDescent="0.25">
      <c r="A7598" s="2">
        <v>42462.127395833333</v>
      </c>
      <c r="B7598">
        <v>157.496094</v>
      </c>
      <c r="C7598" s="5">
        <f t="shared" si="118"/>
        <v>187.29609400000001</v>
      </c>
    </row>
    <row r="7599" spans="1:3" x14ac:dyDescent="0.25">
      <c r="A7599" s="2">
        <v>42462.169062499997</v>
      </c>
      <c r="B7599">
        <v>157.492188</v>
      </c>
      <c r="C7599" s="5">
        <f t="shared" si="118"/>
        <v>187.29218800000001</v>
      </c>
    </row>
    <row r="7600" spans="1:3" x14ac:dyDescent="0.25">
      <c r="A7600" s="2">
        <v>42462.210729166669</v>
      </c>
      <c r="B7600">
        <v>157.492188</v>
      </c>
      <c r="C7600" s="5">
        <f t="shared" si="118"/>
        <v>187.29218800000001</v>
      </c>
    </row>
    <row r="7601" spans="1:3" x14ac:dyDescent="0.25">
      <c r="A7601" s="2">
        <v>42462.252395833333</v>
      </c>
      <c r="B7601">
        <v>157.488281</v>
      </c>
      <c r="C7601" s="5">
        <f t="shared" si="118"/>
        <v>187.28828100000001</v>
      </c>
    </row>
    <row r="7602" spans="1:3" x14ac:dyDescent="0.25">
      <c r="A7602" s="2">
        <v>42462.294062499997</v>
      </c>
      <c r="B7602">
        <v>157.535156</v>
      </c>
      <c r="C7602" s="5">
        <f t="shared" si="118"/>
        <v>187.33515600000001</v>
      </c>
    </row>
    <row r="7603" spans="1:3" x14ac:dyDescent="0.25">
      <c r="A7603" s="2">
        <v>42462.335729166669</v>
      </c>
      <c r="B7603">
        <v>157.582031</v>
      </c>
      <c r="C7603" s="5">
        <f t="shared" si="118"/>
        <v>187.38203100000001</v>
      </c>
    </row>
    <row r="7604" spans="1:3" x14ac:dyDescent="0.25">
      <c r="A7604" s="2">
        <v>42462.377395833333</v>
      </c>
      <c r="B7604">
        <v>157.589844</v>
      </c>
      <c r="C7604" s="5">
        <f t="shared" si="118"/>
        <v>187.38984400000001</v>
      </c>
    </row>
    <row r="7605" spans="1:3" x14ac:dyDescent="0.25">
      <c r="A7605" s="2">
        <v>42462.419062499997</v>
      </c>
      <c r="B7605">
        <v>157.605469</v>
      </c>
      <c r="C7605" s="5">
        <f t="shared" si="118"/>
        <v>187.40546900000001</v>
      </c>
    </row>
    <row r="7606" spans="1:3" x14ac:dyDescent="0.25">
      <c r="A7606" s="2">
        <v>42462.460729166669</v>
      </c>
      <c r="B7606">
        <v>157.601563</v>
      </c>
      <c r="C7606" s="5">
        <f t="shared" si="118"/>
        <v>187.40156300000001</v>
      </c>
    </row>
    <row r="7607" spans="1:3" x14ac:dyDescent="0.25">
      <c r="A7607" s="2">
        <v>42462.502395833333</v>
      </c>
      <c r="B7607">
        <v>157.609375</v>
      </c>
      <c r="C7607" s="5">
        <f t="shared" si="118"/>
        <v>187.40937500000001</v>
      </c>
    </row>
    <row r="7608" spans="1:3" x14ac:dyDescent="0.25">
      <c r="A7608" s="2">
        <v>42462.544062499997</v>
      </c>
      <c r="B7608">
        <v>157.613281</v>
      </c>
      <c r="C7608" s="5">
        <f t="shared" si="118"/>
        <v>187.41328100000001</v>
      </c>
    </row>
    <row r="7609" spans="1:3" x14ac:dyDescent="0.25">
      <c r="A7609" s="2">
        <v>42462.585729166669</v>
      </c>
      <c r="B7609">
        <v>157.601563</v>
      </c>
      <c r="C7609" s="5">
        <f t="shared" si="118"/>
        <v>187.40156300000001</v>
      </c>
    </row>
    <row r="7610" spans="1:3" x14ac:dyDescent="0.25">
      <c r="A7610" s="2">
        <v>42462.627395833333</v>
      </c>
      <c r="B7610">
        <v>157.597656</v>
      </c>
      <c r="C7610" s="5">
        <f t="shared" si="118"/>
        <v>187.39765600000001</v>
      </c>
    </row>
    <row r="7611" spans="1:3" x14ac:dyDescent="0.25">
      <c r="A7611" s="2">
        <v>42462.669062499997</v>
      </c>
      <c r="B7611">
        <v>157.570313</v>
      </c>
      <c r="C7611" s="5">
        <f t="shared" si="118"/>
        <v>187.37031300000001</v>
      </c>
    </row>
    <row r="7612" spans="1:3" x14ac:dyDescent="0.25">
      <c r="A7612" s="2">
        <v>42462.710729166669</v>
      </c>
      <c r="B7612">
        <v>157.574219</v>
      </c>
      <c r="C7612" s="5">
        <f t="shared" ref="C7612:C7675" si="119">B7612+29.8</f>
        <v>187.37421900000001</v>
      </c>
    </row>
    <row r="7613" spans="1:3" x14ac:dyDescent="0.25">
      <c r="A7613" s="2">
        <v>42462.752395833333</v>
      </c>
      <c r="B7613">
        <v>157.5625</v>
      </c>
      <c r="C7613" s="5">
        <f t="shared" si="119"/>
        <v>187.36250000000001</v>
      </c>
    </row>
    <row r="7614" spans="1:3" x14ac:dyDescent="0.25">
      <c r="A7614" s="2">
        <v>42462.794062499997</v>
      </c>
      <c r="B7614">
        <v>157.550781</v>
      </c>
      <c r="C7614" s="5">
        <f t="shared" si="119"/>
        <v>187.35078100000001</v>
      </c>
    </row>
    <row r="7615" spans="1:3" x14ac:dyDescent="0.25">
      <c r="A7615" s="2">
        <v>42462.835729166669</v>
      </c>
      <c r="B7615">
        <v>157.539063</v>
      </c>
      <c r="C7615" s="5">
        <f t="shared" si="119"/>
        <v>187.33906300000001</v>
      </c>
    </row>
    <row r="7616" spans="1:3" x14ac:dyDescent="0.25">
      <c r="A7616" s="2">
        <v>42462.877395833333</v>
      </c>
      <c r="B7616">
        <v>157.527344</v>
      </c>
      <c r="C7616" s="5">
        <f t="shared" si="119"/>
        <v>187.32734400000001</v>
      </c>
    </row>
    <row r="7617" spans="1:3" x14ac:dyDescent="0.25">
      <c r="A7617" s="2">
        <v>42462.919062499997</v>
      </c>
      <c r="B7617">
        <v>157.519531</v>
      </c>
      <c r="C7617" s="5">
        <f t="shared" si="119"/>
        <v>187.31953100000001</v>
      </c>
    </row>
    <row r="7618" spans="1:3" x14ac:dyDescent="0.25">
      <c r="A7618" s="2">
        <v>42462.960729166669</v>
      </c>
      <c r="B7618">
        <v>157.511719</v>
      </c>
      <c r="C7618" s="5">
        <f t="shared" si="119"/>
        <v>187.31171900000001</v>
      </c>
    </row>
    <row r="7619" spans="1:3" x14ac:dyDescent="0.25">
      <c r="A7619" s="2">
        <v>42463.002395833333</v>
      </c>
      <c r="B7619">
        <v>157.515625</v>
      </c>
      <c r="C7619" s="5">
        <f t="shared" si="119"/>
        <v>187.31562500000001</v>
      </c>
    </row>
    <row r="7620" spans="1:3" x14ac:dyDescent="0.25">
      <c r="A7620" s="2">
        <v>42463.044062499997</v>
      </c>
      <c r="B7620">
        <v>157.503906</v>
      </c>
      <c r="C7620" s="5">
        <f t="shared" si="119"/>
        <v>187.30390600000001</v>
      </c>
    </row>
    <row r="7621" spans="1:3" x14ac:dyDescent="0.25">
      <c r="A7621" s="2">
        <v>42463.085729166669</v>
      </c>
      <c r="B7621">
        <v>157.507813</v>
      </c>
      <c r="C7621" s="5">
        <f t="shared" si="119"/>
        <v>187.30781300000001</v>
      </c>
    </row>
    <row r="7622" spans="1:3" x14ac:dyDescent="0.25">
      <c r="A7622" s="2">
        <v>42463.127395833333</v>
      </c>
      <c r="B7622">
        <v>157.496094</v>
      </c>
      <c r="C7622" s="5">
        <f t="shared" si="119"/>
        <v>187.29609400000001</v>
      </c>
    </row>
    <row r="7623" spans="1:3" x14ac:dyDescent="0.25">
      <c r="A7623" s="2">
        <v>42463.169062499997</v>
      </c>
      <c r="B7623">
        <v>157.496094</v>
      </c>
      <c r="C7623" s="5">
        <f t="shared" si="119"/>
        <v>187.29609400000001</v>
      </c>
    </row>
    <row r="7624" spans="1:3" x14ac:dyDescent="0.25">
      <c r="A7624" s="2">
        <v>42463.210729166669</v>
      </c>
      <c r="B7624">
        <v>157.488281</v>
      </c>
      <c r="C7624" s="5">
        <f t="shared" si="119"/>
        <v>187.28828100000001</v>
      </c>
    </row>
    <row r="7625" spans="1:3" x14ac:dyDescent="0.25">
      <c r="A7625" s="2">
        <v>42463.252395833333</v>
      </c>
      <c r="B7625">
        <v>157.496094</v>
      </c>
      <c r="C7625" s="5">
        <f t="shared" si="119"/>
        <v>187.29609400000001</v>
      </c>
    </row>
    <row r="7626" spans="1:3" x14ac:dyDescent="0.25">
      <c r="A7626" s="2">
        <v>42463.294062499997</v>
      </c>
      <c r="B7626">
        <v>157.546875</v>
      </c>
      <c r="C7626" s="5">
        <f t="shared" si="119"/>
        <v>187.34687500000001</v>
      </c>
    </row>
    <row r="7627" spans="1:3" x14ac:dyDescent="0.25">
      <c r="A7627" s="2">
        <v>42463.335729166669</v>
      </c>
      <c r="B7627">
        <v>157.5625</v>
      </c>
      <c r="C7627" s="5">
        <f t="shared" si="119"/>
        <v>187.36250000000001</v>
      </c>
    </row>
    <row r="7628" spans="1:3" x14ac:dyDescent="0.25">
      <c r="A7628" s="2">
        <v>42463.377395833333</v>
      </c>
      <c r="B7628">
        <v>157.585938</v>
      </c>
      <c r="C7628" s="5">
        <f t="shared" si="119"/>
        <v>187.38593800000001</v>
      </c>
    </row>
    <row r="7629" spans="1:3" x14ac:dyDescent="0.25">
      <c r="A7629" s="2">
        <v>42463.419062499997</v>
      </c>
      <c r="B7629">
        <v>157.578125</v>
      </c>
      <c r="C7629" s="5">
        <f t="shared" si="119"/>
        <v>187.37812500000001</v>
      </c>
    </row>
    <row r="7630" spans="1:3" x14ac:dyDescent="0.25">
      <c r="A7630" s="2">
        <v>42463.460729166669</v>
      </c>
      <c r="B7630">
        <v>157.582031</v>
      </c>
      <c r="C7630" s="5">
        <f t="shared" si="119"/>
        <v>187.38203100000001</v>
      </c>
    </row>
    <row r="7631" spans="1:3" x14ac:dyDescent="0.25">
      <c r="A7631" s="2">
        <v>42463.502395833333</v>
      </c>
      <c r="B7631">
        <v>157.585938</v>
      </c>
      <c r="C7631" s="5">
        <f t="shared" si="119"/>
        <v>187.38593800000001</v>
      </c>
    </row>
    <row r="7632" spans="1:3" x14ac:dyDescent="0.25">
      <c r="A7632" s="2">
        <v>42463.544062499997</v>
      </c>
      <c r="B7632">
        <v>157.601563</v>
      </c>
      <c r="C7632" s="5">
        <f t="shared" si="119"/>
        <v>187.40156300000001</v>
      </c>
    </row>
    <row r="7633" spans="1:3" x14ac:dyDescent="0.25">
      <c r="A7633" s="2">
        <v>42463.585729166669</v>
      </c>
      <c r="B7633">
        <v>157.59375</v>
      </c>
      <c r="C7633" s="5">
        <f t="shared" si="119"/>
        <v>187.39375000000001</v>
      </c>
    </row>
    <row r="7634" spans="1:3" x14ac:dyDescent="0.25">
      <c r="A7634" s="2">
        <v>42463.627395833333</v>
      </c>
      <c r="B7634">
        <v>157.59375</v>
      </c>
      <c r="C7634" s="5">
        <f t="shared" si="119"/>
        <v>187.39375000000001</v>
      </c>
    </row>
    <row r="7635" spans="1:3" x14ac:dyDescent="0.25">
      <c r="A7635" s="2">
        <v>42463.669062499997</v>
      </c>
      <c r="B7635">
        <v>157.585938</v>
      </c>
      <c r="C7635" s="5">
        <f t="shared" si="119"/>
        <v>187.38593800000001</v>
      </c>
    </row>
    <row r="7636" spans="1:3" x14ac:dyDescent="0.25">
      <c r="A7636" s="2">
        <v>42463.710729166669</v>
      </c>
      <c r="B7636">
        <v>157.589844</v>
      </c>
      <c r="C7636" s="5">
        <f t="shared" si="119"/>
        <v>187.38984400000001</v>
      </c>
    </row>
    <row r="7637" spans="1:3" x14ac:dyDescent="0.25">
      <c r="A7637" s="2">
        <v>42463.752395833333</v>
      </c>
      <c r="B7637">
        <v>157.5625</v>
      </c>
      <c r="C7637" s="5">
        <f t="shared" si="119"/>
        <v>187.36250000000001</v>
      </c>
    </row>
    <row r="7638" spans="1:3" x14ac:dyDescent="0.25">
      <c r="A7638" s="2">
        <v>42463.794062499997</v>
      </c>
      <c r="B7638">
        <v>157.546875</v>
      </c>
      <c r="C7638" s="5">
        <f t="shared" si="119"/>
        <v>187.34687500000001</v>
      </c>
    </row>
    <row r="7639" spans="1:3" x14ac:dyDescent="0.25">
      <c r="A7639" s="2">
        <v>42463.835729166669</v>
      </c>
      <c r="B7639">
        <v>157.539063</v>
      </c>
      <c r="C7639" s="5">
        <f t="shared" si="119"/>
        <v>187.33906300000001</v>
      </c>
    </row>
    <row r="7640" spans="1:3" x14ac:dyDescent="0.25">
      <c r="A7640" s="2">
        <v>42463.877395833333</v>
      </c>
      <c r="B7640">
        <v>157.527344</v>
      </c>
      <c r="C7640" s="5">
        <f t="shared" si="119"/>
        <v>187.32734400000001</v>
      </c>
    </row>
    <row r="7641" spans="1:3" x14ac:dyDescent="0.25">
      <c r="A7641" s="2">
        <v>42463.919062499997</v>
      </c>
      <c r="B7641">
        <v>157.519531</v>
      </c>
      <c r="C7641" s="5">
        <f t="shared" si="119"/>
        <v>187.31953100000001</v>
      </c>
    </row>
    <row r="7642" spans="1:3" x14ac:dyDescent="0.25">
      <c r="A7642" s="2">
        <v>42463.960729166669</v>
      </c>
      <c r="B7642">
        <v>157.503906</v>
      </c>
      <c r="C7642" s="5">
        <f t="shared" si="119"/>
        <v>187.30390600000001</v>
      </c>
    </row>
    <row r="7643" spans="1:3" x14ac:dyDescent="0.25">
      <c r="A7643" s="2">
        <v>42464.002395833333</v>
      </c>
      <c r="B7643">
        <v>157.5</v>
      </c>
      <c r="C7643" s="5">
        <f t="shared" si="119"/>
        <v>187.3</v>
      </c>
    </row>
    <row r="7644" spans="1:3" x14ac:dyDescent="0.25">
      <c r="A7644" s="2">
        <v>42464.044062499997</v>
      </c>
      <c r="B7644">
        <v>157.496094</v>
      </c>
      <c r="C7644" s="5">
        <f t="shared" si="119"/>
        <v>187.29609400000001</v>
      </c>
    </row>
    <row r="7645" spans="1:3" x14ac:dyDescent="0.25">
      <c r="A7645" s="2">
        <v>42464.085729166669</v>
      </c>
      <c r="B7645">
        <v>157.5</v>
      </c>
      <c r="C7645" s="5">
        <f t="shared" si="119"/>
        <v>187.3</v>
      </c>
    </row>
    <row r="7646" spans="1:3" x14ac:dyDescent="0.25">
      <c r="A7646" s="2">
        <v>42464.127395833333</v>
      </c>
      <c r="B7646">
        <v>157.492188</v>
      </c>
      <c r="C7646" s="5">
        <f t="shared" si="119"/>
        <v>187.29218800000001</v>
      </c>
    </row>
    <row r="7647" spans="1:3" x14ac:dyDescent="0.25">
      <c r="A7647" s="2">
        <v>42464.169062499997</v>
      </c>
      <c r="B7647">
        <v>157.492188</v>
      </c>
      <c r="C7647" s="5">
        <f t="shared" si="119"/>
        <v>187.29218800000001</v>
      </c>
    </row>
    <row r="7648" spans="1:3" x14ac:dyDescent="0.25">
      <c r="A7648" s="2">
        <v>42464.210729166669</v>
      </c>
      <c r="B7648">
        <v>157.484375</v>
      </c>
      <c r="C7648" s="5">
        <f t="shared" si="119"/>
        <v>187.28437500000001</v>
      </c>
    </row>
    <row r="7649" spans="1:3" x14ac:dyDescent="0.25">
      <c r="A7649" s="2">
        <v>42464.252395833333</v>
      </c>
      <c r="B7649">
        <v>157.492188</v>
      </c>
      <c r="C7649" s="5">
        <f t="shared" si="119"/>
        <v>187.29218800000001</v>
      </c>
    </row>
    <row r="7650" spans="1:3" x14ac:dyDescent="0.25">
      <c r="A7650" s="2">
        <v>42464.294062499997</v>
      </c>
      <c r="B7650">
        <v>157.550781</v>
      </c>
      <c r="C7650" s="5">
        <f t="shared" si="119"/>
        <v>187.35078100000001</v>
      </c>
    </row>
    <row r="7651" spans="1:3" x14ac:dyDescent="0.25">
      <c r="A7651" s="2">
        <v>42464.335729166669</v>
      </c>
      <c r="B7651">
        <v>157.570313</v>
      </c>
      <c r="C7651" s="5">
        <f t="shared" si="119"/>
        <v>187.37031300000001</v>
      </c>
    </row>
    <row r="7652" spans="1:3" x14ac:dyDescent="0.25">
      <c r="A7652" s="2">
        <v>42464.377395833333</v>
      </c>
      <c r="B7652">
        <v>157.59375</v>
      </c>
      <c r="C7652" s="5">
        <f t="shared" si="119"/>
        <v>187.39375000000001</v>
      </c>
    </row>
    <row r="7653" spans="1:3" x14ac:dyDescent="0.25">
      <c r="A7653" s="2">
        <v>42464.419062499997</v>
      </c>
      <c r="B7653">
        <v>157.582031</v>
      </c>
      <c r="C7653" s="5">
        <f t="shared" si="119"/>
        <v>187.38203100000001</v>
      </c>
    </row>
    <row r="7654" spans="1:3" x14ac:dyDescent="0.25">
      <c r="A7654" s="2">
        <v>42464.460729166669</v>
      </c>
      <c r="B7654">
        <v>157.585938</v>
      </c>
      <c r="C7654" s="5">
        <f t="shared" si="119"/>
        <v>187.38593800000001</v>
      </c>
    </row>
    <row r="7655" spans="1:3" x14ac:dyDescent="0.25">
      <c r="A7655" s="2">
        <v>42464.502395833333</v>
      </c>
      <c r="B7655">
        <v>157.59375</v>
      </c>
      <c r="C7655" s="5">
        <f t="shared" si="119"/>
        <v>187.39375000000001</v>
      </c>
    </row>
    <row r="7656" spans="1:3" x14ac:dyDescent="0.25">
      <c r="A7656" s="2">
        <v>42464.544062499997</v>
      </c>
      <c r="B7656">
        <v>157.597656</v>
      </c>
      <c r="C7656" s="5">
        <f t="shared" si="119"/>
        <v>187.39765600000001</v>
      </c>
    </row>
    <row r="7657" spans="1:3" x14ac:dyDescent="0.25">
      <c r="A7657" s="2">
        <v>42464.585729166669</v>
      </c>
      <c r="B7657">
        <v>157.59375</v>
      </c>
      <c r="C7657" s="5">
        <f t="shared" si="119"/>
        <v>187.39375000000001</v>
      </c>
    </row>
    <row r="7658" spans="1:3" x14ac:dyDescent="0.25">
      <c r="A7658" s="2">
        <v>42464.627395833333</v>
      </c>
      <c r="B7658">
        <v>157.601563</v>
      </c>
      <c r="C7658" s="5">
        <f t="shared" si="119"/>
        <v>187.40156300000001</v>
      </c>
    </row>
    <row r="7659" spans="1:3" x14ac:dyDescent="0.25">
      <c r="A7659" s="2">
        <v>42464.669062499997</v>
      </c>
      <c r="B7659">
        <v>157.59375</v>
      </c>
      <c r="C7659" s="5">
        <f t="shared" si="119"/>
        <v>187.39375000000001</v>
      </c>
    </row>
    <row r="7660" spans="1:3" x14ac:dyDescent="0.25">
      <c r="A7660" s="2">
        <v>42464.710729166669</v>
      </c>
      <c r="B7660">
        <v>157.585938</v>
      </c>
      <c r="C7660" s="5">
        <f t="shared" si="119"/>
        <v>187.38593800000001</v>
      </c>
    </row>
    <row r="7661" spans="1:3" x14ac:dyDescent="0.25">
      <c r="A7661" s="2">
        <v>42464.752395833333</v>
      </c>
      <c r="B7661">
        <v>157.570313</v>
      </c>
      <c r="C7661" s="5">
        <f t="shared" si="119"/>
        <v>187.37031300000001</v>
      </c>
    </row>
    <row r="7662" spans="1:3" x14ac:dyDescent="0.25">
      <c r="A7662" s="2">
        <v>42464.794062499997</v>
      </c>
      <c r="B7662">
        <v>157.546875</v>
      </c>
      <c r="C7662" s="5">
        <f t="shared" si="119"/>
        <v>187.34687500000001</v>
      </c>
    </row>
    <row r="7663" spans="1:3" x14ac:dyDescent="0.25">
      <c r="A7663" s="2">
        <v>42464.835729166669</v>
      </c>
      <c r="B7663">
        <v>157.535156</v>
      </c>
      <c r="C7663" s="5">
        <f t="shared" si="119"/>
        <v>187.33515600000001</v>
      </c>
    </row>
    <row r="7664" spans="1:3" x14ac:dyDescent="0.25">
      <c r="A7664" s="2">
        <v>42464.877395833333</v>
      </c>
      <c r="B7664">
        <v>157.53125</v>
      </c>
      <c r="C7664" s="5">
        <f t="shared" si="119"/>
        <v>187.33125000000001</v>
      </c>
    </row>
    <row r="7665" spans="1:3" x14ac:dyDescent="0.25">
      <c r="A7665" s="2">
        <v>42464.919062499997</v>
      </c>
      <c r="B7665">
        <v>157.53125</v>
      </c>
      <c r="C7665" s="5">
        <f t="shared" si="119"/>
        <v>187.33125000000001</v>
      </c>
    </row>
    <row r="7666" spans="1:3" x14ac:dyDescent="0.25">
      <c r="A7666" s="2">
        <v>42464.960729166669</v>
      </c>
      <c r="B7666">
        <v>157.511719</v>
      </c>
      <c r="C7666" s="5">
        <f t="shared" si="119"/>
        <v>187.31171900000001</v>
      </c>
    </row>
    <row r="7667" spans="1:3" x14ac:dyDescent="0.25">
      <c r="A7667" s="2">
        <v>42465.002395833333</v>
      </c>
      <c r="B7667">
        <v>157.515625</v>
      </c>
      <c r="C7667" s="5">
        <f t="shared" si="119"/>
        <v>187.31562500000001</v>
      </c>
    </row>
    <row r="7668" spans="1:3" x14ac:dyDescent="0.25">
      <c r="A7668" s="2">
        <v>42465.044062499997</v>
      </c>
      <c r="B7668">
        <v>157.5</v>
      </c>
      <c r="C7668" s="5">
        <f t="shared" si="119"/>
        <v>187.3</v>
      </c>
    </row>
    <row r="7669" spans="1:3" x14ac:dyDescent="0.25">
      <c r="A7669" s="2">
        <v>42465.085729166669</v>
      </c>
      <c r="B7669">
        <v>157.496094</v>
      </c>
      <c r="C7669" s="5">
        <f t="shared" si="119"/>
        <v>187.29609400000001</v>
      </c>
    </row>
    <row r="7670" spans="1:3" x14ac:dyDescent="0.25">
      <c r="A7670" s="2">
        <v>42465.127395833333</v>
      </c>
      <c r="B7670">
        <v>157.492188</v>
      </c>
      <c r="C7670" s="5">
        <f t="shared" si="119"/>
        <v>187.29218800000001</v>
      </c>
    </row>
    <row r="7671" spans="1:3" x14ac:dyDescent="0.25">
      <c r="A7671" s="2">
        <v>42465.169062499997</v>
      </c>
      <c r="B7671">
        <v>157.484375</v>
      </c>
      <c r="C7671" s="5">
        <f t="shared" si="119"/>
        <v>187.28437500000001</v>
      </c>
    </row>
    <row r="7672" spans="1:3" x14ac:dyDescent="0.25">
      <c r="A7672" s="2">
        <v>42465.210729166669</v>
      </c>
      <c r="B7672">
        <v>157.492188</v>
      </c>
      <c r="C7672" s="5">
        <f t="shared" si="119"/>
        <v>187.29218800000001</v>
      </c>
    </row>
    <row r="7673" spans="1:3" x14ac:dyDescent="0.25">
      <c r="A7673" s="2">
        <v>42465.252395833333</v>
      </c>
      <c r="B7673">
        <v>157.488281</v>
      </c>
      <c r="C7673" s="5">
        <f t="shared" si="119"/>
        <v>187.28828100000001</v>
      </c>
    </row>
    <row r="7674" spans="1:3" x14ac:dyDescent="0.25">
      <c r="A7674" s="2">
        <v>42465.294062499997</v>
      </c>
      <c r="B7674">
        <v>157.554688</v>
      </c>
      <c r="C7674" s="5">
        <f t="shared" si="119"/>
        <v>187.35468800000001</v>
      </c>
    </row>
    <row r="7675" spans="1:3" x14ac:dyDescent="0.25">
      <c r="A7675" s="2">
        <v>42465.335729166669</v>
      </c>
      <c r="B7675">
        <v>157.585938</v>
      </c>
      <c r="C7675" s="5">
        <f t="shared" si="119"/>
        <v>187.38593800000001</v>
      </c>
    </row>
    <row r="7676" spans="1:3" x14ac:dyDescent="0.25">
      <c r="A7676" s="2">
        <v>42465.377395833333</v>
      </c>
      <c r="B7676">
        <v>157.589844</v>
      </c>
      <c r="C7676" s="5">
        <f t="shared" ref="C7676:C7739" si="120">B7676+29.8</f>
        <v>187.38984400000001</v>
      </c>
    </row>
    <row r="7677" spans="1:3" x14ac:dyDescent="0.25">
      <c r="A7677" s="2">
        <v>42465.419062499997</v>
      </c>
      <c r="B7677">
        <v>157.578125</v>
      </c>
      <c r="C7677" s="5">
        <f t="shared" si="120"/>
        <v>187.37812500000001</v>
      </c>
    </row>
    <row r="7678" spans="1:3" x14ac:dyDescent="0.25">
      <c r="A7678" s="2">
        <v>42465.460729166669</v>
      </c>
      <c r="B7678">
        <v>157.585938</v>
      </c>
      <c r="C7678" s="5">
        <f t="shared" si="120"/>
        <v>187.38593800000001</v>
      </c>
    </row>
    <row r="7679" spans="1:3" x14ac:dyDescent="0.25">
      <c r="A7679" s="2">
        <v>42465.502395833333</v>
      </c>
      <c r="B7679">
        <v>157.585938</v>
      </c>
      <c r="C7679" s="5">
        <f t="shared" si="120"/>
        <v>187.38593800000001</v>
      </c>
    </row>
    <row r="7680" spans="1:3" x14ac:dyDescent="0.25">
      <c r="A7680" s="2">
        <v>42465.544062499997</v>
      </c>
      <c r="B7680">
        <v>157.589844</v>
      </c>
      <c r="C7680" s="5">
        <f t="shared" si="120"/>
        <v>187.38984400000001</v>
      </c>
    </row>
    <row r="7681" spans="1:3" x14ac:dyDescent="0.25">
      <c r="A7681" s="2">
        <v>42465.585729166669</v>
      </c>
      <c r="B7681">
        <v>157.59375</v>
      </c>
      <c r="C7681" s="5">
        <f t="shared" si="120"/>
        <v>187.39375000000001</v>
      </c>
    </row>
    <row r="7682" spans="1:3" x14ac:dyDescent="0.25">
      <c r="A7682" s="2">
        <v>42465.627395833333</v>
      </c>
      <c r="B7682">
        <v>157.601563</v>
      </c>
      <c r="C7682" s="5">
        <f t="shared" si="120"/>
        <v>187.40156300000001</v>
      </c>
    </row>
    <row r="7683" spans="1:3" x14ac:dyDescent="0.25">
      <c r="A7683" s="2">
        <v>42465.669062499997</v>
      </c>
      <c r="B7683">
        <v>157.59375</v>
      </c>
      <c r="C7683" s="5">
        <f t="shared" si="120"/>
        <v>187.39375000000001</v>
      </c>
    </row>
    <row r="7684" spans="1:3" x14ac:dyDescent="0.25">
      <c r="A7684" s="2">
        <v>42465.710729166669</v>
      </c>
      <c r="B7684">
        <v>157.589844</v>
      </c>
      <c r="C7684" s="5">
        <f t="shared" si="120"/>
        <v>187.38984400000001</v>
      </c>
    </row>
    <row r="7685" spans="1:3" x14ac:dyDescent="0.25">
      <c r="A7685" s="2">
        <v>42465.752395833333</v>
      </c>
      <c r="B7685">
        <v>157.574219</v>
      </c>
      <c r="C7685" s="5">
        <f t="shared" si="120"/>
        <v>187.37421900000001</v>
      </c>
    </row>
    <row r="7686" spans="1:3" x14ac:dyDescent="0.25">
      <c r="A7686" s="2">
        <v>42465.794062499997</v>
      </c>
      <c r="B7686">
        <v>157.558594</v>
      </c>
      <c r="C7686" s="5">
        <f t="shared" si="120"/>
        <v>187.35859400000001</v>
      </c>
    </row>
    <row r="7687" spans="1:3" x14ac:dyDescent="0.25">
      <c r="A7687" s="2">
        <v>42465.835729166669</v>
      </c>
      <c r="B7687">
        <v>157.542969</v>
      </c>
      <c r="C7687" s="5">
        <f t="shared" si="120"/>
        <v>187.34296900000001</v>
      </c>
    </row>
    <row r="7688" spans="1:3" x14ac:dyDescent="0.25">
      <c r="A7688" s="2">
        <v>42465.877395833333</v>
      </c>
      <c r="B7688">
        <v>157.53125</v>
      </c>
      <c r="C7688" s="5">
        <f t="shared" si="120"/>
        <v>187.33125000000001</v>
      </c>
    </row>
    <row r="7689" spans="1:3" x14ac:dyDescent="0.25">
      <c r="A7689" s="2">
        <v>42465.919062499997</v>
      </c>
      <c r="B7689">
        <v>157.523438</v>
      </c>
      <c r="C7689" s="5">
        <f t="shared" si="120"/>
        <v>187.32343800000001</v>
      </c>
    </row>
    <row r="7690" spans="1:3" x14ac:dyDescent="0.25">
      <c r="A7690" s="2">
        <v>42465.960729166669</v>
      </c>
      <c r="B7690">
        <v>157.523438</v>
      </c>
      <c r="C7690" s="5">
        <f t="shared" si="120"/>
        <v>187.32343800000001</v>
      </c>
    </row>
    <row r="7691" spans="1:3" x14ac:dyDescent="0.25">
      <c r="A7691" s="2">
        <v>42466.002395833333</v>
      </c>
      <c r="B7691">
        <v>157.503906</v>
      </c>
      <c r="C7691" s="5">
        <f t="shared" si="120"/>
        <v>187.30390600000001</v>
      </c>
    </row>
    <row r="7692" spans="1:3" x14ac:dyDescent="0.25">
      <c r="A7692" s="2">
        <v>42466.044062499997</v>
      </c>
      <c r="B7692">
        <v>157.511719</v>
      </c>
      <c r="C7692" s="5">
        <f t="shared" si="120"/>
        <v>187.31171900000001</v>
      </c>
    </row>
    <row r="7693" spans="1:3" x14ac:dyDescent="0.25">
      <c r="A7693" s="2">
        <v>42466.085729166669</v>
      </c>
      <c r="B7693">
        <v>157.5</v>
      </c>
      <c r="C7693" s="5">
        <f t="shared" si="120"/>
        <v>187.3</v>
      </c>
    </row>
    <row r="7694" spans="1:3" x14ac:dyDescent="0.25">
      <c r="A7694" s="2">
        <v>42466.127395833333</v>
      </c>
      <c r="B7694">
        <v>157.5</v>
      </c>
      <c r="C7694" s="5">
        <f t="shared" si="120"/>
        <v>187.3</v>
      </c>
    </row>
    <row r="7695" spans="1:3" x14ac:dyDescent="0.25">
      <c r="A7695" s="2">
        <v>42466.169062499997</v>
      </c>
      <c r="B7695">
        <v>157.496094</v>
      </c>
      <c r="C7695" s="5">
        <f t="shared" si="120"/>
        <v>187.29609400000001</v>
      </c>
    </row>
    <row r="7696" spans="1:3" x14ac:dyDescent="0.25">
      <c r="A7696" s="2">
        <v>42466.210729166669</v>
      </c>
      <c r="B7696">
        <v>157.496094</v>
      </c>
      <c r="C7696" s="5">
        <f t="shared" si="120"/>
        <v>187.29609400000001</v>
      </c>
    </row>
    <row r="7697" spans="1:3" x14ac:dyDescent="0.25">
      <c r="A7697" s="2">
        <v>42466.252395833333</v>
      </c>
      <c r="B7697">
        <v>157.496094</v>
      </c>
      <c r="C7697" s="5">
        <f t="shared" si="120"/>
        <v>187.29609400000001</v>
      </c>
    </row>
    <row r="7698" spans="1:3" x14ac:dyDescent="0.25">
      <c r="A7698" s="2">
        <v>42466.294062499997</v>
      </c>
      <c r="B7698">
        <v>157.558594</v>
      </c>
      <c r="C7698" s="5">
        <f t="shared" si="120"/>
        <v>187.35859400000001</v>
      </c>
    </row>
    <row r="7699" spans="1:3" x14ac:dyDescent="0.25">
      <c r="A7699" s="2">
        <v>42466.335729166669</v>
      </c>
      <c r="B7699">
        <v>157.589844</v>
      </c>
      <c r="C7699" s="5">
        <f t="shared" si="120"/>
        <v>187.38984400000001</v>
      </c>
    </row>
    <row r="7700" spans="1:3" x14ac:dyDescent="0.25">
      <c r="A7700" s="2">
        <v>42466.377395833333</v>
      </c>
      <c r="B7700">
        <v>157.597656</v>
      </c>
      <c r="C7700" s="5">
        <f t="shared" si="120"/>
        <v>187.39765600000001</v>
      </c>
    </row>
    <row r="7701" spans="1:3" x14ac:dyDescent="0.25">
      <c r="A7701" s="2">
        <v>42466.419062499997</v>
      </c>
      <c r="B7701">
        <v>157.601563</v>
      </c>
      <c r="C7701" s="5">
        <f t="shared" si="120"/>
        <v>187.40156300000001</v>
      </c>
    </row>
    <row r="7702" spans="1:3" x14ac:dyDescent="0.25">
      <c r="A7702" s="2">
        <v>42466.460729166669</v>
      </c>
      <c r="B7702">
        <v>157.578125</v>
      </c>
      <c r="C7702" s="5">
        <f t="shared" si="120"/>
        <v>187.37812500000001</v>
      </c>
    </row>
    <row r="7703" spans="1:3" x14ac:dyDescent="0.25">
      <c r="A7703" s="2">
        <v>42466.502395833333</v>
      </c>
      <c r="B7703">
        <v>157.589844</v>
      </c>
      <c r="C7703" s="5">
        <f t="shared" si="120"/>
        <v>187.38984400000001</v>
      </c>
    </row>
    <row r="7704" spans="1:3" x14ac:dyDescent="0.25">
      <c r="A7704" s="2">
        <v>42466.544062499997</v>
      </c>
      <c r="B7704">
        <v>157.59375</v>
      </c>
      <c r="C7704" s="5">
        <f t="shared" si="120"/>
        <v>187.39375000000001</v>
      </c>
    </row>
    <row r="7705" spans="1:3" x14ac:dyDescent="0.25">
      <c r="A7705" s="2">
        <v>42466.585729166669</v>
      </c>
      <c r="B7705">
        <v>157.59375</v>
      </c>
      <c r="C7705" s="5">
        <f t="shared" si="120"/>
        <v>187.39375000000001</v>
      </c>
    </row>
    <row r="7706" spans="1:3" x14ac:dyDescent="0.25">
      <c r="A7706" s="2">
        <v>42466.627395833333</v>
      </c>
      <c r="B7706">
        <v>157.59375</v>
      </c>
      <c r="C7706" s="5">
        <f t="shared" si="120"/>
        <v>187.39375000000001</v>
      </c>
    </row>
    <row r="7707" spans="1:3" x14ac:dyDescent="0.25">
      <c r="A7707" s="2">
        <v>42466.669062499997</v>
      </c>
      <c r="B7707">
        <v>157.59375</v>
      </c>
      <c r="C7707" s="5">
        <f t="shared" si="120"/>
        <v>187.39375000000001</v>
      </c>
    </row>
    <row r="7708" spans="1:3" x14ac:dyDescent="0.25">
      <c r="A7708" s="2">
        <v>42466.710729166669</v>
      </c>
      <c r="B7708">
        <v>157.582031</v>
      </c>
      <c r="C7708" s="5">
        <f t="shared" si="120"/>
        <v>187.38203100000001</v>
      </c>
    </row>
    <row r="7709" spans="1:3" x14ac:dyDescent="0.25">
      <c r="A7709" s="2">
        <v>42466.752395833333</v>
      </c>
      <c r="B7709">
        <v>157.5625</v>
      </c>
      <c r="C7709" s="5">
        <f t="shared" si="120"/>
        <v>187.36250000000001</v>
      </c>
    </row>
    <row r="7710" spans="1:3" x14ac:dyDescent="0.25">
      <c r="A7710" s="2">
        <v>42466.794062499997</v>
      </c>
      <c r="B7710">
        <v>157.550781</v>
      </c>
      <c r="C7710" s="5">
        <f t="shared" si="120"/>
        <v>187.35078100000001</v>
      </c>
    </row>
    <row r="7711" spans="1:3" x14ac:dyDescent="0.25">
      <c r="A7711" s="2">
        <v>42466.835729166669</v>
      </c>
      <c r="B7711">
        <v>157.535156</v>
      </c>
      <c r="C7711" s="5">
        <f t="shared" si="120"/>
        <v>187.33515600000001</v>
      </c>
    </row>
    <row r="7712" spans="1:3" x14ac:dyDescent="0.25">
      <c r="A7712" s="2">
        <v>42466.877395833333</v>
      </c>
      <c r="B7712">
        <v>157.519531</v>
      </c>
      <c r="C7712" s="5">
        <f t="shared" si="120"/>
        <v>187.31953100000001</v>
      </c>
    </row>
    <row r="7713" spans="1:3" x14ac:dyDescent="0.25">
      <c r="A7713" s="2">
        <v>42466.919062499997</v>
      </c>
      <c r="B7713">
        <v>157.519531</v>
      </c>
      <c r="C7713" s="5">
        <f t="shared" si="120"/>
        <v>187.31953100000001</v>
      </c>
    </row>
    <row r="7714" spans="1:3" x14ac:dyDescent="0.25">
      <c r="A7714" s="2">
        <v>42466.960729166669</v>
      </c>
      <c r="B7714">
        <v>157.507813</v>
      </c>
      <c r="C7714" s="5">
        <f t="shared" si="120"/>
        <v>187.30781300000001</v>
      </c>
    </row>
    <row r="7715" spans="1:3" x14ac:dyDescent="0.25">
      <c r="A7715" s="2">
        <v>42467.002395833333</v>
      </c>
      <c r="B7715">
        <v>157.503906</v>
      </c>
      <c r="C7715" s="5">
        <f t="shared" si="120"/>
        <v>187.30390600000001</v>
      </c>
    </row>
    <row r="7716" spans="1:3" x14ac:dyDescent="0.25">
      <c r="A7716" s="2">
        <v>42467.044062499997</v>
      </c>
      <c r="B7716">
        <v>157.496094</v>
      </c>
      <c r="C7716" s="5">
        <f t="shared" si="120"/>
        <v>187.29609400000001</v>
      </c>
    </row>
    <row r="7717" spans="1:3" x14ac:dyDescent="0.25">
      <c r="A7717" s="2">
        <v>42467.085729166669</v>
      </c>
      <c r="B7717">
        <v>157.496094</v>
      </c>
      <c r="C7717" s="5">
        <f t="shared" si="120"/>
        <v>187.29609400000001</v>
      </c>
    </row>
    <row r="7718" spans="1:3" x14ac:dyDescent="0.25">
      <c r="A7718" s="2">
        <v>42467.127395833333</v>
      </c>
      <c r="B7718">
        <v>157.492188</v>
      </c>
      <c r="C7718" s="5">
        <f t="shared" si="120"/>
        <v>187.29218800000001</v>
      </c>
    </row>
    <row r="7719" spans="1:3" x14ac:dyDescent="0.25">
      <c r="A7719" s="2">
        <v>42467.169062499997</v>
      </c>
      <c r="B7719">
        <v>157.492188</v>
      </c>
      <c r="C7719" s="5">
        <f t="shared" si="120"/>
        <v>187.29218800000001</v>
      </c>
    </row>
    <row r="7720" spans="1:3" x14ac:dyDescent="0.25">
      <c r="A7720" s="2">
        <v>42467.210729166669</v>
      </c>
      <c r="B7720">
        <v>157.492188</v>
      </c>
      <c r="C7720" s="5">
        <f t="shared" si="120"/>
        <v>187.29218800000001</v>
      </c>
    </row>
    <row r="7721" spans="1:3" x14ac:dyDescent="0.25">
      <c r="A7721" s="2">
        <v>42467.252395833333</v>
      </c>
      <c r="B7721">
        <v>157.492188</v>
      </c>
      <c r="C7721" s="5">
        <f t="shared" si="120"/>
        <v>187.29218800000001</v>
      </c>
    </row>
    <row r="7722" spans="1:3" x14ac:dyDescent="0.25">
      <c r="A7722" s="2">
        <v>42467.294062499997</v>
      </c>
      <c r="B7722">
        <v>157.554688</v>
      </c>
      <c r="C7722" s="5">
        <f t="shared" si="120"/>
        <v>187.35468800000001</v>
      </c>
    </row>
    <row r="7723" spans="1:3" x14ac:dyDescent="0.25">
      <c r="A7723" s="2">
        <v>42467.335729166669</v>
      </c>
      <c r="B7723">
        <v>157.589844</v>
      </c>
      <c r="C7723" s="5">
        <f t="shared" si="120"/>
        <v>187.38984400000001</v>
      </c>
    </row>
    <row r="7724" spans="1:3" x14ac:dyDescent="0.25">
      <c r="A7724" s="2">
        <v>42467.377395833333</v>
      </c>
      <c r="B7724">
        <v>157.597656</v>
      </c>
      <c r="C7724" s="5">
        <f t="shared" si="120"/>
        <v>187.39765600000001</v>
      </c>
    </row>
    <row r="7725" spans="1:3" x14ac:dyDescent="0.25">
      <c r="A7725" s="2">
        <v>42467.419062499997</v>
      </c>
      <c r="B7725">
        <v>157.59375</v>
      </c>
      <c r="C7725" s="5">
        <f t="shared" si="120"/>
        <v>187.39375000000001</v>
      </c>
    </row>
    <row r="7726" spans="1:3" x14ac:dyDescent="0.25">
      <c r="A7726" s="2">
        <v>42467.460729166669</v>
      </c>
      <c r="B7726">
        <v>157.589844</v>
      </c>
      <c r="C7726" s="5">
        <f t="shared" si="120"/>
        <v>187.38984400000001</v>
      </c>
    </row>
    <row r="7727" spans="1:3" x14ac:dyDescent="0.25">
      <c r="A7727" s="2">
        <v>42467.502395833333</v>
      </c>
      <c r="B7727">
        <v>157.589844</v>
      </c>
      <c r="C7727" s="5">
        <f t="shared" si="120"/>
        <v>187.38984400000001</v>
      </c>
    </row>
    <row r="7728" spans="1:3" x14ac:dyDescent="0.25">
      <c r="A7728" s="2">
        <v>42467.544062499997</v>
      </c>
      <c r="B7728">
        <v>157.585938</v>
      </c>
      <c r="C7728" s="5">
        <f t="shared" si="120"/>
        <v>187.38593800000001</v>
      </c>
    </row>
    <row r="7729" spans="1:3" x14ac:dyDescent="0.25">
      <c r="A7729" s="2">
        <v>42467.585729166669</v>
      </c>
      <c r="B7729">
        <v>157.589844</v>
      </c>
      <c r="C7729" s="5">
        <f t="shared" si="120"/>
        <v>187.38984400000001</v>
      </c>
    </row>
    <row r="7730" spans="1:3" x14ac:dyDescent="0.25">
      <c r="A7730" s="2">
        <v>42467.627395833333</v>
      </c>
      <c r="B7730">
        <v>157.597656</v>
      </c>
      <c r="C7730" s="5">
        <f t="shared" si="120"/>
        <v>187.39765600000001</v>
      </c>
    </row>
    <row r="7731" spans="1:3" x14ac:dyDescent="0.25">
      <c r="A7731" s="2">
        <v>42467.669062499997</v>
      </c>
      <c r="B7731">
        <v>157.589844</v>
      </c>
      <c r="C7731" s="5">
        <f t="shared" si="120"/>
        <v>187.38984400000001</v>
      </c>
    </row>
    <row r="7732" spans="1:3" x14ac:dyDescent="0.25">
      <c r="A7732" s="2">
        <v>42467.710729166669</v>
      </c>
      <c r="B7732">
        <v>157.574219</v>
      </c>
      <c r="C7732" s="5">
        <f t="shared" si="120"/>
        <v>187.37421900000001</v>
      </c>
    </row>
    <row r="7733" spans="1:3" x14ac:dyDescent="0.25">
      <c r="A7733" s="2">
        <v>42467.752395833333</v>
      </c>
      <c r="B7733">
        <v>157.570313</v>
      </c>
      <c r="C7733" s="5">
        <f t="shared" si="120"/>
        <v>187.37031300000001</v>
      </c>
    </row>
    <row r="7734" spans="1:3" x14ac:dyDescent="0.25">
      <c r="A7734" s="2">
        <v>42467.794062499997</v>
      </c>
      <c r="B7734">
        <v>157.550781</v>
      </c>
      <c r="C7734" s="5">
        <f t="shared" si="120"/>
        <v>187.35078100000001</v>
      </c>
    </row>
    <row r="7735" spans="1:3" x14ac:dyDescent="0.25">
      <c r="A7735" s="2">
        <v>42467.835729166669</v>
      </c>
      <c r="B7735">
        <v>157.539063</v>
      </c>
      <c r="C7735" s="5">
        <f t="shared" si="120"/>
        <v>187.33906300000001</v>
      </c>
    </row>
    <row r="7736" spans="1:3" x14ac:dyDescent="0.25">
      <c r="A7736" s="2">
        <v>42467.877395833333</v>
      </c>
      <c r="B7736">
        <v>157.527344</v>
      </c>
      <c r="C7736" s="5">
        <f t="shared" si="120"/>
        <v>187.32734400000001</v>
      </c>
    </row>
    <row r="7737" spans="1:3" x14ac:dyDescent="0.25">
      <c r="A7737" s="2">
        <v>42467.919062499997</v>
      </c>
      <c r="B7737">
        <v>157.523438</v>
      </c>
      <c r="C7737" s="5">
        <f t="shared" si="120"/>
        <v>187.32343800000001</v>
      </c>
    </row>
    <row r="7738" spans="1:3" x14ac:dyDescent="0.25">
      <c r="A7738" s="2">
        <v>42467.960729166669</v>
      </c>
      <c r="B7738">
        <v>157.519531</v>
      </c>
      <c r="C7738" s="5">
        <f t="shared" si="120"/>
        <v>187.31953100000001</v>
      </c>
    </row>
    <row r="7739" spans="1:3" x14ac:dyDescent="0.25">
      <c r="A7739" s="2">
        <v>42468.002395833333</v>
      </c>
      <c r="B7739">
        <v>157.519531</v>
      </c>
      <c r="C7739" s="5">
        <f t="shared" si="120"/>
        <v>187.31953100000001</v>
      </c>
    </row>
    <row r="7740" spans="1:3" x14ac:dyDescent="0.25">
      <c r="A7740" s="2">
        <v>42468.044062499997</v>
      </c>
      <c r="B7740">
        <v>157.503906</v>
      </c>
      <c r="C7740" s="5">
        <f t="shared" ref="C7740:C7803" si="121">B7740+29.8</f>
        <v>187.30390600000001</v>
      </c>
    </row>
    <row r="7741" spans="1:3" x14ac:dyDescent="0.25">
      <c r="A7741" s="2">
        <v>42468.085729166669</v>
      </c>
      <c r="B7741">
        <v>157.503906</v>
      </c>
      <c r="C7741" s="5">
        <f t="shared" si="121"/>
        <v>187.30390600000001</v>
      </c>
    </row>
    <row r="7742" spans="1:3" x14ac:dyDescent="0.25">
      <c r="A7742" s="2">
        <v>42468.127395833333</v>
      </c>
      <c r="B7742">
        <v>157.496094</v>
      </c>
      <c r="C7742" s="5">
        <f t="shared" si="121"/>
        <v>187.29609400000001</v>
      </c>
    </row>
    <row r="7743" spans="1:3" x14ac:dyDescent="0.25">
      <c r="A7743" s="2">
        <v>42468.169062499997</v>
      </c>
      <c r="B7743">
        <v>157.507813</v>
      </c>
      <c r="C7743" s="5">
        <f t="shared" si="121"/>
        <v>187.30781300000001</v>
      </c>
    </row>
    <row r="7744" spans="1:3" x14ac:dyDescent="0.25">
      <c r="A7744" s="2">
        <v>42468.210729166669</v>
      </c>
      <c r="B7744">
        <v>157.523438</v>
      </c>
      <c r="C7744" s="5">
        <f t="shared" si="121"/>
        <v>187.32343800000001</v>
      </c>
    </row>
    <row r="7745" spans="1:3" x14ac:dyDescent="0.25">
      <c r="A7745" s="2">
        <v>42468.252395833333</v>
      </c>
      <c r="B7745">
        <v>157.527344</v>
      </c>
      <c r="C7745" s="5">
        <f t="shared" si="121"/>
        <v>187.32734400000001</v>
      </c>
    </row>
    <row r="7746" spans="1:3" x14ac:dyDescent="0.25">
      <c r="A7746" s="2">
        <v>42468.294062499997</v>
      </c>
      <c r="B7746">
        <v>157.53125</v>
      </c>
      <c r="C7746" s="5">
        <f t="shared" si="121"/>
        <v>187.33125000000001</v>
      </c>
    </row>
    <row r="7747" spans="1:3" x14ac:dyDescent="0.25">
      <c r="A7747" s="2">
        <v>42468.335729166669</v>
      </c>
      <c r="B7747">
        <v>157.550781</v>
      </c>
      <c r="C7747" s="5">
        <f t="shared" si="121"/>
        <v>187.35078100000001</v>
      </c>
    </row>
    <row r="7748" spans="1:3" x14ac:dyDescent="0.25">
      <c r="A7748" s="2">
        <v>42468.377395833333</v>
      </c>
      <c r="B7748">
        <v>157.550781</v>
      </c>
      <c r="C7748" s="5">
        <f t="shared" si="121"/>
        <v>187.35078100000001</v>
      </c>
    </row>
    <row r="7749" spans="1:3" x14ac:dyDescent="0.25">
      <c r="A7749" s="2">
        <v>42468.419062499997</v>
      </c>
      <c r="B7749">
        <v>157.5625</v>
      </c>
      <c r="C7749" s="5">
        <f t="shared" si="121"/>
        <v>187.36250000000001</v>
      </c>
    </row>
    <row r="7750" spans="1:3" x14ac:dyDescent="0.25">
      <c r="A7750" s="2">
        <v>42468.460729166669</v>
      </c>
      <c r="B7750">
        <v>157.582031</v>
      </c>
      <c r="C7750" s="5">
        <f t="shared" si="121"/>
        <v>187.38203100000001</v>
      </c>
    </row>
    <row r="7751" spans="1:3" x14ac:dyDescent="0.25">
      <c r="A7751" s="2">
        <v>42468.502395833333</v>
      </c>
      <c r="B7751">
        <v>157.570313</v>
      </c>
      <c r="C7751" s="5">
        <f t="shared" si="121"/>
        <v>187.37031300000001</v>
      </c>
    </row>
    <row r="7752" spans="1:3" x14ac:dyDescent="0.25">
      <c r="A7752" s="2">
        <v>42468.544062499997</v>
      </c>
      <c r="B7752">
        <v>157.558594</v>
      </c>
      <c r="C7752" s="5">
        <f t="shared" si="121"/>
        <v>187.35859400000001</v>
      </c>
    </row>
    <row r="7753" spans="1:3" x14ac:dyDescent="0.25">
      <c r="A7753" s="2">
        <v>42468.585729166669</v>
      </c>
      <c r="B7753">
        <v>157.558594</v>
      </c>
      <c r="C7753" s="5">
        <f t="shared" si="121"/>
        <v>187.35859400000001</v>
      </c>
    </row>
    <row r="7754" spans="1:3" x14ac:dyDescent="0.25">
      <c r="A7754" s="2">
        <v>42468.627395833333</v>
      </c>
      <c r="B7754">
        <v>157.554688</v>
      </c>
      <c r="C7754" s="5">
        <f t="shared" si="121"/>
        <v>187.35468800000001</v>
      </c>
    </row>
    <row r="7755" spans="1:3" x14ac:dyDescent="0.25">
      <c r="A7755" s="2">
        <v>42468.669062499997</v>
      </c>
      <c r="B7755">
        <v>157.550781</v>
      </c>
      <c r="C7755" s="5">
        <f t="shared" si="121"/>
        <v>187.35078100000001</v>
      </c>
    </row>
    <row r="7756" spans="1:3" x14ac:dyDescent="0.25">
      <c r="A7756" s="2">
        <v>42468.679456018515</v>
      </c>
      <c r="B7756">
        <v>157.558594</v>
      </c>
      <c r="C7756" s="5">
        <f t="shared" si="121"/>
        <v>187.35859400000001</v>
      </c>
    </row>
    <row r="7757" spans="1:3" x14ac:dyDescent="0.25">
      <c r="A7757" s="2">
        <v>42468.721122685187</v>
      </c>
      <c r="B7757">
        <v>157.546875</v>
      </c>
      <c r="C7757" s="5">
        <f t="shared" si="121"/>
        <v>187.34687500000001</v>
      </c>
    </row>
    <row r="7758" spans="1:3" x14ac:dyDescent="0.25">
      <c r="A7758" s="2">
        <v>42468.762789351851</v>
      </c>
      <c r="B7758">
        <v>157.523438</v>
      </c>
      <c r="C7758" s="5">
        <f t="shared" si="121"/>
        <v>187.32343800000001</v>
      </c>
    </row>
    <row r="7759" spans="1:3" x14ac:dyDescent="0.25">
      <c r="A7759" s="2">
        <v>42468.804456018515</v>
      </c>
      <c r="B7759">
        <v>157.527344</v>
      </c>
      <c r="C7759" s="5">
        <f t="shared" si="121"/>
        <v>187.32734400000001</v>
      </c>
    </row>
    <row r="7760" spans="1:3" x14ac:dyDescent="0.25">
      <c r="A7760" s="2">
        <v>42468.846122685187</v>
      </c>
      <c r="B7760">
        <v>157.523438</v>
      </c>
      <c r="C7760" s="5">
        <f t="shared" si="121"/>
        <v>187.32343800000001</v>
      </c>
    </row>
    <row r="7761" spans="1:3" x14ac:dyDescent="0.25">
      <c r="A7761" s="2">
        <v>42468.887789351851</v>
      </c>
      <c r="B7761">
        <v>157.507813</v>
      </c>
      <c r="C7761" s="5">
        <f t="shared" si="121"/>
        <v>187.30781300000001</v>
      </c>
    </row>
    <row r="7762" spans="1:3" x14ac:dyDescent="0.25">
      <c r="A7762" s="2">
        <v>42468.929456018515</v>
      </c>
      <c r="B7762">
        <v>157.5</v>
      </c>
      <c r="C7762" s="5">
        <f t="shared" si="121"/>
        <v>187.3</v>
      </c>
    </row>
    <row r="7763" spans="1:3" x14ac:dyDescent="0.25">
      <c r="A7763" s="2">
        <v>42468.971122685187</v>
      </c>
      <c r="B7763">
        <v>157.503906</v>
      </c>
      <c r="C7763" s="5">
        <f t="shared" si="121"/>
        <v>187.30390600000001</v>
      </c>
    </row>
    <row r="7764" spans="1:3" x14ac:dyDescent="0.25">
      <c r="A7764" s="2">
        <v>42469.012789351851</v>
      </c>
      <c r="B7764">
        <v>157.492188</v>
      </c>
      <c r="C7764" s="5">
        <f t="shared" si="121"/>
        <v>187.29218800000001</v>
      </c>
    </row>
    <row r="7765" spans="1:3" x14ac:dyDescent="0.25">
      <c r="A7765" s="2">
        <v>42469.054456018515</v>
      </c>
      <c r="B7765">
        <v>157.492188</v>
      </c>
      <c r="C7765" s="5">
        <f t="shared" si="121"/>
        <v>187.29218800000001</v>
      </c>
    </row>
    <row r="7766" spans="1:3" x14ac:dyDescent="0.25">
      <c r="A7766" s="2">
        <v>42469.096122685187</v>
      </c>
      <c r="B7766">
        <v>157.5</v>
      </c>
      <c r="C7766" s="5">
        <f t="shared" si="121"/>
        <v>187.3</v>
      </c>
    </row>
    <row r="7767" spans="1:3" x14ac:dyDescent="0.25">
      <c r="A7767" s="2">
        <v>42469.137789351851</v>
      </c>
      <c r="B7767">
        <v>157.488281</v>
      </c>
      <c r="C7767" s="5">
        <f t="shared" si="121"/>
        <v>187.28828100000001</v>
      </c>
    </row>
    <row r="7768" spans="1:3" x14ac:dyDescent="0.25">
      <c r="A7768" s="2">
        <v>42469.179456018515</v>
      </c>
      <c r="B7768">
        <v>157.480469</v>
      </c>
      <c r="C7768" s="5">
        <f t="shared" si="121"/>
        <v>187.28046900000001</v>
      </c>
    </row>
    <row r="7769" spans="1:3" x14ac:dyDescent="0.25">
      <c r="A7769" s="2">
        <v>42469.221122685187</v>
      </c>
      <c r="B7769">
        <v>157.480469</v>
      </c>
      <c r="C7769" s="5">
        <f t="shared" si="121"/>
        <v>187.28046900000001</v>
      </c>
    </row>
    <row r="7770" spans="1:3" x14ac:dyDescent="0.25">
      <c r="A7770" s="2">
        <v>42469.262789351851</v>
      </c>
      <c r="B7770">
        <v>157.492188</v>
      </c>
      <c r="C7770" s="5">
        <f t="shared" si="121"/>
        <v>187.29218800000001</v>
      </c>
    </row>
    <row r="7771" spans="1:3" x14ac:dyDescent="0.25">
      <c r="A7771" s="2">
        <v>42469.304456018515</v>
      </c>
      <c r="B7771">
        <v>157.527344</v>
      </c>
      <c r="C7771" s="5">
        <f t="shared" si="121"/>
        <v>187.32734400000001</v>
      </c>
    </row>
    <row r="7772" spans="1:3" x14ac:dyDescent="0.25">
      <c r="A7772" s="2">
        <v>42469.346122685187</v>
      </c>
      <c r="B7772">
        <v>157.515625</v>
      </c>
      <c r="C7772" s="5">
        <f t="shared" si="121"/>
        <v>187.31562500000001</v>
      </c>
    </row>
    <row r="7773" spans="1:3" x14ac:dyDescent="0.25">
      <c r="A7773" s="2">
        <v>42469.387789351851</v>
      </c>
      <c r="B7773">
        <v>157.53125</v>
      </c>
      <c r="C7773" s="5">
        <f t="shared" si="121"/>
        <v>187.33125000000001</v>
      </c>
    </row>
    <row r="7774" spans="1:3" x14ac:dyDescent="0.25">
      <c r="A7774" s="2">
        <v>42469.429456018515</v>
      </c>
      <c r="B7774">
        <v>157.523438</v>
      </c>
      <c r="C7774" s="5">
        <f t="shared" si="121"/>
        <v>187.32343800000001</v>
      </c>
    </row>
    <row r="7775" spans="1:3" x14ac:dyDescent="0.25">
      <c r="A7775" s="2">
        <v>42469.471122685187</v>
      </c>
      <c r="B7775">
        <v>157.519531</v>
      </c>
      <c r="C7775" s="5">
        <f t="shared" si="121"/>
        <v>187.31953100000001</v>
      </c>
    </row>
    <row r="7776" spans="1:3" x14ac:dyDescent="0.25">
      <c r="A7776" s="2">
        <v>42469.512789351851</v>
      </c>
      <c r="B7776">
        <v>157.519531</v>
      </c>
      <c r="C7776" s="5">
        <f t="shared" si="121"/>
        <v>187.31953100000001</v>
      </c>
    </row>
    <row r="7777" spans="1:3" x14ac:dyDescent="0.25">
      <c r="A7777" s="2">
        <v>42469.554456018515</v>
      </c>
      <c r="B7777">
        <v>157.535156</v>
      </c>
      <c r="C7777" s="5">
        <f t="shared" si="121"/>
        <v>187.33515600000001</v>
      </c>
    </row>
    <row r="7778" spans="1:3" x14ac:dyDescent="0.25">
      <c r="A7778" s="2">
        <v>42469.596122685187</v>
      </c>
      <c r="B7778">
        <v>157.519531</v>
      </c>
      <c r="C7778" s="5">
        <f t="shared" si="121"/>
        <v>187.31953100000001</v>
      </c>
    </row>
    <row r="7779" spans="1:3" x14ac:dyDescent="0.25">
      <c r="A7779" s="2">
        <v>42469.637789351851</v>
      </c>
      <c r="B7779">
        <v>157.507813</v>
      </c>
      <c r="C7779" s="5">
        <f t="shared" si="121"/>
        <v>187.30781300000001</v>
      </c>
    </row>
    <row r="7780" spans="1:3" x14ac:dyDescent="0.25">
      <c r="A7780" s="2">
        <v>42469.679456018515</v>
      </c>
      <c r="B7780">
        <v>157.515625</v>
      </c>
      <c r="C7780" s="5">
        <f t="shared" si="121"/>
        <v>187.31562500000001</v>
      </c>
    </row>
    <row r="7781" spans="1:3" x14ac:dyDescent="0.25">
      <c r="A7781" s="2">
        <v>42469.721122685187</v>
      </c>
      <c r="B7781">
        <v>157.507813</v>
      </c>
      <c r="C7781" s="5">
        <f t="shared" si="121"/>
        <v>187.30781300000001</v>
      </c>
    </row>
    <row r="7782" spans="1:3" x14ac:dyDescent="0.25">
      <c r="A7782" s="2">
        <v>42469.762789351851</v>
      </c>
      <c r="B7782">
        <v>157.5</v>
      </c>
      <c r="C7782" s="5">
        <f t="shared" si="121"/>
        <v>187.3</v>
      </c>
    </row>
    <row r="7783" spans="1:3" x14ac:dyDescent="0.25">
      <c r="A7783" s="2">
        <v>42469.804456018515</v>
      </c>
      <c r="B7783">
        <v>157.484375</v>
      </c>
      <c r="C7783" s="5">
        <f t="shared" si="121"/>
        <v>187.28437500000001</v>
      </c>
    </row>
    <row r="7784" spans="1:3" x14ac:dyDescent="0.25">
      <c r="A7784" s="2">
        <v>42469.846122685187</v>
      </c>
      <c r="B7784">
        <v>157.46875</v>
      </c>
      <c r="C7784" s="5">
        <f t="shared" si="121"/>
        <v>187.26875000000001</v>
      </c>
    </row>
    <row r="7785" spans="1:3" x14ac:dyDescent="0.25">
      <c r="A7785" s="2">
        <v>42469.887789351851</v>
      </c>
      <c r="B7785">
        <v>157.46875</v>
      </c>
      <c r="C7785" s="5">
        <f t="shared" si="121"/>
        <v>187.26875000000001</v>
      </c>
    </row>
    <row r="7786" spans="1:3" x14ac:dyDescent="0.25">
      <c r="A7786" s="2">
        <v>42469.929456018515</v>
      </c>
      <c r="B7786">
        <v>157.457031</v>
      </c>
      <c r="C7786" s="5">
        <f t="shared" si="121"/>
        <v>187.25703100000001</v>
      </c>
    </row>
    <row r="7787" spans="1:3" x14ac:dyDescent="0.25">
      <c r="A7787" s="2">
        <v>42469.971122685187</v>
      </c>
      <c r="B7787">
        <v>157.453125</v>
      </c>
      <c r="C7787" s="5">
        <f t="shared" si="121"/>
        <v>187.25312500000001</v>
      </c>
    </row>
    <row r="7788" spans="1:3" x14ac:dyDescent="0.25">
      <c r="A7788" s="2">
        <v>42470.012789351851</v>
      </c>
      <c r="B7788">
        <v>157.445313</v>
      </c>
      <c r="C7788" s="5">
        <f t="shared" si="121"/>
        <v>187.24531300000001</v>
      </c>
    </row>
    <row r="7789" spans="1:3" x14ac:dyDescent="0.25">
      <c r="A7789" s="2">
        <v>42470.054456018515</v>
      </c>
      <c r="B7789">
        <v>157.441406</v>
      </c>
      <c r="C7789" s="5">
        <f t="shared" si="121"/>
        <v>187.24140600000001</v>
      </c>
    </row>
    <row r="7790" spans="1:3" x14ac:dyDescent="0.25">
      <c r="A7790" s="2">
        <v>42470.096122685187</v>
      </c>
      <c r="B7790">
        <v>157.4375</v>
      </c>
      <c r="C7790" s="5">
        <f t="shared" si="121"/>
        <v>187.23750000000001</v>
      </c>
    </row>
    <row r="7791" spans="1:3" x14ac:dyDescent="0.25">
      <c r="A7791" s="2">
        <v>42470.137789351851</v>
      </c>
      <c r="B7791">
        <v>157.433594</v>
      </c>
      <c r="C7791" s="5">
        <f t="shared" si="121"/>
        <v>187.23359400000001</v>
      </c>
    </row>
    <row r="7792" spans="1:3" x14ac:dyDescent="0.25">
      <c r="A7792" s="2">
        <v>42470.179456018515</v>
      </c>
      <c r="B7792">
        <v>157.4375</v>
      </c>
      <c r="C7792" s="5">
        <f t="shared" si="121"/>
        <v>187.23750000000001</v>
      </c>
    </row>
    <row r="7793" spans="1:3" x14ac:dyDescent="0.25">
      <c r="A7793" s="2">
        <v>42470.221122685187</v>
      </c>
      <c r="B7793">
        <v>157.425781</v>
      </c>
      <c r="C7793" s="5">
        <f t="shared" si="121"/>
        <v>187.22578100000001</v>
      </c>
    </row>
    <row r="7794" spans="1:3" x14ac:dyDescent="0.25">
      <c r="A7794" s="2">
        <v>42470.262789351851</v>
      </c>
      <c r="B7794">
        <v>157.449219</v>
      </c>
      <c r="C7794" s="5">
        <f t="shared" si="121"/>
        <v>187.24921900000001</v>
      </c>
    </row>
    <row r="7795" spans="1:3" x14ac:dyDescent="0.25">
      <c r="A7795" s="2">
        <v>42470.304456018515</v>
      </c>
      <c r="B7795">
        <v>157.492188</v>
      </c>
      <c r="C7795" s="5">
        <f t="shared" si="121"/>
        <v>187.29218800000001</v>
      </c>
    </row>
    <row r="7796" spans="1:3" x14ac:dyDescent="0.25">
      <c r="A7796" s="2">
        <v>42470.346122685187</v>
      </c>
      <c r="B7796">
        <v>157.5</v>
      </c>
      <c r="C7796" s="5">
        <f t="shared" si="121"/>
        <v>187.3</v>
      </c>
    </row>
    <row r="7797" spans="1:3" x14ac:dyDescent="0.25">
      <c r="A7797" s="2">
        <v>42470.387789351851</v>
      </c>
      <c r="B7797">
        <v>157.535156</v>
      </c>
      <c r="C7797" s="5">
        <f t="shared" si="121"/>
        <v>187.33515600000001</v>
      </c>
    </row>
    <row r="7798" spans="1:3" x14ac:dyDescent="0.25">
      <c r="A7798" s="2">
        <v>42470.429456018515</v>
      </c>
      <c r="B7798">
        <v>157.519531</v>
      </c>
      <c r="C7798" s="5">
        <f t="shared" si="121"/>
        <v>187.31953100000001</v>
      </c>
    </row>
    <row r="7799" spans="1:3" x14ac:dyDescent="0.25">
      <c r="A7799" s="2">
        <v>42470.471122685187</v>
      </c>
      <c r="B7799">
        <v>157.511719</v>
      </c>
      <c r="C7799" s="5">
        <f t="shared" si="121"/>
        <v>187.31171900000001</v>
      </c>
    </row>
    <row r="7800" spans="1:3" x14ac:dyDescent="0.25">
      <c r="A7800" s="2">
        <v>42470.512789351851</v>
      </c>
      <c r="B7800">
        <v>157.542969</v>
      </c>
      <c r="C7800" s="5">
        <f t="shared" si="121"/>
        <v>187.34296900000001</v>
      </c>
    </row>
    <row r="7801" spans="1:3" x14ac:dyDescent="0.25">
      <c r="A7801" s="2">
        <v>42470.554456018515</v>
      </c>
      <c r="B7801">
        <v>157.496094</v>
      </c>
      <c r="C7801" s="5">
        <f t="shared" si="121"/>
        <v>187.29609400000001</v>
      </c>
    </row>
    <row r="7802" spans="1:3" x14ac:dyDescent="0.25">
      <c r="A7802" s="2">
        <v>42470.596122685187</v>
      </c>
      <c r="B7802">
        <v>157.507813</v>
      </c>
      <c r="C7802" s="5">
        <f t="shared" si="121"/>
        <v>187.30781300000001</v>
      </c>
    </row>
    <row r="7803" spans="1:3" x14ac:dyDescent="0.25">
      <c r="A7803" s="2">
        <v>42470.637789351851</v>
      </c>
      <c r="B7803">
        <v>157.488281</v>
      </c>
      <c r="C7803" s="5">
        <f t="shared" si="121"/>
        <v>187.28828100000001</v>
      </c>
    </row>
    <row r="7804" spans="1:3" x14ac:dyDescent="0.25">
      <c r="A7804" s="2">
        <v>42470.679456018515</v>
      </c>
      <c r="B7804">
        <v>157.53125</v>
      </c>
      <c r="C7804" s="5">
        <f t="shared" ref="C7804:C7867" si="122">B7804+29.8</f>
        <v>187.33125000000001</v>
      </c>
    </row>
    <row r="7805" spans="1:3" x14ac:dyDescent="0.25">
      <c r="A7805" s="2">
        <v>42470.721122685187</v>
      </c>
      <c r="B7805">
        <v>157.496094</v>
      </c>
      <c r="C7805" s="5">
        <f t="shared" si="122"/>
        <v>187.29609400000001</v>
      </c>
    </row>
    <row r="7806" spans="1:3" x14ac:dyDescent="0.25">
      <c r="A7806" s="2">
        <v>42470.762789351851</v>
      </c>
      <c r="B7806">
        <v>157.480469</v>
      </c>
      <c r="C7806" s="5">
        <f t="shared" si="122"/>
        <v>187.28046900000001</v>
      </c>
    </row>
    <row r="7807" spans="1:3" x14ac:dyDescent="0.25">
      <c r="A7807" s="2">
        <v>42470.804456018515</v>
      </c>
      <c r="B7807">
        <v>157.464844</v>
      </c>
      <c r="C7807" s="5">
        <f t="shared" si="122"/>
        <v>187.26484400000001</v>
      </c>
    </row>
    <row r="7808" spans="1:3" x14ac:dyDescent="0.25">
      <c r="A7808" s="2">
        <v>42470.846122685187</v>
      </c>
      <c r="B7808">
        <v>157.460938</v>
      </c>
      <c r="C7808" s="5">
        <f t="shared" si="122"/>
        <v>187.26093800000001</v>
      </c>
    </row>
    <row r="7809" spans="1:3" x14ac:dyDescent="0.25">
      <c r="A7809" s="2">
        <v>42470.887789351851</v>
      </c>
      <c r="B7809">
        <v>157.457031</v>
      </c>
      <c r="C7809" s="5">
        <f t="shared" si="122"/>
        <v>187.25703100000001</v>
      </c>
    </row>
    <row r="7810" spans="1:3" x14ac:dyDescent="0.25">
      <c r="A7810" s="2">
        <v>42470.929456018515</v>
      </c>
      <c r="B7810">
        <v>157.460938</v>
      </c>
      <c r="C7810" s="5">
        <f t="shared" si="122"/>
        <v>187.26093800000001</v>
      </c>
    </row>
    <row r="7811" spans="1:3" x14ac:dyDescent="0.25">
      <c r="A7811" s="2">
        <v>42470.971122685187</v>
      </c>
      <c r="B7811">
        <v>157.449219</v>
      </c>
      <c r="C7811" s="5">
        <f t="shared" si="122"/>
        <v>187.24921900000001</v>
      </c>
    </row>
    <row r="7812" spans="1:3" x14ac:dyDescent="0.25">
      <c r="A7812" s="2">
        <v>42471.012789351851</v>
      </c>
      <c r="B7812">
        <v>157.449219</v>
      </c>
      <c r="C7812" s="5">
        <f t="shared" si="122"/>
        <v>187.24921900000001</v>
      </c>
    </row>
    <row r="7813" spans="1:3" x14ac:dyDescent="0.25">
      <c r="A7813" s="2">
        <v>42471.054456018515</v>
      </c>
      <c r="B7813">
        <v>157.441406</v>
      </c>
      <c r="C7813" s="5">
        <f t="shared" si="122"/>
        <v>187.24140600000001</v>
      </c>
    </row>
    <row r="7814" spans="1:3" x14ac:dyDescent="0.25">
      <c r="A7814" s="2">
        <v>42471.096122685187</v>
      </c>
      <c r="B7814">
        <v>157.433594</v>
      </c>
      <c r="C7814" s="5">
        <f t="shared" si="122"/>
        <v>187.23359400000001</v>
      </c>
    </row>
    <row r="7815" spans="1:3" x14ac:dyDescent="0.25">
      <c r="A7815" s="2">
        <v>42471.137789351851</v>
      </c>
      <c r="B7815">
        <v>157.425781</v>
      </c>
      <c r="C7815" s="5">
        <f t="shared" si="122"/>
        <v>187.22578100000001</v>
      </c>
    </row>
    <row r="7816" spans="1:3" x14ac:dyDescent="0.25">
      <c r="A7816" s="2">
        <v>42471.179456018515</v>
      </c>
      <c r="B7816">
        <v>157.425781</v>
      </c>
      <c r="C7816" s="5">
        <f t="shared" si="122"/>
        <v>187.22578100000001</v>
      </c>
    </row>
    <row r="7817" spans="1:3" x14ac:dyDescent="0.25">
      <c r="A7817" s="2">
        <v>42471.221122685187</v>
      </c>
      <c r="B7817">
        <v>157.429688</v>
      </c>
      <c r="C7817" s="5">
        <f t="shared" si="122"/>
        <v>187.22968800000001</v>
      </c>
    </row>
    <row r="7818" spans="1:3" x14ac:dyDescent="0.25">
      <c r="A7818" s="2">
        <v>42471.262789351851</v>
      </c>
      <c r="B7818">
        <v>157.445313</v>
      </c>
      <c r="C7818" s="5">
        <f t="shared" si="122"/>
        <v>187.24531300000001</v>
      </c>
    </row>
    <row r="7819" spans="1:3" x14ac:dyDescent="0.25">
      <c r="A7819" s="2">
        <v>42471.304456018515</v>
      </c>
      <c r="B7819">
        <v>157.425781</v>
      </c>
      <c r="C7819" s="5">
        <f t="shared" si="122"/>
        <v>187.22578100000001</v>
      </c>
    </row>
    <row r="7820" spans="1:3" x14ac:dyDescent="0.25">
      <c r="A7820" s="2">
        <v>42471.346122685187</v>
      </c>
      <c r="B7820">
        <v>157.421875</v>
      </c>
      <c r="C7820" s="5">
        <f t="shared" si="122"/>
        <v>187.22187500000001</v>
      </c>
    </row>
    <row r="7821" spans="1:3" x14ac:dyDescent="0.25">
      <c r="A7821" s="2">
        <v>42471.387789351851</v>
      </c>
      <c r="B7821">
        <v>157.46875</v>
      </c>
      <c r="C7821" s="5">
        <f t="shared" si="122"/>
        <v>187.26875000000001</v>
      </c>
    </row>
    <row r="7822" spans="1:3" x14ac:dyDescent="0.25">
      <c r="A7822" s="2">
        <v>42471.429456018515</v>
      </c>
      <c r="B7822">
        <v>157.484375</v>
      </c>
      <c r="C7822" s="5">
        <f t="shared" si="122"/>
        <v>187.28437500000001</v>
      </c>
    </row>
    <row r="7823" spans="1:3" x14ac:dyDescent="0.25">
      <c r="A7823" s="2">
        <v>42471.471122685187</v>
      </c>
      <c r="B7823">
        <v>157.472656</v>
      </c>
      <c r="C7823" s="5">
        <f t="shared" si="122"/>
        <v>187.27265600000001</v>
      </c>
    </row>
    <row r="7824" spans="1:3" x14ac:dyDescent="0.25">
      <c r="A7824" s="2">
        <v>42471.512789351851</v>
      </c>
      <c r="B7824">
        <v>157.445313</v>
      </c>
      <c r="C7824" s="5">
        <f t="shared" si="122"/>
        <v>187.24531300000001</v>
      </c>
    </row>
    <row r="7825" spans="1:3" x14ac:dyDescent="0.25">
      <c r="A7825" s="2">
        <v>42471.554456018515</v>
      </c>
      <c r="B7825">
        <v>157.507813</v>
      </c>
      <c r="C7825" s="5">
        <f t="shared" si="122"/>
        <v>187.30781300000001</v>
      </c>
    </row>
    <row r="7826" spans="1:3" x14ac:dyDescent="0.25">
      <c r="A7826" s="2">
        <v>42471.596122685187</v>
      </c>
      <c r="B7826">
        <v>157.488281</v>
      </c>
      <c r="C7826" s="5">
        <f t="shared" si="122"/>
        <v>187.28828100000001</v>
      </c>
    </row>
    <row r="7827" spans="1:3" x14ac:dyDescent="0.25">
      <c r="A7827" s="2">
        <v>42471.637789351851</v>
      </c>
      <c r="B7827">
        <v>157.453125</v>
      </c>
      <c r="C7827" s="5">
        <f t="shared" si="122"/>
        <v>187.25312500000001</v>
      </c>
    </row>
    <row r="7828" spans="1:3" x14ac:dyDescent="0.25">
      <c r="A7828" s="2">
        <v>42471.679456018515</v>
      </c>
      <c r="B7828">
        <v>157.472656</v>
      </c>
      <c r="C7828" s="5">
        <f t="shared" si="122"/>
        <v>187.27265600000001</v>
      </c>
    </row>
    <row r="7829" spans="1:3" x14ac:dyDescent="0.25">
      <c r="A7829" s="2">
        <v>42471.721122685187</v>
      </c>
      <c r="B7829">
        <v>157.457031</v>
      </c>
      <c r="C7829" s="5">
        <f t="shared" si="122"/>
        <v>187.25703100000001</v>
      </c>
    </row>
    <row r="7830" spans="1:3" x14ac:dyDescent="0.25">
      <c r="A7830" s="2">
        <v>42471.762789351851</v>
      </c>
      <c r="B7830">
        <v>157.441406</v>
      </c>
      <c r="C7830" s="5">
        <f t="shared" si="122"/>
        <v>187.24140600000001</v>
      </c>
    </row>
    <row r="7831" spans="1:3" x14ac:dyDescent="0.25">
      <c r="A7831" s="2">
        <v>42471.804456018515</v>
      </c>
      <c r="B7831">
        <v>157.425781</v>
      </c>
      <c r="C7831" s="5">
        <f t="shared" si="122"/>
        <v>187.22578100000001</v>
      </c>
    </row>
    <row r="7832" spans="1:3" x14ac:dyDescent="0.25">
      <c r="A7832" s="2">
        <v>42471.846122685187</v>
      </c>
      <c r="B7832">
        <v>157.417969</v>
      </c>
      <c r="C7832" s="5">
        <f t="shared" si="122"/>
        <v>187.21796900000001</v>
      </c>
    </row>
    <row r="7833" spans="1:3" x14ac:dyDescent="0.25">
      <c r="A7833" s="2">
        <v>42471.887789351851</v>
      </c>
      <c r="B7833">
        <v>157.433594</v>
      </c>
      <c r="C7833" s="5">
        <f t="shared" si="122"/>
        <v>187.23359400000001</v>
      </c>
    </row>
    <row r="7834" spans="1:3" x14ac:dyDescent="0.25">
      <c r="A7834" s="2">
        <v>42471.929456018515</v>
      </c>
      <c r="B7834">
        <v>157.425781</v>
      </c>
      <c r="C7834" s="5">
        <f t="shared" si="122"/>
        <v>187.22578100000001</v>
      </c>
    </row>
    <row r="7835" spans="1:3" x14ac:dyDescent="0.25">
      <c r="A7835" s="2">
        <v>42471.971122685187</v>
      </c>
      <c r="B7835">
        <v>157.425781</v>
      </c>
      <c r="C7835" s="5">
        <f t="shared" si="122"/>
        <v>187.22578100000001</v>
      </c>
    </row>
    <row r="7836" spans="1:3" x14ac:dyDescent="0.25">
      <c r="A7836" s="2">
        <v>42472.012789351851</v>
      </c>
      <c r="B7836">
        <v>157.414063</v>
      </c>
      <c r="C7836" s="5">
        <f t="shared" si="122"/>
        <v>187.21406300000001</v>
      </c>
    </row>
    <row r="7837" spans="1:3" x14ac:dyDescent="0.25">
      <c r="A7837" s="2">
        <v>42472.054456018515</v>
      </c>
      <c r="B7837">
        <v>157.425781</v>
      </c>
      <c r="C7837" s="5">
        <f t="shared" si="122"/>
        <v>187.22578100000001</v>
      </c>
    </row>
    <row r="7838" spans="1:3" x14ac:dyDescent="0.25">
      <c r="A7838" s="2">
        <v>42472.096122685187</v>
      </c>
      <c r="B7838">
        <v>157.417969</v>
      </c>
      <c r="C7838" s="5">
        <f t="shared" si="122"/>
        <v>187.21796900000001</v>
      </c>
    </row>
    <row r="7839" spans="1:3" x14ac:dyDescent="0.25">
      <c r="A7839" s="2">
        <v>42472.137789351851</v>
      </c>
      <c r="B7839">
        <v>157.414063</v>
      </c>
      <c r="C7839" s="5">
        <f t="shared" si="122"/>
        <v>187.21406300000001</v>
      </c>
    </row>
    <row r="7840" spans="1:3" x14ac:dyDescent="0.25">
      <c r="A7840" s="2">
        <v>42472.179456018515</v>
      </c>
      <c r="B7840">
        <v>157.425781</v>
      </c>
      <c r="C7840" s="5">
        <f t="shared" si="122"/>
        <v>187.22578100000001</v>
      </c>
    </row>
    <row r="7841" spans="1:3" x14ac:dyDescent="0.25">
      <c r="A7841" s="2">
        <v>42472.221122685187</v>
      </c>
      <c r="B7841">
        <v>157.414063</v>
      </c>
      <c r="C7841" s="5">
        <f t="shared" si="122"/>
        <v>187.21406300000001</v>
      </c>
    </row>
    <row r="7842" spans="1:3" x14ac:dyDescent="0.25">
      <c r="A7842" s="2">
        <v>42472.262789351851</v>
      </c>
      <c r="B7842">
        <v>157.414063</v>
      </c>
      <c r="C7842" s="5">
        <f t="shared" si="122"/>
        <v>187.21406300000001</v>
      </c>
    </row>
    <row r="7843" spans="1:3" x14ac:dyDescent="0.25">
      <c r="A7843" s="2">
        <v>42472.304456018515</v>
      </c>
      <c r="B7843">
        <v>157.445313</v>
      </c>
      <c r="C7843" s="5">
        <f t="shared" si="122"/>
        <v>187.24531300000001</v>
      </c>
    </row>
    <row r="7844" spans="1:3" x14ac:dyDescent="0.25">
      <c r="A7844" s="2">
        <v>42472.346122685187</v>
      </c>
      <c r="B7844">
        <v>157.496094</v>
      </c>
      <c r="C7844" s="5">
        <f t="shared" si="122"/>
        <v>187.29609400000001</v>
      </c>
    </row>
    <row r="7845" spans="1:3" x14ac:dyDescent="0.25">
      <c r="A7845" s="2">
        <v>42472.387789351851</v>
      </c>
      <c r="B7845">
        <v>157.5</v>
      </c>
      <c r="C7845" s="5">
        <f t="shared" si="122"/>
        <v>187.3</v>
      </c>
    </row>
    <row r="7846" spans="1:3" x14ac:dyDescent="0.25">
      <c r="A7846" s="2">
        <v>42472.429456018515</v>
      </c>
      <c r="B7846">
        <v>157.492188</v>
      </c>
      <c r="C7846" s="5">
        <f t="shared" si="122"/>
        <v>187.29218800000001</v>
      </c>
    </row>
    <row r="7847" spans="1:3" x14ac:dyDescent="0.25">
      <c r="A7847" s="2">
        <v>42472.471122685187</v>
      </c>
      <c r="B7847">
        <v>157.511719</v>
      </c>
      <c r="C7847" s="5">
        <f t="shared" si="122"/>
        <v>187.31171900000001</v>
      </c>
    </row>
    <row r="7848" spans="1:3" x14ac:dyDescent="0.25">
      <c r="A7848" s="2">
        <v>42472.512789351851</v>
      </c>
      <c r="B7848">
        <v>157.496094</v>
      </c>
      <c r="C7848" s="5">
        <f t="shared" si="122"/>
        <v>187.29609400000001</v>
      </c>
    </row>
    <row r="7849" spans="1:3" x14ac:dyDescent="0.25">
      <c r="A7849" s="2">
        <v>42472.554456018515</v>
      </c>
      <c r="B7849">
        <v>157.5</v>
      </c>
      <c r="C7849" s="5">
        <f t="shared" si="122"/>
        <v>187.3</v>
      </c>
    </row>
    <row r="7850" spans="1:3" x14ac:dyDescent="0.25">
      <c r="A7850" s="2">
        <v>42472.596122685187</v>
      </c>
      <c r="B7850">
        <v>157.5</v>
      </c>
      <c r="C7850" s="5">
        <f t="shared" si="122"/>
        <v>187.3</v>
      </c>
    </row>
    <row r="7851" spans="1:3" x14ac:dyDescent="0.25">
      <c r="A7851" s="2">
        <v>42472.637789351851</v>
      </c>
      <c r="B7851">
        <v>157.488281</v>
      </c>
      <c r="C7851" s="5">
        <f t="shared" si="122"/>
        <v>187.28828100000001</v>
      </c>
    </row>
    <row r="7852" spans="1:3" x14ac:dyDescent="0.25">
      <c r="A7852" s="2">
        <v>42472.679456018515</v>
      </c>
      <c r="B7852">
        <v>157.511719</v>
      </c>
      <c r="C7852" s="5">
        <f t="shared" si="122"/>
        <v>187.31171900000001</v>
      </c>
    </row>
    <row r="7853" spans="1:3" x14ac:dyDescent="0.25">
      <c r="A7853" s="2">
        <v>42472.721122685187</v>
      </c>
      <c r="B7853">
        <v>157.476563</v>
      </c>
      <c r="C7853" s="5">
        <f t="shared" si="122"/>
        <v>187.27656300000001</v>
      </c>
    </row>
    <row r="7854" spans="1:3" x14ac:dyDescent="0.25">
      <c r="A7854" s="2">
        <v>42472.762789351851</v>
      </c>
      <c r="B7854">
        <v>157.46875</v>
      </c>
      <c r="C7854" s="5">
        <f t="shared" si="122"/>
        <v>187.26875000000001</v>
      </c>
    </row>
    <row r="7855" spans="1:3" x14ac:dyDescent="0.25">
      <c r="A7855" s="2">
        <v>42472.804456018515</v>
      </c>
      <c r="B7855">
        <v>157.464844</v>
      </c>
      <c r="C7855" s="5">
        <f t="shared" si="122"/>
        <v>187.26484400000001</v>
      </c>
    </row>
    <row r="7856" spans="1:3" x14ac:dyDescent="0.25">
      <c r="A7856" s="2">
        <v>42472.846122685187</v>
      </c>
      <c r="B7856">
        <v>157.460938</v>
      </c>
      <c r="C7856" s="5">
        <f t="shared" si="122"/>
        <v>187.26093800000001</v>
      </c>
    </row>
    <row r="7857" spans="1:3" x14ac:dyDescent="0.25">
      <c r="A7857" s="2">
        <v>42472.887789351851</v>
      </c>
      <c r="B7857">
        <v>157.453125</v>
      </c>
      <c r="C7857" s="5">
        <f t="shared" si="122"/>
        <v>187.25312500000001</v>
      </c>
    </row>
    <row r="7858" spans="1:3" x14ac:dyDescent="0.25">
      <c r="A7858" s="2">
        <v>42472.929456018515</v>
      </c>
      <c r="B7858">
        <v>157.453125</v>
      </c>
      <c r="C7858" s="5">
        <f t="shared" si="122"/>
        <v>187.25312500000001</v>
      </c>
    </row>
    <row r="7859" spans="1:3" x14ac:dyDescent="0.25">
      <c r="A7859" s="2">
        <v>42472.971122685187</v>
      </c>
      <c r="B7859">
        <v>157.445313</v>
      </c>
      <c r="C7859" s="5">
        <f t="shared" si="122"/>
        <v>187.24531300000001</v>
      </c>
    </row>
    <row r="7860" spans="1:3" x14ac:dyDescent="0.25">
      <c r="A7860" s="2">
        <v>42473.012789351851</v>
      </c>
      <c r="B7860">
        <v>157.4375</v>
      </c>
      <c r="C7860" s="5">
        <f t="shared" si="122"/>
        <v>187.23750000000001</v>
      </c>
    </row>
    <row r="7861" spans="1:3" x14ac:dyDescent="0.25">
      <c r="A7861" s="2">
        <v>42473.054456018515</v>
      </c>
      <c r="B7861">
        <v>157.425781</v>
      </c>
      <c r="C7861" s="5">
        <f t="shared" si="122"/>
        <v>187.22578100000001</v>
      </c>
    </row>
    <row r="7862" spans="1:3" x14ac:dyDescent="0.25">
      <c r="A7862" s="2">
        <v>42473.096122685187</v>
      </c>
      <c r="B7862">
        <v>157.425781</v>
      </c>
      <c r="C7862" s="5">
        <f t="shared" si="122"/>
        <v>187.22578100000001</v>
      </c>
    </row>
    <row r="7863" spans="1:3" x14ac:dyDescent="0.25">
      <c r="A7863" s="2">
        <v>42473.137789351851</v>
      </c>
      <c r="B7863">
        <v>157.417969</v>
      </c>
      <c r="C7863" s="5">
        <f t="shared" si="122"/>
        <v>187.21796900000001</v>
      </c>
    </row>
    <row r="7864" spans="1:3" x14ac:dyDescent="0.25">
      <c r="A7864" s="2">
        <v>42473.179456018515</v>
      </c>
      <c r="B7864">
        <v>157.414063</v>
      </c>
      <c r="C7864" s="5">
        <f t="shared" si="122"/>
        <v>187.21406300000001</v>
      </c>
    </row>
    <row r="7865" spans="1:3" x14ac:dyDescent="0.25">
      <c r="A7865" s="2">
        <v>42473.221122685187</v>
      </c>
      <c r="B7865">
        <v>157.410156</v>
      </c>
      <c r="C7865" s="5">
        <f t="shared" si="122"/>
        <v>187.21015600000001</v>
      </c>
    </row>
    <row r="7866" spans="1:3" x14ac:dyDescent="0.25">
      <c r="A7866" s="2">
        <v>42473.262789351851</v>
      </c>
      <c r="B7866">
        <v>157.449219</v>
      </c>
      <c r="C7866" s="5">
        <f t="shared" si="122"/>
        <v>187.24921900000001</v>
      </c>
    </row>
    <row r="7867" spans="1:3" x14ac:dyDescent="0.25">
      <c r="A7867" s="2">
        <v>42473.304456018515</v>
      </c>
      <c r="B7867">
        <v>157.484375</v>
      </c>
      <c r="C7867" s="5">
        <f t="shared" si="122"/>
        <v>187.28437500000001</v>
      </c>
    </row>
    <row r="7868" spans="1:3" x14ac:dyDescent="0.25">
      <c r="A7868" s="2">
        <v>42473.346122685187</v>
      </c>
      <c r="B7868">
        <v>157.496094</v>
      </c>
      <c r="C7868" s="5">
        <f t="shared" ref="C7868:C7931" si="123">B7868+29.8</f>
        <v>187.29609400000001</v>
      </c>
    </row>
    <row r="7869" spans="1:3" x14ac:dyDescent="0.25">
      <c r="A7869" s="2">
        <v>42473.387789351851</v>
      </c>
      <c r="B7869">
        <v>157.511719</v>
      </c>
      <c r="C7869" s="5">
        <f t="shared" si="123"/>
        <v>187.31171900000001</v>
      </c>
    </row>
    <row r="7870" spans="1:3" x14ac:dyDescent="0.25">
      <c r="A7870" s="2">
        <v>42473.429456018515</v>
      </c>
      <c r="B7870">
        <v>157.519531</v>
      </c>
      <c r="C7870" s="5">
        <f t="shared" si="123"/>
        <v>187.31953100000001</v>
      </c>
    </row>
    <row r="7871" spans="1:3" x14ac:dyDescent="0.25">
      <c r="A7871" s="2">
        <v>42473.471122685187</v>
      </c>
      <c r="B7871">
        <v>157.511719</v>
      </c>
      <c r="C7871" s="5">
        <f t="shared" si="123"/>
        <v>187.31171900000001</v>
      </c>
    </row>
    <row r="7872" spans="1:3" x14ac:dyDescent="0.25">
      <c r="A7872" s="2">
        <v>42473.512789351851</v>
      </c>
      <c r="B7872">
        <v>157.507813</v>
      </c>
      <c r="C7872" s="5">
        <f t="shared" si="123"/>
        <v>187.30781300000001</v>
      </c>
    </row>
    <row r="7873" spans="1:3" x14ac:dyDescent="0.25">
      <c r="A7873" s="2">
        <v>42473.554456018515</v>
      </c>
      <c r="B7873">
        <v>157.503906</v>
      </c>
      <c r="C7873" s="5">
        <f t="shared" si="123"/>
        <v>187.30390600000001</v>
      </c>
    </row>
    <row r="7874" spans="1:3" x14ac:dyDescent="0.25">
      <c r="A7874" s="2">
        <v>42473.596122685187</v>
      </c>
      <c r="B7874">
        <v>157.515625</v>
      </c>
      <c r="C7874" s="5">
        <f t="shared" si="123"/>
        <v>187.31562500000001</v>
      </c>
    </row>
    <row r="7875" spans="1:3" x14ac:dyDescent="0.25">
      <c r="A7875" s="2">
        <v>42473.637789351851</v>
      </c>
      <c r="B7875">
        <v>157.519531</v>
      </c>
      <c r="C7875" s="5">
        <f t="shared" si="123"/>
        <v>187.31953100000001</v>
      </c>
    </row>
    <row r="7876" spans="1:3" x14ac:dyDescent="0.25">
      <c r="A7876" s="2">
        <v>42473.679456018515</v>
      </c>
      <c r="B7876">
        <v>157.523438</v>
      </c>
      <c r="C7876" s="5">
        <f t="shared" si="123"/>
        <v>187.32343800000001</v>
      </c>
    </row>
    <row r="7877" spans="1:3" x14ac:dyDescent="0.25">
      <c r="A7877" s="2">
        <v>42473.721122685187</v>
      </c>
      <c r="B7877">
        <v>157.503906</v>
      </c>
      <c r="C7877" s="5">
        <f t="shared" si="123"/>
        <v>187.30390600000001</v>
      </c>
    </row>
    <row r="7878" spans="1:3" x14ac:dyDescent="0.25">
      <c r="A7878" s="2">
        <v>42473.762789351851</v>
      </c>
      <c r="B7878">
        <v>157.480469</v>
      </c>
      <c r="C7878" s="5">
        <f t="shared" si="123"/>
        <v>187.28046900000001</v>
      </c>
    </row>
    <row r="7879" spans="1:3" x14ac:dyDescent="0.25">
      <c r="A7879" s="2">
        <v>42473.804456018515</v>
      </c>
      <c r="B7879">
        <v>157.472656</v>
      </c>
      <c r="C7879" s="5">
        <f t="shared" si="123"/>
        <v>187.27265600000001</v>
      </c>
    </row>
    <row r="7880" spans="1:3" x14ac:dyDescent="0.25">
      <c r="A7880" s="2">
        <v>42473.846122685187</v>
      </c>
      <c r="B7880">
        <v>157.472656</v>
      </c>
      <c r="C7880" s="5">
        <f t="shared" si="123"/>
        <v>187.27265600000001</v>
      </c>
    </row>
    <row r="7881" spans="1:3" x14ac:dyDescent="0.25">
      <c r="A7881" s="2">
        <v>42473.887789351851</v>
      </c>
      <c r="B7881">
        <v>157.464844</v>
      </c>
      <c r="C7881" s="5">
        <f t="shared" si="123"/>
        <v>187.26484400000001</v>
      </c>
    </row>
    <row r="7882" spans="1:3" x14ac:dyDescent="0.25">
      <c r="A7882" s="2">
        <v>42473.929456018515</v>
      </c>
      <c r="B7882">
        <v>157.457031</v>
      </c>
      <c r="C7882" s="5">
        <f t="shared" si="123"/>
        <v>187.25703100000001</v>
      </c>
    </row>
    <row r="7883" spans="1:3" x14ac:dyDescent="0.25">
      <c r="A7883" s="2">
        <v>42473.971122685187</v>
      </c>
      <c r="B7883">
        <v>157.453125</v>
      </c>
      <c r="C7883" s="5">
        <f t="shared" si="123"/>
        <v>187.25312500000001</v>
      </c>
    </row>
    <row r="7884" spans="1:3" x14ac:dyDescent="0.25">
      <c r="A7884" s="2">
        <v>42474.012789351851</v>
      </c>
      <c r="B7884">
        <v>157.449219</v>
      </c>
      <c r="C7884" s="5">
        <f t="shared" si="123"/>
        <v>187.24921900000001</v>
      </c>
    </row>
    <row r="7885" spans="1:3" x14ac:dyDescent="0.25">
      <c r="A7885" s="2">
        <v>42474.054456018515</v>
      </c>
      <c r="B7885">
        <v>157.441406</v>
      </c>
      <c r="C7885" s="5">
        <f t="shared" si="123"/>
        <v>187.24140600000001</v>
      </c>
    </row>
    <row r="7886" spans="1:3" x14ac:dyDescent="0.25">
      <c r="A7886" s="2">
        <v>42474.096122685187</v>
      </c>
      <c r="B7886">
        <v>157.4375</v>
      </c>
      <c r="C7886" s="5">
        <f t="shared" si="123"/>
        <v>187.23750000000001</v>
      </c>
    </row>
    <row r="7887" spans="1:3" x14ac:dyDescent="0.25">
      <c r="A7887" s="2">
        <v>42474.137789351851</v>
      </c>
      <c r="B7887">
        <v>157.433594</v>
      </c>
      <c r="C7887" s="5">
        <f t="shared" si="123"/>
        <v>187.23359400000001</v>
      </c>
    </row>
    <row r="7888" spans="1:3" x14ac:dyDescent="0.25">
      <c r="A7888" s="2">
        <v>42474.179456018515</v>
      </c>
      <c r="B7888">
        <v>157.417969</v>
      </c>
      <c r="C7888" s="5">
        <f t="shared" si="123"/>
        <v>187.21796900000001</v>
      </c>
    </row>
    <row r="7889" spans="1:3" x14ac:dyDescent="0.25">
      <c r="A7889" s="2">
        <v>42474.221122685187</v>
      </c>
      <c r="B7889">
        <v>157.421875</v>
      </c>
      <c r="C7889" s="5">
        <f t="shared" si="123"/>
        <v>187.22187500000001</v>
      </c>
    </row>
    <row r="7890" spans="1:3" x14ac:dyDescent="0.25">
      <c r="A7890" s="2">
        <v>42474.262789351851</v>
      </c>
      <c r="B7890">
        <v>157.453125</v>
      </c>
      <c r="C7890" s="5">
        <f t="shared" si="123"/>
        <v>187.25312500000001</v>
      </c>
    </row>
    <row r="7891" spans="1:3" x14ac:dyDescent="0.25">
      <c r="A7891" s="2">
        <v>42474.304456018515</v>
      </c>
      <c r="B7891">
        <v>157.492188</v>
      </c>
      <c r="C7891" s="5">
        <f t="shared" si="123"/>
        <v>187.29218800000001</v>
      </c>
    </row>
    <row r="7892" spans="1:3" x14ac:dyDescent="0.25">
      <c r="A7892" s="2">
        <v>42474.32671296296</v>
      </c>
      <c r="B7892">
        <v>157.507813</v>
      </c>
      <c r="C7892" s="5">
        <f t="shared" si="123"/>
        <v>187.30781300000001</v>
      </c>
    </row>
    <row r="7893" spans="1:3" x14ac:dyDescent="0.25">
      <c r="A7893" s="2">
        <v>42474.368379629632</v>
      </c>
      <c r="B7893">
        <v>157.519531</v>
      </c>
      <c r="C7893" s="5">
        <f t="shared" si="123"/>
        <v>187.31953100000001</v>
      </c>
    </row>
    <row r="7894" spans="1:3" x14ac:dyDescent="0.25">
      <c r="A7894" s="2">
        <v>42474.410046296296</v>
      </c>
      <c r="B7894">
        <v>157.515625</v>
      </c>
      <c r="C7894" s="5">
        <f t="shared" si="123"/>
        <v>187.31562500000001</v>
      </c>
    </row>
    <row r="7895" spans="1:3" x14ac:dyDescent="0.25">
      <c r="A7895" s="2">
        <v>42474.45171296296</v>
      </c>
      <c r="B7895">
        <v>157.511719</v>
      </c>
      <c r="C7895" s="5">
        <f t="shared" si="123"/>
        <v>187.31171900000001</v>
      </c>
    </row>
    <row r="7896" spans="1:3" x14ac:dyDescent="0.25">
      <c r="A7896" s="2">
        <v>42474.493379629632</v>
      </c>
      <c r="B7896">
        <v>157.523438</v>
      </c>
      <c r="C7896" s="5">
        <f t="shared" si="123"/>
        <v>187.32343800000001</v>
      </c>
    </row>
    <row r="7897" spans="1:3" x14ac:dyDescent="0.25">
      <c r="A7897" s="2">
        <v>42474.535046296296</v>
      </c>
      <c r="B7897">
        <v>157.511719</v>
      </c>
      <c r="C7897" s="5">
        <f t="shared" si="123"/>
        <v>187.31171900000001</v>
      </c>
    </row>
    <row r="7898" spans="1:3" x14ac:dyDescent="0.25">
      <c r="A7898" s="2">
        <v>42474.57671296296</v>
      </c>
      <c r="B7898">
        <v>157.527344</v>
      </c>
      <c r="C7898" s="5">
        <f t="shared" si="123"/>
        <v>187.32734400000001</v>
      </c>
    </row>
    <row r="7899" spans="1:3" x14ac:dyDescent="0.25">
      <c r="A7899" s="2">
        <v>42474.618379629632</v>
      </c>
      <c r="B7899">
        <v>157.507813</v>
      </c>
      <c r="C7899" s="5">
        <f t="shared" si="123"/>
        <v>187.30781300000001</v>
      </c>
    </row>
    <row r="7900" spans="1:3" x14ac:dyDescent="0.25">
      <c r="A7900" s="2">
        <v>42474.660046296296</v>
      </c>
      <c r="B7900">
        <v>157.5</v>
      </c>
      <c r="C7900" s="5">
        <f t="shared" si="123"/>
        <v>187.3</v>
      </c>
    </row>
    <row r="7901" spans="1:3" x14ac:dyDescent="0.25">
      <c r="A7901" s="2">
        <v>42474.70171296296</v>
      </c>
      <c r="B7901">
        <v>157.496094</v>
      </c>
      <c r="C7901" s="5">
        <f t="shared" si="123"/>
        <v>187.29609400000001</v>
      </c>
    </row>
    <row r="7902" spans="1:3" x14ac:dyDescent="0.25">
      <c r="A7902" s="2">
        <v>42474.743379629632</v>
      </c>
      <c r="B7902">
        <v>157.496094</v>
      </c>
      <c r="C7902" s="5">
        <f t="shared" si="123"/>
        <v>187.29609400000001</v>
      </c>
    </row>
    <row r="7903" spans="1:3" x14ac:dyDescent="0.25">
      <c r="A7903" s="2">
        <v>42474.785046296296</v>
      </c>
      <c r="B7903">
        <v>157.476563</v>
      </c>
      <c r="C7903" s="5">
        <f t="shared" si="123"/>
        <v>187.27656300000001</v>
      </c>
    </row>
    <row r="7904" spans="1:3" x14ac:dyDescent="0.25">
      <c r="A7904" s="2">
        <v>42474.82671296296</v>
      </c>
      <c r="B7904">
        <v>157.472656</v>
      </c>
      <c r="C7904" s="5">
        <f t="shared" si="123"/>
        <v>187.27265600000001</v>
      </c>
    </row>
    <row r="7905" spans="1:3" x14ac:dyDescent="0.25">
      <c r="A7905" s="2">
        <v>42474.868379629632</v>
      </c>
      <c r="B7905">
        <v>157.460938</v>
      </c>
      <c r="C7905" s="5">
        <f t="shared" si="123"/>
        <v>187.26093800000001</v>
      </c>
    </row>
    <row r="7906" spans="1:3" x14ac:dyDescent="0.25">
      <c r="A7906" s="2">
        <v>42474.910046296296</v>
      </c>
      <c r="B7906">
        <v>157.457031</v>
      </c>
      <c r="C7906" s="5">
        <f t="shared" si="123"/>
        <v>187.25703100000001</v>
      </c>
    </row>
    <row r="7907" spans="1:3" x14ac:dyDescent="0.25">
      <c r="A7907" s="2">
        <v>42474.95171296296</v>
      </c>
      <c r="B7907">
        <v>157.460938</v>
      </c>
      <c r="C7907" s="5">
        <f t="shared" si="123"/>
        <v>187.26093800000001</v>
      </c>
    </row>
    <row r="7908" spans="1:3" x14ac:dyDescent="0.25">
      <c r="A7908" s="2">
        <v>42474.993379629632</v>
      </c>
      <c r="B7908">
        <v>157.453125</v>
      </c>
      <c r="C7908" s="5">
        <f t="shared" si="123"/>
        <v>187.25312500000001</v>
      </c>
    </row>
    <row r="7909" spans="1:3" x14ac:dyDescent="0.25">
      <c r="A7909" s="2">
        <v>42475.035046296296</v>
      </c>
      <c r="B7909">
        <v>157.445313</v>
      </c>
      <c r="C7909" s="5">
        <f t="shared" si="123"/>
        <v>187.24531300000001</v>
      </c>
    </row>
    <row r="7910" spans="1:3" x14ac:dyDescent="0.25">
      <c r="A7910" s="2">
        <v>42475.07671296296</v>
      </c>
      <c r="B7910">
        <v>157.457031</v>
      </c>
      <c r="C7910" s="5">
        <f t="shared" si="123"/>
        <v>187.25703100000001</v>
      </c>
    </row>
    <row r="7911" spans="1:3" x14ac:dyDescent="0.25">
      <c r="A7911" s="2">
        <v>42475.118379629632</v>
      </c>
      <c r="B7911">
        <v>157.46875</v>
      </c>
      <c r="C7911" s="5">
        <f t="shared" si="123"/>
        <v>187.26875000000001</v>
      </c>
    </row>
    <row r="7912" spans="1:3" x14ac:dyDescent="0.25">
      <c r="A7912" s="2">
        <v>42475.160046296296</v>
      </c>
      <c r="B7912">
        <v>157.46875</v>
      </c>
      <c r="C7912" s="5">
        <f t="shared" si="123"/>
        <v>187.26875000000001</v>
      </c>
    </row>
    <row r="7913" spans="1:3" x14ac:dyDescent="0.25">
      <c r="A7913" s="2">
        <v>42475.20171296296</v>
      </c>
      <c r="B7913">
        <v>157.46875</v>
      </c>
      <c r="C7913" s="5">
        <f t="shared" si="123"/>
        <v>187.26875000000001</v>
      </c>
    </row>
    <row r="7914" spans="1:3" x14ac:dyDescent="0.25">
      <c r="A7914" s="2">
        <v>42475.243379629632</v>
      </c>
      <c r="B7914">
        <v>157.453125</v>
      </c>
      <c r="C7914" s="5">
        <f t="shared" si="123"/>
        <v>187.25312500000001</v>
      </c>
    </row>
    <row r="7915" spans="1:3" x14ac:dyDescent="0.25">
      <c r="A7915" s="2">
        <v>42475.285046296296</v>
      </c>
      <c r="B7915">
        <v>157.464844</v>
      </c>
      <c r="C7915" s="5">
        <f t="shared" si="123"/>
        <v>187.26484400000001</v>
      </c>
    </row>
    <row r="7916" spans="1:3" x14ac:dyDescent="0.25">
      <c r="A7916" s="2">
        <v>42475.32671296296</v>
      </c>
      <c r="B7916">
        <v>157.511719</v>
      </c>
      <c r="C7916" s="5">
        <f t="shared" si="123"/>
        <v>187.31171900000001</v>
      </c>
    </row>
    <row r="7917" spans="1:3" x14ac:dyDescent="0.25">
      <c r="A7917" s="2">
        <v>42475.368379629632</v>
      </c>
      <c r="B7917">
        <v>157.511719</v>
      </c>
      <c r="C7917" s="5">
        <f t="shared" si="123"/>
        <v>187.31171900000001</v>
      </c>
    </row>
    <row r="7918" spans="1:3" x14ac:dyDescent="0.25">
      <c r="A7918" s="2">
        <v>42475.410046296296</v>
      </c>
      <c r="B7918">
        <v>157.515625</v>
      </c>
      <c r="C7918" s="5">
        <f t="shared" si="123"/>
        <v>187.31562500000001</v>
      </c>
    </row>
    <row r="7919" spans="1:3" x14ac:dyDescent="0.25">
      <c r="A7919" s="2">
        <v>42475.45171296296</v>
      </c>
      <c r="B7919">
        <v>157.507813</v>
      </c>
      <c r="C7919" s="5">
        <f t="shared" si="123"/>
        <v>187.30781300000001</v>
      </c>
    </row>
    <row r="7920" spans="1:3" x14ac:dyDescent="0.25">
      <c r="A7920" s="2">
        <v>42475.493379629632</v>
      </c>
      <c r="B7920">
        <v>157.523438</v>
      </c>
      <c r="C7920" s="5">
        <f t="shared" si="123"/>
        <v>187.32343800000001</v>
      </c>
    </row>
    <row r="7921" spans="1:3" x14ac:dyDescent="0.25">
      <c r="A7921" s="2">
        <v>42475.535046296296</v>
      </c>
      <c r="B7921">
        <v>157.515625</v>
      </c>
      <c r="C7921" s="5">
        <f t="shared" si="123"/>
        <v>187.31562500000001</v>
      </c>
    </row>
    <row r="7922" spans="1:3" x14ac:dyDescent="0.25">
      <c r="A7922" s="2">
        <v>42475.57671296296</v>
      </c>
      <c r="B7922">
        <v>157.527344</v>
      </c>
      <c r="C7922" s="5">
        <f t="shared" si="123"/>
        <v>187.32734400000001</v>
      </c>
    </row>
    <row r="7923" spans="1:3" x14ac:dyDescent="0.25">
      <c r="A7923" s="2">
        <v>42475.618379629632</v>
      </c>
      <c r="B7923">
        <v>157.519531</v>
      </c>
      <c r="C7923" s="5">
        <f t="shared" si="123"/>
        <v>187.31953100000001</v>
      </c>
    </row>
    <row r="7924" spans="1:3" x14ac:dyDescent="0.25">
      <c r="A7924" s="2">
        <v>42475.660046296296</v>
      </c>
      <c r="B7924">
        <v>157.519531</v>
      </c>
      <c r="C7924" s="5">
        <f t="shared" si="123"/>
        <v>187.31953100000001</v>
      </c>
    </row>
    <row r="7925" spans="1:3" x14ac:dyDescent="0.25">
      <c r="A7925" s="2">
        <v>42475.70171296296</v>
      </c>
      <c r="B7925">
        <v>157.5</v>
      </c>
      <c r="C7925" s="5">
        <f t="shared" si="123"/>
        <v>187.3</v>
      </c>
    </row>
    <row r="7926" spans="1:3" x14ac:dyDescent="0.25">
      <c r="A7926" s="2">
        <v>42475.743379629632</v>
      </c>
      <c r="B7926">
        <v>157.488281</v>
      </c>
      <c r="C7926" s="5">
        <f t="shared" si="123"/>
        <v>187.28828100000001</v>
      </c>
    </row>
    <row r="7927" spans="1:3" x14ac:dyDescent="0.25">
      <c r="A7927" s="2">
        <v>42475.785046296296</v>
      </c>
      <c r="B7927">
        <v>157.472656</v>
      </c>
      <c r="C7927" s="5">
        <f t="shared" si="123"/>
        <v>187.27265600000001</v>
      </c>
    </row>
    <row r="7928" spans="1:3" x14ac:dyDescent="0.25">
      <c r="A7928" s="2">
        <v>42475.82671296296</v>
      </c>
      <c r="B7928">
        <v>157.460938</v>
      </c>
      <c r="C7928" s="5">
        <f t="shared" si="123"/>
        <v>187.26093800000001</v>
      </c>
    </row>
    <row r="7929" spans="1:3" x14ac:dyDescent="0.25">
      <c r="A7929" s="2">
        <v>42475.868379629632</v>
      </c>
      <c r="B7929">
        <v>157.441406</v>
      </c>
      <c r="C7929" s="5">
        <f t="shared" si="123"/>
        <v>187.24140600000001</v>
      </c>
    </row>
    <row r="7930" spans="1:3" x14ac:dyDescent="0.25">
      <c r="A7930" s="2">
        <v>42475.910046296296</v>
      </c>
      <c r="B7930">
        <v>157.441406</v>
      </c>
      <c r="C7930" s="5">
        <f t="shared" si="123"/>
        <v>187.24140600000001</v>
      </c>
    </row>
    <row r="7931" spans="1:3" x14ac:dyDescent="0.25">
      <c r="A7931" s="2">
        <v>42475.95171296296</v>
      </c>
      <c r="B7931">
        <v>157.4375</v>
      </c>
      <c r="C7931" s="5">
        <f t="shared" si="123"/>
        <v>187.23750000000001</v>
      </c>
    </row>
    <row r="7932" spans="1:3" x14ac:dyDescent="0.25">
      <c r="A7932" s="2">
        <v>42475.993379629632</v>
      </c>
      <c r="B7932">
        <v>157.433594</v>
      </c>
      <c r="C7932" s="5">
        <f t="shared" ref="C7932:C7995" si="124">B7932+29.8</f>
        <v>187.23359400000001</v>
      </c>
    </row>
    <row r="7933" spans="1:3" x14ac:dyDescent="0.25">
      <c r="A7933" s="2">
        <v>42476.035046296296</v>
      </c>
      <c r="B7933">
        <v>157.425781</v>
      </c>
      <c r="C7933" s="5">
        <f t="shared" si="124"/>
        <v>187.22578100000001</v>
      </c>
    </row>
    <row r="7934" spans="1:3" x14ac:dyDescent="0.25">
      <c r="A7934" s="2">
        <v>42476.07671296296</v>
      </c>
      <c r="B7934">
        <v>157.421875</v>
      </c>
      <c r="C7934" s="5">
        <f t="shared" si="124"/>
        <v>187.22187500000001</v>
      </c>
    </row>
    <row r="7935" spans="1:3" x14ac:dyDescent="0.25">
      <c r="A7935" s="2">
        <v>42476.118379629632</v>
      </c>
      <c r="B7935">
        <v>157.414063</v>
      </c>
      <c r="C7935" s="5">
        <f t="shared" si="124"/>
        <v>187.21406300000001</v>
      </c>
    </row>
    <row r="7936" spans="1:3" x14ac:dyDescent="0.25">
      <c r="A7936" s="2">
        <v>42476.160046296296</v>
      </c>
      <c r="B7936">
        <v>157.40625</v>
      </c>
      <c r="C7936" s="5">
        <f t="shared" si="124"/>
        <v>187.20625000000001</v>
      </c>
    </row>
    <row r="7937" spans="1:3" x14ac:dyDescent="0.25">
      <c r="A7937" s="2">
        <v>42476.20171296296</v>
      </c>
      <c r="B7937">
        <v>157.398438</v>
      </c>
      <c r="C7937" s="5">
        <f t="shared" si="124"/>
        <v>187.19843800000001</v>
      </c>
    </row>
    <row r="7938" spans="1:3" x14ac:dyDescent="0.25">
      <c r="A7938" s="2">
        <v>42476.243379629632</v>
      </c>
      <c r="B7938">
        <v>157.414063</v>
      </c>
      <c r="C7938" s="5">
        <f t="shared" si="124"/>
        <v>187.21406300000001</v>
      </c>
    </row>
    <row r="7939" spans="1:3" x14ac:dyDescent="0.25">
      <c r="A7939" s="2">
        <v>42476.285046296296</v>
      </c>
      <c r="B7939">
        <v>157.46875</v>
      </c>
      <c r="C7939" s="5">
        <f t="shared" si="124"/>
        <v>187.26875000000001</v>
      </c>
    </row>
    <row r="7940" spans="1:3" x14ac:dyDescent="0.25">
      <c r="A7940" s="2">
        <v>42476.32671296296</v>
      </c>
      <c r="B7940">
        <v>157.5</v>
      </c>
      <c r="C7940" s="5">
        <f t="shared" si="124"/>
        <v>187.3</v>
      </c>
    </row>
    <row r="7941" spans="1:3" x14ac:dyDescent="0.25">
      <c r="A7941" s="2">
        <v>42476.368379629632</v>
      </c>
      <c r="B7941">
        <v>157.503906</v>
      </c>
      <c r="C7941" s="5">
        <f t="shared" si="124"/>
        <v>187.30390600000001</v>
      </c>
    </row>
    <row r="7942" spans="1:3" x14ac:dyDescent="0.25">
      <c r="A7942" s="2">
        <v>42476.410046296296</v>
      </c>
      <c r="B7942">
        <v>157.515625</v>
      </c>
      <c r="C7942" s="5">
        <f t="shared" si="124"/>
        <v>187.31562500000001</v>
      </c>
    </row>
    <row r="7943" spans="1:3" x14ac:dyDescent="0.25">
      <c r="A7943" s="2">
        <v>42476.45171296296</v>
      </c>
      <c r="B7943">
        <v>157.503906</v>
      </c>
      <c r="C7943" s="5">
        <f t="shared" si="124"/>
        <v>187.30390600000001</v>
      </c>
    </row>
    <row r="7944" spans="1:3" x14ac:dyDescent="0.25">
      <c r="A7944" s="2">
        <v>42476.493379629632</v>
      </c>
      <c r="B7944">
        <v>157.5</v>
      </c>
      <c r="C7944" s="5">
        <f t="shared" si="124"/>
        <v>187.3</v>
      </c>
    </row>
    <row r="7945" spans="1:3" x14ac:dyDescent="0.25">
      <c r="A7945" s="2">
        <v>42476.535046296296</v>
      </c>
      <c r="B7945">
        <v>157.507813</v>
      </c>
      <c r="C7945" s="5">
        <f t="shared" si="124"/>
        <v>187.30781300000001</v>
      </c>
    </row>
    <row r="7946" spans="1:3" x14ac:dyDescent="0.25">
      <c r="A7946" s="2">
        <v>42476.57671296296</v>
      </c>
      <c r="B7946">
        <v>157.5</v>
      </c>
      <c r="C7946" s="5">
        <f t="shared" si="124"/>
        <v>187.3</v>
      </c>
    </row>
    <row r="7947" spans="1:3" x14ac:dyDescent="0.25">
      <c r="A7947" s="2">
        <v>42476.618379629632</v>
      </c>
      <c r="B7947">
        <v>157.507813</v>
      </c>
      <c r="C7947" s="5">
        <f t="shared" si="124"/>
        <v>187.30781300000001</v>
      </c>
    </row>
    <row r="7948" spans="1:3" x14ac:dyDescent="0.25">
      <c r="A7948" s="2">
        <v>42476.660046296296</v>
      </c>
      <c r="B7948">
        <v>157.503906</v>
      </c>
      <c r="C7948" s="5">
        <f t="shared" si="124"/>
        <v>187.30390600000001</v>
      </c>
    </row>
    <row r="7949" spans="1:3" x14ac:dyDescent="0.25">
      <c r="A7949" s="2">
        <v>42476.70171296296</v>
      </c>
      <c r="B7949">
        <v>157.503906</v>
      </c>
      <c r="C7949" s="5">
        <f t="shared" si="124"/>
        <v>187.30390600000001</v>
      </c>
    </row>
    <row r="7950" spans="1:3" x14ac:dyDescent="0.25">
      <c r="A7950" s="2">
        <v>42476.743379629632</v>
      </c>
      <c r="B7950">
        <v>157.492188</v>
      </c>
      <c r="C7950" s="5">
        <f t="shared" si="124"/>
        <v>187.29218800000001</v>
      </c>
    </row>
    <row r="7951" spans="1:3" x14ac:dyDescent="0.25">
      <c r="A7951" s="2">
        <v>42476.785046296296</v>
      </c>
      <c r="B7951">
        <v>157.453125</v>
      </c>
      <c r="C7951" s="5">
        <f t="shared" si="124"/>
        <v>187.25312500000001</v>
      </c>
    </row>
    <row r="7952" spans="1:3" x14ac:dyDescent="0.25">
      <c r="A7952" s="2">
        <v>42476.82671296296</v>
      </c>
      <c r="B7952">
        <v>157.453125</v>
      </c>
      <c r="C7952" s="5">
        <f t="shared" si="124"/>
        <v>187.25312500000001</v>
      </c>
    </row>
    <row r="7953" spans="1:3" x14ac:dyDescent="0.25">
      <c r="A7953" s="2">
        <v>42476.868379629632</v>
      </c>
      <c r="B7953">
        <v>157.449219</v>
      </c>
      <c r="C7953" s="5">
        <f t="shared" si="124"/>
        <v>187.24921900000001</v>
      </c>
    </row>
    <row r="7954" spans="1:3" x14ac:dyDescent="0.25">
      <c r="A7954" s="2">
        <v>42476.910046296296</v>
      </c>
      <c r="B7954">
        <v>157.425781</v>
      </c>
      <c r="C7954" s="5">
        <f t="shared" si="124"/>
        <v>187.22578100000001</v>
      </c>
    </row>
    <row r="7955" spans="1:3" x14ac:dyDescent="0.25">
      <c r="A7955" s="2">
        <v>42476.95171296296</v>
      </c>
      <c r="B7955">
        <v>157.425781</v>
      </c>
      <c r="C7955" s="5">
        <f t="shared" si="124"/>
        <v>187.22578100000001</v>
      </c>
    </row>
    <row r="7956" spans="1:3" x14ac:dyDescent="0.25">
      <c r="A7956" s="2">
        <v>42476.993379629632</v>
      </c>
      <c r="B7956">
        <v>157.417969</v>
      </c>
      <c r="C7956" s="5">
        <f t="shared" si="124"/>
        <v>187.21796900000001</v>
      </c>
    </row>
    <row r="7957" spans="1:3" x14ac:dyDescent="0.25">
      <c r="A7957" s="2">
        <v>42477.035046296296</v>
      </c>
      <c r="B7957">
        <v>157.410156</v>
      </c>
      <c r="C7957" s="5">
        <f t="shared" si="124"/>
        <v>187.21015600000001</v>
      </c>
    </row>
    <row r="7958" spans="1:3" x14ac:dyDescent="0.25">
      <c r="A7958" s="2">
        <v>42477.07671296296</v>
      </c>
      <c r="B7958">
        <v>157.40625</v>
      </c>
      <c r="C7958" s="5">
        <f t="shared" si="124"/>
        <v>187.20625000000001</v>
      </c>
    </row>
    <row r="7959" spans="1:3" x14ac:dyDescent="0.25">
      <c r="A7959" s="2">
        <v>42477.118379629632</v>
      </c>
      <c r="B7959">
        <v>157.402344</v>
      </c>
      <c r="C7959" s="5">
        <f t="shared" si="124"/>
        <v>187.20234400000001</v>
      </c>
    </row>
    <row r="7960" spans="1:3" x14ac:dyDescent="0.25">
      <c r="A7960" s="2">
        <v>42477.160046296296</v>
      </c>
      <c r="B7960">
        <v>157.398438</v>
      </c>
      <c r="C7960" s="5">
        <f t="shared" si="124"/>
        <v>187.19843800000001</v>
      </c>
    </row>
    <row r="7961" spans="1:3" x14ac:dyDescent="0.25">
      <c r="A7961" s="2">
        <v>42477.20171296296</v>
      </c>
      <c r="B7961">
        <v>157.390625</v>
      </c>
      <c r="C7961" s="5">
        <f t="shared" si="124"/>
        <v>187.19062500000001</v>
      </c>
    </row>
    <row r="7962" spans="1:3" x14ac:dyDescent="0.25">
      <c r="A7962" s="2">
        <v>42477.243379629632</v>
      </c>
      <c r="B7962">
        <v>157.40625</v>
      </c>
      <c r="C7962" s="5">
        <f t="shared" si="124"/>
        <v>187.20625000000001</v>
      </c>
    </row>
    <row r="7963" spans="1:3" x14ac:dyDescent="0.25">
      <c r="A7963" s="2">
        <v>42477.285046296296</v>
      </c>
      <c r="B7963">
        <v>157.480469</v>
      </c>
      <c r="C7963" s="5">
        <f t="shared" si="124"/>
        <v>187.28046900000001</v>
      </c>
    </row>
    <row r="7964" spans="1:3" x14ac:dyDescent="0.25">
      <c r="A7964" s="2">
        <v>42477.32671296296</v>
      </c>
      <c r="B7964">
        <v>157.488281</v>
      </c>
      <c r="C7964" s="5">
        <f t="shared" si="124"/>
        <v>187.28828100000001</v>
      </c>
    </row>
    <row r="7965" spans="1:3" x14ac:dyDescent="0.25">
      <c r="A7965" s="2">
        <v>42477.368379629632</v>
      </c>
      <c r="B7965">
        <v>157.5</v>
      </c>
      <c r="C7965" s="5">
        <f t="shared" si="124"/>
        <v>187.3</v>
      </c>
    </row>
    <row r="7966" spans="1:3" x14ac:dyDescent="0.25">
      <c r="A7966" s="2">
        <v>42477.410046296296</v>
      </c>
      <c r="B7966">
        <v>157.496094</v>
      </c>
      <c r="C7966" s="5">
        <f t="shared" si="124"/>
        <v>187.29609400000001</v>
      </c>
    </row>
    <row r="7967" spans="1:3" x14ac:dyDescent="0.25">
      <c r="A7967" s="2">
        <v>42477.45171296296</v>
      </c>
      <c r="B7967">
        <v>157.492188</v>
      </c>
      <c r="C7967" s="5">
        <f t="shared" si="124"/>
        <v>187.29218800000001</v>
      </c>
    </row>
    <row r="7968" spans="1:3" x14ac:dyDescent="0.25">
      <c r="A7968" s="2">
        <v>42477.493379629632</v>
      </c>
      <c r="B7968">
        <v>157.496094</v>
      </c>
      <c r="C7968" s="5">
        <f t="shared" si="124"/>
        <v>187.29609400000001</v>
      </c>
    </row>
    <row r="7969" spans="1:3" x14ac:dyDescent="0.25">
      <c r="A7969" s="2">
        <v>42477.535046296296</v>
      </c>
      <c r="B7969">
        <v>157.503906</v>
      </c>
      <c r="C7969" s="5">
        <f t="shared" si="124"/>
        <v>187.30390600000001</v>
      </c>
    </row>
    <row r="7970" spans="1:3" x14ac:dyDescent="0.25">
      <c r="A7970" s="2">
        <v>42477.57671296296</v>
      </c>
      <c r="B7970">
        <v>157.503906</v>
      </c>
      <c r="C7970" s="5">
        <f t="shared" si="124"/>
        <v>187.30390600000001</v>
      </c>
    </row>
    <row r="7971" spans="1:3" x14ac:dyDescent="0.25">
      <c r="A7971" s="2">
        <v>42477.618379629632</v>
      </c>
      <c r="B7971">
        <v>157.496094</v>
      </c>
      <c r="C7971" s="5">
        <f t="shared" si="124"/>
        <v>187.29609400000001</v>
      </c>
    </row>
    <row r="7972" spans="1:3" x14ac:dyDescent="0.25">
      <c r="A7972" s="2">
        <v>42477.660046296296</v>
      </c>
      <c r="B7972">
        <v>157.511719</v>
      </c>
      <c r="C7972" s="5">
        <f t="shared" si="124"/>
        <v>187.31171900000001</v>
      </c>
    </row>
    <row r="7973" spans="1:3" x14ac:dyDescent="0.25">
      <c r="A7973" s="2">
        <v>42477.70171296296</v>
      </c>
      <c r="B7973">
        <v>157.507813</v>
      </c>
      <c r="C7973" s="5">
        <f t="shared" si="124"/>
        <v>187.30781300000001</v>
      </c>
    </row>
    <row r="7974" spans="1:3" x14ac:dyDescent="0.25">
      <c r="A7974" s="2">
        <v>42477.743379629632</v>
      </c>
      <c r="B7974">
        <v>157.5</v>
      </c>
      <c r="C7974" s="5">
        <f t="shared" si="124"/>
        <v>187.3</v>
      </c>
    </row>
    <row r="7975" spans="1:3" x14ac:dyDescent="0.25">
      <c r="A7975" s="2">
        <v>42477.785046296296</v>
      </c>
      <c r="B7975">
        <v>157.46875</v>
      </c>
      <c r="C7975" s="5">
        <f t="shared" si="124"/>
        <v>187.26875000000001</v>
      </c>
    </row>
    <row r="7976" spans="1:3" x14ac:dyDescent="0.25">
      <c r="A7976" s="2">
        <v>42477.82671296296</v>
      </c>
      <c r="B7976">
        <v>157.46875</v>
      </c>
      <c r="C7976" s="5">
        <f t="shared" si="124"/>
        <v>187.26875000000001</v>
      </c>
    </row>
    <row r="7977" spans="1:3" x14ac:dyDescent="0.25">
      <c r="A7977" s="2">
        <v>42477.868379629632</v>
      </c>
      <c r="B7977">
        <v>157.464844</v>
      </c>
      <c r="C7977" s="5">
        <f t="shared" si="124"/>
        <v>187.26484400000001</v>
      </c>
    </row>
    <row r="7978" spans="1:3" x14ac:dyDescent="0.25">
      <c r="A7978" s="2">
        <v>42477.910046296296</v>
      </c>
      <c r="B7978">
        <v>157.445313</v>
      </c>
      <c r="C7978" s="5">
        <f t="shared" si="124"/>
        <v>187.24531300000001</v>
      </c>
    </row>
    <row r="7979" spans="1:3" x14ac:dyDescent="0.25">
      <c r="A7979" s="2">
        <v>42477.95171296296</v>
      </c>
      <c r="B7979">
        <v>157.433594</v>
      </c>
      <c r="C7979" s="5">
        <f t="shared" si="124"/>
        <v>187.23359400000001</v>
      </c>
    </row>
    <row r="7980" spans="1:3" x14ac:dyDescent="0.25">
      <c r="A7980" s="2">
        <v>42477.993379629632</v>
      </c>
      <c r="B7980">
        <v>157.433594</v>
      </c>
      <c r="C7980" s="5">
        <f t="shared" si="124"/>
        <v>187.23359400000001</v>
      </c>
    </row>
    <row r="7981" spans="1:3" x14ac:dyDescent="0.25">
      <c r="A7981" s="2">
        <v>42478.035046296296</v>
      </c>
      <c r="B7981">
        <v>157.421875</v>
      </c>
      <c r="C7981" s="5">
        <f t="shared" si="124"/>
        <v>187.22187500000001</v>
      </c>
    </row>
    <row r="7982" spans="1:3" x14ac:dyDescent="0.25">
      <c r="A7982" s="2">
        <v>42478.07671296296</v>
      </c>
      <c r="B7982">
        <v>157.421875</v>
      </c>
      <c r="C7982" s="5">
        <f t="shared" si="124"/>
        <v>187.22187500000001</v>
      </c>
    </row>
    <row r="7983" spans="1:3" x14ac:dyDescent="0.25">
      <c r="A7983" s="2">
        <v>42478.118379629632</v>
      </c>
      <c r="B7983">
        <v>157.421875</v>
      </c>
      <c r="C7983" s="5">
        <f t="shared" si="124"/>
        <v>187.22187500000001</v>
      </c>
    </row>
    <row r="7984" spans="1:3" x14ac:dyDescent="0.25">
      <c r="A7984" s="2">
        <v>42478.160046296296</v>
      </c>
      <c r="B7984">
        <v>157.40625</v>
      </c>
      <c r="C7984" s="5">
        <f t="shared" si="124"/>
        <v>187.20625000000001</v>
      </c>
    </row>
    <row r="7985" spans="1:3" x14ac:dyDescent="0.25">
      <c r="A7985" s="2">
        <v>42478.20171296296</v>
      </c>
      <c r="B7985">
        <v>157.402344</v>
      </c>
      <c r="C7985" s="5">
        <f t="shared" si="124"/>
        <v>187.20234400000001</v>
      </c>
    </row>
    <row r="7986" spans="1:3" x14ac:dyDescent="0.25">
      <c r="A7986" s="2">
        <v>42478.243379629632</v>
      </c>
      <c r="B7986">
        <v>157.40625</v>
      </c>
      <c r="C7986" s="5">
        <f t="shared" si="124"/>
        <v>187.20625000000001</v>
      </c>
    </row>
    <row r="7987" spans="1:3" x14ac:dyDescent="0.25">
      <c r="A7987" s="2">
        <v>42478.285046296296</v>
      </c>
      <c r="B7987">
        <v>157.476563</v>
      </c>
      <c r="C7987" s="5">
        <f t="shared" si="124"/>
        <v>187.27656300000001</v>
      </c>
    </row>
    <row r="7988" spans="1:3" x14ac:dyDescent="0.25">
      <c r="A7988" s="2">
        <v>42478.32671296296</v>
      </c>
      <c r="B7988">
        <v>157.488281</v>
      </c>
      <c r="C7988" s="5">
        <f t="shared" si="124"/>
        <v>187.28828100000001</v>
      </c>
    </row>
    <row r="7989" spans="1:3" x14ac:dyDescent="0.25">
      <c r="A7989" s="2">
        <v>42478.368379629632</v>
      </c>
      <c r="B7989">
        <v>157.492188</v>
      </c>
      <c r="C7989" s="5">
        <f t="shared" si="124"/>
        <v>187.29218800000001</v>
      </c>
    </row>
    <row r="7990" spans="1:3" x14ac:dyDescent="0.25">
      <c r="A7990" s="2">
        <v>42478.410046296296</v>
      </c>
      <c r="B7990">
        <v>157.488281</v>
      </c>
      <c r="C7990" s="5">
        <f t="shared" si="124"/>
        <v>187.28828100000001</v>
      </c>
    </row>
    <row r="7991" spans="1:3" x14ac:dyDescent="0.25">
      <c r="A7991" s="2">
        <v>42478.45171296296</v>
      </c>
      <c r="B7991">
        <v>157.492188</v>
      </c>
      <c r="C7991" s="5">
        <f t="shared" si="124"/>
        <v>187.29218800000001</v>
      </c>
    </row>
    <row r="7992" spans="1:3" x14ac:dyDescent="0.25">
      <c r="A7992" s="2">
        <v>42478.493379629632</v>
      </c>
      <c r="B7992">
        <v>157.496094</v>
      </c>
      <c r="C7992" s="5">
        <f t="shared" si="124"/>
        <v>187.29609400000001</v>
      </c>
    </row>
    <row r="7993" spans="1:3" x14ac:dyDescent="0.25">
      <c r="A7993" s="2">
        <v>42478.535046296296</v>
      </c>
      <c r="B7993">
        <v>157.496094</v>
      </c>
      <c r="C7993" s="5">
        <f t="shared" si="124"/>
        <v>187.29609400000001</v>
      </c>
    </row>
    <row r="7994" spans="1:3" x14ac:dyDescent="0.25">
      <c r="A7994" s="2">
        <v>42478.57671296296</v>
      </c>
      <c r="B7994">
        <v>157.496094</v>
      </c>
      <c r="C7994" s="5">
        <f t="shared" si="124"/>
        <v>187.29609400000001</v>
      </c>
    </row>
    <row r="7995" spans="1:3" x14ac:dyDescent="0.25">
      <c r="A7995" s="2">
        <v>42478.618379629632</v>
      </c>
      <c r="B7995">
        <v>157.492188</v>
      </c>
      <c r="C7995" s="5">
        <f t="shared" si="124"/>
        <v>187.29218800000001</v>
      </c>
    </row>
    <row r="7996" spans="1:3" x14ac:dyDescent="0.25">
      <c r="A7996" s="2">
        <v>42478.660046296296</v>
      </c>
      <c r="B7996">
        <v>157.5</v>
      </c>
      <c r="C7996" s="5">
        <f t="shared" ref="C7996:C8059" si="125">B7996+29.8</f>
        <v>187.3</v>
      </c>
    </row>
    <row r="7997" spans="1:3" x14ac:dyDescent="0.25">
      <c r="A7997" s="2">
        <v>42478.70171296296</v>
      </c>
      <c r="B7997">
        <v>157.488281</v>
      </c>
      <c r="C7997" s="5">
        <f t="shared" si="125"/>
        <v>187.28828100000001</v>
      </c>
    </row>
    <row r="7998" spans="1:3" x14ac:dyDescent="0.25">
      <c r="A7998" s="2">
        <v>42478.743379629632</v>
      </c>
      <c r="B7998">
        <v>157.464844</v>
      </c>
      <c r="C7998" s="5">
        <f t="shared" si="125"/>
        <v>187.26484400000001</v>
      </c>
    </row>
    <row r="7999" spans="1:3" x14ac:dyDescent="0.25">
      <c r="A7999" s="2">
        <v>42478.785046296296</v>
      </c>
      <c r="B7999">
        <v>157.445313</v>
      </c>
      <c r="C7999" s="5">
        <f t="shared" si="125"/>
        <v>187.24531300000001</v>
      </c>
    </row>
    <row r="8000" spans="1:3" x14ac:dyDescent="0.25">
      <c r="A8000" s="2">
        <v>42478.82671296296</v>
      </c>
      <c r="B8000">
        <v>157.449219</v>
      </c>
      <c r="C8000" s="5">
        <f t="shared" si="125"/>
        <v>187.24921900000001</v>
      </c>
    </row>
    <row r="8001" spans="1:3" x14ac:dyDescent="0.25">
      <c r="A8001" s="2">
        <v>42478.868379629632</v>
      </c>
      <c r="B8001">
        <v>157.429688</v>
      </c>
      <c r="C8001" s="5">
        <f t="shared" si="125"/>
        <v>187.22968800000001</v>
      </c>
    </row>
    <row r="8002" spans="1:3" x14ac:dyDescent="0.25">
      <c r="A8002" s="2">
        <v>42478.910046296296</v>
      </c>
      <c r="B8002">
        <v>157.425781</v>
      </c>
      <c r="C8002" s="5">
        <f t="shared" si="125"/>
        <v>187.22578100000001</v>
      </c>
    </row>
    <row r="8003" spans="1:3" x14ac:dyDescent="0.25">
      <c r="A8003" s="2">
        <v>42478.95171296296</v>
      </c>
      <c r="B8003">
        <v>157.414063</v>
      </c>
      <c r="C8003" s="5">
        <f t="shared" si="125"/>
        <v>187.21406300000001</v>
      </c>
    </row>
    <row r="8004" spans="1:3" x14ac:dyDescent="0.25">
      <c r="A8004" s="2">
        <v>42478.993379629632</v>
      </c>
      <c r="B8004">
        <v>157.40625</v>
      </c>
      <c r="C8004" s="5">
        <f t="shared" si="125"/>
        <v>187.20625000000001</v>
      </c>
    </row>
    <row r="8005" spans="1:3" x14ac:dyDescent="0.25">
      <c r="A8005" s="2">
        <v>42479.035046296296</v>
      </c>
      <c r="B8005">
        <v>157.402344</v>
      </c>
      <c r="C8005" s="5">
        <f t="shared" si="125"/>
        <v>187.20234400000001</v>
      </c>
    </row>
    <row r="8006" spans="1:3" x14ac:dyDescent="0.25">
      <c r="A8006" s="2">
        <v>42479.07671296296</v>
      </c>
      <c r="B8006">
        <v>157.40625</v>
      </c>
      <c r="C8006" s="5">
        <f t="shared" si="125"/>
        <v>187.20625000000001</v>
      </c>
    </row>
    <row r="8007" spans="1:3" x14ac:dyDescent="0.25">
      <c r="A8007" s="2">
        <v>42479.118379629632</v>
      </c>
      <c r="B8007">
        <v>157.390625</v>
      </c>
      <c r="C8007" s="5">
        <f t="shared" si="125"/>
        <v>187.19062500000001</v>
      </c>
    </row>
    <row r="8008" spans="1:3" x14ac:dyDescent="0.25">
      <c r="A8008" s="2">
        <v>42479.160046296296</v>
      </c>
      <c r="B8008">
        <v>157.398438</v>
      </c>
      <c r="C8008" s="5">
        <f t="shared" si="125"/>
        <v>187.19843800000001</v>
      </c>
    </row>
    <row r="8009" spans="1:3" x14ac:dyDescent="0.25">
      <c r="A8009" s="2">
        <v>42479.20171296296</v>
      </c>
      <c r="B8009">
        <v>157.382813</v>
      </c>
      <c r="C8009" s="5">
        <f t="shared" si="125"/>
        <v>187.18281300000001</v>
      </c>
    </row>
    <row r="8010" spans="1:3" x14ac:dyDescent="0.25">
      <c r="A8010" s="2">
        <v>42479.243379629632</v>
      </c>
      <c r="B8010">
        <v>157.378906</v>
      </c>
      <c r="C8010" s="5">
        <f t="shared" si="125"/>
        <v>187.17890600000001</v>
      </c>
    </row>
    <row r="8011" spans="1:3" x14ac:dyDescent="0.25">
      <c r="A8011" s="2">
        <v>42479.285046296296</v>
      </c>
      <c r="B8011">
        <v>157.433594</v>
      </c>
      <c r="C8011" s="5">
        <f t="shared" si="125"/>
        <v>187.23359400000001</v>
      </c>
    </row>
    <row r="8012" spans="1:3" x14ac:dyDescent="0.25">
      <c r="A8012" s="2">
        <v>42479.32671296296</v>
      </c>
      <c r="B8012">
        <v>157.464844</v>
      </c>
      <c r="C8012" s="5">
        <f t="shared" si="125"/>
        <v>187.26484400000001</v>
      </c>
    </row>
    <row r="8013" spans="1:3" x14ac:dyDescent="0.25">
      <c r="A8013" s="2">
        <v>42479.368379629632</v>
      </c>
      <c r="B8013">
        <v>157.46875</v>
      </c>
      <c r="C8013" s="5">
        <f t="shared" si="125"/>
        <v>187.26875000000001</v>
      </c>
    </row>
    <row r="8014" spans="1:3" x14ac:dyDescent="0.25">
      <c r="A8014" s="2">
        <v>42479.410046296296</v>
      </c>
      <c r="B8014">
        <v>157.472656</v>
      </c>
      <c r="C8014" s="5">
        <f t="shared" si="125"/>
        <v>187.27265600000001</v>
      </c>
    </row>
    <row r="8015" spans="1:3" x14ac:dyDescent="0.25">
      <c r="A8015" s="2">
        <v>42479.45171296296</v>
      </c>
      <c r="B8015">
        <v>157.460938</v>
      </c>
      <c r="C8015" s="5">
        <f t="shared" si="125"/>
        <v>187.26093800000001</v>
      </c>
    </row>
    <row r="8016" spans="1:3" x14ac:dyDescent="0.25">
      <c r="A8016" s="2">
        <v>42479.493379629632</v>
      </c>
      <c r="B8016">
        <v>157.460938</v>
      </c>
      <c r="C8016" s="5">
        <f t="shared" si="125"/>
        <v>187.26093800000001</v>
      </c>
    </row>
    <row r="8017" spans="1:3" x14ac:dyDescent="0.25">
      <c r="A8017" s="2">
        <v>42479.535046296296</v>
      </c>
      <c r="B8017">
        <v>157.46875</v>
      </c>
      <c r="C8017" s="5">
        <f t="shared" si="125"/>
        <v>187.26875000000001</v>
      </c>
    </row>
    <row r="8018" spans="1:3" x14ac:dyDescent="0.25">
      <c r="A8018" s="2">
        <v>42479.57671296296</v>
      </c>
      <c r="B8018">
        <v>157.46875</v>
      </c>
      <c r="C8018" s="5">
        <f t="shared" si="125"/>
        <v>187.26875000000001</v>
      </c>
    </row>
    <row r="8019" spans="1:3" x14ac:dyDescent="0.25">
      <c r="A8019" s="2">
        <v>42479.618379629632</v>
      </c>
      <c r="B8019">
        <v>157.480469</v>
      </c>
      <c r="C8019" s="5">
        <f t="shared" si="125"/>
        <v>187.28046900000001</v>
      </c>
    </row>
    <row r="8020" spans="1:3" x14ac:dyDescent="0.25">
      <c r="A8020" s="2">
        <v>42479.660046296296</v>
      </c>
      <c r="B8020">
        <v>157.472656</v>
      </c>
      <c r="C8020" s="5">
        <f t="shared" si="125"/>
        <v>187.27265600000001</v>
      </c>
    </row>
    <row r="8021" spans="1:3" x14ac:dyDescent="0.25">
      <c r="A8021" s="2">
        <v>42479.70171296296</v>
      </c>
      <c r="B8021">
        <v>157.457031</v>
      </c>
      <c r="C8021" s="5">
        <f t="shared" si="125"/>
        <v>187.25703100000001</v>
      </c>
    </row>
    <row r="8022" spans="1:3" x14ac:dyDescent="0.25">
      <c r="A8022" s="2">
        <v>42479.743379629632</v>
      </c>
      <c r="B8022">
        <v>157.445313</v>
      </c>
      <c r="C8022" s="5">
        <f t="shared" si="125"/>
        <v>187.24531300000001</v>
      </c>
    </row>
    <row r="8023" spans="1:3" x14ac:dyDescent="0.25">
      <c r="A8023" s="2">
        <v>42479.785046296296</v>
      </c>
      <c r="B8023">
        <v>157.421875</v>
      </c>
      <c r="C8023" s="5">
        <f t="shared" si="125"/>
        <v>187.22187500000001</v>
      </c>
    </row>
    <row r="8024" spans="1:3" x14ac:dyDescent="0.25">
      <c r="A8024" s="2">
        <v>42479.82671296296</v>
      </c>
      <c r="B8024">
        <v>157.414063</v>
      </c>
      <c r="C8024" s="5">
        <f t="shared" si="125"/>
        <v>187.21406300000001</v>
      </c>
    </row>
    <row r="8025" spans="1:3" x14ac:dyDescent="0.25">
      <c r="A8025" s="2">
        <v>42479.868379629632</v>
      </c>
      <c r="B8025">
        <v>157.414063</v>
      </c>
      <c r="C8025" s="5">
        <f t="shared" si="125"/>
        <v>187.21406300000001</v>
      </c>
    </row>
    <row r="8026" spans="1:3" x14ac:dyDescent="0.25">
      <c r="A8026" s="2">
        <v>42479.910046296296</v>
      </c>
      <c r="B8026">
        <v>157.40625</v>
      </c>
      <c r="C8026" s="5">
        <f t="shared" si="125"/>
        <v>187.20625000000001</v>
      </c>
    </row>
    <row r="8027" spans="1:3" x14ac:dyDescent="0.25">
      <c r="A8027" s="2">
        <v>42479.95171296296</v>
      </c>
      <c r="B8027">
        <v>157.402344</v>
      </c>
      <c r="C8027" s="5">
        <f t="shared" si="125"/>
        <v>187.20234400000001</v>
      </c>
    </row>
    <row r="8028" spans="1:3" x14ac:dyDescent="0.25">
      <c r="A8028" s="2">
        <v>42479.993379629632</v>
      </c>
      <c r="B8028">
        <v>157.394531</v>
      </c>
      <c r="C8028" s="5">
        <f t="shared" si="125"/>
        <v>187.19453100000001</v>
      </c>
    </row>
    <row r="8029" spans="1:3" x14ac:dyDescent="0.25">
      <c r="A8029" s="2">
        <v>42480.035046296296</v>
      </c>
      <c r="B8029">
        <v>157.390625</v>
      </c>
      <c r="C8029" s="5">
        <f t="shared" si="125"/>
        <v>187.19062500000001</v>
      </c>
    </row>
    <row r="8030" spans="1:3" x14ac:dyDescent="0.25">
      <c r="A8030" s="2">
        <v>42480.07671296296</v>
      </c>
      <c r="B8030">
        <v>157.382813</v>
      </c>
      <c r="C8030" s="5">
        <f t="shared" si="125"/>
        <v>187.18281300000001</v>
      </c>
    </row>
    <row r="8031" spans="1:3" x14ac:dyDescent="0.25">
      <c r="A8031" s="2">
        <v>42480.118379629632</v>
      </c>
      <c r="B8031">
        <v>157.40625</v>
      </c>
      <c r="C8031" s="5">
        <f t="shared" si="125"/>
        <v>187.20625000000001</v>
      </c>
    </row>
    <row r="8032" spans="1:3" x14ac:dyDescent="0.25">
      <c r="A8032" s="2">
        <v>42480.160046296296</v>
      </c>
      <c r="B8032">
        <v>157.390625</v>
      </c>
      <c r="C8032" s="5">
        <f t="shared" si="125"/>
        <v>187.19062500000001</v>
      </c>
    </row>
    <row r="8033" spans="1:3" x14ac:dyDescent="0.25">
      <c r="A8033" s="2">
        <v>42480.20171296296</v>
      </c>
      <c r="B8033">
        <v>157.378906</v>
      </c>
      <c r="C8033" s="5">
        <f t="shared" si="125"/>
        <v>187.17890600000001</v>
      </c>
    </row>
    <row r="8034" spans="1:3" x14ac:dyDescent="0.25">
      <c r="A8034" s="2">
        <v>42480.243379629632</v>
      </c>
      <c r="B8034">
        <v>157.375</v>
      </c>
      <c r="C8034" s="5">
        <f t="shared" si="125"/>
        <v>187.17500000000001</v>
      </c>
    </row>
    <row r="8035" spans="1:3" x14ac:dyDescent="0.25">
      <c r="A8035" s="2">
        <v>42480.285046296296</v>
      </c>
      <c r="B8035">
        <v>157.402344</v>
      </c>
      <c r="C8035" s="5">
        <f t="shared" si="125"/>
        <v>187.20234400000001</v>
      </c>
    </row>
    <row r="8036" spans="1:3" x14ac:dyDescent="0.25">
      <c r="A8036" s="2">
        <v>42480.32671296296</v>
      </c>
      <c r="B8036">
        <v>157.441406</v>
      </c>
      <c r="C8036" s="5">
        <f t="shared" si="125"/>
        <v>187.24140600000001</v>
      </c>
    </row>
    <row r="8037" spans="1:3" x14ac:dyDescent="0.25">
      <c r="A8037" s="2">
        <v>42480.368379629632</v>
      </c>
      <c r="B8037">
        <v>157.429688</v>
      </c>
      <c r="C8037" s="5">
        <f t="shared" si="125"/>
        <v>187.22968800000001</v>
      </c>
    </row>
    <row r="8038" spans="1:3" x14ac:dyDescent="0.25">
      <c r="A8038" s="2">
        <v>42480.410046296296</v>
      </c>
      <c r="B8038">
        <v>157.433594</v>
      </c>
      <c r="C8038" s="5">
        <f t="shared" si="125"/>
        <v>187.23359400000001</v>
      </c>
    </row>
    <row r="8039" spans="1:3" x14ac:dyDescent="0.25">
      <c r="A8039" s="2">
        <v>42480.45171296296</v>
      </c>
      <c r="B8039">
        <v>157.421875</v>
      </c>
      <c r="C8039" s="5">
        <f t="shared" si="125"/>
        <v>187.22187500000001</v>
      </c>
    </row>
    <row r="8040" spans="1:3" x14ac:dyDescent="0.25">
      <c r="A8040" s="2">
        <v>42480.493379629632</v>
      </c>
      <c r="B8040">
        <v>157.457031</v>
      </c>
      <c r="C8040" s="5">
        <f t="shared" si="125"/>
        <v>187.25703100000001</v>
      </c>
    </row>
    <row r="8041" spans="1:3" x14ac:dyDescent="0.25">
      <c r="A8041" s="2">
        <v>42480.535046296296</v>
      </c>
      <c r="B8041">
        <v>157.441406</v>
      </c>
      <c r="C8041" s="5">
        <f t="shared" si="125"/>
        <v>187.24140600000001</v>
      </c>
    </row>
    <row r="8042" spans="1:3" x14ac:dyDescent="0.25">
      <c r="A8042" s="2">
        <v>42480.57671296296</v>
      </c>
      <c r="B8042">
        <v>157.445313</v>
      </c>
      <c r="C8042" s="5">
        <f t="shared" si="125"/>
        <v>187.24531300000001</v>
      </c>
    </row>
    <row r="8043" spans="1:3" x14ac:dyDescent="0.25">
      <c r="A8043" s="2">
        <v>42480.618379629632</v>
      </c>
      <c r="B8043">
        <v>157.457031</v>
      </c>
      <c r="C8043" s="5">
        <f t="shared" si="125"/>
        <v>187.25703100000001</v>
      </c>
    </row>
    <row r="8044" spans="1:3" x14ac:dyDescent="0.25">
      <c r="A8044" s="2">
        <v>42480.660046296296</v>
      </c>
      <c r="B8044">
        <v>157.441406</v>
      </c>
      <c r="C8044" s="5">
        <f t="shared" si="125"/>
        <v>187.24140600000001</v>
      </c>
    </row>
    <row r="8045" spans="1:3" x14ac:dyDescent="0.25">
      <c r="A8045" s="2">
        <v>42480.70171296296</v>
      </c>
      <c r="B8045">
        <v>157.4375</v>
      </c>
      <c r="C8045" s="5">
        <f t="shared" si="125"/>
        <v>187.23750000000001</v>
      </c>
    </row>
    <row r="8046" spans="1:3" x14ac:dyDescent="0.25">
      <c r="A8046" s="2">
        <v>42480.743379629632</v>
      </c>
      <c r="B8046">
        <v>157.417969</v>
      </c>
      <c r="C8046" s="5">
        <f t="shared" si="125"/>
        <v>187.21796900000001</v>
      </c>
    </row>
    <row r="8047" spans="1:3" x14ac:dyDescent="0.25">
      <c r="A8047" s="2">
        <v>42480.785046296296</v>
      </c>
      <c r="B8047">
        <v>157.402344</v>
      </c>
      <c r="C8047" s="5">
        <f t="shared" si="125"/>
        <v>187.20234400000001</v>
      </c>
    </row>
    <row r="8048" spans="1:3" x14ac:dyDescent="0.25">
      <c r="A8048" s="2">
        <v>42480.82671296296</v>
      </c>
      <c r="B8048">
        <v>157.390625</v>
      </c>
      <c r="C8048" s="5">
        <f t="shared" si="125"/>
        <v>187.19062500000001</v>
      </c>
    </row>
    <row r="8049" spans="1:3" x14ac:dyDescent="0.25">
      <c r="A8049" s="2">
        <v>42480.868379629632</v>
      </c>
      <c r="B8049">
        <v>157.390625</v>
      </c>
      <c r="C8049" s="5">
        <f t="shared" si="125"/>
        <v>187.19062500000001</v>
      </c>
    </row>
    <row r="8050" spans="1:3" x14ac:dyDescent="0.25">
      <c r="A8050" s="2">
        <v>42480.910046296296</v>
      </c>
      <c r="B8050">
        <v>157.375</v>
      </c>
      <c r="C8050" s="5">
        <f t="shared" si="125"/>
        <v>187.17500000000001</v>
      </c>
    </row>
    <row r="8051" spans="1:3" x14ac:dyDescent="0.25">
      <c r="A8051" s="2">
        <v>42480.95171296296</v>
      </c>
      <c r="B8051">
        <v>157.375</v>
      </c>
      <c r="C8051" s="5">
        <f t="shared" si="125"/>
        <v>187.17500000000001</v>
      </c>
    </row>
    <row r="8052" spans="1:3" x14ac:dyDescent="0.25">
      <c r="A8052" s="2">
        <v>42480.993379629632</v>
      </c>
      <c r="B8052">
        <v>157.351563</v>
      </c>
      <c r="C8052" s="5">
        <f t="shared" si="125"/>
        <v>187.15156300000001</v>
      </c>
    </row>
    <row r="8053" spans="1:3" x14ac:dyDescent="0.25">
      <c r="A8053" s="2">
        <v>42481.035046296296</v>
      </c>
      <c r="B8053">
        <v>157.34375</v>
      </c>
      <c r="C8053" s="5">
        <f t="shared" si="125"/>
        <v>187.14375000000001</v>
      </c>
    </row>
    <row r="8054" spans="1:3" x14ac:dyDescent="0.25">
      <c r="A8054" s="2">
        <v>42481.07671296296</v>
      </c>
      <c r="B8054">
        <v>157.332031</v>
      </c>
      <c r="C8054" s="5">
        <f t="shared" si="125"/>
        <v>187.13203100000001</v>
      </c>
    </row>
    <row r="8055" spans="1:3" x14ac:dyDescent="0.25">
      <c r="A8055" s="2">
        <v>42481.118379629632</v>
      </c>
      <c r="B8055">
        <v>157.339844</v>
      </c>
      <c r="C8055" s="5">
        <f t="shared" si="125"/>
        <v>187.13984400000001</v>
      </c>
    </row>
    <row r="8056" spans="1:3" x14ac:dyDescent="0.25">
      <c r="A8056" s="2">
        <v>42481.160046296296</v>
      </c>
      <c r="B8056">
        <v>157.355469</v>
      </c>
      <c r="C8056" s="5">
        <f t="shared" si="125"/>
        <v>187.15546900000001</v>
      </c>
    </row>
    <row r="8057" spans="1:3" x14ac:dyDescent="0.25">
      <c r="A8057" s="2">
        <v>42481.20171296296</v>
      </c>
      <c r="B8057">
        <v>157.363281</v>
      </c>
      <c r="C8057" s="5">
        <f t="shared" si="125"/>
        <v>187.16328100000001</v>
      </c>
    </row>
    <row r="8058" spans="1:3" x14ac:dyDescent="0.25">
      <c r="A8058" s="2">
        <v>42481.243379629632</v>
      </c>
      <c r="B8058">
        <v>157.339844</v>
      </c>
      <c r="C8058" s="5">
        <f t="shared" si="125"/>
        <v>187.13984400000001</v>
      </c>
    </row>
    <row r="8059" spans="1:3" x14ac:dyDescent="0.25">
      <c r="A8059" s="2">
        <v>42481.285046296296</v>
      </c>
      <c r="B8059">
        <v>157.382813</v>
      </c>
      <c r="C8059" s="5">
        <f t="shared" si="125"/>
        <v>187.18281300000001</v>
      </c>
    </row>
    <row r="8060" spans="1:3" x14ac:dyDescent="0.25">
      <c r="A8060" s="2">
        <v>42481.32671296296</v>
      </c>
      <c r="B8060">
        <v>157.394531</v>
      </c>
      <c r="C8060" s="5">
        <f t="shared" ref="C8060:C8123" si="126">B8060+29.8</f>
        <v>187.19453100000001</v>
      </c>
    </row>
    <row r="8061" spans="1:3" x14ac:dyDescent="0.25">
      <c r="A8061" s="2">
        <v>42481.368379629632</v>
      </c>
      <c r="B8061">
        <v>157.40625</v>
      </c>
      <c r="C8061" s="5">
        <f t="shared" si="126"/>
        <v>187.20625000000001</v>
      </c>
    </row>
    <row r="8062" spans="1:3" x14ac:dyDescent="0.25">
      <c r="A8062" s="2">
        <v>42481.410046296296</v>
      </c>
      <c r="B8062">
        <v>157.410156</v>
      </c>
      <c r="C8062" s="5">
        <f t="shared" si="126"/>
        <v>187.21015600000001</v>
      </c>
    </row>
    <row r="8063" spans="1:3" x14ac:dyDescent="0.25">
      <c r="A8063" s="2">
        <v>42481.45171296296</v>
      </c>
      <c r="B8063">
        <v>157.402344</v>
      </c>
      <c r="C8063" s="5">
        <f t="shared" si="126"/>
        <v>187.20234400000001</v>
      </c>
    </row>
    <row r="8064" spans="1:3" x14ac:dyDescent="0.25">
      <c r="A8064" s="2">
        <v>42481.486620370371</v>
      </c>
      <c r="B8064">
        <v>157.40625</v>
      </c>
      <c r="C8064" s="5">
        <f t="shared" si="126"/>
        <v>187.20625000000001</v>
      </c>
    </row>
    <row r="8065" spans="1:3" x14ac:dyDescent="0.25">
      <c r="A8065" s="2">
        <v>42481.528287037036</v>
      </c>
      <c r="B8065">
        <v>157.414063</v>
      </c>
      <c r="C8065" s="5">
        <f t="shared" si="126"/>
        <v>187.21406300000001</v>
      </c>
    </row>
    <row r="8066" spans="1:3" x14ac:dyDescent="0.25">
      <c r="A8066" s="2">
        <v>42481.569953703707</v>
      </c>
      <c r="B8066">
        <v>157.417969</v>
      </c>
      <c r="C8066" s="5">
        <f t="shared" si="126"/>
        <v>187.21796900000001</v>
      </c>
    </row>
    <row r="8067" spans="1:3" x14ac:dyDescent="0.25">
      <c r="A8067" s="2">
        <v>42481.611620370371</v>
      </c>
      <c r="B8067">
        <v>157.410156</v>
      </c>
      <c r="C8067" s="5">
        <f t="shared" si="126"/>
        <v>187.21015600000001</v>
      </c>
    </row>
    <row r="8068" spans="1:3" x14ac:dyDescent="0.25">
      <c r="A8068" s="2">
        <v>42481.653287037036</v>
      </c>
      <c r="B8068">
        <v>157.417969</v>
      </c>
      <c r="C8068" s="5">
        <f t="shared" si="126"/>
        <v>187.21796900000001</v>
      </c>
    </row>
    <row r="8069" spans="1:3" x14ac:dyDescent="0.25">
      <c r="A8069" s="2">
        <v>42481.694953703707</v>
      </c>
      <c r="B8069">
        <v>157.421875</v>
      </c>
      <c r="C8069" s="5">
        <f t="shared" si="126"/>
        <v>187.22187500000001</v>
      </c>
    </row>
    <row r="8070" spans="1:3" x14ac:dyDescent="0.25">
      <c r="A8070" s="2">
        <v>42481.736620370371</v>
      </c>
      <c r="B8070">
        <v>157.410156</v>
      </c>
      <c r="C8070" s="5">
        <f t="shared" si="126"/>
        <v>187.21015600000001</v>
      </c>
    </row>
    <row r="8071" spans="1:3" x14ac:dyDescent="0.25">
      <c r="A8071" s="2">
        <v>42481.778287037036</v>
      </c>
      <c r="B8071">
        <v>157.375</v>
      </c>
      <c r="C8071" s="5">
        <f t="shared" si="126"/>
        <v>187.17500000000001</v>
      </c>
    </row>
    <row r="8072" spans="1:3" x14ac:dyDescent="0.25">
      <c r="A8072" s="2">
        <v>42481.819953703707</v>
      </c>
      <c r="B8072">
        <v>157.359375</v>
      </c>
      <c r="C8072" s="5">
        <f t="shared" si="126"/>
        <v>187.15937500000001</v>
      </c>
    </row>
    <row r="8073" spans="1:3" x14ac:dyDescent="0.25">
      <c r="A8073" s="2">
        <v>42481.861620370371</v>
      </c>
      <c r="B8073">
        <v>157.34375</v>
      </c>
      <c r="C8073" s="5">
        <f t="shared" si="126"/>
        <v>187.14375000000001</v>
      </c>
    </row>
    <row r="8074" spans="1:3" x14ac:dyDescent="0.25">
      <c r="A8074" s="2">
        <v>42481.903287037036</v>
      </c>
      <c r="B8074">
        <v>157.335938</v>
      </c>
      <c r="C8074" s="5">
        <f t="shared" si="126"/>
        <v>187.13593800000001</v>
      </c>
    </row>
    <row r="8075" spans="1:3" x14ac:dyDescent="0.25">
      <c r="A8075" s="2">
        <v>42481.944953703707</v>
      </c>
      <c r="B8075">
        <v>157.324219</v>
      </c>
      <c r="C8075" s="5">
        <f t="shared" si="126"/>
        <v>187.12421900000001</v>
      </c>
    </row>
    <row r="8076" spans="1:3" x14ac:dyDescent="0.25">
      <c r="A8076" s="2">
        <v>42481.986620370371</v>
      </c>
      <c r="B8076">
        <v>157.308594</v>
      </c>
      <c r="C8076" s="5">
        <f t="shared" si="126"/>
        <v>187.10859400000001</v>
      </c>
    </row>
    <row r="8077" spans="1:3" x14ac:dyDescent="0.25">
      <c r="A8077" s="2">
        <v>42482.028287037036</v>
      </c>
      <c r="B8077">
        <v>157.3125</v>
      </c>
      <c r="C8077" s="5">
        <f t="shared" si="126"/>
        <v>187.11250000000001</v>
      </c>
    </row>
    <row r="8078" spans="1:3" x14ac:dyDescent="0.25">
      <c r="A8078" s="2">
        <v>42482.069953703707</v>
      </c>
      <c r="B8078">
        <v>157.300781</v>
      </c>
      <c r="C8078" s="5">
        <f t="shared" si="126"/>
        <v>187.10078100000001</v>
      </c>
    </row>
    <row r="8079" spans="1:3" x14ac:dyDescent="0.25">
      <c r="A8079" s="2">
        <v>42482.111620370371</v>
      </c>
      <c r="B8079">
        <v>157.296875</v>
      </c>
      <c r="C8079" s="5">
        <f t="shared" si="126"/>
        <v>187.09687500000001</v>
      </c>
    </row>
    <row r="8080" spans="1:3" x14ac:dyDescent="0.25">
      <c r="A8080" s="2">
        <v>42482.153287037036</v>
      </c>
      <c r="B8080">
        <v>157.308594</v>
      </c>
      <c r="C8080" s="5">
        <f t="shared" si="126"/>
        <v>187.10859400000001</v>
      </c>
    </row>
    <row r="8081" spans="1:3" x14ac:dyDescent="0.25">
      <c r="A8081" s="2">
        <v>42482.194953703707</v>
      </c>
      <c r="B8081">
        <v>157.296875</v>
      </c>
      <c r="C8081" s="5">
        <f t="shared" si="126"/>
        <v>187.09687500000001</v>
      </c>
    </row>
    <row r="8082" spans="1:3" x14ac:dyDescent="0.25">
      <c r="A8082" s="2">
        <v>42482.236620370371</v>
      </c>
      <c r="B8082">
        <v>157.3125</v>
      </c>
      <c r="C8082" s="5">
        <f t="shared" si="126"/>
        <v>187.11250000000001</v>
      </c>
    </row>
    <row r="8083" spans="1:3" x14ac:dyDescent="0.25">
      <c r="A8083" s="2">
        <v>42482.278287037036</v>
      </c>
      <c r="B8083">
        <v>157.386719</v>
      </c>
      <c r="C8083" s="5">
        <f t="shared" si="126"/>
        <v>187.18671900000001</v>
      </c>
    </row>
    <row r="8084" spans="1:3" x14ac:dyDescent="0.25">
      <c r="A8084" s="2">
        <v>42482.319953703707</v>
      </c>
      <c r="B8084">
        <v>157.402344</v>
      </c>
      <c r="C8084" s="5">
        <f t="shared" si="126"/>
        <v>187.20234400000001</v>
      </c>
    </row>
    <row r="8085" spans="1:3" x14ac:dyDescent="0.25">
      <c r="A8085" s="2">
        <v>42482.361620370371</v>
      </c>
      <c r="B8085">
        <v>157.402344</v>
      </c>
      <c r="C8085" s="5">
        <f t="shared" si="126"/>
        <v>187.20234400000001</v>
      </c>
    </row>
    <row r="8086" spans="1:3" x14ac:dyDescent="0.25">
      <c r="A8086" s="2">
        <v>42482.403287037036</v>
      </c>
      <c r="B8086">
        <v>157.410156</v>
      </c>
      <c r="C8086" s="5">
        <f t="shared" si="126"/>
        <v>187.21015600000001</v>
      </c>
    </row>
    <row r="8087" spans="1:3" x14ac:dyDescent="0.25">
      <c r="A8087" s="2">
        <v>42482.444953703707</v>
      </c>
      <c r="B8087">
        <v>157.402344</v>
      </c>
      <c r="C8087" s="5">
        <f t="shared" si="126"/>
        <v>187.20234400000001</v>
      </c>
    </row>
    <row r="8088" spans="1:3" x14ac:dyDescent="0.25">
      <c r="A8088" s="2">
        <v>42482.486620370371</v>
      </c>
      <c r="B8088">
        <v>157.40625</v>
      </c>
      <c r="C8088" s="5">
        <f t="shared" si="126"/>
        <v>187.20625000000001</v>
      </c>
    </row>
    <row r="8089" spans="1:3" x14ac:dyDescent="0.25">
      <c r="A8089" s="2">
        <v>42482.528287037036</v>
      </c>
      <c r="B8089">
        <v>157.417969</v>
      </c>
      <c r="C8089" s="5">
        <f t="shared" si="126"/>
        <v>187.21796900000001</v>
      </c>
    </row>
    <row r="8090" spans="1:3" x14ac:dyDescent="0.25">
      <c r="A8090" s="2">
        <v>42482.569953703707</v>
      </c>
      <c r="B8090">
        <v>157.414063</v>
      </c>
      <c r="C8090" s="5">
        <f t="shared" si="126"/>
        <v>187.21406300000001</v>
      </c>
    </row>
    <row r="8091" spans="1:3" x14ac:dyDescent="0.25">
      <c r="A8091" s="2">
        <v>42482.611620370371</v>
      </c>
      <c r="B8091">
        <v>157.425781</v>
      </c>
      <c r="C8091" s="5">
        <f t="shared" si="126"/>
        <v>187.22578100000001</v>
      </c>
    </row>
    <row r="8092" spans="1:3" x14ac:dyDescent="0.25">
      <c r="A8092" s="2">
        <v>42482.653287037036</v>
      </c>
      <c r="B8092">
        <v>157.414063</v>
      </c>
      <c r="C8092" s="5">
        <f t="shared" si="126"/>
        <v>187.21406300000001</v>
      </c>
    </row>
    <row r="8093" spans="1:3" x14ac:dyDescent="0.25">
      <c r="A8093" s="2">
        <v>42482.694953703707</v>
      </c>
      <c r="B8093">
        <v>157.414063</v>
      </c>
      <c r="C8093" s="5">
        <f t="shared" si="126"/>
        <v>187.21406300000001</v>
      </c>
    </row>
    <row r="8094" spans="1:3" x14ac:dyDescent="0.25">
      <c r="A8094" s="2">
        <v>42482.736620370371</v>
      </c>
      <c r="B8094">
        <v>157.402344</v>
      </c>
      <c r="C8094" s="5">
        <f t="shared" si="126"/>
        <v>187.20234400000001</v>
      </c>
    </row>
    <row r="8095" spans="1:3" x14ac:dyDescent="0.25">
      <c r="A8095" s="2">
        <v>42482.778287037036</v>
      </c>
      <c r="B8095">
        <v>157.382813</v>
      </c>
      <c r="C8095" s="5">
        <f t="shared" si="126"/>
        <v>187.18281300000001</v>
      </c>
    </row>
    <row r="8096" spans="1:3" x14ac:dyDescent="0.25">
      <c r="A8096" s="2">
        <v>42482.819953703707</v>
      </c>
      <c r="B8096">
        <v>157.363281</v>
      </c>
      <c r="C8096" s="5">
        <f t="shared" si="126"/>
        <v>187.16328100000001</v>
      </c>
    </row>
    <row r="8097" spans="1:3" x14ac:dyDescent="0.25">
      <c r="A8097" s="2">
        <v>42482.861620370371</v>
      </c>
      <c r="B8097">
        <v>157.355469</v>
      </c>
      <c r="C8097" s="5">
        <f t="shared" si="126"/>
        <v>187.15546900000001</v>
      </c>
    </row>
    <row r="8098" spans="1:3" x14ac:dyDescent="0.25">
      <c r="A8098" s="2">
        <v>42482.903287037036</v>
      </c>
      <c r="B8098">
        <v>157.351563</v>
      </c>
      <c r="C8098" s="5">
        <f t="shared" si="126"/>
        <v>187.15156300000001</v>
      </c>
    </row>
    <row r="8099" spans="1:3" x14ac:dyDescent="0.25">
      <c r="A8099" s="2">
        <v>42482.944953703707</v>
      </c>
      <c r="B8099">
        <v>157.335938</v>
      </c>
      <c r="C8099" s="5">
        <f t="shared" si="126"/>
        <v>187.13593800000001</v>
      </c>
    </row>
    <row r="8100" spans="1:3" x14ac:dyDescent="0.25">
      <c r="A8100" s="2">
        <v>42482.986620370371</v>
      </c>
      <c r="B8100">
        <v>157.335938</v>
      </c>
      <c r="C8100" s="5">
        <f t="shared" si="126"/>
        <v>187.13593800000001</v>
      </c>
    </row>
    <row r="8101" spans="1:3" x14ac:dyDescent="0.25">
      <c r="A8101" s="2">
        <v>42483.028287037036</v>
      </c>
      <c r="B8101">
        <v>157.320313</v>
      </c>
      <c r="C8101" s="5">
        <f t="shared" si="126"/>
        <v>187.12031300000001</v>
      </c>
    </row>
    <row r="8102" spans="1:3" x14ac:dyDescent="0.25">
      <c r="A8102" s="2">
        <v>42483.069953703707</v>
      </c>
      <c r="B8102">
        <v>157.324219</v>
      </c>
      <c r="C8102" s="5">
        <f t="shared" si="126"/>
        <v>187.12421900000001</v>
      </c>
    </row>
    <row r="8103" spans="1:3" x14ac:dyDescent="0.25">
      <c r="A8103" s="2">
        <v>42483.111620370371</v>
      </c>
      <c r="B8103">
        <v>157.316406</v>
      </c>
      <c r="C8103" s="5">
        <f t="shared" si="126"/>
        <v>187.11640600000001</v>
      </c>
    </row>
    <row r="8104" spans="1:3" x14ac:dyDescent="0.25">
      <c r="A8104" s="2">
        <v>42483.153287037036</v>
      </c>
      <c r="B8104">
        <v>157.308594</v>
      </c>
      <c r="C8104" s="5">
        <f t="shared" si="126"/>
        <v>187.10859400000001</v>
      </c>
    </row>
    <row r="8105" spans="1:3" x14ac:dyDescent="0.25">
      <c r="A8105" s="2">
        <v>42483.194953703707</v>
      </c>
      <c r="B8105">
        <v>157.308594</v>
      </c>
      <c r="C8105" s="5">
        <f t="shared" si="126"/>
        <v>187.10859400000001</v>
      </c>
    </row>
    <row r="8106" spans="1:3" x14ac:dyDescent="0.25">
      <c r="A8106" s="2">
        <v>42483.236620370371</v>
      </c>
      <c r="B8106">
        <v>157.320313</v>
      </c>
      <c r="C8106" s="5">
        <f t="shared" si="126"/>
        <v>187.12031300000001</v>
      </c>
    </row>
    <row r="8107" spans="1:3" x14ac:dyDescent="0.25">
      <c r="A8107" s="2">
        <v>42483.278287037036</v>
      </c>
      <c r="B8107">
        <v>157.355469</v>
      </c>
      <c r="C8107" s="5">
        <f t="shared" si="126"/>
        <v>187.15546900000001</v>
      </c>
    </row>
    <row r="8108" spans="1:3" x14ac:dyDescent="0.25">
      <c r="A8108" s="2">
        <v>42483.319953703707</v>
      </c>
      <c r="B8108">
        <v>157.367188</v>
      </c>
      <c r="C8108" s="5">
        <f t="shared" si="126"/>
        <v>187.16718800000001</v>
      </c>
    </row>
    <row r="8109" spans="1:3" x14ac:dyDescent="0.25">
      <c r="A8109" s="2">
        <v>42483.361620370371</v>
      </c>
      <c r="B8109">
        <v>157.390625</v>
      </c>
      <c r="C8109" s="5">
        <f t="shared" si="126"/>
        <v>187.19062500000001</v>
      </c>
    </row>
    <row r="8110" spans="1:3" x14ac:dyDescent="0.25">
      <c r="A8110" s="2">
        <v>42483.403287037036</v>
      </c>
      <c r="B8110">
        <v>157.382813</v>
      </c>
      <c r="C8110" s="5">
        <f t="shared" si="126"/>
        <v>187.18281300000001</v>
      </c>
    </row>
    <row r="8111" spans="1:3" x14ac:dyDescent="0.25">
      <c r="A8111" s="2">
        <v>42483.444953703707</v>
      </c>
      <c r="B8111">
        <v>157.402344</v>
      </c>
      <c r="C8111" s="5">
        <f t="shared" si="126"/>
        <v>187.20234400000001</v>
      </c>
    </row>
    <row r="8112" spans="1:3" x14ac:dyDescent="0.25">
      <c r="A8112" s="2">
        <v>42483.486620370371</v>
      </c>
      <c r="B8112">
        <v>157.402344</v>
      </c>
      <c r="C8112" s="5">
        <f t="shared" si="126"/>
        <v>187.20234400000001</v>
      </c>
    </row>
    <row r="8113" spans="1:3" x14ac:dyDescent="0.25">
      <c r="A8113" s="2">
        <v>42483.528287037036</v>
      </c>
      <c r="B8113">
        <v>157.414063</v>
      </c>
      <c r="C8113" s="5">
        <f t="shared" si="126"/>
        <v>187.21406300000001</v>
      </c>
    </row>
    <row r="8114" spans="1:3" x14ac:dyDescent="0.25">
      <c r="A8114" s="2">
        <v>42483.569953703707</v>
      </c>
      <c r="B8114">
        <v>157.417969</v>
      </c>
      <c r="C8114" s="5">
        <f t="shared" si="126"/>
        <v>187.21796900000001</v>
      </c>
    </row>
    <row r="8115" spans="1:3" x14ac:dyDescent="0.25">
      <c r="A8115" s="2">
        <v>42483.611620370371</v>
      </c>
      <c r="B8115">
        <v>157.429688</v>
      </c>
      <c r="C8115" s="5">
        <f t="shared" si="126"/>
        <v>187.22968800000001</v>
      </c>
    </row>
    <row r="8116" spans="1:3" x14ac:dyDescent="0.25">
      <c r="A8116" s="2">
        <v>42483.653287037036</v>
      </c>
      <c r="B8116">
        <v>157.390625</v>
      </c>
      <c r="C8116" s="5">
        <f t="shared" si="126"/>
        <v>187.19062500000001</v>
      </c>
    </row>
    <row r="8117" spans="1:3" x14ac:dyDescent="0.25">
      <c r="A8117" s="2">
        <v>42483.694953703707</v>
      </c>
      <c r="B8117">
        <v>157.398438</v>
      </c>
      <c r="C8117" s="5">
        <f t="shared" si="126"/>
        <v>187.19843800000001</v>
      </c>
    </row>
    <row r="8118" spans="1:3" x14ac:dyDescent="0.25">
      <c r="A8118" s="2">
        <v>42483.736620370371</v>
      </c>
      <c r="B8118">
        <v>157.394531</v>
      </c>
      <c r="C8118" s="5">
        <f t="shared" si="126"/>
        <v>187.19453100000001</v>
      </c>
    </row>
    <row r="8119" spans="1:3" x14ac:dyDescent="0.25">
      <c r="A8119" s="2">
        <v>42483.778287037036</v>
      </c>
      <c r="B8119">
        <v>157.386719</v>
      </c>
      <c r="C8119" s="5">
        <f t="shared" si="126"/>
        <v>187.18671900000001</v>
      </c>
    </row>
    <row r="8120" spans="1:3" x14ac:dyDescent="0.25">
      <c r="A8120" s="2">
        <v>42483.819953703707</v>
      </c>
      <c r="B8120">
        <v>157.386719</v>
      </c>
      <c r="C8120" s="5">
        <f t="shared" si="126"/>
        <v>187.18671900000001</v>
      </c>
    </row>
    <row r="8121" spans="1:3" x14ac:dyDescent="0.25">
      <c r="A8121" s="2">
        <v>42483.861620370371</v>
      </c>
      <c r="B8121">
        <v>157.371094</v>
      </c>
      <c r="C8121" s="5">
        <f t="shared" si="126"/>
        <v>187.17109400000001</v>
      </c>
    </row>
    <row r="8122" spans="1:3" x14ac:dyDescent="0.25">
      <c r="A8122" s="2">
        <v>42483.903287037036</v>
      </c>
      <c r="B8122">
        <v>157.367188</v>
      </c>
      <c r="C8122" s="5">
        <f t="shared" si="126"/>
        <v>187.16718800000001</v>
      </c>
    </row>
    <row r="8123" spans="1:3" x14ac:dyDescent="0.25">
      <c r="A8123" s="2">
        <v>42483.944953703707</v>
      </c>
      <c r="B8123">
        <v>157.34375</v>
      </c>
      <c r="C8123" s="5">
        <f t="shared" si="126"/>
        <v>187.14375000000001</v>
      </c>
    </row>
    <row r="8124" spans="1:3" x14ac:dyDescent="0.25">
      <c r="A8124" s="2">
        <v>42483.986620370371</v>
      </c>
      <c r="B8124">
        <v>157.34375</v>
      </c>
      <c r="C8124" s="5">
        <f t="shared" ref="C8124:C8187" si="127">B8124+29.8</f>
        <v>187.14375000000001</v>
      </c>
    </row>
    <row r="8125" spans="1:3" x14ac:dyDescent="0.25">
      <c r="A8125" s="2">
        <v>42484.028287037036</v>
      </c>
      <c r="B8125">
        <v>157.339844</v>
      </c>
      <c r="C8125" s="5">
        <f t="shared" si="127"/>
        <v>187.13984400000001</v>
      </c>
    </row>
    <row r="8126" spans="1:3" x14ac:dyDescent="0.25">
      <c r="A8126" s="2">
        <v>42484.069953703707</v>
      </c>
      <c r="B8126">
        <v>157.335938</v>
      </c>
      <c r="C8126" s="5">
        <f t="shared" si="127"/>
        <v>187.13593800000001</v>
      </c>
    </row>
    <row r="8127" spans="1:3" x14ac:dyDescent="0.25">
      <c r="A8127" s="2">
        <v>42484.111620370371</v>
      </c>
      <c r="B8127">
        <v>157.339844</v>
      </c>
      <c r="C8127" s="5">
        <f t="shared" si="127"/>
        <v>187.13984400000001</v>
      </c>
    </row>
    <row r="8128" spans="1:3" x14ac:dyDescent="0.25">
      <c r="A8128" s="2">
        <v>42484.153287037036</v>
      </c>
      <c r="B8128">
        <v>157.332031</v>
      </c>
      <c r="C8128" s="5">
        <f t="shared" si="127"/>
        <v>187.13203100000001</v>
      </c>
    </row>
    <row r="8129" spans="1:3" x14ac:dyDescent="0.25">
      <c r="A8129" s="2">
        <v>42484.194953703707</v>
      </c>
      <c r="B8129">
        <v>157.332031</v>
      </c>
      <c r="C8129" s="5">
        <f t="shared" si="127"/>
        <v>187.13203100000001</v>
      </c>
    </row>
    <row r="8130" spans="1:3" x14ac:dyDescent="0.25">
      <c r="A8130" s="2">
        <v>42484.236620370371</v>
      </c>
      <c r="B8130">
        <v>157.339844</v>
      </c>
      <c r="C8130" s="5">
        <f t="shared" si="127"/>
        <v>187.13984400000001</v>
      </c>
    </row>
    <row r="8131" spans="1:3" x14ac:dyDescent="0.25">
      <c r="A8131" s="2">
        <v>42484.278287037036</v>
      </c>
      <c r="B8131">
        <v>157.367188</v>
      </c>
      <c r="C8131" s="5">
        <f t="shared" si="127"/>
        <v>187.16718800000001</v>
      </c>
    </row>
    <row r="8132" spans="1:3" x14ac:dyDescent="0.25">
      <c r="A8132" s="2">
        <v>42484.319953703707</v>
      </c>
      <c r="B8132">
        <v>157.417969</v>
      </c>
      <c r="C8132" s="5">
        <f t="shared" si="127"/>
        <v>187.21796900000001</v>
      </c>
    </row>
    <row r="8133" spans="1:3" x14ac:dyDescent="0.25">
      <c r="A8133" s="2">
        <v>42484.361620370371</v>
      </c>
      <c r="B8133">
        <v>157.410156</v>
      </c>
      <c r="C8133" s="5">
        <f t="shared" si="127"/>
        <v>187.21015600000001</v>
      </c>
    </row>
    <row r="8134" spans="1:3" x14ac:dyDescent="0.25">
      <c r="A8134" s="2">
        <v>42484.403287037036</v>
      </c>
      <c r="B8134">
        <v>157.417969</v>
      </c>
      <c r="C8134" s="5">
        <f t="shared" si="127"/>
        <v>187.21796900000001</v>
      </c>
    </row>
    <row r="8135" spans="1:3" x14ac:dyDescent="0.25">
      <c r="A8135" s="2">
        <v>42484.444953703707</v>
      </c>
      <c r="B8135">
        <v>157.390625</v>
      </c>
      <c r="C8135" s="5">
        <f t="shared" si="127"/>
        <v>187.19062500000001</v>
      </c>
    </row>
    <row r="8136" spans="1:3" x14ac:dyDescent="0.25">
      <c r="A8136" s="2">
        <v>42484.486620370371</v>
      </c>
      <c r="B8136">
        <v>157.40625</v>
      </c>
      <c r="C8136" s="5">
        <f t="shared" si="127"/>
        <v>187.20625000000001</v>
      </c>
    </row>
    <row r="8137" spans="1:3" x14ac:dyDescent="0.25">
      <c r="A8137" s="2">
        <v>42484.528287037036</v>
      </c>
      <c r="B8137">
        <v>157.398438</v>
      </c>
      <c r="C8137" s="5">
        <f t="shared" si="127"/>
        <v>187.19843800000001</v>
      </c>
    </row>
    <row r="8138" spans="1:3" x14ac:dyDescent="0.25">
      <c r="A8138" s="2">
        <v>42484.569953703707</v>
      </c>
      <c r="B8138">
        <v>157.398438</v>
      </c>
      <c r="C8138" s="5">
        <f t="shared" si="127"/>
        <v>187.19843800000001</v>
      </c>
    </row>
    <row r="8139" spans="1:3" x14ac:dyDescent="0.25">
      <c r="A8139" s="2">
        <v>42484.611620370371</v>
      </c>
      <c r="B8139">
        <v>157.417969</v>
      </c>
      <c r="C8139" s="5">
        <f t="shared" si="127"/>
        <v>187.21796900000001</v>
      </c>
    </row>
    <row r="8140" spans="1:3" x14ac:dyDescent="0.25">
      <c r="A8140" s="2">
        <v>42484.653287037036</v>
      </c>
      <c r="B8140">
        <v>157.40625</v>
      </c>
      <c r="C8140" s="5">
        <f t="shared" si="127"/>
        <v>187.20625000000001</v>
      </c>
    </row>
    <row r="8141" spans="1:3" x14ac:dyDescent="0.25">
      <c r="A8141" s="2">
        <v>42484.694953703707</v>
      </c>
      <c r="B8141">
        <v>157.414063</v>
      </c>
      <c r="C8141" s="5">
        <f t="shared" si="127"/>
        <v>187.21406300000001</v>
      </c>
    </row>
    <row r="8142" spans="1:3" x14ac:dyDescent="0.25">
      <c r="A8142" s="2">
        <v>42484.736620370371</v>
      </c>
      <c r="B8142">
        <v>157.390625</v>
      </c>
      <c r="C8142" s="5">
        <f t="shared" si="127"/>
        <v>187.19062500000001</v>
      </c>
    </row>
    <row r="8143" spans="1:3" x14ac:dyDescent="0.25">
      <c r="A8143" s="2">
        <v>42484.778287037036</v>
      </c>
      <c r="B8143">
        <v>157.363281</v>
      </c>
      <c r="C8143" s="5">
        <f t="shared" si="127"/>
        <v>187.16328100000001</v>
      </c>
    </row>
    <row r="8144" spans="1:3" x14ac:dyDescent="0.25">
      <c r="A8144" s="2">
        <v>42484.819953703707</v>
      </c>
      <c r="B8144">
        <v>157.363281</v>
      </c>
      <c r="C8144" s="5">
        <f t="shared" si="127"/>
        <v>187.16328100000001</v>
      </c>
    </row>
    <row r="8145" spans="1:3" x14ac:dyDescent="0.25">
      <c r="A8145" s="2">
        <v>42484.861620370371</v>
      </c>
      <c r="B8145">
        <v>157.359375</v>
      </c>
      <c r="C8145" s="5">
        <f t="shared" si="127"/>
        <v>187.15937500000001</v>
      </c>
    </row>
    <row r="8146" spans="1:3" x14ac:dyDescent="0.25">
      <c r="A8146" s="2">
        <v>42484.903287037036</v>
      </c>
      <c r="B8146">
        <v>157.339844</v>
      </c>
      <c r="C8146" s="5">
        <f t="shared" si="127"/>
        <v>187.13984400000001</v>
      </c>
    </row>
    <row r="8147" spans="1:3" x14ac:dyDescent="0.25">
      <c r="A8147" s="2">
        <v>42484.944953703707</v>
      </c>
      <c r="B8147">
        <v>157.351563</v>
      </c>
      <c r="C8147" s="5">
        <f t="shared" si="127"/>
        <v>187.15156300000001</v>
      </c>
    </row>
    <row r="8148" spans="1:3" x14ac:dyDescent="0.25">
      <c r="A8148" s="2">
        <v>42484.986620370371</v>
      </c>
      <c r="B8148">
        <v>157.355469</v>
      </c>
      <c r="C8148" s="5">
        <f t="shared" si="127"/>
        <v>187.15546900000001</v>
      </c>
    </row>
    <row r="8149" spans="1:3" x14ac:dyDescent="0.25">
      <c r="A8149" s="2">
        <v>42485.028287037036</v>
      </c>
      <c r="B8149">
        <v>157.332031</v>
      </c>
      <c r="C8149" s="5">
        <f t="shared" si="127"/>
        <v>187.13203100000001</v>
      </c>
    </row>
    <row r="8150" spans="1:3" x14ac:dyDescent="0.25">
      <c r="A8150" s="2">
        <v>42485.069953703707</v>
      </c>
      <c r="B8150">
        <v>157.332031</v>
      </c>
      <c r="C8150" s="5">
        <f t="shared" si="127"/>
        <v>187.13203100000001</v>
      </c>
    </row>
    <row r="8151" spans="1:3" x14ac:dyDescent="0.25">
      <c r="A8151" s="2">
        <v>42485.111620370371</v>
      </c>
      <c r="B8151">
        <v>157.347656</v>
      </c>
      <c r="C8151" s="5">
        <f t="shared" si="127"/>
        <v>187.14765600000001</v>
      </c>
    </row>
    <row r="8152" spans="1:3" x14ac:dyDescent="0.25">
      <c r="A8152" s="2">
        <v>42485.153287037036</v>
      </c>
      <c r="B8152">
        <v>157.332031</v>
      </c>
      <c r="C8152" s="5">
        <f t="shared" si="127"/>
        <v>187.13203100000001</v>
      </c>
    </row>
    <row r="8153" spans="1:3" x14ac:dyDescent="0.25">
      <c r="A8153" s="2">
        <v>42485.194953703707</v>
      </c>
      <c r="B8153">
        <v>157.324219</v>
      </c>
      <c r="C8153" s="5">
        <f t="shared" si="127"/>
        <v>187.12421900000001</v>
      </c>
    </row>
    <row r="8154" spans="1:3" x14ac:dyDescent="0.25">
      <c r="A8154" s="2">
        <v>42485.236620370371</v>
      </c>
      <c r="B8154">
        <v>157.328125</v>
      </c>
      <c r="C8154" s="5">
        <f t="shared" si="127"/>
        <v>187.12812500000001</v>
      </c>
    </row>
    <row r="8155" spans="1:3" x14ac:dyDescent="0.25">
      <c r="A8155" s="2">
        <v>42485.278287037036</v>
      </c>
      <c r="B8155">
        <v>157.363281</v>
      </c>
      <c r="C8155" s="5">
        <f t="shared" si="127"/>
        <v>187.16328100000001</v>
      </c>
    </row>
    <row r="8156" spans="1:3" x14ac:dyDescent="0.25">
      <c r="A8156" s="2">
        <v>42485.319953703707</v>
      </c>
      <c r="B8156">
        <v>157.410156</v>
      </c>
      <c r="C8156" s="5">
        <f t="shared" si="127"/>
        <v>187.21015600000001</v>
      </c>
    </row>
    <row r="8157" spans="1:3" x14ac:dyDescent="0.25">
      <c r="A8157" s="2">
        <v>42485.361620370371</v>
      </c>
      <c r="B8157">
        <v>157.40625</v>
      </c>
      <c r="C8157" s="5">
        <f t="shared" si="127"/>
        <v>187.20625000000001</v>
      </c>
    </row>
    <row r="8158" spans="1:3" x14ac:dyDescent="0.25">
      <c r="A8158" s="2">
        <v>42485.403287037036</v>
      </c>
      <c r="B8158">
        <v>157.402344</v>
      </c>
      <c r="C8158" s="5">
        <f t="shared" si="127"/>
        <v>187.20234400000001</v>
      </c>
    </row>
    <row r="8159" spans="1:3" x14ac:dyDescent="0.25">
      <c r="A8159" s="2">
        <v>42485.444953703707</v>
      </c>
      <c r="B8159">
        <v>157.40625</v>
      </c>
      <c r="C8159" s="5">
        <f t="shared" si="127"/>
        <v>187.20625000000001</v>
      </c>
    </row>
    <row r="8160" spans="1:3" x14ac:dyDescent="0.25">
      <c r="A8160" s="2">
        <v>42485.486620370371</v>
      </c>
      <c r="B8160">
        <v>157.382813</v>
      </c>
      <c r="C8160" s="5">
        <f t="shared" si="127"/>
        <v>187.18281300000001</v>
      </c>
    </row>
    <row r="8161" spans="1:3" x14ac:dyDescent="0.25">
      <c r="A8161" s="2">
        <v>42485.528287037036</v>
      </c>
      <c r="B8161">
        <v>157.382813</v>
      </c>
      <c r="C8161" s="5">
        <f t="shared" si="127"/>
        <v>187.18281300000001</v>
      </c>
    </row>
    <row r="8162" spans="1:3" x14ac:dyDescent="0.25">
      <c r="A8162" s="2">
        <v>42485.563888888886</v>
      </c>
      <c r="B8162">
        <v>157.40625</v>
      </c>
      <c r="C8162" s="5">
        <f t="shared" si="127"/>
        <v>187.20625000000001</v>
      </c>
    </row>
    <row r="8163" spans="1:3" x14ac:dyDescent="0.25">
      <c r="A8163" s="2">
        <v>42485.605555555558</v>
      </c>
      <c r="B8163">
        <v>157.398438</v>
      </c>
      <c r="C8163" s="5">
        <f t="shared" si="127"/>
        <v>187.19843800000001</v>
      </c>
    </row>
    <row r="8164" spans="1:3" x14ac:dyDescent="0.25">
      <c r="A8164" s="2">
        <v>42485.647222222222</v>
      </c>
      <c r="B8164">
        <v>157.386719</v>
      </c>
      <c r="C8164" s="5">
        <f t="shared" si="127"/>
        <v>187.18671900000001</v>
      </c>
    </row>
    <row r="8165" spans="1:3" x14ac:dyDescent="0.25">
      <c r="A8165" s="2">
        <v>42485.688888888886</v>
      </c>
      <c r="B8165">
        <v>157.414063</v>
      </c>
      <c r="C8165" s="5">
        <f t="shared" si="127"/>
        <v>187.21406300000001</v>
      </c>
    </row>
    <row r="8166" spans="1:3" x14ac:dyDescent="0.25">
      <c r="A8166" s="2">
        <v>42485.730555555558</v>
      </c>
      <c r="B8166">
        <v>157.390625</v>
      </c>
      <c r="C8166" s="5">
        <f t="shared" si="127"/>
        <v>187.19062500000001</v>
      </c>
    </row>
    <row r="8167" spans="1:3" x14ac:dyDescent="0.25">
      <c r="A8167" s="2">
        <v>42485.772222222222</v>
      </c>
      <c r="B8167">
        <v>157.371094</v>
      </c>
      <c r="C8167" s="5">
        <f t="shared" si="127"/>
        <v>187.17109400000001</v>
      </c>
    </row>
    <row r="8168" spans="1:3" x14ac:dyDescent="0.25">
      <c r="A8168" s="2">
        <v>42485.813888888886</v>
      </c>
      <c r="B8168">
        <v>157.355469</v>
      </c>
      <c r="C8168" s="5">
        <f t="shared" si="127"/>
        <v>187.15546900000001</v>
      </c>
    </row>
    <row r="8169" spans="1:3" x14ac:dyDescent="0.25">
      <c r="A8169" s="2">
        <v>42485.855555555558</v>
      </c>
      <c r="B8169">
        <v>157.34375</v>
      </c>
      <c r="C8169" s="5">
        <f t="shared" si="127"/>
        <v>187.14375000000001</v>
      </c>
    </row>
    <row r="8170" spans="1:3" x14ac:dyDescent="0.25">
      <c r="A8170" s="2">
        <v>42485.897222222222</v>
      </c>
      <c r="B8170">
        <v>157.347656</v>
      </c>
      <c r="C8170" s="5">
        <f t="shared" si="127"/>
        <v>187.14765600000001</v>
      </c>
    </row>
    <row r="8171" spans="1:3" x14ac:dyDescent="0.25">
      <c r="A8171" s="2">
        <v>42485.938888888886</v>
      </c>
      <c r="B8171">
        <v>157.359375</v>
      </c>
      <c r="C8171" s="5">
        <f t="shared" si="127"/>
        <v>187.15937500000001</v>
      </c>
    </row>
    <row r="8172" spans="1:3" x14ac:dyDescent="0.25">
      <c r="A8172" s="2">
        <v>42485.980555555558</v>
      </c>
      <c r="B8172">
        <v>157.335938</v>
      </c>
      <c r="C8172" s="5">
        <f t="shared" si="127"/>
        <v>187.13593800000001</v>
      </c>
    </row>
    <row r="8173" spans="1:3" x14ac:dyDescent="0.25">
      <c r="A8173" s="2">
        <v>42486.022222222222</v>
      </c>
      <c r="B8173">
        <v>157.320313</v>
      </c>
      <c r="C8173" s="5">
        <f t="shared" si="127"/>
        <v>187.12031300000001</v>
      </c>
    </row>
    <row r="8174" spans="1:3" x14ac:dyDescent="0.25">
      <c r="A8174" s="2">
        <v>42486.063888888886</v>
      </c>
      <c r="B8174">
        <v>157.316406</v>
      </c>
      <c r="C8174" s="5">
        <f t="shared" si="127"/>
        <v>187.11640600000001</v>
      </c>
    </row>
    <row r="8175" spans="1:3" x14ac:dyDescent="0.25">
      <c r="A8175" s="2">
        <v>42486.105555555558</v>
      </c>
      <c r="B8175">
        <v>157.328125</v>
      </c>
      <c r="C8175" s="5">
        <f t="shared" si="127"/>
        <v>187.12812500000001</v>
      </c>
    </row>
    <row r="8176" spans="1:3" x14ac:dyDescent="0.25">
      <c r="A8176" s="2">
        <v>42486.147222222222</v>
      </c>
      <c r="B8176">
        <v>157.335938</v>
      </c>
      <c r="C8176" s="5">
        <f t="shared" si="127"/>
        <v>187.13593800000001</v>
      </c>
    </row>
    <row r="8177" spans="1:3" x14ac:dyDescent="0.25">
      <c r="A8177" s="2">
        <v>42486.188888888886</v>
      </c>
      <c r="B8177">
        <v>157.339844</v>
      </c>
      <c r="C8177" s="5">
        <f t="shared" si="127"/>
        <v>187.13984400000001</v>
      </c>
    </row>
    <row r="8178" spans="1:3" x14ac:dyDescent="0.25">
      <c r="A8178" s="2">
        <v>42486.230555555558</v>
      </c>
      <c r="B8178">
        <v>157.351563</v>
      </c>
      <c r="C8178" s="5">
        <f t="shared" si="127"/>
        <v>187.15156300000001</v>
      </c>
    </row>
    <row r="8179" spans="1:3" x14ac:dyDescent="0.25">
      <c r="A8179" s="2">
        <v>42486.272222222222</v>
      </c>
      <c r="B8179">
        <v>157.355469</v>
      </c>
      <c r="C8179" s="5">
        <f t="shared" si="127"/>
        <v>187.15546900000001</v>
      </c>
    </row>
    <row r="8180" spans="1:3" x14ac:dyDescent="0.25">
      <c r="A8180" s="2">
        <v>42486.313888888886</v>
      </c>
      <c r="B8180">
        <v>157.363281</v>
      </c>
      <c r="C8180" s="5">
        <f t="shared" si="127"/>
        <v>187.16328100000001</v>
      </c>
    </row>
    <row r="8181" spans="1:3" x14ac:dyDescent="0.25">
      <c r="A8181" s="2">
        <v>42486.355555555558</v>
      </c>
      <c r="B8181">
        <v>157.359375</v>
      </c>
      <c r="C8181" s="5">
        <f t="shared" si="127"/>
        <v>187.15937500000001</v>
      </c>
    </row>
    <row r="8182" spans="1:3" x14ac:dyDescent="0.25">
      <c r="A8182" s="2">
        <v>42486.397222222222</v>
      </c>
      <c r="B8182">
        <v>157.359375</v>
      </c>
      <c r="C8182" s="5">
        <f t="shared" si="127"/>
        <v>187.15937500000001</v>
      </c>
    </row>
    <row r="8183" spans="1:3" x14ac:dyDescent="0.25">
      <c r="A8183" s="2">
        <v>42486.438888888886</v>
      </c>
      <c r="B8183">
        <v>157.367188</v>
      </c>
      <c r="C8183" s="5">
        <f t="shared" si="127"/>
        <v>187.16718800000001</v>
      </c>
    </row>
    <row r="8184" spans="1:3" x14ac:dyDescent="0.25">
      <c r="A8184" s="2">
        <v>42486.480555555558</v>
      </c>
      <c r="B8184">
        <v>157.378906</v>
      </c>
      <c r="C8184" s="5">
        <f t="shared" si="127"/>
        <v>187.17890600000001</v>
      </c>
    </row>
    <row r="8185" spans="1:3" x14ac:dyDescent="0.25">
      <c r="A8185" s="2">
        <v>42486.522222222222</v>
      </c>
      <c r="B8185">
        <v>157.347656</v>
      </c>
      <c r="C8185" s="5">
        <f t="shared" si="127"/>
        <v>187.14765600000001</v>
      </c>
    </row>
    <row r="8186" spans="1:3" x14ac:dyDescent="0.25">
      <c r="A8186" s="2">
        <v>42486.563888888886</v>
      </c>
      <c r="B8186">
        <v>157.359375</v>
      </c>
      <c r="C8186" s="5">
        <f t="shared" si="127"/>
        <v>187.15937500000001</v>
      </c>
    </row>
    <row r="8187" spans="1:3" x14ac:dyDescent="0.25">
      <c r="A8187" s="2">
        <v>42486.605555555558</v>
      </c>
      <c r="B8187">
        <v>157.375</v>
      </c>
      <c r="C8187" s="5">
        <f t="shared" si="127"/>
        <v>187.17500000000001</v>
      </c>
    </row>
    <row r="8188" spans="1:3" x14ac:dyDescent="0.25">
      <c r="A8188" s="2">
        <v>42486.647222222222</v>
      </c>
      <c r="B8188">
        <v>157.355469</v>
      </c>
      <c r="C8188" s="5">
        <f t="shared" ref="C8188:C8251" si="128">B8188+29.8</f>
        <v>187.15546900000001</v>
      </c>
    </row>
    <row r="8189" spans="1:3" x14ac:dyDescent="0.25">
      <c r="A8189" s="2">
        <v>42486.688888888886</v>
      </c>
      <c r="B8189">
        <v>157.328125</v>
      </c>
      <c r="C8189" s="5">
        <f t="shared" si="128"/>
        <v>187.12812500000001</v>
      </c>
    </row>
    <row r="8190" spans="1:3" x14ac:dyDescent="0.25">
      <c r="A8190" s="2">
        <v>42486.730555555558</v>
      </c>
      <c r="B8190">
        <v>157.316406</v>
      </c>
      <c r="C8190" s="5">
        <f t="shared" si="128"/>
        <v>187.11640600000001</v>
      </c>
    </row>
    <row r="8191" spans="1:3" x14ac:dyDescent="0.25">
      <c r="A8191" s="2">
        <v>42486.772222222222</v>
      </c>
      <c r="B8191">
        <v>157.28125</v>
      </c>
      <c r="C8191" s="5">
        <f t="shared" si="128"/>
        <v>187.08125000000001</v>
      </c>
    </row>
    <row r="8192" spans="1:3" x14ac:dyDescent="0.25">
      <c r="A8192" s="2">
        <v>42486.813888888886</v>
      </c>
      <c r="B8192">
        <v>157.257813</v>
      </c>
      <c r="C8192" s="5">
        <f t="shared" si="128"/>
        <v>187.05781300000001</v>
      </c>
    </row>
    <row r="8193" spans="1:3" x14ac:dyDescent="0.25">
      <c r="A8193" s="2">
        <v>42486.855555555558</v>
      </c>
      <c r="B8193">
        <v>157.242188</v>
      </c>
      <c r="C8193" s="5">
        <f t="shared" si="128"/>
        <v>187.04218800000001</v>
      </c>
    </row>
    <row r="8194" spans="1:3" x14ac:dyDescent="0.25">
      <c r="A8194" s="2">
        <v>42486.897222222222</v>
      </c>
      <c r="B8194">
        <v>157.230469</v>
      </c>
      <c r="C8194" s="5">
        <f t="shared" si="128"/>
        <v>187.03046900000001</v>
      </c>
    </row>
    <row r="8195" spans="1:3" x14ac:dyDescent="0.25">
      <c r="A8195" s="2">
        <v>42486.938888888886</v>
      </c>
      <c r="B8195">
        <v>157.214844</v>
      </c>
      <c r="C8195" s="5">
        <f t="shared" si="128"/>
        <v>187.01484400000001</v>
      </c>
    </row>
    <row r="8196" spans="1:3" x14ac:dyDescent="0.25">
      <c r="A8196" s="2">
        <v>42486.980555555558</v>
      </c>
      <c r="B8196">
        <v>157.199219</v>
      </c>
      <c r="C8196" s="5">
        <f t="shared" si="128"/>
        <v>186.99921900000001</v>
      </c>
    </row>
    <row r="8197" spans="1:3" x14ac:dyDescent="0.25">
      <c r="A8197" s="2">
        <v>42487.022222222222</v>
      </c>
      <c r="B8197">
        <v>157.171875</v>
      </c>
      <c r="C8197" s="5">
        <f t="shared" si="128"/>
        <v>186.97187500000001</v>
      </c>
    </row>
    <row r="8198" spans="1:3" x14ac:dyDescent="0.25">
      <c r="A8198" s="2">
        <v>42487.063888888886</v>
      </c>
      <c r="B8198">
        <v>157.160156</v>
      </c>
      <c r="C8198" s="5">
        <f t="shared" si="128"/>
        <v>186.96015600000001</v>
      </c>
    </row>
    <row r="8199" spans="1:3" x14ac:dyDescent="0.25">
      <c r="A8199" s="2">
        <v>42487.105555555558</v>
      </c>
      <c r="B8199">
        <v>157.140625</v>
      </c>
      <c r="C8199" s="5">
        <f t="shared" si="128"/>
        <v>186.94062500000001</v>
      </c>
    </row>
    <row r="8200" spans="1:3" x14ac:dyDescent="0.25">
      <c r="A8200" s="2">
        <v>42487.147222222222</v>
      </c>
      <c r="B8200">
        <v>157.125</v>
      </c>
      <c r="C8200" s="5">
        <f t="shared" si="128"/>
        <v>186.92500000000001</v>
      </c>
    </row>
    <row r="8201" spans="1:3" x14ac:dyDescent="0.25">
      <c r="A8201" s="2">
        <v>42487.188888888886</v>
      </c>
      <c r="B8201">
        <v>157.125</v>
      </c>
      <c r="C8201" s="5">
        <f t="shared" si="128"/>
        <v>186.92500000000001</v>
      </c>
    </row>
    <row r="8202" spans="1:3" x14ac:dyDescent="0.25">
      <c r="A8202" s="2">
        <v>42487.230555555558</v>
      </c>
      <c r="B8202">
        <v>157.121094</v>
      </c>
      <c r="C8202" s="5">
        <f t="shared" si="128"/>
        <v>186.92109400000001</v>
      </c>
    </row>
    <row r="8203" spans="1:3" x14ac:dyDescent="0.25">
      <c r="A8203" s="2">
        <v>42487.272222222222</v>
      </c>
      <c r="B8203">
        <v>157.226563</v>
      </c>
      <c r="C8203" s="5">
        <f t="shared" si="128"/>
        <v>187.02656300000001</v>
      </c>
    </row>
    <row r="8204" spans="1:3" x14ac:dyDescent="0.25">
      <c r="A8204" s="2">
        <v>42487.313888888886</v>
      </c>
      <c r="B8204">
        <v>157.238281</v>
      </c>
      <c r="C8204" s="5">
        <f t="shared" si="128"/>
        <v>187.03828100000001</v>
      </c>
    </row>
    <row r="8205" spans="1:3" x14ac:dyDescent="0.25">
      <c r="A8205" s="2">
        <v>42487.355555555558</v>
      </c>
      <c r="B8205">
        <v>157.234375</v>
      </c>
      <c r="C8205" s="5">
        <f t="shared" si="128"/>
        <v>187.03437500000001</v>
      </c>
    </row>
    <row r="8206" spans="1:3" x14ac:dyDescent="0.25">
      <c r="A8206" s="2">
        <v>42487.397222222222</v>
      </c>
      <c r="B8206">
        <v>157.222656</v>
      </c>
      <c r="C8206" s="5">
        <f t="shared" si="128"/>
        <v>187.02265600000001</v>
      </c>
    </row>
    <row r="8207" spans="1:3" x14ac:dyDescent="0.25">
      <c r="A8207" s="2">
        <v>42487.438888888886</v>
      </c>
      <c r="B8207">
        <v>157.214844</v>
      </c>
      <c r="C8207" s="5">
        <f t="shared" si="128"/>
        <v>187.01484400000001</v>
      </c>
    </row>
    <row r="8208" spans="1:3" x14ac:dyDescent="0.25">
      <c r="A8208" s="2">
        <v>42487.480555555558</v>
      </c>
      <c r="B8208">
        <v>157.195313</v>
      </c>
      <c r="C8208" s="5">
        <f t="shared" si="128"/>
        <v>186.99531300000001</v>
      </c>
    </row>
    <row r="8209" spans="1:3" x14ac:dyDescent="0.25">
      <c r="A8209" s="2">
        <v>42487.522222222222</v>
      </c>
      <c r="B8209">
        <v>157.195313</v>
      </c>
      <c r="C8209" s="5">
        <f t="shared" si="128"/>
        <v>186.99531300000001</v>
      </c>
    </row>
    <row r="8210" spans="1:3" x14ac:dyDescent="0.25">
      <c r="A8210" s="2">
        <v>42487.563888888886</v>
      </c>
      <c r="B8210">
        <v>157.1875</v>
      </c>
      <c r="C8210" s="5">
        <f t="shared" si="128"/>
        <v>186.98750000000001</v>
      </c>
    </row>
    <row r="8211" spans="1:3" x14ac:dyDescent="0.25">
      <c r="A8211" s="2">
        <v>42487.605555555558</v>
      </c>
      <c r="B8211">
        <v>157.191406</v>
      </c>
      <c r="C8211" s="5">
        <f t="shared" si="128"/>
        <v>186.99140600000001</v>
      </c>
    </row>
    <row r="8212" spans="1:3" x14ac:dyDescent="0.25">
      <c r="A8212" s="2">
        <v>42487.647222222222</v>
      </c>
      <c r="B8212">
        <v>157.1875</v>
      </c>
      <c r="C8212" s="5">
        <f t="shared" si="128"/>
        <v>186.98750000000001</v>
      </c>
    </row>
    <row r="8213" spans="1:3" x14ac:dyDescent="0.25">
      <c r="A8213" s="2">
        <v>42487.688888888886</v>
      </c>
      <c r="B8213">
        <v>157.179688</v>
      </c>
      <c r="C8213" s="5">
        <f t="shared" si="128"/>
        <v>186.97968800000001</v>
      </c>
    </row>
    <row r="8214" spans="1:3" x14ac:dyDescent="0.25">
      <c r="A8214" s="2">
        <v>42487.730555555558</v>
      </c>
      <c r="B8214">
        <v>157.171875</v>
      </c>
      <c r="C8214" s="5">
        <f t="shared" si="128"/>
        <v>186.97187500000001</v>
      </c>
    </row>
    <row r="8215" spans="1:3" x14ac:dyDescent="0.25">
      <c r="A8215" s="2">
        <v>42487.772222222222</v>
      </c>
      <c r="B8215">
        <v>157.148438</v>
      </c>
      <c r="C8215" s="5">
        <f t="shared" si="128"/>
        <v>186.94843800000001</v>
      </c>
    </row>
    <row r="8216" spans="1:3" x14ac:dyDescent="0.25">
      <c r="A8216" s="2">
        <v>42487.813888888886</v>
      </c>
      <c r="B8216">
        <v>157.121094</v>
      </c>
      <c r="C8216" s="5">
        <f t="shared" si="128"/>
        <v>186.92109400000001</v>
      </c>
    </row>
    <row r="8217" spans="1:3" x14ac:dyDescent="0.25">
      <c r="A8217" s="2">
        <v>42487.855555555558</v>
      </c>
      <c r="B8217">
        <v>157.117188</v>
      </c>
      <c r="C8217" s="5">
        <f t="shared" si="128"/>
        <v>186.91718800000001</v>
      </c>
    </row>
    <row r="8218" spans="1:3" x14ac:dyDescent="0.25">
      <c r="A8218" s="2">
        <v>42487.897222222222</v>
      </c>
      <c r="B8218">
        <v>157.101563</v>
      </c>
      <c r="C8218" s="5">
        <f t="shared" si="128"/>
        <v>186.90156300000001</v>
      </c>
    </row>
    <row r="8219" spans="1:3" x14ac:dyDescent="0.25">
      <c r="A8219" s="2">
        <v>42487.938888888886</v>
      </c>
      <c r="B8219">
        <v>157.09375</v>
      </c>
      <c r="C8219" s="5">
        <f t="shared" si="128"/>
        <v>186.89375000000001</v>
      </c>
    </row>
    <row r="8220" spans="1:3" x14ac:dyDescent="0.25">
      <c r="A8220" s="2">
        <v>42487.980555555558</v>
      </c>
      <c r="B8220">
        <v>157.082031</v>
      </c>
      <c r="C8220" s="5">
        <f t="shared" si="128"/>
        <v>186.88203100000001</v>
      </c>
    </row>
    <row r="8221" spans="1:3" x14ac:dyDescent="0.25">
      <c r="A8221" s="2">
        <v>42488.022222222222</v>
      </c>
      <c r="B8221">
        <v>157.070313</v>
      </c>
      <c r="C8221" s="5">
        <f t="shared" si="128"/>
        <v>186.87031300000001</v>
      </c>
    </row>
    <row r="8222" spans="1:3" x14ac:dyDescent="0.25">
      <c r="A8222" s="2">
        <v>42488.063888888886</v>
      </c>
      <c r="B8222">
        <v>157.066406</v>
      </c>
      <c r="C8222" s="5">
        <f t="shared" si="128"/>
        <v>186.86640600000001</v>
      </c>
    </row>
    <row r="8223" spans="1:3" x14ac:dyDescent="0.25">
      <c r="A8223" s="2">
        <v>42488.105555555558</v>
      </c>
      <c r="B8223">
        <v>157.050781</v>
      </c>
      <c r="C8223" s="5">
        <f t="shared" si="128"/>
        <v>186.85078100000001</v>
      </c>
    </row>
    <row r="8224" spans="1:3" x14ac:dyDescent="0.25">
      <c r="A8224" s="2">
        <v>42488.147222222222</v>
      </c>
      <c r="B8224">
        <v>157.039063</v>
      </c>
      <c r="C8224" s="5">
        <f t="shared" si="128"/>
        <v>186.83906300000001</v>
      </c>
    </row>
    <row r="8225" spans="1:3" x14ac:dyDescent="0.25">
      <c r="A8225" s="2">
        <v>42488.188888888886</v>
      </c>
      <c r="B8225">
        <v>157.03125</v>
      </c>
      <c r="C8225" s="5">
        <f t="shared" si="128"/>
        <v>186.83125000000001</v>
      </c>
    </row>
    <row r="8226" spans="1:3" x14ac:dyDescent="0.25">
      <c r="A8226" s="2">
        <v>42488.230555555558</v>
      </c>
      <c r="B8226">
        <v>157.050781</v>
      </c>
      <c r="C8226" s="5">
        <f t="shared" si="128"/>
        <v>186.85078100000001</v>
      </c>
    </row>
    <row r="8227" spans="1:3" x14ac:dyDescent="0.25">
      <c r="A8227" s="2">
        <v>42488.272222222222</v>
      </c>
      <c r="B8227">
        <v>157.132813</v>
      </c>
      <c r="C8227" s="5">
        <f t="shared" si="128"/>
        <v>186.93281300000001</v>
      </c>
    </row>
    <row r="8228" spans="1:3" x14ac:dyDescent="0.25">
      <c r="A8228" s="2">
        <v>42488.313888888886</v>
      </c>
      <c r="B8228">
        <v>157.164063</v>
      </c>
      <c r="C8228" s="5">
        <f t="shared" si="128"/>
        <v>186.96406300000001</v>
      </c>
    </row>
    <row r="8229" spans="1:3" x14ac:dyDescent="0.25">
      <c r="A8229" s="2">
        <v>42488.355555555558</v>
      </c>
      <c r="B8229">
        <v>157.15625</v>
      </c>
      <c r="C8229" s="5">
        <f t="shared" si="128"/>
        <v>186.95625000000001</v>
      </c>
    </row>
    <row r="8230" spans="1:3" x14ac:dyDescent="0.25">
      <c r="A8230" s="2">
        <v>42488.397222222222</v>
      </c>
      <c r="B8230">
        <v>157.148438</v>
      </c>
      <c r="C8230" s="5">
        <f t="shared" si="128"/>
        <v>186.94843800000001</v>
      </c>
    </row>
    <row r="8231" spans="1:3" x14ac:dyDescent="0.25">
      <c r="A8231" s="2">
        <v>42488.438888888886</v>
      </c>
      <c r="B8231">
        <v>157.140625</v>
      </c>
      <c r="C8231" s="5">
        <f t="shared" si="128"/>
        <v>186.94062500000001</v>
      </c>
    </row>
    <row r="8232" spans="1:3" x14ac:dyDescent="0.25">
      <c r="A8232" s="2">
        <v>42488.480555555558</v>
      </c>
      <c r="B8232">
        <v>157.132813</v>
      </c>
      <c r="C8232" s="5">
        <f t="shared" si="128"/>
        <v>186.93281300000001</v>
      </c>
    </row>
    <row r="8233" spans="1:3" x14ac:dyDescent="0.25">
      <c r="A8233" s="2">
        <v>42488.522222222222</v>
      </c>
      <c r="B8233">
        <v>157.128906</v>
      </c>
      <c r="C8233" s="5">
        <f t="shared" si="128"/>
        <v>186.92890600000001</v>
      </c>
    </row>
    <row r="8234" spans="1:3" x14ac:dyDescent="0.25">
      <c r="A8234" s="2">
        <v>42488.563888888886</v>
      </c>
      <c r="B8234">
        <v>157.136719</v>
      </c>
      <c r="C8234" s="5">
        <f t="shared" si="128"/>
        <v>186.93671900000001</v>
      </c>
    </row>
    <row r="8235" spans="1:3" x14ac:dyDescent="0.25">
      <c r="A8235" s="2">
        <v>42488.605555555558</v>
      </c>
      <c r="B8235">
        <v>157.136719</v>
      </c>
      <c r="C8235" s="5">
        <f t="shared" si="128"/>
        <v>186.93671900000001</v>
      </c>
    </row>
    <row r="8236" spans="1:3" x14ac:dyDescent="0.25">
      <c r="A8236" s="2">
        <v>42488.647222222222</v>
      </c>
      <c r="B8236">
        <v>157.117188</v>
      </c>
      <c r="C8236" s="5">
        <f t="shared" si="128"/>
        <v>186.91718800000001</v>
      </c>
    </row>
    <row r="8237" spans="1:3" x14ac:dyDescent="0.25">
      <c r="A8237" s="2">
        <v>42488.688888888886</v>
      </c>
      <c r="B8237">
        <v>157.125</v>
      </c>
      <c r="C8237" s="5">
        <f t="shared" si="128"/>
        <v>186.92500000000001</v>
      </c>
    </row>
    <row r="8238" spans="1:3" x14ac:dyDescent="0.25">
      <c r="A8238" s="2">
        <v>42488.730555555558</v>
      </c>
      <c r="B8238">
        <v>157.128906</v>
      </c>
      <c r="C8238" s="5">
        <f t="shared" si="128"/>
        <v>186.92890600000001</v>
      </c>
    </row>
    <row r="8239" spans="1:3" x14ac:dyDescent="0.25">
      <c r="A8239" s="2">
        <v>42488.772222222222</v>
      </c>
      <c r="B8239">
        <v>157.101563</v>
      </c>
      <c r="C8239" s="5">
        <f t="shared" si="128"/>
        <v>186.90156300000001</v>
      </c>
    </row>
    <row r="8240" spans="1:3" x14ac:dyDescent="0.25">
      <c r="A8240" s="2">
        <v>42488.813888888886</v>
      </c>
      <c r="B8240">
        <v>157.070313</v>
      </c>
      <c r="C8240" s="5">
        <f t="shared" si="128"/>
        <v>186.87031300000001</v>
      </c>
    </row>
    <row r="8241" spans="1:3" x14ac:dyDescent="0.25">
      <c r="A8241" s="2">
        <v>42488.855555555558</v>
      </c>
      <c r="B8241">
        <v>157.082031</v>
      </c>
      <c r="C8241" s="5">
        <f t="shared" si="128"/>
        <v>186.88203100000001</v>
      </c>
    </row>
    <row r="8242" spans="1:3" x14ac:dyDescent="0.25">
      <c r="A8242" s="2">
        <v>42488.897222222222</v>
      </c>
      <c r="B8242">
        <v>157.074219</v>
      </c>
      <c r="C8242" s="5">
        <f t="shared" si="128"/>
        <v>186.87421900000001</v>
      </c>
    </row>
    <row r="8243" spans="1:3" x14ac:dyDescent="0.25">
      <c r="A8243" s="2">
        <v>42488.938888888886</v>
      </c>
      <c r="B8243">
        <v>157.054688</v>
      </c>
      <c r="C8243" s="5">
        <f t="shared" si="128"/>
        <v>186.85468800000001</v>
      </c>
    </row>
    <row r="8244" spans="1:3" x14ac:dyDescent="0.25">
      <c r="A8244" s="2">
        <v>42488.980555555558</v>
      </c>
      <c r="B8244">
        <v>157.046875</v>
      </c>
      <c r="C8244" s="5">
        <f t="shared" si="128"/>
        <v>186.84687500000001</v>
      </c>
    </row>
    <row r="8245" spans="1:3" x14ac:dyDescent="0.25">
      <c r="A8245" s="2">
        <v>42489.022222222222</v>
      </c>
      <c r="B8245">
        <v>157.039063</v>
      </c>
      <c r="C8245" s="5">
        <f t="shared" si="128"/>
        <v>186.83906300000001</v>
      </c>
    </row>
    <row r="8246" spans="1:3" x14ac:dyDescent="0.25">
      <c r="A8246" s="2">
        <v>42489.063888888886</v>
      </c>
      <c r="B8246">
        <v>157.035156</v>
      </c>
      <c r="C8246" s="5">
        <f t="shared" si="128"/>
        <v>186.83515600000001</v>
      </c>
    </row>
    <row r="8247" spans="1:3" x14ac:dyDescent="0.25">
      <c r="A8247" s="2">
        <v>42489.105555555558</v>
      </c>
      <c r="B8247">
        <v>157.023438</v>
      </c>
      <c r="C8247" s="5">
        <f t="shared" si="128"/>
        <v>186.82343800000001</v>
      </c>
    </row>
    <row r="8248" spans="1:3" x14ac:dyDescent="0.25">
      <c r="A8248" s="2">
        <v>42489.147222222222</v>
      </c>
      <c r="B8248">
        <v>157.019531</v>
      </c>
      <c r="C8248" s="5">
        <f t="shared" si="128"/>
        <v>186.81953100000001</v>
      </c>
    </row>
    <row r="8249" spans="1:3" x14ac:dyDescent="0.25">
      <c r="A8249" s="2">
        <v>42489.188888888886</v>
      </c>
      <c r="B8249">
        <v>157.015625</v>
      </c>
      <c r="C8249" s="5">
        <f t="shared" si="128"/>
        <v>186.81562500000001</v>
      </c>
    </row>
    <row r="8250" spans="1:3" x14ac:dyDescent="0.25">
      <c r="A8250" s="2">
        <v>42489.230555555558</v>
      </c>
      <c r="B8250">
        <v>157.007813</v>
      </c>
      <c r="C8250" s="5">
        <f t="shared" si="128"/>
        <v>186.80781300000001</v>
      </c>
    </row>
    <row r="8251" spans="1:3" x14ac:dyDescent="0.25">
      <c r="A8251" s="2">
        <v>42489.272222222222</v>
      </c>
      <c r="B8251">
        <v>157.085938</v>
      </c>
      <c r="C8251" s="5">
        <f t="shared" si="128"/>
        <v>186.88593800000001</v>
      </c>
    </row>
    <row r="8252" spans="1:3" x14ac:dyDescent="0.25">
      <c r="A8252" s="2">
        <v>42489.313888888886</v>
      </c>
      <c r="B8252">
        <v>157.132813</v>
      </c>
      <c r="C8252" s="5">
        <f t="shared" ref="C8252:C8315" si="129">B8252+29.8</f>
        <v>186.93281300000001</v>
      </c>
    </row>
    <row r="8253" spans="1:3" x14ac:dyDescent="0.25">
      <c r="A8253" s="2">
        <v>42489.355555555558</v>
      </c>
      <c r="B8253">
        <v>157.117188</v>
      </c>
      <c r="C8253" s="5">
        <f t="shared" si="129"/>
        <v>186.91718800000001</v>
      </c>
    </row>
    <row r="8254" spans="1:3" x14ac:dyDescent="0.25">
      <c r="A8254" s="2">
        <v>42489.397222222222</v>
      </c>
      <c r="B8254">
        <v>157.105469</v>
      </c>
      <c r="C8254" s="5">
        <f t="shared" si="129"/>
        <v>186.90546900000001</v>
      </c>
    </row>
    <row r="8255" spans="1:3" x14ac:dyDescent="0.25">
      <c r="A8255" s="2">
        <v>42489.438888888886</v>
      </c>
      <c r="B8255">
        <v>157.109375</v>
      </c>
      <c r="C8255" s="5">
        <f t="shared" si="129"/>
        <v>186.90937500000001</v>
      </c>
    </row>
    <row r="8256" spans="1:3" x14ac:dyDescent="0.25">
      <c r="A8256" s="2">
        <v>42489.480555555558</v>
      </c>
      <c r="B8256">
        <v>157.125</v>
      </c>
      <c r="C8256" s="5">
        <f t="shared" si="129"/>
        <v>186.92500000000001</v>
      </c>
    </row>
    <row r="8257" spans="1:3" x14ac:dyDescent="0.25">
      <c r="A8257" s="2">
        <v>42489.522222222222</v>
      </c>
      <c r="B8257">
        <v>157.105469</v>
      </c>
      <c r="C8257" s="5">
        <f t="shared" si="129"/>
        <v>186.90546900000001</v>
      </c>
    </row>
    <row r="8258" spans="1:3" x14ac:dyDescent="0.25">
      <c r="A8258" s="2">
        <v>42489.563888888886</v>
      </c>
      <c r="B8258">
        <v>157.105469</v>
      </c>
      <c r="C8258" s="5">
        <f t="shared" si="129"/>
        <v>186.90546900000001</v>
      </c>
    </row>
    <row r="8259" spans="1:3" x14ac:dyDescent="0.25">
      <c r="A8259" s="2">
        <v>42489.605555555558</v>
      </c>
      <c r="B8259">
        <v>157.097656</v>
      </c>
      <c r="C8259" s="5">
        <f t="shared" si="129"/>
        <v>186.89765600000001</v>
      </c>
    </row>
    <row r="8260" spans="1:3" x14ac:dyDescent="0.25">
      <c r="A8260" s="2">
        <v>42489.647222222222</v>
      </c>
      <c r="B8260">
        <v>157.097656</v>
      </c>
      <c r="C8260" s="5">
        <f t="shared" si="129"/>
        <v>186.89765600000001</v>
      </c>
    </row>
    <row r="8261" spans="1:3" x14ac:dyDescent="0.25">
      <c r="A8261" s="2">
        <v>42489.688888888886</v>
      </c>
      <c r="B8261">
        <v>157.078125</v>
      </c>
      <c r="C8261" s="5">
        <f t="shared" si="129"/>
        <v>186.87812500000001</v>
      </c>
    </row>
    <row r="8262" spans="1:3" x14ac:dyDescent="0.25">
      <c r="A8262" s="2">
        <v>42489.730555555558</v>
      </c>
      <c r="B8262">
        <v>157.074219</v>
      </c>
      <c r="C8262" s="5">
        <f t="shared" si="129"/>
        <v>186.87421900000001</v>
      </c>
    </row>
    <row r="8263" spans="1:3" x14ac:dyDescent="0.25">
      <c r="A8263" s="2">
        <v>42489.772222222222</v>
      </c>
      <c r="B8263">
        <v>157.0625</v>
      </c>
      <c r="C8263" s="5">
        <f t="shared" si="129"/>
        <v>186.86250000000001</v>
      </c>
    </row>
    <row r="8264" spans="1:3" x14ac:dyDescent="0.25">
      <c r="A8264" s="2">
        <v>42489.813888888886</v>
      </c>
      <c r="B8264">
        <v>157.054688</v>
      </c>
      <c r="C8264" s="5">
        <f t="shared" si="129"/>
        <v>186.85468800000001</v>
      </c>
    </row>
    <row r="8265" spans="1:3" x14ac:dyDescent="0.25">
      <c r="A8265" s="2">
        <v>42489.855555555558</v>
      </c>
      <c r="B8265">
        <v>157.046875</v>
      </c>
      <c r="C8265" s="5">
        <f t="shared" si="129"/>
        <v>186.84687500000001</v>
      </c>
    </row>
    <row r="8266" spans="1:3" x14ac:dyDescent="0.25">
      <c r="A8266" s="2">
        <v>42489.897222222222</v>
      </c>
      <c r="B8266">
        <v>157.042969</v>
      </c>
      <c r="C8266" s="5">
        <f t="shared" si="129"/>
        <v>186.84296900000001</v>
      </c>
    </row>
    <row r="8267" spans="1:3" x14ac:dyDescent="0.25">
      <c r="A8267" s="2">
        <v>42489.938888888886</v>
      </c>
      <c r="B8267">
        <v>157.054688</v>
      </c>
      <c r="C8267" s="5">
        <f t="shared" si="129"/>
        <v>186.85468800000001</v>
      </c>
    </row>
    <row r="8268" spans="1:3" x14ac:dyDescent="0.25">
      <c r="A8268" s="2">
        <v>42489.980555555558</v>
      </c>
      <c r="B8268">
        <v>157.035156</v>
      </c>
      <c r="C8268" s="5">
        <f t="shared" si="129"/>
        <v>186.83515600000001</v>
      </c>
    </row>
    <row r="8269" spans="1:3" x14ac:dyDescent="0.25">
      <c r="A8269" s="2">
        <v>42490.022222222222</v>
      </c>
      <c r="B8269">
        <v>157.035156</v>
      </c>
      <c r="C8269" s="5">
        <f t="shared" si="129"/>
        <v>186.83515600000001</v>
      </c>
    </row>
    <row r="8270" spans="1:3" x14ac:dyDescent="0.25">
      <c r="A8270" s="2">
        <v>42490.063888888886</v>
      </c>
      <c r="B8270">
        <v>157.035156</v>
      </c>
      <c r="C8270" s="5">
        <f t="shared" si="129"/>
        <v>186.83515600000001</v>
      </c>
    </row>
    <row r="8271" spans="1:3" x14ac:dyDescent="0.25">
      <c r="A8271" s="2">
        <v>42490.105555555558</v>
      </c>
      <c r="B8271">
        <v>157.023438</v>
      </c>
      <c r="C8271" s="5">
        <f t="shared" si="129"/>
        <v>186.82343800000001</v>
      </c>
    </row>
    <row r="8272" spans="1:3" x14ac:dyDescent="0.25">
      <c r="A8272" s="2">
        <v>42490.147222222222</v>
      </c>
      <c r="B8272">
        <v>157.027344</v>
      </c>
      <c r="C8272" s="5">
        <f t="shared" si="129"/>
        <v>186.82734400000001</v>
      </c>
    </row>
    <row r="8273" spans="1:3" x14ac:dyDescent="0.25">
      <c r="A8273" s="2">
        <v>42490.188888888886</v>
      </c>
      <c r="B8273">
        <v>157.027344</v>
      </c>
      <c r="C8273" s="5">
        <f t="shared" si="129"/>
        <v>186.82734400000001</v>
      </c>
    </row>
    <row r="8274" spans="1:3" x14ac:dyDescent="0.25">
      <c r="A8274" s="2">
        <v>42490.230555555558</v>
      </c>
      <c r="B8274">
        <v>157.023438</v>
      </c>
      <c r="C8274" s="5">
        <f t="shared" si="129"/>
        <v>186.82343800000001</v>
      </c>
    </row>
    <row r="8275" spans="1:3" x14ac:dyDescent="0.25">
      <c r="A8275" s="2">
        <v>42490.272222222222</v>
      </c>
      <c r="B8275">
        <v>157.035156</v>
      </c>
      <c r="C8275" s="5">
        <f t="shared" si="129"/>
        <v>186.83515600000001</v>
      </c>
    </row>
    <row r="8276" spans="1:3" x14ac:dyDescent="0.25">
      <c r="A8276" s="2">
        <v>42490.313888888886</v>
      </c>
      <c r="B8276">
        <v>157.054688</v>
      </c>
      <c r="C8276" s="5">
        <f t="shared" si="129"/>
        <v>186.85468800000001</v>
      </c>
    </row>
    <row r="8277" spans="1:3" x14ac:dyDescent="0.25">
      <c r="A8277" s="2">
        <v>42490.355555555558</v>
      </c>
      <c r="B8277">
        <v>157.085938</v>
      </c>
      <c r="C8277" s="5">
        <f t="shared" si="129"/>
        <v>186.88593800000001</v>
      </c>
    </row>
    <row r="8278" spans="1:3" x14ac:dyDescent="0.25">
      <c r="A8278" s="2">
        <v>42490.397222222222</v>
      </c>
      <c r="B8278">
        <v>157.082031</v>
      </c>
      <c r="C8278" s="5">
        <f t="shared" si="129"/>
        <v>186.88203100000001</v>
      </c>
    </row>
    <row r="8279" spans="1:3" x14ac:dyDescent="0.25">
      <c r="A8279" s="2">
        <v>42490.438888888886</v>
      </c>
      <c r="B8279">
        <v>157.089844</v>
      </c>
      <c r="C8279" s="5">
        <f t="shared" si="129"/>
        <v>186.88984400000001</v>
      </c>
    </row>
    <row r="8280" spans="1:3" x14ac:dyDescent="0.25">
      <c r="A8280" s="2">
        <v>42490.480555555558</v>
      </c>
      <c r="B8280">
        <v>157.085938</v>
      </c>
      <c r="C8280" s="5">
        <f t="shared" si="129"/>
        <v>186.88593800000001</v>
      </c>
    </row>
    <row r="8281" spans="1:3" x14ac:dyDescent="0.25">
      <c r="A8281" s="2">
        <v>42490.522222222222</v>
      </c>
      <c r="B8281">
        <v>157.097656</v>
      </c>
      <c r="C8281" s="5">
        <f t="shared" si="129"/>
        <v>186.89765600000001</v>
      </c>
    </row>
    <row r="8282" spans="1:3" x14ac:dyDescent="0.25">
      <c r="A8282" s="2">
        <v>42490.563888888886</v>
      </c>
      <c r="B8282">
        <v>157.074219</v>
      </c>
      <c r="C8282" s="5">
        <f t="shared" si="129"/>
        <v>186.87421900000001</v>
      </c>
    </row>
    <row r="8283" spans="1:3" x14ac:dyDescent="0.25">
      <c r="A8283" s="2">
        <v>42490.605555555558</v>
      </c>
      <c r="B8283">
        <v>157.066406</v>
      </c>
      <c r="C8283" s="5">
        <f t="shared" si="129"/>
        <v>186.86640600000001</v>
      </c>
    </row>
    <row r="8284" spans="1:3" x14ac:dyDescent="0.25">
      <c r="A8284" s="2">
        <v>42490.647222222222</v>
      </c>
      <c r="B8284">
        <v>157.082031</v>
      </c>
      <c r="C8284" s="5">
        <f t="shared" si="129"/>
        <v>186.88203100000001</v>
      </c>
    </row>
    <row r="8285" spans="1:3" x14ac:dyDescent="0.25">
      <c r="A8285" s="2">
        <v>42490.688888888886</v>
      </c>
      <c r="B8285">
        <v>157.074219</v>
      </c>
      <c r="C8285" s="5">
        <f t="shared" si="129"/>
        <v>186.87421900000001</v>
      </c>
    </row>
    <row r="8286" spans="1:3" x14ac:dyDescent="0.25">
      <c r="A8286" s="2">
        <v>42490.730555555558</v>
      </c>
      <c r="B8286">
        <v>157.074219</v>
      </c>
      <c r="C8286" s="5">
        <f t="shared" si="129"/>
        <v>186.87421900000001</v>
      </c>
    </row>
    <row r="8287" spans="1:3" x14ac:dyDescent="0.25">
      <c r="A8287" s="2">
        <v>42490.772222222222</v>
      </c>
      <c r="B8287">
        <v>157.054688</v>
      </c>
      <c r="C8287" s="5">
        <f t="shared" si="129"/>
        <v>186.85468800000001</v>
      </c>
    </row>
    <row r="8288" spans="1:3" x14ac:dyDescent="0.25">
      <c r="A8288" s="2">
        <v>42490.813888888886</v>
      </c>
      <c r="B8288">
        <v>157.046875</v>
      </c>
      <c r="C8288" s="5">
        <f t="shared" si="129"/>
        <v>186.84687500000001</v>
      </c>
    </row>
    <row r="8289" spans="1:3" x14ac:dyDescent="0.25">
      <c r="A8289" s="2">
        <v>42490.855555555558</v>
      </c>
      <c r="B8289">
        <v>157.035156</v>
      </c>
      <c r="C8289" s="5">
        <f t="shared" si="129"/>
        <v>186.83515600000001</v>
      </c>
    </row>
    <row r="8290" spans="1:3" x14ac:dyDescent="0.25">
      <c r="A8290" s="2">
        <v>42490.897222222222</v>
      </c>
      <c r="B8290">
        <v>157.023438</v>
      </c>
      <c r="C8290" s="5">
        <f t="shared" si="129"/>
        <v>186.82343800000001</v>
      </c>
    </row>
    <row r="8291" spans="1:3" x14ac:dyDescent="0.25">
      <c r="A8291" s="2">
        <v>42490.938888888886</v>
      </c>
      <c r="B8291">
        <v>157.015625</v>
      </c>
      <c r="C8291" s="5">
        <f t="shared" si="129"/>
        <v>186.81562500000001</v>
      </c>
    </row>
    <row r="8292" spans="1:3" x14ac:dyDescent="0.25">
      <c r="A8292" s="2">
        <v>42490.980555555558</v>
      </c>
      <c r="B8292">
        <v>157.011719</v>
      </c>
      <c r="C8292" s="5">
        <f t="shared" si="129"/>
        <v>186.81171900000001</v>
      </c>
    </row>
    <row r="8293" spans="1:3" x14ac:dyDescent="0.25">
      <c r="A8293" s="2">
        <v>42491.022222222222</v>
      </c>
      <c r="B8293">
        <v>157.003906</v>
      </c>
      <c r="C8293" s="5">
        <f t="shared" si="129"/>
        <v>186.80390600000001</v>
      </c>
    </row>
    <row r="8294" spans="1:3" x14ac:dyDescent="0.25">
      <c r="A8294" s="2">
        <v>42491.063888888886</v>
      </c>
      <c r="B8294">
        <v>156.996094</v>
      </c>
      <c r="C8294" s="5">
        <f t="shared" si="129"/>
        <v>186.79609400000001</v>
      </c>
    </row>
    <row r="8295" spans="1:3" x14ac:dyDescent="0.25">
      <c r="A8295" s="2">
        <v>42491.105555555558</v>
      </c>
      <c r="B8295">
        <v>156.996094</v>
      </c>
      <c r="C8295" s="5">
        <f t="shared" si="129"/>
        <v>186.79609400000001</v>
      </c>
    </row>
    <row r="8296" spans="1:3" x14ac:dyDescent="0.25">
      <c r="A8296" s="2">
        <v>42491.147222222222</v>
      </c>
      <c r="B8296">
        <v>156.980469</v>
      </c>
      <c r="C8296" s="5">
        <f t="shared" si="129"/>
        <v>186.78046900000001</v>
      </c>
    </row>
    <row r="8297" spans="1:3" x14ac:dyDescent="0.25">
      <c r="A8297" s="2">
        <v>42491.188888888886</v>
      </c>
      <c r="B8297">
        <v>156.964844</v>
      </c>
      <c r="C8297" s="5">
        <f t="shared" si="129"/>
        <v>186.76484400000001</v>
      </c>
    </row>
    <row r="8298" spans="1:3" x14ac:dyDescent="0.25">
      <c r="A8298" s="2">
        <v>42491.230555555558</v>
      </c>
      <c r="B8298">
        <v>156.972656</v>
      </c>
      <c r="C8298" s="5">
        <f t="shared" si="129"/>
        <v>186.77265600000001</v>
      </c>
    </row>
    <row r="8299" spans="1:3" x14ac:dyDescent="0.25">
      <c r="A8299" s="2">
        <v>42491.272222222222</v>
      </c>
      <c r="B8299">
        <v>157.039063</v>
      </c>
      <c r="C8299" s="5">
        <f t="shared" si="129"/>
        <v>186.83906300000001</v>
      </c>
    </row>
    <row r="8300" spans="1:3" x14ac:dyDescent="0.25">
      <c r="A8300" s="2">
        <v>42491.313888888886</v>
      </c>
      <c r="B8300">
        <v>157.058594</v>
      </c>
      <c r="C8300" s="5">
        <f t="shared" si="129"/>
        <v>186.85859400000001</v>
      </c>
    </row>
    <row r="8301" spans="1:3" x14ac:dyDescent="0.25">
      <c r="A8301" s="2">
        <v>42491.355555555558</v>
      </c>
      <c r="B8301">
        <v>157.066406</v>
      </c>
      <c r="C8301" s="5">
        <f t="shared" si="129"/>
        <v>186.86640600000001</v>
      </c>
    </row>
    <row r="8302" spans="1:3" x14ac:dyDescent="0.25">
      <c r="A8302" s="2">
        <v>42491.397222222222</v>
      </c>
      <c r="B8302">
        <v>157.058594</v>
      </c>
      <c r="C8302" s="5">
        <f t="shared" si="129"/>
        <v>186.85859400000001</v>
      </c>
    </row>
    <row r="8303" spans="1:3" x14ac:dyDescent="0.25">
      <c r="A8303" s="2">
        <v>42491.438888888886</v>
      </c>
      <c r="B8303">
        <v>157.070313</v>
      </c>
      <c r="C8303" s="5">
        <f t="shared" si="129"/>
        <v>186.87031300000001</v>
      </c>
    </row>
    <row r="8304" spans="1:3" x14ac:dyDescent="0.25">
      <c r="A8304" s="2">
        <v>42491.480555555558</v>
      </c>
      <c r="B8304">
        <v>157.066406</v>
      </c>
      <c r="C8304" s="5">
        <f t="shared" si="129"/>
        <v>186.86640600000001</v>
      </c>
    </row>
    <row r="8305" spans="1:3" x14ac:dyDescent="0.25">
      <c r="A8305" s="2">
        <v>42491.522222222222</v>
      </c>
      <c r="B8305">
        <v>157.0625</v>
      </c>
      <c r="C8305" s="5">
        <f t="shared" si="129"/>
        <v>186.86250000000001</v>
      </c>
    </row>
    <row r="8306" spans="1:3" x14ac:dyDescent="0.25">
      <c r="A8306" s="2">
        <v>42491.563888888886</v>
      </c>
      <c r="B8306">
        <v>157.070313</v>
      </c>
      <c r="C8306" s="5">
        <f t="shared" si="129"/>
        <v>186.87031300000001</v>
      </c>
    </row>
    <row r="8307" spans="1:3" x14ac:dyDescent="0.25">
      <c r="A8307" s="2">
        <v>42491.605555555558</v>
      </c>
      <c r="B8307">
        <v>157.074219</v>
      </c>
      <c r="C8307" s="5">
        <f t="shared" si="129"/>
        <v>186.87421900000001</v>
      </c>
    </row>
    <row r="8308" spans="1:3" x14ac:dyDescent="0.25">
      <c r="A8308" s="2">
        <v>42491.647222222222</v>
      </c>
      <c r="B8308">
        <v>157.070313</v>
      </c>
      <c r="C8308" s="5">
        <f t="shared" si="129"/>
        <v>186.87031300000001</v>
      </c>
    </row>
    <row r="8309" spans="1:3" x14ac:dyDescent="0.25">
      <c r="A8309" s="2">
        <v>42491.688888888886</v>
      </c>
      <c r="B8309">
        <v>157.066406</v>
      </c>
      <c r="C8309" s="5">
        <f t="shared" si="129"/>
        <v>186.86640600000001</v>
      </c>
    </row>
    <row r="8310" spans="1:3" x14ac:dyDescent="0.25">
      <c r="A8310" s="2">
        <v>42491.730555555558</v>
      </c>
      <c r="B8310">
        <v>157.042969</v>
      </c>
      <c r="C8310" s="5">
        <f t="shared" si="129"/>
        <v>186.84296900000001</v>
      </c>
    </row>
    <row r="8311" spans="1:3" x14ac:dyDescent="0.25">
      <c r="A8311" s="2">
        <v>42491.772222222222</v>
      </c>
      <c r="B8311">
        <v>157.027344</v>
      </c>
      <c r="C8311" s="5">
        <f t="shared" si="129"/>
        <v>186.82734400000001</v>
      </c>
    </row>
    <row r="8312" spans="1:3" x14ac:dyDescent="0.25">
      <c r="A8312" s="2">
        <v>42491.813888888886</v>
      </c>
      <c r="B8312">
        <v>157.019531</v>
      </c>
      <c r="C8312" s="5">
        <f t="shared" si="129"/>
        <v>186.81953100000001</v>
      </c>
    </row>
    <row r="8313" spans="1:3" x14ac:dyDescent="0.25">
      <c r="A8313" s="2">
        <v>42491.855555555558</v>
      </c>
      <c r="B8313">
        <v>157.003906</v>
      </c>
      <c r="C8313" s="5">
        <f t="shared" si="129"/>
        <v>186.80390600000001</v>
      </c>
    </row>
    <row r="8314" spans="1:3" x14ac:dyDescent="0.25">
      <c r="A8314" s="2">
        <v>42491.897222222222</v>
      </c>
      <c r="B8314">
        <v>156.992188</v>
      </c>
      <c r="C8314" s="5">
        <f t="shared" si="129"/>
        <v>186.79218800000001</v>
      </c>
    </row>
    <row r="8315" spans="1:3" x14ac:dyDescent="0.25">
      <c r="A8315" s="2">
        <v>42491.938888888886</v>
      </c>
      <c r="B8315">
        <v>156.992188</v>
      </c>
      <c r="C8315" s="5">
        <f t="shared" si="129"/>
        <v>186.79218800000001</v>
      </c>
    </row>
    <row r="8316" spans="1:3" x14ac:dyDescent="0.25">
      <c r="A8316" s="2">
        <v>42491.980555555558</v>
      </c>
      <c r="B8316">
        <v>156.976563</v>
      </c>
      <c r="C8316" s="5">
        <f t="shared" ref="C8316:C8379" si="130">B8316+29.8</f>
        <v>186.77656300000001</v>
      </c>
    </row>
    <row r="8317" spans="1:3" x14ac:dyDescent="0.25">
      <c r="A8317" s="2">
        <v>42492.022222222222</v>
      </c>
      <c r="B8317">
        <v>156.980469</v>
      </c>
      <c r="C8317" s="5">
        <f t="shared" si="130"/>
        <v>186.78046900000001</v>
      </c>
    </row>
    <row r="8318" spans="1:3" x14ac:dyDescent="0.25">
      <c r="A8318" s="2">
        <v>42492.063888888886</v>
      </c>
      <c r="B8318">
        <v>156.976563</v>
      </c>
      <c r="C8318" s="5">
        <f t="shared" si="130"/>
        <v>186.77656300000001</v>
      </c>
    </row>
    <row r="8319" spans="1:3" x14ac:dyDescent="0.25">
      <c r="A8319" s="2">
        <v>42492.105555555558</v>
      </c>
      <c r="B8319">
        <v>156.972656</v>
      </c>
      <c r="C8319" s="5">
        <f t="shared" si="130"/>
        <v>186.77265600000001</v>
      </c>
    </row>
    <row r="8320" spans="1:3" x14ac:dyDescent="0.25">
      <c r="A8320" s="2">
        <v>42492.147222222222</v>
      </c>
      <c r="B8320">
        <v>156.976563</v>
      </c>
      <c r="C8320" s="5">
        <f t="shared" si="130"/>
        <v>186.77656300000001</v>
      </c>
    </row>
    <row r="8321" spans="1:3" x14ac:dyDescent="0.25">
      <c r="A8321" s="2">
        <v>42492.188888888886</v>
      </c>
      <c r="B8321">
        <v>156.960938</v>
      </c>
      <c r="C8321" s="5">
        <f t="shared" si="130"/>
        <v>186.76093800000001</v>
      </c>
    </row>
    <row r="8322" spans="1:3" x14ac:dyDescent="0.25">
      <c r="A8322" s="2">
        <v>42492.230555555558</v>
      </c>
      <c r="B8322">
        <v>156.972656</v>
      </c>
      <c r="C8322" s="5">
        <f t="shared" si="130"/>
        <v>186.77265600000001</v>
      </c>
    </row>
    <row r="8323" spans="1:3" x14ac:dyDescent="0.25">
      <c r="A8323" s="2">
        <v>42492.272222222222</v>
      </c>
      <c r="B8323">
        <v>156.988281</v>
      </c>
      <c r="C8323" s="5">
        <f t="shared" si="130"/>
        <v>186.78828100000001</v>
      </c>
    </row>
    <row r="8324" spans="1:3" x14ac:dyDescent="0.25">
      <c r="A8324" s="2">
        <v>42492.313888888886</v>
      </c>
      <c r="B8324">
        <v>156.992188</v>
      </c>
      <c r="C8324" s="5">
        <f t="shared" si="130"/>
        <v>186.79218800000001</v>
      </c>
    </row>
    <row r="8325" spans="1:3" x14ac:dyDescent="0.25">
      <c r="A8325" s="2">
        <v>42492.355555555558</v>
      </c>
      <c r="B8325">
        <v>157.011719</v>
      </c>
      <c r="C8325" s="5">
        <f t="shared" si="130"/>
        <v>186.81171900000001</v>
      </c>
    </row>
    <row r="8326" spans="1:3" x14ac:dyDescent="0.25">
      <c r="A8326" s="2">
        <v>42492.397222222222</v>
      </c>
      <c r="B8326">
        <v>157.015625</v>
      </c>
      <c r="C8326" s="5">
        <f t="shared" si="130"/>
        <v>186.81562500000001</v>
      </c>
    </row>
    <row r="8327" spans="1:3" x14ac:dyDescent="0.25">
      <c r="A8327" s="2">
        <v>42492.438888888886</v>
      </c>
      <c r="B8327">
        <v>157.039063</v>
      </c>
      <c r="C8327" s="5">
        <f t="shared" si="130"/>
        <v>186.83906300000001</v>
      </c>
    </row>
    <row r="8328" spans="1:3" x14ac:dyDescent="0.25">
      <c r="A8328" s="2">
        <v>42492.480555555558</v>
      </c>
      <c r="B8328">
        <v>157.046875</v>
      </c>
      <c r="C8328" s="5">
        <f t="shared" si="130"/>
        <v>186.84687500000001</v>
      </c>
    </row>
    <row r="8329" spans="1:3" x14ac:dyDescent="0.25">
      <c r="A8329" s="2">
        <v>42492.522222222222</v>
      </c>
      <c r="B8329">
        <v>157.035156</v>
      </c>
      <c r="C8329" s="5">
        <f t="shared" si="130"/>
        <v>186.83515600000001</v>
      </c>
    </row>
    <row r="8330" spans="1:3" x14ac:dyDescent="0.25">
      <c r="A8330" s="2">
        <v>42492.563888888886</v>
      </c>
      <c r="B8330">
        <v>157.046875</v>
      </c>
      <c r="C8330" s="5">
        <f t="shared" si="130"/>
        <v>186.84687500000001</v>
      </c>
    </row>
    <row r="8331" spans="1:3" x14ac:dyDescent="0.25">
      <c r="A8331" s="2">
        <v>42492.605555555558</v>
      </c>
      <c r="B8331">
        <v>157.039063</v>
      </c>
      <c r="C8331" s="5">
        <f t="shared" si="130"/>
        <v>186.83906300000001</v>
      </c>
    </row>
    <row r="8332" spans="1:3" x14ac:dyDescent="0.25">
      <c r="A8332" s="2">
        <v>42492.617719907408</v>
      </c>
      <c r="B8332">
        <v>157.050781</v>
      </c>
      <c r="C8332" s="5">
        <f t="shared" si="130"/>
        <v>186.85078100000001</v>
      </c>
    </row>
    <row r="8333" spans="1:3" x14ac:dyDescent="0.25">
      <c r="A8333" s="2">
        <v>42492.659386574072</v>
      </c>
      <c r="B8333">
        <v>157.058594</v>
      </c>
      <c r="C8333" s="5">
        <f t="shared" si="130"/>
        <v>186.85859400000001</v>
      </c>
    </row>
    <row r="8334" spans="1:3" x14ac:dyDescent="0.25">
      <c r="A8334" s="2">
        <v>42492.701053240744</v>
      </c>
      <c r="B8334">
        <v>157.027344</v>
      </c>
      <c r="C8334" s="5">
        <f t="shared" si="130"/>
        <v>186.82734400000001</v>
      </c>
    </row>
    <row r="8335" spans="1:3" x14ac:dyDescent="0.25">
      <c r="A8335" s="2">
        <v>42492.742719907408</v>
      </c>
      <c r="B8335">
        <v>157.015625</v>
      </c>
      <c r="C8335" s="5">
        <f t="shared" si="130"/>
        <v>186.81562500000001</v>
      </c>
    </row>
    <row r="8336" spans="1:3" x14ac:dyDescent="0.25">
      <c r="A8336" s="2">
        <v>42492.784386574072</v>
      </c>
      <c r="B8336">
        <v>157.007813</v>
      </c>
      <c r="C8336" s="5">
        <f t="shared" si="130"/>
        <v>186.80781300000001</v>
      </c>
    </row>
    <row r="8337" spans="1:3" x14ac:dyDescent="0.25">
      <c r="A8337" s="2">
        <v>42492.826053240744</v>
      </c>
      <c r="B8337">
        <v>157.007813</v>
      </c>
      <c r="C8337" s="5">
        <f t="shared" si="130"/>
        <v>186.80781300000001</v>
      </c>
    </row>
    <row r="8338" spans="1:3" x14ac:dyDescent="0.25">
      <c r="A8338" s="2">
        <v>42492.867719907408</v>
      </c>
      <c r="B8338">
        <v>156.996094</v>
      </c>
      <c r="C8338" s="5">
        <f t="shared" si="130"/>
        <v>186.79609400000001</v>
      </c>
    </row>
    <row r="8339" spans="1:3" x14ac:dyDescent="0.25">
      <c r="A8339" s="2">
        <v>42492.909386574072</v>
      </c>
      <c r="B8339">
        <v>156.992188</v>
      </c>
      <c r="C8339" s="5">
        <f t="shared" si="130"/>
        <v>186.79218800000001</v>
      </c>
    </row>
    <row r="8340" spans="1:3" x14ac:dyDescent="0.25">
      <c r="A8340" s="2">
        <v>42492.951053240744</v>
      </c>
      <c r="B8340">
        <v>156.992188</v>
      </c>
      <c r="C8340" s="5">
        <f t="shared" si="130"/>
        <v>186.79218800000001</v>
      </c>
    </row>
    <row r="8341" spans="1:3" x14ac:dyDescent="0.25">
      <c r="A8341" s="2">
        <v>42492.992719907408</v>
      </c>
      <c r="B8341">
        <v>156.980469</v>
      </c>
      <c r="C8341" s="5">
        <f t="shared" si="130"/>
        <v>186.78046900000001</v>
      </c>
    </row>
    <row r="8342" spans="1:3" x14ac:dyDescent="0.25">
      <c r="A8342" s="2">
        <v>42493.034386574072</v>
      </c>
      <c r="B8342">
        <v>156.992188</v>
      </c>
      <c r="C8342" s="5">
        <f t="shared" si="130"/>
        <v>186.79218800000001</v>
      </c>
    </row>
    <row r="8343" spans="1:3" x14ac:dyDescent="0.25">
      <c r="A8343" s="2">
        <v>42493.076053240744</v>
      </c>
      <c r="B8343">
        <v>156.980469</v>
      </c>
      <c r="C8343" s="5">
        <f t="shared" si="130"/>
        <v>186.78046900000001</v>
      </c>
    </row>
    <row r="8344" spans="1:3" x14ac:dyDescent="0.25">
      <c r="A8344" s="2">
        <v>42493.117719907408</v>
      </c>
      <c r="B8344">
        <v>157.015625</v>
      </c>
      <c r="C8344" s="5">
        <f t="shared" si="130"/>
        <v>186.81562500000001</v>
      </c>
    </row>
    <row r="8345" spans="1:3" x14ac:dyDescent="0.25">
      <c r="A8345" s="2">
        <v>42493.159386574072</v>
      </c>
      <c r="B8345">
        <v>157.003906</v>
      </c>
      <c r="C8345" s="5">
        <f t="shared" si="130"/>
        <v>186.80390600000001</v>
      </c>
    </row>
    <row r="8346" spans="1:3" x14ac:dyDescent="0.25">
      <c r="A8346" s="2">
        <v>42493.201053240744</v>
      </c>
      <c r="B8346">
        <v>156.980469</v>
      </c>
      <c r="C8346" s="5">
        <f t="shared" si="130"/>
        <v>186.78046900000001</v>
      </c>
    </row>
    <row r="8347" spans="1:3" x14ac:dyDescent="0.25">
      <c r="A8347" s="2">
        <v>42493.242719907408</v>
      </c>
      <c r="B8347">
        <v>156.957031</v>
      </c>
      <c r="C8347" s="5">
        <f t="shared" si="130"/>
        <v>186.75703100000001</v>
      </c>
    </row>
    <row r="8348" spans="1:3" x14ac:dyDescent="0.25">
      <c r="A8348" s="2">
        <v>42493.284386574072</v>
      </c>
      <c r="B8348">
        <v>156.957031</v>
      </c>
      <c r="C8348" s="5">
        <f t="shared" si="130"/>
        <v>186.75703100000001</v>
      </c>
    </row>
    <row r="8349" spans="1:3" x14ac:dyDescent="0.25">
      <c r="A8349" s="2">
        <v>42493.326053240744</v>
      </c>
      <c r="B8349">
        <v>156.972656</v>
      </c>
      <c r="C8349" s="5">
        <f t="shared" si="130"/>
        <v>186.77265600000001</v>
      </c>
    </row>
    <row r="8350" spans="1:3" x14ac:dyDescent="0.25">
      <c r="A8350" s="2">
        <v>42493.367719907408</v>
      </c>
      <c r="B8350">
        <v>156.972656</v>
      </c>
      <c r="C8350" s="5">
        <f t="shared" si="130"/>
        <v>186.77265600000001</v>
      </c>
    </row>
    <row r="8351" spans="1:3" x14ac:dyDescent="0.25">
      <c r="A8351" s="2">
        <v>42493.409386574072</v>
      </c>
      <c r="B8351">
        <v>156.992188</v>
      </c>
      <c r="C8351" s="5">
        <f t="shared" si="130"/>
        <v>186.79218800000001</v>
      </c>
    </row>
    <row r="8352" spans="1:3" x14ac:dyDescent="0.25">
      <c r="A8352" s="2">
        <v>42493.451053240744</v>
      </c>
      <c r="B8352">
        <v>156.980469</v>
      </c>
      <c r="C8352" s="5">
        <f t="shared" si="130"/>
        <v>186.78046900000001</v>
      </c>
    </row>
    <row r="8353" spans="1:3" x14ac:dyDescent="0.25">
      <c r="A8353" s="2">
        <v>42493.492719907408</v>
      </c>
      <c r="B8353">
        <v>156.964844</v>
      </c>
      <c r="C8353" s="5">
        <f t="shared" si="130"/>
        <v>186.76484400000001</v>
      </c>
    </row>
    <row r="8354" spans="1:3" x14ac:dyDescent="0.25">
      <c r="A8354" s="2">
        <v>42493.534386574072</v>
      </c>
      <c r="B8354">
        <v>157</v>
      </c>
      <c r="C8354" s="5">
        <f t="shared" si="130"/>
        <v>186.8</v>
      </c>
    </row>
    <row r="8355" spans="1:3" x14ac:dyDescent="0.25">
      <c r="A8355" s="2">
        <v>42493.576053240744</v>
      </c>
      <c r="B8355">
        <v>157.007813</v>
      </c>
      <c r="C8355" s="5">
        <f t="shared" si="130"/>
        <v>186.80781300000001</v>
      </c>
    </row>
    <row r="8356" spans="1:3" x14ac:dyDescent="0.25">
      <c r="A8356" s="2">
        <v>42493.617719907408</v>
      </c>
      <c r="B8356">
        <v>157.019531</v>
      </c>
      <c r="C8356" s="5">
        <f t="shared" si="130"/>
        <v>186.81953100000001</v>
      </c>
    </row>
    <row r="8357" spans="1:3" x14ac:dyDescent="0.25">
      <c r="A8357" s="2">
        <v>42493.659386574072</v>
      </c>
      <c r="B8357">
        <v>157.007813</v>
      </c>
      <c r="C8357" s="5">
        <f t="shared" si="130"/>
        <v>186.80781300000001</v>
      </c>
    </row>
    <row r="8358" spans="1:3" x14ac:dyDescent="0.25">
      <c r="A8358" s="2">
        <v>42493.701053240744</v>
      </c>
      <c r="B8358">
        <v>156.988281</v>
      </c>
      <c r="C8358" s="5">
        <f t="shared" si="130"/>
        <v>186.78828100000001</v>
      </c>
    </row>
    <row r="8359" spans="1:3" x14ac:dyDescent="0.25">
      <c r="A8359" s="2">
        <v>42493.742719907408</v>
      </c>
      <c r="B8359">
        <v>156.976563</v>
      </c>
      <c r="C8359" s="5">
        <f t="shared" si="130"/>
        <v>186.77656300000001</v>
      </c>
    </row>
    <row r="8360" spans="1:3" x14ac:dyDescent="0.25">
      <c r="A8360" s="2">
        <v>42493.784386574072</v>
      </c>
      <c r="B8360">
        <v>156.964844</v>
      </c>
      <c r="C8360" s="5">
        <f t="shared" si="130"/>
        <v>186.76484400000001</v>
      </c>
    </row>
    <row r="8361" spans="1:3" x14ac:dyDescent="0.25">
      <c r="A8361" s="2">
        <v>42493.826053240744</v>
      </c>
      <c r="B8361">
        <v>156.957031</v>
      </c>
      <c r="C8361" s="5">
        <f t="shared" si="130"/>
        <v>186.75703100000001</v>
      </c>
    </row>
    <row r="8362" spans="1:3" x14ac:dyDescent="0.25">
      <c r="A8362" s="2">
        <v>42493.867719907408</v>
      </c>
      <c r="B8362">
        <v>156.957031</v>
      </c>
      <c r="C8362" s="5">
        <f t="shared" si="130"/>
        <v>186.75703100000001</v>
      </c>
    </row>
    <row r="8363" spans="1:3" x14ac:dyDescent="0.25">
      <c r="A8363" s="2">
        <v>42493.909386574072</v>
      </c>
      <c r="B8363">
        <v>156.945313</v>
      </c>
      <c r="C8363" s="5">
        <f t="shared" si="130"/>
        <v>186.74531300000001</v>
      </c>
    </row>
    <row r="8364" spans="1:3" x14ac:dyDescent="0.25">
      <c r="A8364" s="2">
        <v>42493.951053240744</v>
      </c>
      <c r="B8364">
        <v>156.945313</v>
      </c>
      <c r="C8364" s="5">
        <f t="shared" si="130"/>
        <v>186.74531300000001</v>
      </c>
    </row>
    <row r="8365" spans="1:3" x14ac:dyDescent="0.25">
      <c r="A8365" s="2">
        <v>42493.992719907408</v>
      </c>
      <c r="B8365">
        <v>156.921875</v>
      </c>
      <c r="C8365" s="5">
        <f t="shared" si="130"/>
        <v>186.72187500000001</v>
      </c>
    </row>
    <row r="8366" spans="1:3" x14ac:dyDescent="0.25">
      <c r="A8366" s="2">
        <v>42494.034386574072</v>
      </c>
      <c r="B8366">
        <v>156.910156</v>
      </c>
      <c r="C8366" s="5">
        <f t="shared" si="130"/>
        <v>186.71015600000001</v>
      </c>
    </row>
    <row r="8367" spans="1:3" x14ac:dyDescent="0.25">
      <c r="A8367" s="2">
        <v>42494.076053240744</v>
      </c>
      <c r="B8367">
        <v>156.910156</v>
      </c>
      <c r="C8367" s="5">
        <f t="shared" si="130"/>
        <v>186.71015600000001</v>
      </c>
    </row>
    <row r="8368" spans="1:3" x14ac:dyDescent="0.25">
      <c r="A8368" s="2">
        <v>42494.117719907408</v>
      </c>
      <c r="B8368">
        <v>156.894531</v>
      </c>
      <c r="C8368" s="5">
        <f t="shared" si="130"/>
        <v>186.69453100000001</v>
      </c>
    </row>
    <row r="8369" spans="1:3" x14ac:dyDescent="0.25">
      <c r="A8369" s="2">
        <v>42494.159386574072</v>
      </c>
      <c r="B8369">
        <v>156.886719</v>
      </c>
      <c r="C8369" s="5">
        <f t="shared" si="130"/>
        <v>186.68671900000001</v>
      </c>
    </row>
    <row r="8370" spans="1:3" x14ac:dyDescent="0.25">
      <c r="A8370" s="2">
        <v>42494.201053240744</v>
      </c>
      <c r="B8370">
        <v>156.871094</v>
      </c>
      <c r="C8370" s="5">
        <f t="shared" si="130"/>
        <v>186.67109400000001</v>
      </c>
    </row>
    <row r="8371" spans="1:3" x14ac:dyDescent="0.25">
      <c r="A8371" s="2">
        <v>42494.242719907408</v>
      </c>
      <c r="B8371">
        <v>156.941406</v>
      </c>
      <c r="C8371" s="5">
        <f t="shared" si="130"/>
        <v>186.74140600000001</v>
      </c>
    </row>
    <row r="8372" spans="1:3" x14ac:dyDescent="0.25">
      <c r="A8372" s="2">
        <v>42494.284386574072</v>
      </c>
      <c r="B8372">
        <v>156.972656</v>
      </c>
      <c r="C8372" s="5">
        <f t="shared" si="130"/>
        <v>186.77265600000001</v>
      </c>
    </row>
    <row r="8373" spans="1:3" x14ac:dyDescent="0.25">
      <c r="A8373" s="2">
        <v>42494.326053240744</v>
      </c>
      <c r="B8373">
        <v>156.949219</v>
      </c>
      <c r="C8373" s="5">
        <f t="shared" si="130"/>
        <v>186.74921900000001</v>
      </c>
    </row>
    <row r="8374" spans="1:3" x14ac:dyDescent="0.25">
      <c r="A8374" s="2">
        <v>42494.367719907408</v>
      </c>
      <c r="B8374">
        <v>156.980469</v>
      </c>
      <c r="C8374" s="5">
        <f t="shared" si="130"/>
        <v>186.78046900000001</v>
      </c>
    </row>
    <row r="8375" spans="1:3" x14ac:dyDescent="0.25">
      <c r="A8375" s="2">
        <v>42494.409386574072</v>
      </c>
      <c r="B8375">
        <v>156.996094</v>
      </c>
      <c r="C8375" s="5">
        <f t="shared" si="130"/>
        <v>186.79609400000001</v>
      </c>
    </row>
    <row r="8376" spans="1:3" x14ac:dyDescent="0.25">
      <c r="A8376" s="2">
        <v>42494.451053240744</v>
      </c>
      <c r="B8376">
        <v>156.957031</v>
      </c>
      <c r="C8376" s="5">
        <f t="shared" si="130"/>
        <v>186.75703100000001</v>
      </c>
    </row>
    <row r="8377" spans="1:3" x14ac:dyDescent="0.25">
      <c r="A8377" s="2">
        <v>42494.492719907408</v>
      </c>
      <c r="B8377">
        <v>156.9375</v>
      </c>
      <c r="C8377" s="5">
        <f t="shared" si="130"/>
        <v>186.73750000000001</v>
      </c>
    </row>
    <row r="8378" spans="1:3" x14ac:dyDescent="0.25">
      <c r="A8378" s="2">
        <v>42494.534386574072</v>
      </c>
      <c r="B8378">
        <v>156.917969</v>
      </c>
      <c r="C8378" s="5">
        <f t="shared" si="130"/>
        <v>186.71796900000001</v>
      </c>
    </row>
    <row r="8379" spans="1:3" x14ac:dyDescent="0.25">
      <c r="A8379" s="2">
        <v>42494.576053240744</v>
      </c>
      <c r="B8379">
        <v>156.949219</v>
      </c>
      <c r="C8379" s="5">
        <f t="shared" si="130"/>
        <v>186.74921900000001</v>
      </c>
    </row>
    <row r="8380" spans="1:3" x14ac:dyDescent="0.25">
      <c r="A8380" s="2">
        <v>42494.617719907408</v>
      </c>
      <c r="B8380">
        <v>156.972656</v>
      </c>
      <c r="C8380" s="5">
        <f t="shared" ref="C8380:C8443" si="131">B8380+29.8</f>
        <v>186.77265600000001</v>
      </c>
    </row>
    <row r="8381" spans="1:3" x14ac:dyDescent="0.25">
      <c r="A8381" s="2">
        <v>42494.659386574072</v>
      </c>
      <c r="B8381">
        <v>156.957031</v>
      </c>
      <c r="C8381" s="5">
        <f t="shared" si="131"/>
        <v>186.75703100000001</v>
      </c>
    </row>
    <row r="8382" spans="1:3" x14ac:dyDescent="0.25">
      <c r="A8382" s="2">
        <v>42494.701053240744</v>
      </c>
      <c r="B8382">
        <v>156.949219</v>
      </c>
      <c r="C8382" s="5">
        <f t="shared" si="131"/>
        <v>186.74921900000001</v>
      </c>
    </row>
    <row r="8383" spans="1:3" x14ac:dyDescent="0.25">
      <c r="A8383" s="2">
        <v>42494.742719907408</v>
      </c>
      <c r="B8383">
        <v>156.917969</v>
      </c>
      <c r="C8383" s="5">
        <f t="shared" si="131"/>
        <v>186.71796900000001</v>
      </c>
    </row>
    <row r="8384" spans="1:3" x14ac:dyDescent="0.25">
      <c r="A8384" s="2">
        <v>42494.784386574072</v>
      </c>
      <c r="B8384">
        <v>156.917969</v>
      </c>
      <c r="C8384" s="5">
        <f t="shared" si="131"/>
        <v>186.71796900000001</v>
      </c>
    </row>
    <row r="8385" spans="1:3" x14ac:dyDescent="0.25">
      <c r="A8385" s="2">
        <v>42494.826053240744</v>
      </c>
      <c r="B8385">
        <v>156.910156</v>
      </c>
      <c r="C8385" s="5">
        <f t="shared" si="131"/>
        <v>186.71015600000001</v>
      </c>
    </row>
    <row r="8386" spans="1:3" x14ac:dyDescent="0.25">
      <c r="A8386" s="2">
        <v>42494.867719907408</v>
      </c>
      <c r="B8386">
        <v>156.898438</v>
      </c>
      <c r="C8386" s="5">
        <f t="shared" si="131"/>
        <v>186.69843800000001</v>
      </c>
    </row>
    <row r="8387" spans="1:3" x14ac:dyDescent="0.25">
      <c r="A8387" s="2">
        <v>42494.909386574072</v>
      </c>
      <c r="B8387">
        <v>156.90625</v>
      </c>
      <c r="C8387" s="5">
        <f t="shared" si="131"/>
        <v>186.70625000000001</v>
      </c>
    </row>
    <row r="8388" spans="1:3" x14ac:dyDescent="0.25">
      <c r="A8388" s="2">
        <v>42494.951053240744</v>
      </c>
      <c r="B8388">
        <v>156.894531</v>
      </c>
      <c r="C8388" s="5">
        <f t="shared" si="131"/>
        <v>186.69453100000001</v>
      </c>
    </row>
    <row r="8389" spans="1:3" x14ac:dyDescent="0.25">
      <c r="A8389" s="2">
        <v>42494.992719907408</v>
      </c>
      <c r="B8389">
        <v>156.890625</v>
      </c>
      <c r="C8389" s="5">
        <f t="shared" si="131"/>
        <v>186.69062500000001</v>
      </c>
    </row>
    <row r="8390" spans="1:3" x14ac:dyDescent="0.25">
      <c r="A8390" s="2">
        <v>42495.034386574072</v>
      </c>
      <c r="B8390">
        <v>156.882813</v>
      </c>
      <c r="C8390" s="5">
        <f t="shared" si="131"/>
        <v>186.68281300000001</v>
      </c>
    </row>
    <row r="8391" spans="1:3" x14ac:dyDescent="0.25">
      <c r="A8391" s="2">
        <v>42495.076053240744</v>
      </c>
      <c r="B8391">
        <v>156.878906</v>
      </c>
      <c r="C8391" s="5">
        <f t="shared" si="131"/>
        <v>186.67890600000001</v>
      </c>
    </row>
    <row r="8392" spans="1:3" x14ac:dyDescent="0.25">
      <c r="A8392" s="2">
        <v>42495.117719907408</v>
      </c>
      <c r="B8392">
        <v>156.875</v>
      </c>
      <c r="C8392" s="5">
        <f t="shared" si="131"/>
        <v>186.67500000000001</v>
      </c>
    </row>
    <row r="8393" spans="1:3" x14ac:dyDescent="0.25">
      <c r="A8393" s="2">
        <v>42495.159386574072</v>
      </c>
      <c r="B8393">
        <v>156.871094</v>
      </c>
      <c r="C8393" s="5">
        <f t="shared" si="131"/>
        <v>186.67109400000001</v>
      </c>
    </row>
    <row r="8394" spans="1:3" x14ac:dyDescent="0.25">
      <c r="A8394" s="2">
        <v>42495.201053240744</v>
      </c>
      <c r="B8394">
        <v>156.875</v>
      </c>
      <c r="C8394" s="5">
        <f t="shared" si="131"/>
        <v>186.67500000000001</v>
      </c>
    </row>
    <row r="8395" spans="1:3" x14ac:dyDescent="0.25">
      <c r="A8395" s="2">
        <v>42495.242719907408</v>
      </c>
      <c r="B8395">
        <v>156.90625</v>
      </c>
      <c r="C8395" s="5">
        <f t="shared" si="131"/>
        <v>186.70625000000001</v>
      </c>
    </row>
    <row r="8396" spans="1:3" x14ac:dyDescent="0.25">
      <c r="A8396" s="2">
        <v>42495.284386574072</v>
      </c>
      <c r="B8396">
        <v>156.964844</v>
      </c>
      <c r="C8396" s="5">
        <f t="shared" si="131"/>
        <v>186.76484400000001</v>
      </c>
    </row>
    <row r="8397" spans="1:3" x14ac:dyDescent="0.25">
      <c r="A8397" s="2">
        <v>42495.326053240744</v>
      </c>
      <c r="B8397">
        <v>156.9375</v>
      </c>
      <c r="C8397" s="5">
        <f t="shared" si="131"/>
        <v>186.73750000000001</v>
      </c>
    </row>
    <row r="8398" spans="1:3" x14ac:dyDescent="0.25">
      <c r="A8398" s="2">
        <v>42495.367719907408</v>
      </c>
      <c r="B8398">
        <v>156.96875</v>
      </c>
      <c r="C8398" s="5">
        <f t="shared" si="131"/>
        <v>186.76875000000001</v>
      </c>
    </row>
    <row r="8399" spans="1:3" x14ac:dyDescent="0.25">
      <c r="A8399" s="2">
        <v>42495.409386574072</v>
      </c>
      <c r="B8399">
        <v>156.984375</v>
      </c>
      <c r="C8399" s="5">
        <f t="shared" si="131"/>
        <v>186.78437500000001</v>
      </c>
    </row>
    <row r="8400" spans="1:3" x14ac:dyDescent="0.25">
      <c r="A8400" s="2">
        <v>42495.451053240744</v>
      </c>
      <c r="B8400">
        <v>156.972656</v>
      </c>
      <c r="C8400" s="5">
        <f t="shared" si="131"/>
        <v>186.77265600000001</v>
      </c>
    </row>
    <row r="8401" spans="1:3" x14ac:dyDescent="0.25">
      <c r="A8401" s="2">
        <v>42495.492719907408</v>
      </c>
      <c r="B8401">
        <v>156.953125</v>
      </c>
      <c r="C8401" s="5">
        <f t="shared" si="131"/>
        <v>186.75312500000001</v>
      </c>
    </row>
    <row r="8402" spans="1:3" x14ac:dyDescent="0.25">
      <c r="A8402" s="2">
        <v>42495.534386574072</v>
      </c>
      <c r="B8402">
        <v>156.960938</v>
      </c>
      <c r="C8402" s="5">
        <f t="shared" si="131"/>
        <v>186.76093800000001</v>
      </c>
    </row>
    <row r="8403" spans="1:3" x14ac:dyDescent="0.25">
      <c r="A8403" s="2">
        <v>42495.576053240744</v>
      </c>
      <c r="B8403">
        <v>156.945313</v>
      </c>
      <c r="C8403" s="5">
        <f t="shared" si="131"/>
        <v>186.74531300000001</v>
      </c>
    </row>
    <row r="8404" spans="1:3" x14ac:dyDescent="0.25">
      <c r="A8404" s="2">
        <v>42495.617719907408</v>
      </c>
      <c r="B8404">
        <v>156.972656</v>
      </c>
      <c r="C8404" s="5">
        <f t="shared" si="131"/>
        <v>186.77265600000001</v>
      </c>
    </row>
    <row r="8405" spans="1:3" x14ac:dyDescent="0.25">
      <c r="A8405" s="2">
        <v>42495.659386574072</v>
      </c>
      <c r="B8405">
        <v>156.992188</v>
      </c>
      <c r="C8405" s="5">
        <f t="shared" si="131"/>
        <v>186.79218800000001</v>
      </c>
    </row>
    <row r="8406" spans="1:3" x14ac:dyDescent="0.25">
      <c r="A8406" s="2">
        <v>42495.701053240744</v>
      </c>
      <c r="B8406">
        <v>156.921875</v>
      </c>
      <c r="C8406" s="5">
        <f t="shared" si="131"/>
        <v>186.72187500000001</v>
      </c>
    </row>
    <row r="8407" spans="1:3" x14ac:dyDescent="0.25">
      <c r="A8407" s="2">
        <v>42495.742719907408</v>
      </c>
      <c r="B8407">
        <v>156.933594</v>
      </c>
      <c r="C8407" s="5">
        <f t="shared" si="131"/>
        <v>186.73359400000001</v>
      </c>
    </row>
    <row r="8408" spans="1:3" x14ac:dyDescent="0.25">
      <c r="A8408" s="2">
        <v>42495.784386574072</v>
      </c>
      <c r="B8408">
        <v>156.941406</v>
      </c>
      <c r="C8408" s="5">
        <f t="shared" si="131"/>
        <v>186.74140600000001</v>
      </c>
    </row>
    <row r="8409" spans="1:3" x14ac:dyDescent="0.25">
      <c r="A8409" s="2">
        <v>42495.826053240744</v>
      </c>
      <c r="B8409">
        <v>156.910156</v>
      </c>
      <c r="C8409" s="5">
        <f t="shared" si="131"/>
        <v>186.71015600000001</v>
      </c>
    </row>
    <row r="8410" spans="1:3" x14ac:dyDescent="0.25">
      <c r="A8410" s="2">
        <v>42495.867719907408</v>
      </c>
      <c r="B8410">
        <v>156.902344</v>
      </c>
      <c r="C8410" s="5">
        <f t="shared" si="131"/>
        <v>186.70234400000001</v>
      </c>
    </row>
    <row r="8411" spans="1:3" x14ac:dyDescent="0.25">
      <c r="A8411" s="2">
        <v>42495.909386574072</v>
      </c>
      <c r="B8411">
        <v>156.886719</v>
      </c>
      <c r="C8411" s="5">
        <f t="shared" si="131"/>
        <v>186.68671900000001</v>
      </c>
    </row>
    <row r="8412" spans="1:3" x14ac:dyDescent="0.25">
      <c r="A8412" s="2">
        <v>42495.951053240744</v>
      </c>
      <c r="B8412">
        <v>156.902344</v>
      </c>
      <c r="C8412" s="5">
        <f t="shared" si="131"/>
        <v>186.70234400000001</v>
      </c>
    </row>
    <row r="8413" spans="1:3" x14ac:dyDescent="0.25">
      <c r="A8413" s="2">
        <v>42495.992719907408</v>
      </c>
      <c r="B8413">
        <v>156.894531</v>
      </c>
      <c r="C8413" s="5">
        <f t="shared" si="131"/>
        <v>186.69453100000001</v>
      </c>
    </row>
    <row r="8414" spans="1:3" x14ac:dyDescent="0.25">
      <c r="A8414" s="2">
        <v>42496.034386574072</v>
      </c>
      <c r="B8414">
        <v>156.878906</v>
      </c>
      <c r="C8414" s="5">
        <f t="shared" si="131"/>
        <v>186.67890600000001</v>
      </c>
    </row>
    <row r="8415" spans="1:3" x14ac:dyDescent="0.25">
      <c r="A8415" s="2">
        <v>42496.076053240744</v>
      </c>
      <c r="B8415">
        <v>156.875</v>
      </c>
      <c r="C8415" s="5">
        <f t="shared" si="131"/>
        <v>186.67500000000001</v>
      </c>
    </row>
    <row r="8416" spans="1:3" x14ac:dyDescent="0.25">
      <c r="A8416" s="2">
        <v>42496.117719907408</v>
      </c>
      <c r="B8416">
        <v>156.871094</v>
      </c>
      <c r="C8416" s="5">
        <f t="shared" si="131"/>
        <v>186.67109400000001</v>
      </c>
    </row>
    <row r="8417" spans="1:3" x14ac:dyDescent="0.25">
      <c r="A8417" s="2">
        <v>42496.159386574072</v>
      </c>
      <c r="B8417">
        <v>156.882813</v>
      </c>
      <c r="C8417" s="5">
        <f t="shared" si="131"/>
        <v>186.68281300000001</v>
      </c>
    </row>
    <row r="8418" spans="1:3" x14ac:dyDescent="0.25">
      <c r="A8418" s="2">
        <v>42496.201053240744</v>
      </c>
      <c r="B8418">
        <v>156.882813</v>
      </c>
      <c r="C8418" s="5">
        <f t="shared" si="131"/>
        <v>186.68281300000001</v>
      </c>
    </row>
    <row r="8419" spans="1:3" x14ac:dyDescent="0.25">
      <c r="A8419" s="2">
        <v>42496.242719907408</v>
      </c>
      <c r="B8419">
        <v>156.917969</v>
      </c>
      <c r="C8419" s="5">
        <f t="shared" si="131"/>
        <v>186.71796900000001</v>
      </c>
    </row>
    <row r="8420" spans="1:3" x14ac:dyDescent="0.25">
      <c r="A8420" s="2">
        <v>42496.284386574072</v>
      </c>
      <c r="B8420">
        <v>156.941406</v>
      </c>
      <c r="C8420" s="5">
        <f t="shared" si="131"/>
        <v>186.74140600000001</v>
      </c>
    </row>
    <row r="8421" spans="1:3" x14ac:dyDescent="0.25">
      <c r="A8421" s="2">
        <v>42496.326053240744</v>
      </c>
      <c r="B8421">
        <v>156.957031</v>
      </c>
      <c r="C8421" s="5">
        <f t="shared" si="131"/>
        <v>186.75703100000001</v>
      </c>
    </row>
    <row r="8422" spans="1:3" x14ac:dyDescent="0.25">
      <c r="A8422" s="2">
        <v>42496.367719907408</v>
      </c>
      <c r="B8422">
        <v>156.964844</v>
      </c>
      <c r="C8422" s="5">
        <f t="shared" si="131"/>
        <v>186.76484400000001</v>
      </c>
    </row>
    <row r="8423" spans="1:3" x14ac:dyDescent="0.25">
      <c r="A8423" s="2">
        <v>42496.409386574072</v>
      </c>
      <c r="B8423">
        <v>156.96875</v>
      </c>
      <c r="C8423" s="5">
        <f t="shared" si="131"/>
        <v>186.76875000000001</v>
      </c>
    </row>
    <row r="8424" spans="1:3" x14ac:dyDescent="0.25">
      <c r="A8424" s="2">
        <v>42496.451053240744</v>
      </c>
      <c r="B8424">
        <v>156.972656</v>
      </c>
      <c r="C8424" s="5">
        <f t="shared" si="131"/>
        <v>186.77265600000001</v>
      </c>
    </row>
    <row r="8425" spans="1:3" x14ac:dyDescent="0.25">
      <c r="A8425" s="2">
        <v>42496.492719907408</v>
      </c>
      <c r="B8425">
        <v>156.976563</v>
      </c>
      <c r="C8425" s="5">
        <f t="shared" si="131"/>
        <v>186.77656300000001</v>
      </c>
    </row>
    <row r="8426" spans="1:3" x14ac:dyDescent="0.25">
      <c r="A8426" s="2">
        <v>42496.534386574072</v>
      </c>
      <c r="B8426">
        <v>156.964844</v>
      </c>
      <c r="C8426" s="5">
        <f t="shared" si="131"/>
        <v>186.76484400000001</v>
      </c>
    </row>
    <row r="8427" spans="1:3" x14ac:dyDescent="0.25">
      <c r="A8427" s="2">
        <v>42496.576053240744</v>
      </c>
      <c r="B8427">
        <v>156.933594</v>
      </c>
      <c r="C8427" s="5">
        <f t="shared" si="131"/>
        <v>186.73359400000001</v>
      </c>
    </row>
    <row r="8428" spans="1:3" x14ac:dyDescent="0.25">
      <c r="A8428" s="2">
        <v>42496.617719907408</v>
      </c>
      <c r="B8428">
        <v>156.953125</v>
      </c>
      <c r="C8428" s="5">
        <f t="shared" si="131"/>
        <v>186.75312500000001</v>
      </c>
    </row>
    <row r="8429" spans="1:3" x14ac:dyDescent="0.25">
      <c r="A8429" s="2">
        <v>42496.659386574072</v>
      </c>
      <c r="B8429">
        <v>156.957031</v>
      </c>
      <c r="C8429" s="5">
        <f t="shared" si="131"/>
        <v>186.75703100000001</v>
      </c>
    </row>
    <row r="8430" spans="1:3" x14ac:dyDescent="0.25">
      <c r="A8430" s="2">
        <v>42496.701053240744</v>
      </c>
      <c r="B8430">
        <v>156.96875</v>
      </c>
      <c r="C8430" s="5">
        <f t="shared" si="131"/>
        <v>186.76875000000001</v>
      </c>
    </row>
    <row r="8431" spans="1:3" x14ac:dyDescent="0.25">
      <c r="A8431" s="2">
        <v>42496.742719907408</v>
      </c>
      <c r="B8431">
        <v>156.933594</v>
      </c>
      <c r="C8431" s="5">
        <f t="shared" si="131"/>
        <v>186.73359400000001</v>
      </c>
    </row>
    <row r="8432" spans="1:3" x14ac:dyDescent="0.25">
      <c r="A8432" s="2">
        <v>42496.784386574072</v>
      </c>
      <c r="B8432">
        <v>156.929688</v>
      </c>
      <c r="C8432" s="5">
        <f t="shared" si="131"/>
        <v>186.72968800000001</v>
      </c>
    </row>
    <row r="8433" spans="1:3" x14ac:dyDescent="0.25">
      <c r="A8433" s="2">
        <v>42496.826053240744</v>
      </c>
      <c r="B8433">
        <v>156.914063</v>
      </c>
      <c r="C8433" s="5">
        <f t="shared" si="131"/>
        <v>186.71406300000001</v>
      </c>
    </row>
    <row r="8434" spans="1:3" x14ac:dyDescent="0.25">
      <c r="A8434" s="2">
        <v>42496.867719907408</v>
      </c>
      <c r="B8434">
        <v>156.910156</v>
      </c>
      <c r="C8434" s="5">
        <f t="shared" si="131"/>
        <v>186.71015600000001</v>
      </c>
    </row>
    <row r="8435" spans="1:3" x14ac:dyDescent="0.25">
      <c r="A8435" s="2">
        <v>42496.909386574072</v>
      </c>
      <c r="B8435">
        <v>156.886719</v>
      </c>
      <c r="C8435" s="5">
        <f t="shared" si="131"/>
        <v>186.68671900000001</v>
      </c>
    </row>
    <row r="8436" spans="1:3" x14ac:dyDescent="0.25">
      <c r="A8436" s="2">
        <v>42496.951053240744</v>
      </c>
      <c r="B8436">
        <v>156.878906</v>
      </c>
      <c r="C8436" s="5">
        <f t="shared" si="131"/>
        <v>186.67890600000001</v>
      </c>
    </row>
    <row r="8437" spans="1:3" x14ac:dyDescent="0.25">
      <c r="A8437" s="2">
        <v>42496.992719907408</v>
      </c>
      <c r="B8437">
        <v>156.867188</v>
      </c>
      <c r="C8437" s="5">
        <f t="shared" si="131"/>
        <v>186.66718800000001</v>
      </c>
    </row>
    <row r="8438" spans="1:3" x14ac:dyDescent="0.25">
      <c r="A8438" s="2">
        <v>42497.034386574072</v>
      </c>
      <c r="B8438">
        <v>156.867188</v>
      </c>
      <c r="C8438" s="5">
        <f t="shared" si="131"/>
        <v>186.66718800000001</v>
      </c>
    </row>
    <row r="8439" spans="1:3" x14ac:dyDescent="0.25">
      <c r="A8439" s="2">
        <v>42497.076053240744</v>
      </c>
      <c r="B8439">
        <v>156.859375</v>
      </c>
      <c r="C8439" s="5">
        <f t="shared" si="131"/>
        <v>186.65937500000001</v>
      </c>
    </row>
    <row r="8440" spans="1:3" x14ac:dyDescent="0.25">
      <c r="A8440" s="2">
        <v>42497.117719907408</v>
      </c>
      <c r="B8440">
        <v>156.84375</v>
      </c>
      <c r="C8440" s="5">
        <f t="shared" si="131"/>
        <v>186.64375000000001</v>
      </c>
    </row>
    <row r="8441" spans="1:3" x14ac:dyDescent="0.25">
      <c r="A8441" s="2">
        <v>42497.159386574072</v>
      </c>
      <c r="B8441">
        <v>156.84375</v>
      </c>
      <c r="C8441" s="5">
        <f t="shared" si="131"/>
        <v>186.64375000000001</v>
      </c>
    </row>
    <row r="8442" spans="1:3" x14ac:dyDescent="0.25">
      <c r="A8442" s="2">
        <v>42497.201053240744</v>
      </c>
      <c r="B8442">
        <v>156.835938</v>
      </c>
      <c r="C8442" s="5">
        <f t="shared" si="131"/>
        <v>186.63593800000001</v>
      </c>
    </row>
    <row r="8443" spans="1:3" x14ac:dyDescent="0.25">
      <c r="A8443" s="2">
        <v>42497.242719907408</v>
      </c>
      <c r="B8443">
        <v>156.894531</v>
      </c>
      <c r="C8443" s="5">
        <f t="shared" si="131"/>
        <v>186.69453100000001</v>
      </c>
    </row>
    <row r="8444" spans="1:3" x14ac:dyDescent="0.25">
      <c r="A8444" s="2">
        <v>42497.284386574072</v>
      </c>
      <c r="B8444">
        <v>156.960938</v>
      </c>
      <c r="C8444" s="5">
        <f t="shared" ref="C8444:C8507" si="132">B8444+29.8</f>
        <v>186.76093800000001</v>
      </c>
    </row>
    <row r="8445" spans="1:3" x14ac:dyDescent="0.25">
      <c r="A8445" s="2">
        <v>42497.326053240744</v>
      </c>
      <c r="B8445">
        <v>156.964844</v>
      </c>
      <c r="C8445" s="5">
        <f t="shared" si="132"/>
        <v>186.76484400000001</v>
      </c>
    </row>
    <row r="8446" spans="1:3" x14ac:dyDescent="0.25">
      <c r="A8446" s="2">
        <v>42497.367719907408</v>
      </c>
      <c r="B8446">
        <v>156.96875</v>
      </c>
      <c r="C8446" s="5">
        <f t="shared" si="132"/>
        <v>186.76875000000001</v>
      </c>
    </row>
    <row r="8447" spans="1:3" x14ac:dyDescent="0.25">
      <c r="A8447" s="2">
        <v>42497.409386574072</v>
      </c>
      <c r="B8447">
        <v>156.960938</v>
      </c>
      <c r="C8447" s="5">
        <f t="shared" si="132"/>
        <v>186.76093800000001</v>
      </c>
    </row>
    <row r="8448" spans="1:3" x14ac:dyDescent="0.25">
      <c r="A8448" s="2">
        <v>42497.451053240744</v>
      </c>
      <c r="B8448">
        <v>156.960938</v>
      </c>
      <c r="C8448" s="5">
        <f t="shared" si="132"/>
        <v>186.76093800000001</v>
      </c>
    </row>
    <row r="8449" spans="1:3" x14ac:dyDescent="0.25">
      <c r="A8449" s="2">
        <v>42497.492719907408</v>
      </c>
      <c r="B8449">
        <v>156.949219</v>
      </c>
      <c r="C8449" s="5">
        <f t="shared" si="132"/>
        <v>186.74921900000001</v>
      </c>
    </row>
    <row r="8450" spans="1:3" x14ac:dyDescent="0.25">
      <c r="A8450" s="2">
        <v>42497.534386574072</v>
      </c>
      <c r="B8450">
        <v>156.960938</v>
      </c>
      <c r="C8450" s="5">
        <f t="shared" si="132"/>
        <v>186.76093800000001</v>
      </c>
    </row>
    <row r="8451" spans="1:3" x14ac:dyDescent="0.25">
      <c r="A8451" s="2">
        <v>42497.576053240744</v>
      </c>
      <c r="B8451">
        <v>156.972656</v>
      </c>
      <c r="C8451" s="5">
        <f t="shared" si="132"/>
        <v>186.77265600000001</v>
      </c>
    </row>
    <row r="8452" spans="1:3" x14ac:dyDescent="0.25">
      <c r="A8452" s="2">
        <v>42497.617719907408</v>
      </c>
      <c r="B8452">
        <v>156.953125</v>
      </c>
      <c r="C8452" s="5">
        <f t="shared" si="132"/>
        <v>186.75312500000001</v>
      </c>
    </row>
    <row r="8453" spans="1:3" x14ac:dyDescent="0.25">
      <c r="A8453" s="2">
        <v>42497.659386574072</v>
      </c>
      <c r="B8453">
        <v>156.953125</v>
      </c>
      <c r="C8453" s="5">
        <f t="shared" si="132"/>
        <v>186.75312500000001</v>
      </c>
    </row>
    <row r="8454" spans="1:3" x14ac:dyDescent="0.25">
      <c r="A8454" s="2">
        <v>42497.701053240744</v>
      </c>
      <c r="B8454">
        <v>156.964844</v>
      </c>
      <c r="C8454" s="5">
        <f t="shared" si="132"/>
        <v>186.76484400000001</v>
      </c>
    </row>
    <row r="8455" spans="1:3" x14ac:dyDescent="0.25">
      <c r="A8455" s="2">
        <v>42497.742719907408</v>
      </c>
      <c r="B8455">
        <v>156.945313</v>
      </c>
      <c r="C8455" s="5">
        <f t="shared" si="132"/>
        <v>186.74531300000001</v>
      </c>
    </row>
    <row r="8456" spans="1:3" x14ac:dyDescent="0.25">
      <c r="A8456" s="2">
        <v>42497.784386574072</v>
      </c>
      <c r="B8456">
        <v>156.933594</v>
      </c>
      <c r="C8456" s="5">
        <f t="shared" si="132"/>
        <v>186.73359400000001</v>
      </c>
    </row>
    <row r="8457" spans="1:3" x14ac:dyDescent="0.25">
      <c r="A8457" s="2">
        <v>42497.826053240744</v>
      </c>
      <c r="B8457">
        <v>156.917969</v>
      </c>
      <c r="C8457" s="5">
        <f t="shared" si="132"/>
        <v>186.71796900000001</v>
      </c>
    </row>
    <row r="8458" spans="1:3" x14ac:dyDescent="0.25">
      <c r="A8458" s="2">
        <v>42497.867719907408</v>
      </c>
      <c r="B8458">
        <v>156.914063</v>
      </c>
      <c r="C8458" s="5">
        <f t="shared" si="132"/>
        <v>186.71406300000001</v>
      </c>
    </row>
    <row r="8459" spans="1:3" x14ac:dyDescent="0.25">
      <c r="A8459" s="2">
        <v>42497.909386574072</v>
      </c>
      <c r="B8459">
        <v>156.90625</v>
      </c>
      <c r="C8459" s="5">
        <f t="shared" si="132"/>
        <v>186.70625000000001</v>
      </c>
    </row>
    <row r="8460" spans="1:3" x14ac:dyDescent="0.25">
      <c r="A8460" s="2">
        <v>42497.951053240744</v>
      </c>
      <c r="B8460">
        <v>156.890625</v>
      </c>
      <c r="C8460" s="5">
        <f t="shared" si="132"/>
        <v>186.69062500000001</v>
      </c>
    </row>
    <row r="8461" spans="1:3" x14ac:dyDescent="0.25">
      <c r="A8461" s="2">
        <v>42497.992719907408</v>
      </c>
      <c r="B8461">
        <v>156.886719</v>
      </c>
      <c r="C8461" s="5">
        <f t="shared" si="132"/>
        <v>186.68671900000001</v>
      </c>
    </row>
    <row r="8462" spans="1:3" x14ac:dyDescent="0.25">
      <c r="A8462" s="2">
        <v>42498.034386574072</v>
      </c>
      <c r="B8462">
        <v>156.878906</v>
      </c>
      <c r="C8462" s="5">
        <f t="shared" si="132"/>
        <v>186.67890600000001</v>
      </c>
    </row>
    <row r="8463" spans="1:3" x14ac:dyDescent="0.25">
      <c r="A8463" s="2">
        <v>42498.076053240744</v>
      </c>
      <c r="B8463">
        <v>156.871094</v>
      </c>
      <c r="C8463" s="5">
        <f t="shared" si="132"/>
        <v>186.67109400000001</v>
      </c>
    </row>
    <row r="8464" spans="1:3" x14ac:dyDescent="0.25">
      <c r="A8464" s="2">
        <v>42498.117719907408</v>
      </c>
      <c r="B8464">
        <v>156.859375</v>
      </c>
      <c r="C8464" s="5">
        <f t="shared" si="132"/>
        <v>186.65937500000001</v>
      </c>
    </row>
    <row r="8465" spans="1:3" x14ac:dyDescent="0.25">
      <c r="A8465" s="2">
        <v>42498.159386574072</v>
      </c>
      <c r="B8465">
        <v>156.851563</v>
      </c>
      <c r="C8465" s="5">
        <f t="shared" si="132"/>
        <v>186.65156300000001</v>
      </c>
    </row>
    <row r="8466" spans="1:3" x14ac:dyDescent="0.25">
      <c r="A8466" s="2">
        <v>42498.201053240744</v>
      </c>
      <c r="B8466">
        <v>156.847656</v>
      </c>
      <c r="C8466" s="5">
        <f t="shared" si="132"/>
        <v>186.64765600000001</v>
      </c>
    </row>
    <row r="8467" spans="1:3" x14ac:dyDescent="0.25">
      <c r="A8467" s="2">
        <v>42498.242719907408</v>
      </c>
      <c r="B8467">
        <v>156.902344</v>
      </c>
      <c r="C8467" s="5">
        <f t="shared" si="132"/>
        <v>186.70234400000001</v>
      </c>
    </row>
    <row r="8468" spans="1:3" x14ac:dyDescent="0.25">
      <c r="A8468" s="2">
        <v>42498.284386574072</v>
      </c>
      <c r="B8468">
        <v>156.957031</v>
      </c>
      <c r="C8468" s="5">
        <f t="shared" si="132"/>
        <v>186.75703100000001</v>
      </c>
    </row>
    <row r="8469" spans="1:3" x14ac:dyDescent="0.25">
      <c r="A8469" s="2">
        <v>42498.326053240744</v>
      </c>
      <c r="B8469">
        <v>156.964844</v>
      </c>
      <c r="C8469" s="5">
        <f t="shared" si="132"/>
        <v>186.76484400000001</v>
      </c>
    </row>
    <row r="8470" spans="1:3" x14ac:dyDescent="0.25">
      <c r="A8470" s="2">
        <v>42498.367719907408</v>
      </c>
      <c r="B8470">
        <v>156.96875</v>
      </c>
      <c r="C8470" s="5">
        <f t="shared" si="132"/>
        <v>186.76875000000001</v>
      </c>
    </row>
    <row r="8471" spans="1:3" x14ac:dyDescent="0.25">
      <c r="A8471" s="2">
        <v>42498.409386574072</v>
      </c>
      <c r="B8471">
        <v>156.964844</v>
      </c>
      <c r="C8471" s="5">
        <f t="shared" si="132"/>
        <v>186.76484400000001</v>
      </c>
    </row>
    <row r="8472" spans="1:3" x14ac:dyDescent="0.25">
      <c r="A8472" s="2">
        <v>42498.451053240744</v>
      </c>
      <c r="B8472">
        <v>156.96875</v>
      </c>
      <c r="C8472" s="5">
        <f t="shared" si="132"/>
        <v>186.76875000000001</v>
      </c>
    </row>
    <row r="8473" spans="1:3" x14ac:dyDescent="0.25">
      <c r="A8473" s="2">
        <v>42498.492719907408</v>
      </c>
      <c r="B8473">
        <v>156.953125</v>
      </c>
      <c r="C8473" s="5">
        <f t="shared" si="132"/>
        <v>186.75312500000001</v>
      </c>
    </row>
    <row r="8474" spans="1:3" x14ac:dyDescent="0.25">
      <c r="A8474" s="2">
        <v>42498.534386574072</v>
      </c>
      <c r="B8474">
        <v>156.957031</v>
      </c>
      <c r="C8474" s="5">
        <f t="shared" si="132"/>
        <v>186.75703100000001</v>
      </c>
    </row>
    <row r="8475" spans="1:3" x14ac:dyDescent="0.25">
      <c r="A8475" s="2">
        <v>42498.576053240744</v>
      </c>
      <c r="B8475">
        <v>156.933594</v>
      </c>
      <c r="C8475" s="5">
        <f t="shared" si="132"/>
        <v>186.73359400000001</v>
      </c>
    </row>
    <row r="8476" spans="1:3" x14ac:dyDescent="0.25">
      <c r="A8476" s="2">
        <v>42498.617719907408</v>
      </c>
      <c r="B8476">
        <v>156.949219</v>
      </c>
      <c r="C8476" s="5">
        <f t="shared" si="132"/>
        <v>186.74921900000001</v>
      </c>
    </row>
    <row r="8477" spans="1:3" x14ac:dyDescent="0.25">
      <c r="A8477" s="2">
        <v>42498.659386574072</v>
      </c>
      <c r="B8477">
        <v>156.953125</v>
      </c>
      <c r="C8477" s="5">
        <f t="shared" si="132"/>
        <v>186.75312500000001</v>
      </c>
    </row>
    <row r="8478" spans="1:3" x14ac:dyDescent="0.25">
      <c r="A8478" s="2">
        <v>42498.701053240744</v>
      </c>
      <c r="B8478">
        <v>156.945313</v>
      </c>
      <c r="C8478" s="5">
        <f t="shared" si="132"/>
        <v>186.74531300000001</v>
      </c>
    </row>
    <row r="8479" spans="1:3" x14ac:dyDescent="0.25">
      <c r="A8479" s="2">
        <v>42498.742719907408</v>
      </c>
      <c r="B8479">
        <v>156.949219</v>
      </c>
      <c r="C8479" s="5">
        <f t="shared" si="132"/>
        <v>186.74921900000001</v>
      </c>
    </row>
    <row r="8480" spans="1:3" x14ac:dyDescent="0.25">
      <c r="A8480" s="2">
        <v>42498.784386574072</v>
      </c>
      <c r="B8480">
        <v>156.929688</v>
      </c>
      <c r="C8480" s="5">
        <f t="shared" si="132"/>
        <v>186.72968800000001</v>
      </c>
    </row>
    <row r="8481" spans="1:3" x14ac:dyDescent="0.25">
      <c r="A8481" s="2">
        <v>42498.826053240744</v>
      </c>
      <c r="B8481">
        <v>156.910156</v>
      </c>
      <c r="C8481" s="5">
        <f t="shared" si="132"/>
        <v>186.71015600000001</v>
      </c>
    </row>
    <row r="8482" spans="1:3" x14ac:dyDescent="0.25">
      <c r="A8482" s="2">
        <v>42498.867719907408</v>
      </c>
      <c r="B8482">
        <v>156.90625</v>
      </c>
      <c r="C8482" s="5">
        <f t="shared" si="132"/>
        <v>186.70625000000001</v>
      </c>
    </row>
    <row r="8483" spans="1:3" x14ac:dyDescent="0.25">
      <c r="A8483" s="2">
        <v>42498.909386574072</v>
      </c>
      <c r="B8483">
        <v>156.898438</v>
      </c>
      <c r="C8483" s="5">
        <f t="shared" si="132"/>
        <v>186.69843800000001</v>
      </c>
    </row>
    <row r="8484" spans="1:3" x14ac:dyDescent="0.25">
      <c r="A8484" s="2">
        <v>42498.951053240744</v>
      </c>
      <c r="B8484">
        <v>156.890625</v>
      </c>
      <c r="C8484" s="5">
        <f t="shared" si="132"/>
        <v>186.69062500000001</v>
      </c>
    </row>
    <row r="8485" spans="1:3" x14ac:dyDescent="0.25">
      <c r="A8485" s="2">
        <v>42498.992719907408</v>
      </c>
      <c r="B8485">
        <v>156.886719</v>
      </c>
      <c r="C8485" s="5">
        <f t="shared" si="132"/>
        <v>186.68671900000001</v>
      </c>
    </row>
    <row r="8486" spans="1:3" x14ac:dyDescent="0.25">
      <c r="A8486" s="2">
        <v>42499.034386574072</v>
      </c>
      <c r="B8486">
        <v>156.875</v>
      </c>
      <c r="C8486" s="5">
        <f t="shared" si="132"/>
        <v>186.67500000000001</v>
      </c>
    </row>
    <row r="8487" spans="1:3" x14ac:dyDescent="0.25">
      <c r="A8487" s="2">
        <v>42499.076053240744</v>
      </c>
      <c r="B8487">
        <v>156.871094</v>
      </c>
      <c r="C8487" s="5">
        <f t="shared" si="132"/>
        <v>186.67109400000001</v>
      </c>
    </row>
    <row r="8488" spans="1:3" x14ac:dyDescent="0.25">
      <c r="A8488" s="2">
        <v>42499.117719907408</v>
      </c>
      <c r="B8488">
        <v>156.855469</v>
      </c>
      <c r="C8488" s="5">
        <f t="shared" si="132"/>
        <v>186.65546900000001</v>
      </c>
    </row>
    <row r="8489" spans="1:3" x14ac:dyDescent="0.25">
      <c r="A8489" s="2">
        <v>42499.159386574072</v>
      </c>
      <c r="B8489">
        <v>156.847656</v>
      </c>
      <c r="C8489" s="5">
        <f t="shared" si="132"/>
        <v>186.64765600000001</v>
      </c>
    </row>
    <row r="8490" spans="1:3" x14ac:dyDescent="0.25">
      <c r="A8490" s="2">
        <v>42499.201053240744</v>
      </c>
      <c r="B8490">
        <v>156.84375</v>
      </c>
      <c r="C8490" s="5">
        <f t="shared" si="132"/>
        <v>186.64375000000001</v>
      </c>
    </row>
    <row r="8491" spans="1:3" x14ac:dyDescent="0.25">
      <c r="A8491" s="2">
        <v>42499.242719907408</v>
      </c>
      <c r="B8491">
        <v>156.898438</v>
      </c>
      <c r="C8491" s="5">
        <f t="shared" si="132"/>
        <v>186.69843800000001</v>
      </c>
    </row>
    <row r="8492" spans="1:3" x14ac:dyDescent="0.25">
      <c r="A8492" s="2">
        <v>42499.284386574072</v>
      </c>
      <c r="B8492">
        <v>156.945313</v>
      </c>
      <c r="C8492" s="5">
        <f t="shared" si="132"/>
        <v>186.74531300000001</v>
      </c>
    </row>
    <row r="8493" spans="1:3" x14ac:dyDescent="0.25">
      <c r="A8493" s="2">
        <v>42499.294247685182</v>
      </c>
      <c r="B8493">
        <v>156.960938</v>
      </c>
      <c r="C8493" s="5">
        <f t="shared" si="132"/>
        <v>186.76093800000001</v>
      </c>
    </row>
    <row r="8494" spans="1:3" x14ac:dyDescent="0.25">
      <c r="A8494" s="2">
        <v>42499.335914351854</v>
      </c>
      <c r="B8494">
        <v>156.964844</v>
      </c>
      <c r="C8494" s="5">
        <f t="shared" si="132"/>
        <v>186.76484400000001</v>
      </c>
    </row>
    <row r="8495" spans="1:3" x14ac:dyDescent="0.25">
      <c r="A8495" s="2">
        <v>42499.377581018518</v>
      </c>
      <c r="B8495">
        <v>156.976563</v>
      </c>
      <c r="C8495" s="5">
        <f t="shared" si="132"/>
        <v>186.77656300000001</v>
      </c>
    </row>
    <row r="8496" spans="1:3" x14ac:dyDescent="0.25">
      <c r="A8496" s="2">
        <v>42499.419247685182</v>
      </c>
      <c r="B8496">
        <v>156.960938</v>
      </c>
      <c r="C8496" s="5">
        <f t="shared" si="132"/>
        <v>186.76093800000001</v>
      </c>
    </row>
    <row r="8497" spans="1:3" x14ac:dyDescent="0.25">
      <c r="A8497" s="2">
        <v>42499.460914351854</v>
      </c>
      <c r="B8497">
        <v>156.957031</v>
      </c>
      <c r="C8497" s="5">
        <f t="shared" si="132"/>
        <v>186.75703100000001</v>
      </c>
    </row>
    <row r="8498" spans="1:3" x14ac:dyDescent="0.25">
      <c r="A8498" s="2">
        <v>42499.502581018518</v>
      </c>
      <c r="B8498">
        <v>156.949219</v>
      </c>
      <c r="C8498" s="5">
        <f t="shared" si="132"/>
        <v>186.74921900000001</v>
      </c>
    </row>
    <row r="8499" spans="1:3" x14ac:dyDescent="0.25">
      <c r="A8499" s="2">
        <v>42499.544247685182</v>
      </c>
      <c r="B8499">
        <v>156.957031</v>
      </c>
      <c r="C8499" s="5">
        <f t="shared" si="132"/>
        <v>186.75703100000001</v>
      </c>
    </row>
    <row r="8500" spans="1:3" x14ac:dyDescent="0.25">
      <c r="A8500" s="2">
        <v>42499.585914351854</v>
      </c>
      <c r="B8500">
        <v>156.953125</v>
      </c>
      <c r="C8500" s="5">
        <f t="shared" si="132"/>
        <v>186.75312500000001</v>
      </c>
    </row>
    <row r="8501" spans="1:3" x14ac:dyDescent="0.25">
      <c r="A8501" s="2">
        <v>42499.627581018518</v>
      </c>
      <c r="B8501">
        <v>156.957031</v>
      </c>
      <c r="C8501" s="5">
        <f t="shared" si="132"/>
        <v>186.75703100000001</v>
      </c>
    </row>
    <row r="8502" spans="1:3" x14ac:dyDescent="0.25">
      <c r="A8502" s="2">
        <v>42499.669247685182</v>
      </c>
      <c r="B8502">
        <v>156.9375</v>
      </c>
      <c r="C8502" s="5">
        <f t="shared" si="132"/>
        <v>186.73750000000001</v>
      </c>
    </row>
    <row r="8503" spans="1:3" x14ac:dyDescent="0.25">
      <c r="A8503" s="2">
        <v>42499.710914351854</v>
      </c>
      <c r="B8503">
        <v>156.941406</v>
      </c>
      <c r="C8503" s="5">
        <f t="shared" si="132"/>
        <v>186.74140600000001</v>
      </c>
    </row>
    <row r="8504" spans="1:3" x14ac:dyDescent="0.25">
      <c r="A8504" s="2">
        <v>42499.752581018518</v>
      </c>
      <c r="B8504">
        <v>156.9375</v>
      </c>
      <c r="C8504" s="5">
        <f t="shared" si="132"/>
        <v>186.73750000000001</v>
      </c>
    </row>
    <row r="8505" spans="1:3" x14ac:dyDescent="0.25">
      <c r="A8505" s="2">
        <v>42499.794247685182</v>
      </c>
      <c r="B8505">
        <v>156.921875</v>
      </c>
      <c r="C8505" s="5">
        <f t="shared" si="132"/>
        <v>186.72187500000001</v>
      </c>
    </row>
    <row r="8506" spans="1:3" x14ac:dyDescent="0.25">
      <c r="A8506" s="2">
        <v>42499.835914351854</v>
      </c>
      <c r="B8506">
        <v>156.925781</v>
      </c>
      <c r="C8506" s="5">
        <f t="shared" si="132"/>
        <v>186.72578100000001</v>
      </c>
    </row>
    <row r="8507" spans="1:3" x14ac:dyDescent="0.25">
      <c r="A8507" s="2">
        <v>42499.877581018518</v>
      </c>
      <c r="B8507">
        <v>156.914063</v>
      </c>
      <c r="C8507" s="5">
        <f t="shared" si="132"/>
        <v>186.71406300000001</v>
      </c>
    </row>
    <row r="8508" spans="1:3" x14ac:dyDescent="0.25">
      <c r="A8508" s="2">
        <v>42499.919247685182</v>
      </c>
      <c r="B8508">
        <v>156.898438</v>
      </c>
      <c r="C8508" s="5">
        <f t="shared" ref="C8508:C8571" si="133">B8508+29.8</f>
        <v>186.69843800000001</v>
      </c>
    </row>
    <row r="8509" spans="1:3" x14ac:dyDescent="0.25">
      <c r="A8509" s="2">
        <v>42499.960914351854</v>
      </c>
      <c r="B8509">
        <v>156.890625</v>
      </c>
      <c r="C8509" s="5">
        <f t="shared" si="133"/>
        <v>186.69062500000001</v>
      </c>
    </row>
    <row r="8510" spans="1:3" x14ac:dyDescent="0.25">
      <c r="A8510" s="2">
        <v>42500.002581018518</v>
      </c>
      <c r="B8510">
        <v>156.886719</v>
      </c>
      <c r="C8510" s="5">
        <f t="shared" si="133"/>
        <v>186.68671900000001</v>
      </c>
    </row>
    <row r="8511" spans="1:3" x14ac:dyDescent="0.25">
      <c r="A8511" s="2">
        <v>42500.044247685182</v>
      </c>
      <c r="B8511">
        <v>156.882813</v>
      </c>
      <c r="C8511" s="5">
        <f t="shared" si="133"/>
        <v>186.68281300000001</v>
      </c>
    </row>
    <row r="8512" spans="1:3" x14ac:dyDescent="0.25">
      <c r="A8512" s="2">
        <v>42500.085914351854</v>
      </c>
      <c r="B8512">
        <v>156.878906</v>
      </c>
      <c r="C8512" s="5">
        <f t="shared" si="133"/>
        <v>186.67890600000001</v>
      </c>
    </row>
    <row r="8513" spans="1:3" x14ac:dyDescent="0.25">
      <c r="A8513" s="2">
        <v>42500.127581018518</v>
      </c>
      <c r="B8513">
        <v>156.867188</v>
      </c>
      <c r="C8513" s="5">
        <f t="shared" si="133"/>
        <v>186.66718800000001</v>
      </c>
    </row>
    <row r="8514" spans="1:3" x14ac:dyDescent="0.25">
      <c r="A8514" s="2">
        <v>42500.169247685182</v>
      </c>
      <c r="B8514">
        <v>156.859375</v>
      </c>
      <c r="C8514" s="5">
        <f t="shared" si="133"/>
        <v>186.65937500000001</v>
      </c>
    </row>
    <row r="8515" spans="1:3" x14ac:dyDescent="0.25">
      <c r="A8515" s="2">
        <v>42500.210914351854</v>
      </c>
      <c r="B8515">
        <v>156.847656</v>
      </c>
      <c r="C8515" s="5">
        <f t="shared" si="133"/>
        <v>186.64765600000001</v>
      </c>
    </row>
    <row r="8516" spans="1:3" x14ac:dyDescent="0.25">
      <c r="A8516" s="2">
        <v>42500.252581018518</v>
      </c>
      <c r="B8516">
        <v>156.910156</v>
      </c>
      <c r="C8516" s="5">
        <f t="shared" si="133"/>
        <v>186.71015600000001</v>
      </c>
    </row>
    <row r="8517" spans="1:3" x14ac:dyDescent="0.25">
      <c r="A8517" s="2">
        <v>42500.294247685182</v>
      </c>
      <c r="B8517">
        <v>156.941406</v>
      </c>
      <c r="C8517" s="5">
        <f t="shared" si="133"/>
        <v>186.74140600000001</v>
      </c>
    </row>
    <row r="8518" spans="1:3" x14ac:dyDescent="0.25">
      <c r="A8518" s="2">
        <v>42500.335914351854</v>
      </c>
      <c r="B8518">
        <v>156.945313</v>
      </c>
      <c r="C8518" s="5">
        <f t="shared" si="133"/>
        <v>186.74531300000001</v>
      </c>
    </row>
    <row r="8519" spans="1:3" x14ac:dyDescent="0.25">
      <c r="A8519" s="2">
        <v>42500.377581018518</v>
      </c>
      <c r="B8519">
        <v>156.941406</v>
      </c>
      <c r="C8519" s="5">
        <f t="shared" si="133"/>
        <v>186.74140600000001</v>
      </c>
    </row>
    <row r="8520" spans="1:3" x14ac:dyDescent="0.25">
      <c r="A8520" s="2">
        <v>42500.419247685182</v>
      </c>
      <c r="B8520">
        <v>156.9375</v>
      </c>
      <c r="C8520" s="5">
        <f t="shared" si="133"/>
        <v>186.73750000000001</v>
      </c>
    </row>
    <row r="8521" spans="1:3" x14ac:dyDescent="0.25">
      <c r="A8521" s="2">
        <v>42500.460914351854</v>
      </c>
      <c r="B8521">
        <v>156.941406</v>
      </c>
      <c r="C8521" s="5">
        <f t="shared" si="133"/>
        <v>186.74140600000001</v>
      </c>
    </row>
    <row r="8522" spans="1:3" x14ac:dyDescent="0.25">
      <c r="A8522" s="2">
        <v>42500.502581018518</v>
      </c>
      <c r="B8522">
        <v>156.9375</v>
      </c>
      <c r="C8522" s="5">
        <f t="shared" si="133"/>
        <v>186.73750000000001</v>
      </c>
    </row>
    <row r="8523" spans="1:3" x14ac:dyDescent="0.25">
      <c r="A8523" s="2">
        <v>42500.544247685182</v>
      </c>
      <c r="B8523">
        <v>156.9375</v>
      </c>
      <c r="C8523" s="5">
        <f t="shared" si="133"/>
        <v>186.73750000000001</v>
      </c>
    </row>
    <row r="8524" spans="1:3" x14ac:dyDescent="0.25">
      <c r="A8524" s="2">
        <v>42500.585914351854</v>
      </c>
      <c r="B8524">
        <v>156.9375</v>
      </c>
      <c r="C8524" s="5">
        <f t="shared" si="133"/>
        <v>186.73750000000001</v>
      </c>
    </row>
    <row r="8525" spans="1:3" x14ac:dyDescent="0.25">
      <c r="A8525" s="2">
        <v>42500.627581018518</v>
      </c>
      <c r="B8525">
        <v>156.949219</v>
      </c>
      <c r="C8525" s="5">
        <f t="shared" si="133"/>
        <v>186.74921900000001</v>
      </c>
    </row>
    <row r="8526" spans="1:3" x14ac:dyDescent="0.25">
      <c r="A8526" s="2">
        <v>42500.669247685182</v>
      </c>
      <c r="B8526">
        <v>156.945313</v>
      </c>
      <c r="C8526" s="5">
        <f t="shared" si="133"/>
        <v>186.74531300000001</v>
      </c>
    </row>
    <row r="8527" spans="1:3" x14ac:dyDescent="0.25">
      <c r="A8527" s="2">
        <v>42500.710914351854</v>
      </c>
      <c r="B8527">
        <v>156.933594</v>
      </c>
      <c r="C8527" s="5">
        <f t="shared" si="133"/>
        <v>186.73359400000001</v>
      </c>
    </row>
    <row r="8528" spans="1:3" x14ac:dyDescent="0.25">
      <c r="A8528" s="2">
        <v>42500.752581018518</v>
      </c>
      <c r="B8528">
        <v>156.910156</v>
      </c>
      <c r="C8528" s="5">
        <f t="shared" si="133"/>
        <v>186.71015600000001</v>
      </c>
    </row>
    <row r="8529" spans="1:3" x14ac:dyDescent="0.25">
      <c r="A8529" s="2">
        <v>42500.794247685182</v>
      </c>
      <c r="B8529">
        <v>156.902344</v>
      </c>
      <c r="C8529" s="5">
        <f t="shared" si="133"/>
        <v>186.70234400000001</v>
      </c>
    </row>
    <row r="8530" spans="1:3" x14ac:dyDescent="0.25">
      <c r="A8530" s="2">
        <v>42500.835914351854</v>
      </c>
      <c r="B8530">
        <v>156.894531</v>
      </c>
      <c r="C8530" s="5">
        <f t="shared" si="133"/>
        <v>186.69453100000001</v>
      </c>
    </row>
    <row r="8531" spans="1:3" x14ac:dyDescent="0.25">
      <c r="A8531" s="2">
        <v>42500.877581018518</v>
      </c>
      <c r="B8531">
        <v>156.878906</v>
      </c>
      <c r="C8531" s="5">
        <f t="shared" si="133"/>
        <v>186.67890600000001</v>
      </c>
    </row>
    <row r="8532" spans="1:3" x14ac:dyDescent="0.25">
      <c r="A8532" s="2">
        <v>42500.919247685182</v>
      </c>
      <c r="B8532">
        <v>156.871094</v>
      </c>
      <c r="C8532" s="5">
        <f t="shared" si="133"/>
        <v>186.67109400000001</v>
      </c>
    </row>
    <row r="8533" spans="1:3" x14ac:dyDescent="0.25">
      <c r="A8533" s="2">
        <v>42500.960914351854</v>
      </c>
      <c r="B8533">
        <v>156.871094</v>
      </c>
      <c r="C8533" s="5">
        <f t="shared" si="133"/>
        <v>186.67109400000001</v>
      </c>
    </row>
    <row r="8534" spans="1:3" x14ac:dyDescent="0.25">
      <c r="A8534" s="2">
        <v>42501.002581018518</v>
      </c>
      <c r="B8534">
        <v>156.863281</v>
      </c>
      <c r="C8534" s="5">
        <f t="shared" si="133"/>
        <v>186.66328100000001</v>
      </c>
    </row>
    <row r="8535" spans="1:3" x14ac:dyDescent="0.25">
      <c r="A8535" s="2">
        <v>42501.044247685182</v>
      </c>
      <c r="B8535">
        <v>156.859375</v>
      </c>
      <c r="C8535" s="5">
        <f t="shared" si="133"/>
        <v>186.65937500000001</v>
      </c>
    </row>
    <row r="8536" spans="1:3" x14ac:dyDescent="0.25">
      <c r="A8536" s="2">
        <v>42501.085914351854</v>
      </c>
      <c r="B8536">
        <v>156.847656</v>
      </c>
      <c r="C8536" s="5">
        <f t="shared" si="133"/>
        <v>186.64765600000001</v>
      </c>
    </row>
    <row r="8537" spans="1:3" x14ac:dyDescent="0.25">
      <c r="A8537" s="2">
        <v>42501.127581018518</v>
      </c>
      <c r="B8537">
        <v>156.839844</v>
      </c>
      <c r="C8537" s="5">
        <f t="shared" si="133"/>
        <v>186.63984400000001</v>
      </c>
    </row>
    <row r="8538" spans="1:3" x14ac:dyDescent="0.25">
      <c r="A8538" s="2">
        <v>42501.169247685182</v>
      </c>
      <c r="B8538">
        <v>156.816406</v>
      </c>
      <c r="C8538" s="5">
        <f t="shared" si="133"/>
        <v>186.61640600000001</v>
      </c>
    </row>
    <row r="8539" spans="1:3" x14ac:dyDescent="0.25">
      <c r="A8539" s="2">
        <v>42501.210914351854</v>
      </c>
      <c r="B8539">
        <v>156.824219</v>
      </c>
      <c r="C8539" s="5">
        <f t="shared" si="133"/>
        <v>186.62421900000001</v>
      </c>
    </row>
    <row r="8540" spans="1:3" x14ac:dyDescent="0.25">
      <c r="A8540" s="2">
        <v>42501.252581018518</v>
      </c>
      <c r="B8540">
        <v>156.886719</v>
      </c>
      <c r="C8540" s="5">
        <f t="shared" si="133"/>
        <v>186.68671900000001</v>
      </c>
    </row>
    <row r="8541" spans="1:3" x14ac:dyDescent="0.25">
      <c r="A8541" s="2">
        <v>42501.294247685182</v>
      </c>
      <c r="B8541">
        <v>156.929688</v>
      </c>
      <c r="C8541" s="5">
        <f t="shared" si="133"/>
        <v>186.72968800000001</v>
      </c>
    </row>
    <row r="8542" spans="1:3" x14ac:dyDescent="0.25">
      <c r="A8542" s="2">
        <v>42501.335914351854</v>
      </c>
      <c r="B8542">
        <v>156.929688</v>
      </c>
      <c r="C8542" s="5">
        <f t="shared" si="133"/>
        <v>186.72968800000001</v>
      </c>
    </row>
    <row r="8543" spans="1:3" x14ac:dyDescent="0.25">
      <c r="A8543" s="2">
        <v>42501.377581018518</v>
      </c>
      <c r="B8543">
        <v>156.9375</v>
      </c>
      <c r="C8543" s="5">
        <f t="shared" si="133"/>
        <v>186.73750000000001</v>
      </c>
    </row>
    <row r="8544" spans="1:3" x14ac:dyDescent="0.25">
      <c r="A8544" s="2">
        <v>42501.419247685182</v>
      </c>
      <c r="B8544">
        <v>156.929688</v>
      </c>
      <c r="C8544" s="5">
        <f t="shared" si="133"/>
        <v>186.72968800000001</v>
      </c>
    </row>
    <row r="8545" spans="1:3" x14ac:dyDescent="0.25">
      <c r="A8545" s="2">
        <v>42501.460914351854</v>
      </c>
      <c r="B8545">
        <v>156.933594</v>
      </c>
      <c r="C8545" s="5">
        <f t="shared" si="133"/>
        <v>186.73359400000001</v>
      </c>
    </row>
    <row r="8546" spans="1:3" x14ac:dyDescent="0.25">
      <c r="A8546" s="2">
        <v>42501.502581018518</v>
      </c>
      <c r="B8546">
        <v>156.945313</v>
      </c>
      <c r="C8546" s="5">
        <f t="shared" si="133"/>
        <v>186.74531300000001</v>
      </c>
    </row>
    <row r="8547" spans="1:3" x14ac:dyDescent="0.25">
      <c r="A8547" s="2">
        <v>42501.544247685182</v>
      </c>
      <c r="B8547">
        <v>156.929688</v>
      </c>
      <c r="C8547" s="5">
        <f t="shared" si="133"/>
        <v>186.72968800000001</v>
      </c>
    </row>
    <row r="8548" spans="1:3" x14ac:dyDescent="0.25">
      <c r="A8548" s="2">
        <v>42501.585914351854</v>
      </c>
      <c r="B8548">
        <v>156.925781</v>
      </c>
      <c r="C8548" s="5">
        <f t="shared" si="133"/>
        <v>186.72578100000001</v>
      </c>
    </row>
    <row r="8549" spans="1:3" x14ac:dyDescent="0.25">
      <c r="A8549" s="2">
        <v>42501.627581018518</v>
      </c>
      <c r="B8549">
        <v>156.929688</v>
      </c>
      <c r="C8549" s="5">
        <f t="shared" si="133"/>
        <v>186.72968800000001</v>
      </c>
    </row>
    <row r="8550" spans="1:3" x14ac:dyDescent="0.25">
      <c r="A8550" s="2">
        <v>42501.669247685182</v>
      </c>
      <c r="B8550">
        <v>156.925781</v>
      </c>
      <c r="C8550" s="5">
        <f t="shared" si="133"/>
        <v>186.72578100000001</v>
      </c>
    </row>
    <row r="8551" spans="1:3" x14ac:dyDescent="0.25">
      <c r="A8551" s="2">
        <v>42501.710914351854</v>
      </c>
      <c r="B8551">
        <v>156.921875</v>
      </c>
      <c r="C8551" s="5">
        <f t="shared" si="133"/>
        <v>186.72187500000001</v>
      </c>
    </row>
    <row r="8552" spans="1:3" x14ac:dyDescent="0.25">
      <c r="A8552" s="2">
        <v>42501.752581018518</v>
      </c>
      <c r="B8552">
        <v>156.90625</v>
      </c>
      <c r="C8552" s="5">
        <f t="shared" si="133"/>
        <v>186.70625000000001</v>
      </c>
    </row>
    <row r="8553" spans="1:3" x14ac:dyDescent="0.25">
      <c r="A8553" s="2">
        <v>42501.794247685182</v>
      </c>
      <c r="B8553">
        <v>156.898438</v>
      </c>
      <c r="C8553" s="5">
        <f t="shared" si="133"/>
        <v>186.69843800000001</v>
      </c>
    </row>
    <row r="8554" spans="1:3" x14ac:dyDescent="0.25">
      <c r="A8554" s="2">
        <v>42501.835914351854</v>
      </c>
      <c r="B8554">
        <v>156.878906</v>
      </c>
      <c r="C8554" s="5">
        <f t="shared" si="133"/>
        <v>186.67890600000001</v>
      </c>
    </row>
    <row r="8555" spans="1:3" x14ac:dyDescent="0.25">
      <c r="A8555" s="2">
        <v>42501.877581018518</v>
      </c>
      <c r="B8555">
        <v>156.878906</v>
      </c>
      <c r="C8555" s="5">
        <f t="shared" si="133"/>
        <v>186.67890600000001</v>
      </c>
    </row>
    <row r="8556" spans="1:3" x14ac:dyDescent="0.25">
      <c r="A8556" s="2">
        <v>42501.919247685182</v>
      </c>
      <c r="B8556">
        <v>156.867188</v>
      </c>
      <c r="C8556" s="5">
        <f t="shared" si="133"/>
        <v>186.66718800000001</v>
      </c>
    </row>
    <row r="8557" spans="1:3" x14ac:dyDescent="0.25">
      <c r="A8557" s="2">
        <v>42501.960914351854</v>
      </c>
      <c r="B8557">
        <v>156.863281</v>
      </c>
      <c r="C8557" s="5">
        <f t="shared" si="133"/>
        <v>186.66328100000001</v>
      </c>
    </row>
    <row r="8558" spans="1:3" x14ac:dyDescent="0.25">
      <c r="A8558" s="2">
        <v>42502.002581018518</v>
      </c>
      <c r="B8558">
        <v>156.851563</v>
      </c>
      <c r="C8558" s="5">
        <f t="shared" si="133"/>
        <v>186.65156300000001</v>
      </c>
    </row>
    <row r="8559" spans="1:3" x14ac:dyDescent="0.25">
      <c r="A8559" s="2">
        <v>42502.044247685182</v>
      </c>
      <c r="B8559">
        <v>156.847656</v>
      </c>
      <c r="C8559" s="5">
        <f t="shared" si="133"/>
        <v>186.64765600000001</v>
      </c>
    </row>
    <row r="8560" spans="1:3" x14ac:dyDescent="0.25">
      <c r="A8560" s="2">
        <v>42502.085914351854</v>
      </c>
      <c r="B8560">
        <v>156.847656</v>
      </c>
      <c r="C8560" s="5">
        <f t="shared" si="133"/>
        <v>186.64765600000001</v>
      </c>
    </row>
    <row r="8561" spans="1:3" x14ac:dyDescent="0.25">
      <c r="A8561" s="2">
        <v>42502.127581018518</v>
      </c>
      <c r="B8561">
        <v>156.828125</v>
      </c>
      <c r="C8561" s="5">
        <f t="shared" si="133"/>
        <v>186.62812500000001</v>
      </c>
    </row>
    <row r="8562" spans="1:3" x14ac:dyDescent="0.25">
      <c r="A8562" s="2">
        <v>42502.169247685182</v>
      </c>
      <c r="B8562">
        <v>156.824219</v>
      </c>
      <c r="C8562" s="5">
        <f t="shared" si="133"/>
        <v>186.62421900000001</v>
      </c>
    </row>
    <row r="8563" spans="1:3" x14ac:dyDescent="0.25">
      <c r="A8563" s="2">
        <v>42502.210914351854</v>
      </c>
      <c r="B8563">
        <v>156.832031</v>
      </c>
      <c r="C8563" s="5">
        <f t="shared" si="133"/>
        <v>186.63203100000001</v>
      </c>
    </row>
    <row r="8564" spans="1:3" x14ac:dyDescent="0.25">
      <c r="A8564" s="2">
        <v>42502.252581018518</v>
      </c>
      <c r="B8564">
        <v>156.875</v>
      </c>
      <c r="C8564" s="5">
        <f t="shared" si="133"/>
        <v>186.67500000000001</v>
      </c>
    </row>
    <row r="8565" spans="1:3" x14ac:dyDescent="0.25">
      <c r="A8565" s="2">
        <v>42502.294247685182</v>
      </c>
      <c r="B8565">
        <v>156.914063</v>
      </c>
      <c r="C8565" s="5">
        <f t="shared" si="133"/>
        <v>186.71406300000001</v>
      </c>
    </row>
    <row r="8566" spans="1:3" x14ac:dyDescent="0.25">
      <c r="A8566" s="2">
        <v>42502.310752314814</v>
      </c>
      <c r="B8566">
        <v>156.917969</v>
      </c>
      <c r="C8566" s="5">
        <f t="shared" si="133"/>
        <v>186.71796900000001</v>
      </c>
    </row>
    <row r="8567" spans="1:3" x14ac:dyDescent="0.25">
      <c r="A8567" s="2">
        <v>42502.352418981478</v>
      </c>
      <c r="B8567">
        <v>156.925781</v>
      </c>
      <c r="C8567" s="5">
        <f t="shared" si="133"/>
        <v>186.72578100000001</v>
      </c>
    </row>
    <row r="8568" spans="1:3" x14ac:dyDescent="0.25">
      <c r="A8568" s="2">
        <v>42502.394085648149</v>
      </c>
      <c r="B8568">
        <v>156.945313</v>
      </c>
      <c r="C8568" s="5">
        <f t="shared" si="133"/>
        <v>186.74531300000001</v>
      </c>
    </row>
    <row r="8569" spans="1:3" x14ac:dyDescent="0.25">
      <c r="A8569" s="2">
        <v>42502.435752314814</v>
      </c>
      <c r="B8569">
        <v>156.9375</v>
      </c>
      <c r="C8569" s="5">
        <f t="shared" si="133"/>
        <v>186.73750000000001</v>
      </c>
    </row>
    <row r="8570" spans="1:3" x14ac:dyDescent="0.25">
      <c r="A8570" s="2">
        <v>42502.477418981478</v>
      </c>
      <c r="B8570">
        <v>156.921875</v>
      </c>
      <c r="C8570" s="5">
        <f t="shared" si="133"/>
        <v>186.72187500000001</v>
      </c>
    </row>
    <row r="8571" spans="1:3" x14ac:dyDescent="0.25">
      <c r="A8571" s="2">
        <v>42502.519085648149</v>
      </c>
      <c r="B8571">
        <v>156.917969</v>
      </c>
      <c r="C8571" s="5">
        <f t="shared" si="133"/>
        <v>186.71796900000001</v>
      </c>
    </row>
    <row r="8572" spans="1:3" x14ac:dyDescent="0.25">
      <c r="A8572" s="2">
        <v>42502.560752314814</v>
      </c>
      <c r="B8572">
        <v>156.9375</v>
      </c>
      <c r="C8572" s="5">
        <f t="shared" ref="C8572:C8635" si="134">B8572+29.8</f>
        <v>186.73750000000001</v>
      </c>
    </row>
    <row r="8573" spans="1:3" x14ac:dyDescent="0.25">
      <c r="A8573" s="2">
        <v>42502.602418981478</v>
      </c>
      <c r="B8573">
        <v>156.929688</v>
      </c>
      <c r="C8573" s="5">
        <f t="shared" si="134"/>
        <v>186.72968800000001</v>
      </c>
    </row>
    <row r="8574" spans="1:3" x14ac:dyDescent="0.25">
      <c r="A8574" s="2">
        <v>42502.644085648149</v>
      </c>
      <c r="B8574">
        <v>156.9375</v>
      </c>
      <c r="C8574" s="5">
        <f t="shared" si="134"/>
        <v>186.73750000000001</v>
      </c>
    </row>
    <row r="8575" spans="1:3" x14ac:dyDescent="0.25">
      <c r="A8575" s="2">
        <v>42502.685752314814</v>
      </c>
      <c r="B8575">
        <v>156.90625</v>
      </c>
      <c r="C8575" s="5">
        <f t="shared" si="134"/>
        <v>186.70625000000001</v>
      </c>
    </row>
    <row r="8576" spans="1:3" x14ac:dyDescent="0.25">
      <c r="A8576" s="2">
        <v>42502.727418981478</v>
      </c>
      <c r="B8576">
        <v>156.898438</v>
      </c>
      <c r="C8576" s="5">
        <f t="shared" si="134"/>
        <v>186.69843800000001</v>
      </c>
    </row>
    <row r="8577" spans="1:3" x14ac:dyDescent="0.25">
      <c r="A8577" s="2">
        <v>42502.769085648149</v>
      </c>
      <c r="B8577">
        <v>156.894531</v>
      </c>
      <c r="C8577" s="5">
        <f t="shared" si="134"/>
        <v>186.69453100000001</v>
      </c>
    </row>
    <row r="8578" spans="1:3" x14ac:dyDescent="0.25">
      <c r="A8578" s="2">
        <v>42502.810752314814</v>
      </c>
      <c r="B8578">
        <v>156.902344</v>
      </c>
      <c r="C8578" s="5">
        <f t="shared" si="134"/>
        <v>186.70234400000001</v>
      </c>
    </row>
    <row r="8579" spans="1:3" x14ac:dyDescent="0.25">
      <c r="A8579" s="2">
        <v>42502.852418981478</v>
      </c>
      <c r="B8579">
        <v>156.890625</v>
      </c>
      <c r="C8579" s="5">
        <f t="shared" si="134"/>
        <v>186.69062500000001</v>
      </c>
    </row>
    <row r="8580" spans="1:3" x14ac:dyDescent="0.25">
      <c r="A8580" s="2">
        <v>42502.894085648149</v>
      </c>
      <c r="B8580">
        <v>156.898438</v>
      </c>
      <c r="C8580" s="5">
        <f t="shared" si="134"/>
        <v>186.69843800000001</v>
      </c>
    </row>
    <row r="8581" spans="1:3" x14ac:dyDescent="0.25">
      <c r="A8581" s="2">
        <v>42502.935752314814</v>
      </c>
      <c r="B8581">
        <v>156.886719</v>
      </c>
      <c r="C8581" s="5">
        <f t="shared" si="134"/>
        <v>186.68671900000001</v>
      </c>
    </row>
    <row r="8582" spans="1:3" x14ac:dyDescent="0.25">
      <c r="A8582" s="2">
        <v>42502.977418981478</v>
      </c>
      <c r="B8582">
        <v>156.878906</v>
      </c>
      <c r="C8582" s="5">
        <f t="shared" si="134"/>
        <v>186.67890600000001</v>
      </c>
    </row>
    <row r="8583" spans="1:3" x14ac:dyDescent="0.25">
      <c r="A8583" s="2">
        <v>42503.019085648149</v>
      </c>
      <c r="B8583">
        <v>156.898438</v>
      </c>
      <c r="C8583" s="5">
        <f t="shared" si="134"/>
        <v>186.69843800000001</v>
      </c>
    </row>
    <row r="8584" spans="1:3" x14ac:dyDescent="0.25">
      <c r="A8584" s="2">
        <v>42503.060752314814</v>
      </c>
      <c r="B8584">
        <v>156.851563</v>
      </c>
      <c r="C8584" s="5">
        <f t="shared" si="134"/>
        <v>186.65156300000001</v>
      </c>
    </row>
    <row r="8585" spans="1:3" x14ac:dyDescent="0.25">
      <c r="A8585" s="2">
        <v>42503.102418981478</v>
      </c>
      <c r="B8585">
        <v>156.847656</v>
      </c>
      <c r="C8585" s="5">
        <f t="shared" si="134"/>
        <v>186.64765600000001</v>
      </c>
    </row>
    <row r="8586" spans="1:3" x14ac:dyDescent="0.25">
      <c r="A8586" s="2">
        <v>42503.144085648149</v>
      </c>
      <c r="B8586">
        <v>156.847656</v>
      </c>
      <c r="C8586" s="5">
        <f t="shared" si="134"/>
        <v>186.64765600000001</v>
      </c>
    </row>
    <row r="8587" spans="1:3" x14ac:dyDescent="0.25">
      <c r="A8587" s="2">
        <v>42503.185752314814</v>
      </c>
      <c r="B8587">
        <v>156.851563</v>
      </c>
      <c r="C8587" s="5">
        <f t="shared" si="134"/>
        <v>186.65156300000001</v>
      </c>
    </row>
    <row r="8588" spans="1:3" x14ac:dyDescent="0.25">
      <c r="A8588" s="2">
        <v>42503.227418981478</v>
      </c>
      <c r="B8588">
        <v>156.867188</v>
      </c>
      <c r="C8588" s="5">
        <f t="shared" si="134"/>
        <v>186.66718800000001</v>
      </c>
    </row>
    <row r="8589" spans="1:3" x14ac:dyDescent="0.25">
      <c r="A8589" s="2">
        <v>42503.269085648149</v>
      </c>
      <c r="B8589">
        <v>156.878906</v>
      </c>
      <c r="C8589" s="5">
        <f t="shared" si="134"/>
        <v>186.67890600000001</v>
      </c>
    </row>
    <row r="8590" spans="1:3" x14ac:dyDescent="0.25">
      <c r="A8590" s="2">
        <v>42503.310752314814</v>
      </c>
      <c r="B8590">
        <v>156.917969</v>
      </c>
      <c r="C8590" s="5">
        <f t="shared" si="134"/>
        <v>186.71796900000001</v>
      </c>
    </row>
    <row r="8591" spans="1:3" x14ac:dyDescent="0.25">
      <c r="A8591" s="2">
        <v>42503.352418981478</v>
      </c>
      <c r="B8591">
        <v>156.914063</v>
      </c>
      <c r="C8591" s="5">
        <f t="shared" si="134"/>
        <v>186.71406300000001</v>
      </c>
    </row>
    <row r="8592" spans="1:3" x14ac:dyDescent="0.25">
      <c r="A8592" s="2">
        <v>42503.394085648149</v>
      </c>
      <c r="B8592">
        <v>156.933594</v>
      </c>
      <c r="C8592" s="5">
        <f t="shared" si="134"/>
        <v>186.73359400000001</v>
      </c>
    </row>
    <row r="8593" spans="1:3" x14ac:dyDescent="0.25">
      <c r="A8593" s="2">
        <v>42503.435752314814</v>
      </c>
      <c r="B8593">
        <v>156.921875</v>
      </c>
      <c r="C8593" s="5">
        <f t="shared" si="134"/>
        <v>186.72187500000001</v>
      </c>
    </row>
    <row r="8594" spans="1:3" x14ac:dyDescent="0.25">
      <c r="A8594" s="2">
        <v>42503.477418981478</v>
      </c>
      <c r="B8594">
        <v>156.929688</v>
      </c>
      <c r="C8594" s="5">
        <f t="shared" si="134"/>
        <v>186.72968800000001</v>
      </c>
    </row>
    <row r="8595" spans="1:3" x14ac:dyDescent="0.25">
      <c r="A8595" s="2">
        <v>42503.519085648149</v>
      </c>
      <c r="B8595">
        <v>156.914063</v>
      </c>
      <c r="C8595" s="5">
        <f t="shared" si="134"/>
        <v>186.71406300000001</v>
      </c>
    </row>
    <row r="8596" spans="1:3" x14ac:dyDescent="0.25">
      <c r="A8596" s="2">
        <v>42503.560752314814</v>
      </c>
      <c r="B8596">
        <v>156.921875</v>
      </c>
      <c r="C8596" s="5">
        <f t="shared" si="134"/>
        <v>186.72187500000001</v>
      </c>
    </row>
    <row r="8597" spans="1:3" x14ac:dyDescent="0.25">
      <c r="A8597" s="2">
        <v>42503.602418981478</v>
      </c>
      <c r="B8597">
        <v>156.910156</v>
      </c>
      <c r="C8597" s="5">
        <f t="shared" si="134"/>
        <v>186.71015600000001</v>
      </c>
    </row>
    <row r="8598" spans="1:3" x14ac:dyDescent="0.25">
      <c r="A8598" s="2">
        <v>42503.644085648149</v>
      </c>
      <c r="B8598">
        <v>156.921875</v>
      </c>
      <c r="C8598" s="5">
        <f t="shared" si="134"/>
        <v>186.72187500000001</v>
      </c>
    </row>
    <row r="8599" spans="1:3" x14ac:dyDescent="0.25">
      <c r="A8599" s="2">
        <v>42503.685752314814</v>
      </c>
      <c r="B8599">
        <v>156.925781</v>
      </c>
      <c r="C8599" s="5">
        <f t="shared" si="134"/>
        <v>186.72578100000001</v>
      </c>
    </row>
    <row r="8600" spans="1:3" x14ac:dyDescent="0.25">
      <c r="A8600" s="2">
        <v>42503.727418981478</v>
      </c>
      <c r="B8600">
        <v>156.933594</v>
      </c>
      <c r="C8600" s="5">
        <f t="shared" si="134"/>
        <v>186.73359400000001</v>
      </c>
    </row>
    <row r="8601" spans="1:3" x14ac:dyDescent="0.25">
      <c r="A8601" s="2">
        <v>42503.769085648149</v>
      </c>
      <c r="B8601">
        <v>156.925781</v>
      </c>
      <c r="C8601" s="5">
        <f t="shared" si="134"/>
        <v>186.72578100000001</v>
      </c>
    </row>
    <row r="8602" spans="1:3" x14ac:dyDescent="0.25">
      <c r="A8602" s="2">
        <v>42503.810752314814</v>
      </c>
      <c r="B8602">
        <v>156.917969</v>
      </c>
      <c r="C8602" s="5">
        <f t="shared" si="134"/>
        <v>186.71796900000001</v>
      </c>
    </row>
    <row r="8603" spans="1:3" x14ac:dyDescent="0.25">
      <c r="A8603" s="2">
        <v>42503.852418981478</v>
      </c>
      <c r="B8603">
        <v>156.921875</v>
      </c>
      <c r="C8603" s="5">
        <f t="shared" si="134"/>
        <v>186.72187500000001</v>
      </c>
    </row>
    <row r="8604" spans="1:3" x14ac:dyDescent="0.25">
      <c r="A8604" s="2">
        <v>42503.894085648149</v>
      </c>
      <c r="B8604">
        <v>156.925781</v>
      </c>
      <c r="C8604" s="5">
        <f t="shared" si="134"/>
        <v>186.72578100000001</v>
      </c>
    </row>
    <row r="8605" spans="1:3" x14ac:dyDescent="0.25">
      <c r="A8605" s="2">
        <v>42503.935752314814</v>
      </c>
      <c r="B8605">
        <v>156.960938</v>
      </c>
      <c r="C8605" s="5">
        <f t="shared" si="134"/>
        <v>186.76093800000001</v>
      </c>
    </row>
    <row r="8606" spans="1:3" x14ac:dyDescent="0.25">
      <c r="A8606" s="2">
        <v>42503.977418981478</v>
      </c>
      <c r="B8606">
        <v>156.945313</v>
      </c>
      <c r="C8606" s="5">
        <f t="shared" si="134"/>
        <v>186.74531300000001</v>
      </c>
    </row>
    <row r="8607" spans="1:3" x14ac:dyDescent="0.25">
      <c r="A8607" s="2">
        <v>42504.019085648149</v>
      </c>
      <c r="B8607">
        <v>156.941406</v>
      </c>
      <c r="C8607" s="5">
        <f t="shared" si="134"/>
        <v>186.74140600000001</v>
      </c>
    </row>
    <row r="8608" spans="1:3" x14ac:dyDescent="0.25">
      <c r="A8608" s="2">
        <v>42504.060752314814</v>
      </c>
      <c r="B8608">
        <v>156.9375</v>
      </c>
      <c r="C8608" s="5">
        <f t="shared" si="134"/>
        <v>186.73750000000001</v>
      </c>
    </row>
    <row r="8609" spans="1:3" x14ac:dyDescent="0.25">
      <c r="A8609" s="2">
        <v>42504.102418981478</v>
      </c>
      <c r="B8609">
        <v>156.941406</v>
      </c>
      <c r="C8609" s="5">
        <f t="shared" si="134"/>
        <v>186.74140600000001</v>
      </c>
    </row>
    <row r="8610" spans="1:3" x14ac:dyDescent="0.25">
      <c r="A8610" s="2">
        <v>42504.144085648149</v>
      </c>
      <c r="B8610">
        <v>156.964844</v>
      </c>
      <c r="C8610" s="5">
        <f t="shared" si="134"/>
        <v>186.76484400000001</v>
      </c>
    </row>
    <row r="8611" spans="1:3" x14ac:dyDescent="0.25">
      <c r="A8611" s="2">
        <v>42504.185752314814</v>
      </c>
      <c r="B8611">
        <v>156.949219</v>
      </c>
      <c r="C8611" s="5">
        <f t="shared" si="134"/>
        <v>186.74921900000001</v>
      </c>
    </row>
    <row r="8612" spans="1:3" x14ac:dyDescent="0.25">
      <c r="A8612" s="2">
        <v>42504.227418981478</v>
      </c>
      <c r="B8612">
        <v>156.960938</v>
      </c>
      <c r="C8612" s="5">
        <f t="shared" si="134"/>
        <v>186.76093800000001</v>
      </c>
    </row>
    <row r="8613" spans="1:3" x14ac:dyDescent="0.25">
      <c r="A8613" s="2">
        <v>42504.269085648149</v>
      </c>
      <c r="B8613">
        <v>157.011719</v>
      </c>
      <c r="C8613" s="5">
        <f t="shared" si="134"/>
        <v>186.81171900000001</v>
      </c>
    </row>
    <row r="8614" spans="1:3" x14ac:dyDescent="0.25">
      <c r="A8614" s="2">
        <v>42504.310752314814</v>
      </c>
      <c r="B8614">
        <v>157.042969</v>
      </c>
      <c r="C8614" s="5">
        <f t="shared" si="134"/>
        <v>186.84296900000001</v>
      </c>
    </row>
    <row r="8615" spans="1:3" x14ac:dyDescent="0.25">
      <c r="A8615" s="2">
        <v>42504.352418981478</v>
      </c>
      <c r="B8615">
        <v>157.058594</v>
      </c>
      <c r="C8615" s="5">
        <f t="shared" si="134"/>
        <v>186.85859400000001</v>
      </c>
    </row>
    <row r="8616" spans="1:3" x14ac:dyDescent="0.25">
      <c r="A8616" s="2">
        <v>42504.394085648149</v>
      </c>
      <c r="B8616">
        <v>157.050781</v>
      </c>
      <c r="C8616" s="5">
        <f t="shared" si="134"/>
        <v>186.85078100000001</v>
      </c>
    </row>
    <row r="8617" spans="1:3" x14ac:dyDescent="0.25">
      <c r="A8617" s="2">
        <v>42504.435752314814</v>
      </c>
      <c r="B8617">
        <v>157.042969</v>
      </c>
      <c r="C8617" s="5">
        <f t="shared" si="134"/>
        <v>186.84296900000001</v>
      </c>
    </row>
    <row r="8618" spans="1:3" x14ac:dyDescent="0.25">
      <c r="A8618" s="2">
        <v>42504.477418981478</v>
      </c>
      <c r="B8618">
        <v>157.039063</v>
      </c>
      <c r="C8618" s="5">
        <f t="shared" si="134"/>
        <v>186.83906300000001</v>
      </c>
    </row>
    <row r="8619" spans="1:3" x14ac:dyDescent="0.25">
      <c r="A8619" s="2">
        <v>42504.519085648149</v>
      </c>
      <c r="B8619">
        <v>157.039063</v>
      </c>
      <c r="C8619" s="5">
        <f t="shared" si="134"/>
        <v>186.83906300000001</v>
      </c>
    </row>
    <row r="8620" spans="1:3" x14ac:dyDescent="0.25">
      <c r="A8620" s="2">
        <v>42504.560752314814</v>
      </c>
      <c r="B8620">
        <v>157</v>
      </c>
      <c r="C8620" s="5">
        <f t="shared" si="134"/>
        <v>186.8</v>
      </c>
    </row>
    <row r="8621" spans="1:3" x14ac:dyDescent="0.25">
      <c r="A8621" s="2">
        <v>42504.602418981478</v>
      </c>
      <c r="B8621">
        <v>157.03125</v>
      </c>
      <c r="C8621" s="5">
        <f t="shared" si="134"/>
        <v>186.83125000000001</v>
      </c>
    </row>
    <row r="8622" spans="1:3" x14ac:dyDescent="0.25">
      <c r="A8622" s="2">
        <v>42504.644085648149</v>
      </c>
      <c r="B8622">
        <v>157.042969</v>
      </c>
      <c r="C8622" s="5">
        <f t="shared" si="134"/>
        <v>186.84296900000001</v>
      </c>
    </row>
    <row r="8623" spans="1:3" x14ac:dyDescent="0.25">
      <c r="A8623" s="2">
        <v>42504.685752314814</v>
      </c>
      <c r="B8623">
        <v>157.050781</v>
      </c>
      <c r="C8623" s="5">
        <f t="shared" si="134"/>
        <v>186.85078100000001</v>
      </c>
    </row>
    <row r="8624" spans="1:3" x14ac:dyDescent="0.25">
      <c r="A8624" s="2">
        <v>42504.727418981478</v>
      </c>
      <c r="B8624">
        <v>157.046875</v>
      </c>
      <c r="C8624" s="5">
        <f t="shared" si="134"/>
        <v>186.84687500000001</v>
      </c>
    </row>
    <row r="8625" spans="1:3" x14ac:dyDescent="0.25">
      <c r="A8625" s="2">
        <v>42504.769085648149</v>
      </c>
      <c r="B8625">
        <v>157.039063</v>
      </c>
      <c r="C8625" s="5">
        <f t="shared" si="134"/>
        <v>186.83906300000001</v>
      </c>
    </row>
    <row r="8626" spans="1:3" x14ac:dyDescent="0.25">
      <c r="A8626" s="2">
        <v>42504.810752314814</v>
      </c>
      <c r="B8626">
        <v>157.03125</v>
      </c>
      <c r="C8626" s="5">
        <f t="shared" si="134"/>
        <v>186.83125000000001</v>
      </c>
    </row>
    <row r="8627" spans="1:3" x14ac:dyDescent="0.25">
      <c r="A8627" s="2">
        <v>42504.852418981478</v>
      </c>
      <c r="B8627">
        <v>157.027344</v>
      </c>
      <c r="C8627" s="5">
        <f t="shared" si="134"/>
        <v>186.82734400000001</v>
      </c>
    </row>
    <row r="8628" spans="1:3" x14ac:dyDescent="0.25">
      <c r="A8628" s="2">
        <v>42504.894085648149</v>
      </c>
      <c r="B8628">
        <v>157.03125</v>
      </c>
      <c r="C8628" s="5">
        <f t="shared" si="134"/>
        <v>186.83125000000001</v>
      </c>
    </row>
    <row r="8629" spans="1:3" x14ac:dyDescent="0.25">
      <c r="A8629" s="2">
        <v>42504.935752314814</v>
      </c>
      <c r="B8629">
        <v>157.03125</v>
      </c>
      <c r="C8629" s="5">
        <f t="shared" si="134"/>
        <v>186.83125000000001</v>
      </c>
    </row>
    <row r="8630" spans="1:3" x14ac:dyDescent="0.25">
      <c r="A8630" s="2">
        <v>42504.977418981478</v>
      </c>
      <c r="B8630">
        <v>157.039063</v>
      </c>
      <c r="C8630" s="5">
        <f t="shared" si="134"/>
        <v>186.83906300000001</v>
      </c>
    </row>
    <row r="8631" spans="1:3" x14ac:dyDescent="0.25">
      <c r="A8631" s="2">
        <v>42505.019085648149</v>
      </c>
      <c r="B8631">
        <v>157.050781</v>
      </c>
      <c r="C8631" s="5">
        <f t="shared" si="134"/>
        <v>186.85078100000001</v>
      </c>
    </row>
    <row r="8632" spans="1:3" x14ac:dyDescent="0.25">
      <c r="A8632" s="2">
        <v>42505.060752314814</v>
      </c>
      <c r="B8632">
        <v>157.039063</v>
      </c>
      <c r="C8632" s="5">
        <f t="shared" si="134"/>
        <v>186.83906300000001</v>
      </c>
    </row>
    <row r="8633" spans="1:3" x14ac:dyDescent="0.25">
      <c r="A8633" s="2">
        <v>42505.102418981478</v>
      </c>
      <c r="B8633">
        <v>157.042969</v>
      </c>
      <c r="C8633" s="5">
        <f t="shared" si="134"/>
        <v>186.84296900000001</v>
      </c>
    </row>
    <row r="8634" spans="1:3" x14ac:dyDescent="0.25">
      <c r="A8634" s="2">
        <v>42505.144085648149</v>
      </c>
      <c r="B8634">
        <v>157.039063</v>
      </c>
      <c r="C8634" s="5">
        <f t="shared" si="134"/>
        <v>186.83906300000001</v>
      </c>
    </row>
    <row r="8635" spans="1:3" x14ac:dyDescent="0.25">
      <c r="A8635" s="2">
        <v>42505.185752314814</v>
      </c>
      <c r="B8635">
        <v>157.035156</v>
      </c>
      <c r="C8635" s="5">
        <f t="shared" si="134"/>
        <v>186.83515600000001</v>
      </c>
    </row>
    <row r="8636" spans="1:3" x14ac:dyDescent="0.25">
      <c r="A8636" s="2">
        <v>42505.227418981478</v>
      </c>
      <c r="B8636">
        <v>157.046875</v>
      </c>
      <c r="C8636" s="5">
        <f t="shared" ref="C8636:C8699" si="135">B8636+29.8</f>
        <v>186.84687500000001</v>
      </c>
    </row>
    <row r="8637" spans="1:3" x14ac:dyDescent="0.25">
      <c r="A8637" s="2">
        <v>42505.269085648149</v>
      </c>
      <c r="B8637">
        <v>157.070313</v>
      </c>
      <c r="C8637" s="5">
        <f t="shared" si="135"/>
        <v>186.87031300000001</v>
      </c>
    </row>
    <row r="8638" spans="1:3" x14ac:dyDescent="0.25">
      <c r="A8638" s="2">
        <v>42505.310752314814</v>
      </c>
      <c r="B8638">
        <v>157.105469</v>
      </c>
      <c r="C8638" s="5">
        <f t="shared" si="135"/>
        <v>186.90546900000001</v>
      </c>
    </row>
    <row r="8639" spans="1:3" x14ac:dyDescent="0.25">
      <c r="A8639" s="2">
        <v>42505.352418981478</v>
      </c>
      <c r="B8639">
        <v>157.121094</v>
      </c>
      <c r="C8639" s="5">
        <f t="shared" si="135"/>
        <v>186.92109400000001</v>
      </c>
    </row>
    <row r="8640" spans="1:3" x14ac:dyDescent="0.25">
      <c r="A8640" s="2">
        <v>42505.394085648149</v>
      </c>
      <c r="B8640">
        <v>157.128906</v>
      </c>
      <c r="C8640" s="5">
        <f t="shared" si="135"/>
        <v>186.92890600000001</v>
      </c>
    </row>
    <row r="8641" spans="1:3" x14ac:dyDescent="0.25">
      <c r="A8641" s="2">
        <v>42505.435752314814</v>
      </c>
      <c r="B8641">
        <v>157.136719</v>
      </c>
      <c r="C8641" s="5">
        <f t="shared" si="135"/>
        <v>186.93671900000001</v>
      </c>
    </row>
    <row r="8642" spans="1:3" x14ac:dyDescent="0.25">
      <c r="A8642" s="2">
        <v>42505.477418981478</v>
      </c>
      <c r="B8642">
        <v>157.132813</v>
      </c>
      <c r="C8642" s="5">
        <f t="shared" si="135"/>
        <v>186.93281300000001</v>
      </c>
    </row>
    <row r="8643" spans="1:3" x14ac:dyDescent="0.25">
      <c r="A8643" s="2">
        <v>42505.519085648149</v>
      </c>
      <c r="B8643">
        <v>157.132813</v>
      </c>
      <c r="C8643" s="5">
        <f t="shared" si="135"/>
        <v>186.93281300000001</v>
      </c>
    </row>
    <row r="8644" spans="1:3" x14ac:dyDescent="0.25">
      <c r="A8644" s="2">
        <v>42505.560752314814</v>
      </c>
      <c r="B8644">
        <v>157.128906</v>
      </c>
      <c r="C8644" s="5">
        <f t="shared" si="135"/>
        <v>186.92890600000001</v>
      </c>
    </row>
    <row r="8645" spans="1:3" x14ac:dyDescent="0.25">
      <c r="A8645" s="2">
        <v>42505.602418981478</v>
      </c>
      <c r="B8645">
        <v>157.105469</v>
      </c>
      <c r="C8645" s="5">
        <f t="shared" si="135"/>
        <v>186.90546900000001</v>
      </c>
    </row>
    <row r="8646" spans="1:3" x14ac:dyDescent="0.25">
      <c r="A8646" s="2">
        <v>42505.644085648149</v>
      </c>
      <c r="B8646">
        <v>157.113281</v>
      </c>
      <c r="C8646" s="5">
        <f t="shared" si="135"/>
        <v>186.91328100000001</v>
      </c>
    </row>
    <row r="8647" spans="1:3" x14ac:dyDescent="0.25">
      <c r="A8647" s="2">
        <v>42505.685752314814</v>
      </c>
      <c r="B8647">
        <v>157.097656</v>
      </c>
      <c r="C8647" s="5">
        <f t="shared" si="135"/>
        <v>186.89765600000001</v>
      </c>
    </row>
    <row r="8648" spans="1:3" x14ac:dyDescent="0.25">
      <c r="A8648" s="2">
        <v>42505.727418981478</v>
      </c>
      <c r="B8648">
        <v>157.097656</v>
      </c>
      <c r="C8648" s="5">
        <f t="shared" si="135"/>
        <v>186.89765600000001</v>
      </c>
    </row>
    <row r="8649" spans="1:3" x14ac:dyDescent="0.25">
      <c r="A8649" s="2">
        <v>42505.769085648149</v>
      </c>
      <c r="B8649">
        <v>157.097656</v>
      </c>
      <c r="C8649" s="5">
        <f t="shared" si="135"/>
        <v>186.89765600000001</v>
      </c>
    </row>
    <row r="8650" spans="1:3" x14ac:dyDescent="0.25">
      <c r="A8650" s="2">
        <v>42505.810752314814</v>
      </c>
      <c r="B8650">
        <v>157.09375</v>
      </c>
      <c r="C8650" s="5">
        <f t="shared" si="135"/>
        <v>186.89375000000001</v>
      </c>
    </row>
    <row r="8651" spans="1:3" x14ac:dyDescent="0.25">
      <c r="A8651" s="2">
        <v>42505.852418981478</v>
      </c>
      <c r="B8651">
        <v>157.097656</v>
      </c>
      <c r="C8651" s="5">
        <f t="shared" si="135"/>
        <v>186.89765600000001</v>
      </c>
    </row>
    <row r="8652" spans="1:3" x14ac:dyDescent="0.25">
      <c r="A8652" s="2">
        <v>42505.894085648149</v>
      </c>
      <c r="B8652">
        <v>157.074219</v>
      </c>
      <c r="C8652" s="5">
        <f t="shared" si="135"/>
        <v>186.87421900000001</v>
      </c>
    </row>
    <row r="8653" spans="1:3" x14ac:dyDescent="0.25">
      <c r="A8653" s="2">
        <v>42505.935752314814</v>
      </c>
      <c r="B8653">
        <v>157.070313</v>
      </c>
      <c r="C8653" s="5">
        <f t="shared" si="135"/>
        <v>186.87031300000001</v>
      </c>
    </row>
    <row r="8654" spans="1:3" x14ac:dyDescent="0.25">
      <c r="A8654" s="2">
        <v>42505.977418981478</v>
      </c>
      <c r="B8654">
        <v>157.0625</v>
      </c>
      <c r="C8654" s="5">
        <f t="shared" si="135"/>
        <v>186.86250000000001</v>
      </c>
    </row>
    <row r="8655" spans="1:3" x14ac:dyDescent="0.25">
      <c r="A8655" s="2">
        <v>42506.019085648149</v>
      </c>
      <c r="B8655">
        <v>157.0625</v>
      </c>
      <c r="C8655" s="5">
        <f t="shared" si="135"/>
        <v>186.86250000000001</v>
      </c>
    </row>
    <row r="8656" spans="1:3" x14ac:dyDescent="0.25">
      <c r="A8656" s="2">
        <v>42506.060752314814</v>
      </c>
      <c r="B8656">
        <v>157.058594</v>
      </c>
      <c r="C8656" s="5">
        <f t="shared" si="135"/>
        <v>186.85859400000001</v>
      </c>
    </row>
    <row r="8657" spans="1:3" x14ac:dyDescent="0.25">
      <c r="A8657" s="2">
        <v>42506.102418981478</v>
      </c>
      <c r="B8657">
        <v>157.050781</v>
      </c>
      <c r="C8657" s="5">
        <f t="shared" si="135"/>
        <v>186.85078100000001</v>
      </c>
    </row>
    <row r="8658" spans="1:3" x14ac:dyDescent="0.25">
      <c r="A8658" s="2">
        <v>42506.144085648149</v>
      </c>
      <c r="B8658">
        <v>157.039063</v>
      </c>
      <c r="C8658" s="5">
        <f t="shared" si="135"/>
        <v>186.83906300000001</v>
      </c>
    </row>
    <row r="8659" spans="1:3" x14ac:dyDescent="0.25">
      <c r="A8659" s="2">
        <v>42506.185752314814</v>
      </c>
      <c r="B8659">
        <v>157.03125</v>
      </c>
      <c r="C8659" s="5">
        <f t="shared" si="135"/>
        <v>186.83125000000001</v>
      </c>
    </row>
    <row r="8660" spans="1:3" x14ac:dyDescent="0.25">
      <c r="A8660" s="2">
        <v>42506.227418981478</v>
      </c>
      <c r="B8660">
        <v>157.0625</v>
      </c>
      <c r="C8660" s="5">
        <f t="shared" si="135"/>
        <v>186.86250000000001</v>
      </c>
    </row>
    <row r="8661" spans="1:3" x14ac:dyDescent="0.25">
      <c r="A8661" s="2">
        <v>42506.269085648149</v>
      </c>
      <c r="B8661">
        <v>157.132813</v>
      </c>
      <c r="C8661" s="5">
        <f t="shared" si="135"/>
        <v>186.93281300000001</v>
      </c>
    </row>
    <row r="8662" spans="1:3" x14ac:dyDescent="0.25">
      <c r="A8662" s="2">
        <v>42506.293090277781</v>
      </c>
      <c r="B8662">
        <v>157.148438</v>
      </c>
      <c r="C8662" s="5">
        <f t="shared" si="135"/>
        <v>186.94843800000001</v>
      </c>
    </row>
    <row r="8663" spans="1:3" x14ac:dyDescent="0.25">
      <c r="A8663" s="2">
        <v>42506.334756944445</v>
      </c>
      <c r="B8663">
        <v>157.144531</v>
      </c>
      <c r="C8663" s="5">
        <f t="shared" si="135"/>
        <v>186.94453100000001</v>
      </c>
    </row>
    <row r="8664" spans="1:3" x14ac:dyDescent="0.25">
      <c r="A8664" s="2">
        <v>42506.376423611109</v>
      </c>
      <c r="B8664">
        <v>157.152344</v>
      </c>
      <c r="C8664" s="5">
        <f t="shared" si="135"/>
        <v>186.95234400000001</v>
      </c>
    </row>
    <row r="8665" spans="1:3" x14ac:dyDescent="0.25">
      <c r="A8665" s="2">
        <v>42506.418090277781</v>
      </c>
      <c r="B8665">
        <v>157.15625</v>
      </c>
      <c r="C8665" s="5">
        <f t="shared" si="135"/>
        <v>186.95625000000001</v>
      </c>
    </row>
    <row r="8666" spans="1:3" x14ac:dyDescent="0.25">
      <c r="A8666" s="2">
        <v>42506.459756944445</v>
      </c>
      <c r="B8666">
        <v>157.152344</v>
      </c>
      <c r="C8666" s="5">
        <f t="shared" si="135"/>
        <v>186.95234400000001</v>
      </c>
    </row>
    <row r="8667" spans="1:3" x14ac:dyDescent="0.25">
      <c r="A8667" s="2">
        <v>42506.501423611109</v>
      </c>
      <c r="B8667">
        <v>157.144531</v>
      </c>
      <c r="C8667" s="5">
        <f t="shared" si="135"/>
        <v>186.94453100000001</v>
      </c>
    </row>
    <row r="8668" spans="1:3" x14ac:dyDescent="0.25">
      <c r="A8668" s="2">
        <v>42506.543090277781</v>
      </c>
      <c r="B8668">
        <v>157.167969</v>
      </c>
      <c r="C8668" s="5">
        <f t="shared" si="135"/>
        <v>186.96796900000001</v>
      </c>
    </row>
    <row r="8669" spans="1:3" x14ac:dyDescent="0.25">
      <c r="A8669" s="2">
        <v>42506.584756944445</v>
      </c>
      <c r="B8669">
        <v>157.167969</v>
      </c>
      <c r="C8669" s="5">
        <f t="shared" si="135"/>
        <v>186.96796900000001</v>
      </c>
    </row>
    <row r="8670" spans="1:3" x14ac:dyDescent="0.25">
      <c r="A8670" s="2">
        <v>42506.626423611109</v>
      </c>
      <c r="B8670">
        <v>157.171875</v>
      </c>
      <c r="C8670" s="5">
        <f t="shared" si="135"/>
        <v>186.97187500000001</v>
      </c>
    </row>
    <row r="8671" spans="1:3" x14ac:dyDescent="0.25">
      <c r="A8671" s="2">
        <v>42506.668090277781</v>
      </c>
      <c r="B8671">
        <v>157.140625</v>
      </c>
      <c r="C8671" s="5">
        <f t="shared" si="135"/>
        <v>186.94062500000001</v>
      </c>
    </row>
    <row r="8672" spans="1:3" x14ac:dyDescent="0.25">
      <c r="A8672" s="2">
        <v>42506.709756944445</v>
      </c>
      <c r="B8672">
        <v>157.144531</v>
      </c>
      <c r="C8672" s="5">
        <f t="shared" si="135"/>
        <v>186.94453100000001</v>
      </c>
    </row>
    <row r="8673" spans="1:3" x14ac:dyDescent="0.25">
      <c r="A8673" s="2">
        <v>42506.751423611109</v>
      </c>
      <c r="B8673">
        <v>157.148438</v>
      </c>
      <c r="C8673" s="5">
        <f t="shared" si="135"/>
        <v>186.94843800000001</v>
      </c>
    </row>
    <row r="8674" spans="1:3" x14ac:dyDescent="0.25">
      <c r="A8674" s="2">
        <v>42506.793090277781</v>
      </c>
      <c r="B8674">
        <v>157.121094</v>
      </c>
      <c r="C8674" s="5">
        <f t="shared" si="135"/>
        <v>186.92109400000001</v>
      </c>
    </row>
    <row r="8675" spans="1:3" x14ac:dyDescent="0.25">
      <c r="A8675" s="2">
        <v>42506.834756944445</v>
      </c>
      <c r="B8675">
        <v>157.109375</v>
      </c>
      <c r="C8675" s="5">
        <f t="shared" si="135"/>
        <v>186.90937500000001</v>
      </c>
    </row>
    <row r="8676" spans="1:3" x14ac:dyDescent="0.25">
      <c r="A8676" s="2">
        <v>42506.876423611109</v>
      </c>
      <c r="B8676">
        <v>157.101563</v>
      </c>
      <c r="C8676" s="5">
        <f t="shared" si="135"/>
        <v>186.90156300000001</v>
      </c>
    </row>
    <row r="8677" spans="1:3" x14ac:dyDescent="0.25">
      <c r="A8677" s="2">
        <v>42506.918090277781</v>
      </c>
      <c r="B8677">
        <v>157.097656</v>
      </c>
      <c r="C8677" s="5">
        <f t="shared" si="135"/>
        <v>186.89765600000001</v>
      </c>
    </row>
    <row r="8678" spans="1:3" x14ac:dyDescent="0.25">
      <c r="A8678" s="2">
        <v>42506.959756944445</v>
      </c>
      <c r="B8678">
        <v>157.09375</v>
      </c>
      <c r="C8678" s="5">
        <f t="shared" si="135"/>
        <v>186.89375000000001</v>
      </c>
    </row>
    <row r="8679" spans="1:3" x14ac:dyDescent="0.25">
      <c r="A8679" s="2">
        <v>42507.001423611109</v>
      </c>
      <c r="B8679">
        <v>157.09375</v>
      </c>
      <c r="C8679" s="5">
        <f t="shared" si="135"/>
        <v>186.89375000000001</v>
      </c>
    </row>
    <row r="8680" spans="1:3" x14ac:dyDescent="0.25">
      <c r="A8680" s="2">
        <v>42507.043090277781</v>
      </c>
      <c r="B8680">
        <v>157.089844</v>
      </c>
      <c r="C8680" s="5">
        <f t="shared" si="135"/>
        <v>186.88984400000001</v>
      </c>
    </row>
    <row r="8681" spans="1:3" x14ac:dyDescent="0.25">
      <c r="A8681" s="2">
        <v>42507.084756944445</v>
      </c>
      <c r="B8681">
        <v>157.074219</v>
      </c>
      <c r="C8681" s="5">
        <f t="shared" si="135"/>
        <v>186.87421900000001</v>
      </c>
    </row>
    <row r="8682" spans="1:3" x14ac:dyDescent="0.25">
      <c r="A8682" s="2">
        <v>42507.126423611109</v>
      </c>
      <c r="B8682">
        <v>157.050781</v>
      </c>
      <c r="C8682" s="5">
        <f t="shared" si="135"/>
        <v>186.85078100000001</v>
      </c>
    </row>
    <row r="8683" spans="1:3" x14ac:dyDescent="0.25">
      <c r="A8683" s="2">
        <v>42507.168090277781</v>
      </c>
      <c r="B8683">
        <v>157.046875</v>
      </c>
      <c r="C8683" s="5">
        <f t="shared" si="135"/>
        <v>186.84687500000001</v>
      </c>
    </row>
    <row r="8684" spans="1:3" x14ac:dyDescent="0.25">
      <c r="A8684" s="2">
        <v>42507.209756944445</v>
      </c>
      <c r="B8684">
        <v>157.046875</v>
      </c>
      <c r="C8684" s="5">
        <f t="shared" si="135"/>
        <v>186.84687500000001</v>
      </c>
    </row>
    <row r="8685" spans="1:3" x14ac:dyDescent="0.25">
      <c r="A8685" s="2">
        <v>42507.251423611109</v>
      </c>
      <c r="B8685">
        <v>157.136719</v>
      </c>
      <c r="C8685" s="5">
        <f t="shared" si="135"/>
        <v>186.93671900000001</v>
      </c>
    </row>
    <row r="8686" spans="1:3" x14ac:dyDescent="0.25">
      <c r="A8686" s="2">
        <v>42507.293090277781</v>
      </c>
      <c r="B8686">
        <v>157.148438</v>
      </c>
      <c r="C8686" s="5">
        <f t="shared" si="135"/>
        <v>186.94843800000001</v>
      </c>
    </row>
    <row r="8687" spans="1:3" x14ac:dyDescent="0.25">
      <c r="A8687" s="2">
        <v>42507.334756944445</v>
      </c>
      <c r="B8687">
        <v>157.171875</v>
      </c>
      <c r="C8687" s="5">
        <f t="shared" si="135"/>
        <v>186.97187500000001</v>
      </c>
    </row>
    <row r="8688" spans="1:3" x14ac:dyDescent="0.25">
      <c r="A8688" s="2">
        <v>42507.376423611109</v>
      </c>
      <c r="B8688">
        <v>157.167969</v>
      </c>
      <c r="C8688" s="5">
        <f t="shared" si="135"/>
        <v>186.96796900000001</v>
      </c>
    </row>
    <row r="8689" spans="1:3" x14ac:dyDescent="0.25">
      <c r="A8689" s="2">
        <v>42507.418090277781</v>
      </c>
      <c r="B8689">
        <v>157.144531</v>
      </c>
      <c r="C8689" s="5">
        <f t="shared" si="135"/>
        <v>186.94453100000001</v>
      </c>
    </row>
    <row r="8690" spans="1:3" x14ac:dyDescent="0.25">
      <c r="A8690" s="2">
        <v>42507.459756944445</v>
      </c>
      <c r="B8690">
        <v>157.15625</v>
      </c>
      <c r="C8690" s="5">
        <f t="shared" si="135"/>
        <v>186.95625000000001</v>
      </c>
    </row>
    <row r="8691" spans="1:3" x14ac:dyDescent="0.25">
      <c r="A8691" s="2">
        <v>42507.501423611109</v>
      </c>
      <c r="B8691">
        <v>157.164063</v>
      </c>
      <c r="C8691" s="5">
        <f t="shared" si="135"/>
        <v>186.96406300000001</v>
      </c>
    </row>
    <row r="8692" spans="1:3" x14ac:dyDescent="0.25">
      <c r="A8692" s="2">
        <v>42507.543090277781</v>
      </c>
      <c r="B8692">
        <v>157.15625</v>
      </c>
      <c r="C8692" s="5">
        <f t="shared" si="135"/>
        <v>186.95625000000001</v>
      </c>
    </row>
    <row r="8693" spans="1:3" x14ac:dyDescent="0.25">
      <c r="A8693" s="2">
        <v>42507.584756944445</v>
      </c>
      <c r="B8693">
        <v>157.15625</v>
      </c>
      <c r="C8693" s="5">
        <f t="shared" si="135"/>
        <v>186.95625000000001</v>
      </c>
    </row>
    <row r="8694" spans="1:3" x14ac:dyDescent="0.25">
      <c r="A8694" s="2">
        <v>42507.626423611109</v>
      </c>
      <c r="B8694">
        <v>157.167969</v>
      </c>
      <c r="C8694" s="5">
        <f t="shared" si="135"/>
        <v>186.96796900000001</v>
      </c>
    </row>
    <row r="8695" spans="1:3" x14ac:dyDescent="0.25">
      <c r="A8695" s="2">
        <v>42507.668090277781</v>
      </c>
      <c r="B8695">
        <v>157.15625</v>
      </c>
      <c r="C8695" s="5">
        <f t="shared" si="135"/>
        <v>186.95625000000001</v>
      </c>
    </row>
    <row r="8696" spans="1:3" x14ac:dyDescent="0.25">
      <c r="A8696" s="2">
        <v>42507.709756944445</v>
      </c>
      <c r="B8696">
        <v>157.152344</v>
      </c>
      <c r="C8696" s="5">
        <f t="shared" si="135"/>
        <v>186.95234400000001</v>
      </c>
    </row>
    <row r="8697" spans="1:3" x14ac:dyDescent="0.25">
      <c r="A8697" s="2">
        <v>42507.751423611109</v>
      </c>
      <c r="B8697">
        <v>157.160156</v>
      </c>
      <c r="C8697" s="5">
        <f t="shared" si="135"/>
        <v>186.96015600000001</v>
      </c>
    </row>
    <row r="8698" spans="1:3" x14ac:dyDescent="0.25">
      <c r="A8698" s="2">
        <v>42507.793090277781</v>
      </c>
      <c r="B8698">
        <v>157.128906</v>
      </c>
      <c r="C8698" s="5">
        <f t="shared" si="135"/>
        <v>186.92890600000001</v>
      </c>
    </row>
    <row r="8699" spans="1:3" x14ac:dyDescent="0.25">
      <c r="A8699" s="2">
        <v>42507.834756944445</v>
      </c>
      <c r="B8699">
        <v>157.117188</v>
      </c>
      <c r="C8699" s="5">
        <f t="shared" si="135"/>
        <v>186.91718800000001</v>
      </c>
    </row>
    <row r="8700" spans="1:3" x14ac:dyDescent="0.25">
      <c r="A8700" s="2">
        <v>42507.876423611109</v>
      </c>
      <c r="B8700">
        <v>157.121094</v>
      </c>
      <c r="C8700" s="5">
        <f t="shared" ref="C8700:C8763" si="136">B8700+29.8</f>
        <v>186.92109400000001</v>
      </c>
    </row>
    <row r="8701" spans="1:3" x14ac:dyDescent="0.25">
      <c r="A8701" s="2">
        <v>42507.918090277781</v>
      </c>
      <c r="B8701">
        <v>157.09375</v>
      </c>
      <c r="C8701" s="5">
        <f t="shared" si="136"/>
        <v>186.89375000000001</v>
      </c>
    </row>
    <row r="8702" spans="1:3" x14ac:dyDescent="0.25">
      <c r="A8702" s="2">
        <v>42507.959756944445</v>
      </c>
      <c r="B8702">
        <v>157.085938</v>
      </c>
      <c r="C8702" s="5">
        <f t="shared" si="136"/>
        <v>186.88593800000001</v>
      </c>
    </row>
    <row r="8703" spans="1:3" x14ac:dyDescent="0.25">
      <c r="A8703" s="2">
        <v>42508.001423611109</v>
      </c>
      <c r="B8703">
        <v>157.078125</v>
      </c>
      <c r="C8703" s="5">
        <f t="shared" si="136"/>
        <v>186.87812500000001</v>
      </c>
    </row>
    <row r="8704" spans="1:3" x14ac:dyDescent="0.25">
      <c r="A8704" s="2">
        <v>42508.043090277781</v>
      </c>
      <c r="B8704">
        <v>157.070313</v>
      </c>
      <c r="C8704" s="5">
        <f t="shared" si="136"/>
        <v>186.87031300000001</v>
      </c>
    </row>
    <row r="8705" spans="1:3" x14ac:dyDescent="0.25">
      <c r="A8705" s="2">
        <v>42508.084756944445</v>
      </c>
      <c r="B8705">
        <v>157.0625</v>
      </c>
      <c r="C8705" s="5">
        <f t="shared" si="136"/>
        <v>186.86250000000001</v>
      </c>
    </row>
    <row r="8706" spans="1:3" x14ac:dyDescent="0.25">
      <c r="A8706" s="2">
        <v>42508.126423611109</v>
      </c>
      <c r="B8706">
        <v>157.054688</v>
      </c>
      <c r="C8706" s="5">
        <f t="shared" si="136"/>
        <v>186.85468800000001</v>
      </c>
    </row>
    <row r="8707" spans="1:3" x14ac:dyDescent="0.25">
      <c r="A8707" s="2">
        <v>42508.168090277781</v>
      </c>
      <c r="B8707">
        <v>157.054688</v>
      </c>
      <c r="C8707" s="5">
        <f t="shared" si="136"/>
        <v>186.85468800000001</v>
      </c>
    </row>
    <row r="8708" spans="1:3" x14ac:dyDescent="0.25">
      <c r="A8708" s="2">
        <v>42508.209756944445</v>
      </c>
      <c r="B8708">
        <v>157.054688</v>
      </c>
      <c r="C8708" s="5">
        <f t="shared" si="136"/>
        <v>186.85468800000001</v>
      </c>
    </row>
    <row r="8709" spans="1:3" x14ac:dyDescent="0.25">
      <c r="A8709" s="2">
        <v>42508.251423611109</v>
      </c>
      <c r="B8709">
        <v>157.097656</v>
      </c>
      <c r="C8709" s="5">
        <f t="shared" si="136"/>
        <v>186.89765600000001</v>
      </c>
    </row>
    <row r="8710" spans="1:3" x14ac:dyDescent="0.25">
      <c r="A8710" s="2">
        <v>42508.293090277781</v>
      </c>
      <c r="B8710">
        <v>157.132813</v>
      </c>
      <c r="C8710" s="5">
        <f t="shared" si="136"/>
        <v>186.93281300000001</v>
      </c>
    </row>
    <row r="8711" spans="1:3" x14ac:dyDescent="0.25">
      <c r="A8711" s="2">
        <v>42508.334756944445</v>
      </c>
      <c r="B8711">
        <v>157.152344</v>
      </c>
      <c r="C8711" s="5">
        <f t="shared" si="136"/>
        <v>186.95234400000001</v>
      </c>
    </row>
    <row r="8712" spans="1:3" x14ac:dyDescent="0.25">
      <c r="A8712" s="2">
        <v>42508.376423611109</v>
      </c>
      <c r="B8712">
        <v>157.160156</v>
      </c>
      <c r="C8712" s="5">
        <f t="shared" si="136"/>
        <v>186.96015600000001</v>
      </c>
    </row>
    <row r="8713" spans="1:3" x14ac:dyDescent="0.25">
      <c r="A8713" s="2">
        <v>42508.418090277781</v>
      </c>
      <c r="B8713">
        <v>157.167969</v>
      </c>
      <c r="C8713" s="5">
        <f t="shared" si="136"/>
        <v>186.96796900000001</v>
      </c>
    </row>
    <row r="8714" spans="1:3" x14ac:dyDescent="0.25">
      <c r="A8714" s="2">
        <v>42508.459756944445</v>
      </c>
      <c r="B8714">
        <v>157.136719</v>
      </c>
      <c r="C8714" s="5">
        <f t="shared" si="136"/>
        <v>186.93671900000001</v>
      </c>
    </row>
    <row r="8715" spans="1:3" x14ac:dyDescent="0.25">
      <c r="A8715" s="2">
        <v>42508.501423611109</v>
      </c>
      <c r="B8715">
        <v>157.128906</v>
      </c>
      <c r="C8715" s="5">
        <f t="shared" si="136"/>
        <v>186.92890600000001</v>
      </c>
    </row>
    <row r="8716" spans="1:3" x14ac:dyDescent="0.25">
      <c r="A8716" s="2">
        <v>42508.543090277781</v>
      </c>
      <c r="B8716">
        <v>157.109375</v>
      </c>
      <c r="C8716" s="5">
        <f t="shared" si="136"/>
        <v>186.90937500000001</v>
      </c>
    </row>
    <row r="8717" spans="1:3" x14ac:dyDescent="0.25">
      <c r="A8717" s="2">
        <v>42508.584756944445</v>
      </c>
      <c r="B8717">
        <v>157.089844</v>
      </c>
      <c r="C8717" s="5">
        <f t="shared" si="136"/>
        <v>186.88984400000001</v>
      </c>
    </row>
    <row r="8718" spans="1:3" x14ac:dyDescent="0.25">
      <c r="A8718" s="2">
        <v>42508.626423611109</v>
      </c>
      <c r="B8718">
        <v>157.125</v>
      </c>
      <c r="C8718" s="5">
        <f t="shared" si="136"/>
        <v>186.92500000000001</v>
      </c>
    </row>
    <row r="8719" spans="1:3" x14ac:dyDescent="0.25">
      <c r="A8719" s="2">
        <v>42508.668090277781</v>
      </c>
      <c r="B8719">
        <v>157.132813</v>
      </c>
      <c r="C8719" s="5">
        <f t="shared" si="136"/>
        <v>186.93281300000001</v>
      </c>
    </row>
    <row r="8720" spans="1:3" x14ac:dyDescent="0.25">
      <c r="A8720" s="2">
        <v>42508.709756944445</v>
      </c>
      <c r="B8720">
        <v>157.132813</v>
      </c>
      <c r="C8720" s="5">
        <f t="shared" si="136"/>
        <v>186.93281300000001</v>
      </c>
    </row>
    <row r="8721" spans="1:3" x14ac:dyDescent="0.25">
      <c r="A8721" s="2">
        <v>42508.751423611109</v>
      </c>
      <c r="B8721">
        <v>157.117188</v>
      </c>
      <c r="C8721" s="5">
        <f t="shared" si="136"/>
        <v>186.91718800000001</v>
      </c>
    </row>
    <row r="8722" spans="1:3" x14ac:dyDescent="0.25">
      <c r="A8722" s="2">
        <v>42508.793090277781</v>
      </c>
      <c r="B8722">
        <v>157.117188</v>
      </c>
      <c r="C8722" s="5">
        <f t="shared" si="136"/>
        <v>186.91718800000001</v>
      </c>
    </row>
    <row r="8723" spans="1:3" x14ac:dyDescent="0.25">
      <c r="A8723" s="2">
        <v>42508.834756944445</v>
      </c>
      <c r="B8723">
        <v>157.105469</v>
      </c>
      <c r="C8723" s="5">
        <f t="shared" si="136"/>
        <v>186.90546900000001</v>
      </c>
    </row>
    <row r="8724" spans="1:3" x14ac:dyDescent="0.25">
      <c r="A8724" s="2">
        <v>42508.876423611109</v>
      </c>
      <c r="B8724">
        <v>157.097656</v>
      </c>
      <c r="C8724" s="5">
        <f t="shared" si="136"/>
        <v>186.89765600000001</v>
      </c>
    </row>
    <row r="8725" spans="1:3" x14ac:dyDescent="0.25">
      <c r="A8725" s="2">
        <v>42508.918090277781</v>
      </c>
      <c r="B8725">
        <v>157.089844</v>
      </c>
      <c r="C8725" s="5">
        <f t="shared" si="136"/>
        <v>186.88984400000001</v>
      </c>
    </row>
    <row r="8726" spans="1:3" x14ac:dyDescent="0.25">
      <c r="A8726" s="2">
        <v>42508.959756944445</v>
      </c>
      <c r="B8726">
        <v>157.074219</v>
      </c>
      <c r="C8726" s="5">
        <f t="shared" si="136"/>
        <v>186.87421900000001</v>
      </c>
    </row>
    <row r="8727" spans="1:3" x14ac:dyDescent="0.25">
      <c r="A8727" s="2">
        <v>42509.001423611109</v>
      </c>
      <c r="B8727">
        <v>157.074219</v>
      </c>
      <c r="C8727" s="5">
        <f t="shared" si="136"/>
        <v>186.87421900000001</v>
      </c>
    </row>
    <row r="8728" spans="1:3" x14ac:dyDescent="0.25">
      <c r="A8728" s="2">
        <v>42509.043090277781</v>
      </c>
      <c r="B8728">
        <v>157.054688</v>
      </c>
      <c r="C8728" s="5">
        <f t="shared" si="136"/>
        <v>186.85468800000001</v>
      </c>
    </row>
    <row r="8729" spans="1:3" x14ac:dyDescent="0.25">
      <c r="A8729" s="2">
        <v>42509.084756944445</v>
      </c>
      <c r="B8729">
        <v>157.042969</v>
      </c>
      <c r="C8729" s="5">
        <f t="shared" si="136"/>
        <v>186.84296900000001</v>
      </c>
    </row>
    <row r="8730" spans="1:3" x14ac:dyDescent="0.25">
      <c r="A8730" s="2">
        <v>42509.126423611109</v>
      </c>
      <c r="B8730">
        <v>157.046875</v>
      </c>
      <c r="C8730" s="5">
        <f t="shared" si="136"/>
        <v>186.84687500000001</v>
      </c>
    </row>
    <row r="8731" spans="1:3" x14ac:dyDescent="0.25">
      <c r="A8731" s="2">
        <v>42509.168090277781</v>
      </c>
      <c r="B8731">
        <v>157.03125</v>
      </c>
      <c r="C8731" s="5">
        <f t="shared" si="136"/>
        <v>186.83125000000001</v>
      </c>
    </row>
    <row r="8732" spans="1:3" x14ac:dyDescent="0.25">
      <c r="A8732" s="2">
        <v>42509.209756944445</v>
      </c>
      <c r="B8732">
        <v>157.023438</v>
      </c>
      <c r="C8732" s="5">
        <f t="shared" si="136"/>
        <v>186.82343800000001</v>
      </c>
    </row>
    <row r="8733" spans="1:3" x14ac:dyDescent="0.25">
      <c r="A8733" s="2">
        <v>42509.251423611109</v>
      </c>
      <c r="B8733">
        <v>157.125</v>
      </c>
      <c r="C8733" s="5">
        <f t="shared" si="136"/>
        <v>186.92500000000001</v>
      </c>
    </row>
    <row r="8734" spans="1:3" x14ac:dyDescent="0.25">
      <c r="A8734" s="2">
        <v>42509.293090277781</v>
      </c>
      <c r="B8734">
        <v>157.140625</v>
      </c>
      <c r="C8734" s="5">
        <f t="shared" si="136"/>
        <v>186.94062500000001</v>
      </c>
    </row>
    <row r="8735" spans="1:3" x14ac:dyDescent="0.25">
      <c r="A8735" s="2">
        <v>42509.334756944445</v>
      </c>
      <c r="B8735">
        <v>157.175781</v>
      </c>
      <c r="C8735" s="5">
        <f t="shared" si="136"/>
        <v>186.97578100000001</v>
      </c>
    </row>
    <row r="8736" spans="1:3" x14ac:dyDescent="0.25">
      <c r="A8736" s="2">
        <v>42509.376423611109</v>
      </c>
      <c r="B8736">
        <v>157.160156</v>
      </c>
      <c r="C8736" s="5">
        <f t="shared" si="136"/>
        <v>186.96015600000001</v>
      </c>
    </row>
    <row r="8737" spans="1:3" x14ac:dyDescent="0.25">
      <c r="A8737" s="2">
        <v>42509.418090277781</v>
      </c>
      <c r="B8737">
        <v>157.171875</v>
      </c>
      <c r="C8737" s="5">
        <f t="shared" si="136"/>
        <v>186.97187500000001</v>
      </c>
    </row>
    <row r="8738" spans="1:3" x14ac:dyDescent="0.25">
      <c r="A8738" s="2">
        <v>42509.459756944445</v>
      </c>
      <c r="B8738">
        <v>157.171875</v>
      </c>
      <c r="C8738" s="5">
        <f t="shared" si="136"/>
        <v>186.97187500000001</v>
      </c>
    </row>
    <row r="8739" spans="1:3" x14ac:dyDescent="0.25">
      <c r="A8739" s="2">
        <v>42509.501423611109</v>
      </c>
      <c r="B8739">
        <v>157.164063</v>
      </c>
      <c r="C8739" s="5">
        <f t="shared" si="136"/>
        <v>186.96406300000001</v>
      </c>
    </row>
    <row r="8740" spans="1:3" x14ac:dyDescent="0.25">
      <c r="A8740" s="2">
        <v>42509.543090277781</v>
      </c>
      <c r="B8740">
        <v>157.15625</v>
      </c>
      <c r="C8740" s="5">
        <f t="shared" si="136"/>
        <v>186.95625000000001</v>
      </c>
    </row>
    <row r="8741" spans="1:3" x14ac:dyDescent="0.25">
      <c r="A8741" s="2">
        <v>42509.584756944445</v>
      </c>
      <c r="B8741">
        <v>157.167969</v>
      </c>
      <c r="C8741" s="5">
        <f t="shared" si="136"/>
        <v>186.96796900000001</v>
      </c>
    </row>
    <row r="8742" spans="1:3" x14ac:dyDescent="0.25">
      <c r="A8742" s="2">
        <v>42509.626423611109</v>
      </c>
      <c r="B8742">
        <v>157.179688</v>
      </c>
      <c r="C8742" s="5">
        <f t="shared" si="136"/>
        <v>186.97968800000001</v>
      </c>
    </row>
    <row r="8743" spans="1:3" x14ac:dyDescent="0.25">
      <c r="A8743" s="2">
        <v>42509.668090277781</v>
      </c>
      <c r="B8743">
        <v>157.15625</v>
      </c>
      <c r="C8743" s="5">
        <f t="shared" si="136"/>
        <v>186.95625000000001</v>
      </c>
    </row>
    <row r="8744" spans="1:3" x14ac:dyDescent="0.25">
      <c r="A8744" s="2">
        <v>42509.709756944445</v>
      </c>
      <c r="B8744">
        <v>157.160156</v>
      </c>
      <c r="C8744" s="5">
        <f t="shared" si="136"/>
        <v>186.96015600000001</v>
      </c>
    </row>
    <row r="8745" spans="1:3" x14ac:dyDescent="0.25">
      <c r="A8745" s="2">
        <v>42509.751423611109</v>
      </c>
      <c r="B8745">
        <v>157.175781</v>
      </c>
      <c r="C8745" s="5">
        <f t="shared" si="136"/>
        <v>186.97578100000001</v>
      </c>
    </row>
    <row r="8746" spans="1:3" x14ac:dyDescent="0.25">
      <c r="A8746" s="2">
        <v>42509.793090277781</v>
      </c>
      <c r="B8746">
        <v>157.136719</v>
      </c>
      <c r="C8746" s="5">
        <f t="shared" si="136"/>
        <v>186.93671900000001</v>
      </c>
    </row>
    <row r="8747" spans="1:3" x14ac:dyDescent="0.25">
      <c r="A8747" s="2">
        <v>42509.834756944445</v>
      </c>
      <c r="B8747">
        <v>157.121094</v>
      </c>
      <c r="C8747" s="5">
        <f t="shared" si="136"/>
        <v>186.92109400000001</v>
      </c>
    </row>
    <row r="8748" spans="1:3" x14ac:dyDescent="0.25">
      <c r="A8748" s="2">
        <v>42509.876423611109</v>
      </c>
      <c r="B8748">
        <v>157.113281</v>
      </c>
      <c r="C8748" s="5">
        <f t="shared" si="136"/>
        <v>186.91328100000001</v>
      </c>
    </row>
    <row r="8749" spans="1:3" x14ac:dyDescent="0.25">
      <c r="A8749" s="2">
        <v>42509.918090277781</v>
      </c>
      <c r="B8749">
        <v>157.097656</v>
      </c>
      <c r="C8749" s="5">
        <f t="shared" si="136"/>
        <v>186.89765600000001</v>
      </c>
    </row>
    <row r="8750" spans="1:3" x14ac:dyDescent="0.25">
      <c r="A8750" s="2">
        <v>42509.959756944445</v>
      </c>
      <c r="B8750">
        <v>157.078125</v>
      </c>
      <c r="C8750" s="5">
        <f t="shared" si="136"/>
        <v>186.87812500000001</v>
      </c>
    </row>
    <row r="8751" spans="1:3" x14ac:dyDescent="0.25">
      <c r="A8751" s="2">
        <v>42510.001423611109</v>
      </c>
      <c r="B8751">
        <v>157.078125</v>
      </c>
      <c r="C8751" s="5">
        <f t="shared" si="136"/>
        <v>186.87812500000001</v>
      </c>
    </row>
    <row r="8752" spans="1:3" x14ac:dyDescent="0.25">
      <c r="A8752" s="2">
        <v>42510.043090277781</v>
      </c>
      <c r="B8752">
        <v>157.074219</v>
      </c>
      <c r="C8752" s="5">
        <f t="shared" si="136"/>
        <v>186.87421900000001</v>
      </c>
    </row>
    <row r="8753" spans="1:3" x14ac:dyDescent="0.25">
      <c r="A8753" s="2">
        <v>42510.084756944445</v>
      </c>
      <c r="B8753">
        <v>157.050781</v>
      </c>
      <c r="C8753" s="5">
        <f t="shared" si="136"/>
        <v>186.85078100000001</v>
      </c>
    </row>
    <row r="8754" spans="1:3" x14ac:dyDescent="0.25">
      <c r="A8754" s="2">
        <v>42510.126423611109</v>
      </c>
      <c r="B8754">
        <v>157.050781</v>
      </c>
      <c r="C8754" s="5">
        <f t="shared" si="136"/>
        <v>186.85078100000001</v>
      </c>
    </row>
    <row r="8755" spans="1:3" x14ac:dyDescent="0.25">
      <c r="A8755" s="2">
        <v>42510.168090277781</v>
      </c>
      <c r="B8755">
        <v>157.042969</v>
      </c>
      <c r="C8755" s="5">
        <f t="shared" si="136"/>
        <v>186.84296900000001</v>
      </c>
    </row>
    <row r="8756" spans="1:3" x14ac:dyDescent="0.25">
      <c r="A8756" s="2">
        <v>42510.209756944445</v>
      </c>
      <c r="B8756">
        <v>157.042969</v>
      </c>
      <c r="C8756" s="5">
        <f t="shared" si="136"/>
        <v>186.84296900000001</v>
      </c>
    </row>
    <row r="8757" spans="1:3" x14ac:dyDescent="0.25">
      <c r="A8757" s="2">
        <v>42510.251423611109</v>
      </c>
      <c r="B8757">
        <v>157.152344</v>
      </c>
      <c r="C8757" s="5">
        <f t="shared" si="136"/>
        <v>186.95234400000001</v>
      </c>
    </row>
    <row r="8758" spans="1:3" x14ac:dyDescent="0.25">
      <c r="A8758" s="2">
        <v>42510.293090277781</v>
      </c>
      <c r="B8758">
        <v>157.171875</v>
      </c>
      <c r="C8758" s="5">
        <f t="shared" si="136"/>
        <v>186.97187500000001</v>
      </c>
    </row>
    <row r="8759" spans="1:3" x14ac:dyDescent="0.25">
      <c r="A8759" s="2">
        <v>42510.334756944445</v>
      </c>
      <c r="B8759">
        <v>157.179688</v>
      </c>
      <c r="C8759" s="5">
        <f t="shared" si="136"/>
        <v>186.97968800000001</v>
      </c>
    </row>
    <row r="8760" spans="1:3" x14ac:dyDescent="0.25">
      <c r="A8760" s="2">
        <v>42510.376423611109</v>
      </c>
      <c r="B8760">
        <v>157.183594</v>
      </c>
      <c r="C8760" s="5">
        <f t="shared" si="136"/>
        <v>186.98359400000001</v>
      </c>
    </row>
    <row r="8761" spans="1:3" x14ac:dyDescent="0.25">
      <c r="A8761" s="2">
        <v>42510.418090277781</v>
      </c>
      <c r="B8761">
        <v>157.179688</v>
      </c>
      <c r="C8761" s="5">
        <f t="shared" si="136"/>
        <v>186.97968800000001</v>
      </c>
    </row>
    <row r="8762" spans="1:3" x14ac:dyDescent="0.25">
      <c r="A8762" s="2">
        <v>42510.459756944445</v>
      </c>
      <c r="B8762">
        <v>157.183594</v>
      </c>
      <c r="C8762" s="5">
        <f t="shared" si="136"/>
        <v>186.98359400000001</v>
      </c>
    </row>
    <row r="8763" spans="1:3" x14ac:dyDescent="0.25">
      <c r="A8763" s="2">
        <v>42510.501423611109</v>
      </c>
      <c r="B8763">
        <v>157.171875</v>
      </c>
      <c r="C8763" s="5">
        <f t="shared" si="136"/>
        <v>186.97187500000001</v>
      </c>
    </row>
    <row r="8764" spans="1:3" x14ac:dyDescent="0.25">
      <c r="A8764" s="2">
        <v>42510.543090277781</v>
      </c>
      <c r="B8764">
        <v>157.1875</v>
      </c>
      <c r="C8764" s="5">
        <f t="shared" ref="C8764:C8827" si="137">B8764+29.8</f>
        <v>186.98750000000001</v>
      </c>
    </row>
    <row r="8765" spans="1:3" x14ac:dyDescent="0.25">
      <c r="A8765" s="2">
        <v>42510.575057870374</v>
      </c>
      <c r="B8765">
        <v>157.183594</v>
      </c>
      <c r="C8765" s="5">
        <f t="shared" si="137"/>
        <v>186.98359400000001</v>
      </c>
    </row>
    <row r="8766" spans="1:3" x14ac:dyDescent="0.25">
      <c r="A8766" s="2">
        <v>42510.616724537038</v>
      </c>
      <c r="B8766">
        <v>157.171875</v>
      </c>
      <c r="C8766" s="5">
        <f t="shared" si="137"/>
        <v>186.97187500000001</v>
      </c>
    </row>
    <row r="8767" spans="1:3" x14ac:dyDescent="0.25">
      <c r="A8767" s="2">
        <v>42510.658391203702</v>
      </c>
      <c r="B8767">
        <v>157.171875</v>
      </c>
      <c r="C8767" s="5">
        <f t="shared" si="137"/>
        <v>186.97187500000001</v>
      </c>
    </row>
    <row r="8768" spans="1:3" x14ac:dyDescent="0.25">
      <c r="A8768" s="2">
        <v>42510.700057870374</v>
      </c>
      <c r="B8768">
        <v>157.183594</v>
      </c>
      <c r="C8768" s="5">
        <f t="shared" si="137"/>
        <v>186.98359400000001</v>
      </c>
    </row>
    <row r="8769" spans="1:3" x14ac:dyDescent="0.25">
      <c r="A8769" s="2">
        <v>42510.741724537038</v>
      </c>
      <c r="B8769">
        <v>157.179688</v>
      </c>
      <c r="C8769" s="5">
        <f t="shared" si="137"/>
        <v>186.97968800000001</v>
      </c>
    </row>
    <row r="8770" spans="1:3" x14ac:dyDescent="0.25">
      <c r="A8770" s="2">
        <v>42510.783391203702</v>
      </c>
      <c r="B8770">
        <v>157.144531</v>
      </c>
      <c r="C8770" s="5">
        <f t="shared" si="137"/>
        <v>186.94453100000001</v>
      </c>
    </row>
    <row r="8771" spans="1:3" x14ac:dyDescent="0.25">
      <c r="A8771" s="2">
        <v>42510.825057870374</v>
      </c>
      <c r="B8771">
        <v>157.140625</v>
      </c>
      <c r="C8771" s="5">
        <f t="shared" si="137"/>
        <v>186.94062500000001</v>
      </c>
    </row>
    <row r="8772" spans="1:3" x14ac:dyDescent="0.25">
      <c r="A8772" s="2">
        <v>42510.866724537038</v>
      </c>
      <c r="B8772">
        <v>157.136719</v>
      </c>
      <c r="C8772" s="5">
        <f t="shared" si="137"/>
        <v>186.93671900000001</v>
      </c>
    </row>
    <row r="8773" spans="1:3" x14ac:dyDescent="0.25">
      <c r="A8773" s="2">
        <v>42510.908391203702</v>
      </c>
      <c r="B8773">
        <v>157.121094</v>
      </c>
      <c r="C8773" s="5">
        <f t="shared" si="137"/>
        <v>186.92109400000001</v>
      </c>
    </row>
    <row r="8774" spans="1:3" x14ac:dyDescent="0.25">
      <c r="A8774" s="2">
        <v>42510.950057870374</v>
      </c>
      <c r="B8774">
        <v>157.117188</v>
      </c>
      <c r="C8774" s="5">
        <f t="shared" si="137"/>
        <v>186.91718800000001</v>
      </c>
    </row>
    <row r="8775" spans="1:3" x14ac:dyDescent="0.25">
      <c r="A8775" s="2">
        <v>42510.991724537038</v>
      </c>
      <c r="B8775">
        <v>157.121094</v>
      </c>
      <c r="C8775" s="5">
        <f t="shared" si="137"/>
        <v>186.92109400000001</v>
      </c>
    </row>
    <row r="8776" spans="1:3" x14ac:dyDescent="0.25">
      <c r="A8776" s="2">
        <v>42511.033391203702</v>
      </c>
      <c r="B8776">
        <v>157.128906</v>
      </c>
      <c r="C8776" s="5">
        <f t="shared" si="137"/>
        <v>186.92890600000001</v>
      </c>
    </row>
    <row r="8777" spans="1:3" x14ac:dyDescent="0.25">
      <c r="A8777" s="2">
        <v>42511.075057870374</v>
      </c>
      <c r="B8777">
        <v>157.121094</v>
      </c>
      <c r="C8777" s="5">
        <f t="shared" si="137"/>
        <v>186.92109400000001</v>
      </c>
    </row>
    <row r="8778" spans="1:3" x14ac:dyDescent="0.25">
      <c r="A8778" s="2">
        <v>42511.116724537038</v>
      </c>
      <c r="B8778">
        <v>157.105469</v>
      </c>
      <c r="C8778" s="5">
        <f t="shared" si="137"/>
        <v>186.90546900000001</v>
      </c>
    </row>
    <row r="8779" spans="1:3" x14ac:dyDescent="0.25">
      <c r="A8779" s="2">
        <v>42511.158391203702</v>
      </c>
      <c r="B8779">
        <v>157.101563</v>
      </c>
      <c r="C8779" s="5">
        <f t="shared" si="137"/>
        <v>186.90156300000001</v>
      </c>
    </row>
    <row r="8780" spans="1:3" x14ac:dyDescent="0.25">
      <c r="A8780" s="2">
        <v>42511.200057870374</v>
      </c>
      <c r="B8780">
        <v>157.101563</v>
      </c>
      <c r="C8780" s="5">
        <f t="shared" si="137"/>
        <v>186.90156300000001</v>
      </c>
    </row>
    <row r="8781" spans="1:3" x14ac:dyDescent="0.25">
      <c r="A8781" s="2">
        <v>42511.241724537038</v>
      </c>
      <c r="B8781">
        <v>157.109375</v>
      </c>
      <c r="C8781" s="5">
        <f t="shared" si="137"/>
        <v>186.90937500000001</v>
      </c>
    </row>
    <row r="8782" spans="1:3" x14ac:dyDescent="0.25">
      <c r="A8782" s="2">
        <v>42511.283391203702</v>
      </c>
      <c r="B8782">
        <v>157.121094</v>
      </c>
      <c r="C8782" s="5">
        <f t="shared" si="137"/>
        <v>186.92109400000001</v>
      </c>
    </row>
    <row r="8783" spans="1:3" x14ac:dyDescent="0.25">
      <c r="A8783" s="2">
        <v>42511.325057870374</v>
      </c>
      <c r="B8783">
        <v>157.125</v>
      </c>
      <c r="C8783" s="5">
        <f t="shared" si="137"/>
        <v>186.92500000000001</v>
      </c>
    </row>
    <row r="8784" spans="1:3" x14ac:dyDescent="0.25">
      <c r="A8784" s="2">
        <v>42511.366724537038</v>
      </c>
      <c r="B8784">
        <v>157.164063</v>
      </c>
      <c r="C8784" s="5">
        <f t="shared" si="137"/>
        <v>186.96406300000001</v>
      </c>
    </row>
    <row r="8785" spans="1:3" x14ac:dyDescent="0.25">
      <c r="A8785" s="2">
        <v>42511.408391203702</v>
      </c>
      <c r="B8785">
        <v>157.167969</v>
      </c>
      <c r="C8785" s="5">
        <f t="shared" si="137"/>
        <v>186.96796900000001</v>
      </c>
    </row>
    <row r="8786" spans="1:3" x14ac:dyDescent="0.25">
      <c r="A8786" s="2">
        <v>42511.450057870374</v>
      </c>
      <c r="B8786">
        <v>157.175781</v>
      </c>
      <c r="C8786" s="5">
        <f t="shared" si="137"/>
        <v>186.97578100000001</v>
      </c>
    </row>
    <row r="8787" spans="1:3" x14ac:dyDescent="0.25">
      <c r="A8787" s="2">
        <v>42511.491724537038</v>
      </c>
      <c r="B8787">
        <v>157.167969</v>
      </c>
      <c r="C8787" s="5">
        <f t="shared" si="137"/>
        <v>186.96796900000001</v>
      </c>
    </row>
    <row r="8788" spans="1:3" x14ac:dyDescent="0.25">
      <c r="A8788" s="2">
        <v>42511.533391203702</v>
      </c>
      <c r="B8788">
        <v>157.160156</v>
      </c>
      <c r="C8788" s="5">
        <f t="shared" si="137"/>
        <v>186.96015600000001</v>
      </c>
    </row>
    <row r="8789" spans="1:3" x14ac:dyDescent="0.25">
      <c r="A8789" s="2">
        <v>42511.575057870374</v>
      </c>
      <c r="B8789">
        <v>157.171875</v>
      </c>
      <c r="C8789" s="5">
        <f t="shared" si="137"/>
        <v>186.97187500000001</v>
      </c>
    </row>
    <row r="8790" spans="1:3" x14ac:dyDescent="0.25">
      <c r="A8790" s="2">
        <v>42511.616724537038</v>
      </c>
      <c r="B8790">
        <v>157.144531</v>
      </c>
      <c r="C8790" s="5">
        <f t="shared" si="137"/>
        <v>186.94453100000001</v>
      </c>
    </row>
    <row r="8791" spans="1:3" x14ac:dyDescent="0.25">
      <c r="A8791" s="2">
        <v>42511.658391203702</v>
      </c>
      <c r="B8791">
        <v>157.148438</v>
      </c>
      <c r="C8791" s="5">
        <f t="shared" si="137"/>
        <v>186.94843800000001</v>
      </c>
    </row>
    <row r="8792" spans="1:3" x14ac:dyDescent="0.25">
      <c r="A8792" s="2">
        <v>42511.700057870374</v>
      </c>
      <c r="B8792">
        <v>157.148438</v>
      </c>
      <c r="C8792" s="5">
        <f t="shared" si="137"/>
        <v>186.94843800000001</v>
      </c>
    </row>
    <row r="8793" spans="1:3" x14ac:dyDescent="0.25">
      <c r="A8793" s="2">
        <v>42511.741724537038</v>
      </c>
      <c r="B8793">
        <v>157.144531</v>
      </c>
      <c r="C8793" s="5">
        <f t="shared" si="137"/>
        <v>186.94453100000001</v>
      </c>
    </row>
    <row r="8794" spans="1:3" x14ac:dyDescent="0.25">
      <c r="A8794" s="2">
        <v>42511.783391203702</v>
      </c>
      <c r="B8794">
        <v>157.136719</v>
      </c>
      <c r="C8794" s="5">
        <f t="shared" si="137"/>
        <v>186.93671900000001</v>
      </c>
    </row>
    <row r="8795" spans="1:3" x14ac:dyDescent="0.25">
      <c r="A8795" s="2">
        <v>42511.825057870374</v>
      </c>
      <c r="B8795">
        <v>157.121094</v>
      </c>
      <c r="C8795" s="5">
        <f t="shared" si="137"/>
        <v>186.92109400000001</v>
      </c>
    </row>
    <row r="8796" spans="1:3" x14ac:dyDescent="0.25">
      <c r="A8796" s="2">
        <v>42511.866724537038</v>
      </c>
      <c r="B8796">
        <v>157.121094</v>
      </c>
      <c r="C8796" s="5">
        <f t="shared" si="137"/>
        <v>186.92109400000001</v>
      </c>
    </row>
    <row r="8797" spans="1:3" x14ac:dyDescent="0.25">
      <c r="A8797" s="2">
        <v>42511.908391203702</v>
      </c>
      <c r="B8797">
        <v>157.117188</v>
      </c>
      <c r="C8797" s="5">
        <f t="shared" si="137"/>
        <v>186.91718800000001</v>
      </c>
    </row>
    <row r="8798" spans="1:3" x14ac:dyDescent="0.25">
      <c r="A8798" s="2">
        <v>42511.950057870374</v>
      </c>
      <c r="B8798">
        <v>157.105469</v>
      </c>
      <c r="C8798" s="5">
        <f t="shared" si="137"/>
        <v>186.90546900000001</v>
      </c>
    </row>
    <row r="8799" spans="1:3" x14ac:dyDescent="0.25">
      <c r="A8799" s="2">
        <v>42511.991724537038</v>
      </c>
      <c r="B8799">
        <v>157.097656</v>
      </c>
      <c r="C8799" s="5">
        <f t="shared" si="137"/>
        <v>186.89765600000001</v>
      </c>
    </row>
    <row r="8800" spans="1:3" x14ac:dyDescent="0.25">
      <c r="A8800" s="2">
        <v>42512.033391203702</v>
      </c>
      <c r="B8800">
        <v>157.109375</v>
      </c>
      <c r="C8800" s="5">
        <f t="shared" si="137"/>
        <v>186.90937500000001</v>
      </c>
    </row>
    <row r="8801" spans="1:3" x14ac:dyDescent="0.25">
      <c r="A8801" s="2">
        <v>42512.075057870374</v>
      </c>
      <c r="B8801">
        <v>157.09375</v>
      </c>
      <c r="C8801" s="5">
        <f t="shared" si="137"/>
        <v>186.89375000000001</v>
      </c>
    </row>
    <row r="8802" spans="1:3" x14ac:dyDescent="0.25">
      <c r="A8802" s="2">
        <v>42512.116724537038</v>
      </c>
      <c r="B8802">
        <v>157.09375</v>
      </c>
      <c r="C8802" s="5">
        <f t="shared" si="137"/>
        <v>186.89375000000001</v>
      </c>
    </row>
    <row r="8803" spans="1:3" x14ac:dyDescent="0.25">
      <c r="A8803" s="2">
        <v>42512.158391203702</v>
      </c>
      <c r="B8803">
        <v>157.085938</v>
      </c>
      <c r="C8803" s="5">
        <f t="shared" si="137"/>
        <v>186.88593800000001</v>
      </c>
    </row>
    <row r="8804" spans="1:3" x14ac:dyDescent="0.25">
      <c r="A8804" s="2">
        <v>42512.200057870374</v>
      </c>
      <c r="B8804">
        <v>157.078125</v>
      </c>
      <c r="C8804" s="5">
        <f t="shared" si="137"/>
        <v>186.87812500000001</v>
      </c>
    </row>
    <row r="8805" spans="1:3" x14ac:dyDescent="0.25">
      <c r="A8805" s="2">
        <v>42512.241724537038</v>
      </c>
      <c r="B8805">
        <v>157.066406</v>
      </c>
      <c r="C8805" s="5">
        <f t="shared" si="137"/>
        <v>186.86640600000001</v>
      </c>
    </row>
    <row r="8806" spans="1:3" x14ac:dyDescent="0.25">
      <c r="A8806" s="2">
        <v>42512.283391203702</v>
      </c>
      <c r="B8806">
        <v>157.101563</v>
      </c>
      <c r="C8806" s="5">
        <f t="shared" si="137"/>
        <v>186.90156300000001</v>
      </c>
    </row>
    <row r="8807" spans="1:3" x14ac:dyDescent="0.25">
      <c r="A8807" s="2">
        <v>42512.325057870374</v>
      </c>
      <c r="B8807">
        <v>157.101563</v>
      </c>
      <c r="C8807" s="5">
        <f t="shared" si="137"/>
        <v>186.90156300000001</v>
      </c>
    </row>
    <row r="8808" spans="1:3" x14ac:dyDescent="0.25">
      <c r="A8808" s="2">
        <v>42512.366724537038</v>
      </c>
      <c r="B8808">
        <v>157.128906</v>
      </c>
      <c r="C8808" s="5">
        <f t="shared" si="137"/>
        <v>186.92890600000001</v>
      </c>
    </row>
    <row r="8809" spans="1:3" x14ac:dyDescent="0.25">
      <c r="A8809" s="2">
        <v>42512.408391203702</v>
      </c>
      <c r="B8809">
        <v>157.148438</v>
      </c>
      <c r="C8809" s="5">
        <f t="shared" si="137"/>
        <v>186.94843800000001</v>
      </c>
    </row>
    <row r="8810" spans="1:3" x14ac:dyDescent="0.25">
      <c r="A8810" s="2">
        <v>42512.450057870374</v>
      </c>
      <c r="B8810">
        <v>157.148438</v>
      </c>
      <c r="C8810" s="5">
        <f t="shared" si="137"/>
        <v>186.94843800000001</v>
      </c>
    </row>
    <row r="8811" spans="1:3" x14ac:dyDescent="0.25">
      <c r="A8811" s="2">
        <v>42512.491724537038</v>
      </c>
      <c r="B8811">
        <v>157.136719</v>
      </c>
      <c r="C8811" s="5">
        <f t="shared" si="137"/>
        <v>186.93671900000001</v>
      </c>
    </row>
    <row r="8812" spans="1:3" x14ac:dyDescent="0.25">
      <c r="A8812" s="2">
        <v>42512.533391203702</v>
      </c>
      <c r="B8812">
        <v>157.03125</v>
      </c>
      <c r="C8812" s="5">
        <f t="shared" si="137"/>
        <v>186.83125000000001</v>
      </c>
    </row>
    <row r="8813" spans="1:3" x14ac:dyDescent="0.25">
      <c r="A8813" s="2">
        <v>42512.575057870374</v>
      </c>
      <c r="B8813">
        <v>157.042969</v>
      </c>
      <c r="C8813" s="5">
        <f t="shared" si="137"/>
        <v>186.84296900000001</v>
      </c>
    </row>
    <row r="8814" spans="1:3" x14ac:dyDescent="0.25">
      <c r="A8814" s="2">
        <v>42512.616724537038</v>
      </c>
      <c r="B8814">
        <v>157.078125</v>
      </c>
      <c r="C8814" s="5">
        <f t="shared" si="137"/>
        <v>186.87812500000001</v>
      </c>
    </row>
    <row r="8815" spans="1:3" x14ac:dyDescent="0.25">
      <c r="A8815" s="2">
        <v>42512.658391203702</v>
      </c>
      <c r="B8815">
        <v>157.089844</v>
      </c>
      <c r="C8815" s="5">
        <f t="shared" si="137"/>
        <v>186.88984400000001</v>
      </c>
    </row>
    <row r="8816" spans="1:3" x14ac:dyDescent="0.25">
      <c r="A8816" s="2">
        <v>42512.700057870374</v>
      </c>
      <c r="B8816">
        <v>157.101563</v>
      </c>
      <c r="C8816" s="5">
        <f t="shared" si="137"/>
        <v>186.90156300000001</v>
      </c>
    </row>
    <row r="8817" spans="1:3" x14ac:dyDescent="0.25">
      <c r="A8817" s="2">
        <v>42512.741724537038</v>
      </c>
      <c r="B8817">
        <v>157.078125</v>
      </c>
      <c r="C8817" s="5">
        <f t="shared" si="137"/>
        <v>186.87812500000001</v>
      </c>
    </row>
    <row r="8818" spans="1:3" x14ac:dyDescent="0.25">
      <c r="A8818" s="2">
        <v>42512.783391203702</v>
      </c>
      <c r="B8818">
        <v>157.0625</v>
      </c>
      <c r="C8818" s="5">
        <f t="shared" si="137"/>
        <v>186.86250000000001</v>
      </c>
    </row>
    <row r="8819" spans="1:3" x14ac:dyDescent="0.25">
      <c r="A8819" s="2">
        <v>42512.825057870374</v>
      </c>
      <c r="B8819">
        <v>157.050781</v>
      </c>
      <c r="C8819" s="5">
        <f t="shared" si="137"/>
        <v>186.85078100000001</v>
      </c>
    </row>
    <row r="8820" spans="1:3" x14ac:dyDescent="0.25">
      <c r="A8820" s="2">
        <v>42512.866724537038</v>
      </c>
      <c r="B8820">
        <v>157.046875</v>
      </c>
      <c r="C8820" s="5">
        <f t="shared" si="137"/>
        <v>186.84687500000001</v>
      </c>
    </row>
    <row r="8821" spans="1:3" x14ac:dyDescent="0.25">
      <c r="A8821" s="2">
        <v>42512.908391203702</v>
      </c>
      <c r="B8821">
        <v>157.039063</v>
      </c>
      <c r="C8821" s="5">
        <f t="shared" si="137"/>
        <v>186.83906300000001</v>
      </c>
    </row>
    <row r="8822" spans="1:3" x14ac:dyDescent="0.25">
      <c r="A8822" s="2">
        <v>42512.950057870374</v>
      </c>
      <c r="B8822">
        <v>157.023438</v>
      </c>
      <c r="C8822" s="5">
        <f t="shared" si="137"/>
        <v>186.82343800000001</v>
      </c>
    </row>
    <row r="8823" spans="1:3" x14ac:dyDescent="0.25">
      <c r="A8823" s="2">
        <v>42512.991724537038</v>
      </c>
      <c r="B8823">
        <v>157.019531</v>
      </c>
      <c r="C8823" s="5">
        <f t="shared" si="137"/>
        <v>186.81953100000001</v>
      </c>
    </row>
    <row r="8824" spans="1:3" x14ac:dyDescent="0.25">
      <c r="A8824" s="2">
        <v>42513.033391203702</v>
      </c>
      <c r="B8824">
        <v>157.03125</v>
      </c>
      <c r="C8824" s="5">
        <f t="shared" si="137"/>
        <v>186.83125000000001</v>
      </c>
    </row>
    <row r="8825" spans="1:3" x14ac:dyDescent="0.25">
      <c r="A8825" s="2">
        <v>42513.075057870374</v>
      </c>
      <c r="B8825">
        <v>157.019531</v>
      </c>
      <c r="C8825" s="5">
        <f t="shared" si="137"/>
        <v>186.81953100000001</v>
      </c>
    </row>
    <row r="8826" spans="1:3" x14ac:dyDescent="0.25">
      <c r="A8826" s="2">
        <v>42513.116724537038</v>
      </c>
      <c r="B8826">
        <v>157.03125</v>
      </c>
      <c r="C8826" s="5">
        <f t="shared" si="137"/>
        <v>186.83125000000001</v>
      </c>
    </row>
    <row r="8827" spans="1:3" x14ac:dyDescent="0.25">
      <c r="A8827" s="2">
        <v>42513.158391203702</v>
      </c>
      <c r="B8827">
        <v>157.039063</v>
      </c>
      <c r="C8827" s="5">
        <f t="shared" si="137"/>
        <v>186.83906300000001</v>
      </c>
    </row>
    <row r="8828" spans="1:3" x14ac:dyDescent="0.25">
      <c r="A8828" s="2">
        <v>42513.200057870374</v>
      </c>
      <c r="B8828">
        <v>157.019531</v>
      </c>
      <c r="C8828" s="5">
        <f t="shared" ref="C8828:C8891" si="138">B8828+29.8</f>
        <v>186.81953100000001</v>
      </c>
    </row>
    <row r="8829" spans="1:3" x14ac:dyDescent="0.25">
      <c r="A8829" s="2">
        <v>42513.241724537038</v>
      </c>
      <c r="B8829">
        <v>157.03125</v>
      </c>
      <c r="C8829" s="5">
        <f t="shared" si="138"/>
        <v>186.83125000000001</v>
      </c>
    </row>
    <row r="8830" spans="1:3" x14ac:dyDescent="0.25">
      <c r="A8830" s="2">
        <v>42513.283391203702</v>
      </c>
      <c r="B8830">
        <v>157.058594</v>
      </c>
      <c r="C8830" s="5">
        <f t="shared" si="138"/>
        <v>186.85859400000001</v>
      </c>
    </row>
    <row r="8831" spans="1:3" x14ac:dyDescent="0.25">
      <c r="A8831" s="2">
        <v>42513.309629629628</v>
      </c>
      <c r="B8831">
        <v>157.070313</v>
      </c>
      <c r="C8831" s="5">
        <f t="shared" si="138"/>
        <v>186.87031300000001</v>
      </c>
    </row>
    <row r="8832" spans="1:3" x14ac:dyDescent="0.25">
      <c r="A8832" s="2">
        <v>42513.3512962963</v>
      </c>
      <c r="B8832">
        <v>157.070313</v>
      </c>
      <c r="C8832" s="5">
        <f t="shared" si="138"/>
        <v>186.87031300000001</v>
      </c>
    </row>
    <row r="8833" spans="1:3" x14ac:dyDescent="0.25">
      <c r="A8833" s="2">
        <v>42513.392962962964</v>
      </c>
      <c r="B8833">
        <v>157.09375</v>
      </c>
      <c r="C8833" s="5">
        <f t="shared" si="138"/>
        <v>186.89375000000001</v>
      </c>
    </row>
    <row r="8834" spans="1:3" x14ac:dyDescent="0.25">
      <c r="A8834" s="2">
        <v>42513.434629629628</v>
      </c>
      <c r="B8834">
        <v>157.125</v>
      </c>
      <c r="C8834" s="5">
        <f t="shared" si="138"/>
        <v>186.92500000000001</v>
      </c>
    </row>
    <row r="8835" spans="1:3" x14ac:dyDescent="0.25">
      <c r="A8835" s="2">
        <v>42513.4762962963</v>
      </c>
      <c r="B8835">
        <v>157.097656</v>
      </c>
      <c r="C8835" s="5">
        <f t="shared" si="138"/>
        <v>186.89765600000001</v>
      </c>
    </row>
    <row r="8836" spans="1:3" x14ac:dyDescent="0.25">
      <c r="A8836" s="2">
        <v>42513.517962962964</v>
      </c>
      <c r="B8836">
        <v>157.085938</v>
      </c>
      <c r="C8836" s="5">
        <f t="shared" si="138"/>
        <v>186.88593800000001</v>
      </c>
    </row>
    <row r="8837" spans="1:3" x14ac:dyDescent="0.25">
      <c r="A8837" s="2">
        <v>42513.559629629628</v>
      </c>
      <c r="B8837">
        <v>157.085938</v>
      </c>
      <c r="C8837" s="5">
        <f t="shared" si="138"/>
        <v>186.88593800000001</v>
      </c>
    </row>
    <row r="8838" spans="1:3" x14ac:dyDescent="0.25">
      <c r="A8838" s="2">
        <v>42513.6012962963</v>
      </c>
      <c r="B8838">
        <v>157.105469</v>
      </c>
      <c r="C8838" s="5">
        <f t="shared" si="138"/>
        <v>186.90546900000001</v>
      </c>
    </row>
    <row r="8839" spans="1:3" x14ac:dyDescent="0.25">
      <c r="A8839" s="2">
        <v>42513.642962962964</v>
      </c>
      <c r="B8839">
        <v>157.121094</v>
      </c>
      <c r="C8839" s="5">
        <f t="shared" si="138"/>
        <v>186.92109400000001</v>
      </c>
    </row>
    <row r="8840" spans="1:3" x14ac:dyDescent="0.25">
      <c r="A8840" s="2">
        <v>42513.684629629628</v>
      </c>
      <c r="B8840">
        <v>157.113281</v>
      </c>
      <c r="C8840" s="5">
        <f t="shared" si="138"/>
        <v>186.91328100000001</v>
      </c>
    </row>
    <row r="8841" spans="1:3" x14ac:dyDescent="0.25">
      <c r="A8841" s="2">
        <v>42513.7262962963</v>
      </c>
      <c r="B8841">
        <v>157.128906</v>
      </c>
      <c r="C8841" s="5">
        <f t="shared" si="138"/>
        <v>186.92890600000001</v>
      </c>
    </row>
    <row r="8842" spans="1:3" x14ac:dyDescent="0.25">
      <c r="A8842" s="2">
        <v>42513.767962962964</v>
      </c>
      <c r="B8842">
        <v>157.125</v>
      </c>
      <c r="C8842" s="5">
        <f t="shared" si="138"/>
        <v>186.92500000000001</v>
      </c>
    </row>
    <row r="8843" spans="1:3" x14ac:dyDescent="0.25">
      <c r="A8843" s="2">
        <v>42513.809629629628</v>
      </c>
      <c r="B8843">
        <v>157.078125</v>
      </c>
      <c r="C8843" s="5">
        <f t="shared" si="138"/>
        <v>186.87812500000001</v>
      </c>
    </row>
    <row r="8844" spans="1:3" x14ac:dyDescent="0.25">
      <c r="A8844" s="2">
        <v>42513.8512962963</v>
      </c>
      <c r="B8844">
        <v>157.054688</v>
      </c>
      <c r="C8844" s="5">
        <f t="shared" si="138"/>
        <v>186.85468800000001</v>
      </c>
    </row>
    <row r="8845" spans="1:3" x14ac:dyDescent="0.25">
      <c r="A8845" s="2">
        <v>42513.892962962964</v>
      </c>
      <c r="B8845">
        <v>157.0625</v>
      </c>
      <c r="C8845" s="5">
        <f t="shared" si="138"/>
        <v>186.86250000000001</v>
      </c>
    </row>
    <row r="8846" spans="1:3" x14ac:dyDescent="0.25">
      <c r="A8846" s="2">
        <v>42513.934629629628</v>
      </c>
      <c r="B8846">
        <v>157.082031</v>
      </c>
      <c r="C8846" s="5">
        <f t="shared" si="138"/>
        <v>186.88203100000001</v>
      </c>
    </row>
    <row r="8847" spans="1:3" x14ac:dyDescent="0.25">
      <c r="A8847" s="2">
        <v>42513.9762962963</v>
      </c>
      <c r="B8847">
        <v>157.023438</v>
      </c>
      <c r="C8847" s="5">
        <f t="shared" si="138"/>
        <v>186.82343800000001</v>
      </c>
    </row>
    <row r="8848" spans="1:3" x14ac:dyDescent="0.25">
      <c r="A8848" s="2">
        <v>42514.017962962964</v>
      </c>
      <c r="B8848">
        <v>157.007813</v>
      </c>
      <c r="C8848" s="5">
        <f t="shared" si="138"/>
        <v>186.80781300000001</v>
      </c>
    </row>
    <row r="8849" spans="1:3" x14ac:dyDescent="0.25">
      <c r="A8849" s="2">
        <v>42514.059629629628</v>
      </c>
      <c r="B8849">
        <v>157.003906</v>
      </c>
      <c r="C8849" s="5">
        <f t="shared" si="138"/>
        <v>186.80390600000001</v>
      </c>
    </row>
    <row r="8850" spans="1:3" x14ac:dyDescent="0.25">
      <c r="A8850" s="2">
        <v>42514.1012962963</v>
      </c>
      <c r="B8850">
        <v>157</v>
      </c>
      <c r="C8850" s="5">
        <f t="shared" si="138"/>
        <v>186.8</v>
      </c>
    </row>
    <row r="8851" spans="1:3" x14ac:dyDescent="0.25">
      <c r="A8851" s="2">
        <v>42514.142962962964</v>
      </c>
      <c r="B8851">
        <v>156.992188</v>
      </c>
      <c r="C8851" s="5">
        <f t="shared" si="138"/>
        <v>186.79218800000001</v>
      </c>
    </row>
    <row r="8852" spans="1:3" x14ac:dyDescent="0.25">
      <c r="A8852" s="2">
        <v>42514.184629629628</v>
      </c>
      <c r="B8852">
        <v>156.980469</v>
      </c>
      <c r="C8852" s="5">
        <f t="shared" si="138"/>
        <v>186.78046900000001</v>
      </c>
    </row>
    <row r="8853" spans="1:3" x14ac:dyDescent="0.25">
      <c r="A8853" s="2">
        <v>42514.2262962963</v>
      </c>
      <c r="B8853">
        <v>157.042969</v>
      </c>
      <c r="C8853" s="5">
        <f t="shared" si="138"/>
        <v>186.84296900000001</v>
      </c>
    </row>
    <row r="8854" spans="1:3" x14ac:dyDescent="0.25">
      <c r="A8854" s="2">
        <v>42514.267962962964</v>
      </c>
      <c r="B8854">
        <v>157.105469</v>
      </c>
      <c r="C8854" s="5">
        <f t="shared" si="138"/>
        <v>186.90546900000001</v>
      </c>
    </row>
    <row r="8855" spans="1:3" x14ac:dyDescent="0.25">
      <c r="A8855" s="2">
        <v>42514.309629629628</v>
      </c>
      <c r="B8855">
        <v>157.132813</v>
      </c>
      <c r="C8855" s="5">
        <f t="shared" si="138"/>
        <v>186.93281300000001</v>
      </c>
    </row>
    <row r="8856" spans="1:3" x14ac:dyDescent="0.25">
      <c r="A8856" s="2">
        <v>42514.3512962963</v>
      </c>
      <c r="B8856">
        <v>157.121094</v>
      </c>
      <c r="C8856" s="5">
        <f t="shared" si="138"/>
        <v>186.92109400000001</v>
      </c>
    </row>
    <row r="8857" spans="1:3" x14ac:dyDescent="0.25">
      <c r="A8857" s="2">
        <v>42514.392962962964</v>
      </c>
      <c r="B8857">
        <v>157.128906</v>
      </c>
      <c r="C8857" s="5">
        <f t="shared" si="138"/>
        <v>186.92890600000001</v>
      </c>
    </row>
    <row r="8858" spans="1:3" x14ac:dyDescent="0.25">
      <c r="A8858" s="2">
        <v>42514.434629629628</v>
      </c>
      <c r="B8858">
        <v>157.121094</v>
      </c>
      <c r="C8858" s="5">
        <f t="shared" si="138"/>
        <v>186.92109400000001</v>
      </c>
    </row>
    <row r="8859" spans="1:3" x14ac:dyDescent="0.25">
      <c r="A8859" s="2">
        <v>42514.4762962963</v>
      </c>
      <c r="B8859">
        <v>157.121094</v>
      </c>
      <c r="C8859" s="5">
        <f t="shared" si="138"/>
        <v>186.92109400000001</v>
      </c>
    </row>
    <row r="8860" spans="1:3" x14ac:dyDescent="0.25">
      <c r="A8860" s="2">
        <v>42514.517962962964</v>
      </c>
      <c r="B8860">
        <v>157.121094</v>
      </c>
      <c r="C8860" s="5">
        <f t="shared" si="138"/>
        <v>186.92109400000001</v>
      </c>
    </row>
    <row r="8861" spans="1:3" x14ac:dyDescent="0.25">
      <c r="A8861" s="2">
        <v>42514.559629629628</v>
      </c>
      <c r="B8861">
        <v>157.125</v>
      </c>
      <c r="C8861" s="5">
        <f t="shared" si="138"/>
        <v>186.92500000000001</v>
      </c>
    </row>
    <row r="8862" spans="1:3" x14ac:dyDescent="0.25">
      <c r="A8862" s="2">
        <v>42514.6012962963</v>
      </c>
      <c r="B8862">
        <v>157.132813</v>
      </c>
      <c r="C8862" s="5">
        <f t="shared" si="138"/>
        <v>186.93281300000001</v>
      </c>
    </row>
    <row r="8863" spans="1:3" x14ac:dyDescent="0.25">
      <c r="A8863" s="2">
        <v>42514.642962962964</v>
      </c>
      <c r="B8863">
        <v>157.125</v>
      </c>
      <c r="C8863" s="5">
        <f t="shared" si="138"/>
        <v>186.92500000000001</v>
      </c>
    </row>
    <row r="8864" spans="1:3" x14ac:dyDescent="0.25">
      <c r="A8864" s="2">
        <v>42514.684629629628</v>
      </c>
      <c r="B8864">
        <v>157.117188</v>
      </c>
      <c r="C8864" s="5">
        <f t="shared" si="138"/>
        <v>186.91718800000001</v>
      </c>
    </row>
    <row r="8865" spans="1:3" x14ac:dyDescent="0.25">
      <c r="A8865" s="2">
        <v>42514.7262962963</v>
      </c>
      <c r="B8865">
        <v>157.089844</v>
      </c>
      <c r="C8865" s="5">
        <f t="shared" si="138"/>
        <v>186.88984400000001</v>
      </c>
    </row>
    <row r="8866" spans="1:3" x14ac:dyDescent="0.25">
      <c r="A8866" s="2">
        <v>42514.767962962964</v>
      </c>
      <c r="B8866">
        <v>157.085938</v>
      </c>
      <c r="C8866" s="5">
        <f t="shared" si="138"/>
        <v>186.88593800000001</v>
      </c>
    </row>
    <row r="8867" spans="1:3" x14ac:dyDescent="0.25">
      <c r="A8867" s="2">
        <v>42514.809629629628</v>
      </c>
      <c r="B8867">
        <v>157.085938</v>
      </c>
      <c r="C8867" s="5">
        <f t="shared" si="138"/>
        <v>186.88593800000001</v>
      </c>
    </row>
    <row r="8868" spans="1:3" x14ac:dyDescent="0.25">
      <c r="A8868" s="2">
        <v>42514.8512962963</v>
      </c>
      <c r="B8868">
        <v>157.078125</v>
      </c>
      <c r="C8868" s="5">
        <f t="shared" si="138"/>
        <v>186.87812500000001</v>
      </c>
    </row>
    <row r="8869" spans="1:3" x14ac:dyDescent="0.25">
      <c r="A8869" s="2">
        <v>42514.892962962964</v>
      </c>
      <c r="B8869">
        <v>157.074219</v>
      </c>
      <c r="C8869" s="5">
        <f t="shared" si="138"/>
        <v>186.87421900000001</v>
      </c>
    </row>
    <row r="8870" spans="1:3" x14ac:dyDescent="0.25">
      <c r="A8870" s="2">
        <v>42514.934629629628</v>
      </c>
      <c r="B8870">
        <v>157.070313</v>
      </c>
      <c r="C8870" s="5">
        <f t="shared" si="138"/>
        <v>186.87031300000001</v>
      </c>
    </row>
    <row r="8871" spans="1:3" x14ac:dyDescent="0.25">
      <c r="A8871" s="2">
        <v>42514.9762962963</v>
      </c>
      <c r="B8871">
        <v>157.050781</v>
      </c>
      <c r="C8871" s="5">
        <f t="shared" si="138"/>
        <v>186.85078100000001</v>
      </c>
    </row>
    <row r="8872" spans="1:3" x14ac:dyDescent="0.25">
      <c r="A8872" s="2">
        <v>42515.017962962964</v>
      </c>
      <c r="B8872">
        <v>157.039063</v>
      </c>
      <c r="C8872" s="5">
        <f t="shared" si="138"/>
        <v>186.83906300000001</v>
      </c>
    </row>
    <row r="8873" spans="1:3" x14ac:dyDescent="0.25">
      <c r="A8873" s="2">
        <v>42515.059629629628</v>
      </c>
      <c r="B8873">
        <v>157.039063</v>
      </c>
      <c r="C8873" s="5">
        <f t="shared" si="138"/>
        <v>186.83906300000001</v>
      </c>
    </row>
    <row r="8874" spans="1:3" x14ac:dyDescent="0.25">
      <c r="A8874" s="2">
        <v>42515.1012962963</v>
      </c>
      <c r="B8874">
        <v>157.023438</v>
      </c>
      <c r="C8874" s="5">
        <f t="shared" si="138"/>
        <v>186.82343800000001</v>
      </c>
    </row>
    <row r="8875" spans="1:3" x14ac:dyDescent="0.25">
      <c r="A8875" s="2">
        <v>42515.142962962964</v>
      </c>
      <c r="B8875">
        <v>157.046875</v>
      </c>
      <c r="C8875" s="5">
        <f t="shared" si="138"/>
        <v>186.84687500000001</v>
      </c>
    </row>
    <row r="8876" spans="1:3" x14ac:dyDescent="0.25">
      <c r="A8876" s="2">
        <v>42515.184629629628</v>
      </c>
      <c r="B8876">
        <v>157.046875</v>
      </c>
      <c r="C8876" s="5">
        <f t="shared" si="138"/>
        <v>186.84687500000001</v>
      </c>
    </row>
    <row r="8877" spans="1:3" x14ac:dyDescent="0.25">
      <c r="A8877" s="2">
        <v>42515.2262962963</v>
      </c>
      <c r="B8877">
        <v>157.042969</v>
      </c>
      <c r="C8877" s="5">
        <f t="shared" si="138"/>
        <v>186.84296900000001</v>
      </c>
    </row>
    <row r="8878" spans="1:3" x14ac:dyDescent="0.25">
      <c r="A8878" s="2">
        <v>42515.267962962964</v>
      </c>
      <c r="B8878">
        <v>157.089844</v>
      </c>
      <c r="C8878" s="5">
        <f t="shared" si="138"/>
        <v>186.88984400000001</v>
      </c>
    </row>
    <row r="8879" spans="1:3" x14ac:dyDescent="0.25">
      <c r="A8879" s="2">
        <v>42515.309629629628</v>
      </c>
      <c r="B8879">
        <v>157.078125</v>
      </c>
      <c r="C8879" s="5">
        <f t="shared" si="138"/>
        <v>186.87812500000001</v>
      </c>
    </row>
    <row r="8880" spans="1:3" x14ac:dyDescent="0.25">
      <c r="A8880" s="2">
        <v>42515.3512962963</v>
      </c>
      <c r="B8880">
        <v>157.082031</v>
      </c>
      <c r="C8880" s="5">
        <f t="shared" si="138"/>
        <v>186.88203100000001</v>
      </c>
    </row>
    <row r="8881" spans="1:3" x14ac:dyDescent="0.25">
      <c r="A8881" s="2">
        <v>42515.392962962964</v>
      </c>
      <c r="B8881">
        <v>157.089844</v>
      </c>
      <c r="C8881" s="5">
        <f t="shared" si="138"/>
        <v>186.88984400000001</v>
      </c>
    </row>
    <row r="8882" spans="1:3" x14ac:dyDescent="0.25">
      <c r="A8882" s="2">
        <v>42515.434629629628</v>
      </c>
      <c r="B8882">
        <v>157.097656</v>
      </c>
      <c r="C8882" s="5">
        <f t="shared" si="138"/>
        <v>186.89765600000001</v>
      </c>
    </row>
    <row r="8883" spans="1:3" x14ac:dyDescent="0.25">
      <c r="A8883" s="2">
        <v>42515.4762962963</v>
      </c>
      <c r="B8883">
        <v>157.101563</v>
      </c>
      <c r="C8883" s="5">
        <f t="shared" si="138"/>
        <v>186.90156300000001</v>
      </c>
    </row>
    <row r="8884" spans="1:3" x14ac:dyDescent="0.25">
      <c r="A8884" s="2">
        <v>42515.517962962964</v>
      </c>
      <c r="B8884">
        <v>157.09375</v>
      </c>
      <c r="C8884" s="5">
        <f t="shared" si="138"/>
        <v>186.89375000000001</v>
      </c>
    </row>
    <row r="8885" spans="1:3" x14ac:dyDescent="0.25">
      <c r="A8885" s="2">
        <v>42515.559629629628</v>
      </c>
      <c r="B8885">
        <v>157.085938</v>
      </c>
      <c r="C8885" s="5">
        <f t="shared" si="138"/>
        <v>186.88593800000001</v>
      </c>
    </row>
    <row r="8886" spans="1:3" x14ac:dyDescent="0.25">
      <c r="A8886" s="2">
        <v>42515.6012962963</v>
      </c>
      <c r="B8886">
        <v>157.089844</v>
      </c>
      <c r="C8886" s="5">
        <f t="shared" si="138"/>
        <v>186.88984400000001</v>
      </c>
    </row>
    <row r="8887" spans="1:3" x14ac:dyDescent="0.25">
      <c r="A8887" s="2">
        <v>42515.642962962964</v>
      </c>
      <c r="B8887">
        <v>157.085938</v>
      </c>
      <c r="C8887" s="5">
        <f t="shared" si="138"/>
        <v>186.88593800000001</v>
      </c>
    </row>
    <row r="8888" spans="1:3" x14ac:dyDescent="0.25">
      <c r="A8888" s="2">
        <v>42515.684629629628</v>
      </c>
      <c r="B8888">
        <v>157.082031</v>
      </c>
      <c r="C8888" s="5">
        <f t="shared" si="138"/>
        <v>186.88203100000001</v>
      </c>
    </row>
    <row r="8889" spans="1:3" x14ac:dyDescent="0.25">
      <c r="A8889" s="2">
        <v>42515.7262962963</v>
      </c>
      <c r="B8889">
        <v>157.082031</v>
      </c>
      <c r="C8889" s="5">
        <f t="shared" si="138"/>
        <v>186.88203100000001</v>
      </c>
    </row>
    <row r="8890" spans="1:3" x14ac:dyDescent="0.25">
      <c r="A8890" s="2">
        <v>42515.767962962964</v>
      </c>
      <c r="B8890">
        <v>157.054688</v>
      </c>
      <c r="C8890" s="5">
        <f t="shared" si="138"/>
        <v>186.85468800000001</v>
      </c>
    </row>
    <row r="8891" spans="1:3" x14ac:dyDescent="0.25">
      <c r="A8891" s="2">
        <v>42515.809629629628</v>
      </c>
      <c r="B8891">
        <v>157.03125</v>
      </c>
      <c r="C8891" s="5">
        <f t="shared" si="138"/>
        <v>186.83125000000001</v>
      </c>
    </row>
    <row r="8892" spans="1:3" x14ac:dyDescent="0.25">
      <c r="A8892" s="2">
        <v>42515.8512962963</v>
      </c>
      <c r="B8892">
        <v>157.015625</v>
      </c>
      <c r="C8892" s="5">
        <f t="shared" ref="C8892:C8955" si="139">B8892+29.8</f>
        <v>186.81562500000001</v>
      </c>
    </row>
    <row r="8893" spans="1:3" x14ac:dyDescent="0.25">
      <c r="A8893" s="2">
        <v>42515.892962962964</v>
      </c>
      <c r="B8893">
        <v>157.003906</v>
      </c>
      <c r="C8893" s="5">
        <f t="shared" si="139"/>
        <v>186.80390600000001</v>
      </c>
    </row>
    <row r="8894" spans="1:3" x14ac:dyDescent="0.25">
      <c r="A8894" s="2">
        <v>42515.934629629628</v>
      </c>
      <c r="B8894">
        <v>156.992188</v>
      </c>
      <c r="C8894" s="5">
        <f t="shared" si="139"/>
        <v>186.79218800000001</v>
      </c>
    </row>
    <row r="8895" spans="1:3" x14ac:dyDescent="0.25">
      <c r="A8895" s="2">
        <v>42515.9762962963</v>
      </c>
      <c r="B8895">
        <v>156.980469</v>
      </c>
      <c r="C8895" s="5">
        <f t="shared" si="139"/>
        <v>186.78046900000001</v>
      </c>
    </row>
    <row r="8896" spans="1:3" x14ac:dyDescent="0.25">
      <c r="A8896" s="2">
        <v>42516.017962962964</v>
      </c>
      <c r="B8896">
        <v>156.976563</v>
      </c>
      <c r="C8896" s="5">
        <f t="shared" si="139"/>
        <v>186.77656300000001</v>
      </c>
    </row>
    <row r="8897" spans="1:3" x14ac:dyDescent="0.25">
      <c r="A8897" s="2">
        <v>42516.059629629628</v>
      </c>
      <c r="B8897">
        <v>156.964844</v>
      </c>
      <c r="C8897" s="5">
        <f t="shared" si="139"/>
        <v>186.76484400000001</v>
      </c>
    </row>
    <row r="8898" spans="1:3" x14ac:dyDescent="0.25">
      <c r="A8898" s="2">
        <v>42516.1012962963</v>
      </c>
      <c r="B8898">
        <v>156.945313</v>
      </c>
      <c r="C8898" s="5">
        <f t="shared" si="139"/>
        <v>186.74531300000001</v>
      </c>
    </row>
    <row r="8899" spans="1:3" x14ac:dyDescent="0.25">
      <c r="A8899" s="2">
        <v>42516.142962962964</v>
      </c>
      <c r="B8899">
        <v>156.9375</v>
      </c>
      <c r="C8899" s="5">
        <f t="shared" si="139"/>
        <v>186.73750000000001</v>
      </c>
    </row>
    <row r="8900" spans="1:3" x14ac:dyDescent="0.25">
      <c r="A8900" s="2">
        <v>42516.184629629628</v>
      </c>
      <c r="B8900">
        <v>156.949219</v>
      </c>
      <c r="C8900" s="5">
        <f t="shared" si="139"/>
        <v>186.74921900000001</v>
      </c>
    </row>
    <row r="8901" spans="1:3" x14ac:dyDescent="0.25">
      <c r="A8901" s="2">
        <v>42516.2262962963</v>
      </c>
      <c r="B8901">
        <v>156.976563</v>
      </c>
      <c r="C8901" s="5">
        <f t="shared" si="139"/>
        <v>186.77656300000001</v>
      </c>
    </row>
    <row r="8902" spans="1:3" x14ac:dyDescent="0.25">
      <c r="A8902" s="2">
        <v>42516.267962962964</v>
      </c>
      <c r="B8902">
        <v>157.050781</v>
      </c>
      <c r="C8902" s="5">
        <f t="shared" si="139"/>
        <v>186.85078100000001</v>
      </c>
    </row>
    <row r="8903" spans="1:3" x14ac:dyDescent="0.25">
      <c r="A8903" s="2">
        <v>42516.309629629628</v>
      </c>
      <c r="B8903">
        <v>157.082031</v>
      </c>
      <c r="C8903" s="5">
        <f t="shared" si="139"/>
        <v>186.88203100000001</v>
      </c>
    </row>
    <row r="8904" spans="1:3" x14ac:dyDescent="0.25">
      <c r="A8904" s="2">
        <v>42516.3512962963</v>
      </c>
      <c r="B8904">
        <v>157.074219</v>
      </c>
      <c r="C8904" s="5">
        <f t="shared" si="139"/>
        <v>186.87421900000001</v>
      </c>
    </row>
    <row r="8905" spans="1:3" x14ac:dyDescent="0.25">
      <c r="A8905" s="2">
        <v>42516.392962962964</v>
      </c>
      <c r="B8905">
        <v>157.042969</v>
      </c>
      <c r="C8905" s="5">
        <f t="shared" si="139"/>
        <v>186.84296900000001</v>
      </c>
    </row>
    <row r="8906" spans="1:3" x14ac:dyDescent="0.25">
      <c r="A8906" s="2">
        <v>42516.434629629628</v>
      </c>
      <c r="B8906">
        <v>157.015625</v>
      </c>
      <c r="C8906" s="5">
        <f t="shared" si="139"/>
        <v>186.81562500000001</v>
      </c>
    </row>
    <row r="8907" spans="1:3" x14ac:dyDescent="0.25">
      <c r="A8907" s="2">
        <v>42516.4762962963</v>
      </c>
      <c r="B8907">
        <v>157.070313</v>
      </c>
      <c r="C8907" s="5">
        <f t="shared" si="139"/>
        <v>186.87031300000001</v>
      </c>
    </row>
    <row r="8908" spans="1:3" x14ac:dyDescent="0.25">
      <c r="A8908" s="2">
        <v>42516.517962962964</v>
      </c>
      <c r="B8908">
        <v>157.066406</v>
      </c>
      <c r="C8908" s="5">
        <f t="shared" si="139"/>
        <v>186.86640600000001</v>
      </c>
    </row>
    <row r="8909" spans="1:3" x14ac:dyDescent="0.25">
      <c r="A8909" s="2">
        <v>42516.559629629628</v>
      </c>
      <c r="B8909">
        <v>157.074219</v>
      </c>
      <c r="C8909" s="5">
        <f t="shared" si="139"/>
        <v>186.87421900000001</v>
      </c>
    </row>
    <row r="8910" spans="1:3" x14ac:dyDescent="0.25">
      <c r="A8910" s="2">
        <v>42516.6012962963</v>
      </c>
      <c r="B8910">
        <v>157.070313</v>
      </c>
      <c r="C8910" s="5">
        <f t="shared" si="139"/>
        <v>186.87031300000001</v>
      </c>
    </row>
    <row r="8911" spans="1:3" x14ac:dyDescent="0.25">
      <c r="A8911" s="2">
        <v>42516.642962962964</v>
      </c>
      <c r="B8911">
        <v>157.046875</v>
      </c>
      <c r="C8911" s="5">
        <f t="shared" si="139"/>
        <v>186.84687500000001</v>
      </c>
    </row>
    <row r="8912" spans="1:3" x14ac:dyDescent="0.25">
      <c r="A8912" s="2">
        <v>42516.684629629628</v>
      </c>
      <c r="B8912">
        <v>157.023438</v>
      </c>
      <c r="C8912" s="5">
        <f t="shared" si="139"/>
        <v>186.82343800000001</v>
      </c>
    </row>
    <row r="8913" spans="1:3" x14ac:dyDescent="0.25">
      <c r="A8913" s="2">
        <v>42516.7262962963</v>
      </c>
      <c r="B8913">
        <v>157</v>
      </c>
      <c r="C8913" s="5">
        <f t="shared" si="139"/>
        <v>186.8</v>
      </c>
    </row>
    <row r="8914" spans="1:3" x14ac:dyDescent="0.25">
      <c r="A8914" s="2">
        <v>42516.767962962964</v>
      </c>
      <c r="B8914">
        <v>157.015625</v>
      </c>
      <c r="C8914" s="5">
        <f t="shared" si="139"/>
        <v>186.81562500000001</v>
      </c>
    </row>
    <row r="8915" spans="1:3" x14ac:dyDescent="0.25">
      <c r="A8915" s="2">
        <v>42516.809629629628</v>
      </c>
      <c r="B8915">
        <v>156.992188</v>
      </c>
      <c r="C8915" s="5">
        <f t="shared" si="139"/>
        <v>186.79218800000001</v>
      </c>
    </row>
    <row r="8916" spans="1:3" x14ac:dyDescent="0.25">
      <c r="A8916" s="2">
        <v>42516.8512962963</v>
      </c>
      <c r="B8916">
        <v>156.972656</v>
      </c>
      <c r="C8916" s="5">
        <f t="shared" si="139"/>
        <v>186.77265600000001</v>
      </c>
    </row>
    <row r="8917" spans="1:3" x14ac:dyDescent="0.25">
      <c r="A8917" s="2">
        <v>42516.892962962964</v>
      </c>
      <c r="B8917">
        <v>156.96875</v>
      </c>
      <c r="C8917" s="5">
        <f t="shared" si="139"/>
        <v>186.76875000000001</v>
      </c>
    </row>
    <row r="8918" spans="1:3" x14ac:dyDescent="0.25">
      <c r="A8918" s="2">
        <v>42516.934629629628</v>
      </c>
      <c r="B8918">
        <v>156.957031</v>
      </c>
      <c r="C8918" s="5">
        <f t="shared" si="139"/>
        <v>186.75703100000001</v>
      </c>
    </row>
    <row r="8919" spans="1:3" x14ac:dyDescent="0.25">
      <c r="A8919" s="2">
        <v>42516.9762962963</v>
      </c>
      <c r="B8919">
        <v>156.949219</v>
      </c>
      <c r="C8919" s="5">
        <f t="shared" si="139"/>
        <v>186.74921900000001</v>
      </c>
    </row>
    <row r="8920" spans="1:3" x14ac:dyDescent="0.25">
      <c r="A8920" s="2">
        <v>42517.017962962964</v>
      </c>
      <c r="B8920">
        <v>156.945313</v>
      </c>
      <c r="C8920" s="5">
        <f t="shared" si="139"/>
        <v>186.74531300000001</v>
      </c>
    </row>
    <row r="8921" spans="1:3" x14ac:dyDescent="0.25">
      <c r="A8921" s="2">
        <v>42517.059629629628</v>
      </c>
      <c r="B8921">
        <v>156.953125</v>
      </c>
      <c r="C8921" s="5">
        <f t="shared" si="139"/>
        <v>186.75312500000001</v>
      </c>
    </row>
    <row r="8922" spans="1:3" x14ac:dyDescent="0.25">
      <c r="A8922" s="2">
        <v>42517.1012962963</v>
      </c>
      <c r="B8922">
        <v>156.960938</v>
      </c>
      <c r="C8922" s="5">
        <f t="shared" si="139"/>
        <v>186.76093800000001</v>
      </c>
    </row>
    <row r="8923" spans="1:3" x14ac:dyDescent="0.25">
      <c r="A8923" s="2">
        <v>42517.142962962964</v>
      </c>
      <c r="B8923">
        <v>156.953125</v>
      </c>
      <c r="C8923" s="5">
        <f t="shared" si="139"/>
        <v>186.75312500000001</v>
      </c>
    </row>
    <row r="8924" spans="1:3" x14ac:dyDescent="0.25">
      <c r="A8924" s="2">
        <v>42517.184629629628</v>
      </c>
      <c r="B8924">
        <v>156.933594</v>
      </c>
      <c r="C8924" s="5">
        <f t="shared" si="139"/>
        <v>186.73359400000001</v>
      </c>
    </row>
    <row r="8925" spans="1:3" x14ac:dyDescent="0.25">
      <c r="A8925" s="2">
        <v>42517.2262962963</v>
      </c>
      <c r="B8925">
        <v>156.964844</v>
      </c>
      <c r="C8925" s="5">
        <f t="shared" si="139"/>
        <v>186.76484400000001</v>
      </c>
    </row>
    <row r="8926" spans="1:3" x14ac:dyDescent="0.25">
      <c r="A8926" s="2">
        <v>42517.267962962964</v>
      </c>
      <c r="B8926">
        <v>156.996094</v>
      </c>
      <c r="C8926" s="5">
        <f t="shared" si="139"/>
        <v>186.79609400000001</v>
      </c>
    </row>
    <row r="8927" spans="1:3" x14ac:dyDescent="0.25">
      <c r="A8927" s="2">
        <v>42517.309629629628</v>
      </c>
      <c r="B8927">
        <v>157.046875</v>
      </c>
      <c r="C8927" s="5">
        <f t="shared" si="139"/>
        <v>186.84687500000001</v>
      </c>
    </row>
    <row r="8928" spans="1:3" x14ac:dyDescent="0.25">
      <c r="A8928" s="2">
        <v>42517.338900462964</v>
      </c>
      <c r="B8928">
        <v>157.035156</v>
      </c>
      <c r="C8928" s="5">
        <f t="shared" si="139"/>
        <v>186.83515600000001</v>
      </c>
    </row>
    <row r="8929" spans="1:3" x14ac:dyDescent="0.25">
      <c r="A8929" s="2">
        <v>42517.380567129629</v>
      </c>
      <c r="B8929">
        <v>157.007813</v>
      </c>
      <c r="C8929" s="5">
        <f t="shared" si="139"/>
        <v>186.80781300000001</v>
      </c>
    </row>
    <row r="8930" spans="1:3" x14ac:dyDescent="0.25">
      <c r="A8930" s="2">
        <v>42517.422233796293</v>
      </c>
      <c r="B8930">
        <v>157.03125</v>
      </c>
      <c r="C8930" s="5">
        <f t="shared" si="139"/>
        <v>186.83125000000001</v>
      </c>
    </row>
    <row r="8931" spans="1:3" x14ac:dyDescent="0.25">
      <c r="A8931" s="2">
        <v>42517.463900462964</v>
      </c>
      <c r="B8931">
        <v>157.039063</v>
      </c>
      <c r="C8931" s="5">
        <f t="shared" si="139"/>
        <v>186.83906300000001</v>
      </c>
    </row>
    <row r="8932" spans="1:3" x14ac:dyDescent="0.25">
      <c r="A8932" s="2">
        <v>42517.505567129629</v>
      </c>
      <c r="B8932">
        <v>157.023438</v>
      </c>
      <c r="C8932" s="5">
        <f t="shared" si="139"/>
        <v>186.82343800000001</v>
      </c>
    </row>
    <row r="8933" spans="1:3" x14ac:dyDescent="0.25">
      <c r="A8933" s="2">
        <v>42517.547233796293</v>
      </c>
      <c r="B8933">
        <v>157.039063</v>
      </c>
      <c r="C8933" s="5">
        <f t="shared" si="139"/>
        <v>186.83906300000001</v>
      </c>
    </row>
    <row r="8934" spans="1:3" x14ac:dyDescent="0.25">
      <c r="A8934" s="2">
        <v>42517.588900462964</v>
      </c>
      <c r="B8934">
        <v>157.027344</v>
      </c>
      <c r="C8934" s="5">
        <f t="shared" si="139"/>
        <v>186.82734400000001</v>
      </c>
    </row>
    <row r="8935" spans="1:3" x14ac:dyDescent="0.25">
      <c r="A8935" s="2">
        <v>42517.630567129629</v>
      </c>
      <c r="B8935">
        <v>157</v>
      </c>
      <c r="C8935" s="5">
        <f t="shared" si="139"/>
        <v>186.8</v>
      </c>
    </row>
    <row r="8936" spans="1:3" x14ac:dyDescent="0.25">
      <c r="A8936" s="2">
        <v>42517.672233796293</v>
      </c>
      <c r="B8936">
        <v>156.992188</v>
      </c>
      <c r="C8936" s="5">
        <f t="shared" si="139"/>
        <v>186.79218800000001</v>
      </c>
    </row>
    <row r="8937" spans="1:3" x14ac:dyDescent="0.25">
      <c r="A8937" s="2">
        <v>42517.713900462964</v>
      </c>
      <c r="B8937">
        <v>157</v>
      </c>
      <c r="C8937" s="5">
        <f t="shared" si="139"/>
        <v>186.8</v>
      </c>
    </row>
    <row r="8938" spans="1:3" x14ac:dyDescent="0.25">
      <c r="A8938" s="2">
        <v>42517.755567129629</v>
      </c>
      <c r="B8938">
        <v>157.011719</v>
      </c>
      <c r="C8938" s="5">
        <f t="shared" si="139"/>
        <v>186.81171900000001</v>
      </c>
    </row>
    <row r="8939" spans="1:3" x14ac:dyDescent="0.25">
      <c r="A8939" s="2">
        <v>42517.797233796293</v>
      </c>
      <c r="B8939">
        <v>156.988281</v>
      </c>
      <c r="C8939" s="5">
        <f t="shared" si="139"/>
        <v>186.78828100000001</v>
      </c>
    </row>
    <row r="8940" spans="1:3" x14ac:dyDescent="0.25">
      <c r="A8940" s="2">
        <v>42517.838900462964</v>
      </c>
      <c r="B8940">
        <v>156.980469</v>
      </c>
      <c r="C8940" s="5">
        <f t="shared" si="139"/>
        <v>186.78046900000001</v>
      </c>
    </row>
    <row r="8941" spans="1:3" x14ac:dyDescent="0.25">
      <c r="A8941" s="2">
        <v>42517.880567129629</v>
      </c>
      <c r="B8941">
        <v>156.976563</v>
      </c>
      <c r="C8941" s="5">
        <f t="shared" si="139"/>
        <v>186.77656300000001</v>
      </c>
    </row>
    <row r="8942" spans="1:3" x14ac:dyDescent="0.25">
      <c r="A8942" s="2">
        <v>42517.922233796293</v>
      </c>
      <c r="B8942">
        <v>156.960938</v>
      </c>
      <c r="C8942" s="5">
        <f t="shared" si="139"/>
        <v>186.76093800000001</v>
      </c>
    </row>
    <row r="8943" spans="1:3" x14ac:dyDescent="0.25">
      <c r="A8943" s="2">
        <v>42517.963900462964</v>
      </c>
      <c r="B8943">
        <v>156.949219</v>
      </c>
      <c r="C8943" s="5">
        <f t="shared" si="139"/>
        <v>186.74921900000001</v>
      </c>
    </row>
    <row r="8944" spans="1:3" x14ac:dyDescent="0.25">
      <c r="A8944" s="2">
        <v>42518.005567129629</v>
      </c>
      <c r="B8944">
        <v>156.9375</v>
      </c>
      <c r="C8944" s="5">
        <f t="shared" si="139"/>
        <v>186.73750000000001</v>
      </c>
    </row>
    <row r="8945" spans="1:3" x14ac:dyDescent="0.25">
      <c r="A8945" s="2">
        <v>42518.047233796293</v>
      </c>
      <c r="B8945">
        <v>156.925781</v>
      </c>
      <c r="C8945" s="5">
        <f t="shared" si="139"/>
        <v>186.72578100000001</v>
      </c>
    </row>
    <row r="8946" spans="1:3" x14ac:dyDescent="0.25">
      <c r="A8946" s="2">
        <v>42518.088900462964</v>
      </c>
      <c r="B8946">
        <v>156.933594</v>
      </c>
      <c r="C8946" s="5">
        <f t="shared" si="139"/>
        <v>186.73359400000001</v>
      </c>
    </row>
    <row r="8947" spans="1:3" x14ac:dyDescent="0.25">
      <c r="A8947" s="2">
        <v>42518.130567129629</v>
      </c>
      <c r="B8947">
        <v>156.949219</v>
      </c>
      <c r="C8947" s="5">
        <f t="shared" si="139"/>
        <v>186.74921900000001</v>
      </c>
    </row>
    <row r="8948" spans="1:3" x14ac:dyDescent="0.25">
      <c r="A8948" s="2">
        <v>42518.172233796293</v>
      </c>
      <c r="B8948">
        <v>156.949219</v>
      </c>
      <c r="C8948" s="5">
        <f t="shared" si="139"/>
        <v>186.74921900000001</v>
      </c>
    </row>
    <row r="8949" spans="1:3" x14ac:dyDescent="0.25">
      <c r="A8949" s="2">
        <v>42518.213900462964</v>
      </c>
      <c r="B8949">
        <v>156.925781</v>
      </c>
      <c r="C8949" s="5">
        <f t="shared" si="139"/>
        <v>186.72578100000001</v>
      </c>
    </row>
    <row r="8950" spans="1:3" x14ac:dyDescent="0.25">
      <c r="A8950" s="2">
        <v>42518.255567129629</v>
      </c>
      <c r="B8950">
        <v>157</v>
      </c>
      <c r="C8950" s="5">
        <f t="shared" si="139"/>
        <v>186.8</v>
      </c>
    </row>
    <row r="8951" spans="1:3" x14ac:dyDescent="0.25">
      <c r="A8951" s="2">
        <v>42518.297233796293</v>
      </c>
      <c r="B8951">
        <v>157.027344</v>
      </c>
      <c r="C8951" s="5">
        <f t="shared" si="139"/>
        <v>186.82734400000001</v>
      </c>
    </row>
    <row r="8952" spans="1:3" x14ac:dyDescent="0.25">
      <c r="A8952" s="2">
        <v>42518.338900462964</v>
      </c>
      <c r="B8952">
        <v>157.042969</v>
      </c>
      <c r="C8952" s="5">
        <f t="shared" si="139"/>
        <v>186.84296900000001</v>
      </c>
    </row>
    <row r="8953" spans="1:3" x14ac:dyDescent="0.25">
      <c r="A8953" s="2">
        <v>42518.380567129629</v>
      </c>
      <c r="B8953">
        <v>157.046875</v>
      </c>
      <c r="C8953" s="5">
        <f t="shared" si="139"/>
        <v>186.84687500000001</v>
      </c>
    </row>
    <row r="8954" spans="1:3" x14ac:dyDescent="0.25">
      <c r="A8954" s="2">
        <v>42518.422233796293</v>
      </c>
      <c r="B8954">
        <v>157.050781</v>
      </c>
      <c r="C8954" s="5">
        <f t="shared" si="139"/>
        <v>186.85078100000001</v>
      </c>
    </row>
    <row r="8955" spans="1:3" x14ac:dyDescent="0.25">
      <c r="A8955" s="2">
        <v>42518.463900462964</v>
      </c>
      <c r="B8955">
        <v>157.035156</v>
      </c>
      <c r="C8955" s="5">
        <f t="shared" si="139"/>
        <v>186.83515600000001</v>
      </c>
    </row>
    <row r="8956" spans="1:3" x14ac:dyDescent="0.25">
      <c r="A8956" s="2">
        <v>42518.505567129629</v>
      </c>
      <c r="B8956">
        <v>157.035156</v>
      </c>
      <c r="C8956" s="5">
        <f t="shared" ref="C8956:C9019" si="140">B8956+29.8</f>
        <v>186.83515600000001</v>
      </c>
    </row>
    <row r="8957" spans="1:3" x14ac:dyDescent="0.25">
      <c r="A8957" s="2">
        <v>42518.547233796293</v>
      </c>
      <c r="B8957">
        <v>157.035156</v>
      </c>
      <c r="C8957" s="5">
        <f t="shared" si="140"/>
        <v>186.83515600000001</v>
      </c>
    </row>
    <row r="8958" spans="1:3" x14ac:dyDescent="0.25">
      <c r="A8958" s="2">
        <v>42518.588900462964</v>
      </c>
      <c r="B8958">
        <v>157.046875</v>
      </c>
      <c r="C8958" s="5">
        <f t="shared" si="140"/>
        <v>186.84687500000001</v>
      </c>
    </row>
    <row r="8959" spans="1:3" x14ac:dyDescent="0.25">
      <c r="A8959" s="2">
        <v>42518.630567129629</v>
      </c>
      <c r="B8959">
        <v>157.015625</v>
      </c>
      <c r="C8959" s="5">
        <f t="shared" si="140"/>
        <v>186.81562500000001</v>
      </c>
    </row>
    <row r="8960" spans="1:3" x14ac:dyDescent="0.25">
      <c r="A8960" s="2">
        <v>42518.672233796293</v>
      </c>
      <c r="B8960">
        <v>157.03125</v>
      </c>
      <c r="C8960" s="5">
        <f t="shared" si="140"/>
        <v>186.83125000000001</v>
      </c>
    </row>
    <row r="8961" spans="1:3" x14ac:dyDescent="0.25">
      <c r="A8961" s="2">
        <v>42518.713900462964</v>
      </c>
      <c r="B8961">
        <v>157.027344</v>
      </c>
      <c r="C8961" s="5">
        <f t="shared" si="140"/>
        <v>186.82734400000001</v>
      </c>
    </row>
    <row r="8962" spans="1:3" x14ac:dyDescent="0.25">
      <c r="A8962" s="2">
        <v>42518.755567129629</v>
      </c>
      <c r="B8962">
        <v>157.011719</v>
      </c>
      <c r="C8962" s="5">
        <f t="shared" si="140"/>
        <v>186.81171900000001</v>
      </c>
    </row>
    <row r="8963" spans="1:3" x14ac:dyDescent="0.25">
      <c r="A8963" s="2">
        <v>42518.797233796293</v>
      </c>
      <c r="B8963">
        <v>156.996094</v>
      </c>
      <c r="C8963" s="5">
        <f t="shared" si="140"/>
        <v>186.79609400000001</v>
      </c>
    </row>
    <row r="8964" spans="1:3" x14ac:dyDescent="0.25">
      <c r="A8964" s="2">
        <v>42518.838900462964</v>
      </c>
      <c r="B8964">
        <v>156.992188</v>
      </c>
      <c r="C8964" s="5">
        <f t="shared" si="140"/>
        <v>186.79218800000001</v>
      </c>
    </row>
    <row r="8965" spans="1:3" x14ac:dyDescent="0.25">
      <c r="A8965" s="2">
        <v>42518.880567129629</v>
      </c>
      <c r="B8965">
        <v>156.976563</v>
      </c>
      <c r="C8965" s="5">
        <f t="shared" si="140"/>
        <v>186.77656300000001</v>
      </c>
    </row>
    <row r="8966" spans="1:3" x14ac:dyDescent="0.25">
      <c r="A8966" s="2">
        <v>42518.922233796293</v>
      </c>
      <c r="B8966">
        <v>156.96875</v>
      </c>
      <c r="C8966" s="5">
        <f t="shared" si="140"/>
        <v>186.76875000000001</v>
      </c>
    </row>
    <row r="8967" spans="1:3" x14ac:dyDescent="0.25">
      <c r="A8967" s="2">
        <v>42518.963900462964</v>
      </c>
      <c r="B8967">
        <v>156.953125</v>
      </c>
      <c r="C8967" s="5">
        <f t="shared" si="140"/>
        <v>186.75312500000001</v>
      </c>
    </row>
    <row r="8968" spans="1:3" x14ac:dyDescent="0.25">
      <c r="A8968" s="2">
        <v>42519.005567129629</v>
      </c>
      <c r="B8968">
        <v>156.957031</v>
      </c>
      <c r="C8968" s="5">
        <f t="shared" si="140"/>
        <v>186.75703100000001</v>
      </c>
    </row>
    <row r="8969" spans="1:3" x14ac:dyDescent="0.25">
      <c r="A8969" s="2">
        <v>42519.047233796293</v>
      </c>
      <c r="B8969">
        <v>156.945313</v>
      </c>
      <c r="C8969" s="5">
        <f t="shared" si="140"/>
        <v>186.74531300000001</v>
      </c>
    </row>
    <row r="8970" spans="1:3" x14ac:dyDescent="0.25">
      <c r="A8970" s="2">
        <v>42519.088900462964</v>
      </c>
      <c r="B8970">
        <v>156.9375</v>
      </c>
      <c r="C8970" s="5">
        <f t="shared" si="140"/>
        <v>186.73750000000001</v>
      </c>
    </row>
    <row r="8971" spans="1:3" x14ac:dyDescent="0.25">
      <c r="A8971" s="2">
        <v>42519.130567129629</v>
      </c>
      <c r="B8971">
        <v>156.929688</v>
      </c>
      <c r="C8971" s="5">
        <f t="shared" si="140"/>
        <v>186.72968800000001</v>
      </c>
    </row>
    <row r="8972" spans="1:3" x14ac:dyDescent="0.25">
      <c r="A8972" s="2">
        <v>42519.172233796293</v>
      </c>
      <c r="B8972">
        <v>156.90625</v>
      </c>
      <c r="C8972" s="5">
        <f t="shared" si="140"/>
        <v>186.70625000000001</v>
      </c>
    </row>
    <row r="8973" spans="1:3" x14ac:dyDescent="0.25">
      <c r="A8973" s="2">
        <v>42519.213900462964</v>
      </c>
      <c r="B8973">
        <v>156.910156</v>
      </c>
      <c r="C8973" s="5">
        <f t="shared" si="140"/>
        <v>186.71015600000001</v>
      </c>
    </row>
    <row r="8974" spans="1:3" x14ac:dyDescent="0.25">
      <c r="A8974" s="2">
        <v>42519.255567129629</v>
      </c>
      <c r="B8974">
        <v>157.007813</v>
      </c>
      <c r="C8974" s="5">
        <f t="shared" si="140"/>
        <v>186.80781300000001</v>
      </c>
    </row>
    <row r="8975" spans="1:3" x14ac:dyDescent="0.25">
      <c r="A8975" s="2">
        <v>42519.297233796293</v>
      </c>
      <c r="B8975">
        <v>157.027344</v>
      </c>
      <c r="C8975" s="5">
        <f t="shared" si="140"/>
        <v>186.82734400000001</v>
      </c>
    </row>
    <row r="8976" spans="1:3" x14ac:dyDescent="0.25">
      <c r="A8976" s="2">
        <v>42519.338900462964</v>
      </c>
      <c r="B8976">
        <v>157.046875</v>
      </c>
      <c r="C8976" s="5">
        <f t="shared" si="140"/>
        <v>186.84687500000001</v>
      </c>
    </row>
    <row r="8977" spans="1:3" x14ac:dyDescent="0.25">
      <c r="A8977" s="2">
        <v>42519.380567129629</v>
      </c>
      <c r="B8977">
        <v>157.046875</v>
      </c>
      <c r="C8977" s="5">
        <f t="shared" si="140"/>
        <v>186.84687500000001</v>
      </c>
    </row>
    <row r="8978" spans="1:3" x14ac:dyDescent="0.25">
      <c r="A8978" s="2">
        <v>42519.422233796293</v>
      </c>
      <c r="B8978">
        <v>157.035156</v>
      </c>
      <c r="C8978" s="5">
        <f t="shared" si="140"/>
        <v>186.83515600000001</v>
      </c>
    </row>
    <row r="8979" spans="1:3" x14ac:dyDescent="0.25">
      <c r="A8979" s="2">
        <v>42519.463900462964</v>
      </c>
      <c r="B8979">
        <v>157.039063</v>
      </c>
      <c r="C8979" s="5">
        <f t="shared" si="140"/>
        <v>186.83906300000001</v>
      </c>
    </row>
    <row r="8980" spans="1:3" x14ac:dyDescent="0.25">
      <c r="A8980" s="2">
        <v>42519.505567129629</v>
      </c>
      <c r="B8980">
        <v>157.035156</v>
      </c>
      <c r="C8980" s="5">
        <f t="shared" si="140"/>
        <v>186.83515600000001</v>
      </c>
    </row>
    <row r="8981" spans="1:3" x14ac:dyDescent="0.25">
      <c r="A8981" s="2">
        <v>42519.547233796293</v>
      </c>
      <c r="B8981">
        <v>157.03125</v>
      </c>
      <c r="C8981" s="5">
        <f t="shared" si="140"/>
        <v>186.83125000000001</v>
      </c>
    </row>
    <row r="8982" spans="1:3" x14ac:dyDescent="0.25">
      <c r="A8982" s="2">
        <v>42519.588900462964</v>
      </c>
      <c r="B8982">
        <v>157.023438</v>
      </c>
      <c r="C8982" s="5">
        <f t="shared" si="140"/>
        <v>186.82343800000001</v>
      </c>
    </row>
    <row r="8983" spans="1:3" x14ac:dyDescent="0.25">
      <c r="A8983" s="2">
        <v>42519.630567129629</v>
      </c>
      <c r="B8983">
        <v>157.042969</v>
      </c>
      <c r="C8983" s="5">
        <f t="shared" si="140"/>
        <v>186.84296900000001</v>
      </c>
    </row>
    <row r="8984" spans="1:3" x14ac:dyDescent="0.25">
      <c r="A8984" s="2">
        <v>42519.672233796293</v>
      </c>
      <c r="B8984">
        <v>157.015625</v>
      </c>
      <c r="C8984" s="5">
        <f t="shared" si="140"/>
        <v>186.81562500000001</v>
      </c>
    </row>
    <row r="8985" spans="1:3" x14ac:dyDescent="0.25">
      <c r="A8985" s="2">
        <v>42519.713900462964</v>
      </c>
      <c r="B8985">
        <v>157.03125</v>
      </c>
      <c r="C8985" s="5">
        <f t="shared" si="140"/>
        <v>186.83125000000001</v>
      </c>
    </row>
    <row r="8986" spans="1:3" x14ac:dyDescent="0.25">
      <c r="A8986" s="2">
        <v>42519.755567129629</v>
      </c>
      <c r="B8986">
        <v>157.027344</v>
      </c>
      <c r="C8986" s="5">
        <f t="shared" si="140"/>
        <v>186.82734400000001</v>
      </c>
    </row>
    <row r="8987" spans="1:3" x14ac:dyDescent="0.25">
      <c r="A8987" s="2">
        <v>42519.797233796293</v>
      </c>
      <c r="B8987">
        <v>157</v>
      </c>
      <c r="C8987" s="5">
        <f t="shared" si="140"/>
        <v>186.8</v>
      </c>
    </row>
    <row r="8988" spans="1:3" x14ac:dyDescent="0.25">
      <c r="A8988" s="2">
        <v>42519.838900462964</v>
      </c>
      <c r="B8988">
        <v>156.980469</v>
      </c>
      <c r="C8988" s="5">
        <f t="shared" si="140"/>
        <v>186.78046900000001</v>
      </c>
    </row>
    <row r="8989" spans="1:3" x14ac:dyDescent="0.25">
      <c r="A8989" s="2">
        <v>42519.880567129629</v>
      </c>
      <c r="B8989">
        <v>156.988281</v>
      </c>
      <c r="C8989" s="5">
        <f t="shared" si="140"/>
        <v>186.78828100000001</v>
      </c>
    </row>
    <row r="8990" spans="1:3" x14ac:dyDescent="0.25">
      <c r="A8990" s="2">
        <v>42519.922233796293</v>
      </c>
      <c r="B8990">
        <v>156.972656</v>
      </c>
      <c r="C8990" s="5">
        <f t="shared" si="140"/>
        <v>186.77265600000001</v>
      </c>
    </row>
    <row r="8991" spans="1:3" x14ac:dyDescent="0.25">
      <c r="A8991" s="2">
        <v>42519.963900462964</v>
      </c>
      <c r="B8991">
        <v>156.96875</v>
      </c>
      <c r="C8991" s="5">
        <f t="shared" si="140"/>
        <v>186.76875000000001</v>
      </c>
    </row>
    <row r="8992" spans="1:3" x14ac:dyDescent="0.25">
      <c r="A8992" s="2">
        <v>42520.005567129629</v>
      </c>
      <c r="B8992">
        <v>156.949219</v>
      </c>
      <c r="C8992" s="5">
        <f t="shared" si="140"/>
        <v>186.74921900000001</v>
      </c>
    </row>
    <row r="8993" spans="1:3" x14ac:dyDescent="0.25">
      <c r="A8993" s="2">
        <v>42520.047233796293</v>
      </c>
      <c r="B8993">
        <v>156.953125</v>
      </c>
      <c r="C8993" s="5">
        <f t="shared" si="140"/>
        <v>186.75312500000001</v>
      </c>
    </row>
    <row r="8994" spans="1:3" x14ac:dyDescent="0.25">
      <c r="A8994" s="2">
        <v>42520.088900462964</v>
      </c>
      <c r="B8994">
        <v>156.9375</v>
      </c>
      <c r="C8994" s="5">
        <f t="shared" si="140"/>
        <v>186.73750000000001</v>
      </c>
    </row>
    <row r="8995" spans="1:3" x14ac:dyDescent="0.25">
      <c r="A8995" s="2">
        <v>42520.130567129629</v>
      </c>
      <c r="B8995">
        <v>156.933594</v>
      </c>
      <c r="C8995" s="5">
        <f t="shared" si="140"/>
        <v>186.73359400000001</v>
      </c>
    </row>
    <row r="8996" spans="1:3" x14ac:dyDescent="0.25">
      <c r="A8996" s="2">
        <v>42520.172233796293</v>
      </c>
      <c r="B8996">
        <v>156.933594</v>
      </c>
      <c r="C8996" s="5">
        <f t="shared" si="140"/>
        <v>186.73359400000001</v>
      </c>
    </row>
    <row r="8997" spans="1:3" x14ac:dyDescent="0.25">
      <c r="A8997" s="2">
        <v>42520.213900462964</v>
      </c>
      <c r="B8997">
        <v>156.925781</v>
      </c>
      <c r="C8997" s="5">
        <f t="shared" si="140"/>
        <v>186.72578100000001</v>
      </c>
    </row>
    <row r="8998" spans="1:3" x14ac:dyDescent="0.25">
      <c r="A8998" s="2">
        <v>42520.255567129629</v>
      </c>
      <c r="B8998">
        <v>156.992188</v>
      </c>
      <c r="C8998" s="5">
        <f t="shared" si="140"/>
        <v>186.79218800000001</v>
      </c>
    </row>
    <row r="8999" spans="1:3" x14ac:dyDescent="0.25">
      <c r="A8999" s="2">
        <v>42520.297233796293</v>
      </c>
      <c r="B8999">
        <v>157.027344</v>
      </c>
      <c r="C8999" s="5">
        <f t="shared" si="140"/>
        <v>186.82734400000001</v>
      </c>
    </row>
    <row r="9000" spans="1:3" x14ac:dyDescent="0.25">
      <c r="A9000" s="2">
        <v>42520.338900462964</v>
      </c>
      <c r="B9000">
        <v>157.035156</v>
      </c>
      <c r="C9000" s="5">
        <f t="shared" si="140"/>
        <v>186.83515600000001</v>
      </c>
    </row>
    <row r="9001" spans="1:3" x14ac:dyDescent="0.25">
      <c r="A9001" s="2">
        <v>42520.380567129629</v>
      </c>
      <c r="B9001">
        <v>157.039063</v>
      </c>
      <c r="C9001" s="5">
        <f t="shared" si="140"/>
        <v>186.83906300000001</v>
      </c>
    </row>
    <row r="9002" spans="1:3" x14ac:dyDescent="0.25">
      <c r="A9002" s="2">
        <v>42520.422233796293</v>
      </c>
      <c r="B9002">
        <v>157.03125</v>
      </c>
      <c r="C9002" s="5">
        <f t="shared" si="140"/>
        <v>186.83125000000001</v>
      </c>
    </row>
    <row r="9003" spans="1:3" x14ac:dyDescent="0.25">
      <c r="A9003" s="2">
        <v>42520.463900462964</v>
      </c>
      <c r="B9003">
        <v>157.03125</v>
      </c>
      <c r="C9003" s="5">
        <f t="shared" si="140"/>
        <v>186.83125000000001</v>
      </c>
    </row>
    <row r="9004" spans="1:3" x14ac:dyDescent="0.25">
      <c r="A9004" s="2">
        <v>42520.505567129629</v>
      </c>
      <c r="B9004">
        <v>157.03125</v>
      </c>
      <c r="C9004" s="5">
        <f t="shared" si="140"/>
        <v>186.83125000000001</v>
      </c>
    </row>
    <row r="9005" spans="1:3" x14ac:dyDescent="0.25">
      <c r="A9005" s="2">
        <v>42520.547233796293</v>
      </c>
      <c r="B9005">
        <v>157.039063</v>
      </c>
      <c r="C9005" s="5">
        <f t="shared" si="140"/>
        <v>186.83906300000001</v>
      </c>
    </row>
    <row r="9006" spans="1:3" x14ac:dyDescent="0.25">
      <c r="A9006" s="2">
        <v>42520.588900462964</v>
      </c>
      <c r="B9006">
        <v>157.035156</v>
      </c>
      <c r="C9006" s="5">
        <f t="shared" si="140"/>
        <v>186.83515600000001</v>
      </c>
    </row>
    <row r="9007" spans="1:3" x14ac:dyDescent="0.25">
      <c r="A9007" s="2">
        <v>42520.630567129629</v>
      </c>
      <c r="B9007">
        <v>157.023438</v>
      </c>
      <c r="C9007" s="5">
        <f t="shared" si="140"/>
        <v>186.82343800000001</v>
      </c>
    </row>
    <row r="9008" spans="1:3" x14ac:dyDescent="0.25">
      <c r="A9008" s="2">
        <v>42520.672233796293</v>
      </c>
      <c r="B9008">
        <v>157.027344</v>
      </c>
      <c r="C9008" s="5">
        <f t="shared" si="140"/>
        <v>186.82734400000001</v>
      </c>
    </row>
    <row r="9009" spans="1:3" x14ac:dyDescent="0.25">
      <c r="A9009" s="2">
        <v>42520.713900462964</v>
      </c>
      <c r="B9009">
        <v>157.019531</v>
      </c>
      <c r="C9009" s="5">
        <f t="shared" si="140"/>
        <v>186.81953100000001</v>
      </c>
    </row>
    <row r="9010" spans="1:3" x14ac:dyDescent="0.25">
      <c r="A9010" s="2">
        <v>42520.755567129629</v>
      </c>
      <c r="B9010">
        <v>156.996094</v>
      </c>
      <c r="C9010" s="5">
        <f t="shared" si="140"/>
        <v>186.79609400000001</v>
      </c>
    </row>
    <row r="9011" spans="1:3" x14ac:dyDescent="0.25">
      <c r="A9011" s="2">
        <v>42520.797233796293</v>
      </c>
      <c r="B9011">
        <v>156.996094</v>
      </c>
      <c r="C9011" s="5">
        <f t="shared" si="140"/>
        <v>186.79609400000001</v>
      </c>
    </row>
    <row r="9012" spans="1:3" x14ac:dyDescent="0.25">
      <c r="A9012" s="2">
        <v>42520.838900462964</v>
      </c>
      <c r="B9012">
        <v>156.980469</v>
      </c>
      <c r="C9012" s="5">
        <f t="shared" si="140"/>
        <v>186.78046900000001</v>
      </c>
    </row>
    <row r="9013" spans="1:3" x14ac:dyDescent="0.25">
      <c r="A9013" s="2">
        <v>42520.880567129629</v>
      </c>
      <c r="B9013">
        <v>156.972656</v>
      </c>
      <c r="C9013" s="5">
        <f t="shared" si="140"/>
        <v>186.77265600000001</v>
      </c>
    </row>
    <row r="9014" spans="1:3" x14ac:dyDescent="0.25">
      <c r="A9014" s="2">
        <v>42520.922233796293</v>
      </c>
      <c r="B9014">
        <v>156.96875</v>
      </c>
      <c r="C9014" s="5">
        <f t="shared" si="140"/>
        <v>186.76875000000001</v>
      </c>
    </row>
    <row r="9015" spans="1:3" x14ac:dyDescent="0.25">
      <c r="A9015" s="2">
        <v>42520.963900462964</v>
      </c>
      <c r="B9015">
        <v>156.960938</v>
      </c>
      <c r="C9015" s="5">
        <f t="shared" si="140"/>
        <v>186.76093800000001</v>
      </c>
    </row>
    <row r="9016" spans="1:3" x14ac:dyDescent="0.25">
      <c r="A9016" s="2">
        <v>42521.005567129629</v>
      </c>
      <c r="B9016">
        <v>156.957031</v>
      </c>
      <c r="C9016" s="5">
        <f t="shared" si="140"/>
        <v>186.75703100000001</v>
      </c>
    </row>
    <row r="9017" spans="1:3" x14ac:dyDescent="0.25">
      <c r="A9017" s="2">
        <v>42521.047233796293</v>
      </c>
      <c r="B9017">
        <v>156.960938</v>
      </c>
      <c r="C9017" s="5">
        <f t="shared" si="140"/>
        <v>186.76093800000001</v>
      </c>
    </row>
    <row r="9018" spans="1:3" x14ac:dyDescent="0.25">
      <c r="A9018" s="2">
        <v>42521.088900462964</v>
      </c>
      <c r="B9018">
        <v>156.941406</v>
      </c>
      <c r="C9018" s="5">
        <f t="shared" si="140"/>
        <v>186.74140600000001</v>
      </c>
    </row>
    <row r="9019" spans="1:3" x14ac:dyDescent="0.25">
      <c r="A9019" s="2">
        <v>42521.130567129629</v>
      </c>
      <c r="B9019">
        <v>156.9375</v>
      </c>
      <c r="C9019" s="5">
        <f t="shared" si="140"/>
        <v>186.73750000000001</v>
      </c>
    </row>
    <row r="9020" spans="1:3" x14ac:dyDescent="0.25">
      <c r="A9020" s="2">
        <v>42521.172233796293</v>
      </c>
      <c r="B9020">
        <v>156.933594</v>
      </c>
      <c r="C9020" s="5">
        <f t="shared" ref="C9020:C9083" si="141">B9020+29.8</f>
        <v>186.73359400000001</v>
      </c>
    </row>
    <row r="9021" spans="1:3" x14ac:dyDescent="0.25">
      <c r="A9021" s="2">
        <v>42521.213900462964</v>
      </c>
      <c r="B9021">
        <v>156.949219</v>
      </c>
      <c r="C9021" s="5">
        <f t="shared" si="141"/>
        <v>186.74921900000001</v>
      </c>
    </row>
    <row r="9022" spans="1:3" x14ac:dyDescent="0.25">
      <c r="A9022" s="2">
        <v>42521.255567129629</v>
      </c>
      <c r="B9022">
        <v>156.960938</v>
      </c>
      <c r="C9022" s="5">
        <f t="shared" si="141"/>
        <v>186.76093800000001</v>
      </c>
    </row>
    <row r="9023" spans="1:3" x14ac:dyDescent="0.25">
      <c r="A9023" s="2">
        <v>42521.297233796293</v>
      </c>
      <c r="B9023">
        <v>157.023438</v>
      </c>
      <c r="C9023" s="5">
        <f t="shared" si="141"/>
        <v>186.82343800000001</v>
      </c>
    </row>
    <row r="9024" spans="1:3" x14ac:dyDescent="0.25">
      <c r="A9024" s="2">
        <v>42521.338900462964</v>
      </c>
      <c r="B9024">
        <v>157.015625</v>
      </c>
      <c r="C9024" s="5">
        <f t="shared" si="141"/>
        <v>186.81562500000001</v>
      </c>
    </row>
    <row r="9025" spans="1:3" x14ac:dyDescent="0.25">
      <c r="A9025" s="2">
        <v>42521.380567129629</v>
      </c>
      <c r="B9025">
        <v>157.019531</v>
      </c>
      <c r="C9025" s="5">
        <f t="shared" si="141"/>
        <v>186.81953100000001</v>
      </c>
    </row>
    <row r="9026" spans="1:3" x14ac:dyDescent="0.25">
      <c r="A9026" s="2">
        <v>42521.422233796293</v>
      </c>
      <c r="B9026">
        <v>157.027344</v>
      </c>
      <c r="C9026" s="5">
        <f t="shared" si="141"/>
        <v>186.82734400000001</v>
      </c>
    </row>
    <row r="9027" spans="1:3" x14ac:dyDescent="0.25">
      <c r="A9027" s="2">
        <v>42521.463900462964</v>
      </c>
      <c r="B9027">
        <v>157.015625</v>
      </c>
      <c r="C9027" s="5">
        <f t="shared" si="141"/>
        <v>186.81562500000001</v>
      </c>
    </row>
    <row r="9028" spans="1:3" x14ac:dyDescent="0.25">
      <c r="A9028" s="2">
        <v>42521.505567129629</v>
      </c>
      <c r="B9028">
        <v>157.019531</v>
      </c>
      <c r="C9028" s="5">
        <f t="shared" si="141"/>
        <v>186.81953100000001</v>
      </c>
    </row>
    <row r="9029" spans="1:3" x14ac:dyDescent="0.25">
      <c r="A9029" s="2">
        <v>42521.547233796293</v>
      </c>
      <c r="B9029">
        <v>157.011719</v>
      </c>
      <c r="C9029" s="5">
        <f t="shared" si="141"/>
        <v>186.81171900000001</v>
      </c>
    </row>
    <row r="9030" spans="1:3" x14ac:dyDescent="0.25">
      <c r="A9030" s="2">
        <v>42521.588900462964</v>
      </c>
      <c r="B9030">
        <v>157.011719</v>
      </c>
      <c r="C9030" s="5">
        <f t="shared" si="141"/>
        <v>186.81171900000001</v>
      </c>
    </row>
    <row r="9031" spans="1:3" x14ac:dyDescent="0.25">
      <c r="A9031" s="2">
        <v>42521.630567129629</v>
      </c>
      <c r="B9031">
        <v>157.011719</v>
      </c>
      <c r="C9031" s="5">
        <f t="shared" si="141"/>
        <v>186.81171900000001</v>
      </c>
    </row>
    <row r="9032" spans="1:3" x14ac:dyDescent="0.25">
      <c r="A9032" s="2">
        <v>42521.672233796293</v>
      </c>
      <c r="B9032">
        <v>157.027344</v>
      </c>
      <c r="C9032" s="5">
        <f t="shared" si="141"/>
        <v>186.82734400000001</v>
      </c>
    </row>
    <row r="9033" spans="1:3" x14ac:dyDescent="0.25">
      <c r="A9033" s="2">
        <v>42521.713900462964</v>
      </c>
      <c r="B9033">
        <v>157.023438</v>
      </c>
      <c r="C9033" s="5">
        <f t="shared" si="141"/>
        <v>186.82343800000001</v>
      </c>
    </row>
    <row r="9034" spans="1:3" x14ac:dyDescent="0.25">
      <c r="A9034" s="2">
        <v>42521.755567129629</v>
      </c>
      <c r="B9034">
        <v>157.003906</v>
      </c>
      <c r="C9034" s="5">
        <f t="shared" si="141"/>
        <v>186.80390600000001</v>
      </c>
    </row>
    <row r="9035" spans="1:3" x14ac:dyDescent="0.25">
      <c r="A9035" s="2">
        <v>42521.797233796293</v>
      </c>
      <c r="B9035">
        <v>156.984375</v>
      </c>
      <c r="C9035" s="5">
        <f t="shared" si="141"/>
        <v>186.78437500000001</v>
      </c>
    </row>
    <row r="9036" spans="1:3" x14ac:dyDescent="0.25">
      <c r="A9036" s="2">
        <v>42521.838900462964</v>
      </c>
      <c r="B9036">
        <v>156.988281</v>
      </c>
      <c r="C9036" s="5">
        <f t="shared" si="141"/>
        <v>186.78828100000001</v>
      </c>
    </row>
    <row r="9037" spans="1:3" x14ac:dyDescent="0.25">
      <c r="A9037" s="2">
        <v>42521.880567129629</v>
      </c>
      <c r="B9037">
        <v>156.984375</v>
      </c>
      <c r="C9037" s="5">
        <f t="shared" si="141"/>
        <v>186.78437500000001</v>
      </c>
    </row>
    <row r="9038" spans="1:3" x14ac:dyDescent="0.25">
      <c r="A9038" s="2">
        <v>42521.922233796293</v>
      </c>
      <c r="B9038">
        <v>156.972656</v>
      </c>
      <c r="C9038" s="5">
        <f t="shared" si="141"/>
        <v>186.77265600000001</v>
      </c>
    </row>
    <row r="9039" spans="1:3" x14ac:dyDescent="0.25">
      <c r="A9039" s="2">
        <v>42521.963900462964</v>
      </c>
      <c r="B9039">
        <v>156.976563</v>
      </c>
      <c r="C9039" s="5">
        <f t="shared" si="141"/>
        <v>186.77656300000001</v>
      </c>
    </row>
    <row r="9040" spans="1:3" x14ac:dyDescent="0.25">
      <c r="A9040" s="2">
        <v>42522.005567129629</v>
      </c>
      <c r="B9040">
        <v>156.96875</v>
      </c>
      <c r="C9040" s="5">
        <f t="shared" si="141"/>
        <v>186.76875000000001</v>
      </c>
    </row>
    <row r="9041" spans="1:3" x14ac:dyDescent="0.25">
      <c r="A9041" s="2">
        <v>42522.047233796293</v>
      </c>
      <c r="B9041">
        <v>156.945313</v>
      </c>
      <c r="C9041" s="5">
        <f t="shared" si="141"/>
        <v>186.74531300000001</v>
      </c>
    </row>
    <row r="9042" spans="1:3" x14ac:dyDescent="0.25">
      <c r="A9042" s="2">
        <v>42522.088900462964</v>
      </c>
      <c r="B9042">
        <v>156.941406</v>
      </c>
      <c r="C9042" s="5">
        <f t="shared" si="141"/>
        <v>186.74140600000001</v>
      </c>
    </row>
    <row r="9043" spans="1:3" x14ac:dyDescent="0.25">
      <c r="A9043" s="2">
        <v>42522.130567129629</v>
      </c>
      <c r="B9043">
        <v>156.9375</v>
      </c>
      <c r="C9043" s="5">
        <f t="shared" si="141"/>
        <v>186.73750000000001</v>
      </c>
    </row>
    <row r="9044" spans="1:3" x14ac:dyDescent="0.25">
      <c r="A9044" s="2">
        <v>42522.172233796293</v>
      </c>
      <c r="B9044">
        <v>156.921875</v>
      </c>
      <c r="C9044" s="5">
        <f t="shared" si="141"/>
        <v>186.72187500000001</v>
      </c>
    </row>
    <row r="9045" spans="1:3" x14ac:dyDescent="0.25">
      <c r="A9045" s="2">
        <v>42522.213900462964</v>
      </c>
      <c r="B9045">
        <v>156.929688</v>
      </c>
      <c r="C9045" s="5">
        <f t="shared" si="141"/>
        <v>186.72968800000001</v>
      </c>
    </row>
    <row r="9046" spans="1:3" x14ac:dyDescent="0.25">
      <c r="A9046" s="2">
        <v>42522.255567129629</v>
      </c>
      <c r="B9046">
        <v>157.007813</v>
      </c>
      <c r="C9046" s="5">
        <f t="shared" si="141"/>
        <v>186.80781300000001</v>
      </c>
    </row>
    <row r="9047" spans="1:3" x14ac:dyDescent="0.25">
      <c r="A9047" s="2">
        <v>42522.297233796293</v>
      </c>
      <c r="B9047">
        <v>157.03125</v>
      </c>
      <c r="C9047" s="5">
        <f t="shared" si="141"/>
        <v>186.83125000000001</v>
      </c>
    </row>
    <row r="9048" spans="1:3" x14ac:dyDescent="0.25">
      <c r="A9048" s="2">
        <v>42522.316817129627</v>
      </c>
      <c r="B9048">
        <v>157.027344</v>
      </c>
      <c r="C9048" s="5">
        <f t="shared" si="141"/>
        <v>186.82734400000001</v>
      </c>
    </row>
    <row r="9049" spans="1:3" x14ac:dyDescent="0.25">
      <c r="A9049" s="2">
        <v>42522.358483796299</v>
      </c>
      <c r="B9049">
        <v>157.015625</v>
      </c>
      <c r="C9049" s="5">
        <f t="shared" si="141"/>
        <v>186.81562500000001</v>
      </c>
    </row>
    <row r="9050" spans="1:3" x14ac:dyDescent="0.25">
      <c r="A9050" s="2">
        <v>42522.400150462963</v>
      </c>
      <c r="B9050">
        <v>157.015625</v>
      </c>
      <c r="C9050" s="5">
        <f t="shared" si="141"/>
        <v>186.81562500000001</v>
      </c>
    </row>
    <row r="9051" spans="1:3" x14ac:dyDescent="0.25">
      <c r="A9051" s="2">
        <v>42522.441817129627</v>
      </c>
      <c r="B9051">
        <v>157.019531</v>
      </c>
      <c r="C9051" s="5">
        <f t="shared" si="141"/>
        <v>186.81953100000001</v>
      </c>
    </row>
    <row r="9052" spans="1:3" x14ac:dyDescent="0.25">
      <c r="A9052" s="2">
        <v>42522.483483796299</v>
      </c>
      <c r="B9052">
        <v>157.011719</v>
      </c>
      <c r="C9052" s="5">
        <f t="shared" si="141"/>
        <v>186.81171900000001</v>
      </c>
    </row>
    <row r="9053" spans="1:3" x14ac:dyDescent="0.25">
      <c r="A9053" s="2">
        <v>42522.525150462963</v>
      </c>
      <c r="B9053">
        <v>157.023438</v>
      </c>
      <c r="C9053" s="5">
        <f t="shared" si="141"/>
        <v>186.82343800000001</v>
      </c>
    </row>
    <row r="9054" spans="1:3" x14ac:dyDescent="0.25">
      <c r="A9054" s="2">
        <v>42522.566817129627</v>
      </c>
      <c r="B9054">
        <v>157.019531</v>
      </c>
      <c r="C9054" s="5">
        <f t="shared" si="141"/>
        <v>186.81953100000001</v>
      </c>
    </row>
    <row r="9055" spans="1:3" x14ac:dyDescent="0.25">
      <c r="A9055" s="2">
        <v>42522.608483796299</v>
      </c>
      <c r="B9055">
        <v>157.015625</v>
      </c>
      <c r="C9055" s="5">
        <f t="shared" si="141"/>
        <v>186.81562500000001</v>
      </c>
    </row>
    <row r="9056" spans="1:3" x14ac:dyDescent="0.25">
      <c r="A9056" s="2">
        <v>42522.650150462963</v>
      </c>
      <c r="B9056">
        <v>157.023438</v>
      </c>
      <c r="C9056" s="5">
        <f t="shared" si="141"/>
        <v>186.82343800000001</v>
      </c>
    </row>
    <row r="9057" spans="1:3" x14ac:dyDescent="0.25">
      <c r="A9057" s="2">
        <v>42522.691817129627</v>
      </c>
      <c r="B9057">
        <v>157.015625</v>
      </c>
      <c r="C9057" s="5">
        <f t="shared" si="141"/>
        <v>186.81562500000001</v>
      </c>
    </row>
    <row r="9058" spans="1:3" x14ac:dyDescent="0.25">
      <c r="A9058" s="2">
        <v>42522.733483796299</v>
      </c>
      <c r="B9058">
        <v>157.011719</v>
      </c>
      <c r="C9058" s="5">
        <f t="shared" si="141"/>
        <v>186.81171900000001</v>
      </c>
    </row>
    <row r="9059" spans="1:3" x14ac:dyDescent="0.25">
      <c r="A9059" s="2">
        <v>42522.775150462963</v>
      </c>
      <c r="B9059">
        <v>156.988281</v>
      </c>
      <c r="C9059" s="5">
        <f t="shared" si="141"/>
        <v>186.78828100000001</v>
      </c>
    </row>
    <row r="9060" spans="1:3" x14ac:dyDescent="0.25">
      <c r="A9060" s="2">
        <v>42522.816817129627</v>
      </c>
      <c r="B9060">
        <v>156.980469</v>
      </c>
      <c r="C9060" s="5">
        <f t="shared" si="141"/>
        <v>186.78046900000001</v>
      </c>
    </row>
    <row r="9061" spans="1:3" x14ac:dyDescent="0.25">
      <c r="A9061" s="2">
        <v>42522.858483796299</v>
      </c>
      <c r="B9061">
        <v>156.960938</v>
      </c>
      <c r="C9061" s="5">
        <f t="shared" si="141"/>
        <v>186.76093800000001</v>
      </c>
    </row>
    <row r="9062" spans="1:3" x14ac:dyDescent="0.25">
      <c r="A9062" s="2">
        <v>42522.900150462963</v>
      </c>
      <c r="B9062">
        <v>156.960938</v>
      </c>
      <c r="C9062" s="5">
        <f t="shared" si="141"/>
        <v>186.76093800000001</v>
      </c>
    </row>
    <row r="9063" spans="1:3" x14ac:dyDescent="0.25">
      <c r="A9063" s="2">
        <v>42522.941817129627</v>
      </c>
      <c r="B9063">
        <v>156.957031</v>
      </c>
      <c r="C9063" s="5">
        <f t="shared" si="141"/>
        <v>186.75703100000001</v>
      </c>
    </row>
    <row r="9064" spans="1:3" x14ac:dyDescent="0.25">
      <c r="A9064" s="2">
        <v>42522.983483796299</v>
      </c>
      <c r="B9064">
        <v>156.949219</v>
      </c>
      <c r="C9064" s="5">
        <f t="shared" si="141"/>
        <v>186.74921900000001</v>
      </c>
    </row>
    <row r="9065" spans="1:3" x14ac:dyDescent="0.25">
      <c r="A9065" s="2">
        <v>42523.025150462963</v>
      </c>
      <c r="B9065">
        <v>156.933594</v>
      </c>
      <c r="C9065" s="5">
        <f t="shared" si="141"/>
        <v>186.73359400000001</v>
      </c>
    </row>
    <row r="9066" spans="1:3" x14ac:dyDescent="0.25">
      <c r="A9066" s="2">
        <v>42523.066817129627</v>
      </c>
      <c r="B9066">
        <v>156.929688</v>
      </c>
      <c r="C9066" s="5">
        <f t="shared" si="141"/>
        <v>186.72968800000001</v>
      </c>
    </row>
    <row r="9067" spans="1:3" x14ac:dyDescent="0.25">
      <c r="A9067" s="2">
        <v>42523.108483796299</v>
      </c>
      <c r="B9067">
        <v>156.914063</v>
      </c>
      <c r="C9067" s="5">
        <f t="shared" si="141"/>
        <v>186.71406300000001</v>
      </c>
    </row>
    <row r="9068" spans="1:3" x14ac:dyDescent="0.25">
      <c r="A9068" s="2">
        <v>42523.150150462963</v>
      </c>
      <c r="B9068">
        <v>156.90625</v>
      </c>
      <c r="C9068" s="5">
        <f t="shared" si="141"/>
        <v>186.70625000000001</v>
      </c>
    </row>
    <row r="9069" spans="1:3" x14ac:dyDescent="0.25">
      <c r="A9069" s="2">
        <v>42523.191817129627</v>
      </c>
      <c r="B9069">
        <v>156.90625</v>
      </c>
      <c r="C9069" s="5">
        <f t="shared" si="141"/>
        <v>186.70625000000001</v>
      </c>
    </row>
    <row r="9070" spans="1:3" x14ac:dyDescent="0.25">
      <c r="A9070" s="2">
        <v>42523.233483796299</v>
      </c>
      <c r="B9070">
        <v>156.933594</v>
      </c>
      <c r="C9070" s="5">
        <f t="shared" si="141"/>
        <v>186.73359400000001</v>
      </c>
    </row>
    <row r="9071" spans="1:3" x14ac:dyDescent="0.25">
      <c r="A9071" s="2">
        <v>42523.275150462963</v>
      </c>
      <c r="B9071">
        <v>156.984375</v>
      </c>
      <c r="C9071" s="5">
        <f t="shared" si="141"/>
        <v>186.78437500000001</v>
      </c>
    </row>
    <row r="9072" spans="1:3" x14ac:dyDescent="0.25">
      <c r="A9072" s="2">
        <v>42523.316817129627</v>
      </c>
      <c r="B9072">
        <v>156.996094</v>
      </c>
      <c r="C9072" s="5">
        <f t="shared" si="141"/>
        <v>186.79609400000001</v>
      </c>
    </row>
    <row r="9073" spans="1:3" x14ac:dyDescent="0.25">
      <c r="A9073" s="2">
        <v>42523.358483796299</v>
      </c>
      <c r="B9073">
        <v>156.996094</v>
      </c>
      <c r="C9073" s="5">
        <f t="shared" si="141"/>
        <v>186.79609400000001</v>
      </c>
    </row>
    <row r="9074" spans="1:3" x14ac:dyDescent="0.25">
      <c r="A9074" s="2">
        <v>42523.400150462963</v>
      </c>
      <c r="B9074">
        <v>156.996094</v>
      </c>
      <c r="C9074" s="5">
        <f t="shared" si="141"/>
        <v>186.79609400000001</v>
      </c>
    </row>
    <row r="9075" spans="1:3" x14ac:dyDescent="0.25">
      <c r="A9075" s="2">
        <v>42523.441817129627</v>
      </c>
      <c r="B9075">
        <v>156.996094</v>
      </c>
      <c r="C9075" s="5">
        <f t="shared" si="141"/>
        <v>186.79609400000001</v>
      </c>
    </row>
    <row r="9076" spans="1:3" x14ac:dyDescent="0.25">
      <c r="A9076" s="2">
        <v>42523.483483796299</v>
      </c>
      <c r="B9076">
        <v>156.992188</v>
      </c>
      <c r="C9076" s="5">
        <f t="shared" si="141"/>
        <v>186.79218800000001</v>
      </c>
    </row>
    <row r="9077" spans="1:3" x14ac:dyDescent="0.25">
      <c r="A9077" s="2">
        <v>42523.525150462963</v>
      </c>
      <c r="B9077">
        <v>157.023438</v>
      </c>
      <c r="C9077" s="5">
        <f t="shared" si="141"/>
        <v>186.82343800000001</v>
      </c>
    </row>
    <row r="9078" spans="1:3" x14ac:dyDescent="0.25">
      <c r="A9078" s="2">
        <v>42523.566817129627</v>
      </c>
      <c r="B9078">
        <v>157.003906</v>
      </c>
      <c r="C9078" s="5">
        <f t="shared" si="141"/>
        <v>186.80390600000001</v>
      </c>
    </row>
    <row r="9079" spans="1:3" x14ac:dyDescent="0.25">
      <c r="A9079" s="2">
        <v>42523.608483796299</v>
      </c>
      <c r="B9079">
        <v>157.003906</v>
      </c>
      <c r="C9079" s="5">
        <f t="shared" si="141"/>
        <v>186.80390600000001</v>
      </c>
    </row>
    <row r="9080" spans="1:3" x14ac:dyDescent="0.25">
      <c r="A9080" s="2">
        <v>42523.650150462963</v>
      </c>
      <c r="B9080">
        <v>157.015625</v>
      </c>
      <c r="C9080" s="5">
        <f t="shared" si="141"/>
        <v>186.81562500000001</v>
      </c>
    </row>
    <row r="9081" spans="1:3" x14ac:dyDescent="0.25">
      <c r="A9081" s="2">
        <v>42523.691817129627</v>
      </c>
      <c r="B9081">
        <v>156.988281</v>
      </c>
      <c r="C9081" s="5">
        <f t="shared" si="141"/>
        <v>186.78828100000001</v>
      </c>
    </row>
    <row r="9082" spans="1:3" x14ac:dyDescent="0.25">
      <c r="A9082" s="2">
        <v>42523.733483796299</v>
      </c>
      <c r="B9082">
        <v>156.992188</v>
      </c>
      <c r="C9082" s="5">
        <f t="shared" si="141"/>
        <v>186.79218800000001</v>
      </c>
    </row>
    <row r="9083" spans="1:3" x14ac:dyDescent="0.25">
      <c r="A9083" s="2">
        <v>42523.775150462963</v>
      </c>
      <c r="B9083">
        <v>156.980469</v>
      </c>
      <c r="C9083" s="5">
        <f t="shared" si="141"/>
        <v>186.78046900000001</v>
      </c>
    </row>
    <row r="9084" spans="1:3" x14ac:dyDescent="0.25">
      <c r="A9084" s="2">
        <v>42523.816817129627</v>
      </c>
      <c r="B9084">
        <v>156.957031</v>
      </c>
      <c r="C9084" s="5">
        <f t="shared" ref="C9084:C9147" si="142">B9084+29.8</f>
        <v>186.75703100000001</v>
      </c>
    </row>
    <row r="9085" spans="1:3" x14ac:dyDescent="0.25">
      <c r="A9085" s="2">
        <v>42523.858483796299</v>
      </c>
      <c r="B9085">
        <v>156.953125</v>
      </c>
      <c r="C9085" s="5">
        <f t="shared" si="142"/>
        <v>186.75312500000001</v>
      </c>
    </row>
    <row r="9086" spans="1:3" x14ac:dyDescent="0.25">
      <c r="A9086" s="2">
        <v>42523.900150462963</v>
      </c>
      <c r="B9086">
        <v>156.949219</v>
      </c>
      <c r="C9086" s="5">
        <f t="shared" si="142"/>
        <v>186.74921900000001</v>
      </c>
    </row>
    <row r="9087" spans="1:3" x14ac:dyDescent="0.25">
      <c r="A9087" s="2">
        <v>42523.941817129627</v>
      </c>
      <c r="B9087">
        <v>156.949219</v>
      </c>
      <c r="C9087" s="5">
        <f t="shared" si="142"/>
        <v>186.74921900000001</v>
      </c>
    </row>
    <row r="9088" spans="1:3" x14ac:dyDescent="0.25">
      <c r="A9088" s="2">
        <v>42523.983483796299</v>
      </c>
      <c r="B9088">
        <v>156.941406</v>
      </c>
      <c r="C9088" s="5">
        <f t="shared" si="142"/>
        <v>186.74140600000001</v>
      </c>
    </row>
    <row r="9089" spans="1:3" x14ac:dyDescent="0.25">
      <c r="A9089" s="2">
        <v>42524.025150462963</v>
      </c>
      <c r="B9089">
        <v>156.921875</v>
      </c>
      <c r="C9089" s="5">
        <f t="shared" si="142"/>
        <v>186.72187500000001</v>
      </c>
    </row>
    <row r="9090" spans="1:3" x14ac:dyDescent="0.25">
      <c r="A9090" s="2">
        <v>42524.066817129627</v>
      </c>
      <c r="B9090">
        <v>156.921875</v>
      </c>
      <c r="C9090" s="5">
        <f t="shared" si="142"/>
        <v>186.72187500000001</v>
      </c>
    </row>
    <row r="9091" spans="1:3" x14ac:dyDescent="0.25">
      <c r="A9091" s="2">
        <v>42524.108483796299</v>
      </c>
      <c r="B9091">
        <v>156.917969</v>
      </c>
      <c r="C9091" s="5">
        <f t="shared" si="142"/>
        <v>186.71796900000001</v>
      </c>
    </row>
    <row r="9092" spans="1:3" x14ac:dyDescent="0.25">
      <c r="A9092" s="2">
        <v>42524.150150462963</v>
      </c>
      <c r="B9092">
        <v>156.902344</v>
      </c>
      <c r="C9092" s="5">
        <f t="shared" si="142"/>
        <v>186.70234400000001</v>
      </c>
    </row>
    <row r="9093" spans="1:3" x14ac:dyDescent="0.25">
      <c r="A9093" s="2">
        <v>42524.191817129627</v>
      </c>
      <c r="B9093">
        <v>156.898438</v>
      </c>
      <c r="C9093" s="5">
        <f t="shared" si="142"/>
        <v>186.69843800000001</v>
      </c>
    </row>
    <row r="9094" spans="1:3" x14ac:dyDescent="0.25">
      <c r="A9094" s="2">
        <v>42524.233483796299</v>
      </c>
      <c r="B9094">
        <v>156.917969</v>
      </c>
      <c r="C9094" s="5">
        <f t="shared" si="142"/>
        <v>186.71796900000001</v>
      </c>
    </row>
    <row r="9095" spans="1:3" x14ac:dyDescent="0.25">
      <c r="A9095" s="2">
        <v>42524.275150462963</v>
      </c>
      <c r="B9095">
        <v>156.925781</v>
      </c>
      <c r="C9095" s="5">
        <f t="shared" si="142"/>
        <v>186.72578100000001</v>
      </c>
    </row>
    <row r="9096" spans="1:3" x14ac:dyDescent="0.25">
      <c r="A9096" s="2">
        <v>42524.316817129627</v>
      </c>
      <c r="B9096">
        <v>156.941406</v>
      </c>
      <c r="C9096" s="5">
        <f t="shared" si="142"/>
        <v>186.74140600000001</v>
      </c>
    </row>
    <row r="9097" spans="1:3" x14ac:dyDescent="0.25">
      <c r="A9097" s="2">
        <v>42524.358483796299</v>
      </c>
      <c r="B9097">
        <v>156.960938</v>
      </c>
      <c r="C9097" s="5">
        <f t="shared" si="142"/>
        <v>186.76093800000001</v>
      </c>
    </row>
    <row r="9098" spans="1:3" x14ac:dyDescent="0.25">
      <c r="A9098" s="2">
        <v>42524.400150462963</v>
      </c>
      <c r="B9098">
        <v>156.972656</v>
      </c>
      <c r="C9098" s="5">
        <f t="shared" si="142"/>
        <v>186.77265600000001</v>
      </c>
    </row>
    <row r="9099" spans="1:3" x14ac:dyDescent="0.25">
      <c r="A9099" s="2">
        <v>42524.441817129627</v>
      </c>
      <c r="B9099">
        <v>156.980469</v>
      </c>
      <c r="C9099" s="5">
        <f t="shared" si="142"/>
        <v>186.78046900000001</v>
      </c>
    </row>
    <row r="9100" spans="1:3" x14ac:dyDescent="0.25">
      <c r="A9100" s="2">
        <v>42524.483483796299</v>
      </c>
      <c r="B9100">
        <v>156.957031</v>
      </c>
      <c r="C9100" s="5">
        <f t="shared" si="142"/>
        <v>186.75703100000001</v>
      </c>
    </row>
    <row r="9101" spans="1:3" x14ac:dyDescent="0.25">
      <c r="A9101" s="2">
        <v>42524.525150462963</v>
      </c>
      <c r="B9101">
        <v>156.972656</v>
      </c>
      <c r="C9101" s="5">
        <f t="shared" si="142"/>
        <v>186.77265600000001</v>
      </c>
    </row>
    <row r="9102" spans="1:3" x14ac:dyDescent="0.25">
      <c r="A9102" s="2">
        <v>42524.566817129627</v>
      </c>
      <c r="B9102">
        <v>156.960938</v>
      </c>
      <c r="C9102" s="5">
        <f t="shared" si="142"/>
        <v>186.76093800000001</v>
      </c>
    </row>
    <row r="9103" spans="1:3" x14ac:dyDescent="0.25">
      <c r="A9103" s="2">
        <v>42524.608483796299</v>
      </c>
      <c r="B9103">
        <v>156.964844</v>
      </c>
      <c r="C9103" s="5">
        <f t="shared" si="142"/>
        <v>186.76484400000001</v>
      </c>
    </row>
    <row r="9104" spans="1:3" x14ac:dyDescent="0.25">
      <c r="A9104" s="2">
        <v>42524.62300925926</v>
      </c>
      <c r="B9104">
        <v>156.972656</v>
      </c>
      <c r="C9104" s="5">
        <f t="shared" si="142"/>
        <v>186.77265600000001</v>
      </c>
    </row>
    <row r="9105" spans="1:3" x14ac:dyDescent="0.25">
      <c r="A9105" s="2">
        <v>42524.664675925924</v>
      </c>
      <c r="B9105">
        <v>156.964844</v>
      </c>
      <c r="C9105" s="5">
        <f t="shared" si="142"/>
        <v>186.76484400000001</v>
      </c>
    </row>
    <row r="9106" spans="1:3" x14ac:dyDescent="0.25">
      <c r="A9106" s="2">
        <v>42524.706342592595</v>
      </c>
      <c r="B9106">
        <v>156.957031</v>
      </c>
      <c r="C9106" s="5">
        <f t="shared" si="142"/>
        <v>186.75703100000001</v>
      </c>
    </row>
    <row r="9107" spans="1:3" x14ac:dyDescent="0.25">
      <c r="A9107" s="2">
        <v>42524.74800925926</v>
      </c>
      <c r="B9107">
        <v>156.949219</v>
      </c>
      <c r="C9107" s="5">
        <f t="shared" si="142"/>
        <v>186.74921900000001</v>
      </c>
    </row>
    <row r="9108" spans="1:3" x14ac:dyDescent="0.25">
      <c r="A9108" s="2">
        <v>42524.789675925924</v>
      </c>
      <c r="B9108">
        <v>156.921875</v>
      </c>
      <c r="C9108" s="5">
        <f t="shared" si="142"/>
        <v>186.72187500000001</v>
      </c>
    </row>
    <row r="9109" spans="1:3" x14ac:dyDescent="0.25">
      <c r="A9109" s="2">
        <v>42524.831342592595</v>
      </c>
      <c r="B9109">
        <v>156.917969</v>
      </c>
      <c r="C9109" s="5">
        <f t="shared" si="142"/>
        <v>186.71796900000001</v>
      </c>
    </row>
    <row r="9110" spans="1:3" x14ac:dyDescent="0.25">
      <c r="A9110" s="2">
        <v>42524.87300925926</v>
      </c>
      <c r="B9110">
        <v>156.90625</v>
      </c>
      <c r="C9110" s="5">
        <f t="shared" si="142"/>
        <v>186.70625000000001</v>
      </c>
    </row>
    <row r="9111" spans="1:3" x14ac:dyDescent="0.25">
      <c r="A9111" s="2">
        <v>42524.914675925924</v>
      </c>
      <c r="B9111">
        <v>156.90625</v>
      </c>
      <c r="C9111" s="5">
        <f t="shared" si="142"/>
        <v>186.70625000000001</v>
      </c>
    </row>
    <row r="9112" spans="1:3" x14ac:dyDescent="0.25">
      <c r="A9112" s="2">
        <v>42524.956342592595</v>
      </c>
      <c r="B9112">
        <v>156.890625</v>
      </c>
      <c r="C9112" s="5">
        <f t="shared" si="142"/>
        <v>186.69062500000001</v>
      </c>
    </row>
    <row r="9113" spans="1:3" x14ac:dyDescent="0.25">
      <c r="A9113" s="2">
        <v>42524.99800925926</v>
      </c>
      <c r="B9113">
        <v>156.867188</v>
      </c>
      <c r="C9113" s="5">
        <f t="shared" si="142"/>
        <v>186.66718800000001</v>
      </c>
    </row>
    <row r="9114" spans="1:3" x14ac:dyDescent="0.25">
      <c r="A9114" s="2">
        <v>42525.039675925924</v>
      </c>
      <c r="B9114">
        <v>156.871094</v>
      </c>
      <c r="C9114" s="5">
        <f t="shared" si="142"/>
        <v>186.67109400000001</v>
      </c>
    </row>
    <row r="9115" spans="1:3" x14ac:dyDescent="0.25">
      <c r="A9115" s="2">
        <v>42525.081342592595</v>
      </c>
      <c r="B9115">
        <v>156.851563</v>
      </c>
      <c r="C9115" s="5">
        <f t="shared" si="142"/>
        <v>186.65156300000001</v>
      </c>
    </row>
    <row r="9116" spans="1:3" x14ac:dyDescent="0.25">
      <c r="A9116" s="2">
        <v>42525.12300925926</v>
      </c>
      <c r="B9116">
        <v>156.847656</v>
      </c>
      <c r="C9116" s="5">
        <f t="shared" si="142"/>
        <v>186.64765600000001</v>
      </c>
    </row>
    <row r="9117" spans="1:3" x14ac:dyDescent="0.25">
      <c r="A9117" s="2">
        <v>42525.164675925924</v>
      </c>
      <c r="B9117">
        <v>156.84375</v>
      </c>
      <c r="C9117" s="5">
        <f t="shared" si="142"/>
        <v>186.64375000000001</v>
      </c>
    </row>
    <row r="9118" spans="1:3" x14ac:dyDescent="0.25">
      <c r="A9118" s="2">
        <v>42525.206342592595</v>
      </c>
      <c r="B9118">
        <v>156.839844</v>
      </c>
      <c r="C9118" s="5">
        <f t="shared" si="142"/>
        <v>186.63984400000001</v>
      </c>
    </row>
    <row r="9119" spans="1:3" x14ac:dyDescent="0.25">
      <c r="A9119" s="2">
        <v>42525.24800925926</v>
      </c>
      <c r="B9119">
        <v>156.933594</v>
      </c>
      <c r="C9119" s="5">
        <f t="shared" si="142"/>
        <v>186.73359400000001</v>
      </c>
    </row>
    <row r="9120" spans="1:3" x14ac:dyDescent="0.25">
      <c r="A9120" s="2">
        <v>42525.289675925924</v>
      </c>
      <c r="B9120">
        <v>156.933594</v>
      </c>
      <c r="C9120" s="5">
        <f t="shared" si="142"/>
        <v>186.73359400000001</v>
      </c>
    </row>
    <row r="9121" spans="1:3" x14ac:dyDescent="0.25">
      <c r="A9121" s="2">
        <v>42525.331342592595</v>
      </c>
      <c r="B9121">
        <v>156.945313</v>
      </c>
      <c r="C9121" s="5">
        <f t="shared" si="142"/>
        <v>186.74531300000001</v>
      </c>
    </row>
    <row r="9122" spans="1:3" x14ac:dyDescent="0.25">
      <c r="A9122" s="2">
        <v>42525.37300925926</v>
      </c>
      <c r="B9122">
        <v>156.949219</v>
      </c>
      <c r="C9122" s="5">
        <f t="shared" si="142"/>
        <v>186.74921900000001</v>
      </c>
    </row>
    <row r="9123" spans="1:3" x14ac:dyDescent="0.25">
      <c r="A9123" s="2">
        <v>42525.414675925924</v>
      </c>
      <c r="B9123">
        <v>156.929688</v>
      </c>
      <c r="C9123" s="5">
        <f t="shared" si="142"/>
        <v>186.72968800000001</v>
      </c>
    </row>
    <row r="9124" spans="1:3" x14ac:dyDescent="0.25">
      <c r="A9124" s="2">
        <v>42525.456342592595</v>
      </c>
      <c r="B9124">
        <v>156.925781</v>
      </c>
      <c r="C9124" s="5">
        <f t="shared" si="142"/>
        <v>186.72578100000001</v>
      </c>
    </row>
    <row r="9125" spans="1:3" x14ac:dyDescent="0.25">
      <c r="A9125" s="2">
        <v>42525.49800925926</v>
      </c>
      <c r="B9125">
        <v>156.933594</v>
      </c>
      <c r="C9125" s="5">
        <f t="shared" si="142"/>
        <v>186.73359400000001</v>
      </c>
    </row>
    <row r="9126" spans="1:3" x14ac:dyDescent="0.25">
      <c r="A9126" s="2">
        <v>42525.539675925924</v>
      </c>
      <c r="B9126">
        <v>156.921875</v>
      </c>
      <c r="C9126" s="5">
        <f t="shared" si="142"/>
        <v>186.72187500000001</v>
      </c>
    </row>
    <row r="9127" spans="1:3" x14ac:dyDescent="0.25">
      <c r="A9127" s="2">
        <v>42525.581342592595</v>
      </c>
      <c r="B9127">
        <v>156.925781</v>
      </c>
      <c r="C9127" s="5">
        <f t="shared" si="142"/>
        <v>186.72578100000001</v>
      </c>
    </row>
    <row r="9128" spans="1:3" x14ac:dyDescent="0.25">
      <c r="A9128" s="2">
        <v>42525.62300925926</v>
      </c>
      <c r="B9128">
        <v>156.921875</v>
      </c>
      <c r="C9128" s="5">
        <f t="shared" si="142"/>
        <v>186.72187500000001</v>
      </c>
    </row>
    <row r="9129" spans="1:3" x14ac:dyDescent="0.25">
      <c r="A9129" s="2">
        <v>42525.664675925924</v>
      </c>
      <c r="B9129">
        <v>156.910156</v>
      </c>
      <c r="C9129" s="5">
        <f t="shared" si="142"/>
        <v>186.71015600000001</v>
      </c>
    </row>
    <row r="9130" spans="1:3" x14ac:dyDescent="0.25">
      <c r="A9130" s="2">
        <v>42525.706342592595</v>
      </c>
      <c r="B9130">
        <v>156.910156</v>
      </c>
      <c r="C9130" s="5">
        <f t="shared" si="142"/>
        <v>186.71015600000001</v>
      </c>
    </row>
    <row r="9131" spans="1:3" x14ac:dyDescent="0.25">
      <c r="A9131" s="2">
        <v>42525.74800925926</v>
      </c>
      <c r="B9131">
        <v>156.90625</v>
      </c>
      <c r="C9131" s="5">
        <f t="shared" si="142"/>
        <v>186.70625000000001</v>
      </c>
    </row>
    <row r="9132" spans="1:3" x14ac:dyDescent="0.25">
      <c r="A9132" s="2">
        <v>42525.789675925924</v>
      </c>
      <c r="B9132">
        <v>156.902344</v>
      </c>
      <c r="C9132" s="5">
        <f t="shared" si="142"/>
        <v>186.70234400000001</v>
      </c>
    </row>
    <row r="9133" spans="1:3" x14ac:dyDescent="0.25">
      <c r="A9133" s="2">
        <v>42525.831342592595</v>
      </c>
      <c r="B9133">
        <v>156.886719</v>
      </c>
      <c r="C9133" s="5">
        <f t="shared" si="142"/>
        <v>186.68671900000001</v>
      </c>
    </row>
    <row r="9134" spans="1:3" x14ac:dyDescent="0.25">
      <c r="A9134" s="2">
        <v>42525.87300925926</v>
      </c>
      <c r="B9134">
        <v>156.882813</v>
      </c>
      <c r="C9134" s="5">
        <f t="shared" si="142"/>
        <v>186.68281300000001</v>
      </c>
    </row>
    <row r="9135" spans="1:3" x14ac:dyDescent="0.25">
      <c r="A9135" s="2">
        <v>42525.914675925924</v>
      </c>
      <c r="B9135">
        <v>156.886719</v>
      </c>
      <c r="C9135" s="5">
        <f t="shared" si="142"/>
        <v>186.68671900000001</v>
      </c>
    </row>
    <row r="9136" spans="1:3" x14ac:dyDescent="0.25">
      <c r="A9136" s="2">
        <v>42525.956342592595</v>
      </c>
      <c r="B9136">
        <v>156.878906</v>
      </c>
      <c r="C9136" s="5">
        <f t="shared" si="142"/>
        <v>186.67890600000001</v>
      </c>
    </row>
    <row r="9137" spans="1:3" x14ac:dyDescent="0.25">
      <c r="A9137" s="2">
        <v>42525.99800925926</v>
      </c>
      <c r="B9137">
        <v>156.875</v>
      </c>
      <c r="C9137" s="5">
        <f t="shared" si="142"/>
        <v>186.67500000000001</v>
      </c>
    </row>
    <row r="9138" spans="1:3" x14ac:dyDescent="0.25">
      <c r="A9138" s="2">
        <v>42526.039675925924</v>
      </c>
      <c r="B9138">
        <v>156.863281</v>
      </c>
      <c r="C9138" s="5">
        <f t="shared" si="142"/>
        <v>186.66328100000001</v>
      </c>
    </row>
    <row r="9139" spans="1:3" x14ac:dyDescent="0.25">
      <c r="A9139" s="2">
        <v>42526.081342592595</v>
      </c>
      <c r="B9139">
        <v>156.859375</v>
      </c>
      <c r="C9139" s="5">
        <f t="shared" si="142"/>
        <v>186.65937500000001</v>
      </c>
    </row>
    <row r="9140" spans="1:3" x14ac:dyDescent="0.25">
      <c r="A9140" s="2">
        <v>42526.12300925926</v>
      </c>
      <c r="B9140">
        <v>156.855469</v>
      </c>
      <c r="C9140" s="5">
        <f t="shared" si="142"/>
        <v>186.65546900000001</v>
      </c>
    </row>
    <row r="9141" spans="1:3" x14ac:dyDescent="0.25">
      <c r="A9141" s="2">
        <v>42526.164675925924</v>
      </c>
      <c r="B9141">
        <v>156.824219</v>
      </c>
      <c r="C9141" s="5">
        <f t="shared" si="142"/>
        <v>186.62421900000001</v>
      </c>
    </row>
    <row r="9142" spans="1:3" x14ac:dyDescent="0.25">
      <c r="A9142" s="2">
        <v>42526.206342592595</v>
      </c>
      <c r="B9142">
        <v>156.824219</v>
      </c>
      <c r="C9142" s="5">
        <f t="shared" si="142"/>
        <v>186.62421900000001</v>
      </c>
    </row>
    <row r="9143" spans="1:3" x14ac:dyDescent="0.25">
      <c r="A9143" s="2">
        <v>42526.24800925926</v>
      </c>
      <c r="B9143">
        <v>156.917969</v>
      </c>
      <c r="C9143" s="5">
        <f t="shared" si="142"/>
        <v>186.71796900000001</v>
      </c>
    </row>
    <row r="9144" spans="1:3" x14ac:dyDescent="0.25">
      <c r="A9144" s="2">
        <v>42526.289675925924</v>
      </c>
      <c r="B9144">
        <v>156.929688</v>
      </c>
      <c r="C9144" s="5">
        <f t="shared" si="142"/>
        <v>186.72968800000001</v>
      </c>
    </row>
    <row r="9145" spans="1:3" x14ac:dyDescent="0.25">
      <c r="A9145" s="2">
        <v>42526.331342592595</v>
      </c>
      <c r="B9145">
        <v>156.917969</v>
      </c>
      <c r="C9145" s="5">
        <f t="shared" si="142"/>
        <v>186.71796900000001</v>
      </c>
    </row>
    <row r="9146" spans="1:3" x14ac:dyDescent="0.25">
      <c r="A9146" s="2">
        <v>42526.37300925926</v>
      </c>
      <c r="B9146">
        <v>156.910156</v>
      </c>
      <c r="C9146" s="5">
        <f t="shared" si="142"/>
        <v>186.71015600000001</v>
      </c>
    </row>
    <row r="9147" spans="1:3" x14ac:dyDescent="0.25">
      <c r="A9147" s="2">
        <v>42526.414675925924</v>
      </c>
      <c r="B9147">
        <v>156.910156</v>
      </c>
      <c r="C9147" s="5">
        <f t="shared" si="142"/>
        <v>186.71015600000001</v>
      </c>
    </row>
    <row r="9148" spans="1:3" x14ac:dyDescent="0.25">
      <c r="A9148" s="2">
        <v>42526.456342592595</v>
      </c>
      <c r="B9148">
        <v>156.90625</v>
      </c>
      <c r="C9148" s="5">
        <f t="shared" ref="C9148:C9211" si="143">B9148+29.8</f>
        <v>186.70625000000001</v>
      </c>
    </row>
    <row r="9149" spans="1:3" x14ac:dyDescent="0.25">
      <c r="A9149" s="2">
        <v>42526.49800925926</v>
      </c>
      <c r="B9149">
        <v>156.917969</v>
      </c>
      <c r="C9149" s="5">
        <f t="shared" si="143"/>
        <v>186.71796900000001</v>
      </c>
    </row>
    <row r="9150" spans="1:3" x14ac:dyDescent="0.25">
      <c r="A9150" s="2">
        <v>42526.539675925924</v>
      </c>
      <c r="B9150">
        <v>156.902344</v>
      </c>
      <c r="C9150" s="5">
        <f t="shared" si="143"/>
        <v>186.70234400000001</v>
      </c>
    </row>
    <row r="9151" spans="1:3" x14ac:dyDescent="0.25">
      <c r="A9151" s="2">
        <v>42526.581342592595</v>
      </c>
      <c r="B9151">
        <v>156.921875</v>
      </c>
      <c r="C9151" s="5">
        <f t="shared" si="143"/>
        <v>186.72187500000001</v>
      </c>
    </row>
    <row r="9152" spans="1:3" x14ac:dyDescent="0.25">
      <c r="A9152" s="2">
        <v>42526.62300925926</v>
      </c>
      <c r="B9152">
        <v>156.929688</v>
      </c>
      <c r="C9152" s="5">
        <f t="shared" si="143"/>
        <v>186.72968800000001</v>
      </c>
    </row>
    <row r="9153" spans="1:3" x14ac:dyDescent="0.25">
      <c r="A9153" s="2">
        <v>42526.664675925924</v>
      </c>
      <c r="B9153">
        <v>156.914063</v>
      </c>
      <c r="C9153" s="5">
        <f t="shared" si="143"/>
        <v>186.71406300000001</v>
      </c>
    </row>
    <row r="9154" spans="1:3" x14ac:dyDescent="0.25">
      <c r="A9154" s="2">
        <v>42526.706342592595</v>
      </c>
      <c r="B9154">
        <v>156.914063</v>
      </c>
      <c r="C9154" s="5">
        <f t="shared" si="143"/>
        <v>186.71406300000001</v>
      </c>
    </row>
    <row r="9155" spans="1:3" x14ac:dyDescent="0.25">
      <c r="A9155" s="2">
        <v>42526.74800925926</v>
      </c>
      <c r="B9155">
        <v>156.90625</v>
      </c>
      <c r="C9155" s="5">
        <f t="shared" si="143"/>
        <v>186.70625000000001</v>
      </c>
    </row>
    <row r="9156" spans="1:3" x14ac:dyDescent="0.25">
      <c r="A9156" s="2">
        <v>42526.789675925924</v>
      </c>
      <c r="B9156">
        <v>156.886719</v>
      </c>
      <c r="C9156" s="5">
        <f t="shared" si="143"/>
        <v>186.68671900000001</v>
      </c>
    </row>
    <row r="9157" spans="1:3" x14ac:dyDescent="0.25">
      <c r="A9157" s="2">
        <v>42526.831342592595</v>
      </c>
      <c r="B9157">
        <v>156.878906</v>
      </c>
      <c r="C9157" s="5">
        <f t="shared" si="143"/>
        <v>186.67890600000001</v>
      </c>
    </row>
    <row r="9158" spans="1:3" x14ac:dyDescent="0.25">
      <c r="A9158" s="2">
        <v>42526.87300925926</v>
      </c>
      <c r="B9158">
        <v>156.882813</v>
      </c>
      <c r="C9158" s="5">
        <f t="shared" si="143"/>
        <v>186.68281300000001</v>
      </c>
    </row>
    <row r="9159" spans="1:3" x14ac:dyDescent="0.25">
      <c r="A9159" s="2">
        <v>42526.914675925924</v>
      </c>
      <c r="B9159">
        <v>156.867188</v>
      </c>
      <c r="C9159" s="5">
        <f t="shared" si="143"/>
        <v>186.66718800000001</v>
      </c>
    </row>
    <row r="9160" spans="1:3" x14ac:dyDescent="0.25">
      <c r="A9160" s="2">
        <v>42526.956342592595</v>
      </c>
      <c r="B9160">
        <v>156.863281</v>
      </c>
      <c r="C9160" s="5">
        <f t="shared" si="143"/>
        <v>186.66328100000001</v>
      </c>
    </row>
    <row r="9161" spans="1:3" x14ac:dyDescent="0.25">
      <c r="A9161" s="2">
        <v>42526.99800925926</v>
      </c>
      <c r="B9161">
        <v>156.855469</v>
      </c>
      <c r="C9161" s="5">
        <f t="shared" si="143"/>
        <v>186.65546900000001</v>
      </c>
    </row>
    <row r="9162" spans="1:3" x14ac:dyDescent="0.25">
      <c r="A9162" s="2">
        <v>42527.039675925924</v>
      </c>
      <c r="B9162">
        <v>156.851563</v>
      </c>
      <c r="C9162" s="5">
        <f t="shared" si="143"/>
        <v>186.65156300000001</v>
      </c>
    </row>
    <row r="9163" spans="1:3" x14ac:dyDescent="0.25">
      <c r="A9163" s="2">
        <v>42527.081342592595</v>
      </c>
      <c r="B9163">
        <v>156.847656</v>
      </c>
      <c r="C9163" s="5">
        <f t="shared" si="143"/>
        <v>186.64765600000001</v>
      </c>
    </row>
    <row r="9164" spans="1:3" x14ac:dyDescent="0.25">
      <c r="A9164" s="2">
        <v>42527.12300925926</v>
      </c>
      <c r="B9164">
        <v>156.828125</v>
      </c>
      <c r="C9164" s="5">
        <f t="shared" si="143"/>
        <v>186.62812500000001</v>
      </c>
    </row>
    <row r="9165" spans="1:3" x14ac:dyDescent="0.25">
      <c r="A9165" s="2">
        <v>42527.164675925924</v>
      </c>
      <c r="B9165">
        <v>156.8125</v>
      </c>
      <c r="C9165" s="5">
        <f t="shared" si="143"/>
        <v>186.61250000000001</v>
      </c>
    </row>
    <row r="9166" spans="1:3" x14ac:dyDescent="0.25">
      <c r="A9166" s="2">
        <v>42527.206342592595</v>
      </c>
      <c r="B9166">
        <v>156.808594</v>
      </c>
      <c r="C9166" s="5">
        <f t="shared" si="143"/>
        <v>186.60859400000001</v>
      </c>
    </row>
    <row r="9167" spans="1:3" x14ac:dyDescent="0.25">
      <c r="A9167" s="2">
        <v>42527.24800925926</v>
      </c>
      <c r="B9167">
        <v>156.871094</v>
      </c>
      <c r="C9167" s="5">
        <f t="shared" si="143"/>
        <v>186.67109400000001</v>
      </c>
    </row>
    <row r="9168" spans="1:3" x14ac:dyDescent="0.25">
      <c r="A9168" s="2">
        <v>42527.289675925924</v>
      </c>
      <c r="B9168">
        <v>156.894531</v>
      </c>
      <c r="C9168" s="5">
        <f t="shared" si="143"/>
        <v>186.69453100000001</v>
      </c>
    </row>
    <row r="9169" spans="1:3" x14ac:dyDescent="0.25">
      <c r="A9169" s="2">
        <v>42527.331342592595</v>
      </c>
      <c r="B9169">
        <v>156.90625</v>
      </c>
      <c r="C9169" s="5">
        <f t="shared" si="143"/>
        <v>186.70625000000001</v>
      </c>
    </row>
    <row r="9170" spans="1:3" x14ac:dyDescent="0.25">
      <c r="A9170" s="2">
        <v>42527.37300925926</v>
      </c>
      <c r="B9170">
        <v>156.921875</v>
      </c>
      <c r="C9170" s="5">
        <f t="shared" si="143"/>
        <v>186.72187500000001</v>
      </c>
    </row>
    <row r="9171" spans="1:3" x14ac:dyDescent="0.25">
      <c r="A9171" s="2">
        <v>42527.414675925924</v>
      </c>
      <c r="B9171">
        <v>156.914063</v>
      </c>
      <c r="C9171" s="5">
        <f t="shared" si="143"/>
        <v>186.71406300000001</v>
      </c>
    </row>
    <row r="9172" spans="1:3" x14ac:dyDescent="0.25">
      <c r="A9172" s="2">
        <v>42527.421944444446</v>
      </c>
      <c r="B9172">
        <v>156.910156</v>
      </c>
      <c r="C9172" s="5">
        <f t="shared" si="143"/>
        <v>186.71015600000001</v>
      </c>
    </row>
    <row r="9173" spans="1:3" x14ac:dyDescent="0.25">
      <c r="A9173" s="2">
        <v>42527.46361111111</v>
      </c>
      <c r="B9173">
        <v>156.886719</v>
      </c>
      <c r="C9173" s="5">
        <f t="shared" si="143"/>
        <v>186.68671900000001</v>
      </c>
    </row>
    <row r="9174" spans="1:3" x14ac:dyDescent="0.25">
      <c r="A9174" s="2">
        <v>42527.505277777775</v>
      </c>
      <c r="B9174">
        <v>156.898438</v>
      </c>
      <c r="C9174" s="5">
        <f t="shared" si="143"/>
        <v>186.69843800000001</v>
      </c>
    </row>
    <row r="9175" spans="1:3" x14ac:dyDescent="0.25">
      <c r="A9175" s="2">
        <v>42527.546944444446</v>
      </c>
      <c r="B9175">
        <v>156.882813</v>
      </c>
      <c r="C9175" s="5">
        <f t="shared" si="143"/>
        <v>186.68281300000001</v>
      </c>
    </row>
    <row r="9176" spans="1:3" x14ac:dyDescent="0.25">
      <c r="A9176" s="2">
        <v>42527.58861111111</v>
      </c>
      <c r="B9176">
        <v>156.789063</v>
      </c>
      <c r="C9176" s="5">
        <f t="shared" si="143"/>
        <v>186.58906300000001</v>
      </c>
    </row>
    <row r="9177" spans="1:3" x14ac:dyDescent="0.25">
      <c r="A9177" s="2">
        <v>42527.630277777775</v>
      </c>
      <c r="B9177">
        <v>156.859375</v>
      </c>
      <c r="C9177" s="5">
        <f t="shared" si="143"/>
        <v>186.65937500000001</v>
      </c>
    </row>
    <row r="9178" spans="1:3" x14ac:dyDescent="0.25">
      <c r="A9178" s="2">
        <v>42527.671944444446</v>
      </c>
      <c r="B9178">
        <v>156.820313</v>
      </c>
      <c r="C9178" s="5">
        <f t="shared" si="143"/>
        <v>186.62031300000001</v>
      </c>
    </row>
    <row r="9179" spans="1:3" x14ac:dyDescent="0.25">
      <c r="A9179" s="2">
        <v>42527.71361111111</v>
      </c>
      <c r="B9179">
        <v>156.84375</v>
      </c>
      <c r="C9179" s="5">
        <f t="shared" si="143"/>
        <v>186.64375000000001</v>
      </c>
    </row>
    <row r="9180" spans="1:3" x14ac:dyDescent="0.25">
      <c r="A9180" s="2">
        <v>42527.755277777775</v>
      </c>
      <c r="B9180">
        <v>156.847656</v>
      </c>
      <c r="C9180" s="5">
        <f t="shared" si="143"/>
        <v>186.64765600000001</v>
      </c>
    </row>
    <row r="9181" spans="1:3" x14ac:dyDescent="0.25">
      <c r="A9181" s="2">
        <v>42527.796944444446</v>
      </c>
      <c r="B9181">
        <v>156.847656</v>
      </c>
      <c r="C9181" s="5">
        <f t="shared" si="143"/>
        <v>186.64765600000001</v>
      </c>
    </row>
    <row r="9182" spans="1:3" x14ac:dyDescent="0.25">
      <c r="A9182" s="2">
        <v>42527.83861111111</v>
      </c>
      <c r="B9182">
        <v>156.820313</v>
      </c>
      <c r="C9182" s="5">
        <f t="shared" si="143"/>
        <v>186.62031300000001</v>
      </c>
    </row>
    <row r="9183" spans="1:3" x14ac:dyDescent="0.25">
      <c r="A9183" s="2">
        <v>42527.880277777775</v>
      </c>
      <c r="B9183">
        <v>156.808594</v>
      </c>
      <c r="C9183" s="5">
        <f t="shared" si="143"/>
        <v>186.60859400000001</v>
      </c>
    </row>
    <row r="9184" spans="1:3" x14ac:dyDescent="0.25">
      <c r="A9184" s="2">
        <v>42527.921944444446</v>
      </c>
      <c r="B9184">
        <v>156.800781</v>
      </c>
      <c r="C9184" s="5">
        <f t="shared" si="143"/>
        <v>186.60078100000001</v>
      </c>
    </row>
    <row r="9185" spans="1:3" x14ac:dyDescent="0.25">
      <c r="A9185" s="2">
        <v>42527.96361111111</v>
      </c>
      <c r="B9185">
        <v>156.789063</v>
      </c>
      <c r="C9185" s="5">
        <f t="shared" si="143"/>
        <v>186.58906300000001</v>
      </c>
    </row>
    <row r="9186" spans="1:3" x14ac:dyDescent="0.25">
      <c r="A9186" s="2">
        <v>42528.005277777775</v>
      </c>
      <c r="B9186">
        <v>156.785156</v>
      </c>
      <c r="C9186" s="5">
        <f t="shared" si="143"/>
        <v>186.58515600000001</v>
      </c>
    </row>
    <row r="9187" spans="1:3" x14ac:dyDescent="0.25">
      <c r="A9187" s="2">
        <v>42528.046944444446</v>
      </c>
      <c r="B9187">
        <v>156.789063</v>
      </c>
      <c r="C9187" s="5">
        <f t="shared" si="143"/>
        <v>186.58906300000001</v>
      </c>
    </row>
    <row r="9188" spans="1:3" x14ac:dyDescent="0.25">
      <c r="A9188" s="2">
        <v>42528.08861111111</v>
      </c>
      <c r="B9188">
        <v>156.800781</v>
      </c>
      <c r="C9188" s="5">
        <f t="shared" si="143"/>
        <v>186.60078100000001</v>
      </c>
    </row>
    <row r="9189" spans="1:3" x14ac:dyDescent="0.25">
      <c r="A9189" s="2">
        <v>42528.130277777775</v>
      </c>
      <c r="B9189">
        <v>156.777344</v>
      </c>
      <c r="C9189" s="5">
        <f t="shared" si="143"/>
        <v>186.57734400000001</v>
      </c>
    </row>
    <row r="9190" spans="1:3" x14ac:dyDescent="0.25">
      <c r="A9190" s="2">
        <v>42528.171944444446</v>
      </c>
      <c r="B9190">
        <v>156.777344</v>
      </c>
      <c r="C9190" s="5">
        <f t="shared" si="143"/>
        <v>186.57734400000001</v>
      </c>
    </row>
    <row r="9191" spans="1:3" x14ac:dyDescent="0.25">
      <c r="A9191" s="2">
        <v>42528.21361111111</v>
      </c>
      <c r="B9191">
        <v>156.78125</v>
      </c>
      <c r="C9191" s="5">
        <f t="shared" si="143"/>
        <v>186.58125000000001</v>
      </c>
    </row>
    <row r="9192" spans="1:3" x14ac:dyDescent="0.25">
      <c r="A9192" s="2">
        <v>42528.255277777775</v>
      </c>
      <c r="B9192">
        <v>156.859375</v>
      </c>
      <c r="C9192" s="5">
        <f t="shared" si="143"/>
        <v>186.65937500000001</v>
      </c>
    </row>
    <row r="9193" spans="1:3" x14ac:dyDescent="0.25">
      <c r="A9193" s="2">
        <v>42528.296944444446</v>
      </c>
      <c r="B9193">
        <v>156.878906</v>
      </c>
      <c r="C9193" s="5">
        <f t="shared" si="143"/>
        <v>186.67890600000001</v>
      </c>
    </row>
    <row r="9194" spans="1:3" x14ac:dyDescent="0.25">
      <c r="A9194" s="2">
        <v>42528.33861111111</v>
      </c>
      <c r="B9194">
        <v>156.878906</v>
      </c>
      <c r="C9194" s="5">
        <f t="shared" si="143"/>
        <v>186.67890600000001</v>
      </c>
    </row>
    <row r="9195" spans="1:3" x14ac:dyDescent="0.25">
      <c r="A9195" s="2">
        <v>42528.380277777775</v>
      </c>
      <c r="B9195">
        <v>156.867188</v>
      </c>
      <c r="C9195" s="5">
        <f t="shared" si="143"/>
        <v>186.66718800000001</v>
      </c>
    </row>
    <row r="9196" spans="1:3" x14ac:dyDescent="0.25">
      <c r="A9196" s="2">
        <v>42528.421944444446</v>
      </c>
      <c r="B9196">
        <v>156.871094</v>
      </c>
      <c r="C9196" s="5">
        <f t="shared" si="143"/>
        <v>186.67109400000001</v>
      </c>
    </row>
    <row r="9197" spans="1:3" x14ac:dyDescent="0.25">
      <c r="A9197" s="2">
        <v>42528.46361111111</v>
      </c>
      <c r="B9197">
        <v>156.878906</v>
      </c>
      <c r="C9197" s="5">
        <f t="shared" si="143"/>
        <v>186.67890600000001</v>
      </c>
    </row>
    <row r="9198" spans="1:3" x14ac:dyDescent="0.25">
      <c r="A9198" s="2">
        <v>42528.505277777775</v>
      </c>
      <c r="B9198">
        <v>156.867188</v>
      </c>
      <c r="C9198" s="5">
        <f t="shared" si="143"/>
        <v>186.66718800000001</v>
      </c>
    </row>
    <row r="9199" spans="1:3" x14ac:dyDescent="0.25">
      <c r="A9199" s="2">
        <v>42528.546944444446</v>
      </c>
      <c r="B9199">
        <v>156.875</v>
      </c>
      <c r="C9199" s="5">
        <f t="shared" si="143"/>
        <v>186.67500000000001</v>
      </c>
    </row>
    <row r="9200" spans="1:3" x14ac:dyDescent="0.25">
      <c r="A9200" s="2">
        <v>42528.58861111111</v>
      </c>
      <c r="B9200">
        <v>156.875</v>
      </c>
      <c r="C9200" s="5">
        <f t="shared" si="143"/>
        <v>186.67500000000001</v>
      </c>
    </row>
    <row r="9201" spans="1:3" x14ac:dyDescent="0.25">
      <c r="A9201" s="2">
        <v>42528.630277777775</v>
      </c>
      <c r="B9201">
        <v>156.84375</v>
      </c>
      <c r="C9201" s="5">
        <f t="shared" si="143"/>
        <v>186.64375000000001</v>
      </c>
    </row>
    <row r="9202" spans="1:3" x14ac:dyDescent="0.25">
      <c r="A9202" s="2">
        <v>42528.671944444446</v>
      </c>
      <c r="B9202">
        <v>156.863281</v>
      </c>
      <c r="C9202" s="5">
        <f t="shared" si="143"/>
        <v>186.66328100000001</v>
      </c>
    </row>
    <row r="9203" spans="1:3" x14ac:dyDescent="0.25">
      <c r="A9203" s="2">
        <v>42528.71361111111</v>
      </c>
      <c r="B9203">
        <v>156.84375</v>
      </c>
      <c r="C9203" s="5">
        <f t="shared" si="143"/>
        <v>186.64375000000001</v>
      </c>
    </row>
    <row r="9204" spans="1:3" x14ac:dyDescent="0.25">
      <c r="A9204" s="2">
        <v>42528.755277777775</v>
      </c>
      <c r="B9204">
        <v>156.828125</v>
      </c>
      <c r="C9204" s="5">
        <f t="shared" si="143"/>
        <v>186.62812500000001</v>
      </c>
    </row>
    <row r="9205" spans="1:3" x14ac:dyDescent="0.25">
      <c r="A9205" s="2">
        <v>42528.796944444446</v>
      </c>
      <c r="B9205">
        <v>156.828125</v>
      </c>
      <c r="C9205" s="5">
        <f t="shared" si="143"/>
        <v>186.62812500000001</v>
      </c>
    </row>
    <row r="9206" spans="1:3" x14ac:dyDescent="0.25">
      <c r="A9206" s="2">
        <v>42528.83861111111</v>
      </c>
      <c r="B9206">
        <v>156.820313</v>
      </c>
      <c r="C9206" s="5">
        <f t="shared" si="143"/>
        <v>186.62031300000001</v>
      </c>
    </row>
    <row r="9207" spans="1:3" x14ac:dyDescent="0.25">
      <c r="A9207" s="2">
        <v>42528.880277777775</v>
      </c>
      <c r="B9207">
        <v>156.8125</v>
      </c>
      <c r="C9207" s="5">
        <f t="shared" si="143"/>
        <v>186.61250000000001</v>
      </c>
    </row>
    <row r="9208" spans="1:3" x14ac:dyDescent="0.25">
      <c r="A9208" s="2">
        <v>42528.921944444446</v>
      </c>
      <c r="B9208">
        <v>156.800781</v>
      </c>
      <c r="C9208" s="5">
        <f t="shared" si="143"/>
        <v>186.60078100000001</v>
      </c>
    </row>
    <row r="9209" spans="1:3" x14ac:dyDescent="0.25">
      <c r="A9209" s="2">
        <v>42528.96361111111</v>
      </c>
      <c r="B9209">
        <v>156.796875</v>
      </c>
      <c r="C9209" s="5">
        <f t="shared" si="143"/>
        <v>186.59687500000001</v>
      </c>
    </row>
    <row r="9210" spans="1:3" x14ac:dyDescent="0.25">
      <c r="A9210" s="2">
        <v>42529.005277777775</v>
      </c>
      <c r="B9210">
        <v>156.792969</v>
      </c>
      <c r="C9210" s="5">
        <f t="shared" si="143"/>
        <v>186.59296900000001</v>
      </c>
    </row>
    <row r="9211" spans="1:3" x14ac:dyDescent="0.25">
      <c r="A9211" s="2">
        <v>42529.046944444446</v>
      </c>
      <c r="B9211">
        <v>156.777344</v>
      </c>
      <c r="C9211" s="5">
        <f t="shared" si="143"/>
        <v>186.57734400000001</v>
      </c>
    </row>
    <row r="9212" spans="1:3" x14ac:dyDescent="0.25">
      <c r="A9212" s="2">
        <v>42529.08861111111</v>
      </c>
      <c r="B9212">
        <v>156.761719</v>
      </c>
      <c r="C9212" s="5">
        <f t="shared" ref="C9212:C9275" si="144">B9212+29.8</f>
        <v>186.56171900000001</v>
      </c>
    </row>
    <row r="9213" spans="1:3" x14ac:dyDescent="0.25">
      <c r="A9213" s="2">
        <v>42529.130277777775</v>
      </c>
      <c r="B9213">
        <v>156.757813</v>
      </c>
      <c r="C9213" s="5">
        <f t="shared" si="144"/>
        <v>186.55781300000001</v>
      </c>
    </row>
    <row r="9214" spans="1:3" x14ac:dyDescent="0.25">
      <c r="A9214" s="2">
        <v>42529.171944444446</v>
      </c>
      <c r="B9214">
        <v>156.746094</v>
      </c>
      <c r="C9214" s="5">
        <f t="shared" si="144"/>
        <v>186.54609400000001</v>
      </c>
    </row>
    <row r="9215" spans="1:3" x14ac:dyDescent="0.25">
      <c r="A9215" s="2">
        <v>42529.21361111111</v>
      </c>
      <c r="B9215">
        <v>156.765625</v>
      </c>
      <c r="C9215" s="5">
        <f t="shared" si="144"/>
        <v>186.56562500000001</v>
      </c>
    </row>
    <row r="9216" spans="1:3" x14ac:dyDescent="0.25">
      <c r="A9216" s="2">
        <v>42529.255277777775</v>
      </c>
      <c r="B9216">
        <v>156.820313</v>
      </c>
      <c r="C9216" s="5">
        <f t="shared" si="144"/>
        <v>186.62031300000001</v>
      </c>
    </row>
    <row r="9217" spans="1:3" x14ac:dyDescent="0.25">
      <c r="A9217" s="2">
        <v>42529.296944444446</v>
      </c>
      <c r="B9217">
        <v>156.84375</v>
      </c>
      <c r="C9217" s="5">
        <f t="shared" si="144"/>
        <v>186.64375000000001</v>
      </c>
    </row>
    <row r="9218" spans="1:3" x14ac:dyDescent="0.25">
      <c r="A9218" s="2">
        <v>42529.33861111111</v>
      </c>
      <c r="B9218">
        <v>156.851563</v>
      </c>
      <c r="C9218" s="5">
        <f t="shared" si="144"/>
        <v>186.65156300000001</v>
      </c>
    </row>
    <row r="9219" spans="1:3" x14ac:dyDescent="0.25">
      <c r="A9219" s="2">
        <v>42529.380277777775</v>
      </c>
      <c r="B9219">
        <v>156.859375</v>
      </c>
      <c r="C9219" s="5">
        <f t="shared" si="144"/>
        <v>186.65937500000001</v>
      </c>
    </row>
    <row r="9220" spans="1:3" x14ac:dyDescent="0.25">
      <c r="A9220" s="2">
        <v>42529.421944444446</v>
      </c>
      <c r="B9220">
        <v>156.851563</v>
      </c>
      <c r="C9220" s="5">
        <f t="shared" si="144"/>
        <v>186.65156300000001</v>
      </c>
    </row>
    <row r="9221" spans="1:3" x14ac:dyDescent="0.25">
      <c r="A9221" s="2">
        <v>42529.46361111111</v>
      </c>
      <c r="B9221">
        <v>156.84375</v>
      </c>
      <c r="C9221" s="5">
        <f t="shared" si="144"/>
        <v>186.64375000000001</v>
      </c>
    </row>
    <row r="9222" spans="1:3" x14ac:dyDescent="0.25">
      <c r="A9222" s="2">
        <v>42529.505277777775</v>
      </c>
      <c r="B9222">
        <v>156.851563</v>
      </c>
      <c r="C9222" s="5">
        <f t="shared" si="144"/>
        <v>186.65156300000001</v>
      </c>
    </row>
    <row r="9223" spans="1:3" x14ac:dyDescent="0.25">
      <c r="A9223" s="2">
        <v>42529.546944444446</v>
      </c>
      <c r="B9223">
        <v>156.84375</v>
      </c>
      <c r="C9223" s="5">
        <f t="shared" si="144"/>
        <v>186.64375000000001</v>
      </c>
    </row>
    <row r="9224" spans="1:3" x14ac:dyDescent="0.25">
      <c r="A9224" s="2">
        <v>42529.58861111111</v>
      </c>
      <c r="B9224">
        <v>156.851563</v>
      </c>
      <c r="C9224" s="5">
        <f t="shared" si="144"/>
        <v>186.65156300000001</v>
      </c>
    </row>
    <row r="9225" spans="1:3" x14ac:dyDescent="0.25">
      <c r="A9225" s="2">
        <v>42529.630277777775</v>
      </c>
      <c r="B9225">
        <v>156.855469</v>
      </c>
      <c r="C9225" s="5">
        <f t="shared" si="144"/>
        <v>186.65546900000001</v>
      </c>
    </row>
    <row r="9226" spans="1:3" x14ac:dyDescent="0.25">
      <c r="A9226" s="2">
        <v>42529.671944444446</v>
      </c>
      <c r="B9226">
        <v>156.847656</v>
      </c>
      <c r="C9226" s="5">
        <f t="shared" si="144"/>
        <v>186.64765600000001</v>
      </c>
    </row>
    <row r="9227" spans="1:3" x14ac:dyDescent="0.25">
      <c r="A9227" s="2">
        <v>42529.679560185185</v>
      </c>
      <c r="B9227">
        <v>156.851563</v>
      </c>
      <c r="C9227" s="5">
        <f t="shared" si="144"/>
        <v>186.65156300000001</v>
      </c>
    </row>
    <row r="9228" spans="1:3" x14ac:dyDescent="0.25">
      <c r="A9228" s="2">
        <v>42529.721226851849</v>
      </c>
      <c r="B9228">
        <v>156.84375</v>
      </c>
      <c r="C9228" s="5">
        <f t="shared" si="144"/>
        <v>186.64375000000001</v>
      </c>
    </row>
    <row r="9229" spans="1:3" x14ac:dyDescent="0.25">
      <c r="A9229" s="2">
        <v>42529.76289351852</v>
      </c>
      <c r="B9229">
        <v>156.8125</v>
      </c>
      <c r="C9229" s="5">
        <f t="shared" si="144"/>
        <v>186.61250000000001</v>
      </c>
    </row>
    <row r="9230" spans="1:3" x14ac:dyDescent="0.25">
      <c r="A9230" s="2">
        <v>42529.804560185185</v>
      </c>
      <c r="B9230">
        <v>156.808594</v>
      </c>
      <c r="C9230" s="5">
        <f t="shared" si="144"/>
        <v>186.60859400000001</v>
      </c>
    </row>
    <row r="9231" spans="1:3" x14ac:dyDescent="0.25">
      <c r="A9231" s="2">
        <v>42529.846226851849</v>
      </c>
      <c r="B9231">
        <v>156.800781</v>
      </c>
      <c r="C9231" s="5">
        <f t="shared" si="144"/>
        <v>186.60078100000001</v>
      </c>
    </row>
    <row r="9232" spans="1:3" x14ac:dyDescent="0.25">
      <c r="A9232" s="2">
        <v>42529.88789351852</v>
      </c>
      <c r="B9232">
        <v>156.785156</v>
      </c>
      <c r="C9232" s="5">
        <f t="shared" si="144"/>
        <v>186.58515600000001</v>
      </c>
    </row>
    <row r="9233" spans="1:3" x14ac:dyDescent="0.25">
      <c r="A9233" s="2">
        <v>42529.929560185185</v>
      </c>
      <c r="B9233">
        <v>156.773438</v>
      </c>
      <c r="C9233" s="5">
        <f t="shared" si="144"/>
        <v>186.57343800000001</v>
      </c>
    </row>
    <row r="9234" spans="1:3" x14ac:dyDescent="0.25">
      <c r="A9234" s="2">
        <v>42529.971226851849</v>
      </c>
      <c r="B9234">
        <v>156.761719</v>
      </c>
      <c r="C9234" s="5">
        <f t="shared" si="144"/>
        <v>186.56171900000001</v>
      </c>
    </row>
    <row r="9235" spans="1:3" x14ac:dyDescent="0.25">
      <c r="A9235" s="2">
        <v>42530.01289351852</v>
      </c>
      <c r="B9235">
        <v>156.761719</v>
      </c>
      <c r="C9235" s="5">
        <f t="shared" si="144"/>
        <v>186.56171900000001</v>
      </c>
    </row>
    <row r="9236" spans="1:3" x14ac:dyDescent="0.25">
      <c r="A9236" s="2">
        <v>42530.054560185185</v>
      </c>
      <c r="B9236">
        <v>156.75</v>
      </c>
      <c r="C9236" s="5">
        <f t="shared" si="144"/>
        <v>186.55</v>
      </c>
    </row>
    <row r="9237" spans="1:3" x14ac:dyDescent="0.25">
      <c r="A9237" s="2">
        <v>42530.096226851849</v>
      </c>
      <c r="B9237">
        <v>156.746094</v>
      </c>
      <c r="C9237" s="5">
        <f t="shared" si="144"/>
        <v>186.54609400000001</v>
      </c>
    </row>
    <row r="9238" spans="1:3" x14ac:dyDescent="0.25">
      <c r="A9238" s="2">
        <v>42530.13789351852</v>
      </c>
      <c r="B9238">
        <v>156.738281</v>
      </c>
      <c r="C9238" s="5">
        <f t="shared" si="144"/>
        <v>186.53828100000001</v>
      </c>
    </row>
    <row r="9239" spans="1:3" x14ac:dyDescent="0.25">
      <c r="A9239" s="2">
        <v>42530.179560185185</v>
      </c>
      <c r="B9239">
        <v>156.730469</v>
      </c>
      <c r="C9239" s="5">
        <f t="shared" si="144"/>
        <v>186.53046900000001</v>
      </c>
    </row>
    <row r="9240" spans="1:3" x14ac:dyDescent="0.25">
      <c r="A9240" s="2">
        <v>42530.221226851849</v>
      </c>
      <c r="B9240">
        <v>156.777344</v>
      </c>
      <c r="C9240" s="5">
        <f t="shared" si="144"/>
        <v>186.57734400000001</v>
      </c>
    </row>
    <row r="9241" spans="1:3" x14ac:dyDescent="0.25">
      <c r="A9241" s="2">
        <v>42530.26289351852</v>
      </c>
      <c r="B9241">
        <v>156.84375</v>
      </c>
      <c r="C9241" s="5">
        <f t="shared" si="144"/>
        <v>186.64375000000001</v>
      </c>
    </row>
    <row r="9242" spans="1:3" x14ac:dyDescent="0.25">
      <c r="A9242" s="2">
        <v>42530.304560185185</v>
      </c>
      <c r="B9242">
        <v>156.855469</v>
      </c>
      <c r="C9242" s="5">
        <f t="shared" si="144"/>
        <v>186.65546900000001</v>
      </c>
    </row>
    <row r="9243" spans="1:3" x14ac:dyDescent="0.25">
      <c r="A9243" s="2">
        <v>42530.346226851849</v>
      </c>
      <c r="B9243">
        <v>156.871094</v>
      </c>
      <c r="C9243" s="5">
        <f t="shared" si="144"/>
        <v>186.67109400000001</v>
      </c>
    </row>
    <row r="9244" spans="1:3" x14ac:dyDescent="0.25">
      <c r="A9244" s="2">
        <v>42530.38789351852</v>
      </c>
      <c r="B9244">
        <v>156.882813</v>
      </c>
      <c r="C9244" s="5">
        <f t="shared" si="144"/>
        <v>186.68281300000001</v>
      </c>
    </row>
    <row r="9245" spans="1:3" x14ac:dyDescent="0.25">
      <c r="A9245" s="2">
        <v>42530.429560185185</v>
      </c>
      <c r="B9245">
        <v>156.882813</v>
      </c>
      <c r="C9245" s="5">
        <f t="shared" si="144"/>
        <v>186.68281300000001</v>
      </c>
    </row>
    <row r="9246" spans="1:3" x14ac:dyDescent="0.25">
      <c r="A9246" s="2">
        <v>42530.471226851849</v>
      </c>
      <c r="B9246">
        <v>156.878906</v>
      </c>
      <c r="C9246" s="5">
        <f t="shared" si="144"/>
        <v>186.67890600000001</v>
      </c>
    </row>
    <row r="9247" spans="1:3" x14ac:dyDescent="0.25">
      <c r="A9247" s="2">
        <v>42530.51289351852</v>
      </c>
      <c r="B9247">
        <v>156.894531</v>
      </c>
      <c r="C9247" s="5">
        <f t="shared" si="144"/>
        <v>186.69453100000001</v>
      </c>
    </row>
    <row r="9248" spans="1:3" x14ac:dyDescent="0.25">
      <c r="A9248" s="2">
        <v>42530.554560185185</v>
      </c>
      <c r="B9248">
        <v>156.886719</v>
      </c>
      <c r="C9248" s="5">
        <f t="shared" si="144"/>
        <v>186.68671900000001</v>
      </c>
    </row>
    <row r="9249" spans="1:3" x14ac:dyDescent="0.25">
      <c r="A9249" s="2">
        <v>42530.596226851849</v>
      </c>
      <c r="B9249">
        <v>156.894531</v>
      </c>
      <c r="C9249" s="5">
        <f t="shared" si="144"/>
        <v>186.69453100000001</v>
      </c>
    </row>
    <row r="9250" spans="1:3" x14ac:dyDescent="0.25">
      <c r="A9250" s="2">
        <v>42530.63789351852</v>
      </c>
      <c r="B9250">
        <v>156.898438</v>
      </c>
      <c r="C9250" s="5">
        <f t="shared" si="144"/>
        <v>186.69843800000001</v>
      </c>
    </row>
    <row r="9251" spans="1:3" x14ac:dyDescent="0.25">
      <c r="A9251" s="2">
        <v>42530.679560185185</v>
      </c>
      <c r="B9251">
        <v>156.898438</v>
      </c>
      <c r="C9251" s="5">
        <f t="shared" si="144"/>
        <v>186.69843800000001</v>
      </c>
    </row>
    <row r="9252" spans="1:3" x14ac:dyDescent="0.25">
      <c r="A9252" s="2">
        <v>42530.721226851849</v>
      </c>
      <c r="B9252">
        <v>156.890625</v>
      </c>
      <c r="C9252" s="5">
        <f t="shared" si="144"/>
        <v>186.69062500000001</v>
      </c>
    </row>
    <row r="9253" spans="1:3" x14ac:dyDescent="0.25">
      <c r="A9253" s="2">
        <v>42530.76289351852</v>
      </c>
      <c r="B9253">
        <v>156.886719</v>
      </c>
      <c r="C9253" s="5">
        <f t="shared" si="144"/>
        <v>186.68671900000001</v>
      </c>
    </row>
    <row r="9254" spans="1:3" x14ac:dyDescent="0.25">
      <c r="A9254" s="2">
        <v>42530.804560185185</v>
      </c>
      <c r="B9254">
        <v>156.859375</v>
      </c>
      <c r="C9254" s="5">
        <f t="shared" si="144"/>
        <v>186.65937500000001</v>
      </c>
    </row>
    <row r="9255" spans="1:3" x14ac:dyDescent="0.25">
      <c r="A9255" s="2">
        <v>42530.846226851849</v>
      </c>
      <c r="B9255">
        <v>156.855469</v>
      </c>
      <c r="C9255" s="5">
        <f t="shared" si="144"/>
        <v>186.65546900000001</v>
      </c>
    </row>
    <row r="9256" spans="1:3" x14ac:dyDescent="0.25">
      <c r="A9256" s="2">
        <v>42530.88789351852</v>
      </c>
      <c r="B9256">
        <v>156.832031</v>
      </c>
      <c r="C9256" s="5">
        <f t="shared" si="144"/>
        <v>186.63203100000001</v>
      </c>
    </row>
    <row r="9257" spans="1:3" x14ac:dyDescent="0.25">
      <c r="A9257" s="2">
        <v>42530.929560185185</v>
      </c>
      <c r="B9257">
        <v>156.828125</v>
      </c>
      <c r="C9257" s="5">
        <f t="shared" si="144"/>
        <v>186.62812500000001</v>
      </c>
    </row>
    <row r="9258" spans="1:3" x14ac:dyDescent="0.25">
      <c r="A9258" s="2">
        <v>42530.971226851849</v>
      </c>
      <c r="B9258">
        <v>156.816406</v>
      </c>
      <c r="C9258" s="5">
        <f t="shared" si="144"/>
        <v>186.61640600000001</v>
      </c>
    </row>
    <row r="9259" spans="1:3" x14ac:dyDescent="0.25">
      <c r="A9259" s="2">
        <v>42531.01289351852</v>
      </c>
      <c r="B9259">
        <v>156.808594</v>
      </c>
      <c r="C9259" s="5">
        <f t="shared" si="144"/>
        <v>186.60859400000001</v>
      </c>
    </row>
    <row r="9260" spans="1:3" x14ac:dyDescent="0.25">
      <c r="A9260" s="2">
        <v>42531.054560185185</v>
      </c>
      <c r="B9260">
        <v>156.796875</v>
      </c>
      <c r="C9260" s="5">
        <f t="shared" si="144"/>
        <v>186.59687500000001</v>
      </c>
    </row>
    <row r="9261" spans="1:3" x14ac:dyDescent="0.25">
      <c r="A9261" s="2">
        <v>42531.096226851849</v>
      </c>
      <c r="B9261">
        <v>156.785156</v>
      </c>
      <c r="C9261" s="5">
        <f t="shared" si="144"/>
        <v>186.58515600000001</v>
      </c>
    </row>
    <row r="9262" spans="1:3" x14ac:dyDescent="0.25">
      <c r="A9262" s="2">
        <v>42531.13789351852</v>
      </c>
      <c r="B9262">
        <v>156.769531</v>
      </c>
      <c r="C9262" s="5">
        <f t="shared" si="144"/>
        <v>186.56953100000001</v>
      </c>
    </row>
    <row r="9263" spans="1:3" x14ac:dyDescent="0.25">
      <c r="A9263" s="2">
        <v>42531.179560185185</v>
      </c>
      <c r="B9263">
        <v>156.769531</v>
      </c>
      <c r="C9263" s="5">
        <f t="shared" si="144"/>
        <v>186.56953100000001</v>
      </c>
    </row>
    <row r="9264" spans="1:3" x14ac:dyDescent="0.25">
      <c r="A9264" s="2">
        <v>42531.221226851849</v>
      </c>
      <c r="B9264">
        <v>156.8125</v>
      </c>
      <c r="C9264" s="5">
        <f t="shared" si="144"/>
        <v>186.61250000000001</v>
      </c>
    </row>
    <row r="9265" spans="1:3" x14ac:dyDescent="0.25">
      <c r="A9265" s="2">
        <v>42531.26289351852</v>
      </c>
      <c r="B9265">
        <v>156.890625</v>
      </c>
      <c r="C9265" s="5">
        <f t="shared" si="144"/>
        <v>186.69062500000001</v>
      </c>
    </row>
    <row r="9266" spans="1:3" x14ac:dyDescent="0.25">
      <c r="A9266" s="2">
        <v>42531.304560185185</v>
      </c>
      <c r="B9266">
        <v>156.898438</v>
      </c>
      <c r="C9266" s="5">
        <f t="shared" si="144"/>
        <v>186.69843800000001</v>
      </c>
    </row>
    <row r="9267" spans="1:3" x14ac:dyDescent="0.25">
      <c r="A9267" s="2">
        <v>42529.679560185185</v>
      </c>
      <c r="B9267">
        <v>156.851563</v>
      </c>
      <c r="C9267" s="5">
        <f t="shared" si="144"/>
        <v>186.65156300000001</v>
      </c>
    </row>
    <row r="9268" spans="1:3" x14ac:dyDescent="0.25">
      <c r="A9268" s="2">
        <v>42529.721226851849</v>
      </c>
      <c r="B9268">
        <v>156.84375</v>
      </c>
      <c r="C9268" s="5">
        <f t="shared" si="144"/>
        <v>186.64375000000001</v>
      </c>
    </row>
    <row r="9269" spans="1:3" x14ac:dyDescent="0.25">
      <c r="A9269" s="2">
        <v>42529.76289351852</v>
      </c>
      <c r="B9269">
        <v>156.8125</v>
      </c>
      <c r="C9269" s="5">
        <f t="shared" si="144"/>
        <v>186.61250000000001</v>
      </c>
    </row>
    <row r="9270" spans="1:3" x14ac:dyDescent="0.25">
      <c r="A9270" s="2">
        <v>42529.804560185185</v>
      </c>
      <c r="B9270">
        <v>156.808594</v>
      </c>
      <c r="C9270" s="5">
        <f t="shared" si="144"/>
        <v>186.60859400000001</v>
      </c>
    </row>
    <row r="9271" spans="1:3" x14ac:dyDescent="0.25">
      <c r="A9271" s="2">
        <v>42529.846226851849</v>
      </c>
      <c r="B9271">
        <v>156.800781</v>
      </c>
      <c r="C9271" s="5">
        <f t="shared" si="144"/>
        <v>186.60078100000001</v>
      </c>
    </row>
    <row r="9272" spans="1:3" x14ac:dyDescent="0.25">
      <c r="A9272" s="2">
        <v>42529.88789351852</v>
      </c>
      <c r="B9272">
        <v>156.785156</v>
      </c>
      <c r="C9272" s="5">
        <f t="shared" si="144"/>
        <v>186.58515600000001</v>
      </c>
    </row>
    <row r="9273" spans="1:3" x14ac:dyDescent="0.25">
      <c r="A9273" s="2">
        <v>42529.929560185185</v>
      </c>
      <c r="B9273">
        <v>156.773438</v>
      </c>
      <c r="C9273" s="5">
        <f t="shared" si="144"/>
        <v>186.57343800000001</v>
      </c>
    </row>
    <row r="9274" spans="1:3" x14ac:dyDescent="0.25">
      <c r="A9274" s="2">
        <v>42529.971226851849</v>
      </c>
      <c r="B9274">
        <v>156.761719</v>
      </c>
      <c r="C9274" s="5">
        <f t="shared" si="144"/>
        <v>186.56171900000001</v>
      </c>
    </row>
    <row r="9275" spans="1:3" x14ac:dyDescent="0.25">
      <c r="A9275" s="2">
        <v>42530.01289351852</v>
      </c>
      <c r="B9275">
        <v>156.761719</v>
      </c>
      <c r="C9275" s="5">
        <f t="shared" si="144"/>
        <v>186.56171900000001</v>
      </c>
    </row>
    <row r="9276" spans="1:3" x14ac:dyDescent="0.25">
      <c r="A9276" s="2">
        <v>42530.054560185185</v>
      </c>
      <c r="B9276">
        <v>156.75</v>
      </c>
      <c r="C9276" s="5">
        <f t="shared" ref="C9276:C9339" si="145">B9276+29.8</f>
        <v>186.55</v>
      </c>
    </row>
    <row r="9277" spans="1:3" x14ac:dyDescent="0.25">
      <c r="A9277" s="2">
        <v>42530.096226851849</v>
      </c>
      <c r="B9277">
        <v>156.746094</v>
      </c>
      <c r="C9277" s="5">
        <f t="shared" si="145"/>
        <v>186.54609400000001</v>
      </c>
    </row>
    <row r="9278" spans="1:3" x14ac:dyDescent="0.25">
      <c r="A9278" s="2">
        <v>42530.13789351852</v>
      </c>
      <c r="B9278">
        <v>156.738281</v>
      </c>
      <c r="C9278" s="5">
        <f t="shared" si="145"/>
        <v>186.53828100000001</v>
      </c>
    </row>
    <row r="9279" spans="1:3" x14ac:dyDescent="0.25">
      <c r="A9279" s="2">
        <v>42530.179560185185</v>
      </c>
      <c r="B9279">
        <v>156.730469</v>
      </c>
      <c r="C9279" s="5">
        <f t="shared" si="145"/>
        <v>186.53046900000001</v>
      </c>
    </row>
    <row r="9280" spans="1:3" x14ac:dyDescent="0.25">
      <c r="A9280" s="2">
        <v>42530.221226851849</v>
      </c>
      <c r="B9280">
        <v>156.777344</v>
      </c>
      <c r="C9280" s="5">
        <f t="shared" si="145"/>
        <v>186.57734400000001</v>
      </c>
    </row>
    <row r="9281" spans="1:3" x14ac:dyDescent="0.25">
      <c r="A9281" s="2">
        <v>42530.26289351852</v>
      </c>
      <c r="B9281">
        <v>156.84375</v>
      </c>
      <c r="C9281" s="5">
        <f t="shared" si="145"/>
        <v>186.64375000000001</v>
      </c>
    </row>
    <row r="9282" spans="1:3" x14ac:dyDescent="0.25">
      <c r="A9282" s="2">
        <v>42530.304560185185</v>
      </c>
      <c r="B9282">
        <v>156.855469</v>
      </c>
      <c r="C9282" s="5">
        <f t="shared" si="145"/>
        <v>186.65546900000001</v>
      </c>
    </row>
    <row r="9283" spans="1:3" x14ac:dyDescent="0.25">
      <c r="A9283" s="2">
        <v>42530.346226851849</v>
      </c>
      <c r="B9283">
        <v>156.871094</v>
      </c>
      <c r="C9283" s="5">
        <f t="shared" si="145"/>
        <v>186.67109400000001</v>
      </c>
    </row>
    <row r="9284" spans="1:3" x14ac:dyDescent="0.25">
      <c r="A9284" s="2">
        <v>42530.38789351852</v>
      </c>
      <c r="B9284">
        <v>156.882813</v>
      </c>
      <c r="C9284" s="5">
        <f t="shared" si="145"/>
        <v>186.68281300000001</v>
      </c>
    </row>
    <row r="9285" spans="1:3" x14ac:dyDescent="0.25">
      <c r="A9285" s="2">
        <v>42530.429560185185</v>
      </c>
      <c r="B9285">
        <v>156.882813</v>
      </c>
      <c r="C9285" s="5">
        <f t="shared" si="145"/>
        <v>186.68281300000001</v>
      </c>
    </row>
    <row r="9286" spans="1:3" x14ac:dyDescent="0.25">
      <c r="A9286" s="2">
        <v>42530.471226851849</v>
      </c>
      <c r="B9286">
        <v>156.878906</v>
      </c>
      <c r="C9286" s="5">
        <f t="shared" si="145"/>
        <v>186.67890600000001</v>
      </c>
    </row>
    <row r="9287" spans="1:3" x14ac:dyDescent="0.25">
      <c r="A9287" s="2">
        <v>42530.51289351852</v>
      </c>
      <c r="B9287">
        <v>156.894531</v>
      </c>
      <c r="C9287" s="5">
        <f t="shared" si="145"/>
        <v>186.69453100000001</v>
      </c>
    </row>
    <row r="9288" spans="1:3" x14ac:dyDescent="0.25">
      <c r="A9288" s="2">
        <v>42530.554560185185</v>
      </c>
      <c r="B9288">
        <v>156.886719</v>
      </c>
      <c r="C9288" s="5">
        <f t="shared" si="145"/>
        <v>186.68671900000001</v>
      </c>
    </row>
    <row r="9289" spans="1:3" x14ac:dyDescent="0.25">
      <c r="A9289" s="2">
        <v>42530.596226851849</v>
      </c>
      <c r="B9289">
        <v>156.894531</v>
      </c>
      <c r="C9289" s="5">
        <f t="shared" si="145"/>
        <v>186.69453100000001</v>
      </c>
    </row>
    <row r="9290" spans="1:3" x14ac:dyDescent="0.25">
      <c r="A9290" s="2">
        <v>42530.63789351852</v>
      </c>
      <c r="B9290">
        <v>156.898438</v>
      </c>
      <c r="C9290" s="5">
        <f t="shared" si="145"/>
        <v>186.69843800000001</v>
      </c>
    </row>
    <row r="9291" spans="1:3" x14ac:dyDescent="0.25">
      <c r="A9291" s="2">
        <v>42530.679560185185</v>
      </c>
      <c r="B9291">
        <v>156.898438</v>
      </c>
      <c r="C9291" s="5">
        <f t="shared" si="145"/>
        <v>186.69843800000001</v>
      </c>
    </row>
    <row r="9292" spans="1:3" x14ac:dyDescent="0.25">
      <c r="A9292" s="2">
        <v>42530.721226851849</v>
      </c>
      <c r="B9292">
        <v>156.890625</v>
      </c>
      <c r="C9292" s="5">
        <f t="shared" si="145"/>
        <v>186.69062500000001</v>
      </c>
    </row>
    <row r="9293" spans="1:3" x14ac:dyDescent="0.25">
      <c r="A9293" s="2">
        <v>42530.76289351852</v>
      </c>
      <c r="B9293">
        <v>156.886719</v>
      </c>
      <c r="C9293" s="5">
        <f t="shared" si="145"/>
        <v>186.68671900000001</v>
      </c>
    </row>
    <row r="9294" spans="1:3" x14ac:dyDescent="0.25">
      <c r="A9294" s="2">
        <v>42530.804560185185</v>
      </c>
      <c r="B9294">
        <v>156.859375</v>
      </c>
      <c r="C9294" s="5">
        <f t="shared" si="145"/>
        <v>186.65937500000001</v>
      </c>
    </row>
    <row r="9295" spans="1:3" x14ac:dyDescent="0.25">
      <c r="A9295" s="2">
        <v>42530.846226851849</v>
      </c>
      <c r="B9295">
        <v>156.855469</v>
      </c>
      <c r="C9295" s="5">
        <f t="shared" si="145"/>
        <v>186.65546900000001</v>
      </c>
    </row>
    <row r="9296" spans="1:3" x14ac:dyDescent="0.25">
      <c r="A9296" s="2">
        <v>42530.88789351852</v>
      </c>
      <c r="B9296">
        <v>156.832031</v>
      </c>
      <c r="C9296" s="5">
        <f t="shared" si="145"/>
        <v>186.63203100000001</v>
      </c>
    </row>
    <row r="9297" spans="1:3" x14ac:dyDescent="0.25">
      <c r="A9297" s="2">
        <v>42530.929560185185</v>
      </c>
      <c r="B9297">
        <v>156.828125</v>
      </c>
      <c r="C9297" s="5">
        <f t="shared" si="145"/>
        <v>186.62812500000001</v>
      </c>
    </row>
    <row r="9298" spans="1:3" x14ac:dyDescent="0.25">
      <c r="A9298" s="2">
        <v>42530.971226851849</v>
      </c>
      <c r="B9298">
        <v>156.816406</v>
      </c>
      <c r="C9298" s="5">
        <f t="shared" si="145"/>
        <v>186.61640600000001</v>
      </c>
    </row>
    <row r="9299" spans="1:3" x14ac:dyDescent="0.25">
      <c r="A9299" s="2">
        <v>42531.01289351852</v>
      </c>
      <c r="B9299">
        <v>156.808594</v>
      </c>
      <c r="C9299" s="5">
        <f t="shared" si="145"/>
        <v>186.60859400000001</v>
      </c>
    </row>
    <row r="9300" spans="1:3" x14ac:dyDescent="0.25">
      <c r="A9300" s="2">
        <v>42531.054560185185</v>
      </c>
      <c r="B9300">
        <v>156.796875</v>
      </c>
      <c r="C9300" s="5">
        <f t="shared" si="145"/>
        <v>186.59687500000001</v>
      </c>
    </row>
    <row r="9301" spans="1:3" x14ac:dyDescent="0.25">
      <c r="A9301" s="2">
        <v>42531.096226851849</v>
      </c>
      <c r="B9301">
        <v>156.785156</v>
      </c>
      <c r="C9301" s="5">
        <f t="shared" si="145"/>
        <v>186.58515600000001</v>
      </c>
    </row>
    <row r="9302" spans="1:3" x14ac:dyDescent="0.25">
      <c r="A9302" s="2">
        <v>42531.13789351852</v>
      </c>
      <c r="B9302">
        <v>156.769531</v>
      </c>
      <c r="C9302" s="5">
        <f t="shared" si="145"/>
        <v>186.56953100000001</v>
      </c>
    </row>
    <row r="9303" spans="1:3" x14ac:dyDescent="0.25">
      <c r="A9303" s="2">
        <v>42531.179560185185</v>
      </c>
      <c r="B9303">
        <v>156.769531</v>
      </c>
      <c r="C9303" s="5">
        <f t="shared" si="145"/>
        <v>186.56953100000001</v>
      </c>
    </row>
    <row r="9304" spans="1:3" x14ac:dyDescent="0.25">
      <c r="A9304" s="2">
        <v>42531.221226851849</v>
      </c>
      <c r="B9304">
        <v>156.8125</v>
      </c>
      <c r="C9304" s="5">
        <f t="shared" si="145"/>
        <v>186.61250000000001</v>
      </c>
    </row>
    <row r="9305" spans="1:3" x14ac:dyDescent="0.25">
      <c r="A9305" s="2">
        <v>42531.26289351852</v>
      </c>
      <c r="B9305">
        <v>156.890625</v>
      </c>
      <c r="C9305" s="5">
        <f t="shared" si="145"/>
        <v>186.69062500000001</v>
      </c>
    </row>
    <row r="9306" spans="1:3" x14ac:dyDescent="0.25">
      <c r="A9306" s="2">
        <v>42531.304560185185</v>
      </c>
      <c r="B9306">
        <v>156.898438</v>
      </c>
      <c r="C9306" s="5">
        <f t="shared" si="145"/>
        <v>186.69843800000001</v>
      </c>
    </row>
    <row r="9307" spans="1:3" x14ac:dyDescent="0.25">
      <c r="A9307" s="2">
        <v>42535.453668981485</v>
      </c>
      <c r="B9307">
        <v>156.953125</v>
      </c>
      <c r="C9307" s="5">
        <f t="shared" si="145"/>
        <v>186.75312500000001</v>
      </c>
    </row>
    <row r="9308" spans="1:3" x14ac:dyDescent="0.25">
      <c r="A9308" s="2">
        <v>42535.495335648149</v>
      </c>
      <c r="B9308">
        <v>156.949219</v>
      </c>
      <c r="C9308" s="5">
        <f t="shared" si="145"/>
        <v>186.74921900000001</v>
      </c>
    </row>
    <row r="9309" spans="1:3" x14ac:dyDescent="0.25">
      <c r="A9309" s="2">
        <v>42535.537002314813</v>
      </c>
      <c r="B9309">
        <v>156.9375</v>
      </c>
      <c r="C9309" s="5">
        <f t="shared" si="145"/>
        <v>186.73750000000001</v>
      </c>
    </row>
    <row r="9310" spans="1:3" x14ac:dyDescent="0.25">
      <c r="A9310" s="2">
        <v>42535.578668981485</v>
      </c>
      <c r="B9310">
        <v>156.925781</v>
      </c>
      <c r="C9310" s="5">
        <f t="shared" si="145"/>
        <v>186.72578100000001</v>
      </c>
    </row>
    <row r="9311" spans="1:3" x14ac:dyDescent="0.25">
      <c r="A9311" s="2">
        <v>42535.620335648149</v>
      </c>
      <c r="B9311">
        <v>156.941406</v>
      </c>
      <c r="C9311" s="5">
        <f t="shared" si="145"/>
        <v>186.74140600000001</v>
      </c>
    </row>
    <row r="9312" spans="1:3" x14ac:dyDescent="0.25">
      <c r="A9312" s="2">
        <v>42535.662002314813</v>
      </c>
      <c r="B9312">
        <v>156.933594</v>
      </c>
      <c r="C9312" s="5">
        <f t="shared" si="145"/>
        <v>186.73359400000001</v>
      </c>
    </row>
    <row r="9313" spans="1:3" x14ac:dyDescent="0.25">
      <c r="A9313" s="2">
        <v>42535.703668981485</v>
      </c>
      <c r="B9313">
        <v>156.921875</v>
      </c>
      <c r="C9313" s="5">
        <f t="shared" si="145"/>
        <v>186.72187500000001</v>
      </c>
    </row>
    <row r="9314" spans="1:3" x14ac:dyDescent="0.25">
      <c r="A9314" s="2">
        <v>42535.745335648149</v>
      </c>
      <c r="B9314">
        <v>156.921875</v>
      </c>
      <c r="C9314" s="5">
        <f t="shared" si="145"/>
        <v>186.72187500000001</v>
      </c>
    </row>
    <row r="9315" spans="1:3" x14ac:dyDescent="0.25">
      <c r="A9315" s="2">
        <v>42535.787002314813</v>
      </c>
      <c r="B9315">
        <v>156.910156</v>
      </c>
      <c r="C9315" s="5">
        <f t="shared" si="145"/>
        <v>186.71015600000001</v>
      </c>
    </row>
    <row r="9316" spans="1:3" x14ac:dyDescent="0.25">
      <c r="A9316" s="2">
        <v>42535.828668981485</v>
      </c>
      <c r="B9316">
        <v>156.890625</v>
      </c>
      <c r="C9316" s="5">
        <f t="shared" si="145"/>
        <v>186.69062500000001</v>
      </c>
    </row>
    <row r="9317" spans="1:3" x14ac:dyDescent="0.25">
      <c r="A9317" s="2">
        <v>42535.870335648149</v>
      </c>
      <c r="B9317">
        <v>156.90625</v>
      </c>
      <c r="C9317" s="5">
        <f t="shared" si="145"/>
        <v>186.70625000000001</v>
      </c>
    </row>
    <row r="9318" spans="1:3" x14ac:dyDescent="0.25">
      <c r="A9318" s="2">
        <v>42535.912002314813</v>
      </c>
      <c r="B9318">
        <v>156.890625</v>
      </c>
      <c r="C9318" s="5">
        <f t="shared" si="145"/>
        <v>186.69062500000001</v>
      </c>
    </row>
    <row r="9319" spans="1:3" x14ac:dyDescent="0.25">
      <c r="A9319" s="2">
        <v>42535.953668981485</v>
      </c>
      <c r="B9319">
        <v>156.871094</v>
      </c>
      <c r="C9319" s="5">
        <f t="shared" si="145"/>
        <v>186.67109400000001</v>
      </c>
    </row>
    <row r="9320" spans="1:3" x14ac:dyDescent="0.25">
      <c r="A9320" s="2">
        <v>42535.995335648149</v>
      </c>
      <c r="B9320">
        <v>156.863281</v>
      </c>
      <c r="C9320" s="5">
        <f t="shared" si="145"/>
        <v>186.66328100000001</v>
      </c>
    </row>
    <row r="9321" spans="1:3" x14ac:dyDescent="0.25">
      <c r="A9321" s="2">
        <v>42536.037002314813</v>
      </c>
      <c r="B9321">
        <v>156.859375</v>
      </c>
      <c r="C9321" s="5">
        <f t="shared" si="145"/>
        <v>186.65937500000001</v>
      </c>
    </row>
    <row r="9322" spans="1:3" x14ac:dyDescent="0.25">
      <c r="A9322" s="2">
        <v>42536.078668981485</v>
      </c>
      <c r="B9322">
        <v>156.855469</v>
      </c>
      <c r="C9322" s="5">
        <f t="shared" si="145"/>
        <v>186.65546900000001</v>
      </c>
    </row>
    <row r="9323" spans="1:3" x14ac:dyDescent="0.25">
      <c r="A9323" s="2">
        <v>42536.120335648149</v>
      </c>
      <c r="B9323">
        <v>156.839844</v>
      </c>
      <c r="C9323" s="5">
        <f t="shared" si="145"/>
        <v>186.63984400000001</v>
      </c>
    </row>
    <row r="9324" spans="1:3" x14ac:dyDescent="0.25">
      <c r="A9324" s="2">
        <v>42536.162002314813</v>
      </c>
      <c r="B9324">
        <v>156.84375</v>
      </c>
      <c r="C9324" s="5">
        <f t="shared" si="145"/>
        <v>186.64375000000001</v>
      </c>
    </row>
    <row r="9325" spans="1:3" x14ac:dyDescent="0.25">
      <c r="A9325" s="2">
        <v>42536.203668981485</v>
      </c>
      <c r="B9325">
        <v>156.839844</v>
      </c>
      <c r="C9325" s="5">
        <f t="shared" si="145"/>
        <v>186.63984400000001</v>
      </c>
    </row>
    <row r="9326" spans="1:3" x14ac:dyDescent="0.25">
      <c r="A9326" s="2">
        <v>42536.245335648149</v>
      </c>
      <c r="B9326">
        <v>156.917969</v>
      </c>
      <c r="C9326" s="5">
        <f t="shared" si="145"/>
        <v>186.71796900000001</v>
      </c>
    </row>
    <row r="9327" spans="1:3" x14ac:dyDescent="0.25">
      <c r="A9327" s="2">
        <v>42536.287002314813</v>
      </c>
      <c r="B9327">
        <v>156.957031</v>
      </c>
      <c r="C9327" s="5">
        <f t="shared" si="145"/>
        <v>186.75703100000001</v>
      </c>
    </row>
    <row r="9328" spans="1:3" x14ac:dyDescent="0.25">
      <c r="A9328" s="2">
        <v>42536.305868055555</v>
      </c>
      <c r="B9328">
        <v>156.953125</v>
      </c>
      <c r="C9328" s="5">
        <f t="shared" si="145"/>
        <v>186.75312500000001</v>
      </c>
    </row>
    <row r="9329" spans="1:3" x14ac:dyDescent="0.25">
      <c r="A9329" s="2">
        <v>42536.347534722219</v>
      </c>
      <c r="B9329">
        <v>156.953125</v>
      </c>
      <c r="C9329" s="5">
        <f t="shared" si="145"/>
        <v>186.75312500000001</v>
      </c>
    </row>
    <row r="9330" spans="1:3" x14ac:dyDescent="0.25">
      <c r="A9330" s="2">
        <v>42536.389201388891</v>
      </c>
      <c r="B9330">
        <v>156.941406</v>
      </c>
      <c r="C9330" s="5">
        <f t="shared" si="145"/>
        <v>186.74140600000001</v>
      </c>
    </row>
    <row r="9331" spans="1:3" x14ac:dyDescent="0.25">
      <c r="A9331" s="2">
        <v>42536.430868055555</v>
      </c>
      <c r="B9331">
        <v>156.949219</v>
      </c>
      <c r="C9331" s="5">
        <f t="shared" si="145"/>
        <v>186.74921900000001</v>
      </c>
    </row>
    <row r="9332" spans="1:3" x14ac:dyDescent="0.25">
      <c r="A9332" s="2">
        <v>42536.472534722219</v>
      </c>
      <c r="B9332">
        <v>156.941406</v>
      </c>
      <c r="C9332" s="5">
        <f t="shared" si="145"/>
        <v>186.74140600000001</v>
      </c>
    </row>
    <row r="9333" spans="1:3" x14ac:dyDescent="0.25">
      <c r="A9333" s="2">
        <v>42536.514201388891</v>
      </c>
      <c r="B9333">
        <v>156.933594</v>
      </c>
      <c r="C9333" s="5">
        <f t="shared" si="145"/>
        <v>186.73359400000001</v>
      </c>
    </row>
    <row r="9334" spans="1:3" x14ac:dyDescent="0.25">
      <c r="A9334" s="2">
        <v>42536.555868055555</v>
      </c>
      <c r="B9334">
        <v>156.9375</v>
      </c>
      <c r="C9334" s="5">
        <f t="shared" si="145"/>
        <v>186.73750000000001</v>
      </c>
    </row>
    <row r="9335" spans="1:3" x14ac:dyDescent="0.25">
      <c r="A9335" s="2">
        <v>42536.597534722219</v>
      </c>
      <c r="B9335">
        <v>156.941406</v>
      </c>
      <c r="C9335" s="5">
        <f t="shared" si="145"/>
        <v>186.74140600000001</v>
      </c>
    </row>
    <row r="9336" spans="1:3" x14ac:dyDescent="0.25">
      <c r="A9336" s="2">
        <v>42536.639201388891</v>
      </c>
      <c r="B9336">
        <v>156.949219</v>
      </c>
      <c r="C9336" s="5">
        <f t="shared" si="145"/>
        <v>186.74921900000001</v>
      </c>
    </row>
    <row r="9337" spans="1:3" x14ac:dyDescent="0.25">
      <c r="A9337" s="2">
        <v>42536.680868055555</v>
      </c>
      <c r="B9337">
        <v>156.941406</v>
      </c>
      <c r="C9337" s="5">
        <f t="shared" si="145"/>
        <v>186.74140600000001</v>
      </c>
    </row>
    <row r="9338" spans="1:3" x14ac:dyDescent="0.25">
      <c r="A9338" s="2">
        <v>42536.722534722219</v>
      </c>
      <c r="B9338">
        <v>156.917969</v>
      </c>
      <c r="C9338" s="5">
        <f t="shared" si="145"/>
        <v>186.71796900000001</v>
      </c>
    </row>
    <row r="9339" spans="1:3" x14ac:dyDescent="0.25">
      <c r="A9339" s="2">
        <v>42536.764201388891</v>
      </c>
      <c r="B9339">
        <v>156.941406</v>
      </c>
      <c r="C9339" s="5">
        <f t="shared" si="145"/>
        <v>186.74140600000001</v>
      </c>
    </row>
    <row r="9340" spans="1:3" x14ac:dyDescent="0.25">
      <c r="A9340" s="2">
        <v>42536.805868055555</v>
      </c>
      <c r="B9340">
        <v>156.917969</v>
      </c>
      <c r="C9340" s="5">
        <f t="shared" ref="C9340:C9403" si="146">B9340+29.8</f>
        <v>186.71796900000001</v>
      </c>
    </row>
    <row r="9341" spans="1:3" x14ac:dyDescent="0.25">
      <c r="A9341" s="2">
        <v>42536.847534722219</v>
      </c>
      <c r="B9341">
        <v>156.90625</v>
      </c>
      <c r="C9341" s="5">
        <f t="shared" si="146"/>
        <v>186.70625000000001</v>
      </c>
    </row>
    <row r="9342" spans="1:3" x14ac:dyDescent="0.25">
      <c r="A9342" s="2">
        <v>42536.889201388891</v>
      </c>
      <c r="B9342">
        <v>156.890625</v>
      </c>
      <c r="C9342" s="5">
        <f t="shared" si="146"/>
        <v>186.69062500000001</v>
      </c>
    </row>
    <row r="9343" spans="1:3" x14ac:dyDescent="0.25">
      <c r="A9343" s="2">
        <v>42536.930868055555</v>
      </c>
      <c r="B9343">
        <v>156.894531</v>
      </c>
      <c r="C9343" s="5">
        <f t="shared" si="146"/>
        <v>186.69453100000001</v>
      </c>
    </row>
    <row r="9344" spans="1:3" x14ac:dyDescent="0.25">
      <c r="A9344" s="2">
        <v>42536.972534722219</v>
      </c>
      <c r="B9344">
        <v>156.882813</v>
      </c>
      <c r="C9344" s="5">
        <f t="shared" si="146"/>
        <v>186.68281300000001</v>
      </c>
    </row>
    <row r="9345" spans="1:3" x14ac:dyDescent="0.25">
      <c r="A9345" s="2">
        <v>42537.014201388891</v>
      </c>
      <c r="B9345">
        <v>156.871094</v>
      </c>
      <c r="C9345" s="5">
        <f t="shared" si="146"/>
        <v>186.67109400000001</v>
      </c>
    </row>
    <row r="9346" spans="1:3" x14ac:dyDescent="0.25">
      <c r="A9346" s="2">
        <v>42537.055868055555</v>
      </c>
      <c r="B9346">
        <v>156.863281</v>
      </c>
      <c r="C9346" s="5">
        <f t="shared" si="146"/>
        <v>186.66328100000001</v>
      </c>
    </row>
    <row r="9347" spans="1:3" x14ac:dyDescent="0.25">
      <c r="A9347" s="2">
        <v>42537.097534722219</v>
      </c>
      <c r="B9347">
        <v>156.863281</v>
      </c>
      <c r="C9347" s="5">
        <f t="shared" si="146"/>
        <v>186.66328100000001</v>
      </c>
    </row>
    <row r="9348" spans="1:3" x14ac:dyDescent="0.25">
      <c r="A9348" s="2">
        <v>42537.139201388891</v>
      </c>
      <c r="B9348">
        <v>156.855469</v>
      </c>
      <c r="C9348" s="5">
        <f t="shared" si="146"/>
        <v>186.65546900000001</v>
      </c>
    </row>
    <row r="9349" spans="1:3" x14ac:dyDescent="0.25">
      <c r="A9349" s="2">
        <v>42537.180868055555</v>
      </c>
      <c r="B9349">
        <v>156.859375</v>
      </c>
      <c r="C9349" s="5">
        <f t="shared" si="146"/>
        <v>186.65937500000001</v>
      </c>
    </row>
    <row r="9350" spans="1:3" x14ac:dyDescent="0.25">
      <c r="A9350" s="2">
        <v>42537.222534722219</v>
      </c>
      <c r="B9350">
        <v>156.914063</v>
      </c>
      <c r="C9350" s="5">
        <f t="shared" si="146"/>
        <v>186.71406300000001</v>
      </c>
    </row>
    <row r="9351" spans="1:3" x14ac:dyDescent="0.25">
      <c r="A9351" s="2">
        <v>42537.264201388891</v>
      </c>
      <c r="B9351">
        <v>156.960938</v>
      </c>
      <c r="C9351" s="5">
        <f t="shared" si="146"/>
        <v>186.76093800000001</v>
      </c>
    </row>
    <row r="9352" spans="1:3" x14ac:dyDescent="0.25">
      <c r="A9352" s="2">
        <v>42537.305868055555</v>
      </c>
      <c r="B9352">
        <v>156.980469</v>
      </c>
      <c r="C9352" s="5">
        <f t="shared" si="146"/>
        <v>186.78046900000001</v>
      </c>
    </row>
    <row r="9353" spans="1:3" x14ac:dyDescent="0.25">
      <c r="A9353" s="2">
        <v>42537.347534722219</v>
      </c>
      <c r="B9353">
        <v>156.992188</v>
      </c>
      <c r="C9353" s="5">
        <f t="shared" si="146"/>
        <v>186.79218800000001</v>
      </c>
    </row>
    <row r="9354" spans="1:3" x14ac:dyDescent="0.25">
      <c r="A9354" s="2">
        <v>42537.389201388891</v>
      </c>
      <c r="B9354">
        <v>156.980469</v>
      </c>
      <c r="C9354" s="5">
        <f t="shared" si="146"/>
        <v>186.78046900000001</v>
      </c>
    </row>
    <row r="9355" spans="1:3" x14ac:dyDescent="0.25">
      <c r="A9355" s="2">
        <v>42537.430868055555</v>
      </c>
      <c r="B9355">
        <v>156.984375</v>
      </c>
      <c r="C9355" s="5">
        <f t="shared" si="146"/>
        <v>186.78437500000001</v>
      </c>
    </row>
    <row r="9356" spans="1:3" x14ac:dyDescent="0.25">
      <c r="A9356" s="2">
        <v>42537.472534722219</v>
      </c>
      <c r="B9356">
        <v>156.980469</v>
      </c>
      <c r="C9356" s="5">
        <f t="shared" si="146"/>
        <v>186.78046900000001</v>
      </c>
    </row>
    <row r="9357" spans="1:3" x14ac:dyDescent="0.25">
      <c r="A9357" s="2">
        <v>42537.514201388891</v>
      </c>
      <c r="B9357">
        <v>156.992188</v>
      </c>
      <c r="C9357" s="5">
        <f t="shared" si="146"/>
        <v>186.79218800000001</v>
      </c>
    </row>
    <row r="9358" spans="1:3" x14ac:dyDescent="0.25">
      <c r="A9358" s="2">
        <v>42537.555868055555</v>
      </c>
      <c r="B9358">
        <v>157</v>
      </c>
      <c r="C9358" s="5">
        <f t="shared" si="146"/>
        <v>186.8</v>
      </c>
    </row>
    <row r="9359" spans="1:3" x14ac:dyDescent="0.25">
      <c r="A9359" s="2">
        <v>42537.597534722219</v>
      </c>
      <c r="B9359">
        <v>157.003906</v>
      </c>
      <c r="C9359" s="5">
        <f t="shared" si="146"/>
        <v>186.80390600000001</v>
      </c>
    </row>
    <row r="9360" spans="1:3" x14ac:dyDescent="0.25">
      <c r="A9360" s="2">
        <v>42537.639201388891</v>
      </c>
      <c r="B9360">
        <v>157.019531</v>
      </c>
      <c r="C9360" s="5">
        <f t="shared" si="146"/>
        <v>186.81953100000001</v>
      </c>
    </row>
    <row r="9361" spans="1:3" x14ac:dyDescent="0.25">
      <c r="A9361" s="2">
        <v>42537.680868055555</v>
      </c>
      <c r="B9361">
        <v>157.007813</v>
      </c>
      <c r="C9361" s="5">
        <f t="shared" si="146"/>
        <v>186.80781300000001</v>
      </c>
    </row>
    <row r="9362" spans="1:3" x14ac:dyDescent="0.25">
      <c r="A9362" s="2">
        <v>42537.722534722219</v>
      </c>
      <c r="B9362">
        <v>157.011719</v>
      </c>
      <c r="C9362" s="5">
        <f t="shared" si="146"/>
        <v>186.81171900000001</v>
      </c>
    </row>
    <row r="9363" spans="1:3" x14ac:dyDescent="0.25">
      <c r="A9363" s="2">
        <v>42537.764201388891</v>
      </c>
      <c r="B9363">
        <v>157.003906</v>
      </c>
      <c r="C9363" s="5">
        <f t="shared" si="146"/>
        <v>186.80390600000001</v>
      </c>
    </row>
    <row r="9364" spans="1:3" x14ac:dyDescent="0.25">
      <c r="A9364" s="2">
        <v>42537.805868055555</v>
      </c>
      <c r="B9364">
        <v>156.984375</v>
      </c>
      <c r="C9364" s="5">
        <f t="shared" si="146"/>
        <v>186.78437500000001</v>
      </c>
    </row>
    <row r="9365" spans="1:3" x14ac:dyDescent="0.25">
      <c r="A9365" s="2">
        <v>42537.847534722219</v>
      </c>
      <c r="B9365">
        <v>156.980469</v>
      </c>
      <c r="C9365" s="5">
        <f t="shared" si="146"/>
        <v>186.78046900000001</v>
      </c>
    </row>
    <row r="9366" spans="1:3" x14ac:dyDescent="0.25">
      <c r="A9366" s="2">
        <v>42537.889201388891</v>
      </c>
      <c r="B9366">
        <v>156.976563</v>
      </c>
      <c r="C9366" s="5">
        <f t="shared" si="146"/>
        <v>186.77656300000001</v>
      </c>
    </row>
    <row r="9367" spans="1:3" x14ac:dyDescent="0.25">
      <c r="A9367" s="2">
        <v>42537.930868055555</v>
      </c>
      <c r="B9367">
        <v>156.980469</v>
      </c>
      <c r="C9367" s="5">
        <f t="shared" si="146"/>
        <v>186.78046900000001</v>
      </c>
    </row>
    <row r="9368" spans="1:3" x14ac:dyDescent="0.25">
      <c r="A9368" s="2">
        <v>42537.972534722219</v>
      </c>
      <c r="B9368">
        <v>156.976563</v>
      </c>
      <c r="C9368" s="5">
        <f t="shared" si="146"/>
        <v>186.77656300000001</v>
      </c>
    </row>
    <row r="9369" spans="1:3" x14ac:dyDescent="0.25">
      <c r="A9369" s="2">
        <v>42538.014201388891</v>
      </c>
      <c r="B9369">
        <v>156.964844</v>
      </c>
      <c r="C9369" s="5">
        <f t="shared" si="146"/>
        <v>186.76484400000001</v>
      </c>
    </row>
    <row r="9370" spans="1:3" x14ac:dyDescent="0.25">
      <c r="A9370" s="2">
        <v>42538.055868055555</v>
      </c>
      <c r="B9370">
        <v>156.972656</v>
      </c>
      <c r="C9370" s="5">
        <f t="shared" si="146"/>
        <v>186.77265600000001</v>
      </c>
    </row>
    <row r="9371" spans="1:3" x14ac:dyDescent="0.25">
      <c r="A9371" s="2">
        <v>42538.097534722219</v>
      </c>
      <c r="B9371">
        <v>156.96875</v>
      </c>
      <c r="C9371" s="5">
        <f t="shared" si="146"/>
        <v>186.76875000000001</v>
      </c>
    </row>
    <row r="9372" spans="1:3" x14ac:dyDescent="0.25">
      <c r="A9372" s="2">
        <v>42538.139201388891</v>
      </c>
      <c r="B9372">
        <v>156.957031</v>
      </c>
      <c r="C9372" s="5">
        <f t="shared" si="146"/>
        <v>186.75703100000001</v>
      </c>
    </row>
    <row r="9373" spans="1:3" x14ac:dyDescent="0.25">
      <c r="A9373" s="2">
        <v>42538.180868055555</v>
      </c>
      <c r="B9373">
        <v>156.957031</v>
      </c>
      <c r="C9373" s="5">
        <f t="shared" si="146"/>
        <v>186.75703100000001</v>
      </c>
    </row>
    <row r="9374" spans="1:3" x14ac:dyDescent="0.25">
      <c r="A9374" s="2">
        <v>42538.222534722219</v>
      </c>
      <c r="B9374">
        <v>156.996094</v>
      </c>
      <c r="C9374" s="5">
        <f t="shared" si="146"/>
        <v>186.79609400000001</v>
      </c>
    </row>
    <row r="9375" spans="1:3" x14ac:dyDescent="0.25">
      <c r="A9375" s="2">
        <v>42538.264201388891</v>
      </c>
      <c r="B9375">
        <v>157.042969</v>
      </c>
      <c r="C9375" s="5">
        <f t="shared" si="146"/>
        <v>186.84296900000001</v>
      </c>
    </row>
    <row r="9376" spans="1:3" x14ac:dyDescent="0.25">
      <c r="A9376" s="2">
        <v>42538.300393518519</v>
      </c>
      <c r="B9376">
        <v>157.070313</v>
      </c>
      <c r="C9376" s="5">
        <f t="shared" si="146"/>
        <v>186.87031300000001</v>
      </c>
    </row>
    <row r="9377" spans="1:3" x14ac:dyDescent="0.25">
      <c r="A9377" s="2">
        <v>42538.342060185183</v>
      </c>
      <c r="B9377">
        <v>157.074219</v>
      </c>
      <c r="C9377" s="5">
        <f t="shared" si="146"/>
        <v>186.87421900000001</v>
      </c>
    </row>
    <row r="9378" spans="1:3" x14ac:dyDescent="0.25">
      <c r="A9378" s="2">
        <v>42538.383726851855</v>
      </c>
      <c r="B9378">
        <v>157.054688</v>
      </c>
      <c r="C9378" s="5">
        <f t="shared" si="146"/>
        <v>186.85468800000001</v>
      </c>
    </row>
    <row r="9379" spans="1:3" x14ac:dyDescent="0.25">
      <c r="A9379" s="2">
        <v>42538.425393518519</v>
      </c>
      <c r="B9379">
        <v>157.070313</v>
      </c>
      <c r="C9379" s="5">
        <f t="shared" si="146"/>
        <v>186.87031300000001</v>
      </c>
    </row>
    <row r="9380" spans="1:3" x14ac:dyDescent="0.25">
      <c r="A9380" s="2">
        <v>42538.467060185183</v>
      </c>
      <c r="B9380">
        <v>157.078125</v>
      </c>
      <c r="C9380" s="5">
        <f t="shared" si="146"/>
        <v>186.87812500000001</v>
      </c>
    </row>
    <row r="9381" spans="1:3" x14ac:dyDescent="0.25">
      <c r="A9381" s="2">
        <v>42538.508726851855</v>
      </c>
      <c r="B9381">
        <v>157.070313</v>
      </c>
      <c r="C9381" s="5">
        <f t="shared" si="146"/>
        <v>186.87031300000001</v>
      </c>
    </row>
    <row r="9382" spans="1:3" x14ac:dyDescent="0.25">
      <c r="A9382" s="2">
        <v>42538.550393518519</v>
      </c>
      <c r="B9382">
        <v>157.070313</v>
      </c>
      <c r="C9382" s="5">
        <f t="shared" si="146"/>
        <v>186.87031300000001</v>
      </c>
    </row>
    <row r="9383" spans="1:3" x14ac:dyDescent="0.25">
      <c r="A9383" s="2">
        <v>42538.592060185183</v>
      </c>
      <c r="B9383">
        <v>157.078125</v>
      </c>
      <c r="C9383" s="5">
        <f t="shared" si="146"/>
        <v>186.87812500000001</v>
      </c>
    </row>
    <row r="9384" spans="1:3" x14ac:dyDescent="0.25">
      <c r="A9384" s="2">
        <v>42538.633726851855</v>
      </c>
      <c r="B9384">
        <v>157.085938</v>
      </c>
      <c r="C9384" s="5">
        <f t="shared" si="146"/>
        <v>186.88593800000001</v>
      </c>
    </row>
    <row r="9385" spans="1:3" x14ac:dyDescent="0.25">
      <c r="A9385" s="2">
        <v>42538.675393518519</v>
      </c>
      <c r="B9385">
        <v>157.089844</v>
      </c>
      <c r="C9385" s="5">
        <f t="shared" si="146"/>
        <v>186.88984400000001</v>
      </c>
    </row>
    <row r="9386" spans="1:3" x14ac:dyDescent="0.25">
      <c r="A9386" s="2">
        <v>42538.717060185183</v>
      </c>
      <c r="B9386">
        <v>157.082031</v>
      </c>
      <c r="C9386" s="5">
        <f t="shared" si="146"/>
        <v>186.88203100000001</v>
      </c>
    </row>
    <row r="9387" spans="1:3" x14ac:dyDescent="0.25">
      <c r="A9387" s="2">
        <v>42538.758726851855</v>
      </c>
      <c r="B9387">
        <v>157.058594</v>
      </c>
      <c r="C9387" s="5">
        <f t="shared" si="146"/>
        <v>186.85859400000001</v>
      </c>
    </row>
    <row r="9388" spans="1:3" x14ac:dyDescent="0.25">
      <c r="A9388" s="2">
        <v>42538.800393518519</v>
      </c>
      <c r="B9388">
        <v>157.046875</v>
      </c>
      <c r="C9388" s="5">
        <f t="shared" si="146"/>
        <v>186.84687500000001</v>
      </c>
    </row>
    <row r="9389" spans="1:3" x14ac:dyDescent="0.25">
      <c r="A9389" s="2">
        <v>42538.842060185183</v>
      </c>
      <c r="B9389">
        <v>157.039063</v>
      </c>
      <c r="C9389" s="5">
        <f t="shared" si="146"/>
        <v>186.83906300000001</v>
      </c>
    </row>
    <row r="9390" spans="1:3" x14ac:dyDescent="0.25">
      <c r="A9390" s="2">
        <v>42538.883726851855</v>
      </c>
      <c r="B9390">
        <v>157.039063</v>
      </c>
      <c r="C9390" s="5">
        <f t="shared" si="146"/>
        <v>186.83906300000001</v>
      </c>
    </row>
    <row r="9391" spans="1:3" x14ac:dyDescent="0.25">
      <c r="A9391" s="2">
        <v>42538.925393518519</v>
      </c>
      <c r="B9391">
        <v>157.035156</v>
      </c>
      <c r="C9391" s="5">
        <f t="shared" si="146"/>
        <v>186.83515600000001</v>
      </c>
    </row>
    <row r="9392" spans="1:3" x14ac:dyDescent="0.25">
      <c r="A9392" s="2">
        <v>42538.967060185183</v>
      </c>
      <c r="B9392">
        <v>157.027344</v>
      </c>
      <c r="C9392" s="5">
        <f t="shared" si="146"/>
        <v>186.82734400000001</v>
      </c>
    </row>
    <row r="9393" spans="1:3" x14ac:dyDescent="0.25">
      <c r="A9393" s="2">
        <v>42539.008726851855</v>
      </c>
      <c r="B9393">
        <v>157.023438</v>
      </c>
      <c r="C9393" s="5">
        <f t="shared" si="146"/>
        <v>186.82343800000001</v>
      </c>
    </row>
    <row r="9394" spans="1:3" x14ac:dyDescent="0.25">
      <c r="A9394" s="2">
        <v>42539.050393518519</v>
      </c>
      <c r="B9394">
        <v>157.007813</v>
      </c>
      <c r="C9394" s="5">
        <f t="shared" si="146"/>
        <v>186.80781300000001</v>
      </c>
    </row>
    <row r="9395" spans="1:3" x14ac:dyDescent="0.25">
      <c r="A9395" s="2">
        <v>42539.092060185183</v>
      </c>
      <c r="B9395">
        <v>157.007813</v>
      </c>
      <c r="C9395" s="5">
        <f t="shared" si="146"/>
        <v>186.80781300000001</v>
      </c>
    </row>
    <row r="9396" spans="1:3" x14ac:dyDescent="0.25">
      <c r="A9396" s="2">
        <v>42539.133726851855</v>
      </c>
      <c r="B9396">
        <v>156.996094</v>
      </c>
      <c r="C9396" s="5">
        <f t="shared" si="146"/>
        <v>186.79609400000001</v>
      </c>
    </row>
    <row r="9397" spans="1:3" x14ac:dyDescent="0.25">
      <c r="A9397" s="2">
        <v>42539.175393518519</v>
      </c>
      <c r="B9397">
        <v>156.988281</v>
      </c>
      <c r="C9397" s="5">
        <f t="shared" si="146"/>
        <v>186.78828100000001</v>
      </c>
    </row>
    <row r="9398" spans="1:3" x14ac:dyDescent="0.25">
      <c r="A9398" s="2">
        <v>42539.217060185183</v>
      </c>
      <c r="B9398">
        <v>156.988281</v>
      </c>
      <c r="C9398" s="5">
        <f t="shared" si="146"/>
        <v>186.78828100000001</v>
      </c>
    </row>
    <row r="9399" spans="1:3" x14ac:dyDescent="0.25">
      <c r="A9399" s="2">
        <v>42539.258726851855</v>
      </c>
      <c r="B9399">
        <v>157.046875</v>
      </c>
      <c r="C9399" s="5">
        <f t="shared" si="146"/>
        <v>186.84687500000001</v>
      </c>
    </row>
    <row r="9400" spans="1:3" x14ac:dyDescent="0.25">
      <c r="A9400" s="2">
        <v>42539.300393518519</v>
      </c>
      <c r="B9400">
        <v>157.054688</v>
      </c>
      <c r="C9400" s="5">
        <f t="shared" si="146"/>
        <v>186.85468800000001</v>
      </c>
    </row>
    <row r="9401" spans="1:3" x14ac:dyDescent="0.25">
      <c r="A9401" s="2">
        <v>42539.342060185183</v>
      </c>
      <c r="B9401">
        <v>157.054688</v>
      </c>
      <c r="C9401" s="5">
        <f t="shared" si="146"/>
        <v>186.85468800000001</v>
      </c>
    </row>
    <row r="9402" spans="1:3" x14ac:dyDescent="0.25">
      <c r="A9402" s="2">
        <v>42539.383726851855</v>
      </c>
      <c r="B9402">
        <v>157.066406</v>
      </c>
      <c r="C9402" s="5">
        <f t="shared" si="146"/>
        <v>186.86640600000001</v>
      </c>
    </row>
    <row r="9403" spans="1:3" x14ac:dyDescent="0.25">
      <c r="A9403" s="2">
        <v>42539.425393518519</v>
      </c>
      <c r="B9403">
        <v>157.070313</v>
      </c>
      <c r="C9403" s="5">
        <f t="shared" si="146"/>
        <v>186.87031300000001</v>
      </c>
    </row>
    <row r="9404" spans="1:3" x14ac:dyDescent="0.25">
      <c r="A9404" s="2">
        <v>42539.467060185183</v>
      </c>
      <c r="B9404">
        <v>157.066406</v>
      </c>
      <c r="C9404" s="5">
        <f t="shared" ref="C9404:C9467" si="147">B9404+29.8</f>
        <v>186.86640600000001</v>
      </c>
    </row>
    <row r="9405" spans="1:3" x14ac:dyDescent="0.25">
      <c r="A9405" s="2">
        <v>42539.508726851855</v>
      </c>
      <c r="B9405">
        <v>157.054688</v>
      </c>
      <c r="C9405" s="5">
        <f t="shared" si="147"/>
        <v>186.85468800000001</v>
      </c>
    </row>
    <row r="9406" spans="1:3" x14ac:dyDescent="0.25">
      <c r="A9406" s="2">
        <v>42539.550393518519</v>
      </c>
      <c r="B9406">
        <v>157.050781</v>
      </c>
      <c r="C9406" s="5">
        <f t="shared" si="147"/>
        <v>186.85078100000001</v>
      </c>
    </row>
    <row r="9407" spans="1:3" x14ac:dyDescent="0.25">
      <c r="A9407" s="2">
        <v>42539.592060185183</v>
      </c>
      <c r="B9407">
        <v>157.050781</v>
      </c>
      <c r="C9407" s="5">
        <f t="shared" si="147"/>
        <v>186.85078100000001</v>
      </c>
    </row>
    <row r="9408" spans="1:3" x14ac:dyDescent="0.25">
      <c r="A9408" s="2">
        <v>42539.633726851855</v>
      </c>
      <c r="B9408">
        <v>157.046875</v>
      </c>
      <c r="C9408" s="5">
        <f t="shared" si="147"/>
        <v>186.84687500000001</v>
      </c>
    </row>
    <row r="9409" spans="1:3" x14ac:dyDescent="0.25">
      <c r="A9409" s="2">
        <v>42539.675393518519</v>
      </c>
      <c r="B9409">
        <v>157.058594</v>
      </c>
      <c r="C9409" s="5">
        <f t="shared" si="147"/>
        <v>186.85859400000001</v>
      </c>
    </row>
    <row r="9410" spans="1:3" x14ac:dyDescent="0.25">
      <c r="A9410" s="2">
        <v>42539.717060185183</v>
      </c>
      <c r="B9410">
        <v>157.054688</v>
      </c>
      <c r="C9410" s="5">
        <f t="shared" si="147"/>
        <v>186.85468800000001</v>
      </c>
    </row>
    <row r="9411" spans="1:3" x14ac:dyDescent="0.25">
      <c r="A9411" s="2">
        <v>42539.758726851855</v>
      </c>
      <c r="B9411">
        <v>157.03125</v>
      </c>
      <c r="C9411" s="5">
        <f t="shared" si="147"/>
        <v>186.83125000000001</v>
      </c>
    </row>
    <row r="9412" spans="1:3" x14ac:dyDescent="0.25">
      <c r="A9412" s="2">
        <v>42539.800393518519</v>
      </c>
      <c r="B9412">
        <v>157.007813</v>
      </c>
      <c r="C9412" s="5">
        <f t="shared" si="147"/>
        <v>186.80781300000001</v>
      </c>
    </row>
    <row r="9413" spans="1:3" x14ac:dyDescent="0.25">
      <c r="A9413" s="2">
        <v>42539.842060185183</v>
      </c>
      <c r="B9413">
        <v>157.003906</v>
      </c>
      <c r="C9413" s="5">
        <f t="shared" si="147"/>
        <v>186.80390600000001</v>
      </c>
    </row>
    <row r="9414" spans="1:3" x14ac:dyDescent="0.25">
      <c r="A9414" s="2">
        <v>42539.883726851855</v>
      </c>
      <c r="B9414">
        <v>157</v>
      </c>
      <c r="C9414" s="5">
        <f t="shared" si="147"/>
        <v>186.8</v>
      </c>
    </row>
    <row r="9415" spans="1:3" x14ac:dyDescent="0.25">
      <c r="A9415" s="2">
        <v>42539.925393518519</v>
      </c>
      <c r="B9415">
        <v>157</v>
      </c>
      <c r="C9415" s="5">
        <f t="shared" si="147"/>
        <v>186.8</v>
      </c>
    </row>
    <row r="9416" spans="1:3" x14ac:dyDescent="0.25">
      <c r="A9416" s="2">
        <v>42539.967060185183</v>
      </c>
      <c r="B9416">
        <v>156.992188</v>
      </c>
      <c r="C9416" s="5">
        <f t="shared" si="147"/>
        <v>186.79218800000001</v>
      </c>
    </row>
    <row r="9417" spans="1:3" x14ac:dyDescent="0.25">
      <c r="A9417" s="2">
        <v>42540.008726851855</v>
      </c>
      <c r="B9417">
        <v>156.988281</v>
      </c>
      <c r="C9417" s="5">
        <f t="shared" si="147"/>
        <v>186.78828100000001</v>
      </c>
    </row>
    <row r="9418" spans="1:3" x14ac:dyDescent="0.25">
      <c r="A9418" s="2">
        <v>42540.050393518519</v>
      </c>
      <c r="B9418">
        <v>156.976563</v>
      </c>
      <c r="C9418" s="5">
        <f t="shared" si="147"/>
        <v>186.77656300000001</v>
      </c>
    </row>
    <row r="9419" spans="1:3" x14ac:dyDescent="0.25">
      <c r="A9419" s="2">
        <v>42540.092060185183</v>
      </c>
      <c r="B9419">
        <v>156.964844</v>
      </c>
      <c r="C9419" s="5">
        <f t="shared" si="147"/>
        <v>186.76484400000001</v>
      </c>
    </row>
    <row r="9420" spans="1:3" x14ac:dyDescent="0.25">
      <c r="A9420" s="2">
        <v>42540.133726851855</v>
      </c>
      <c r="B9420">
        <v>156.964844</v>
      </c>
      <c r="C9420" s="5">
        <f t="shared" si="147"/>
        <v>186.76484400000001</v>
      </c>
    </row>
    <row r="9421" spans="1:3" x14ac:dyDescent="0.25">
      <c r="A9421" s="2">
        <v>42540.175393518519</v>
      </c>
      <c r="B9421">
        <v>156.96875</v>
      </c>
      <c r="C9421" s="5">
        <f t="shared" si="147"/>
        <v>186.76875000000001</v>
      </c>
    </row>
    <row r="9422" spans="1:3" x14ac:dyDescent="0.25">
      <c r="A9422" s="2">
        <v>42540.217060185183</v>
      </c>
      <c r="B9422">
        <v>156.964844</v>
      </c>
      <c r="C9422" s="5">
        <f t="shared" si="147"/>
        <v>186.76484400000001</v>
      </c>
    </row>
    <row r="9423" spans="1:3" x14ac:dyDescent="0.25">
      <c r="A9423" s="2">
        <v>42540.258726851855</v>
      </c>
      <c r="B9423">
        <v>157.007813</v>
      </c>
      <c r="C9423" s="5">
        <f t="shared" si="147"/>
        <v>186.80781300000001</v>
      </c>
    </row>
    <row r="9424" spans="1:3" x14ac:dyDescent="0.25">
      <c r="A9424" s="2">
        <v>42540.300393518519</v>
      </c>
      <c r="B9424">
        <v>157.039063</v>
      </c>
      <c r="C9424" s="5">
        <f t="shared" si="147"/>
        <v>186.83906300000001</v>
      </c>
    </row>
    <row r="9425" spans="1:3" x14ac:dyDescent="0.25">
      <c r="A9425" s="2">
        <v>42540.342060185183</v>
      </c>
      <c r="B9425">
        <v>157.042969</v>
      </c>
      <c r="C9425" s="5">
        <f t="shared" si="147"/>
        <v>186.84296900000001</v>
      </c>
    </row>
    <row r="9426" spans="1:3" x14ac:dyDescent="0.25">
      <c r="A9426" s="2">
        <v>42540.383726851855</v>
      </c>
      <c r="B9426">
        <v>157.046875</v>
      </c>
      <c r="C9426" s="5">
        <f t="shared" si="147"/>
        <v>186.84687500000001</v>
      </c>
    </row>
    <row r="9427" spans="1:3" x14ac:dyDescent="0.25">
      <c r="A9427" s="2">
        <v>42540.425393518519</v>
      </c>
      <c r="B9427">
        <v>157.050781</v>
      </c>
      <c r="C9427" s="5">
        <f t="shared" si="147"/>
        <v>186.85078100000001</v>
      </c>
    </row>
    <row r="9428" spans="1:3" x14ac:dyDescent="0.25">
      <c r="A9428" s="2">
        <v>42540.467060185183</v>
      </c>
      <c r="B9428">
        <v>157.054688</v>
      </c>
      <c r="C9428" s="5">
        <f t="shared" si="147"/>
        <v>186.85468800000001</v>
      </c>
    </row>
    <row r="9429" spans="1:3" x14ac:dyDescent="0.25">
      <c r="A9429" s="2">
        <v>42540.508726851855</v>
      </c>
      <c r="B9429">
        <v>157.070313</v>
      </c>
      <c r="C9429" s="5">
        <f t="shared" si="147"/>
        <v>186.87031300000001</v>
      </c>
    </row>
    <row r="9430" spans="1:3" x14ac:dyDescent="0.25">
      <c r="A9430" s="2">
        <v>42540.550393518519</v>
      </c>
      <c r="B9430">
        <v>157.054688</v>
      </c>
      <c r="C9430" s="5">
        <f t="shared" si="147"/>
        <v>186.85468800000001</v>
      </c>
    </row>
    <row r="9431" spans="1:3" x14ac:dyDescent="0.25">
      <c r="A9431" s="2">
        <v>42540.592060185183</v>
      </c>
      <c r="B9431">
        <v>157.070313</v>
      </c>
      <c r="C9431" s="5">
        <f t="shared" si="147"/>
        <v>186.87031300000001</v>
      </c>
    </row>
    <row r="9432" spans="1:3" x14ac:dyDescent="0.25">
      <c r="A9432" s="2">
        <v>42540.633726851855</v>
      </c>
      <c r="B9432">
        <v>157.0625</v>
      </c>
      <c r="C9432" s="5">
        <f t="shared" si="147"/>
        <v>186.86250000000001</v>
      </c>
    </row>
    <row r="9433" spans="1:3" x14ac:dyDescent="0.25">
      <c r="A9433" s="2">
        <v>42540.675393518519</v>
      </c>
      <c r="B9433">
        <v>157.0625</v>
      </c>
      <c r="C9433" s="5">
        <f t="shared" si="147"/>
        <v>186.86250000000001</v>
      </c>
    </row>
    <row r="9434" spans="1:3" x14ac:dyDescent="0.25">
      <c r="A9434" s="2">
        <v>42540.717060185183</v>
      </c>
      <c r="B9434">
        <v>157.03125</v>
      </c>
      <c r="C9434" s="5">
        <f t="shared" si="147"/>
        <v>186.83125000000001</v>
      </c>
    </row>
    <row r="9435" spans="1:3" x14ac:dyDescent="0.25">
      <c r="A9435" s="2">
        <v>42540.758726851855</v>
      </c>
      <c r="B9435">
        <v>157.03125</v>
      </c>
      <c r="C9435" s="5">
        <f t="shared" si="147"/>
        <v>186.83125000000001</v>
      </c>
    </row>
    <row r="9436" spans="1:3" x14ac:dyDescent="0.25">
      <c r="A9436" s="2">
        <v>42540.800393518519</v>
      </c>
      <c r="B9436">
        <v>157.015625</v>
      </c>
      <c r="C9436" s="5">
        <f t="shared" si="147"/>
        <v>186.81562500000001</v>
      </c>
    </row>
    <row r="9437" spans="1:3" x14ac:dyDescent="0.25">
      <c r="A9437" s="2">
        <v>42540.842060185183</v>
      </c>
      <c r="B9437">
        <v>157</v>
      </c>
      <c r="C9437" s="5">
        <f t="shared" si="147"/>
        <v>186.8</v>
      </c>
    </row>
    <row r="9438" spans="1:3" x14ac:dyDescent="0.25">
      <c r="A9438" s="2">
        <v>42540.883726851855</v>
      </c>
      <c r="B9438">
        <v>156.992188</v>
      </c>
      <c r="C9438" s="5">
        <f t="shared" si="147"/>
        <v>186.79218800000001</v>
      </c>
    </row>
    <row r="9439" spans="1:3" x14ac:dyDescent="0.25">
      <c r="A9439" s="2">
        <v>42540.925393518519</v>
      </c>
      <c r="B9439">
        <v>156.992188</v>
      </c>
      <c r="C9439" s="5">
        <f t="shared" si="147"/>
        <v>186.79218800000001</v>
      </c>
    </row>
    <row r="9440" spans="1:3" x14ac:dyDescent="0.25">
      <c r="A9440" s="2">
        <v>42540.967060185183</v>
      </c>
      <c r="B9440">
        <v>156.980469</v>
      </c>
      <c r="C9440" s="5">
        <f t="shared" si="147"/>
        <v>186.78046900000001</v>
      </c>
    </row>
    <row r="9441" spans="1:3" x14ac:dyDescent="0.25">
      <c r="A9441" s="2">
        <v>42541.008726851855</v>
      </c>
      <c r="B9441">
        <v>156.96875</v>
      </c>
      <c r="C9441" s="5">
        <f t="shared" si="147"/>
        <v>186.76875000000001</v>
      </c>
    </row>
    <row r="9442" spans="1:3" x14ac:dyDescent="0.25">
      <c r="A9442" s="2">
        <v>42541.050393518519</v>
      </c>
      <c r="B9442">
        <v>156.964844</v>
      </c>
      <c r="C9442" s="5">
        <f t="shared" si="147"/>
        <v>186.76484400000001</v>
      </c>
    </row>
    <row r="9443" spans="1:3" x14ac:dyDescent="0.25">
      <c r="A9443" s="2">
        <v>42541.092060185183</v>
      </c>
      <c r="B9443">
        <v>156.960938</v>
      </c>
      <c r="C9443" s="5">
        <f t="shared" si="147"/>
        <v>186.76093800000001</v>
      </c>
    </row>
    <row r="9444" spans="1:3" x14ac:dyDescent="0.25">
      <c r="A9444" s="2">
        <v>42541.133726851855</v>
      </c>
      <c r="B9444">
        <v>156.949219</v>
      </c>
      <c r="C9444" s="5">
        <f t="shared" si="147"/>
        <v>186.74921900000001</v>
      </c>
    </row>
    <row r="9445" spans="1:3" x14ac:dyDescent="0.25">
      <c r="A9445" s="2">
        <v>42541.175393518519</v>
      </c>
      <c r="B9445">
        <v>156.949219</v>
      </c>
      <c r="C9445" s="5">
        <f t="shared" si="147"/>
        <v>186.74921900000001</v>
      </c>
    </row>
    <row r="9446" spans="1:3" x14ac:dyDescent="0.25">
      <c r="A9446" s="2">
        <v>42541.217060185183</v>
      </c>
      <c r="B9446">
        <v>156.976563</v>
      </c>
      <c r="C9446" s="5">
        <f t="shared" si="147"/>
        <v>186.77656300000001</v>
      </c>
    </row>
    <row r="9447" spans="1:3" x14ac:dyDescent="0.25">
      <c r="A9447" s="2">
        <v>42541.258726851855</v>
      </c>
      <c r="B9447">
        <v>157.003906</v>
      </c>
      <c r="C9447" s="5">
        <f t="shared" si="147"/>
        <v>186.80390600000001</v>
      </c>
    </row>
    <row r="9448" spans="1:3" x14ac:dyDescent="0.25">
      <c r="A9448" s="2">
        <v>42541.300393518519</v>
      </c>
      <c r="B9448">
        <v>157.039063</v>
      </c>
      <c r="C9448" s="5">
        <f t="shared" si="147"/>
        <v>186.83906300000001</v>
      </c>
    </row>
    <row r="9449" spans="1:3" x14ac:dyDescent="0.25">
      <c r="A9449" s="2">
        <v>42541.342060185183</v>
      </c>
      <c r="B9449">
        <v>157.039063</v>
      </c>
      <c r="C9449" s="5">
        <f t="shared" si="147"/>
        <v>186.83906300000001</v>
      </c>
    </row>
    <row r="9450" spans="1:3" x14ac:dyDescent="0.25">
      <c r="A9450" s="2">
        <v>42541.383726851855</v>
      </c>
      <c r="B9450">
        <v>157.039063</v>
      </c>
      <c r="C9450" s="5">
        <f t="shared" si="147"/>
        <v>186.83906300000001</v>
      </c>
    </row>
    <row r="9451" spans="1:3" x14ac:dyDescent="0.25">
      <c r="A9451" s="2">
        <v>42541.425393518519</v>
      </c>
      <c r="B9451">
        <v>157.039063</v>
      </c>
      <c r="C9451" s="5">
        <f t="shared" si="147"/>
        <v>186.83906300000001</v>
      </c>
    </row>
    <row r="9452" spans="1:3" x14ac:dyDescent="0.25">
      <c r="A9452" s="2">
        <v>42541.467060185183</v>
      </c>
      <c r="B9452">
        <v>157.039063</v>
      </c>
      <c r="C9452" s="5">
        <f t="shared" si="147"/>
        <v>186.83906300000001</v>
      </c>
    </row>
    <row r="9453" spans="1:3" x14ac:dyDescent="0.25">
      <c r="A9453" s="2">
        <v>42541.508726851855</v>
      </c>
      <c r="B9453">
        <v>157.039063</v>
      </c>
      <c r="C9453" s="5">
        <f t="shared" si="147"/>
        <v>186.83906300000001</v>
      </c>
    </row>
    <row r="9454" spans="1:3" x14ac:dyDescent="0.25">
      <c r="A9454" s="2">
        <v>42541.550393518519</v>
      </c>
      <c r="B9454">
        <v>157.042969</v>
      </c>
      <c r="C9454" s="5">
        <f t="shared" si="147"/>
        <v>186.84296900000001</v>
      </c>
    </row>
    <row r="9455" spans="1:3" x14ac:dyDescent="0.25">
      <c r="A9455" s="2">
        <v>42541.592060185183</v>
      </c>
      <c r="B9455">
        <v>157.042969</v>
      </c>
      <c r="C9455" s="5">
        <f t="shared" si="147"/>
        <v>186.84296900000001</v>
      </c>
    </row>
    <row r="9456" spans="1:3" x14ac:dyDescent="0.25">
      <c r="A9456" s="2">
        <v>42541.633726851855</v>
      </c>
      <c r="B9456">
        <v>157.035156</v>
      </c>
      <c r="C9456" s="5">
        <f t="shared" si="147"/>
        <v>186.83515600000001</v>
      </c>
    </row>
    <row r="9457" spans="1:3" x14ac:dyDescent="0.25">
      <c r="A9457" s="2">
        <v>42541.675393518519</v>
      </c>
      <c r="B9457">
        <v>157.039063</v>
      </c>
      <c r="C9457" s="5">
        <f t="shared" si="147"/>
        <v>186.83906300000001</v>
      </c>
    </row>
    <row r="9458" spans="1:3" x14ac:dyDescent="0.25">
      <c r="A9458" s="2">
        <v>42541.717060185183</v>
      </c>
      <c r="B9458">
        <v>157.042969</v>
      </c>
      <c r="C9458" s="5">
        <f t="shared" si="147"/>
        <v>186.84296900000001</v>
      </c>
    </row>
    <row r="9459" spans="1:3" x14ac:dyDescent="0.25">
      <c r="A9459" s="2">
        <v>42541.758726851855</v>
      </c>
      <c r="B9459">
        <v>157.027344</v>
      </c>
      <c r="C9459" s="5">
        <f t="shared" si="147"/>
        <v>186.82734400000001</v>
      </c>
    </row>
    <row r="9460" spans="1:3" x14ac:dyDescent="0.25">
      <c r="A9460" s="2">
        <v>42541.800393518519</v>
      </c>
      <c r="B9460">
        <v>156.996094</v>
      </c>
      <c r="C9460" s="5">
        <f t="shared" si="147"/>
        <v>186.79609400000001</v>
      </c>
    </row>
    <row r="9461" spans="1:3" x14ac:dyDescent="0.25">
      <c r="A9461" s="2">
        <v>42541.842060185183</v>
      </c>
      <c r="B9461">
        <v>157</v>
      </c>
      <c r="C9461" s="5">
        <f t="shared" si="147"/>
        <v>186.8</v>
      </c>
    </row>
    <row r="9462" spans="1:3" x14ac:dyDescent="0.25">
      <c r="A9462" s="2">
        <v>42541.883726851855</v>
      </c>
      <c r="B9462">
        <v>156.996094</v>
      </c>
      <c r="C9462" s="5">
        <f t="shared" si="147"/>
        <v>186.79609400000001</v>
      </c>
    </row>
    <row r="9463" spans="1:3" x14ac:dyDescent="0.25">
      <c r="A9463" s="2">
        <v>42541.925393518519</v>
      </c>
      <c r="B9463">
        <v>156.988281</v>
      </c>
      <c r="C9463" s="5">
        <f t="shared" si="147"/>
        <v>186.78828100000001</v>
      </c>
    </row>
    <row r="9464" spans="1:3" x14ac:dyDescent="0.25">
      <c r="A9464" s="2">
        <v>42541.967060185183</v>
      </c>
      <c r="B9464">
        <v>156.980469</v>
      </c>
      <c r="C9464" s="5">
        <f t="shared" si="147"/>
        <v>186.78046900000001</v>
      </c>
    </row>
    <row r="9465" spans="1:3" x14ac:dyDescent="0.25">
      <c r="A9465" s="2">
        <v>42542.008726851855</v>
      </c>
      <c r="B9465">
        <v>157.003906</v>
      </c>
      <c r="C9465" s="5">
        <f t="shared" si="147"/>
        <v>186.80390600000001</v>
      </c>
    </row>
    <row r="9466" spans="1:3" x14ac:dyDescent="0.25">
      <c r="A9466" s="2">
        <v>42542.050393518519</v>
      </c>
      <c r="B9466">
        <v>156.984375</v>
      </c>
      <c r="C9466" s="5">
        <f t="shared" si="147"/>
        <v>186.78437500000001</v>
      </c>
    </row>
    <row r="9467" spans="1:3" x14ac:dyDescent="0.25">
      <c r="A9467" s="2">
        <v>42542.092060185183</v>
      </c>
      <c r="B9467">
        <v>156.980469</v>
      </c>
      <c r="C9467" s="5">
        <f t="shared" si="147"/>
        <v>186.78046900000001</v>
      </c>
    </row>
    <row r="9468" spans="1:3" x14ac:dyDescent="0.25">
      <c r="A9468" s="2">
        <v>42542.133726851855</v>
      </c>
      <c r="B9468">
        <v>156.972656</v>
      </c>
      <c r="C9468" s="5">
        <f t="shared" ref="C9468:C9531" si="148">B9468+29.8</f>
        <v>186.77265600000001</v>
      </c>
    </row>
    <row r="9469" spans="1:3" x14ac:dyDescent="0.25">
      <c r="A9469" s="2">
        <v>42542.175393518519</v>
      </c>
      <c r="B9469">
        <v>156.960938</v>
      </c>
      <c r="C9469" s="5">
        <f t="shared" si="148"/>
        <v>186.76093800000001</v>
      </c>
    </row>
    <row r="9470" spans="1:3" x14ac:dyDescent="0.25">
      <c r="A9470" s="2">
        <v>42542.217060185183</v>
      </c>
      <c r="B9470">
        <v>156.980469</v>
      </c>
      <c r="C9470" s="5">
        <f t="shared" si="148"/>
        <v>186.78046900000001</v>
      </c>
    </row>
    <row r="9471" spans="1:3" x14ac:dyDescent="0.25">
      <c r="A9471" s="2">
        <v>42542.258726851855</v>
      </c>
      <c r="B9471">
        <v>157.027344</v>
      </c>
      <c r="C9471" s="5">
        <f t="shared" si="148"/>
        <v>186.82734400000001</v>
      </c>
    </row>
    <row r="9472" spans="1:3" x14ac:dyDescent="0.25">
      <c r="A9472" s="2">
        <v>42542.300393518519</v>
      </c>
      <c r="B9472">
        <v>157.042969</v>
      </c>
      <c r="C9472" s="5">
        <f t="shared" si="148"/>
        <v>186.84296900000001</v>
      </c>
    </row>
    <row r="9473" spans="1:3" x14ac:dyDescent="0.25">
      <c r="A9473" s="2">
        <v>42542.342060185183</v>
      </c>
      <c r="B9473">
        <v>157.050781</v>
      </c>
      <c r="C9473" s="5">
        <f t="shared" si="148"/>
        <v>186.85078100000001</v>
      </c>
    </row>
    <row r="9474" spans="1:3" x14ac:dyDescent="0.25">
      <c r="A9474" s="2">
        <v>42542.383726851855</v>
      </c>
      <c r="B9474">
        <v>157.054688</v>
      </c>
      <c r="C9474" s="5">
        <f t="shared" si="148"/>
        <v>186.85468800000001</v>
      </c>
    </row>
    <row r="9475" spans="1:3" x14ac:dyDescent="0.25">
      <c r="A9475" s="2">
        <v>42542.425393518519</v>
      </c>
      <c r="B9475">
        <v>157.058594</v>
      </c>
      <c r="C9475" s="5">
        <f t="shared" si="148"/>
        <v>186.85859400000001</v>
      </c>
    </row>
    <row r="9476" spans="1:3" x14ac:dyDescent="0.25">
      <c r="A9476" s="2">
        <v>42542.467060185183</v>
      </c>
      <c r="B9476">
        <v>157.054688</v>
      </c>
      <c r="C9476" s="5">
        <f t="shared" si="148"/>
        <v>186.85468800000001</v>
      </c>
    </row>
    <row r="9477" spans="1:3" x14ac:dyDescent="0.25">
      <c r="A9477" s="2">
        <v>42542.508726851855</v>
      </c>
      <c r="B9477">
        <v>157.039063</v>
      </c>
      <c r="C9477" s="5">
        <f t="shared" si="148"/>
        <v>186.83906300000001</v>
      </c>
    </row>
    <row r="9478" spans="1:3" x14ac:dyDescent="0.25">
      <c r="A9478" s="2">
        <v>42542.550393518519</v>
      </c>
      <c r="B9478">
        <v>157.035156</v>
      </c>
      <c r="C9478" s="5">
        <f t="shared" si="148"/>
        <v>186.83515600000001</v>
      </c>
    </row>
    <row r="9479" spans="1:3" x14ac:dyDescent="0.25">
      <c r="A9479" s="2">
        <v>42542.592060185183</v>
      </c>
      <c r="B9479">
        <v>157.046875</v>
      </c>
      <c r="C9479" s="5">
        <f t="shared" si="148"/>
        <v>186.84687500000001</v>
      </c>
    </row>
    <row r="9480" spans="1:3" x14ac:dyDescent="0.25">
      <c r="A9480" s="2">
        <v>42542.633726851855</v>
      </c>
      <c r="B9480">
        <v>157.035156</v>
      </c>
      <c r="C9480" s="5">
        <f t="shared" si="148"/>
        <v>186.83515600000001</v>
      </c>
    </row>
    <row r="9481" spans="1:3" x14ac:dyDescent="0.25">
      <c r="A9481" s="2">
        <v>42542.675393518519</v>
      </c>
      <c r="B9481">
        <v>157.042969</v>
      </c>
      <c r="C9481" s="5">
        <f t="shared" si="148"/>
        <v>186.84296900000001</v>
      </c>
    </row>
    <row r="9482" spans="1:3" x14ac:dyDescent="0.25">
      <c r="A9482" s="2">
        <v>42542.717060185183</v>
      </c>
      <c r="B9482">
        <v>157.039063</v>
      </c>
      <c r="C9482" s="5">
        <f t="shared" si="148"/>
        <v>186.83906300000001</v>
      </c>
    </row>
    <row r="9483" spans="1:3" x14ac:dyDescent="0.25">
      <c r="A9483" s="2">
        <v>42542.758726851855</v>
      </c>
      <c r="B9483">
        <v>157.039063</v>
      </c>
      <c r="C9483" s="5">
        <f t="shared" si="148"/>
        <v>186.83906300000001</v>
      </c>
    </row>
    <row r="9484" spans="1:3" x14ac:dyDescent="0.25">
      <c r="A9484" s="2">
        <v>42542.800393518519</v>
      </c>
      <c r="B9484">
        <v>157.007813</v>
      </c>
      <c r="C9484" s="5">
        <f t="shared" si="148"/>
        <v>186.80781300000001</v>
      </c>
    </row>
    <row r="9485" spans="1:3" x14ac:dyDescent="0.25">
      <c r="A9485" s="2">
        <v>42542.842060185183</v>
      </c>
      <c r="B9485">
        <v>157.003906</v>
      </c>
      <c r="C9485" s="5">
        <f t="shared" si="148"/>
        <v>186.80390600000001</v>
      </c>
    </row>
    <row r="9486" spans="1:3" x14ac:dyDescent="0.25">
      <c r="A9486" s="2">
        <v>42542.883726851855</v>
      </c>
      <c r="B9486">
        <v>156.992188</v>
      </c>
      <c r="C9486" s="5">
        <f t="shared" si="148"/>
        <v>186.79218800000001</v>
      </c>
    </row>
    <row r="9487" spans="1:3" x14ac:dyDescent="0.25">
      <c r="A9487" s="2">
        <v>42542.925393518519</v>
      </c>
      <c r="B9487">
        <v>156.980469</v>
      </c>
      <c r="C9487" s="5">
        <f t="shared" si="148"/>
        <v>186.78046900000001</v>
      </c>
    </row>
    <row r="9488" spans="1:3" x14ac:dyDescent="0.25">
      <c r="A9488" s="2">
        <v>42542.967060185183</v>
      </c>
      <c r="B9488">
        <v>156.980469</v>
      </c>
      <c r="C9488" s="5">
        <f t="shared" si="148"/>
        <v>186.78046900000001</v>
      </c>
    </row>
    <row r="9489" spans="1:3" x14ac:dyDescent="0.25">
      <c r="A9489" s="2">
        <v>42543.008726851855</v>
      </c>
      <c r="B9489">
        <v>156.976563</v>
      </c>
      <c r="C9489" s="5">
        <f t="shared" si="148"/>
        <v>186.77656300000001</v>
      </c>
    </row>
    <row r="9490" spans="1:3" x14ac:dyDescent="0.25">
      <c r="A9490" s="2">
        <v>42543.050393518519</v>
      </c>
      <c r="B9490">
        <v>156.964844</v>
      </c>
      <c r="C9490" s="5">
        <f t="shared" si="148"/>
        <v>186.76484400000001</v>
      </c>
    </row>
    <row r="9491" spans="1:3" x14ac:dyDescent="0.25">
      <c r="A9491" s="2">
        <v>42543.092060185183</v>
      </c>
      <c r="B9491">
        <v>156.960938</v>
      </c>
      <c r="C9491" s="5">
        <f t="shared" si="148"/>
        <v>186.76093800000001</v>
      </c>
    </row>
    <row r="9492" spans="1:3" x14ac:dyDescent="0.25">
      <c r="A9492" s="2">
        <v>42543.133726851855</v>
      </c>
      <c r="B9492">
        <v>156.953125</v>
      </c>
      <c r="C9492" s="5">
        <f t="shared" si="148"/>
        <v>186.75312500000001</v>
      </c>
    </row>
    <row r="9493" spans="1:3" x14ac:dyDescent="0.25">
      <c r="A9493" s="2">
        <v>42543.175393518519</v>
      </c>
      <c r="B9493">
        <v>156.960938</v>
      </c>
      <c r="C9493" s="5">
        <f t="shared" si="148"/>
        <v>186.76093800000001</v>
      </c>
    </row>
    <row r="9494" spans="1:3" x14ac:dyDescent="0.25">
      <c r="A9494" s="2">
        <v>42543.217060185183</v>
      </c>
      <c r="B9494">
        <v>156.964844</v>
      </c>
      <c r="C9494" s="5">
        <f t="shared" si="148"/>
        <v>186.76484400000001</v>
      </c>
    </row>
    <row r="9495" spans="1:3" x14ac:dyDescent="0.25">
      <c r="A9495" s="2">
        <v>42543.258726851855</v>
      </c>
      <c r="B9495">
        <v>157.011719</v>
      </c>
      <c r="C9495" s="5">
        <f t="shared" si="148"/>
        <v>186.81171900000001</v>
      </c>
    </row>
    <row r="9496" spans="1:3" x14ac:dyDescent="0.25">
      <c r="A9496" s="2">
        <v>42543.300393518519</v>
      </c>
      <c r="B9496">
        <v>157.027344</v>
      </c>
      <c r="C9496" s="5">
        <f t="shared" si="148"/>
        <v>186.82734400000001</v>
      </c>
    </row>
    <row r="9497" spans="1:3" x14ac:dyDescent="0.25">
      <c r="A9497" s="2">
        <v>42543.342060185183</v>
      </c>
      <c r="B9497">
        <v>157.03125</v>
      </c>
      <c r="C9497" s="5">
        <f t="shared" si="148"/>
        <v>186.83125000000001</v>
      </c>
    </row>
    <row r="9498" spans="1:3" x14ac:dyDescent="0.25">
      <c r="A9498" s="2">
        <v>42543.383726851855</v>
      </c>
      <c r="B9498">
        <v>157.027344</v>
      </c>
      <c r="C9498" s="5">
        <f t="shared" si="148"/>
        <v>186.82734400000001</v>
      </c>
    </row>
    <row r="9499" spans="1:3" x14ac:dyDescent="0.25">
      <c r="A9499" s="2">
        <v>42543.425393518519</v>
      </c>
      <c r="B9499">
        <v>157.023438</v>
      </c>
      <c r="C9499" s="5">
        <f t="shared" si="148"/>
        <v>186.82343800000001</v>
      </c>
    </row>
    <row r="9500" spans="1:3" x14ac:dyDescent="0.25">
      <c r="A9500" s="2">
        <v>42543.467060185183</v>
      </c>
      <c r="B9500">
        <v>157.015625</v>
      </c>
      <c r="C9500" s="5">
        <f t="shared" si="148"/>
        <v>186.81562500000001</v>
      </c>
    </row>
    <row r="9501" spans="1:3" x14ac:dyDescent="0.25">
      <c r="A9501" s="2">
        <v>42543.508726851855</v>
      </c>
      <c r="B9501">
        <v>157.003906</v>
      </c>
      <c r="C9501" s="5">
        <f t="shared" si="148"/>
        <v>186.80390600000001</v>
      </c>
    </row>
    <row r="9502" spans="1:3" x14ac:dyDescent="0.25">
      <c r="A9502" s="2">
        <v>42543.550393518519</v>
      </c>
      <c r="B9502">
        <v>156.980469</v>
      </c>
      <c r="C9502" s="5">
        <f t="shared" si="148"/>
        <v>186.78046900000001</v>
      </c>
    </row>
    <row r="9503" spans="1:3" x14ac:dyDescent="0.25">
      <c r="A9503" s="2">
        <v>42543.592060185183</v>
      </c>
      <c r="B9503">
        <v>156.972656</v>
      </c>
      <c r="C9503" s="5">
        <f t="shared" si="148"/>
        <v>186.77265600000001</v>
      </c>
    </row>
    <row r="9504" spans="1:3" x14ac:dyDescent="0.25">
      <c r="A9504" s="2">
        <v>42543.633726851855</v>
      </c>
      <c r="B9504">
        <v>156.945313</v>
      </c>
      <c r="C9504" s="5">
        <f t="shared" si="148"/>
        <v>186.74531300000001</v>
      </c>
    </row>
    <row r="9505" spans="1:3" x14ac:dyDescent="0.25">
      <c r="A9505" s="2">
        <v>42543.653101851851</v>
      </c>
      <c r="B9505">
        <v>156.945313</v>
      </c>
      <c r="C9505" s="5">
        <f t="shared" si="148"/>
        <v>186.74531300000001</v>
      </c>
    </row>
    <row r="9506" spans="1:3" x14ac:dyDescent="0.25">
      <c r="A9506" s="2">
        <v>42543.694768518515</v>
      </c>
      <c r="B9506">
        <v>156.90625</v>
      </c>
      <c r="C9506" s="5">
        <f t="shared" si="148"/>
        <v>186.70625000000001</v>
      </c>
    </row>
    <row r="9507" spans="1:3" x14ac:dyDescent="0.25">
      <c r="A9507" s="2">
        <v>42543.736435185187</v>
      </c>
      <c r="B9507">
        <v>156.886719</v>
      </c>
      <c r="C9507" s="5">
        <f t="shared" si="148"/>
        <v>186.68671900000001</v>
      </c>
    </row>
    <row r="9508" spans="1:3" x14ac:dyDescent="0.25">
      <c r="A9508" s="2">
        <v>42543.778101851851</v>
      </c>
      <c r="B9508">
        <v>156.871094</v>
      </c>
      <c r="C9508" s="5">
        <f t="shared" si="148"/>
        <v>186.67109400000001</v>
      </c>
    </row>
    <row r="9509" spans="1:3" x14ac:dyDescent="0.25">
      <c r="A9509" s="2">
        <v>42543.819768518515</v>
      </c>
      <c r="B9509">
        <v>156.84375</v>
      </c>
      <c r="C9509" s="5">
        <f t="shared" si="148"/>
        <v>186.64375000000001</v>
      </c>
    </row>
    <row r="9510" spans="1:3" x14ac:dyDescent="0.25">
      <c r="A9510" s="2">
        <v>42543.861435185187</v>
      </c>
      <c r="B9510">
        <v>156.84375</v>
      </c>
      <c r="C9510" s="5">
        <f t="shared" si="148"/>
        <v>186.64375000000001</v>
      </c>
    </row>
    <row r="9511" spans="1:3" x14ac:dyDescent="0.25">
      <c r="A9511" s="2">
        <v>42543.903101851851</v>
      </c>
      <c r="B9511">
        <v>156.824219</v>
      </c>
      <c r="C9511" s="5">
        <f t="shared" si="148"/>
        <v>186.62421900000001</v>
      </c>
    </row>
    <row r="9512" spans="1:3" x14ac:dyDescent="0.25">
      <c r="A9512" s="2">
        <v>42543.944768518515</v>
      </c>
      <c r="B9512">
        <v>156.828125</v>
      </c>
      <c r="C9512" s="5">
        <f t="shared" si="148"/>
        <v>186.62812500000001</v>
      </c>
    </row>
    <row r="9513" spans="1:3" x14ac:dyDescent="0.25">
      <c r="A9513" s="2">
        <v>42543.986435185187</v>
      </c>
      <c r="B9513">
        <v>156.820313</v>
      </c>
      <c r="C9513" s="5">
        <f t="shared" si="148"/>
        <v>186.62031300000001</v>
      </c>
    </row>
    <row r="9514" spans="1:3" x14ac:dyDescent="0.25">
      <c r="A9514" s="2">
        <v>42544.028101851851</v>
      </c>
      <c r="B9514">
        <v>156.820313</v>
      </c>
      <c r="C9514" s="5">
        <f t="shared" si="148"/>
        <v>186.62031300000001</v>
      </c>
    </row>
    <row r="9515" spans="1:3" x14ac:dyDescent="0.25">
      <c r="A9515" s="2">
        <v>42544.069768518515</v>
      </c>
      <c r="B9515">
        <v>156.824219</v>
      </c>
      <c r="C9515" s="5">
        <f t="shared" si="148"/>
        <v>186.62421900000001</v>
      </c>
    </row>
    <row r="9516" spans="1:3" x14ac:dyDescent="0.25">
      <c r="A9516" s="2">
        <v>42544.111435185187</v>
      </c>
      <c r="B9516">
        <v>156.820313</v>
      </c>
      <c r="C9516" s="5">
        <f t="shared" si="148"/>
        <v>186.62031300000001</v>
      </c>
    </row>
    <row r="9517" spans="1:3" x14ac:dyDescent="0.25">
      <c r="A9517" s="2">
        <v>42544.153101851851</v>
      </c>
      <c r="B9517">
        <v>156.824219</v>
      </c>
      <c r="C9517" s="5">
        <f t="shared" si="148"/>
        <v>186.62421900000001</v>
      </c>
    </row>
    <row r="9518" spans="1:3" x14ac:dyDescent="0.25">
      <c r="A9518" s="2">
        <v>42544.194768518515</v>
      </c>
      <c r="B9518">
        <v>156.832031</v>
      </c>
      <c r="C9518" s="5">
        <f t="shared" si="148"/>
        <v>186.63203100000001</v>
      </c>
    </row>
    <row r="9519" spans="1:3" x14ac:dyDescent="0.25">
      <c r="A9519" s="2">
        <v>42544.236435185187</v>
      </c>
      <c r="B9519">
        <v>156.878906</v>
      </c>
      <c r="C9519" s="5">
        <f t="shared" si="148"/>
        <v>186.67890600000001</v>
      </c>
    </row>
    <row r="9520" spans="1:3" x14ac:dyDescent="0.25">
      <c r="A9520" s="2">
        <v>42544.278101851851</v>
      </c>
      <c r="B9520">
        <v>156.910156</v>
      </c>
      <c r="C9520" s="5">
        <f t="shared" si="148"/>
        <v>186.71015600000001</v>
      </c>
    </row>
    <row r="9521" spans="1:3" x14ac:dyDescent="0.25">
      <c r="A9521" s="2">
        <v>42544.319768518515</v>
      </c>
      <c r="B9521">
        <v>156.921875</v>
      </c>
      <c r="C9521" s="5">
        <f t="shared" si="148"/>
        <v>186.72187500000001</v>
      </c>
    </row>
    <row r="9522" spans="1:3" x14ac:dyDescent="0.25">
      <c r="A9522" s="2">
        <v>42544.361435185187</v>
      </c>
      <c r="B9522">
        <v>156.933594</v>
      </c>
      <c r="C9522" s="5">
        <f t="shared" si="148"/>
        <v>186.73359400000001</v>
      </c>
    </row>
    <row r="9523" spans="1:3" x14ac:dyDescent="0.25">
      <c r="A9523" s="2">
        <v>42544.403101851851</v>
      </c>
      <c r="B9523">
        <v>156.933594</v>
      </c>
      <c r="C9523" s="5">
        <f t="shared" si="148"/>
        <v>186.73359400000001</v>
      </c>
    </row>
    <row r="9524" spans="1:3" x14ac:dyDescent="0.25">
      <c r="A9524" s="2">
        <v>42544.444768518515</v>
      </c>
      <c r="B9524">
        <v>156.933594</v>
      </c>
      <c r="C9524" s="5">
        <f t="shared" si="148"/>
        <v>186.73359400000001</v>
      </c>
    </row>
    <row r="9525" spans="1:3" x14ac:dyDescent="0.25">
      <c r="A9525" s="2">
        <v>42544.486435185187</v>
      </c>
      <c r="B9525">
        <v>156.9375</v>
      </c>
      <c r="C9525" s="5">
        <f t="shared" si="148"/>
        <v>186.73750000000001</v>
      </c>
    </row>
    <row r="9526" spans="1:3" x14ac:dyDescent="0.25">
      <c r="A9526" s="2">
        <v>42544.528101851851</v>
      </c>
      <c r="B9526">
        <v>156.953125</v>
      </c>
      <c r="C9526" s="5">
        <f t="shared" si="148"/>
        <v>186.75312500000001</v>
      </c>
    </row>
    <row r="9527" spans="1:3" x14ac:dyDescent="0.25">
      <c r="A9527" s="2">
        <v>42544.569768518515</v>
      </c>
      <c r="B9527">
        <v>156.953125</v>
      </c>
      <c r="C9527" s="5">
        <f t="shared" si="148"/>
        <v>186.75312500000001</v>
      </c>
    </row>
    <row r="9528" spans="1:3" x14ac:dyDescent="0.25">
      <c r="A9528" s="2">
        <v>42544.611435185187</v>
      </c>
      <c r="B9528">
        <v>156.949219</v>
      </c>
      <c r="C9528" s="5">
        <f t="shared" si="148"/>
        <v>186.74921900000001</v>
      </c>
    </row>
    <row r="9529" spans="1:3" x14ac:dyDescent="0.25">
      <c r="A9529" s="2">
        <v>42544.653101851851</v>
      </c>
      <c r="B9529">
        <v>156.949219</v>
      </c>
      <c r="C9529" s="5">
        <f t="shared" si="148"/>
        <v>186.74921900000001</v>
      </c>
    </row>
    <row r="9530" spans="1:3" x14ac:dyDescent="0.25">
      <c r="A9530" s="2">
        <v>42544.694768518515</v>
      </c>
      <c r="B9530">
        <v>156.949219</v>
      </c>
      <c r="C9530" s="5">
        <f t="shared" si="148"/>
        <v>186.74921900000001</v>
      </c>
    </row>
    <row r="9531" spans="1:3" x14ac:dyDescent="0.25">
      <c r="A9531" s="2">
        <v>42544.736435185187</v>
      </c>
      <c r="B9531">
        <v>156.921875</v>
      </c>
      <c r="C9531" s="5">
        <f t="shared" si="148"/>
        <v>186.72187500000001</v>
      </c>
    </row>
    <row r="9532" spans="1:3" x14ac:dyDescent="0.25">
      <c r="A9532" s="2">
        <v>42544.778101851851</v>
      </c>
      <c r="B9532">
        <v>156.921875</v>
      </c>
      <c r="C9532" s="5">
        <f t="shared" ref="C9532:C9595" si="149">B9532+29.8</f>
        <v>186.72187500000001</v>
      </c>
    </row>
    <row r="9533" spans="1:3" x14ac:dyDescent="0.25">
      <c r="A9533" s="2">
        <v>42544.819768518515</v>
      </c>
      <c r="B9533">
        <v>156.917969</v>
      </c>
      <c r="C9533" s="5">
        <f t="shared" si="149"/>
        <v>186.71796900000001</v>
      </c>
    </row>
    <row r="9534" spans="1:3" x14ac:dyDescent="0.25">
      <c r="A9534" s="2">
        <v>42544.861435185187</v>
      </c>
      <c r="B9534">
        <v>156.910156</v>
      </c>
      <c r="C9534" s="5">
        <f t="shared" si="149"/>
        <v>186.71015600000001</v>
      </c>
    </row>
    <row r="9535" spans="1:3" x14ac:dyDescent="0.25">
      <c r="A9535" s="2">
        <v>42544.903101851851</v>
      </c>
      <c r="B9535">
        <v>156.90625</v>
      </c>
      <c r="C9535" s="5">
        <f t="shared" si="149"/>
        <v>186.70625000000001</v>
      </c>
    </row>
    <row r="9536" spans="1:3" x14ac:dyDescent="0.25">
      <c r="A9536" s="2">
        <v>42544.944768518515</v>
      </c>
      <c r="B9536">
        <v>156.898438</v>
      </c>
      <c r="C9536" s="5">
        <f t="shared" si="149"/>
        <v>186.69843800000001</v>
      </c>
    </row>
    <row r="9537" spans="1:3" x14ac:dyDescent="0.25">
      <c r="A9537" s="2">
        <v>42544.986435185187</v>
      </c>
      <c r="B9537">
        <v>156.898438</v>
      </c>
      <c r="C9537" s="5">
        <f t="shared" si="149"/>
        <v>186.69843800000001</v>
      </c>
    </row>
    <row r="9538" spans="1:3" x14ac:dyDescent="0.25">
      <c r="A9538" s="2">
        <v>42545.028101851851</v>
      </c>
      <c r="B9538">
        <v>156.886719</v>
      </c>
      <c r="C9538" s="5">
        <f t="shared" si="149"/>
        <v>186.68671900000001</v>
      </c>
    </row>
    <row r="9539" spans="1:3" x14ac:dyDescent="0.25">
      <c r="A9539" s="2">
        <v>42545.069768518515</v>
      </c>
      <c r="B9539">
        <v>156.882813</v>
      </c>
      <c r="C9539" s="5">
        <f t="shared" si="149"/>
        <v>186.68281300000001</v>
      </c>
    </row>
    <row r="9540" spans="1:3" x14ac:dyDescent="0.25">
      <c r="A9540" s="2">
        <v>42545.111435185187</v>
      </c>
      <c r="B9540">
        <v>156.878906</v>
      </c>
      <c r="C9540" s="5">
        <f t="shared" si="149"/>
        <v>186.67890600000001</v>
      </c>
    </row>
    <row r="9541" spans="1:3" x14ac:dyDescent="0.25">
      <c r="A9541" s="2">
        <v>42545.153101851851</v>
      </c>
      <c r="B9541">
        <v>156.867188</v>
      </c>
      <c r="C9541" s="5">
        <f t="shared" si="149"/>
        <v>186.66718800000001</v>
      </c>
    </row>
    <row r="9542" spans="1:3" x14ac:dyDescent="0.25">
      <c r="A9542" s="2">
        <v>42545.194768518515</v>
      </c>
      <c r="B9542">
        <v>156.871094</v>
      </c>
      <c r="C9542" s="5">
        <f t="shared" si="149"/>
        <v>186.67109400000001</v>
      </c>
    </row>
    <row r="9543" spans="1:3" x14ac:dyDescent="0.25">
      <c r="A9543" s="2">
        <v>42545.236435185187</v>
      </c>
      <c r="B9543">
        <v>156.917969</v>
      </c>
      <c r="C9543" s="5">
        <f t="shared" si="149"/>
        <v>186.71796900000001</v>
      </c>
    </row>
    <row r="9544" spans="1:3" x14ac:dyDescent="0.25">
      <c r="A9544" s="2">
        <v>42545.278101851851</v>
      </c>
      <c r="B9544">
        <v>156.945313</v>
      </c>
      <c r="C9544" s="5">
        <f t="shared" si="149"/>
        <v>186.74531300000001</v>
      </c>
    </row>
    <row r="9545" spans="1:3" x14ac:dyDescent="0.25">
      <c r="A9545" s="2">
        <v>42545.319768518515</v>
      </c>
      <c r="B9545">
        <v>156.957031</v>
      </c>
      <c r="C9545" s="5">
        <f t="shared" si="149"/>
        <v>186.75703100000001</v>
      </c>
    </row>
    <row r="9546" spans="1:3" x14ac:dyDescent="0.25">
      <c r="A9546" s="2">
        <v>42545.361435185187</v>
      </c>
      <c r="B9546">
        <v>156.964844</v>
      </c>
      <c r="C9546" s="5">
        <f t="shared" si="149"/>
        <v>186.76484400000001</v>
      </c>
    </row>
    <row r="9547" spans="1:3" x14ac:dyDescent="0.25">
      <c r="A9547" s="2">
        <v>42545.403101851851</v>
      </c>
      <c r="B9547">
        <v>156.96875</v>
      </c>
      <c r="C9547" s="5">
        <f t="shared" si="149"/>
        <v>186.76875000000001</v>
      </c>
    </row>
    <row r="9548" spans="1:3" x14ac:dyDescent="0.25">
      <c r="A9548" s="2">
        <v>42545.444768518515</v>
      </c>
      <c r="B9548">
        <v>156.96875</v>
      </c>
      <c r="C9548" s="5">
        <f t="shared" si="149"/>
        <v>186.76875000000001</v>
      </c>
    </row>
    <row r="9549" spans="1:3" x14ac:dyDescent="0.25">
      <c r="A9549" s="2">
        <v>42545.486435185187</v>
      </c>
      <c r="B9549">
        <v>156.96875</v>
      </c>
      <c r="C9549" s="5">
        <f t="shared" si="149"/>
        <v>186.76875000000001</v>
      </c>
    </row>
    <row r="9550" spans="1:3" x14ac:dyDescent="0.25">
      <c r="A9550" s="2">
        <v>42545.528101851851</v>
      </c>
      <c r="B9550">
        <v>156.960938</v>
      </c>
      <c r="C9550" s="5">
        <f t="shared" si="149"/>
        <v>186.76093800000001</v>
      </c>
    </row>
    <row r="9551" spans="1:3" x14ac:dyDescent="0.25">
      <c r="A9551" s="2">
        <v>42545.569768518515</v>
      </c>
      <c r="B9551">
        <v>156.949219</v>
      </c>
      <c r="C9551" s="5">
        <f t="shared" si="149"/>
        <v>186.74921900000001</v>
      </c>
    </row>
    <row r="9552" spans="1:3" x14ac:dyDescent="0.25">
      <c r="A9552" s="2">
        <v>42545.611435185187</v>
      </c>
      <c r="B9552">
        <v>156.964844</v>
      </c>
      <c r="C9552" s="5">
        <f t="shared" si="149"/>
        <v>186.76484400000001</v>
      </c>
    </row>
    <row r="9553" spans="1:3" x14ac:dyDescent="0.25">
      <c r="A9553" s="2">
        <v>42545.653101851851</v>
      </c>
      <c r="B9553">
        <v>156.945313</v>
      </c>
      <c r="C9553" s="5">
        <f t="shared" si="149"/>
        <v>186.74531300000001</v>
      </c>
    </row>
    <row r="9554" spans="1:3" x14ac:dyDescent="0.25">
      <c r="A9554" s="2">
        <v>42545.694768518515</v>
      </c>
      <c r="B9554">
        <v>156.960938</v>
      </c>
      <c r="C9554" s="5">
        <f t="shared" si="149"/>
        <v>186.76093800000001</v>
      </c>
    </row>
    <row r="9555" spans="1:3" x14ac:dyDescent="0.25">
      <c r="A9555" s="2">
        <v>42545.736435185187</v>
      </c>
      <c r="B9555">
        <v>156.9375</v>
      </c>
      <c r="C9555" s="5">
        <f t="shared" si="149"/>
        <v>186.73750000000001</v>
      </c>
    </row>
    <row r="9556" spans="1:3" x14ac:dyDescent="0.25">
      <c r="A9556" s="2">
        <v>42545.778101851851</v>
      </c>
      <c r="B9556">
        <v>156.941406</v>
      </c>
      <c r="C9556" s="5">
        <f t="shared" si="149"/>
        <v>186.74140600000001</v>
      </c>
    </row>
    <row r="9557" spans="1:3" x14ac:dyDescent="0.25">
      <c r="A9557" s="2">
        <v>42545.819768518515</v>
      </c>
      <c r="B9557">
        <v>156.921875</v>
      </c>
      <c r="C9557" s="5">
        <f t="shared" si="149"/>
        <v>186.72187500000001</v>
      </c>
    </row>
    <row r="9558" spans="1:3" x14ac:dyDescent="0.25">
      <c r="A9558" s="2">
        <v>42545.861435185187</v>
      </c>
      <c r="B9558">
        <v>156.921875</v>
      </c>
      <c r="C9558" s="5">
        <f t="shared" si="149"/>
        <v>186.72187500000001</v>
      </c>
    </row>
    <row r="9559" spans="1:3" x14ac:dyDescent="0.25">
      <c r="A9559" s="2">
        <v>42545.903101851851</v>
      </c>
      <c r="B9559">
        <v>156.917969</v>
      </c>
      <c r="C9559" s="5">
        <f t="shared" si="149"/>
        <v>186.71796900000001</v>
      </c>
    </row>
    <row r="9560" spans="1:3" x14ac:dyDescent="0.25">
      <c r="A9560" s="2">
        <v>42545.944768518515</v>
      </c>
      <c r="B9560">
        <v>156.917969</v>
      </c>
      <c r="C9560" s="5">
        <f t="shared" si="149"/>
        <v>186.71796900000001</v>
      </c>
    </row>
    <row r="9561" spans="1:3" x14ac:dyDescent="0.25">
      <c r="A9561" s="2">
        <v>42545.986435185187</v>
      </c>
      <c r="B9561">
        <v>156.914063</v>
      </c>
      <c r="C9561" s="5">
        <f t="shared" si="149"/>
        <v>186.71406300000001</v>
      </c>
    </row>
    <row r="9562" spans="1:3" x14ac:dyDescent="0.25">
      <c r="A9562" s="2">
        <v>42546.028101851851</v>
      </c>
      <c r="B9562">
        <v>156.917969</v>
      </c>
      <c r="C9562" s="5">
        <f t="shared" si="149"/>
        <v>186.71796900000001</v>
      </c>
    </row>
    <row r="9563" spans="1:3" x14ac:dyDescent="0.25">
      <c r="A9563" s="2">
        <v>42546.069768518515</v>
      </c>
      <c r="B9563">
        <v>156.898438</v>
      </c>
      <c r="C9563" s="5">
        <f t="shared" si="149"/>
        <v>186.69843800000001</v>
      </c>
    </row>
    <row r="9564" spans="1:3" x14ac:dyDescent="0.25">
      <c r="A9564" s="2">
        <v>42546.111435185187</v>
      </c>
      <c r="B9564">
        <v>156.894531</v>
      </c>
      <c r="C9564" s="5">
        <f t="shared" si="149"/>
        <v>186.69453100000001</v>
      </c>
    </row>
    <row r="9565" spans="1:3" x14ac:dyDescent="0.25">
      <c r="A9565" s="2">
        <v>42546.153101851851</v>
      </c>
      <c r="B9565">
        <v>156.894531</v>
      </c>
      <c r="C9565" s="5">
        <f t="shared" si="149"/>
        <v>186.69453100000001</v>
      </c>
    </row>
    <row r="9566" spans="1:3" x14ac:dyDescent="0.25">
      <c r="A9566" s="2">
        <v>42546.194768518515</v>
      </c>
      <c r="B9566">
        <v>156.882813</v>
      </c>
      <c r="C9566" s="5">
        <f t="shared" si="149"/>
        <v>186.68281300000001</v>
      </c>
    </row>
    <row r="9567" spans="1:3" x14ac:dyDescent="0.25">
      <c r="A9567" s="2">
        <v>42546.236435185187</v>
      </c>
      <c r="B9567">
        <v>156.929688</v>
      </c>
      <c r="C9567" s="5">
        <f t="shared" si="149"/>
        <v>186.72968800000001</v>
      </c>
    </row>
    <row r="9568" spans="1:3" x14ac:dyDescent="0.25">
      <c r="A9568" s="2">
        <v>42546.278101851851</v>
      </c>
      <c r="B9568">
        <v>156.96875</v>
      </c>
      <c r="C9568" s="5">
        <f t="shared" si="149"/>
        <v>186.76875000000001</v>
      </c>
    </row>
    <row r="9569" spans="1:3" x14ac:dyDescent="0.25">
      <c r="A9569" s="2">
        <v>42546.319768518515</v>
      </c>
      <c r="B9569">
        <v>156.96875</v>
      </c>
      <c r="C9569" s="5">
        <f t="shared" si="149"/>
        <v>186.76875000000001</v>
      </c>
    </row>
    <row r="9570" spans="1:3" x14ac:dyDescent="0.25">
      <c r="A9570" s="2">
        <v>42546.361435185187</v>
      </c>
      <c r="B9570">
        <v>156.972656</v>
      </c>
      <c r="C9570" s="5">
        <f t="shared" si="149"/>
        <v>186.77265600000001</v>
      </c>
    </row>
    <row r="9571" spans="1:3" x14ac:dyDescent="0.25">
      <c r="A9571" s="2">
        <v>42546.403101851851</v>
      </c>
      <c r="B9571">
        <v>156.980469</v>
      </c>
      <c r="C9571" s="5">
        <f t="shared" si="149"/>
        <v>186.78046900000001</v>
      </c>
    </row>
    <row r="9572" spans="1:3" x14ac:dyDescent="0.25">
      <c r="A9572" s="2">
        <v>42546.444768518515</v>
      </c>
      <c r="B9572">
        <v>156.976563</v>
      </c>
      <c r="C9572" s="5">
        <f t="shared" si="149"/>
        <v>186.77656300000001</v>
      </c>
    </row>
    <row r="9573" spans="1:3" x14ac:dyDescent="0.25">
      <c r="A9573" s="2">
        <v>42546.486435185187</v>
      </c>
      <c r="B9573">
        <v>156.964844</v>
      </c>
      <c r="C9573" s="5">
        <f t="shared" si="149"/>
        <v>186.76484400000001</v>
      </c>
    </row>
    <row r="9574" spans="1:3" x14ac:dyDescent="0.25">
      <c r="A9574" s="2">
        <v>42546.528101851851</v>
      </c>
      <c r="B9574">
        <v>156.972656</v>
      </c>
      <c r="C9574" s="5">
        <f t="shared" si="149"/>
        <v>186.77265600000001</v>
      </c>
    </row>
    <row r="9575" spans="1:3" x14ac:dyDescent="0.25">
      <c r="A9575" s="2">
        <v>42546.569768518515</v>
      </c>
      <c r="B9575">
        <v>156.980469</v>
      </c>
      <c r="C9575" s="5">
        <f t="shared" si="149"/>
        <v>186.78046900000001</v>
      </c>
    </row>
    <row r="9576" spans="1:3" x14ac:dyDescent="0.25">
      <c r="A9576" s="2">
        <v>42546.611435185187</v>
      </c>
      <c r="B9576">
        <v>156.984375</v>
      </c>
      <c r="C9576" s="5">
        <f t="shared" si="149"/>
        <v>186.78437500000001</v>
      </c>
    </row>
    <row r="9577" spans="1:3" x14ac:dyDescent="0.25">
      <c r="A9577" s="2">
        <v>42546.653101851851</v>
      </c>
      <c r="B9577">
        <v>156.988281</v>
      </c>
      <c r="C9577" s="5">
        <f t="shared" si="149"/>
        <v>186.78828100000001</v>
      </c>
    </row>
    <row r="9578" spans="1:3" x14ac:dyDescent="0.25">
      <c r="A9578" s="2">
        <v>42546.694768518515</v>
      </c>
      <c r="B9578">
        <v>156.972656</v>
      </c>
      <c r="C9578" s="5">
        <f t="shared" si="149"/>
        <v>186.77265600000001</v>
      </c>
    </row>
    <row r="9579" spans="1:3" x14ac:dyDescent="0.25">
      <c r="A9579" s="2">
        <v>42546.736435185187</v>
      </c>
      <c r="B9579">
        <v>156.925781</v>
      </c>
      <c r="C9579" s="5">
        <f t="shared" si="149"/>
        <v>186.72578100000001</v>
      </c>
    </row>
    <row r="9580" spans="1:3" x14ac:dyDescent="0.25">
      <c r="A9580" s="2">
        <v>42546.778101851851</v>
      </c>
      <c r="B9580">
        <v>156.929688</v>
      </c>
      <c r="C9580" s="5">
        <f t="shared" si="149"/>
        <v>186.72968800000001</v>
      </c>
    </row>
    <row r="9581" spans="1:3" x14ac:dyDescent="0.25">
      <c r="A9581" s="2">
        <v>42546.819768518515</v>
      </c>
      <c r="B9581">
        <v>156.925781</v>
      </c>
      <c r="C9581" s="5">
        <f t="shared" si="149"/>
        <v>186.72578100000001</v>
      </c>
    </row>
    <row r="9582" spans="1:3" x14ac:dyDescent="0.25">
      <c r="A9582" s="2">
        <v>42546.861435185187</v>
      </c>
      <c r="B9582">
        <v>156.914063</v>
      </c>
      <c r="C9582" s="5">
        <f t="shared" si="149"/>
        <v>186.71406300000001</v>
      </c>
    </row>
    <row r="9583" spans="1:3" x14ac:dyDescent="0.25">
      <c r="A9583" s="2">
        <v>42546.903101851851</v>
      </c>
      <c r="B9583">
        <v>156.917969</v>
      </c>
      <c r="C9583" s="5">
        <f t="shared" si="149"/>
        <v>186.71796900000001</v>
      </c>
    </row>
    <row r="9584" spans="1:3" x14ac:dyDescent="0.25">
      <c r="A9584" s="2">
        <v>42546.944768518515</v>
      </c>
      <c r="B9584">
        <v>156.910156</v>
      </c>
      <c r="C9584" s="5">
        <f t="shared" si="149"/>
        <v>186.71015600000001</v>
      </c>
    </row>
    <row r="9585" spans="1:3" x14ac:dyDescent="0.25">
      <c r="A9585" s="2">
        <v>42546.986435185187</v>
      </c>
      <c r="B9585">
        <v>156.914063</v>
      </c>
      <c r="C9585" s="5">
        <f t="shared" si="149"/>
        <v>186.71406300000001</v>
      </c>
    </row>
    <row r="9586" spans="1:3" x14ac:dyDescent="0.25">
      <c r="A9586" s="2">
        <v>42547.028101851851</v>
      </c>
      <c r="B9586">
        <v>156.902344</v>
      </c>
      <c r="C9586" s="5">
        <f t="shared" si="149"/>
        <v>186.70234400000001</v>
      </c>
    </row>
    <row r="9587" spans="1:3" x14ac:dyDescent="0.25">
      <c r="A9587" s="2">
        <v>42547.069768518515</v>
      </c>
      <c r="B9587">
        <v>156.898438</v>
      </c>
      <c r="C9587" s="5">
        <f t="shared" si="149"/>
        <v>186.69843800000001</v>
      </c>
    </row>
    <row r="9588" spans="1:3" x14ac:dyDescent="0.25">
      <c r="A9588" s="2">
        <v>42547.111435185187</v>
      </c>
      <c r="B9588">
        <v>156.902344</v>
      </c>
      <c r="C9588" s="5">
        <f t="shared" si="149"/>
        <v>186.70234400000001</v>
      </c>
    </row>
    <row r="9589" spans="1:3" x14ac:dyDescent="0.25">
      <c r="A9589" s="2">
        <v>42547.153101851851</v>
      </c>
      <c r="B9589">
        <v>156.886719</v>
      </c>
      <c r="C9589" s="5">
        <f t="shared" si="149"/>
        <v>186.68671900000001</v>
      </c>
    </row>
    <row r="9590" spans="1:3" x14ac:dyDescent="0.25">
      <c r="A9590" s="2">
        <v>42547.194768518515</v>
      </c>
      <c r="B9590">
        <v>156.890625</v>
      </c>
      <c r="C9590" s="5">
        <f t="shared" si="149"/>
        <v>186.69062500000001</v>
      </c>
    </row>
    <row r="9591" spans="1:3" x14ac:dyDescent="0.25">
      <c r="A9591" s="2">
        <v>42547.236435185187</v>
      </c>
      <c r="B9591">
        <v>156.921875</v>
      </c>
      <c r="C9591" s="5">
        <f t="shared" si="149"/>
        <v>186.72187500000001</v>
      </c>
    </row>
    <row r="9592" spans="1:3" x14ac:dyDescent="0.25">
      <c r="A9592" s="2">
        <v>42547.278101851851</v>
      </c>
      <c r="B9592">
        <v>156.957031</v>
      </c>
      <c r="C9592" s="5">
        <f t="shared" si="149"/>
        <v>186.75703100000001</v>
      </c>
    </row>
    <row r="9593" spans="1:3" x14ac:dyDescent="0.25">
      <c r="A9593" s="2">
        <v>42547.319768518515</v>
      </c>
      <c r="B9593">
        <v>156.96875</v>
      </c>
      <c r="C9593" s="5">
        <f t="shared" si="149"/>
        <v>186.76875000000001</v>
      </c>
    </row>
    <row r="9594" spans="1:3" x14ac:dyDescent="0.25">
      <c r="A9594" s="2">
        <v>42547.361435185187</v>
      </c>
      <c r="B9594">
        <v>156.96875</v>
      </c>
      <c r="C9594" s="5">
        <f t="shared" si="149"/>
        <v>186.76875000000001</v>
      </c>
    </row>
    <row r="9595" spans="1:3" x14ac:dyDescent="0.25">
      <c r="A9595" s="2">
        <v>42547.403101851851</v>
      </c>
      <c r="B9595">
        <v>156.984375</v>
      </c>
      <c r="C9595" s="5">
        <f t="shared" si="149"/>
        <v>186.78437500000001</v>
      </c>
    </row>
    <row r="9596" spans="1:3" x14ac:dyDescent="0.25">
      <c r="A9596" s="2">
        <v>42547.444768518515</v>
      </c>
      <c r="B9596">
        <v>156.960938</v>
      </c>
      <c r="C9596" s="5">
        <f t="shared" ref="C9596:C9659" si="150">B9596+29.8</f>
        <v>186.76093800000001</v>
      </c>
    </row>
    <row r="9597" spans="1:3" x14ac:dyDescent="0.25">
      <c r="A9597" s="2">
        <v>42547.486435185187</v>
      </c>
      <c r="B9597">
        <v>156.960938</v>
      </c>
      <c r="C9597" s="5">
        <f t="shared" si="150"/>
        <v>186.76093800000001</v>
      </c>
    </row>
    <row r="9598" spans="1:3" x14ac:dyDescent="0.25">
      <c r="A9598" s="2">
        <v>42547.528101851851</v>
      </c>
      <c r="B9598">
        <v>156.941406</v>
      </c>
      <c r="C9598" s="5">
        <f t="shared" si="150"/>
        <v>186.74140600000001</v>
      </c>
    </row>
    <row r="9599" spans="1:3" x14ac:dyDescent="0.25">
      <c r="A9599" s="2">
        <v>42547.569768518515</v>
      </c>
      <c r="B9599">
        <v>156.957031</v>
      </c>
      <c r="C9599" s="5">
        <f t="shared" si="150"/>
        <v>186.75703100000001</v>
      </c>
    </row>
    <row r="9600" spans="1:3" x14ac:dyDescent="0.25">
      <c r="A9600" s="2">
        <v>42547.611435185187</v>
      </c>
      <c r="B9600">
        <v>156.957031</v>
      </c>
      <c r="C9600" s="5">
        <f t="shared" si="150"/>
        <v>186.75703100000001</v>
      </c>
    </row>
    <row r="9601" spans="1:3" x14ac:dyDescent="0.25">
      <c r="A9601" s="2">
        <v>42547.653101851851</v>
      </c>
      <c r="B9601">
        <v>156.953125</v>
      </c>
      <c r="C9601" s="5">
        <f t="shared" si="150"/>
        <v>186.75312500000001</v>
      </c>
    </row>
    <row r="9602" spans="1:3" x14ac:dyDescent="0.25">
      <c r="A9602" s="2">
        <v>42547.694768518515</v>
      </c>
      <c r="B9602">
        <v>156.929688</v>
      </c>
      <c r="C9602" s="5">
        <f t="shared" si="150"/>
        <v>186.72968800000001</v>
      </c>
    </row>
    <row r="9603" spans="1:3" x14ac:dyDescent="0.25">
      <c r="A9603" s="2">
        <v>42547.736435185187</v>
      </c>
      <c r="B9603">
        <v>156.921875</v>
      </c>
      <c r="C9603" s="5">
        <f t="shared" si="150"/>
        <v>186.72187500000001</v>
      </c>
    </row>
    <row r="9604" spans="1:3" x14ac:dyDescent="0.25">
      <c r="A9604" s="2">
        <v>42547.778101851851</v>
      </c>
      <c r="B9604">
        <v>156.929688</v>
      </c>
      <c r="C9604" s="5">
        <f t="shared" si="150"/>
        <v>186.72968800000001</v>
      </c>
    </row>
    <row r="9605" spans="1:3" x14ac:dyDescent="0.25">
      <c r="A9605" s="2">
        <v>42547.819768518515</v>
      </c>
      <c r="B9605">
        <v>156.914063</v>
      </c>
      <c r="C9605" s="5">
        <f t="shared" si="150"/>
        <v>186.71406300000001</v>
      </c>
    </row>
    <row r="9606" spans="1:3" x14ac:dyDescent="0.25">
      <c r="A9606" s="2">
        <v>42547.861435185187</v>
      </c>
      <c r="B9606">
        <v>156.910156</v>
      </c>
      <c r="C9606" s="5">
        <f t="shared" si="150"/>
        <v>186.71015600000001</v>
      </c>
    </row>
    <row r="9607" spans="1:3" x14ac:dyDescent="0.25">
      <c r="A9607" s="2">
        <v>42547.903101851851</v>
      </c>
      <c r="B9607">
        <v>156.902344</v>
      </c>
      <c r="C9607" s="5">
        <f t="shared" si="150"/>
        <v>186.70234400000001</v>
      </c>
    </row>
    <row r="9608" spans="1:3" x14ac:dyDescent="0.25">
      <c r="A9608" s="2">
        <v>42547.944768518515</v>
      </c>
      <c r="B9608">
        <v>156.902344</v>
      </c>
      <c r="C9608" s="5">
        <f t="shared" si="150"/>
        <v>186.70234400000001</v>
      </c>
    </row>
    <row r="9609" spans="1:3" x14ac:dyDescent="0.25">
      <c r="A9609" s="2">
        <v>42547.986435185187</v>
      </c>
      <c r="B9609">
        <v>156.902344</v>
      </c>
      <c r="C9609" s="5">
        <f t="shared" si="150"/>
        <v>186.70234400000001</v>
      </c>
    </row>
    <row r="9610" spans="1:3" x14ac:dyDescent="0.25">
      <c r="A9610" s="2">
        <v>42548.028101851851</v>
      </c>
      <c r="B9610">
        <v>156.910156</v>
      </c>
      <c r="C9610" s="5">
        <f t="shared" si="150"/>
        <v>186.71015600000001</v>
      </c>
    </row>
    <row r="9611" spans="1:3" x14ac:dyDescent="0.25">
      <c r="A9611" s="2">
        <v>42548.069768518515</v>
      </c>
      <c r="B9611">
        <v>156.902344</v>
      </c>
      <c r="C9611" s="5">
        <f t="shared" si="150"/>
        <v>186.70234400000001</v>
      </c>
    </row>
    <row r="9612" spans="1:3" x14ac:dyDescent="0.25">
      <c r="A9612" s="2">
        <v>42548.111435185187</v>
      </c>
      <c r="B9612">
        <v>156.898438</v>
      </c>
      <c r="C9612" s="5">
        <f t="shared" si="150"/>
        <v>186.69843800000001</v>
      </c>
    </row>
    <row r="9613" spans="1:3" x14ac:dyDescent="0.25">
      <c r="A9613" s="2">
        <v>42548.153101851851</v>
      </c>
      <c r="B9613">
        <v>156.894531</v>
      </c>
      <c r="C9613" s="5">
        <f t="shared" si="150"/>
        <v>186.69453100000001</v>
      </c>
    </row>
    <row r="9614" spans="1:3" x14ac:dyDescent="0.25">
      <c r="A9614" s="2">
        <v>42548.194768518515</v>
      </c>
      <c r="B9614">
        <v>156.90625</v>
      </c>
      <c r="C9614" s="5">
        <f t="shared" si="150"/>
        <v>186.70625000000001</v>
      </c>
    </row>
    <row r="9615" spans="1:3" x14ac:dyDescent="0.25">
      <c r="A9615" s="2">
        <v>42548.236435185187</v>
      </c>
      <c r="B9615">
        <v>156.910156</v>
      </c>
      <c r="C9615" s="5">
        <f t="shared" si="150"/>
        <v>186.71015600000001</v>
      </c>
    </row>
    <row r="9616" spans="1:3" x14ac:dyDescent="0.25">
      <c r="A9616" s="2">
        <v>42548.278101851851</v>
      </c>
      <c r="B9616">
        <v>156.941406</v>
      </c>
      <c r="C9616" s="5">
        <f t="shared" si="150"/>
        <v>186.74140600000001</v>
      </c>
    </row>
    <row r="9617" spans="1:3" x14ac:dyDescent="0.25">
      <c r="A9617" s="2">
        <v>42548.319768518515</v>
      </c>
      <c r="B9617">
        <v>156.945313</v>
      </c>
      <c r="C9617" s="5">
        <f t="shared" si="150"/>
        <v>186.74531300000001</v>
      </c>
    </row>
    <row r="9618" spans="1:3" x14ac:dyDescent="0.25">
      <c r="A9618" s="2">
        <v>42548.361435185187</v>
      </c>
      <c r="B9618">
        <v>156.984375</v>
      </c>
      <c r="C9618" s="5">
        <f t="shared" si="150"/>
        <v>186.78437500000001</v>
      </c>
    </row>
    <row r="9619" spans="1:3" x14ac:dyDescent="0.25">
      <c r="A9619" s="2">
        <v>42548.403101851851</v>
      </c>
      <c r="B9619">
        <v>156.980469</v>
      </c>
      <c r="C9619" s="5">
        <f t="shared" si="150"/>
        <v>186.78046900000001</v>
      </c>
    </row>
    <row r="9620" spans="1:3" x14ac:dyDescent="0.25">
      <c r="A9620" s="2">
        <v>42548.444768518515</v>
      </c>
      <c r="B9620">
        <v>156.996094</v>
      </c>
      <c r="C9620" s="5">
        <f t="shared" si="150"/>
        <v>186.79609400000001</v>
      </c>
    </row>
    <row r="9621" spans="1:3" x14ac:dyDescent="0.25">
      <c r="A9621" s="2">
        <v>42548.486435185187</v>
      </c>
      <c r="B9621">
        <v>156.988281</v>
      </c>
      <c r="C9621" s="5">
        <f t="shared" si="150"/>
        <v>186.78828100000001</v>
      </c>
    </row>
    <row r="9622" spans="1:3" x14ac:dyDescent="0.25">
      <c r="A9622" s="2">
        <v>42548.528101851851</v>
      </c>
      <c r="B9622">
        <v>157.007813</v>
      </c>
      <c r="C9622" s="5">
        <f t="shared" si="150"/>
        <v>186.80781300000001</v>
      </c>
    </row>
    <row r="9623" spans="1:3" x14ac:dyDescent="0.25">
      <c r="A9623" s="2">
        <v>42548.569768518515</v>
      </c>
      <c r="B9623">
        <v>157.003906</v>
      </c>
      <c r="C9623" s="5">
        <f t="shared" si="150"/>
        <v>186.80390600000001</v>
      </c>
    </row>
    <row r="9624" spans="1:3" x14ac:dyDescent="0.25">
      <c r="A9624" s="2">
        <v>42548.611435185187</v>
      </c>
      <c r="B9624">
        <v>157.003906</v>
      </c>
      <c r="C9624" s="5">
        <f t="shared" si="150"/>
        <v>186.80390600000001</v>
      </c>
    </row>
    <row r="9625" spans="1:3" x14ac:dyDescent="0.25">
      <c r="A9625" s="2">
        <v>42548.653101851851</v>
      </c>
      <c r="B9625">
        <v>157.003906</v>
      </c>
      <c r="C9625" s="5">
        <f t="shared" si="150"/>
        <v>186.80390600000001</v>
      </c>
    </row>
    <row r="9626" spans="1:3" x14ac:dyDescent="0.25">
      <c r="A9626" s="2">
        <v>42548.675798611112</v>
      </c>
      <c r="B9626">
        <v>157.011719</v>
      </c>
      <c r="C9626" s="5">
        <f t="shared" si="150"/>
        <v>186.81171900000001</v>
      </c>
    </row>
    <row r="9627" spans="1:3" x14ac:dyDescent="0.25">
      <c r="A9627" s="2">
        <v>42548.717465277776</v>
      </c>
      <c r="B9627">
        <v>157.015625</v>
      </c>
      <c r="C9627" s="5">
        <f t="shared" si="150"/>
        <v>186.81562500000001</v>
      </c>
    </row>
    <row r="9628" spans="1:3" x14ac:dyDescent="0.25">
      <c r="A9628" s="2">
        <v>42548.759131944447</v>
      </c>
      <c r="B9628">
        <v>156.992188</v>
      </c>
      <c r="C9628" s="5">
        <f t="shared" si="150"/>
        <v>186.79218800000001</v>
      </c>
    </row>
    <row r="9629" spans="1:3" x14ac:dyDescent="0.25">
      <c r="A9629" s="2">
        <v>42548.800798611112</v>
      </c>
      <c r="B9629">
        <v>156.984375</v>
      </c>
      <c r="C9629" s="5">
        <f t="shared" si="150"/>
        <v>186.78437500000001</v>
      </c>
    </row>
    <row r="9630" spans="1:3" x14ac:dyDescent="0.25">
      <c r="A9630" s="2">
        <v>42548.842465277776</v>
      </c>
      <c r="B9630">
        <v>156.980469</v>
      </c>
      <c r="C9630" s="5">
        <f t="shared" si="150"/>
        <v>186.78046900000001</v>
      </c>
    </row>
    <row r="9631" spans="1:3" x14ac:dyDescent="0.25">
      <c r="A9631" s="2">
        <v>42548.884131944447</v>
      </c>
      <c r="B9631">
        <v>156.972656</v>
      </c>
      <c r="C9631" s="5">
        <f t="shared" si="150"/>
        <v>186.77265600000001</v>
      </c>
    </row>
    <row r="9632" spans="1:3" x14ac:dyDescent="0.25">
      <c r="A9632" s="2">
        <v>42548.925798611112</v>
      </c>
      <c r="B9632">
        <v>156.976563</v>
      </c>
      <c r="C9632" s="5">
        <f t="shared" si="150"/>
        <v>186.77656300000001</v>
      </c>
    </row>
    <row r="9633" spans="1:3" x14ac:dyDescent="0.25">
      <c r="A9633" s="2">
        <v>42548.967465277776</v>
      </c>
      <c r="B9633">
        <v>156.984375</v>
      </c>
      <c r="C9633" s="5">
        <f t="shared" si="150"/>
        <v>186.78437500000001</v>
      </c>
    </row>
    <row r="9634" spans="1:3" x14ac:dyDescent="0.25">
      <c r="A9634" s="2">
        <v>42549.009131944447</v>
      </c>
      <c r="B9634">
        <v>156.972656</v>
      </c>
      <c r="C9634" s="5">
        <f t="shared" si="150"/>
        <v>186.77265600000001</v>
      </c>
    </row>
    <row r="9635" spans="1:3" x14ac:dyDescent="0.25">
      <c r="A9635" s="2">
        <v>42549.050798611112</v>
      </c>
      <c r="B9635">
        <v>156.957031</v>
      </c>
      <c r="C9635" s="5">
        <f t="shared" si="150"/>
        <v>186.75703100000001</v>
      </c>
    </row>
    <row r="9636" spans="1:3" x14ac:dyDescent="0.25">
      <c r="A9636" s="2">
        <v>42549.092465277776</v>
      </c>
      <c r="B9636">
        <v>156.953125</v>
      </c>
      <c r="C9636" s="5">
        <f t="shared" si="150"/>
        <v>186.75312500000001</v>
      </c>
    </row>
    <row r="9637" spans="1:3" x14ac:dyDescent="0.25">
      <c r="A9637" s="2">
        <v>42549.134131944447</v>
      </c>
      <c r="B9637">
        <v>156.949219</v>
      </c>
      <c r="C9637" s="5">
        <f t="shared" si="150"/>
        <v>186.74921900000001</v>
      </c>
    </row>
    <row r="9638" spans="1:3" x14ac:dyDescent="0.25">
      <c r="A9638" s="2">
        <v>42549.175798611112</v>
      </c>
      <c r="B9638">
        <v>156.941406</v>
      </c>
      <c r="C9638" s="5">
        <f t="shared" si="150"/>
        <v>186.74140600000001</v>
      </c>
    </row>
    <row r="9639" spans="1:3" x14ac:dyDescent="0.25">
      <c r="A9639" s="2">
        <v>42549.217465277776</v>
      </c>
      <c r="B9639">
        <v>156.957031</v>
      </c>
      <c r="C9639" s="5">
        <f t="shared" si="150"/>
        <v>186.75703100000001</v>
      </c>
    </row>
    <row r="9640" spans="1:3" x14ac:dyDescent="0.25">
      <c r="A9640" s="2">
        <v>42549.259131944447</v>
      </c>
      <c r="B9640">
        <v>156.996094</v>
      </c>
      <c r="C9640" s="5">
        <f t="shared" si="150"/>
        <v>186.79609400000001</v>
      </c>
    </row>
    <row r="9641" spans="1:3" x14ac:dyDescent="0.25">
      <c r="A9641" s="2">
        <v>42549.300798611112</v>
      </c>
      <c r="B9641">
        <v>157.015625</v>
      </c>
      <c r="C9641" s="5">
        <f t="shared" si="150"/>
        <v>186.81562500000001</v>
      </c>
    </row>
    <row r="9642" spans="1:3" x14ac:dyDescent="0.25">
      <c r="A9642" s="2">
        <v>42549.342465277776</v>
      </c>
      <c r="B9642">
        <v>157.019531</v>
      </c>
      <c r="C9642" s="5">
        <f t="shared" si="150"/>
        <v>186.81953100000001</v>
      </c>
    </row>
    <row r="9643" spans="1:3" x14ac:dyDescent="0.25">
      <c r="A9643" s="2">
        <v>42549.384131944447</v>
      </c>
      <c r="B9643">
        <v>157.019531</v>
      </c>
      <c r="C9643" s="5">
        <f t="shared" si="150"/>
        <v>186.81953100000001</v>
      </c>
    </row>
    <row r="9644" spans="1:3" x14ac:dyDescent="0.25">
      <c r="A9644" s="2">
        <v>42549.425798611112</v>
      </c>
      <c r="B9644">
        <v>157.023438</v>
      </c>
      <c r="C9644" s="5">
        <f t="shared" si="150"/>
        <v>186.82343800000001</v>
      </c>
    </row>
    <row r="9645" spans="1:3" x14ac:dyDescent="0.25">
      <c r="A9645" s="2">
        <v>42549.467465277776</v>
      </c>
      <c r="B9645">
        <v>157.023438</v>
      </c>
      <c r="C9645" s="5">
        <f t="shared" si="150"/>
        <v>186.82343800000001</v>
      </c>
    </row>
    <row r="9646" spans="1:3" x14ac:dyDescent="0.25">
      <c r="A9646" s="2">
        <v>42549.509131944447</v>
      </c>
      <c r="B9646">
        <v>157.019531</v>
      </c>
      <c r="C9646" s="5">
        <f t="shared" si="150"/>
        <v>186.81953100000001</v>
      </c>
    </row>
    <row r="9647" spans="1:3" x14ac:dyDescent="0.25">
      <c r="A9647" s="2">
        <v>42549.550798611112</v>
      </c>
      <c r="B9647">
        <v>157.027344</v>
      </c>
      <c r="C9647" s="5">
        <f t="shared" si="150"/>
        <v>186.82734400000001</v>
      </c>
    </row>
    <row r="9648" spans="1:3" x14ac:dyDescent="0.25">
      <c r="A9648" s="2">
        <v>42549.592465277776</v>
      </c>
      <c r="B9648">
        <v>157.023438</v>
      </c>
      <c r="C9648" s="5">
        <f t="shared" si="150"/>
        <v>186.82343800000001</v>
      </c>
    </row>
    <row r="9649" spans="1:3" x14ac:dyDescent="0.25">
      <c r="A9649" s="2">
        <v>42549.634131944447</v>
      </c>
      <c r="B9649">
        <v>157.023438</v>
      </c>
      <c r="C9649" s="5">
        <f t="shared" si="150"/>
        <v>186.82343800000001</v>
      </c>
    </row>
    <row r="9650" spans="1:3" x14ac:dyDescent="0.25">
      <c r="A9650" s="2">
        <v>42549.675798611112</v>
      </c>
      <c r="B9650">
        <v>157.019531</v>
      </c>
      <c r="C9650" s="5">
        <f t="shared" si="150"/>
        <v>186.81953100000001</v>
      </c>
    </row>
    <row r="9651" spans="1:3" x14ac:dyDescent="0.25">
      <c r="A9651" s="2">
        <v>42549.717465277776</v>
      </c>
      <c r="B9651">
        <v>157.007813</v>
      </c>
      <c r="C9651" s="5">
        <f t="shared" si="150"/>
        <v>186.80781300000001</v>
      </c>
    </row>
    <row r="9652" spans="1:3" x14ac:dyDescent="0.25">
      <c r="A9652" s="2">
        <v>42549.759131944447</v>
      </c>
      <c r="B9652">
        <v>157.003906</v>
      </c>
      <c r="C9652" s="5">
        <f t="shared" si="150"/>
        <v>186.80390600000001</v>
      </c>
    </row>
    <row r="9653" spans="1:3" x14ac:dyDescent="0.25">
      <c r="A9653" s="2">
        <v>42549.800798611112</v>
      </c>
      <c r="B9653">
        <v>156.964844</v>
      </c>
      <c r="C9653" s="5">
        <f t="shared" si="150"/>
        <v>186.76484400000001</v>
      </c>
    </row>
    <row r="9654" spans="1:3" x14ac:dyDescent="0.25">
      <c r="A9654" s="2">
        <v>42549.842465277776</v>
      </c>
      <c r="B9654">
        <v>156.957031</v>
      </c>
      <c r="C9654" s="5">
        <f t="shared" si="150"/>
        <v>186.75703100000001</v>
      </c>
    </row>
    <row r="9655" spans="1:3" x14ac:dyDescent="0.25">
      <c r="A9655" s="2">
        <v>42549.884131944447</v>
      </c>
      <c r="B9655">
        <v>156.957031</v>
      </c>
      <c r="C9655" s="5">
        <f t="shared" si="150"/>
        <v>186.75703100000001</v>
      </c>
    </row>
    <row r="9656" spans="1:3" x14ac:dyDescent="0.25">
      <c r="A9656" s="2">
        <v>42549.925798611112</v>
      </c>
      <c r="B9656">
        <v>156.949219</v>
      </c>
      <c r="C9656" s="5">
        <f t="shared" si="150"/>
        <v>186.74921900000001</v>
      </c>
    </row>
    <row r="9657" spans="1:3" x14ac:dyDescent="0.25">
      <c r="A9657" s="2">
        <v>42549.967465277776</v>
      </c>
      <c r="B9657">
        <v>156.945313</v>
      </c>
      <c r="C9657" s="5">
        <f t="shared" si="150"/>
        <v>186.74531300000001</v>
      </c>
    </row>
    <row r="9658" spans="1:3" x14ac:dyDescent="0.25">
      <c r="A9658" s="2">
        <v>42550.009131944447</v>
      </c>
      <c r="B9658">
        <v>156.933594</v>
      </c>
      <c r="C9658" s="5">
        <f t="shared" si="150"/>
        <v>186.73359400000001</v>
      </c>
    </row>
    <row r="9659" spans="1:3" x14ac:dyDescent="0.25">
      <c r="A9659" s="2">
        <v>42550.050798611112</v>
      </c>
      <c r="B9659">
        <v>156.933594</v>
      </c>
      <c r="C9659" s="5">
        <f t="shared" si="150"/>
        <v>186.73359400000001</v>
      </c>
    </row>
    <row r="9660" spans="1:3" x14ac:dyDescent="0.25">
      <c r="A9660" s="2">
        <v>42550.092465277776</v>
      </c>
      <c r="B9660">
        <v>156.925781</v>
      </c>
      <c r="C9660" s="5">
        <f t="shared" ref="C9660:C9723" si="151">B9660+29.8</f>
        <v>186.72578100000001</v>
      </c>
    </row>
    <row r="9661" spans="1:3" x14ac:dyDescent="0.25">
      <c r="A9661" s="2">
        <v>42550.134131944447</v>
      </c>
      <c r="B9661">
        <v>156.921875</v>
      </c>
      <c r="C9661" s="5">
        <f t="shared" si="151"/>
        <v>186.72187500000001</v>
      </c>
    </row>
    <row r="9662" spans="1:3" x14ac:dyDescent="0.25">
      <c r="A9662" s="2">
        <v>42550.175798611112</v>
      </c>
      <c r="B9662">
        <v>156.914063</v>
      </c>
      <c r="C9662" s="5">
        <f t="shared" si="151"/>
        <v>186.71406300000001</v>
      </c>
    </row>
    <row r="9663" spans="1:3" x14ac:dyDescent="0.25">
      <c r="A9663" s="2">
        <v>42550.217465277776</v>
      </c>
      <c r="B9663">
        <v>156.925781</v>
      </c>
      <c r="C9663" s="5">
        <f t="shared" si="151"/>
        <v>186.72578100000001</v>
      </c>
    </row>
    <row r="9664" spans="1:3" x14ac:dyDescent="0.25">
      <c r="A9664" s="2">
        <v>42550.259131944447</v>
      </c>
      <c r="B9664">
        <v>156.988281</v>
      </c>
      <c r="C9664" s="5">
        <f t="shared" si="151"/>
        <v>186.78828100000001</v>
      </c>
    </row>
    <row r="9665" spans="1:3" x14ac:dyDescent="0.25">
      <c r="A9665" s="2">
        <v>42550.300798611112</v>
      </c>
      <c r="B9665">
        <v>156.988281</v>
      </c>
      <c r="C9665" s="5">
        <f t="shared" si="151"/>
        <v>186.78828100000001</v>
      </c>
    </row>
    <row r="9666" spans="1:3" x14ac:dyDescent="0.25">
      <c r="A9666" s="2">
        <v>42550.342465277776</v>
      </c>
      <c r="B9666">
        <v>157</v>
      </c>
      <c r="C9666" s="5">
        <f t="shared" si="151"/>
        <v>186.8</v>
      </c>
    </row>
    <row r="9667" spans="1:3" x14ac:dyDescent="0.25">
      <c r="A9667" s="2">
        <v>42550.384131944447</v>
      </c>
      <c r="B9667">
        <v>157.011719</v>
      </c>
      <c r="C9667" s="5">
        <f t="shared" si="151"/>
        <v>186.81171900000001</v>
      </c>
    </row>
    <row r="9668" spans="1:3" x14ac:dyDescent="0.25">
      <c r="A9668" s="2">
        <v>42550.425798611112</v>
      </c>
      <c r="B9668">
        <v>157.015625</v>
      </c>
      <c r="C9668" s="5">
        <f t="shared" si="151"/>
        <v>186.81562500000001</v>
      </c>
    </row>
    <row r="9669" spans="1:3" x14ac:dyDescent="0.25">
      <c r="A9669" s="2">
        <v>42550.467465277776</v>
      </c>
      <c r="B9669">
        <v>157</v>
      </c>
      <c r="C9669" s="5">
        <f t="shared" si="151"/>
        <v>186.8</v>
      </c>
    </row>
    <row r="9670" spans="1:3" x14ac:dyDescent="0.25">
      <c r="A9670" s="2">
        <v>42550.509131944447</v>
      </c>
      <c r="B9670">
        <v>157.007813</v>
      </c>
      <c r="C9670" s="5">
        <f t="shared" si="151"/>
        <v>186.80781300000001</v>
      </c>
    </row>
    <row r="9671" spans="1:3" x14ac:dyDescent="0.25">
      <c r="A9671" s="2">
        <v>42550.550798611112</v>
      </c>
      <c r="B9671">
        <v>157.011719</v>
      </c>
      <c r="C9671" s="5">
        <f t="shared" si="151"/>
        <v>186.81171900000001</v>
      </c>
    </row>
    <row r="9672" spans="1:3" x14ac:dyDescent="0.25">
      <c r="A9672" s="2">
        <v>42550.592465277776</v>
      </c>
      <c r="B9672">
        <v>156.972656</v>
      </c>
      <c r="C9672" s="5">
        <f t="shared" si="151"/>
        <v>186.77265600000001</v>
      </c>
    </row>
    <row r="9673" spans="1:3" x14ac:dyDescent="0.25">
      <c r="A9673" s="2">
        <v>42550.634131944447</v>
      </c>
      <c r="B9673">
        <v>157.003906</v>
      </c>
      <c r="C9673" s="5">
        <f t="shared" si="151"/>
        <v>186.80390600000001</v>
      </c>
    </row>
    <row r="9674" spans="1:3" x14ac:dyDescent="0.25">
      <c r="A9674" s="2">
        <v>42550.675798611112</v>
      </c>
      <c r="B9674">
        <v>157.011719</v>
      </c>
      <c r="C9674" s="5">
        <f t="shared" si="151"/>
        <v>186.81171900000001</v>
      </c>
    </row>
    <row r="9675" spans="1:3" x14ac:dyDescent="0.25">
      <c r="A9675" s="2">
        <v>42550.717465277776</v>
      </c>
      <c r="B9675">
        <v>157.003906</v>
      </c>
      <c r="C9675" s="5">
        <f t="shared" si="151"/>
        <v>186.80390600000001</v>
      </c>
    </row>
    <row r="9676" spans="1:3" x14ac:dyDescent="0.25">
      <c r="A9676" s="2">
        <v>42550.759131944447</v>
      </c>
      <c r="B9676">
        <v>156.992188</v>
      </c>
      <c r="C9676" s="5">
        <f t="shared" si="151"/>
        <v>186.79218800000001</v>
      </c>
    </row>
    <row r="9677" spans="1:3" x14ac:dyDescent="0.25">
      <c r="A9677" s="2">
        <v>42550.800798611112</v>
      </c>
      <c r="B9677">
        <v>156.96875</v>
      </c>
      <c r="C9677" s="5">
        <f t="shared" si="151"/>
        <v>186.76875000000001</v>
      </c>
    </row>
    <row r="9678" spans="1:3" x14ac:dyDescent="0.25">
      <c r="A9678" s="2">
        <v>42550.842465277776</v>
      </c>
      <c r="B9678">
        <v>156.957031</v>
      </c>
      <c r="C9678" s="5">
        <f t="shared" si="151"/>
        <v>186.75703100000001</v>
      </c>
    </row>
    <row r="9679" spans="1:3" x14ac:dyDescent="0.25">
      <c r="A9679" s="2">
        <v>42550.884131944447</v>
      </c>
      <c r="B9679">
        <v>156.957031</v>
      </c>
      <c r="C9679" s="5">
        <f t="shared" si="151"/>
        <v>186.75703100000001</v>
      </c>
    </row>
    <row r="9680" spans="1:3" x14ac:dyDescent="0.25">
      <c r="A9680" s="2">
        <v>42550.925798611112</v>
      </c>
      <c r="B9680">
        <v>156.9375</v>
      </c>
      <c r="C9680" s="5">
        <f t="shared" si="151"/>
        <v>186.73750000000001</v>
      </c>
    </row>
    <row r="9681" spans="1:3" x14ac:dyDescent="0.25">
      <c r="A9681" s="2">
        <v>42550.967465277776</v>
      </c>
      <c r="B9681">
        <v>156.929688</v>
      </c>
      <c r="C9681" s="5">
        <f t="shared" si="151"/>
        <v>186.72968800000001</v>
      </c>
    </row>
    <row r="9682" spans="1:3" x14ac:dyDescent="0.25">
      <c r="A9682" s="2">
        <v>42551.009131944447</v>
      </c>
      <c r="B9682">
        <v>156.933594</v>
      </c>
      <c r="C9682" s="5">
        <f t="shared" si="151"/>
        <v>186.73359400000001</v>
      </c>
    </row>
    <row r="9683" spans="1:3" x14ac:dyDescent="0.25">
      <c r="A9683" s="2">
        <v>42551.050798611112</v>
      </c>
      <c r="B9683">
        <v>156.921875</v>
      </c>
      <c r="C9683" s="5">
        <f t="shared" si="151"/>
        <v>186.72187500000001</v>
      </c>
    </row>
    <row r="9684" spans="1:3" x14ac:dyDescent="0.25">
      <c r="A9684" s="2">
        <v>42551.092465277776</v>
      </c>
      <c r="B9684">
        <v>156.917969</v>
      </c>
      <c r="C9684" s="5">
        <f t="shared" si="151"/>
        <v>186.71796900000001</v>
      </c>
    </row>
    <row r="9685" spans="1:3" x14ac:dyDescent="0.25">
      <c r="A9685" s="2">
        <v>42551.134131944447</v>
      </c>
      <c r="B9685">
        <v>156.90625</v>
      </c>
      <c r="C9685" s="5">
        <f t="shared" si="151"/>
        <v>186.70625000000001</v>
      </c>
    </row>
    <row r="9686" spans="1:3" x14ac:dyDescent="0.25">
      <c r="A9686" s="2">
        <v>42551.175798611112</v>
      </c>
      <c r="B9686">
        <v>156.90625</v>
      </c>
      <c r="C9686" s="5">
        <f t="shared" si="151"/>
        <v>186.70625000000001</v>
      </c>
    </row>
    <row r="9687" spans="1:3" x14ac:dyDescent="0.25">
      <c r="A9687" s="2">
        <v>42551.217465277776</v>
      </c>
      <c r="B9687">
        <v>156.917969</v>
      </c>
      <c r="C9687" s="5">
        <f t="shared" si="151"/>
        <v>186.71796900000001</v>
      </c>
    </row>
    <row r="9688" spans="1:3" x14ac:dyDescent="0.25">
      <c r="A9688" s="2">
        <v>42551.259131944447</v>
      </c>
      <c r="B9688">
        <v>156.976563</v>
      </c>
      <c r="C9688" s="5">
        <f t="shared" si="151"/>
        <v>186.77656300000001</v>
      </c>
    </row>
    <row r="9689" spans="1:3" x14ac:dyDescent="0.25">
      <c r="A9689" s="2">
        <v>42551.300798611112</v>
      </c>
      <c r="B9689">
        <v>156.984375</v>
      </c>
      <c r="C9689" s="5">
        <f t="shared" si="151"/>
        <v>186.78437500000001</v>
      </c>
    </row>
    <row r="9690" spans="1:3" x14ac:dyDescent="0.25">
      <c r="A9690" s="2">
        <v>42551.342465277776</v>
      </c>
      <c r="B9690">
        <v>156.996094</v>
      </c>
      <c r="C9690" s="5">
        <f t="shared" si="151"/>
        <v>186.79609400000001</v>
      </c>
    </row>
    <row r="9691" spans="1:3" x14ac:dyDescent="0.25">
      <c r="A9691" s="2">
        <v>42551.384131944447</v>
      </c>
      <c r="B9691">
        <v>157.007813</v>
      </c>
      <c r="C9691" s="5">
        <f t="shared" si="151"/>
        <v>186.80781300000001</v>
      </c>
    </row>
    <row r="9692" spans="1:3" x14ac:dyDescent="0.25">
      <c r="A9692" s="2">
        <v>42551.425798611112</v>
      </c>
      <c r="B9692">
        <v>157.007813</v>
      </c>
      <c r="C9692" s="5">
        <f t="shared" si="151"/>
        <v>186.80781300000001</v>
      </c>
    </row>
    <row r="9693" spans="1:3" x14ac:dyDescent="0.25">
      <c r="A9693" s="2">
        <v>42551.467465277776</v>
      </c>
      <c r="B9693">
        <v>157</v>
      </c>
      <c r="C9693" s="5">
        <f t="shared" si="151"/>
        <v>186.8</v>
      </c>
    </row>
    <row r="9694" spans="1:3" x14ac:dyDescent="0.25">
      <c r="A9694" s="2">
        <v>42551.509131944447</v>
      </c>
      <c r="B9694">
        <v>157.003906</v>
      </c>
      <c r="C9694" s="5">
        <f t="shared" si="151"/>
        <v>186.80390600000001</v>
      </c>
    </row>
    <row r="9695" spans="1:3" x14ac:dyDescent="0.25">
      <c r="A9695" s="2">
        <v>42551.550798611112</v>
      </c>
      <c r="B9695">
        <v>157.015625</v>
      </c>
      <c r="C9695" s="5">
        <f t="shared" si="151"/>
        <v>186.81562500000001</v>
      </c>
    </row>
    <row r="9696" spans="1:3" x14ac:dyDescent="0.25">
      <c r="A9696" s="2">
        <v>42551.592465277776</v>
      </c>
      <c r="B9696">
        <v>157.003906</v>
      </c>
      <c r="C9696" s="5">
        <f t="shared" si="151"/>
        <v>186.80390600000001</v>
      </c>
    </row>
    <row r="9697" spans="1:3" x14ac:dyDescent="0.25">
      <c r="A9697" s="2">
        <v>42551.634131944447</v>
      </c>
      <c r="B9697">
        <v>157.019531</v>
      </c>
      <c r="C9697" s="5">
        <f t="shared" si="151"/>
        <v>186.81953100000001</v>
      </c>
    </row>
    <row r="9698" spans="1:3" x14ac:dyDescent="0.25">
      <c r="A9698" s="2">
        <v>42551.675798611112</v>
      </c>
      <c r="B9698">
        <v>156.996094</v>
      </c>
      <c r="C9698" s="5">
        <f t="shared" si="151"/>
        <v>186.79609400000001</v>
      </c>
    </row>
    <row r="9699" spans="1:3" x14ac:dyDescent="0.25">
      <c r="A9699" s="2">
        <v>42551.717465277776</v>
      </c>
      <c r="B9699">
        <v>156.996094</v>
      </c>
      <c r="C9699" s="5">
        <f t="shared" si="151"/>
        <v>186.79609400000001</v>
      </c>
    </row>
    <row r="9700" spans="1:3" x14ac:dyDescent="0.25">
      <c r="A9700" s="2">
        <v>42551.759131944447</v>
      </c>
      <c r="B9700">
        <v>156.984375</v>
      </c>
      <c r="C9700" s="5">
        <f t="shared" si="151"/>
        <v>186.78437500000001</v>
      </c>
    </row>
    <row r="9701" spans="1:3" x14ac:dyDescent="0.25">
      <c r="A9701" s="2">
        <v>42551.800798611112</v>
      </c>
      <c r="B9701">
        <v>156.972656</v>
      </c>
      <c r="C9701" s="5">
        <f t="shared" si="151"/>
        <v>186.77265600000001</v>
      </c>
    </row>
    <row r="9702" spans="1:3" x14ac:dyDescent="0.25">
      <c r="A9702" s="2">
        <v>42551.842465277776</v>
      </c>
      <c r="B9702">
        <v>156.964844</v>
      </c>
      <c r="C9702" s="5">
        <f t="shared" si="151"/>
        <v>186.76484400000001</v>
      </c>
    </row>
    <row r="9703" spans="1:3" x14ac:dyDescent="0.25">
      <c r="A9703" s="2">
        <v>42551.884131944447</v>
      </c>
      <c r="B9703">
        <v>156.957031</v>
      </c>
      <c r="C9703" s="5">
        <f t="shared" si="151"/>
        <v>186.75703100000001</v>
      </c>
    </row>
    <row r="9704" spans="1:3" x14ac:dyDescent="0.25">
      <c r="A9704" s="2">
        <v>42551.925798611112</v>
      </c>
      <c r="B9704">
        <v>156.953125</v>
      </c>
      <c r="C9704" s="5">
        <f t="shared" si="151"/>
        <v>186.75312500000001</v>
      </c>
    </row>
    <row r="9705" spans="1:3" x14ac:dyDescent="0.25">
      <c r="A9705" s="2">
        <v>42551.967465277776</v>
      </c>
      <c r="B9705">
        <v>156.945313</v>
      </c>
      <c r="C9705" s="5">
        <f t="shared" si="151"/>
        <v>186.74531300000001</v>
      </c>
    </row>
    <row r="9706" spans="1:3" x14ac:dyDescent="0.25">
      <c r="A9706" s="2">
        <v>42552.009131944447</v>
      </c>
      <c r="B9706">
        <v>156.933594</v>
      </c>
      <c r="C9706" s="5">
        <f t="shared" si="151"/>
        <v>186.73359400000001</v>
      </c>
    </row>
    <row r="9707" spans="1:3" x14ac:dyDescent="0.25">
      <c r="A9707" s="2">
        <v>42552.050798611112</v>
      </c>
      <c r="B9707">
        <v>156.929688</v>
      </c>
      <c r="C9707" s="5">
        <f t="shared" si="151"/>
        <v>186.72968800000001</v>
      </c>
    </row>
    <row r="9708" spans="1:3" x14ac:dyDescent="0.25">
      <c r="A9708" s="2">
        <v>42552.092465277776</v>
      </c>
      <c r="B9708">
        <v>156.925781</v>
      </c>
      <c r="C9708" s="5">
        <f t="shared" si="151"/>
        <v>186.72578100000001</v>
      </c>
    </row>
    <row r="9709" spans="1:3" x14ac:dyDescent="0.25">
      <c r="A9709" s="2">
        <v>42552.134131944447</v>
      </c>
      <c r="B9709">
        <v>156.917969</v>
      </c>
      <c r="C9709" s="5">
        <f t="shared" si="151"/>
        <v>186.71796900000001</v>
      </c>
    </row>
    <row r="9710" spans="1:3" x14ac:dyDescent="0.25">
      <c r="A9710" s="2">
        <v>42552.175798611112</v>
      </c>
      <c r="B9710">
        <v>156.910156</v>
      </c>
      <c r="C9710" s="5">
        <f t="shared" si="151"/>
        <v>186.71015600000001</v>
      </c>
    </row>
    <row r="9711" spans="1:3" x14ac:dyDescent="0.25">
      <c r="A9711" s="2">
        <v>42552.217465277776</v>
      </c>
      <c r="B9711">
        <v>156.925781</v>
      </c>
      <c r="C9711" s="5">
        <f t="shared" si="151"/>
        <v>186.72578100000001</v>
      </c>
    </row>
    <row r="9712" spans="1:3" x14ac:dyDescent="0.25">
      <c r="A9712" s="2">
        <v>42552.259131944447</v>
      </c>
      <c r="B9712">
        <v>156.988281</v>
      </c>
      <c r="C9712" s="5">
        <f t="shared" si="151"/>
        <v>186.78828100000001</v>
      </c>
    </row>
    <row r="9713" spans="1:3" x14ac:dyDescent="0.25">
      <c r="A9713" s="2">
        <v>42552.300798611112</v>
      </c>
      <c r="B9713">
        <v>157</v>
      </c>
      <c r="C9713" s="5">
        <f t="shared" si="151"/>
        <v>186.8</v>
      </c>
    </row>
    <row r="9714" spans="1:3" x14ac:dyDescent="0.25">
      <c r="A9714" s="2">
        <v>42552.328923611109</v>
      </c>
      <c r="B9714">
        <v>157.007813</v>
      </c>
      <c r="C9714" s="5">
        <f t="shared" si="151"/>
        <v>186.80781300000001</v>
      </c>
    </row>
    <row r="9715" spans="1:3" x14ac:dyDescent="0.25">
      <c r="A9715" s="2">
        <v>42552.37059027778</v>
      </c>
      <c r="B9715">
        <v>157.023438</v>
      </c>
      <c r="C9715" s="5">
        <f t="shared" si="151"/>
        <v>186.82343800000001</v>
      </c>
    </row>
    <row r="9716" spans="1:3" x14ac:dyDescent="0.25">
      <c r="A9716" s="2">
        <v>42552.412256944444</v>
      </c>
      <c r="B9716">
        <v>157.007813</v>
      </c>
      <c r="C9716" s="5">
        <f t="shared" si="151"/>
        <v>186.80781300000001</v>
      </c>
    </row>
    <row r="9717" spans="1:3" x14ac:dyDescent="0.25">
      <c r="A9717" s="2">
        <v>42552.453923611109</v>
      </c>
      <c r="B9717">
        <v>157.007813</v>
      </c>
      <c r="C9717" s="5">
        <f t="shared" si="151"/>
        <v>186.80781300000001</v>
      </c>
    </row>
    <row r="9718" spans="1:3" x14ac:dyDescent="0.25">
      <c r="A9718" s="2">
        <v>42552.49559027778</v>
      </c>
      <c r="B9718">
        <v>157.007813</v>
      </c>
      <c r="C9718" s="5">
        <f t="shared" si="151"/>
        <v>186.80781300000001</v>
      </c>
    </row>
    <row r="9719" spans="1:3" x14ac:dyDescent="0.25">
      <c r="A9719" s="2">
        <v>42552.537256944444</v>
      </c>
      <c r="B9719">
        <v>157.003906</v>
      </c>
      <c r="C9719" s="5">
        <f t="shared" si="151"/>
        <v>186.80390600000001</v>
      </c>
    </row>
    <row r="9720" spans="1:3" x14ac:dyDescent="0.25">
      <c r="A9720" s="2">
        <v>42552.578923611109</v>
      </c>
      <c r="B9720">
        <v>157.007813</v>
      </c>
      <c r="C9720" s="5">
        <f t="shared" si="151"/>
        <v>186.80781300000001</v>
      </c>
    </row>
    <row r="9721" spans="1:3" x14ac:dyDescent="0.25">
      <c r="A9721" s="2">
        <v>42552.62059027778</v>
      </c>
      <c r="B9721">
        <v>157.019531</v>
      </c>
      <c r="C9721" s="5">
        <f t="shared" si="151"/>
        <v>186.81953100000001</v>
      </c>
    </row>
    <row r="9722" spans="1:3" x14ac:dyDescent="0.25">
      <c r="A9722" s="2">
        <v>42552.662256944444</v>
      </c>
      <c r="B9722">
        <v>157.019531</v>
      </c>
      <c r="C9722" s="5">
        <f t="shared" si="151"/>
        <v>186.81953100000001</v>
      </c>
    </row>
    <row r="9723" spans="1:3" x14ac:dyDescent="0.25">
      <c r="A9723" s="2">
        <v>42552.703923611109</v>
      </c>
      <c r="B9723">
        <v>157.023438</v>
      </c>
      <c r="C9723" s="5">
        <f t="shared" si="151"/>
        <v>186.82343800000001</v>
      </c>
    </row>
    <row r="9724" spans="1:3" x14ac:dyDescent="0.25">
      <c r="A9724" s="2">
        <v>42552.74559027778</v>
      </c>
      <c r="B9724">
        <v>157.003906</v>
      </c>
      <c r="C9724" s="5">
        <f t="shared" ref="C9724:C9787" si="152">B9724+29.8</f>
        <v>186.80390600000001</v>
      </c>
    </row>
    <row r="9725" spans="1:3" x14ac:dyDescent="0.25">
      <c r="A9725" s="2">
        <v>42552.787256944444</v>
      </c>
      <c r="B9725">
        <v>156.988281</v>
      </c>
      <c r="C9725" s="5">
        <f t="shared" si="152"/>
        <v>186.78828100000001</v>
      </c>
    </row>
    <row r="9726" spans="1:3" x14ac:dyDescent="0.25">
      <c r="A9726" s="2">
        <v>42552.828923611109</v>
      </c>
      <c r="B9726">
        <v>156.984375</v>
      </c>
      <c r="C9726" s="5">
        <f t="shared" si="152"/>
        <v>186.78437500000001</v>
      </c>
    </row>
    <row r="9727" spans="1:3" x14ac:dyDescent="0.25">
      <c r="A9727" s="2">
        <v>42552.87059027778</v>
      </c>
      <c r="B9727">
        <v>156.976563</v>
      </c>
      <c r="C9727" s="5">
        <f t="shared" si="152"/>
        <v>186.77656300000001</v>
      </c>
    </row>
    <row r="9728" spans="1:3" x14ac:dyDescent="0.25">
      <c r="A9728" s="2">
        <v>42552.912256944444</v>
      </c>
      <c r="B9728">
        <v>156.957031</v>
      </c>
      <c r="C9728" s="5">
        <f t="shared" si="152"/>
        <v>186.75703100000001</v>
      </c>
    </row>
    <row r="9729" spans="1:3" x14ac:dyDescent="0.25">
      <c r="A9729" s="2">
        <v>42552.953923611109</v>
      </c>
      <c r="B9729">
        <v>156.949219</v>
      </c>
      <c r="C9729" s="5">
        <f t="shared" si="152"/>
        <v>186.74921900000001</v>
      </c>
    </row>
    <row r="9730" spans="1:3" x14ac:dyDescent="0.25">
      <c r="A9730" s="2">
        <v>42552.99559027778</v>
      </c>
      <c r="B9730">
        <v>156.941406</v>
      </c>
      <c r="C9730" s="5">
        <f t="shared" si="152"/>
        <v>186.74140600000001</v>
      </c>
    </row>
    <row r="9731" spans="1:3" x14ac:dyDescent="0.25">
      <c r="A9731" s="2">
        <v>42553.037256944444</v>
      </c>
      <c r="B9731">
        <v>156.945313</v>
      </c>
      <c r="C9731" s="5">
        <f t="shared" si="152"/>
        <v>186.74531300000001</v>
      </c>
    </row>
    <row r="9732" spans="1:3" x14ac:dyDescent="0.25">
      <c r="A9732" s="2">
        <v>42553.078923611109</v>
      </c>
      <c r="B9732">
        <v>156.9375</v>
      </c>
      <c r="C9732" s="5">
        <f t="shared" si="152"/>
        <v>186.73750000000001</v>
      </c>
    </row>
    <row r="9733" spans="1:3" x14ac:dyDescent="0.25">
      <c r="A9733" s="2">
        <v>42553.12059027778</v>
      </c>
      <c r="B9733">
        <v>156.933594</v>
      </c>
      <c r="C9733" s="5">
        <f t="shared" si="152"/>
        <v>186.73359400000001</v>
      </c>
    </row>
    <row r="9734" spans="1:3" x14ac:dyDescent="0.25">
      <c r="A9734" s="2">
        <v>42553.162256944444</v>
      </c>
      <c r="B9734">
        <v>156.929688</v>
      </c>
      <c r="C9734" s="5">
        <f t="shared" si="152"/>
        <v>186.72968800000001</v>
      </c>
    </row>
    <row r="9735" spans="1:3" x14ac:dyDescent="0.25">
      <c r="A9735" s="2">
        <v>42553.203923611109</v>
      </c>
      <c r="B9735">
        <v>156.910156</v>
      </c>
      <c r="C9735" s="5">
        <f t="shared" si="152"/>
        <v>186.71015600000001</v>
      </c>
    </row>
    <row r="9736" spans="1:3" x14ac:dyDescent="0.25">
      <c r="A9736" s="2">
        <v>42553.24559027778</v>
      </c>
      <c r="B9736">
        <v>156.984375</v>
      </c>
      <c r="C9736" s="5">
        <f t="shared" si="152"/>
        <v>186.78437500000001</v>
      </c>
    </row>
    <row r="9737" spans="1:3" x14ac:dyDescent="0.25">
      <c r="A9737" s="2">
        <v>42553.287256944444</v>
      </c>
      <c r="B9737">
        <v>157.003906</v>
      </c>
      <c r="C9737" s="5">
        <f t="shared" si="152"/>
        <v>186.80390600000001</v>
      </c>
    </row>
    <row r="9738" spans="1:3" x14ac:dyDescent="0.25">
      <c r="A9738" s="2">
        <v>42553.328923611109</v>
      </c>
      <c r="B9738">
        <v>157.015625</v>
      </c>
      <c r="C9738" s="5">
        <f t="shared" si="152"/>
        <v>186.81562500000001</v>
      </c>
    </row>
    <row r="9739" spans="1:3" x14ac:dyDescent="0.25">
      <c r="A9739" s="2">
        <v>42553.37059027778</v>
      </c>
      <c r="B9739">
        <v>157.011719</v>
      </c>
      <c r="C9739" s="5">
        <f t="shared" si="152"/>
        <v>186.81171900000001</v>
      </c>
    </row>
    <row r="9740" spans="1:3" x14ac:dyDescent="0.25">
      <c r="A9740" s="2">
        <v>42553.412256944444</v>
      </c>
      <c r="B9740">
        <v>156.996094</v>
      </c>
      <c r="C9740" s="5">
        <f t="shared" si="152"/>
        <v>186.79609400000001</v>
      </c>
    </row>
    <row r="9741" spans="1:3" x14ac:dyDescent="0.25">
      <c r="A9741" s="2">
        <v>42553.453923611109</v>
      </c>
      <c r="B9741">
        <v>157.003906</v>
      </c>
      <c r="C9741" s="5">
        <f t="shared" si="152"/>
        <v>186.80390600000001</v>
      </c>
    </row>
    <row r="9742" spans="1:3" x14ac:dyDescent="0.25">
      <c r="A9742" s="2">
        <v>42553.49559027778</v>
      </c>
      <c r="B9742">
        <v>157.007813</v>
      </c>
      <c r="C9742" s="5">
        <f t="shared" si="152"/>
        <v>186.80781300000001</v>
      </c>
    </row>
    <row r="9743" spans="1:3" x14ac:dyDescent="0.25">
      <c r="A9743" s="2">
        <v>42553.537256944444</v>
      </c>
      <c r="B9743">
        <v>156.996094</v>
      </c>
      <c r="C9743" s="5">
        <f t="shared" si="152"/>
        <v>186.79609400000001</v>
      </c>
    </row>
    <row r="9744" spans="1:3" x14ac:dyDescent="0.25">
      <c r="A9744" s="2">
        <v>42553.578923611109</v>
      </c>
      <c r="B9744">
        <v>157.011719</v>
      </c>
      <c r="C9744" s="5">
        <f t="shared" si="152"/>
        <v>186.81171900000001</v>
      </c>
    </row>
    <row r="9745" spans="1:3" x14ac:dyDescent="0.25">
      <c r="A9745" s="2">
        <v>42553.62059027778</v>
      </c>
      <c r="B9745">
        <v>157.015625</v>
      </c>
      <c r="C9745" s="5">
        <f t="shared" si="152"/>
        <v>186.81562500000001</v>
      </c>
    </row>
    <row r="9746" spans="1:3" x14ac:dyDescent="0.25">
      <c r="A9746" s="2">
        <v>42553.662256944444</v>
      </c>
      <c r="B9746">
        <v>157.015625</v>
      </c>
      <c r="C9746" s="5">
        <f t="shared" si="152"/>
        <v>186.81562500000001</v>
      </c>
    </row>
    <row r="9747" spans="1:3" x14ac:dyDescent="0.25">
      <c r="A9747" s="2">
        <v>42553.703923611109</v>
      </c>
      <c r="B9747">
        <v>157.011719</v>
      </c>
      <c r="C9747" s="5">
        <f t="shared" si="152"/>
        <v>186.81171900000001</v>
      </c>
    </row>
    <row r="9748" spans="1:3" x14ac:dyDescent="0.25">
      <c r="A9748" s="2">
        <v>42553.74559027778</v>
      </c>
      <c r="B9748">
        <v>156.996094</v>
      </c>
      <c r="C9748" s="5">
        <f t="shared" si="152"/>
        <v>186.79609400000001</v>
      </c>
    </row>
    <row r="9749" spans="1:3" x14ac:dyDescent="0.25">
      <c r="A9749" s="2">
        <v>42553.787256944444</v>
      </c>
      <c r="B9749">
        <v>156.980469</v>
      </c>
      <c r="C9749" s="5">
        <f t="shared" si="152"/>
        <v>186.78046900000001</v>
      </c>
    </row>
    <row r="9750" spans="1:3" x14ac:dyDescent="0.25">
      <c r="A9750" s="2">
        <v>42553.828923611109</v>
      </c>
      <c r="B9750">
        <v>156.976563</v>
      </c>
      <c r="C9750" s="5">
        <f t="shared" si="152"/>
        <v>186.77656300000001</v>
      </c>
    </row>
    <row r="9751" spans="1:3" x14ac:dyDescent="0.25">
      <c r="A9751" s="2">
        <v>42553.87059027778</v>
      </c>
      <c r="B9751">
        <v>156.96875</v>
      </c>
      <c r="C9751" s="5">
        <f t="shared" si="152"/>
        <v>186.76875000000001</v>
      </c>
    </row>
    <row r="9752" spans="1:3" x14ac:dyDescent="0.25">
      <c r="A9752" s="2">
        <v>42553.912256944444</v>
      </c>
      <c r="B9752">
        <v>156.960938</v>
      </c>
      <c r="C9752" s="5">
        <f t="shared" si="152"/>
        <v>186.76093800000001</v>
      </c>
    </row>
    <row r="9753" spans="1:3" x14ac:dyDescent="0.25">
      <c r="A9753" s="2">
        <v>42553.953923611109</v>
      </c>
      <c r="B9753">
        <v>156.945313</v>
      </c>
      <c r="C9753" s="5">
        <f t="shared" si="152"/>
        <v>186.74531300000001</v>
      </c>
    </row>
    <row r="9754" spans="1:3" x14ac:dyDescent="0.25">
      <c r="A9754" s="2">
        <v>42553.99559027778</v>
      </c>
      <c r="B9754">
        <v>156.933594</v>
      </c>
      <c r="C9754" s="5">
        <f t="shared" si="152"/>
        <v>186.73359400000001</v>
      </c>
    </row>
    <row r="9755" spans="1:3" x14ac:dyDescent="0.25">
      <c r="A9755" s="2">
        <v>42554.037256944444</v>
      </c>
      <c r="B9755">
        <v>156.9375</v>
      </c>
      <c r="C9755" s="5">
        <f t="shared" si="152"/>
        <v>186.73750000000001</v>
      </c>
    </row>
    <row r="9756" spans="1:3" x14ac:dyDescent="0.25">
      <c r="A9756" s="2">
        <v>42554.078923611109</v>
      </c>
      <c r="B9756">
        <v>156.933594</v>
      </c>
      <c r="C9756" s="5">
        <f t="shared" si="152"/>
        <v>186.73359400000001</v>
      </c>
    </row>
    <row r="9757" spans="1:3" x14ac:dyDescent="0.25">
      <c r="A9757" s="2">
        <v>42554.12059027778</v>
      </c>
      <c r="B9757">
        <v>156.921875</v>
      </c>
      <c r="C9757" s="5">
        <f t="shared" si="152"/>
        <v>186.72187500000001</v>
      </c>
    </row>
    <row r="9758" spans="1:3" x14ac:dyDescent="0.25">
      <c r="A9758" s="2">
        <v>42554.162256944444</v>
      </c>
      <c r="B9758">
        <v>156.921875</v>
      </c>
      <c r="C9758" s="5">
        <f t="shared" si="152"/>
        <v>186.72187500000001</v>
      </c>
    </row>
    <row r="9759" spans="1:3" x14ac:dyDescent="0.25">
      <c r="A9759" s="2">
        <v>42554.203923611109</v>
      </c>
      <c r="B9759">
        <v>156.914063</v>
      </c>
      <c r="C9759" s="5">
        <f t="shared" si="152"/>
        <v>186.71406300000001</v>
      </c>
    </row>
    <row r="9760" spans="1:3" x14ac:dyDescent="0.25">
      <c r="A9760" s="2">
        <v>42554.24559027778</v>
      </c>
      <c r="B9760">
        <v>156.972656</v>
      </c>
      <c r="C9760" s="5">
        <f t="shared" si="152"/>
        <v>186.77265600000001</v>
      </c>
    </row>
    <row r="9761" spans="1:3" x14ac:dyDescent="0.25">
      <c r="A9761" s="2">
        <v>42554.287256944444</v>
      </c>
      <c r="B9761">
        <v>156.992188</v>
      </c>
      <c r="C9761" s="5">
        <f t="shared" si="152"/>
        <v>186.79218800000001</v>
      </c>
    </row>
    <row r="9762" spans="1:3" x14ac:dyDescent="0.25">
      <c r="A9762" s="2">
        <v>42554.328923611109</v>
      </c>
      <c r="B9762">
        <v>156.992188</v>
      </c>
      <c r="C9762" s="5">
        <f t="shared" si="152"/>
        <v>186.79218800000001</v>
      </c>
    </row>
    <row r="9763" spans="1:3" x14ac:dyDescent="0.25">
      <c r="A9763" s="2">
        <v>42554.37059027778</v>
      </c>
      <c r="B9763">
        <v>156.988281</v>
      </c>
      <c r="C9763" s="5">
        <f t="shared" si="152"/>
        <v>186.78828100000001</v>
      </c>
    </row>
    <row r="9764" spans="1:3" x14ac:dyDescent="0.25">
      <c r="A9764" s="2">
        <v>42554.412256944444</v>
      </c>
      <c r="B9764">
        <v>156.996094</v>
      </c>
      <c r="C9764" s="5">
        <f t="shared" si="152"/>
        <v>186.79609400000001</v>
      </c>
    </row>
    <row r="9765" spans="1:3" x14ac:dyDescent="0.25">
      <c r="A9765" s="2">
        <v>42554.453923611109</v>
      </c>
      <c r="B9765">
        <v>156.984375</v>
      </c>
      <c r="C9765" s="5">
        <f t="shared" si="152"/>
        <v>186.78437500000001</v>
      </c>
    </row>
    <row r="9766" spans="1:3" x14ac:dyDescent="0.25">
      <c r="A9766" s="2">
        <v>42554.49559027778</v>
      </c>
      <c r="B9766">
        <v>156.988281</v>
      </c>
      <c r="C9766" s="5">
        <f t="shared" si="152"/>
        <v>186.78828100000001</v>
      </c>
    </row>
    <row r="9767" spans="1:3" x14ac:dyDescent="0.25">
      <c r="A9767" s="2">
        <v>42554.537256944444</v>
      </c>
      <c r="B9767">
        <v>156.992188</v>
      </c>
      <c r="C9767" s="5">
        <f t="shared" si="152"/>
        <v>186.79218800000001</v>
      </c>
    </row>
    <row r="9768" spans="1:3" x14ac:dyDescent="0.25">
      <c r="A9768" s="2">
        <v>42554.578923611109</v>
      </c>
      <c r="B9768">
        <v>157.003906</v>
      </c>
      <c r="C9768" s="5">
        <f t="shared" si="152"/>
        <v>186.80390600000001</v>
      </c>
    </row>
    <row r="9769" spans="1:3" x14ac:dyDescent="0.25">
      <c r="A9769" s="2">
        <v>42554.62059027778</v>
      </c>
      <c r="B9769">
        <v>156.996094</v>
      </c>
      <c r="C9769" s="5">
        <f t="shared" si="152"/>
        <v>186.79609400000001</v>
      </c>
    </row>
    <row r="9770" spans="1:3" x14ac:dyDescent="0.25">
      <c r="A9770" s="2">
        <v>42554.662256944444</v>
      </c>
      <c r="B9770">
        <v>157.007813</v>
      </c>
      <c r="C9770" s="5">
        <f t="shared" si="152"/>
        <v>186.80781300000001</v>
      </c>
    </row>
    <row r="9771" spans="1:3" x14ac:dyDescent="0.25">
      <c r="A9771" s="2">
        <v>42554.703923611109</v>
      </c>
      <c r="B9771">
        <v>156.992188</v>
      </c>
      <c r="C9771" s="5">
        <f t="shared" si="152"/>
        <v>186.79218800000001</v>
      </c>
    </row>
    <row r="9772" spans="1:3" x14ac:dyDescent="0.25">
      <c r="A9772" s="2">
        <v>42554.74559027778</v>
      </c>
      <c r="B9772">
        <v>156.992188</v>
      </c>
      <c r="C9772" s="5">
        <f t="shared" si="152"/>
        <v>186.79218800000001</v>
      </c>
    </row>
    <row r="9773" spans="1:3" x14ac:dyDescent="0.25">
      <c r="A9773" s="2">
        <v>42554.787256944444</v>
      </c>
      <c r="B9773">
        <v>156.976563</v>
      </c>
      <c r="C9773" s="5">
        <f t="shared" si="152"/>
        <v>186.77656300000001</v>
      </c>
    </row>
    <row r="9774" spans="1:3" x14ac:dyDescent="0.25">
      <c r="A9774" s="2">
        <v>42554.828923611109</v>
      </c>
      <c r="B9774">
        <v>156.96875</v>
      </c>
      <c r="C9774" s="5">
        <f t="shared" si="152"/>
        <v>186.76875000000001</v>
      </c>
    </row>
    <row r="9775" spans="1:3" x14ac:dyDescent="0.25">
      <c r="A9775" s="2">
        <v>42554.87059027778</v>
      </c>
      <c r="B9775">
        <v>156.964844</v>
      </c>
      <c r="C9775" s="5">
        <f t="shared" si="152"/>
        <v>186.76484400000001</v>
      </c>
    </row>
    <row r="9776" spans="1:3" x14ac:dyDescent="0.25">
      <c r="A9776" s="2">
        <v>42554.912256944444</v>
      </c>
      <c r="B9776">
        <v>156.945313</v>
      </c>
      <c r="C9776" s="5">
        <f t="shared" si="152"/>
        <v>186.74531300000001</v>
      </c>
    </row>
    <row r="9777" spans="1:3" x14ac:dyDescent="0.25">
      <c r="A9777" s="2">
        <v>42554.953923611109</v>
      </c>
      <c r="B9777">
        <v>156.929688</v>
      </c>
      <c r="C9777" s="5">
        <f t="shared" si="152"/>
        <v>186.72968800000001</v>
      </c>
    </row>
    <row r="9778" spans="1:3" x14ac:dyDescent="0.25">
      <c r="A9778" s="2">
        <v>42554.99559027778</v>
      </c>
      <c r="B9778">
        <v>156.917969</v>
      </c>
      <c r="C9778" s="5">
        <f t="shared" si="152"/>
        <v>186.71796900000001</v>
      </c>
    </row>
    <row r="9779" spans="1:3" x14ac:dyDescent="0.25">
      <c r="A9779" s="2">
        <v>42555.037256944444</v>
      </c>
      <c r="B9779">
        <v>156.914063</v>
      </c>
      <c r="C9779" s="5">
        <f t="shared" si="152"/>
        <v>186.71406300000001</v>
      </c>
    </row>
    <row r="9780" spans="1:3" x14ac:dyDescent="0.25">
      <c r="A9780" s="2">
        <v>42555.078923611109</v>
      </c>
      <c r="B9780">
        <v>156.90625</v>
      </c>
      <c r="C9780" s="5">
        <f t="shared" si="152"/>
        <v>186.70625000000001</v>
      </c>
    </row>
    <row r="9781" spans="1:3" x14ac:dyDescent="0.25">
      <c r="A9781" s="2">
        <v>42555.12059027778</v>
      </c>
      <c r="B9781">
        <v>156.894531</v>
      </c>
      <c r="C9781" s="5">
        <f t="shared" si="152"/>
        <v>186.69453100000001</v>
      </c>
    </row>
    <row r="9782" spans="1:3" x14ac:dyDescent="0.25">
      <c r="A9782" s="2">
        <v>42555.162256944444</v>
      </c>
      <c r="B9782">
        <v>156.898438</v>
      </c>
      <c r="C9782" s="5">
        <f t="shared" si="152"/>
        <v>186.69843800000001</v>
      </c>
    </row>
    <row r="9783" spans="1:3" x14ac:dyDescent="0.25">
      <c r="A9783" s="2">
        <v>42555.203923611109</v>
      </c>
      <c r="B9783">
        <v>156.894531</v>
      </c>
      <c r="C9783" s="5">
        <f t="shared" si="152"/>
        <v>186.69453100000001</v>
      </c>
    </row>
    <row r="9784" spans="1:3" x14ac:dyDescent="0.25">
      <c r="A9784" s="2">
        <v>42555.24559027778</v>
      </c>
      <c r="B9784">
        <v>156.953125</v>
      </c>
      <c r="C9784" s="5">
        <f t="shared" si="152"/>
        <v>186.75312500000001</v>
      </c>
    </row>
    <row r="9785" spans="1:3" x14ac:dyDescent="0.25">
      <c r="A9785" s="2">
        <v>42555.287256944444</v>
      </c>
      <c r="B9785">
        <v>156.964844</v>
      </c>
      <c r="C9785" s="5">
        <f t="shared" si="152"/>
        <v>186.76484400000001</v>
      </c>
    </row>
    <row r="9786" spans="1:3" x14ac:dyDescent="0.25">
      <c r="A9786" s="2">
        <v>42555.328923611109</v>
      </c>
      <c r="B9786">
        <v>156.976563</v>
      </c>
      <c r="C9786" s="5">
        <f t="shared" si="152"/>
        <v>186.77656300000001</v>
      </c>
    </row>
    <row r="9787" spans="1:3" x14ac:dyDescent="0.25">
      <c r="A9787" s="2">
        <v>42555.37059027778</v>
      </c>
      <c r="B9787">
        <v>156.976563</v>
      </c>
      <c r="C9787" s="5">
        <f t="shared" si="152"/>
        <v>186.77656300000001</v>
      </c>
    </row>
    <row r="9788" spans="1:3" x14ac:dyDescent="0.25">
      <c r="A9788" s="2">
        <v>42555.412256944444</v>
      </c>
      <c r="B9788">
        <v>156.972656</v>
      </c>
      <c r="C9788" s="5">
        <f t="shared" ref="C9788:C9851" si="153">B9788+29.8</f>
        <v>186.77265600000001</v>
      </c>
    </row>
    <row r="9789" spans="1:3" x14ac:dyDescent="0.25">
      <c r="A9789" s="2">
        <v>42555.453923611109</v>
      </c>
      <c r="B9789">
        <v>156.976563</v>
      </c>
      <c r="C9789" s="5">
        <f t="shared" si="153"/>
        <v>186.77656300000001</v>
      </c>
    </row>
    <row r="9790" spans="1:3" x14ac:dyDescent="0.25">
      <c r="A9790" s="2">
        <v>42555.49559027778</v>
      </c>
      <c r="B9790">
        <v>156.96875</v>
      </c>
      <c r="C9790" s="5">
        <f t="shared" si="153"/>
        <v>186.76875000000001</v>
      </c>
    </row>
    <row r="9791" spans="1:3" x14ac:dyDescent="0.25">
      <c r="A9791" s="2">
        <v>42555.537256944444</v>
      </c>
      <c r="B9791">
        <v>156.980469</v>
      </c>
      <c r="C9791" s="5">
        <f t="shared" si="153"/>
        <v>186.78046900000001</v>
      </c>
    </row>
    <row r="9792" spans="1:3" x14ac:dyDescent="0.25">
      <c r="A9792" s="2">
        <v>42555.578923611109</v>
      </c>
      <c r="B9792">
        <v>156.988281</v>
      </c>
      <c r="C9792" s="5">
        <f t="shared" si="153"/>
        <v>186.78828100000001</v>
      </c>
    </row>
    <row r="9793" spans="1:3" x14ac:dyDescent="0.25">
      <c r="A9793" s="2">
        <v>42555.62059027778</v>
      </c>
      <c r="B9793">
        <v>156.988281</v>
      </c>
      <c r="C9793" s="5">
        <f t="shared" si="153"/>
        <v>186.78828100000001</v>
      </c>
    </row>
    <row r="9794" spans="1:3" x14ac:dyDescent="0.25">
      <c r="A9794" s="2">
        <v>42555.662256944444</v>
      </c>
      <c r="B9794">
        <v>156.980469</v>
      </c>
      <c r="C9794" s="5">
        <f t="shared" si="153"/>
        <v>186.78046900000001</v>
      </c>
    </row>
    <row r="9795" spans="1:3" x14ac:dyDescent="0.25">
      <c r="A9795" s="2">
        <v>42555.703923611109</v>
      </c>
      <c r="B9795">
        <v>156.984375</v>
      </c>
      <c r="C9795" s="5">
        <f t="shared" si="153"/>
        <v>186.78437500000001</v>
      </c>
    </row>
    <row r="9796" spans="1:3" x14ac:dyDescent="0.25">
      <c r="A9796" s="2">
        <v>42555.74559027778</v>
      </c>
      <c r="B9796">
        <v>156.984375</v>
      </c>
      <c r="C9796" s="5">
        <f t="shared" si="153"/>
        <v>186.78437500000001</v>
      </c>
    </row>
    <row r="9797" spans="1:3" x14ac:dyDescent="0.25">
      <c r="A9797" s="2">
        <v>42555.787256944444</v>
      </c>
      <c r="B9797">
        <v>156.957031</v>
      </c>
      <c r="C9797" s="5">
        <f t="shared" si="153"/>
        <v>186.75703100000001</v>
      </c>
    </row>
    <row r="9798" spans="1:3" x14ac:dyDescent="0.25">
      <c r="A9798" s="2">
        <v>42555.828923611109</v>
      </c>
      <c r="B9798">
        <v>156.953125</v>
      </c>
      <c r="C9798" s="5">
        <f t="shared" si="153"/>
        <v>186.75312500000001</v>
      </c>
    </row>
    <row r="9799" spans="1:3" x14ac:dyDescent="0.25">
      <c r="A9799" s="2">
        <v>42555.87059027778</v>
      </c>
      <c r="B9799">
        <v>156.9375</v>
      </c>
      <c r="C9799" s="5">
        <f t="shared" si="153"/>
        <v>186.73750000000001</v>
      </c>
    </row>
    <row r="9800" spans="1:3" x14ac:dyDescent="0.25">
      <c r="A9800" s="2">
        <v>42555.912256944444</v>
      </c>
      <c r="B9800">
        <v>156.929688</v>
      </c>
      <c r="C9800" s="5">
        <f t="shared" si="153"/>
        <v>186.72968800000001</v>
      </c>
    </row>
    <row r="9801" spans="1:3" x14ac:dyDescent="0.25">
      <c r="A9801" s="2">
        <v>42555.953923611109</v>
      </c>
      <c r="B9801">
        <v>156.914063</v>
      </c>
      <c r="C9801" s="5">
        <f t="shared" si="153"/>
        <v>186.71406300000001</v>
      </c>
    </row>
    <row r="9802" spans="1:3" x14ac:dyDescent="0.25">
      <c r="A9802" s="2">
        <v>42555.99559027778</v>
      </c>
      <c r="B9802">
        <v>156.902344</v>
      </c>
      <c r="C9802" s="5">
        <f t="shared" si="153"/>
        <v>186.70234400000001</v>
      </c>
    </row>
    <row r="9803" spans="1:3" x14ac:dyDescent="0.25">
      <c r="A9803" s="2">
        <v>42556.037256944444</v>
      </c>
      <c r="B9803">
        <v>156.890625</v>
      </c>
      <c r="C9803" s="5">
        <f t="shared" si="153"/>
        <v>186.69062500000001</v>
      </c>
    </row>
    <row r="9804" spans="1:3" x14ac:dyDescent="0.25">
      <c r="A9804" s="2">
        <v>42556.078923611109</v>
      </c>
      <c r="B9804">
        <v>156.886719</v>
      </c>
      <c r="C9804" s="5">
        <f t="shared" si="153"/>
        <v>186.68671900000001</v>
      </c>
    </row>
    <row r="9805" spans="1:3" x14ac:dyDescent="0.25">
      <c r="A9805" s="2">
        <v>42556.12059027778</v>
      </c>
      <c r="B9805">
        <v>156.890625</v>
      </c>
      <c r="C9805" s="5">
        <f t="shared" si="153"/>
        <v>186.69062500000001</v>
      </c>
    </row>
    <row r="9806" spans="1:3" x14ac:dyDescent="0.25">
      <c r="A9806" s="2">
        <v>42556.162256944444</v>
      </c>
      <c r="B9806">
        <v>156.882813</v>
      </c>
      <c r="C9806" s="5">
        <f t="shared" si="153"/>
        <v>186.68281300000001</v>
      </c>
    </row>
    <row r="9807" spans="1:3" x14ac:dyDescent="0.25">
      <c r="A9807" s="2">
        <v>42556.203923611109</v>
      </c>
      <c r="B9807">
        <v>156.886719</v>
      </c>
      <c r="C9807" s="5">
        <f t="shared" si="153"/>
        <v>186.68671900000001</v>
      </c>
    </row>
    <row r="9808" spans="1:3" x14ac:dyDescent="0.25">
      <c r="A9808" s="2">
        <v>42556.24559027778</v>
      </c>
      <c r="B9808">
        <v>156.949219</v>
      </c>
      <c r="C9808" s="5">
        <f t="shared" si="153"/>
        <v>186.74921900000001</v>
      </c>
    </row>
    <row r="9809" spans="1:3" x14ac:dyDescent="0.25">
      <c r="A9809" s="2">
        <v>42556.287256944444</v>
      </c>
      <c r="B9809">
        <v>156.960938</v>
      </c>
      <c r="C9809" s="5">
        <f t="shared" si="153"/>
        <v>186.76093800000001</v>
      </c>
    </row>
    <row r="9810" spans="1:3" x14ac:dyDescent="0.25">
      <c r="A9810" s="2">
        <v>42556.328923611109</v>
      </c>
      <c r="B9810">
        <v>156.972656</v>
      </c>
      <c r="C9810" s="5">
        <f t="shared" si="153"/>
        <v>186.77265600000001</v>
      </c>
    </row>
    <row r="9811" spans="1:3" x14ac:dyDescent="0.25">
      <c r="A9811" s="2">
        <v>42556.37059027778</v>
      </c>
      <c r="B9811">
        <v>156.984375</v>
      </c>
      <c r="C9811" s="5">
        <f t="shared" si="153"/>
        <v>186.78437500000001</v>
      </c>
    </row>
    <row r="9812" spans="1:3" x14ac:dyDescent="0.25">
      <c r="A9812" s="2">
        <v>42556.412256944444</v>
      </c>
      <c r="B9812">
        <v>156.980469</v>
      </c>
      <c r="C9812" s="5">
        <f t="shared" si="153"/>
        <v>186.78046900000001</v>
      </c>
    </row>
    <row r="9813" spans="1:3" x14ac:dyDescent="0.25">
      <c r="A9813" s="2">
        <v>42556.453923611109</v>
      </c>
      <c r="B9813">
        <v>156.980469</v>
      </c>
      <c r="C9813" s="5">
        <f t="shared" si="153"/>
        <v>186.78046900000001</v>
      </c>
    </row>
    <row r="9814" spans="1:3" x14ac:dyDescent="0.25">
      <c r="A9814" s="2">
        <v>42556.49559027778</v>
      </c>
      <c r="B9814">
        <v>156.957031</v>
      </c>
      <c r="C9814" s="5">
        <f t="shared" si="153"/>
        <v>186.75703100000001</v>
      </c>
    </row>
    <row r="9815" spans="1:3" x14ac:dyDescent="0.25">
      <c r="A9815" s="2">
        <v>42556.537256944444</v>
      </c>
      <c r="B9815">
        <v>156.96875</v>
      </c>
      <c r="C9815" s="5">
        <f t="shared" si="153"/>
        <v>186.76875000000001</v>
      </c>
    </row>
    <row r="9816" spans="1:3" x14ac:dyDescent="0.25">
      <c r="A9816" s="2">
        <v>42556.578923611109</v>
      </c>
      <c r="B9816">
        <v>156.964844</v>
      </c>
      <c r="C9816" s="5">
        <f t="shared" si="153"/>
        <v>186.76484400000001</v>
      </c>
    </row>
    <row r="9817" spans="1:3" x14ac:dyDescent="0.25">
      <c r="A9817" s="2">
        <v>42556.62059027778</v>
      </c>
      <c r="B9817">
        <v>156.984375</v>
      </c>
      <c r="C9817" s="5">
        <f t="shared" si="153"/>
        <v>186.78437500000001</v>
      </c>
    </row>
    <row r="9818" spans="1:3" x14ac:dyDescent="0.25">
      <c r="A9818" s="2">
        <v>42556.662256944444</v>
      </c>
      <c r="B9818">
        <v>156.980469</v>
      </c>
      <c r="C9818" s="5">
        <f t="shared" si="153"/>
        <v>186.78046900000001</v>
      </c>
    </row>
    <row r="9819" spans="1:3" x14ac:dyDescent="0.25">
      <c r="A9819" s="2">
        <v>42556.703923611109</v>
      </c>
      <c r="B9819">
        <v>156.984375</v>
      </c>
      <c r="C9819" s="5">
        <f t="shared" si="153"/>
        <v>186.78437500000001</v>
      </c>
    </row>
    <row r="9820" spans="1:3" x14ac:dyDescent="0.25">
      <c r="A9820" s="2">
        <v>42556.74559027778</v>
      </c>
      <c r="B9820">
        <v>156.972656</v>
      </c>
      <c r="C9820" s="5">
        <f t="shared" si="153"/>
        <v>186.77265600000001</v>
      </c>
    </row>
    <row r="9821" spans="1:3" x14ac:dyDescent="0.25">
      <c r="A9821" s="2">
        <v>42556.787256944444</v>
      </c>
      <c r="B9821">
        <v>156.960938</v>
      </c>
      <c r="C9821" s="5">
        <f t="shared" si="153"/>
        <v>186.76093800000001</v>
      </c>
    </row>
    <row r="9822" spans="1:3" x14ac:dyDescent="0.25">
      <c r="A9822" s="2">
        <v>42556.828923611109</v>
      </c>
      <c r="B9822">
        <v>156.945313</v>
      </c>
      <c r="C9822" s="5">
        <f t="shared" si="153"/>
        <v>186.74531300000001</v>
      </c>
    </row>
    <row r="9823" spans="1:3" x14ac:dyDescent="0.25">
      <c r="A9823" s="2">
        <v>42556.87059027778</v>
      </c>
      <c r="B9823">
        <v>156.941406</v>
      </c>
      <c r="C9823" s="5">
        <f t="shared" si="153"/>
        <v>186.74140600000001</v>
      </c>
    </row>
    <row r="9824" spans="1:3" x14ac:dyDescent="0.25">
      <c r="A9824" s="2">
        <v>42556.912256944444</v>
      </c>
      <c r="B9824">
        <v>156.910156</v>
      </c>
      <c r="C9824" s="5">
        <f t="shared" si="153"/>
        <v>186.71015600000001</v>
      </c>
    </row>
    <row r="9825" spans="1:3" x14ac:dyDescent="0.25">
      <c r="A9825" s="2">
        <v>42556.953923611109</v>
      </c>
      <c r="B9825">
        <v>156.898438</v>
      </c>
      <c r="C9825" s="5">
        <f t="shared" si="153"/>
        <v>186.69843800000001</v>
      </c>
    </row>
    <row r="9826" spans="1:3" x14ac:dyDescent="0.25">
      <c r="A9826" s="2">
        <v>42556.99559027778</v>
      </c>
      <c r="B9826">
        <v>156.898438</v>
      </c>
      <c r="C9826" s="5">
        <f t="shared" si="153"/>
        <v>186.69843800000001</v>
      </c>
    </row>
    <row r="9827" spans="1:3" x14ac:dyDescent="0.25">
      <c r="A9827" s="2">
        <v>42557.037256944444</v>
      </c>
      <c r="B9827">
        <v>156.886719</v>
      </c>
      <c r="C9827" s="5">
        <f t="shared" si="153"/>
        <v>186.68671900000001</v>
      </c>
    </row>
    <row r="9828" spans="1:3" x14ac:dyDescent="0.25">
      <c r="A9828" s="2">
        <v>42557.078923611109</v>
      </c>
      <c r="B9828">
        <v>156.878906</v>
      </c>
      <c r="C9828" s="5">
        <f t="shared" si="153"/>
        <v>186.67890600000001</v>
      </c>
    </row>
    <row r="9829" spans="1:3" x14ac:dyDescent="0.25">
      <c r="A9829" s="2">
        <v>42557.12059027778</v>
      </c>
      <c r="B9829">
        <v>156.871094</v>
      </c>
      <c r="C9829" s="5">
        <f t="shared" si="153"/>
        <v>186.67109400000001</v>
      </c>
    </row>
    <row r="9830" spans="1:3" x14ac:dyDescent="0.25">
      <c r="A9830" s="2">
        <v>42557.162256944444</v>
      </c>
      <c r="B9830">
        <v>156.867188</v>
      </c>
      <c r="C9830" s="5">
        <f t="shared" si="153"/>
        <v>186.66718800000001</v>
      </c>
    </row>
    <row r="9831" spans="1:3" x14ac:dyDescent="0.25">
      <c r="A9831" s="2">
        <v>42557.203923611109</v>
      </c>
      <c r="B9831">
        <v>156.855469</v>
      </c>
      <c r="C9831" s="5">
        <f t="shared" si="153"/>
        <v>186.65546900000001</v>
      </c>
    </row>
    <row r="9832" spans="1:3" x14ac:dyDescent="0.25">
      <c r="A9832" s="2">
        <v>42557.24559027778</v>
      </c>
      <c r="B9832">
        <v>156.933594</v>
      </c>
      <c r="C9832" s="5">
        <f t="shared" si="153"/>
        <v>186.73359400000001</v>
      </c>
    </row>
    <row r="9833" spans="1:3" x14ac:dyDescent="0.25">
      <c r="A9833" s="2">
        <v>42557.287256944444</v>
      </c>
      <c r="B9833">
        <v>156.957031</v>
      </c>
      <c r="C9833" s="5">
        <f t="shared" si="153"/>
        <v>186.75703100000001</v>
      </c>
    </row>
    <row r="9834" spans="1:3" x14ac:dyDescent="0.25">
      <c r="A9834" s="2">
        <v>42557.328923611109</v>
      </c>
      <c r="B9834">
        <v>156.964844</v>
      </c>
      <c r="C9834" s="5">
        <f t="shared" si="153"/>
        <v>186.76484400000001</v>
      </c>
    </row>
    <row r="9835" spans="1:3" x14ac:dyDescent="0.25">
      <c r="A9835" s="2">
        <v>42557.37059027778</v>
      </c>
      <c r="B9835">
        <v>156.964844</v>
      </c>
      <c r="C9835" s="5">
        <f t="shared" si="153"/>
        <v>186.76484400000001</v>
      </c>
    </row>
    <row r="9836" spans="1:3" x14ac:dyDescent="0.25">
      <c r="A9836" s="2">
        <v>42557.412256944444</v>
      </c>
      <c r="B9836">
        <v>156.96875</v>
      </c>
      <c r="C9836" s="5">
        <f t="shared" si="153"/>
        <v>186.76875000000001</v>
      </c>
    </row>
    <row r="9837" spans="1:3" x14ac:dyDescent="0.25">
      <c r="A9837" s="2">
        <v>42557.453923611109</v>
      </c>
      <c r="B9837">
        <v>156.96875</v>
      </c>
      <c r="C9837" s="5">
        <f t="shared" si="153"/>
        <v>186.76875000000001</v>
      </c>
    </row>
    <row r="9838" spans="1:3" x14ac:dyDescent="0.25">
      <c r="A9838" s="2">
        <v>42557.49559027778</v>
      </c>
      <c r="B9838">
        <v>156.957031</v>
      </c>
      <c r="C9838" s="5">
        <f t="shared" si="153"/>
        <v>186.75703100000001</v>
      </c>
    </row>
    <row r="9839" spans="1:3" x14ac:dyDescent="0.25">
      <c r="A9839" s="2">
        <v>42557.537256944444</v>
      </c>
      <c r="B9839">
        <v>156.96875</v>
      </c>
      <c r="C9839" s="5">
        <f t="shared" si="153"/>
        <v>186.76875000000001</v>
      </c>
    </row>
    <row r="9840" spans="1:3" x14ac:dyDescent="0.25">
      <c r="A9840" s="2">
        <v>42557.578923611109</v>
      </c>
      <c r="B9840">
        <v>156.964844</v>
      </c>
      <c r="C9840" s="5">
        <f t="shared" si="153"/>
        <v>186.76484400000001</v>
      </c>
    </row>
    <row r="9841" spans="1:3" x14ac:dyDescent="0.25">
      <c r="A9841" s="2">
        <v>42557.62059027778</v>
      </c>
      <c r="B9841">
        <v>156.949219</v>
      </c>
      <c r="C9841" s="5">
        <f t="shared" si="153"/>
        <v>186.74921900000001</v>
      </c>
    </row>
    <row r="9842" spans="1:3" x14ac:dyDescent="0.25">
      <c r="A9842" s="2">
        <v>42557.662256944444</v>
      </c>
      <c r="B9842">
        <v>156.957031</v>
      </c>
      <c r="C9842" s="5">
        <f t="shared" si="153"/>
        <v>186.75703100000001</v>
      </c>
    </row>
    <row r="9843" spans="1:3" x14ac:dyDescent="0.25">
      <c r="A9843" s="2">
        <v>42557.703923611109</v>
      </c>
      <c r="B9843">
        <v>156.964844</v>
      </c>
      <c r="C9843" s="5">
        <f t="shared" si="153"/>
        <v>186.76484400000001</v>
      </c>
    </row>
    <row r="9844" spans="1:3" x14ac:dyDescent="0.25">
      <c r="A9844" s="2">
        <v>42557.74559027778</v>
      </c>
      <c r="B9844">
        <v>156.957031</v>
      </c>
      <c r="C9844" s="5">
        <f t="shared" si="153"/>
        <v>186.75703100000001</v>
      </c>
    </row>
    <row r="9845" spans="1:3" x14ac:dyDescent="0.25">
      <c r="A9845" s="2">
        <v>42557.787256944444</v>
      </c>
      <c r="B9845">
        <v>156.933594</v>
      </c>
      <c r="C9845" s="5">
        <f t="shared" si="153"/>
        <v>186.73359400000001</v>
      </c>
    </row>
    <row r="9846" spans="1:3" x14ac:dyDescent="0.25">
      <c r="A9846" s="2">
        <v>42557.828923611109</v>
      </c>
      <c r="B9846">
        <v>156.921875</v>
      </c>
      <c r="C9846" s="5">
        <f t="shared" si="153"/>
        <v>186.72187500000001</v>
      </c>
    </row>
    <row r="9847" spans="1:3" x14ac:dyDescent="0.25">
      <c r="A9847" s="2">
        <v>42557.87059027778</v>
      </c>
      <c r="B9847">
        <v>156.914063</v>
      </c>
      <c r="C9847" s="5">
        <f t="shared" si="153"/>
        <v>186.71406300000001</v>
      </c>
    </row>
    <row r="9848" spans="1:3" x14ac:dyDescent="0.25">
      <c r="A9848" s="2">
        <v>42557.912256944444</v>
      </c>
      <c r="B9848">
        <v>156.886719</v>
      </c>
      <c r="C9848" s="5">
        <f t="shared" si="153"/>
        <v>186.68671900000001</v>
      </c>
    </row>
    <row r="9849" spans="1:3" x14ac:dyDescent="0.25">
      <c r="A9849" s="2">
        <v>42557.953923611109</v>
      </c>
      <c r="B9849">
        <v>156.882813</v>
      </c>
      <c r="C9849" s="5">
        <f t="shared" si="153"/>
        <v>186.68281300000001</v>
      </c>
    </row>
    <row r="9850" spans="1:3" x14ac:dyDescent="0.25">
      <c r="A9850" s="2">
        <v>42557.99559027778</v>
      </c>
      <c r="B9850">
        <v>156.875</v>
      </c>
      <c r="C9850" s="5">
        <f t="shared" si="153"/>
        <v>186.67500000000001</v>
      </c>
    </row>
    <row r="9851" spans="1:3" x14ac:dyDescent="0.25">
      <c r="A9851" s="2">
        <v>42558.037256944444</v>
      </c>
      <c r="B9851">
        <v>156.859375</v>
      </c>
      <c r="C9851" s="5">
        <f t="shared" si="153"/>
        <v>186.65937500000001</v>
      </c>
    </row>
    <row r="9852" spans="1:3" x14ac:dyDescent="0.25">
      <c r="A9852" s="2">
        <v>42558.078923611109</v>
      </c>
      <c r="B9852">
        <v>156.851563</v>
      </c>
      <c r="C9852" s="5">
        <f t="shared" ref="C9852:C9915" si="154">B9852+29.8</f>
        <v>186.65156300000001</v>
      </c>
    </row>
    <row r="9853" spans="1:3" x14ac:dyDescent="0.25">
      <c r="A9853" s="2">
        <v>42558.12059027778</v>
      </c>
      <c r="B9853">
        <v>156.855469</v>
      </c>
      <c r="C9853" s="5">
        <f t="shared" si="154"/>
        <v>186.65546900000001</v>
      </c>
    </row>
    <row r="9854" spans="1:3" x14ac:dyDescent="0.25">
      <c r="A9854" s="2">
        <v>42558.162256944444</v>
      </c>
      <c r="B9854">
        <v>156.851563</v>
      </c>
      <c r="C9854" s="5">
        <f t="shared" si="154"/>
        <v>186.65156300000001</v>
      </c>
    </row>
    <row r="9855" spans="1:3" x14ac:dyDescent="0.25">
      <c r="A9855" s="2">
        <v>42558.203923611109</v>
      </c>
      <c r="B9855">
        <v>156.855469</v>
      </c>
      <c r="C9855" s="5">
        <f t="shared" si="154"/>
        <v>186.65546900000001</v>
      </c>
    </row>
    <row r="9856" spans="1:3" x14ac:dyDescent="0.25">
      <c r="A9856" s="2">
        <v>42558.24559027778</v>
      </c>
      <c r="B9856">
        <v>156.90625</v>
      </c>
      <c r="C9856" s="5">
        <f t="shared" si="154"/>
        <v>186.70625000000001</v>
      </c>
    </row>
    <row r="9857" spans="1:3" x14ac:dyDescent="0.25">
      <c r="A9857" s="2">
        <v>42558.287256944444</v>
      </c>
      <c r="B9857">
        <v>156.945313</v>
      </c>
      <c r="C9857" s="5">
        <f t="shared" si="154"/>
        <v>186.74531300000001</v>
      </c>
    </row>
    <row r="9858" spans="1:3" x14ac:dyDescent="0.25">
      <c r="A9858" s="2">
        <v>42558.328923611109</v>
      </c>
      <c r="B9858">
        <v>156.953125</v>
      </c>
      <c r="C9858" s="5">
        <f t="shared" si="154"/>
        <v>186.75312500000001</v>
      </c>
    </row>
    <row r="9859" spans="1:3" x14ac:dyDescent="0.25">
      <c r="A9859" s="2">
        <v>42558.37059027778</v>
      </c>
      <c r="B9859">
        <v>156.949219</v>
      </c>
      <c r="C9859" s="5">
        <f t="shared" si="154"/>
        <v>186.74921900000001</v>
      </c>
    </row>
    <row r="9860" spans="1:3" x14ac:dyDescent="0.25">
      <c r="A9860" s="2">
        <v>42558.412256944444</v>
      </c>
      <c r="B9860">
        <v>156.941406</v>
      </c>
      <c r="C9860" s="5">
        <f t="shared" si="154"/>
        <v>186.74140600000001</v>
      </c>
    </row>
    <row r="9861" spans="1:3" x14ac:dyDescent="0.25">
      <c r="A9861" s="2">
        <v>42558.453923611109</v>
      </c>
      <c r="B9861">
        <v>156.960938</v>
      </c>
      <c r="C9861" s="5">
        <f t="shared" si="154"/>
        <v>186.76093800000001</v>
      </c>
    </row>
    <row r="9862" spans="1:3" x14ac:dyDescent="0.25">
      <c r="A9862" s="2">
        <v>42558.49559027778</v>
      </c>
      <c r="B9862">
        <v>156.953125</v>
      </c>
      <c r="C9862" s="5">
        <f t="shared" si="154"/>
        <v>186.75312500000001</v>
      </c>
    </row>
    <row r="9863" spans="1:3" x14ac:dyDescent="0.25">
      <c r="A9863" s="2">
        <v>42558.537256944444</v>
      </c>
      <c r="B9863">
        <v>156.953125</v>
      </c>
      <c r="C9863" s="5">
        <f t="shared" si="154"/>
        <v>186.75312500000001</v>
      </c>
    </row>
    <row r="9864" spans="1:3" x14ac:dyDescent="0.25">
      <c r="A9864" s="2">
        <v>42558.578923611109</v>
      </c>
      <c r="B9864">
        <v>156.949219</v>
      </c>
      <c r="C9864" s="5">
        <f t="shared" si="154"/>
        <v>186.74921900000001</v>
      </c>
    </row>
    <row r="9865" spans="1:3" x14ac:dyDescent="0.25">
      <c r="A9865" s="2">
        <v>42558.62059027778</v>
      </c>
      <c r="B9865">
        <v>156.953125</v>
      </c>
      <c r="C9865" s="5">
        <f t="shared" si="154"/>
        <v>186.75312500000001</v>
      </c>
    </row>
    <row r="9866" spans="1:3" x14ac:dyDescent="0.25">
      <c r="A9866" s="2">
        <v>42558.662256944444</v>
      </c>
      <c r="B9866">
        <v>156.949219</v>
      </c>
      <c r="C9866" s="5">
        <f t="shared" si="154"/>
        <v>186.74921900000001</v>
      </c>
    </row>
    <row r="9867" spans="1:3" x14ac:dyDescent="0.25">
      <c r="A9867" s="2">
        <v>42558.703923611109</v>
      </c>
      <c r="B9867">
        <v>156.945313</v>
      </c>
      <c r="C9867" s="5">
        <f t="shared" si="154"/>
        <v>186.74531300000001</v>
      </c>
    </row>
    <row r="9868" spans="1:3" x14ac:dyDescent="0.25">
      <c r="A9868" s="2">
        <v>42558.74559027778</v>
      </c>
      <c r="B9868">
        <v>156.9375</v>
      </c>
      <c r="C9868" s="5">
        <f t="shared" si="154"/>
        <v>186.73750000000001</v>
      </c>
    </row>
    <row r="9869" spans="1:3" x14ac:dyDescent="0.25">
      <c r="A9869" s="2">
        <v>42558.787256944444</v>
      </c>
      <c r="B9869">
        <v>156.925781</v>
      </c>
      <c r="C9869" s="5">
        <f t="shared" si="154"/>
        <v>186.72578100000001</v>
      </c>
    </row>
    <row r="9870" spans="1:3" x14ac:dyDescent="0.25">
      <c r="A9870" s="2">
        <v>42558.828923611109</v>
      </c>
      <c r="B9870">
        <v>156.921875</v>
      </c>
      <c r="C9870" s="5">
        <f t="shared" si="154"/>
        <v>186.72187500000001</v>
      </c>
    </row>
    <row r="9871" spans="1:3" x14ac:dyDescent="0.25">
      <c r="A9871" s="2">
        <v>42558.87059027778</v>
      </c>
      <c r="B9871">
        <v>156.914063</v>
      </c>
      <c r="C9871" s="5">
        <f t="shared" si="154"/>
        <v>186.71406300000001</v>
      </c>
    </row>
    <row r="9872" spans="1:3" x14ac:dyDescent="0.25">
      <c r="A9872" s="2">
        <v>42558.912256944444</v>
      </c>
      <c r="B9872">
        <v>156.910156</v>
      </c>
      <c r="C9872" s="5">
        <f t="shared" si="154"/>
        <v>186.71015600000001</v>
      </c>
    </row>
    <row r="9873" spans="1:3" x14ac:dyDescent="0.25">
      <c r="A9873" s="2">
        <v>42558.953923611109</v>
      </c>
      <c r="B9873">
        <v>156.898438</v>
      </c>
      <c r="C9873" s="5">
        <f t="shared" si="154"/>
        <v>186.69843800000001</v>
      </c>
    </row>
    <row r="9874" spans="1:3" x14ac:dyDescent="0.25">
      <c r="A9874" s="2">
        <v>42558.99559027778</v>
      </c>
      <c r="B9874">
        <v>156.878906</v>
      </c>
      <c r="C9874" s="5">
        <f t="shared" si="154"/>
        <v>186.67890600000001</v>
      </c>
    </row>
    <row r="9875" spans="1:3" x14ac:dyDescent="0.25">
      <c r="A9875" s="2">
        <v>42559.037256944444</v>
      </c>
      <c r="B9875">
        <v>156.871094</v>
      </c>
      <c r="C9875" s="5">
        <f t="shared" si="154"/>
        <v>186.67109400000001</v>
      </c>
    </row>
    <row r="9876" spans="1:3" x14ac:dyDescent="0.25">
      <c r="A9876" s="2">
        <v>42559.078923611109</v>
      </c>
      <c r="B9876">
        <v>156.867188</v>
      </c>
      <c r="C9876" s="5">
        <f t="shared" si="154"/>
        <v>186.66718800000001</v>
      </c>
    </row>
    <row r="9877" spans="1:3" x14ac:dyDescent="0.25">
      <c r="A9877" s="2">
        <v>42559.12059027778</v>
      </c>
      <c r="B9877">
        <v>156.867188</v>
      </c>
      <c r="C9877" s="5">
        <f t="shared" si="154"/>
        <v>186.66718800000001</v>
      </c>
    </row>
    <row r="9878" spans="1:3" x14ac:dyDescent="0.25">
      <c r="A9878" s="2">
        <v>42559.162256944444</v>
      </c>
      <c r="B9878">
        <v>156.855469</v>
      </c>
      <c r="C9878" s="5">
        <f t="shared" si="154"/>
        <v>186.65546900000001</v>
      </c>
    </row>
    <row r="9879" spans="1:3" x14ac:dyDescent="0.25">
      <c r="A9879" s="2">
        <v>42559.203923611109</v>
      </c>
      <c r="B9879">
        <v>156.851563</v>
      </c>
      <c r="C9879" s="5">
        <f t="shared" si="154"/>
        <v>186.65156300000001</v>
      </c>
    </row>
    <row r="9880" spans="1:3" x14ac:dyDescent="0.25">
      <c r="A9880" s="2">
        <v>42559.24559027778</v>
      </c>
      <c r="B9880">
        <v>156.921875</v>
      </c>
      <c r="C9880" s="5">
        <f t="shared" si="154"/>
        <v>186.72187500000001</v>
      </c>
    </row>
    <row r="9881" spans="1:3" x14ac:dyDescent="0.25">
      <c r="A9881" s="2">
        <v>42559.287256944444</v>
      </c>
      <c r="B9881">
        <v>156.949219</v>
      </c>
      <c r="C9881" s="5">
        <f t="shared" si="154"/>
        <v>186.74921900000001</v>
      </c>
    </row>
    <row r="9882" spans="1:3" x14ac:dyDescent="0.25">
      <c r="A9882" s="2">
        <v>42559.328923611109</v>
      </c>
      <c r="B9882">
        <v>156.960938</v>
      </c>
      <c r="C9882" s="5">
        <f t="shared" si="154"/>
        <v>186.76093800000001</v>
      </c>
    </row>
    <row r="9883" spans="1:3" x14ac:dyDescent="0.25">
      <c r="A9883" s="2">
        <v>42559.37059027778</v>
      </c>
      <c r="B9883">
        <v>156.980469</v>
      </c>
      <c r="C9883" s="5">
        <f t="shared" si="154"/>
        <v>186.78046900000001</v>
      </c>
    </row>
    <row r="9884" spans="1:3" x14ac:dyDescent="0.25">
      <c r="A9884" s="2">
        <v>42559.412256944444</v>
      </c>
      <c r="B9884">
        <v>156.96875</v>
      </c>
      <c r="C9884" s="5">
        <f t="shared" si="154"/>
        <v>186.76875000000001</v>
      </c>
    </row>
    <row r="9885" spans="1:3" x14ac:dyDescent="0.25">
      <c r="A9885" s="2">
        <v>42559.453923611109</v>
      </c>
      <c r="B9885">
        <v>156.960938</v>
      </c>
      <c r="C9885" s="5">
        <f t="shared" si="154"/>
        <v>186.76093800000001</v>
      </c>
    </row>
    <row r="9886" spans="1:3" x14ac:dyDescent="0.25">
      <c r="A9886" s="2">
        <v>42559.49559027778</v>
      </c>
      <c r="B9886">
        <v>156.949219</v>
      </c>
      <c r="C9886" s="5">
        <f t="shared" si="154"/>
        <v>186.74921900000001</v>
      </c>
    </row>
    <row r="9887" spans="1:3" x14ac:dyDescent="0.25">
      <c r="A9887" s="2">
        <v>42559.537256944444</v>
      </c>
      <c r="B9887">
        <v>156.957031</v>
      </c>
      <c r="C9887" s="5">
        <f t="shared" si="154"/>
        <v>186.75703100000001</v>
      </c>
    </row>
    <row r="9888" spans="1:3" x14ac:dyDescent="0.25">
      <c r="A9888" s="2">
        <v>42559.578923611109</v>
      </c>
      <c r="B9888">
        <v>156.960938</v>
      </c>
      <c r="C9888" s="5">
        <f t="shared" si="154"/>
        <v>186.76093800000001</v>
      </c>
    </row>
    <row r="9889" spans="1:3" x14ac:dyDescent="0.25">
      <c r="A9889" s="2">
        <v>42559.62059027778</v>
      </c>
      <c r="B9889">
        <v>156.957031</v>
      </c>
      <c r="C9889" s="5">
        <f t="shared" si="154"/>
        <v>186.75703100000001</v>
      </c>
    </row>
    <row r="9890" spans="1:3" x14ac:dyDescent="0.25">
      <c r="A9890" s="2">
        <v>42559.662256944444</v>
      </c>
      <c r="B9890">
        <v>156.964844</v>
      </c>
      <c r="C9890" s="5">
        <f t="shared" si="154"/>
        <v>186.76484400000001</v>
      </c>
    </row>
    <row r="9891" spans="1:3" x14ac:dyDescent="0.25">
      <c r="A9891" s="2">
        <v>42559.703923611109</v>
      </c>
      <c r="B9891">
        <v>156.953125</v>
      </c>
      <c r="C9891" s="5">
        <f t="shared" si="154"/>
        <v>186.75312500000001</v>
      </c>
    </row>
    <row r="9892" spans="1:3" x14ac:dyDescent="0.25">
      <c r="A9892" s="2">
        <v>42559.74559027778</v>
      </c>
      <c r="B9892">
        <v>156.949219</v>
      </c>
      <c r="C9892" s="5">
        <f t="shared" si="154"/>
        <v>186.74921900000001</v>
      </c>
    </row>
    <row r="9893" spans="1:3" x14ac:dyDescent="0.25">
      <c r="A9893" s="2">
        <v>42559.787256944444</v>
      </c>
      <c r="B9893">
        <v>156.929688</v>
      </c>
      <c r="C9893" s="5">
        <f t="shared" si="154"/>
        <v>186.72968800000001</v>
      </c>
    </row>
    <row r="9894" spans="1:3" x14ac:dyDescent="0.25">
      <c r="A9894" s="2">
        <v>42559.828923611109</v>
      </c>
      <c r="B9894">
        <v>156.910156</v>
      </c>
      <c r="C9894" s="5">
        <f t="shared" si="154"/>
        <v>186.71015600000001</v>
      </c>
    </row>
    <row r="9895" spans="1:3" x14ac:dyDescent="0.25">
      <c r="A9895" s="2">
        <v>42559.87059027778</v>
      </c>
      <c r="B9895">
        <v>156.894531</v>
      </c>
      <c r="C9895" s="5">
        <f t="shared" si="154"/>
        <v>186.69453100000001</v>
      </c>
    </row>
    <row r="9896" spans="1:3" x14ac:dyDescent="0.25">
      <c r="A9896" s="2">
        <v>42559.912256944444</v>
      </c>
      <c r="B9896">
        <v>156.878906</v>
      </c>
      <c r="C9896" s="5">
        <f t="shared" si="154"/>
        <v>186.67890600000001</v>
      </c>
    </row>
    <row r="9897" spans="1:3" x14ac:dyDescent="0.25">
      <c r="A9897" s="2">
        <v>42559.953923611109</v>
      </c>
      <c r="B9897">
        <v>156.871094</v>
      </c>
      <c r="C9897" s="5">
        <f t="shared" si="154"/>
        <v>186.67109400000001</v>
      </c>
    </row>
    <row r="9898" spans="1:3" x14ac:dyDescent="0.25">
      <c r="A9898" s="2">
        <v>42559.99559027778</v>
      </c>
      <c r="B9898">
        <v>156.871094</v>
      </c>
      <c r="C9898" s="5">
        <f t="shared" si="154"/>
        <v>186.67109400000001</v>
      </c>
    </row>
    <row r="9899" spans="1:3" x14ac:dyDescent="0.25">
      <c r="A9899" s="2">
        <v>42560.037256944444</v>
      </c>
      <c r="B9899">
        <v>156.863281</v>
      </c>
      <c r="C9899" s="5">
        <f t="shared" si="154"/>
        <v>186.66328100000001</v>
      </c>
    </row>
    <row r="9900" spans="1:3" x14ac:dyDescent="0.25">
      <c r="A9900" s="2">
        <v>42560.078923611109</v>
      </c>
      <c r="B9900">
        <v>156.851563</v>
      </c>
      <c r="C9900" s="5">
        <f t="shared" si="154"/>
        <v>186.65156300000001</v>
      </c>
    </row>
    <row r="9901" spans="1:3" x14ac:dyDescent="0.25">
      <c r="A9901" s="2">
        <v>42560.12059027778</v>
      </c>
      <c r="B9901">
        <v>156.835938</v>
      </c>
      <c r="C9901" s="5">
        <f t="shared" si="154"/>
        <v>186.63593800000001</v>
      </c>
    </row>
    <row r="9902" spans="1:3" x14ac:dyDescent="0.25">
      <c r="A9902" s="2">
        <v>42560.162256944444</v>
      </c>
      <c r="B9902">
        <v>156.84375</v>
      </c>
      <c r="C9902" s="5">
        <f t="shared" si="154"/>
        <v>186.64375000000001</v>
      </c>
    </row>
    <row r="9903" spans="1:3" x14ac:dyDescent="0.25">
      <c r="A9903" s="2">
        <v>42560.203923611109</v>
      </c>
      <c r="B9903">
        <v>156.832031</v>
      </c>
      <c r="C9903" s="5">
        <f t="shared" si="154"/>
        <v>186.63203100000001</v>
      </c>
    </row>
    <row r="9904" spans="1:3" x14ac:dyDescent="0.25">
      <c r="A9904" s="2">
        <v>42560.24559027778</v>
      </c>
      <c r="B9904">
        <v>156.921875</v>
      </c>
      <c r="C9904" s="5">
        <f t="shared" si="154"/>
        <v>186.72187500000001</v>
      </c>
    </row>
    <row r="9905" spans="1:3" x14ac:dyDescent="0.25">
      <c r="A9905" s="2">
        <v>42560.287256944444</v>
      </c>
      <c r="B9905">
        <v>156.949219</v>
      </c>
      <c r="C9905" s="5">
        <f t="shared" si="154"/>
        <v>186.74921900000001</v>
      </c>
    </row>
    <row r="9906" spans="1:3" x14ac:dyDescent="0.25">
      <c r="A9906" s="2">
        <v>42560.328923611109</v>
      </c>
      <c r="B9906">
        <v>156.949219</v>
      </c>
      <c r="C9906" s="5">
        <f t="shared" si="154"/>
        <v>186.74921900000001</v>
      </c>
    </row>
    <row r="9907" spans="1:3" x14ac:dyDescent="0.25">
      <c r="A9907" s="2">
        <v>42560.37059027778</v>
      </c>
      <c r="B9907">
        <v>156.953125</v>
      </c>
      <c r="C9907" s="5">
        <f t="shared" si="154"/>
        <v>186.75312500000001</v>
      </c>
    </row>
    <row r="9908" spans="1:3" x14ac:dyDescent="0.25">
      <c r="A9908" s="2">
        <v>42560.412256944444</v>
      </c>
      <c r="B9908">
        <v>156.949219</v>
      </c>
      <c r="C9908" s="5">
        <f t="shared" si="154"/>
        <v>186.74921900000001</v>
      </c>
    </row>
    <row r="9909" spans="1:3" x14ac:dyDescent="0.25">
      <c r="A9909" s="2">
        <v>42560.453923611109</v>
      </c>
      <c r="B9909">
        <v>156.9375</v>
      </c>
      <c r="C9909" s="5">
        <f t="shared" si="154"/>
        <v>186.73750000000001</v>
      </c>
    </row>
    <row r="9910" spans="1:3" x14ac:dyDescent="0.25">
      <c r="A9910" s="2">
        <v>42560.49559027778</v>
      </c>
      <c r="B9910">
        <v>156.945313</v>
      </c>
      <c r="C9910" s="5">
        <f t="shared" si="154"/>
        <v>186.74531300000001</v>
      </c>
    </row>
    <row r="9911" spans="1:3" x14ac:dyDescent="0.25">
      <c r="A9911" s="2">
        <v>42560.537256944444</v>
      </c>
      <c r="B9911">
        <v>156.949219</v>
      </c>
      <c r="C9911" s="5">
        <f t="shared" si="154"/>
        <v>186.74921900000001</v>
      </c>
    </row>
    <row r="9912" spans="1:3" x14ac:dyDescent="0.25">
      <c r="A9912" s="2">
        <v>42560.578923611109</v>
      </c>
      <c r="B9912">
        <v>156.949219</v>
      </c>
      <c r="C9912" s="5">
        <f t="shared" si="154"/>
        <v>186.74921900000001</v>
      </c>
    </row>
    <row r="9913" spans="1:3" x14ac:dyDescent="0.25">
      <c r="A9913" s="2">
        <v>42560.62059027778</v>
      </c>
      <c r="B9913">
        <v>156.949219</v>
      </c>
      <c r="C9913" s="5">
        <f t="shared" si="154"/>
        <v>186.74921900000001</v>
      </c>
    </row>
    <row r="9914" spans="1:3" x14ac:dyDescent="0.25">
      <c r="A9914" s="2">
        <v>42560.662256944444</v>
      </c>
      <c r="B9914">
        <v>156.949219</v>
      </c>
      <c r="C9914" s="5">
        <f t="shared" si="154"/>
        <v>186.74921900000001</v>
      </c>
    </row>
    <row r="9915" spans="1:3" x14ac:dyDescent="0.25">
      <c r="A9915" s="2">
        <v>42560.703923611109</v>
      </c>
      <c r="B9915">
        <v>156.933594</v>
      </c>
      <c r="C9915" s="5">
        <f t="shared" si="154"/>
        <v>186.73359400000001</v>
      </c>
    </row>
    <row r="9916" spans="1:3" x14ac:dyDescent="0.25">
      <c r="A9916" s="2">
        <v>42560.74559027778</v>
      </c>
      <c r="B9916">
        <v>156.933594</v>
      </c>
      <c r="C9916" s="5">
        <f t="shared" ref="C9916:C9979" si="155">B9916+29.8</f>
        <v>186.73359400000001</v>
      </c>
    </row>
    <row r="9917" spans="1:3" x14ac:dyDescent="0.25">
      <c r="A9917" s="2">
        <v>42560.787256944444</v>
      </c>
      <c r="B9917">
        <v>156.910156</v>
      </c>
      <c r="C9917" s="5">
        <f t="shared" si="155"/>
        <v>186.71015600000001</v>
      </c>
    </row>
    <row r="9918" spans="1:3" x14ac:dyDescent="0.25">
      <c r="A9918" s="2">
        <v>42560.828923611109</v>
      </c>
      <c r="B9918">
        <v>156.894531</v>
      </c>
      <c r="C9918" s="5">
        <f t="shared" si="155"/>
        <v>186.69453100000001</v>
      </c>
    </row>
    <row r="9919" spans="1:3" x14ac:dyDescent="0.25">
      <c r="A9919" s="2">
        <v>42560.87059027778</v>
      </c>
      <c r="B9919">
        <v>156.886719</v>
      </c>
      <c r="C9919" s="5">
        <f t="shared" si="155"/>
        <v>186.68671900000001</v>
      </c>
    </row>
    <row r="9920" spans="1:3" x14ac:dyDescent="0.25">
      <c r="A9920" s="2">
        <v>42560.912256944444</v>
      </c>
      <c r="B9920">
        <v>156.867188</v>
      </c>
      <c r="C9920" s="5">
        <f t="shared" si="155"/>
        <v>186.66718800000001</v>
      </c>
    </row>
    <row r="9921" spans="1:3" x14ac:dyDescent="0.25">
      <c r="A9921" s="2">
        <v>42560.953923611109</v>
      </c>
      <c r="B9921">
        <v>156.863281</v>
      </c>
      <c r="C9921" s="5">
        <f t="shared" si="155"/>
        <v>186.66328100000001</v>
      </c>
    </row>
    <row r="9922" spans="1:3" x14ac:dyDescent="0.25">
      <c r="A9922" s="2">
        <v>42560.99559027778</v>
      </c>
      <c r="B9922">
        <v>156.847656</v>
      </c>
      <c r="C9922" s="5">
        <f t="shared" si="155"/>
        <v>186.64765600000001</v>
      </c>
    </row>
    <row r="9923" spans="1:3" x14ac:dyDescent="0.25">
      <c r="A9923" s="2">
        <v>42561.037256944444</v>
      </c>
      <c r="B9923">
        <v>156.835938</v>
      </c>
      <c r="C9923" s="5">
        <f t="shared" si="155"/>
        <v>186.63593800000001</v>
      </c>
    </row>
    <row r="9924" spans="1:3" x14ac:dyDescent="0.25">
      <c r="A9924" s="2">
        <v>42561.078923611109</v>
      </c>
      <c r="B9924">
        <v>156.824219</v>
      </c>
      <c r="C9924" s="5">
        <f t="shared" si="155"/>
        <v>186.62421900000001</v>
      </c>
    </row>
    <row r="9925" spans="1:3" x14ac:dyDescent="0.25">
      <c r="A9925" s="2">
        <v>42561.12059027778</v>
      </c>
      <c r="B9925">
        <v>156.820313</v>
      </c>
      <c r="C9925" s="5">
        <f t="shared" si="155"/>
        <v>186.62031300000001</v>
      </c>
    </row>
    <row r="9926" spans="1:3" x14ac:dyDescent="0.25">
      <c r="A9926" s="2">
        <v>42561.162256944444</v>
      </c>
      <c r="B9926">
        <v>156.816406</v>
      </c>
      <c r="C9926" s="5">
        <f t="shared" si="155"/>
        <v>186.61640600000001</v>
      </c>
    </row>
    <row r="9927" spans="1:3" x14ac:dyDescent="0.25">
      <c r="A9927" s="2">
        <v>42561.203923611109</v>
      </c>
      <c r="B9927">
        <v>156.8125</v>
      </c>
      <c r="C9927" s="5">
        <f t="shared" si="155"/>
        <v>186.61250000000001</v>
      </c>
    </row>
    <row r="9928" spans="1:3" x14ac:dyDescent="0.25">
      <c r="A9928" s="2">
        <v>42561.24559027778</v>
      </c>
      <c r="B9928">
        <v>156.921875</v>
      </c>
      <c r="C9928" s="5">
        <f t="shared" si="155"/>
        <v>186.72187500000001</v>
      </c>
    </row>
    <row r="9929" spans="1:3" x14ac:dyDescent="0.25">
      <c r="A9929" s="2">
        <v>42561.287256944444</v>
      </c>
      <c r="B9929">
        <v>156.945313</v>
      </c>
      <c r="C9929" s="5">
        <f t="shared" si="155"/>
        <v>186.74531300000001</v>
      </c>
    </row>
    <row r="9930" spans="1:3" x14ac:dyDescent="0.25">
      <c r="A9930" s="2">
        <v>42561.328923611109</v>
      </c>
      <c r="B9930">
        <v>156.941406</v>
      </c>
      <c r="C9930" s="5">
        <f t="shared" si="155"/>
        <v>186.74140600000001</v>
      </c>
    </row>
    <row r="9931" spans="1:3" x14ac:dyDescent="0.25">
      <c r="A9931" s="2">
        <v>42561.37059027778</v>
      </c>
      <c r="B9931">
        <v>156.9375</v>
      </c>
      <c r="C9931" s="5">
        <f t="shared" si="155"/>
        <v>186.73750000000001</v>
      </c>
    </row>
    <row r="9932" spans="1:3" x14ac:dyDescent="0.25">
      <c r="A9932" s="2">
        <v>42561.412256944444</v>
      </c>
      <c r="B9932">
        <v>156.949219</v>
      </c>
      <c r="C9932" s="5">
        <f t="shared" si="155"/>
        <v>186.74921900000001</v>
      </c>
    </row>
    <row r="9933" spans="1:3" x14ac:dyDescent="0.25">
      <c r="A9933" s="2">
        <v>42561.453923611109</v>
      </c>
      <c r="B9933">
        <v>156.949219</v>
      </c>
      <c r="C9933" s="5">
        <f t="shared" si="155"/>
        <v>186.74921900000001</v>
      </c>
    </row>
    <row r="9934" spans="1:3" x14ac:dyDescent="0.25">
      <c r="A9934" s="2">
        <v>42561.49559027778</v>
      </c>
      <c r="B9934">
        <v>156.941406</v>
      </c>
      <c r="C9934" s="5">
        <f t="shared" si="155"/>
        <v>186.74140600000001</v>
      </c>
    </row>
    <row r="9935" spans="1:3" x14ac:dyDescent="0.25">
      <c r="A9935" s="2">
        <v>42561.537256944444</v>
      </c>
      <c r="B9935">
        <v>156.933594</v>
      </c>
      <c r="C9935" s="5">
        <f t="shared" si="155"/>
        <v>186.73359400000001</v>
      </c>
    </row>
    <row r="9936" spans="1:3" x14ac:dyDescent="0.25">
      <c r="A9936" s="2">
        <v>42561.578923611109</v>
      </c>
      <c r="B9936">
        <v>156.949219</v>
      </c>
      <c r="C9936" s="5">
        <f t="shared" si="155"/>
        <v>186.74921900000001</v>
      </c>
    </row>
    <row r="9937" spans="1:3" x14ac:dyDescent="0.25">
      <c r="A9937" s="2">
        <v>42561.62059027778</v>
      </c>
      <c r="B9937">
        <v>156.953125</v>
      </c>
      <c r="C9937" s="5">
        <f t="shared" si="155"/>
        <v>186.75312500000001</v>
      </c>
    </row>
    <row r="9938" spans="1:3" x14ac:dyDescent="0.25">
      <c r="A9938" s="2">
        <v>42561.662256944444</v>
      </c>
      <c r="B9938">
        <v>156.945313</v>
      </c>
      <c r="C9938" s="5">
        <f t="shared" si="155"/>
        <v>186.74531300000001</v>
      </c>
    </row>
    <row r="9939" spans="1:3" x14ac:dyDescent="0.25">
      <c r="A9939" s="2">
        <v>42561.703923611109</v>
      </c>
      <c r="B9939">
        <v>156.9375</v>
      </c>
      <c r="C9939" s="5">
        <f t="shared" si="155"/>
        <v>186.73750000000001</v>
      </c>
    </row>
    <row r="9940" spans="1:3" x14ac:dyDescent="0.25">
      <c r="A9940" s="2">
        <v>42561.74559027778</v>
      </c>
      <c r="B9940">
        <v>156.925781</v>
      </c>
      <c r="C9940" s="5">
        <f t="shared" si="155"/>
        <v>186.72578100000001</v>
      </c>
    </row>
    <row r="9941" spans="1:3" x14ac:dyDescent="0.25">
      <c r="A9941" s="2">
        <v>42561.787256944444</v>
      </c>
      <c r="B9941">
        <v>156.921875</v>
      </c>
      <c r="C9941" s="5">
        <f t="shared" si="155"/>
        <v>186.72187500000001</v>
      </c>
    </row>
    <row r="9942" spans="1:3" x14ac:dyDescent="0.25">
      <c r="A9942" s="2">
        <v>42561.828923611109</v>
      </c>
      <c r="B9942">
        <v>156.898438</v>
      </c>
      <c r="C9942" s="5">
        <f t="shared" si="155"/>
        <v>186.69843800000001</v>
      </c>
    </row>
    <row r="9943" spans="1:3" x14ac:dyDescent="0.25">
      <c r="A9943" s="2">
        <v>42561.87059027778</v>
      </c>
      <c r="B9943">
        <v>156.878906</v>
      </c>
      <c r="C9943" s="5">
        <f t="shared" si="155"/>
        <v>186.67890600000001</v>
      </c>
    </row>
    <row r="9944" spans="1:3" x14ac:dyDescent="0.25">
      <c r="A9944" s="2">
        <v>42561.912256944444</v>
      </c>
      <c r="B9944">
        <v>156.867188</v>
      </c>
      <c r="C9944" s="5">
        <f t="shared" si="155"/>
        <v>186.66718800000001</v>
      </c>
    </row>
    <row r="9945" spans="1:3" x14ac:dyDescent="0.25">
      <c r="A9945" s="2">
        <v>42561.953923611109</v>
      </c>
      <c r="B9945">
        <v>156.863281</v>
      </c>
      <c r="C9945" s="5">
        <f t="shared" si="155"/>
        <v>186.66328100000001</v>
      </c>
    </row>
    <row r="9946" spans="1:3" x14ac:dyDescent="0.25">
      <c r="A9946" s="2">
        <v>42561.99559027778</v>
      </c>
      <c r="B9946">
        <v>156.855469</v>
      </c>
      <c r="C9946" s="5">
        <f t="shared" si="155"/>
        <v>186.65546900000001</v>
      </c>
    </row>
    <row r="9947" spans="1:3" x14ac:dyDescent="0.25">
      <c r="A9947" s="2">
        <v>42562.037256944444</v>
      </c>
      <c r="B9947">
        <v>156.855469</v>
      </c>
      <c r="C9947" s="5">
        <f t="shared" si="155"/>
        <v>186.65546900000001</v>
      </c>
    </row>
    <row r="9948" spans="1:3" x14ac:dyDescent="0.25">
      <c r="A9948" s="2">
        <v>42562.078923611109</v>
      </c>
      <c r="B9948">
        <v>156.839844</v>
      </c>
      <c r="C9948" s="5">
        <f t="shared" si="155"/>
        <v>186.63984400000001</v>
      </c>
    </row>
    <row r="9949" spans="1:3" x14ac:dyDescent="0.25">
      <c r="A9949" s="2">
        <v>42562.12059027778</v>
      </c>
      <c r="B9949">
        <v>156.832031</v>
      </c>
      <c r="C9949" s="5">
        <f t="shared" si="155"/>
        <v>186.63203100000001</v>
      </c>
    </row>
    <row r="9950" spans="1:3" x14ac:dyDescent="0.25">
      <c r="A9950" s="2">
        <v>42562.162256944444</v>
      </c>
      <c r="B9950">
        <v>156.828125</v>
      </c>
      <c r="C9950" s="5">
        <f t="shared" si="155"/>
        <v>186.62812500000001</v>
      </c>
    </row>
    <row r="9951" spans="1:3" x14ac:dyDescent="0.25">
      <c r="A9951" s="2">
        <v>42562.203923611109</v>
      </c>
      <c r="B9951">
        <v>156.824219</v>
      </c>
      <c r="C9951" s="5">
        <f t="shared" si="155"/>
        <v>186.62421900000001</v>
      </c>
    </row>
    <row r="9952" spans="1:3" x14ac:dyDescent="0.25">
      <c r="A9952" s="2">
        <v>42562.24559027778</v>
      </c>
      <c r="B9952">
        <v>156.917969</v>
      </c>
      <c r="C9952" s="5">
        <f t="shared" si="155"/>
        <v>186.71796900000001</v>
      </c>
    </row>
    <row r="9953" spans="1:3" x14ac:dyDescent="0.25">
      <c r="A9953" s="2">
        <v>42562.287256944444</v>
      </c>
      <c r="B9953">
        <v>156.941406</v>
      </c>
      <c r="C9953" s="5">
        <f t="shared" si="155"/>
        <v>186.74140600000001</v>
      </c>
    </row>
    <row r="9954" spans="1:3" x14ac:dyDescent="0.25">
      <c r="A9954" s="2">
        <v>42562.328923611109</v>
      </c>
      <c r="B9954">
        <v>156.941406</v>
      </c>
      <c r="C9954" s="5">
        <f t="shared" si="155"/>
        <v>186.74140600000001</v>
      </c>
    </row>
    <row r="9955" spans="1:3" x14ac:dyDescent="0.25">
      <c r="A9955" s="2">
        <v>42562.37059027778</v>
      </c>
      <c r="B9955">
        <v>156.953125</v>
      </c>
      <c r="C9955" s="5">
        <f t="shared" si="155"/>
        <v>186.75312500000001</v>
      </c>
    </row>
    <row r="9956" spans="1:3" x14ac:dyDescent="0.25">
      <c r="A9956" s="2">
        <v>42562.412256944444</v>
      </c>
      <c r="B9956">
        <v>156.949219</v>
      </c>
      <c r="C9956" s="5">
        <f t="shared" si="155"/>
        <v>186.74921900000001</v>
      </c>
    </row>
    <row r="9957" spans="1:3" x14ac:dyDescent="0.25">
      <c r="A9957" s="2">
        <v>42562.453923611109</v>
      </c>
      <c r="B9957">
        <v>156.933594</v>
      </c>
      <c r="C9957" s="5">
        <f t="shared" si="155"/>
        <v>186.73359400000001</v>
      </c>
    </row>
    <row r="9958" spans="1:3" x14ac:dyDescent="0.25">
      <c r="A9958" s="2">
        <v>42562.49559027778</v>
      </c>
      <c r="B9958">
        <v>156.941406</v>
      </c>
      <c r="C9958" s="5">
        <f t="shared" si="155"/>
        <v>186.74140600000001</v>
      </c>
    </row>
    <row r="9959" spans="1:3" x14ac:dyDescent="0.25">
      <c r="A9959" s="2">
        <v>42562.504884259259</v>
      </c>
      <c r="B9959">
        <v>156.9375</v>
      </c>
      <c r="C9959" s="5">
        <f t="shared" si="155"/>
        <v>186.73750000000001</v>
      </c>
    </row>
    <row r="9960" spans="1:3" x14ac:dyDescent="0.25">
      <c r="A9960" s="2">
        <v>42562.546550925923</v>
      </c>
      <c r="B9960">
        <v>156.953125</v>
      </c>
      <c r="C9960" s="5">
        <f t="shared" si="155"/>
        <v>186.75312500000001</v>
      </c>
    </row>
    <row r="9961" spans="1:3" x14ac:dyDescent="0.25">
      <c r="A9961" s="2">
        <v>42562.588217592594</v>
      </c>
      <c r="B9961">
        <v>156.945313</v>
      </c>
      <c r="C9961" s="5">
        <f t="shared" si="155"/>
        <v>186.74531300000001</v>
      </c>
    </row>
    <row r="9962" spans="1:3" x14ac:dyDescent="0.25">
      <c r="A9962" s="2">
        <v>42562.629884259259</v>
      </c>
      <c r="B9962">
        <v>156.933594</v>
      </c>
      <c r="C9962" s="5">
        <f t="shared" si="155"/>
        <v>186.73359400000001</v>
      </c>
    </row>
    <row r="9963" spans="1:3" x14ac:dyDescent="0.25">
      <c r="A9963" s="2">
        <v>42562.671550925923</v>
      </c>
      <c r="B9963">
        <v>156.929688</v>
      </c>
      <c r="C9963" s="5">
        <f t="shared" si="155"/>
        <v>186.72968800000001</v>
      </c>
    </row>
    <row r="9964" spans="1:3" x14ac:dyDescent="0.25">
      <c r="A9964" s="2">
        <v>42562.713217592594</v>
      </c>
      <c r="B9964">
        <v>156.929688</v>
      </c>
      <c r="C9964" s="5">
        <f t="shared" si="155"/>
        <v>186.72968800000001</v>
      </c>
    </row>
    <row r="9965" spans="1:3" x14ac:dyDescent="0.25">
      <c r="A9965" s="2">
        <v>42562.754884259259</v>
      </c>
      <c r="B9965">
        <v>156.914063</v>
      </c>
      <c r="C9965" s="5">
        <f t="shared" si="155"/>
        <v>186.71406300000001</v>
      </c>
    </row>
    <row r="9966" spans="1:3" x14ac:dyDescent="0.25">
      <c r="A9966" s="2">
        <v>42562.796550925923</v>
      </c>
      <c r="B9966">
        <v>156.898438</v>
      </c>
      <c r="C9966" s="5">
        <f t="shared" si="155"/>
        <v>186.69843800000001</v>
      </c>
    </row>
    <row r="9967" spans="1:3" x14ac:dyDescent="0.25">
      <c r="A9967" s="2">
        <v>42562.838217592594</v>
      </c>
      <c r="B9967">
        <v>156.867188</v>
      </c>
      <c r="C9967" s="5">
        <f t="shared" si="155"/>
        <v>186.66718800000001</v>
      </c>
    </row>
    <row r="9968" spans="1:3" x14ac:dyDescent="0.25">
      <c r="A9968" s="2">
        <v>42562.879884259259</v>
      </c>
      <c r="B9968">
        <v>156.859375</v>
      </c>
      <c r="C9968" s="5">
        <f t="shared" si="155"/>
        <v>186.65937500000001</v>
      </c>
    </row>
    <row r="9969" spans="1:3" x14ac:dyDescent="0.25">
      <c r="A9969" s="2">
        <v>42562.921550925923</v>
      </c>
      <c r="B9969">
        <v>156.855469</v>
      </c>
      <c r="C9969" s="5">
        <f t="shared" si="155"/>
        <v>186.65546900000001</v>
      </c>
    </row>
    <row r="9970" spans="1:3" x14ac:dyDescent="0.25">
      <c r="A9970" s="2">
        <v>42562.963217592594</v>
      </c>
      <c r="B9970">
        <v>156.847656</v>
      </c>
      <c r="C9970" s="5">
        <f t="shared" si="155"/>
        <v>186.64765600000001</v>
      </c>
    </row>
    <row r="9971" spans="1:3" x14ac:dyDescent="0.25">
      <c r="A9971" s="2">
        <v>42563.004884259259</v>
      </c>
      <c r="B9971">
        <v>156.832031</v>
      </c>
      <c r="C9971" s="5">
        <f t="shared" si="155"/>
        <v>186.63203100000001</v>
      </c>
    </row>
    <row r="9972" spans="1:3" x14ac:dyDescent="0.25">
      <c r="A9972" s="2">
        <v>42563.046550925923</v>
      </c>
      <c r="B9972">
        <v>156.820313</v>
      </c>
      <c r="C9972" s="5">
        <f t="shared" si="155"/>
        <v>186.62031300000001</v>
      </c>
    </row>
    <row r="9973" spans="1:3" x14ac:dyDescent="0.25">
      <c r="A9973" s="2">
        <v>42563.088217592594</v>
      </c>
      <c r="B9973">
        <v>156.808594</v>
      </c>
      <c r="C9973" s="5">
        <f t="shared" si="155"/>
        <v>186.60859400000001</v>
      </c>
    </row>
    <row r="9974" spans="1:3" x14ac:dyDescent="0.25">
      <c r="A9974" s="2">
        <v>42563.129884259259</v>
      </c>
      <c r="B9974">
        <v>156.785156</v>
      </c>
      <c r="C9974" s="5">
        <f t="shared" si="155"/>
        <v>186.58515600000001</v>
      </c>
    </row>
    <row r="9975" spans="1:3" x14ac:dyDescent="0.25">
      <c r="A9975" s="2">
        <v>42563.171550925923</v>
      </c>
      <c r="B9975">
        <v>156.777344</v>
      </c>
      <c r="C9975" s="5">
        <f t="shared" si="155"/>
        <v>186.57734400000001</v>
      </c>
    </row>
    <row r="9976" spans="1:3" x14ac:dyDescent="0.25">
      <c r="A9976" s="2">
        <v>42563.213217592594</v>
      </c>
      <c r="B9976">
        <v>156.769531</v>
      </c>
      <c r="C9976" s="5">
        <f t="shared" si="155"/>
        <v>186.56953100000001</v>
      </c>
    </row>
    <row r="9977" spans="1:3" x14ac:dyDescent="0.25">
      <c r="A9977" s="2">
        <v>42563.254884259259</v>
      </c>
      <c r="B9977">
        <v>156.886719</v>
      </c>
      <c r="C9977" s="5">
        <f t="shared" si="155"/>
        <v>186.68671900000001</v>
      </c>
    </row>
    <row r="9978" spans="1:3" x14ac:dyDescent="0.25">
      <c r="A9978" s="2">
        <v>42563.296550925923</v>
      </c>
      <c r="B9978">
        <v>156.894531</v>
      </c>
      <c r="C9978" s="5">
        <f t="shared" si="155"/>
        <v>186.69453100000001</v>
      </c>
    </row>
    <row r="9979" spans="1:3" x14ac:dyDescent="0.25">
      <c r="A9979" s="2">
        <v>42563.338217592594</v>
      </c>
      <c r="B9979">
        <v>156.898438</v>
      </c>
      <c r="C9979" s="5">
        <f t="shared" si="155"/>
        <v>186.69843800000001</v>
      </c>
    </row>
    <row r="9980" spans="1:3" x14ac:dyDescent="0.25">
      <c r="A9980" s="2">
        <v>42563.379884259259</v>
      </c>
      <c r="B9980">
        <v>156.898438</v>
      </c>
      <c r="C9980" s="5">
        <f t="shared" ref="C9980:C10043" si="156">B9980+29.8</f>
        <v>186.69843800000001</v>
      </c>
    </row>
    <row r="9981" spans="1:3" x14ac:dyDescent="0.25">
      <c r="A9981" s="2">
        <v>42563.421550925923</v>
      </c>
      <c r="B9981">
        <v>156.90625</v>
      </c>
      <c r="C9981" s="5">
        <f t="shared" si="156"/>
        <v>186.70625000000001</v>
      </c>
    </row>
    <row r="9982" spans="1:3" x14ac:dyDescent="0.25">
      <c r="A9982" s="2">
        <v>42563.463217592594</v>
      </c>
      <c r="B9982">
        <v>156.902344</v>
      </c>
      <c r="C9982" s="5">
        <f t="shared" si="156"/>
        <v>186.70234400000001</v>
      </c>
    </row>
    <row r="9983" spans="1:3" x14ac:dyDescent="0.25">
      <c r="A9983" s="2">
        <v>42563.504884259259</v>
      </c>
      <c r="B9983">
        <v>156.902344</v>
      </c>
      <c r="C9983" s="5">
        <f t="shared" si="156"/>
        <v>186.70234400000001</v>
      </c>
    </row>
    <row r="9984" spans="1:3" x14ac:dyDescent="0.25">
      <c r="A9984" s="2">
        <v>42563.546550925923</v>
      </c>
      <c r="B9984">
        <v>156.902344</v>
      </c>
      <c r="C9984" s="5">
        <f t="shared" si="156"/>
        <v>186.70234400000001</v>
      </c>
    </row>
    <row r="9985" spans="1:3" x14ac:dyDescent="0.25">
      <c r="A9985" s="2">
        <v>42563.588217592594</v>
      </c>
      <c r="B9985">
        <v>156.902344</v>
      </c>
      <c r="C9985" s="5">
        <f t="shared" si="156"/>
        <v>186.70234400000001</v>
      </c>
    </row>
    <row r="9986" spans="1:3" x14ac:dyDescent="0.25">
      <c r="A9986" s="2">
        <v>42563.629884259259</v>
      </c>
      <c r="B9986">
        <v>156.902344</v>
      </c>
      <c r="C9986" s="5">
        <f t="shared" si="156"/>
        <v>186.70234400000001</v>
      </c>
    </row>
    <row r="9987" spans="1:3" x14ac:dyDescent="0.25">
      <c r="A9987" s="2">
        <v>42563.671550925923</v>
      </c>
      <c r="B9987">
        <v>156.894531</v>
      </c>
      <c r="C9987" s="5">
        <f t="shared" si="156"/>
        <v>186.69453100000001</v>
      </c>
    </row>
    <row r="9988" spans="1:3" x14ac:dyDescent="0.25">
      <c r="A9988" s="2">
        <v>42563.713217592594</v>
      </c>
      <c r="B9988">
        <v>156.871094</v>
      </c>
      <c r="C9988" s="5">
        <f t="shared" si="156"/>
        <v>186.67109400000001</v>
      </c>
    </row>
    <row r="9989" spans="1:3" x14ac:dyDescent="0.25">
      <c r="A9989" s="2">
        <v>42563.754884259259</v>
      </c>
      <c r="B9989">
        <v>156.867188</v>
      </c>
      <c r="C9989" s="5">
        <f t="shared" si="156"/>
        <v>186.66718800000001</v>
      </c>
    </row>
    <row r="9990" spans="1:3" x14ac:dyDescent="0.25">
      <c r="A9990" s="2">
        <v>42563.796550925923</v>
      </c>
      <c r="B9990">
        <v>156.851563</v>
      </c>
      <c r="C9990" s="5">
        <f t="shared" si="156"/>
        <v>186.65156300000001</v>
      </c>
    </row>
    <row r="9991" spans="1:3" x14ac:dyDescent="0.25">
      <c r="A9991" s="2">
        <v>42563.838217592594</v>
      </c>
      <c r="B9991">
        <v>156.84375</v>
      </c>
      <c r="C9991" s="5">
        <f t="shared" si="156"/>
        <v>186.64375000000001</v>
      </c>
    </row>
    <row r="9992" spans="1:3" x14ac:dyDescent="0.25">
      <c r="A9992" s="2">
        <v>42563.879884259259</v>
      </c>
      <c r="B9992">
        <v>156.828125</v>
      </c>
      <c r="C9992" s="5">
        <f t="shared" si="156"/>
        <v>186.62812500000001</v>
      </c>
    </row>
    <row r="9993" spans="1:3" x14ac:dyDescent="0.25">
      <c r="A9993" s="2">
        <v>42563.921550925923</v>
      </c>
      <c r="B9993">
        <v>156.796875</v>
      </c>
      <c r="C9993" s="5">
        <f t="shared" si="156"/>
        <v>186.59687500000001</v>
      </c>
    </row>
    <row r="9994" spans="1:3" x14ac:dyDescent="0.25">
      <c r="A9994" s="2">
        <v>42563.963217592594</v>
      </c>
      <c r="B9994">
        <v>156.796875</v>
      </c>
      <c r="C9994" s="5">
        <f t="shared" si="156"/>
        <v>186.59687500000001</v>
      </c>
    </row>
    <row r="9995" spans="1:3" x14ac:dyDescent="0.25">
      <c r="A9995" s="2">
        <v>42564.004884259259</v>
      </c>
      <c r="B9995">
        <v>156.78125</v>
      </c>
      <c r="C9995" s="5">
        <f t="shared" si="156"/>
        <v>186.58125000000001</v>
      </c>
    </row>
    <row r="9996" spans="1:3" x14ac:dyDescent="0.25">
      <c r="A9996" s="2">
        <v>42564.046550925923</v>
      </c>
      <c r="B9996">
        <v>156.769531</v>
      </c>
      <c r="C9996" s="5">
        <f t="shared" si="156"/>
        <v>186.56953100000001</v>
      </c>
    </row>
    <row r="9997" spans="1:3" x14ac:dyDescent="0.25">
      <c r="A9997" s="2">
        <v>42564.088217592594</v>
      </c>
      <c r="B9997">
        <v>156.757813</v>
      </c>
      <c r="C9997" s="5">
        <f t="shared" si="156"/>
        <v>186.55781300000001</v>
      </c>
    </row>
    <row r="9998" spans="1:3" x14ac:dyDescent="0.25">
      <c r="A9998" s="2">
        <v>42564.129884259259</v>
      </c>
      <c r="B9998">
        <v>156.75</v>
      </c>
      <c r="C9998" s="5">
        <f t="shared" si="156"/>
        <v>186.55</v>
      </c>
    </row>
    <row r="9999" spans="1:3" x14ac:dyDescent="0.25">
      <c r="A9999" s="2">
        <v>42564.171550925923</v>
      </c>
      <c r="B9999">
        <v>156.734375</v>
      </c>
      <c r="C9999" s="5">
        <f t="shared" si="156"/>
        <v>186.53437500000001</v>
      </c>
    </row>
    <row r="10000" spans="1:3" x14ac:dyDescent="0.25">
      <c r="A10000" s="2">
        <v>42564.213217592594</v>
      </c>
      <c r="B10000">
        <v>156.722656</v>
      </c>
      <c r="C10000" s="5">
        <f t="shared" si="156"/>
        <v>186.52265600000001</v>
      </c>
    </row>
    <row r="10001" spans="1:3" x14ac:dyDescent="0.25">
      <c r="A10001" s="2">
        <v>42564.254884259259</v>
      </c>
      <c r="B10001">
        <v>156.828125</v>
      </c>
      <c r="C10001" s="5">
        <f t="shared" si="156"/>
        <v>186.62812500000001</v>
      </c>
    </row>
    <row r="10002" spans="1:3" x14ac:dyDescent="0.25">
      <c r="A10002" s="2">
        <v>42564.296550925923</v>
      </c>
      <c r="B10002">
        <v>156.839844</v>
      </c>
      <c r="C10002" s="5">
        <f t="shared" si="156"/>
        <v>186.63984400000001</v>
      </c>
    </row>
    <row r="10003" spans="1:3" x14ac:dyDescent="0.25">
      <c r="A10003" s="2">
        <v>42564.338217592594</v>
      </c>
      <c r="B10003">
        <v>156.839844</v>
      </c>
      <c r="C10003" s="5">
        <f t="shared" si="156"/>
        <v>186.63984400000001</v>
      </c>
    </row>
    <row r="10004" spans="1:3" x14ac:dyDescent="0.25">
      <c r="A10004" s="2">
        <v>42564.379884259259</v>
      </c>
      <c r="B10004">
        <v>156.84375</v>
      </c>
      <c r="C10004" s="5">
        <f t="shared" si="156"/>
        <v>186.64375000000001</v>
      </c>
    </row>
    <row r="10005" spans="1:3" x14ac:dyDescent="0.25">
      <c r="A10005" s="2">
        <v>42564.421550925923</v>
      </c>
      <c r="B10005">
        <v>156.847656</v>
      </c>
      <c r="C10005" s="5">
        <f t="shared" si="156"/>
        <v>186.64765600000001</v>
      </c>
    </row>
    <row r="10006" spans="1:3" x14ac:dyDescent="0.25">
      <c r="A10006" s="2">
        <v>42564.463217592594</v>
      </c>
      <c r="B10006">
        <v>156.851563</v>
      </c>
      <c r="C10006" s="5">
        <f t="shared" si="156"/>
        <v>186.65156300000001</v>
      </c>
    </row>
    <row r="10007" spans="1:3" x14ac:dyDescent="0.25">
      <c r="A10007" s="2">
        <v>42564.504884259259</v>
      </c>
      <c r="B10007">
        <v>156.855469</v>
      </c>
      <c r="C10007" s="5">
        <f t="shared" si="156"/>
        <v>186.65546900000001</v>
      </c>
    </row>
    <row r="10008" spans="1:3" x14ac:dyDescent="0.25">
      <c r="A10008" s="2">
        <v>42564.546550925923</v>
      </c>
      <c r="B10008">
        <v>156.855469</v>
      </c>
      <c r="C10008" s="5">
        <f t="shared" si="156"/>
        <v>186.65546900000001</v>
      </c>
    </row>
    <row r="10009" spans="1:3" x14ac:dyDescent="0.25">
      <c r="A10009" s="2">
        <v>42564.588217592594</v>
      </c>
      <c r="B10009">
        <v>156.851563</v>
      </c>
      <c r="C10009" s="5">
        <f t="shared" si="156"/>
        <v>186.65156300000001</v>
      </c>
    </row>
    <row r="10010" spans="1:3" x14ac:dyDescent="0.25">
      <c r="A10010" s="2">
        <v>42564.629884259259</v>
      </c>
      <c r="B10010">
        <v>156.859375</v>
      </c>
      <c r="C10010" s="5">
        <f t="shared" si="156"/>
        <v>186.65937500000001</v>
      </c>
    </row>
    <row r="10011" spans="1:3" x14ac:dyDescent="0.25">
      <c r="A10011" s="2">
        <v>42564.671550925923</v>
      </c>
      <c r="B10011">
        <v>156.84375</v>
      </c>
      <c r="C10011" s="5">
        <f t="shared" si="156"/>
        <v>186.64375000000001</v>
      </c>
    </row>
    <row r="10012" spans="1:3" x14ac:dyDescent="0.25">
      <c r="A10012" s="2">
        <v>42564.713217592594</v>
      </c>
      <c r="B10012">
        <v>156.839844</v>
      </c>
      <c r="C10012" s="5">
        <f t="shared" si="156"/>
        <v>186.63984400000001</v>
      </c>
    </row>
    <row r="10013" spans="1:3" x14ac:dyDescent="0.25">
      <c r="A10013" s="2">
        <v>42564.754884259259</v>
      </c>
      <c r="B10013">
        <v>156.832031</v>
      </c>
      <c r="C10013" s="5">
        <f t="shared" si="156"/>
        <v>186.63203100000001</v>
      </c>
    </row>
    <row r="10014" spans="1:3" x14ac:dyDescent="0.25">
      <c r="A10014" s="2">
        <v>42564.796550925923</v>
      </c>
      <c r="B10014">
        <v>156.816406</v>
      </c>
      <c r="C10014" s="5">
        <f t="shared" si="156"/>
        <v>186.61640600000001</v>
      </c>
    </row>
    <row r="10015" spans="1:3" x14ac:dyDescent="0.25">
      <c r="A10015" s="2">
        <v>42564.838217592594</v>
      </c>
      <c r="B10015">
        <v>156.792969</v>
      </c>
      <c r="C10015" s="5">
        <f t="shared" si="156"/>
        <v>186.59296900000001</v>
      </c>
    </row>
    <row r="10016" spans="1:3" x14ac:dyDescent="0.25">
      <c r="A10016" s="2">
        <v>42564.879884259259</v>
      </c>
      <c r="B10016">
        <v>156.773438</v>
      </c>
      <c r="C10016" s="5">
        <f t="shared" si="156"/>
        <v>186.57343800000001</v>
      </c>
    </row>
    <row r="10017" spans="1:3" x14ac:dyDescent="0.25">
      <c r="A10017" s="2">
        <v>42564.921550925923</v>
      </c>
      <c r="B10017">
        <v>156.773438</v>
      </c>
      <c r="C10017" s="5">
        <f t="shared" si="156"/>
        <v>186.57343800000001</v>
      </c>
    </row>
    <row r="10018" spans="1:3" x14ac:dyDescent="0.25">
      <c r="A10018" s="2">
        <v>42564.963217592594</v>
      </c>
      <c r="B10018">
        <v>156.765625</v>
      </c>
      <c r="C10018" s="5">
        <f t="shared" si="156"/>
        <v>186.56562500000001</v>
      </c>
    </row>
    <row r="10019" spans="1:3" x14ac:dyDescent="0.25">
      <c r="A10019" s="2">
        <v>42565.004884259259</v>
      </c>
      <c r="B10019">
        <v>156.753906</v>
      </c>
      <c r="C10019" s="5">
        <f t="shared" si="156"/>
        <v>186.55390600000001</v>
      </c>
    </row>
    <row r="10020" spans="1:3" x14ac:dyDescent="0.25">
      <c r="A10020" s="2">
        <v>42565.046550925923</v>
      </c>
      <c r="B10020">
        <v>156.757813</v>
      </c>
      <c r="C10020" s="5">
        <f t="shared" si="156"/>
        <v>186.55781300000001</v>
      </c>
    </row>
    <row r="10021" spans="1:3" x14ac:dyDescent="0.25">
      <c r="A10021" s="2">
        <v>42565.088217592594</v>
      </c>
      <c r="B10021">
        <v>156.75</v>
      </c>
      <c r="C10021" s="5">
        <f t="shared" si="156"/>
        <v>186.55</v>
      </c>
    </row>
    <row r="10022" spans="1:3" x14ac:dyDescent="0.25">
      <c r="A10022" s="2">
        <v>42565.129884259259</v>
      </c>
      <c r="B10022">
        <v>156.738281</v>
      </c>
      <c r="C10022" s="5">
        <f t="shared" si="156"/>
        <v>186.53828100000001</v>
      </c>
    </row>
    <row r="10023" spans="1:3" x14ac:dyDescent="0.25">
      <c r="A10023" s="2">
        <v>42565.171550925923</v>
      </c>
      <c r="B10023">
        <v>156.722656</v>
      </c>
      <c r="C10023" s="5">
        <f t="shared" si="156"/>
        <v>186.52265600000001</v>
      </c>
    </row>
    <row r="10024" spans="1:3" x14ac:dyDescent="0.25">
      <c r="A10024" s="2">
        <v>42565.213217592594</v>
      </c>
      <c r="B10024">
        <v>156.707031</v>
      </c>
      <c r="C10024" s="5">
        <f t="shared" si="156"/>
        <v>186.50703100000001</v>
      </c>
    </row>
    <row r="10025" spans="1:3" x14ac:dyDescent="0.25">
      <c r="A10025" s="2">
        <v>42565.254884259259</v>
      </c>
      <c r="B10025">
        <v>156.800781</v>
      </c>
      <c r="C10025" s="5">
        <f t="shared" si="156"/>
        <v>186.60078100000001</v>
      </c>
    </row>
    <row r="10026" spans="1:3" x14ac:dyDescent="0.25">
      <c r="A10026" s="2">
        <v>42565.296550925923</v>
      </c>
      <c r="B10026">
        <v>156.816406</v>
      </c>
      <c r="C10026" s="5">
        <f t="shared" si="156"/>
        <v>186.61640600000001</v>
      </c>
    </row>
    <row r="10027" spans="1:3" x14ac:dyDescent="0.25">
      <c r="A10027" s="2">
        <v>42565.338217592594</v>
      </c>
      <c r="B10027">
        <v>156.820313</v>
      </c>
      <c r="C10027" s="5">
        <f t="shared" si="156"/>
        <v>186.62031300000001</v>
      </c>
    </row>
    <row r="10028" spans="1:3" x14ac:dyDescent="0.25">
      <c r="A10028" s="2">
        <v>42565.379884259259</v>
      </c>
      <c r="B10028">
        <v>156.824219</v>
      </c>
      <c r="C10028" s="5">
        <f t="shared" si="156"/>
        <v>186.62421900000001</v>
      </c>
    </row>
    <row r="10029" spans="1:3" x14ac:dyDescent="0.25">
      <c r="A10029" s="2">
        <v>42565.421550925923</v>
      </c>
      <c r="B10029">
        <v>156.828125</v>
      </c>
      <c r="C10029" s="5">
        <f t="shared" si="156"/>
        <v>186.62812500000001</v>
      </c>
    </row>
    <row r="10030" spans="1:3" x14ac:dyDescent="0.25">
      <c r="A10030" s="2">
        <v>42565.463217592594</v>
      </c>
      <c r="B10030">
        <v>156.8125</v>
      </c>
      <c r="C10030" s="5">
        <f t="shared" si="156"/>
        <v>186.61250000000001</v>
      </c>
    </row>
    <row r="10031" spans="1:3" x14ac:dyDescent="0.25">
      <c r="A10031" s="2">
        <v>42565.504884259259</v>
      </c>
      <c r="B10031">
        <v>156.8125</v>
      </c>
      <c r="C10031" s="5">
        <f t="shared" si="156"/>
        <v>186.61250000000001</v>
      </c>
    </row>
    <row r="10032" spans="1:3" x14ac:dyDescent="0.25">
      <c r="A10032" s="2">
        <v>42565.546550925923</v>
      </c>
      <c r="B10032">
        <v>156.824219</v>
      </c>
      <c r="C10032" s="5">
        <f t="shared" si="156"/>
        <v>186.62421900000001</v>
      </c>
    </row>
    <row r="10033" spans="1:3" x14ac:dyDescent="0.25">
      <c r="A10033" s="2">
        <v>42565.588217592594</v>
      </c>
      <c r="B10033">
        <v>156.820313</v>
      </c>
      <c r="C10033" s="5">
        <f t="shared" si="156"/>
        <v>186.62031300000001</v>
      </c>
    </row>
    <row r="10034" spans="1:3" x14ac:dyDescent="0.25">
      <c r="A10034" s="2">
        <v>42565.629884259259</v>
      </c>
      <c r="B10034">
        <v>156.828125</v>
      </c>
      <c r="C10034" s="5">
        <f t="shared" si="156"/>
        <v>186.62812500000001</v>
      </c>
    </row>
    <row r="10035" spans="1:3" x14ac:dyDescent="0.25">
      <c r="A10035" s="2">
        <v>42565.671550925923</v>
      </c>
      <c r="B10035">
        <v>156.828125</v>
      </c>
      <c r="C10035" s="5">
        <f t="shared" si="156"/>
        <v>186.62812500000001</v>
      </c>
    </row>
    <row r="10036" spans="1:3" x14ac:dyDescent="0.25">
      <c r="A10036" s="2">
        <v>42565.713217592594</v>
      </c>
      <c r="B10036">
        <v>156.816406</v>
      </c>
      <c r="C10036" s="5">
        <f t="shared" si="156"/>
        <v>186.61640600000001</v>
      </c>
    </row>
    <row r="10037" spans="1:3" x14ac:dyDescent="0.25">
      <c r="A10037" s="2">
        <v>42565.754884259259</v>
      </c>
      <c r="B10037">
        <v>156.8125</v>
      </c>
      <c r="C10037" s="5">
        <f t="shared" si="156"/>
        <v>186.61250000000001</v>
      </c>
    </row>
    <row r="10038" spans="1:3" x14ac:dyDescent="0.25">
      <c r="A10038" s="2">
        <v>42565.796550925923</v>
      </c>
      <c r="B10038">
        <v>156.792969</v>
      </c>
      <c r="C10038" s="5">
        <f t="shared" si="156"/>
        <v>186.59296900000001</v>
      </c>
    </row>
    <row r="10039" spans="1:3" x14ac:dyDescent="0.25">
      <c r="A10039" s="2">
        <v>42565.838217592594</v>
      </c>
      <c r="B10039">
        <v>156.777344</v>
      </c>
      <c r="C10039" s="5">
        <f t="shared" si="156"/>
        <v>186.57734400000001</v>
      </c>
    </row>
    <row r="10040" spans="1:3" x14ac:dyDescent="0.25">
      <c r="A10040" s="2">
        <v>42565.879884259259</v>
      </c>
      <c r="B10040">
        <v>156.753906</v>
      </c>
      <c r="C10040" s="5">
        <f t="shared" si="156"/>
        <v>186.55390600000001</v>
      </c>
    </row>
    <row r="10041" spans="1:3" x14ac:dyDescent="0.25">
      <c r="A10041" s="2">
        <v>42565.921550925923</v>
      </c>
      <c r="B10041">
        <v>156.75</v>
      </c>
      <c r="C10041" s="5">
        <f t="shared" si="156"/>
        <v>186.55</v>
      </c>
    </row>
    <row r="10042" spans="1:3" x14ac:dyDescent="0.25">
      <c r="A10042" s="2">
        <v>42565.963217592594</v>
      </c>
      <c r="B10042">
        <v>156.746094</v>
      </c>
      <c r="C10042" s="5">
        <f t="shared" si="156"/>
        <v>186.54609400000001</v>
      </c>
    </row>
    <row r="10043" spans="1:3" x14ac:dyDescent="0.25">
      <c r="A10043" s="2">
        <v>42566.004884259259</v>
      </c>
      <c r="B10043">
        <v>156.738281</v>
      </c>
      <c r="C10043" s="5">
        <f t="shared" si="156"/>
        <v>186.53828100000001</v>
      </c>
    </row>
    <row r="10044" spans="1:3" x14ac:dyDescent="0.25">
      <c r="A10044" s="2">
        <v>42566.046550925923</v>
      </c>
      <c r="B10044">
        <v>156.726563</v>
      </c>
      <c r="C10044" s="5">
        <f t="shared" ref="C10044:C10107" si="157">B10044+29.8</f>
        <v>186.52656300000001</v>
      </c>
    </row>
    <row r="10045" spans="1:3" x14ac:dyDescent="0.25">
      <c r="A10045" s="2">
        <v>42566.088217592594</v>
      </c>
      <c r="B10045">
        <v>156.714844</v>
      </c>
      <c r="C10045" s="5">
        <f t="shared" si="157"/>
        <v>186.51484400000001</v>
      </c>
    </row>
    <row r="10046" spans="1:3" x14ac:dyDescent="0.25">
      <c r="A10046" s="2">
        <v>42566.129884259259</v>
      </c>
      <c r="B10046">
        <v>156.710938</v>
      </c>
      <c r="C10046" s="5">
        <f t="shared" si="157"/>
        <v>186.51093800000001</v>
      </c>
    </row>
    <row r="10047" spans="1:3" x14ac:dyDescent="0.25">
      <c r="A10047" s="2">
        <v>42566.171550925923</v>
      </c>
      <c r="B10047">
        <v>156.695313</v>
      </c>
      <c r="C10047" s="5">
        <f t="shared" si="157"/>
        <v>186.49531300000001</v>
      </c>
    </row>
    <row r="10048" spans="1:3" x14ac:dyDescent="0.25">
      <c r="A10048" s="2">
        <v>42566.213217592594</v>
      </c>
      <c r="B10048">
        <v>156.699219</v>
      </c>
      <c r="C10048" s="5">
        <f t="shared" si="157"/>
        <v>186.49921900000001</v>
      </c>
    </row>
    <row r="10049" spans="1:3" x14ac:dyDescent="0.25">
      <c r="A10049" s="2">
        <v>42566.254884259259</v>
      </c>
      <c r="B10049">
        <v>156.785156</v>
      </c>
      <c r="C10049" s="5">
        <f t="shared" si="157"/>
        <v>186.58515600000001</v>
      </c>
    </row>
    <row r="10050" spans="1:3" x14ac:dyDescent="0.25">
      <c r="A10050" s="2">
        <v>42566.296550925923</v>
      </c>
      <c r="B10050">
        <v>156.800781</v>
      </c>
      <c r="C10050" s="5">
        <f t="shared" si="157"/>
        <v>186.60078100000001</v>
      </c>
    </row>
    <row r="10051" spans="1:3" x14ac:dyDescent="0.25">
      <c r="A10051" s="2">
        <v>42566.338217592594</v>
      </c>
      <c r="B10051">
        <v>156.816406</v>
      </c>
      <c r="C10051" s="5">
        <f t="shared" si="157"/>
        <v>186.61640600000001</v>
      </c>
    </row>
    <row r="10052" spans="1:3" x14ac:dyDescent="0.25">
      <c r="A10052" s="2">
        <v>42566.379884259259</v>
      </c>
      <c r="B10052">
        <v>156.824219</v>
      </c>
      <c r="C10052" s="5">
        <f t="shared" si="157"/>
        <v>186.62421900000001</v>
      </c>
    </row>
    <row r="10053" spans="1:3" x14ac:dyDescent="0.25">
      <c r="A10053" s="2">
        <v>42566.421550925923</v>
      </c>
      <c r="B10053">
        <v>156.820313</v>
      </c>
      <c r="C10053" s="5">
        <f t="shared" si="157"/>
        <v>186.62031300000001</v>
      </c>
    </row>
    <row r="10054" spans="1:3" x14ac:dyDescent="0.25">
      <c r="A10054" s="2">
        <v>42566.463217592594</v>
      </c>
      <c r="B10054">
        <v>156.808594</v>
      </c>
      <c r="C10054" s="5">
        <f t="shared" si="157"/>
        <v>186.60859400000001</v>
      </c>
    </row>
    <row r="10055" spans="1:3" x14ac:dyDescent="0.25">
      <c r="A10055" s="2">
        <v>42566.504884259259</v>
      </c>
      <c r="B10055">
        <v>156.8125</v>
      </c>
      <c r="C10055" s="5">
        <f t="shared" si="157"/>
        <v>186.61250000000001</v>
      </c>
    </row>
    <row r="10056" spans="1:3" x14ac:dyDescent="0.25">
      <c r="A10056" s="2">
        <v>42566.546550925923</v>
      </c>
      <c r="B10056">
        <v>156.804688</v>
      </c>
      <c r="C10056" s="5">
        <f t="shared" si="157"/>
        <v>186.60468800000001</v>
      </c>
    </row>
    <row r="10057" spans="1:3" x14ac:dyDescent="0.25">
      <c r="A10057" s="2">
        <v>42566.588217592594</v>
      </c>
      <c r="B10057">
        <v>156.820313</v>
      </c>
      <c r="C10057" s="5">
        <f t="shared" si="157"/>
        <v>186.62031300000001</v>
      </c>
    </row>
    <row r="10058" spans="1:3" x14ac:dyDescent="0.25">
      <c r="A10058" s="2">
        <v>42566.629884259259</v>
      </c>
      <c r="B10058">
        <v>156.820313</v>
      </c>
      <c r="C10058" s="5">
        <f t="shared" si="157"/>
        <v>186.62031300000001</v>
      </c>
    </row>
    <row r="10059" spans="1:3" x14ac:dyDescent="0.25">
      <c r="A10059" s="2">
        <v>42566.643923611111</v>
      </c>
      <c r="B10059">
        <v>156.828125</v>
      </c>
      <c r="C10059" s="5">
        <f t="shared" si="157"/>
        <v>186.62812500000001</v>
      </c>
    </row>
    <row r="10060" spans="1:3" x14ac:dyDescent="0.25">
      <c r="A10060" s="2">
        <v>42566.685590277775</v>
      </c>
      <c r="B10060">
        <v>156.828125</v>
      </c>
      <c r="C10060" s="5">
        <f t="shared" si="157"/>
        <v>186.62812500000001</v>
      </c>
    </row>
    <row r="10061" spans="1:3" x14ac:dyDescent="0.25">
      <c r="A10061" s="2">
        <v>42566.727256944447</v>
      </c>
      <c r="B10061">
        <v>156.804688</v>
      </c>
      <c r="C10061" s="5">
        <f t="shared" si="157"/>
        <v>186.60468800000001</v>
      </c>
    </row>
    <row r="10062" spans="1:3" x14ac:dyDescent="0.25">
      <c r="A10062" s="2">
        <v>42566.768923611111</v>
      </c>
      <c r="B10062">
        <v>156.804688</v>
      </c>
      <c r="C10062" s="5">
        <f t="shared" si="157"/>
        <v>186.60468800000001</v>
      </c>
    </row>
    <row r="10063" spans="1:3" x14ac:dyDescent="0.25">
      <c r="A10063" s="2">
        <v>42566.810590277775</v>
      </c>
      <c r="B10063">
        <v>156.773438</v>
      </c>
      <c r="C10063" s="5">
        <f t="shared" si="157"/>
        <v>186.57343800000001</v>
      </c>
    </row>
    <row r="10064" spans="1:3" x14ac:dyDescent="0.25">
      <c r="A10064" s="2">
        <v>42566.852256944447</v>
      </c>
      <c r="B10064">
        <v>156.773438</v>
      </c>
      <c r="C10064" s="5">
        <f t="shared" si="157"/>
        <v>186.57343800000001</v>
      </c>
    </row>
    <row r="10065" spans="1:3" x14ac:dyDescent="0.25">
      <c r="A10065" s="2">
        <v>42566.893923611111</v>
      </c>
      <c r="B10065">
        <v>156.746094</v>
      </c>
      <c r="C10065" s="5">
        <f t="shared" si="157"/>
        <v>186.54609400000001</v>
      </c>
    </row>
    <row r="10066" spans="1:3" x14ac:dyDescent="0.25">
      <c r="A10066" s="2">
        <v>42566.935590277775</v>
      </c>
      <c r="B10066">
        <v>156.738281</v>
      </c>
      <c r="C10066" s="5">
        <f t="shared" si="157"/>
        <v>186.53828100000001</v>
      </c>
    </row>
    <row r="10067" spans="1:3" x14ac:dyDescent="0.25">
      <c r="A10067" s="2">
        <v>42566.977256944447</v>
      </c>
      <c r="B10067">
        <v>156.734375</v>
      </c>
      <c r="C10067" s="5">
        <f t="shared" si="157"/>
        <v>186.53437500000001</v>
      </c>
    </row>
    <row r="10068" spans="1:3" x14ac:dyDescent="0.25">
      <c r="A10068" s="2">
        <v>42567.018923611111</v>
      </c>
      <c r="B10068">
        <v>156.722656</v>
      </c>
      <c r="C10068" s="5">
        <f t="shared" si="157"/>
        <v>186.52265600000001</v>
      </c>
    </row>
    <row r="10069" spans="1:3" x14ac:dyDescent="0.25">
      <c r="A10069" s="2">
        <v>42567.060590277775</v>
      </c>
      <c r="B10069">
        <v>156.714844</v>
      </c>
      <c r="C10069" s="5">
        <f t="shared" si="157"/>
        <v>186.51484400000001</v>
      </c>
    </row>
    <row r="10070" spans="1:3" x14ac:dyDescent="0.25">
      <c r="A10070" s="2">
        <v>42567.102256944447</v>
      </c>
      <c r="B10070">
        <v>156.710938</v>
      </c>
      <c r="C10070" s="5">
        <f t="shared" si="157"/>
        <v>186.51093800000001</v>
      </c>
    </row>
    <row r="10071" spans="1:3" x14ac:dyDescent="0.25">
      <c r="A10071" s="2">
        <v>42567.143923611111</v>
      </c>
      <c r="B10071">
        <v>156.703125</v>
      </c>
      <c r="C10071" s="5">
        <f t="shared" si="157"/>
        <v>186.50312500000001</v>
      </c>
    </row>
    <row r="10072" spans="1:3" x14ac:dyDescent="0.25">
      <c r="A10072" s="2">
        <v>42567.185590277775</v>
      </c>
      <c r="B10072">
        <v>156.703125</v>
      </c>
      <c r="C10072" s="5">
        <f t="shared" si="157"/>
        <v>186.50312500000001</v>
      </c>
    </row>
    <row r="10073" spans="1:3" x14ac:dyDescent="0.25">
      <c r="A10073" s="2">
        <v>42567.227256944447</v>
      </c>
      <c r="B10073">
        <v>156.726563</v>
      </c>
      <c r="C10073" s="5">
        <f t="shared" si="157"/>
        <v>186.52656300000001</v>
      </c>
    </row>
    <row r="10074" spans="1:3" x14ac:dyDescent="0.25">
      <c r="A10074" s="2">
        <v>42567.268923611111</v>
      </c>
      <c r="B10074">
        <v>156.792969</v>
      </c>
      <c r="C10074" s="5">
        <f t="shared" si="157"/>
        <v>186.59296900000001</v>
      </c>
    </row>
    <row r="10075" spans="1:3" x14ac:dyDescent="0.25">
      <c r="A10075" s="2">
        <v>42567.310590277775</v>
      </c>
      <c r="B10075">
        <v>156.789063</v>
      </c>
      <c r="C10075" s="5">
        <f t="shared" si="157"/>
        <v>186.58906300000001</v>
      </c>
    </row>
    <row r="10076" spans="1:3" x14ac:dyDescent="0.25">
      <c r="A10076" s="2">
        <v>42567.352256944447</v>
      </c>
      <c r="B10076">
        <v>156.792969</v>
      </c>
      <c r="C10076" s="5">
        <f t="shared" si="157"/>
        <v>186.59296900000001</v>
      </c>
    </row>
    <row r="10077" spans="1:3" x14ac:dyDescent="0.25">
      <c r="A10077" s="2">
        <v>42567.393923611111</v>
      </c>
      <c r="B10077">
        <v>156.800781</v>
      </c>
      <c r="C10077" s="5">
        <f t="shared" si="157"/>
        <v>186.60078100000001</v>
      </c>
    </row>
    <row r="10078" spans="1:3" x14ac:dyDescent="0.25">
      <c r="A10078" s="2">
        <v>42567.435590277775</v>
      </c>
      <c r="B10078">
        <v>156.804688</v>
      </c>
      <c r="C10078" s="5">
        <f t="shared" si="157"/>
        <v>186.60468800000001</v>
      </c>
    </row>
    <row r="10079" spans="1:3" x14ac:dyDescent="0.25">
      <c r="A10079" s="2">
        <v>42567.477256944447</v>
      </c>
      <c r="B10079">
        <v>156.804688</v>
      </c>
      <c r="C10079" s="5">
        <f t="shared" si="157"/>
        <v>186.60468800000001</v>
      </c>
    </row>
    <row r="10080" spans="1:3" x14ac:dyDescent="0.25">
      <c r="A10080" s="2">
        <v>42567.518923611111</v>
      </c>
      <c r="B10080">
        <v>156.808594</v>
      </c>
      <c r="C10080" s="5">
        <f t="shared" si="157"/>
        <v>186.60859400000001</v>
      </c>
    </row>
    <row r="10081" spans="1:3" x14ac:dyDescent="0.25">
      <c r="A10081" s="2">
        <v>42567.560590277775</v>
      </c>
      <c r="B10081">
        <v>156.800781</v>
      </c>
      <c r="C10081" s="5">
        <f t="shared" si="157"/>
        <v>186.60078100000001</v>
      </c>
    </row>
    <row r="10082" spans="1:3" x14ac:dyDescent="0.25">
      <c r="A10082" s="2">
        <v>42567.602256944447</v>
      </c>
      <c r="B10082">
        <v>156.800781</v>
      </c>
      <c r="C10082" s="5">
        <f t="shared" si="157"/>
        <v>186.60078100000001</v>
      </c>
    </row>
    <row r="10083" spans="1:3" x14ac:dyDescent="0.25">
      <c r="A10083" s="2">
        <v>42567.643923611111</v>
      </c>
      <c r="B10083">
        <v>156.796875</v>
      </c>
      <c r="C10083" s="5">
        <f t="shared" si="157"/>
        <v>186.59687500000001</v>
      </c>
    </row>
    <row r="10084" spans="1:3" x14ac:dyDescent="0.25">
      <c r="A10084" s="2">
        <v>42567.685590277775</v>
      </c>
      <c r="B10084">
        <v>156.796875</v>
      </c>
      <c r="C10084" s="5">
        <f t="shared" si="157"/>
        <v>186.59687500000001</v>
      </c>
    </row>
    <row r="10085" spans="1:3" x14ac:dyDescent="0.25">
      <c r="A10085" s="2">
        <v>42567.727256944447</v>
      </c>
      <c r="B10085">
        <v>156.789063</v>
      </c>
      <c r="C10085" s="5">
        <f t="shared" si="157"/>
        <v>186.58906300000001</v>
      </c>
    </row>
    <row r="10086" spans="1:3" x14ac:dyDescent="0.25">
      <c r="A10086" s="2">
        <v>42567.768923611111</v>
      </c>
      <c r="B10086">
        <v>156.769531</v>
      </c>
      <c r="C10086" s="5">
        <f t="shared" si="157"/>
        <v>186.56953100000001</v>
      </c>
    </row>
    <row r="10087" spans="1:3" x14ac:dyDescent="0.25">
      <c r="A10087" s="2">
        <v>42567.810590277775</v>
      </c>
      <c r="B10087">
        <v>156.753906</v>
      </c>
      <c r="C10087" s="5">
        <f t="shared" si="157"/>
        <v>186.55390600000001</v>
      </c>
    </row>
    <row r="10088" spans="1:3" x14ac:dyDescent="0.25">
      <c r="A10088" s="2">
        <v>42567.852256944447</v>
      </c>
      <c r="B10088">
        <v>156.742188</v>
      </c>
      <c r="C10088" s="5">
        <f t="shared" si="157"/>
        <v>186.54218800000001</v>
      </c>
    </row>
    <row r="10089" spans="1:3" x14ac:dyDescent="0.25">
      <c r="A10089" s="2">
        <v>42567.893923611111</v>
      </c>
      <c r="B10089">
        <v>156.730469</v>
      </c>
      <c r="C10089" s="5">
        <f t="shared" si="157"/>
        <v>186.53046900000001</v>
      </c>
    </row>
    <row r="10090" spans="1:3" x14ac:dyDescent="0.25">
      <c r="A10090" s="2">
        <v>42567.935590277775</v>
      </c>
      <c r="B10090">
        <v>156.722656</v>
      </c>
      <c r="C10090" s="5">
        <f t="shared" si="157"/>
        <v>186.52265600000001</v>
      </c>
    </row>
    <row r="10091" spans="1:3" x14ac:dyDescent="0.25">
      <c r="A10091" s="2">
        <v>42567.977256944447</v>
      </c>
      <c r="B10091">
        <v>156.722656</v>
      </c>
      <c r="C10091" s="5">
        <f t="shared" si="157"/>
        <v>186.52265600000001</v>
      </c>
    </row>
    <row r="10092" spans="1:3" x14ac:dyDescent="0.25">
      <c r="A10092" s="2">
        <v>42568.018923611111</v>
      </c>
      <c r="B10092">
        <v>156.710938</v>
      </c>
      <c r="C10092" s="5">
        <f t="shared" si="157"/>
        <v>186.51093800000001</v>
      </c>
    </row>
    <row r="10093" spans="1:3" x14ac:dyDescent="0.25">
      <c r="A10093" s="2">
        <v>42568.060590277775</v>
      </c>
      <c r="B10093">
        <v>156.691406</v>
      </c>
      <c r="C10093" s="5">
        <f t="shared" si="157"/>
        <v>186.49140600000001</v>
      </c>
    </row>
    <row r="10094" spans="1:3" x14ac:dyDescent="0.25">
      <c r="A10094" s="2">
        <v>42568.102256944447</v>
      </c>
      <c r="B10094">
        <v>156.6875</v>
      </c>
      <c r="C10094" s="5">
        <f t="shared" si="157"/>
        <v>186.48750000000001</v>
      </c>
    </row>
    <row r="10095" spans="1:3" x14ac:dyDescent="0.25">
      <c r="A10095" s="2">
        <v>42568.143923611111</v>
      </c>
      <c r="B10095">
        <v>156.679688</v>
      </c>
      <c r="C10095" s="5">
        <f t="shared" si="157"/>
        <v>186.47968800000001</v>
      </c>
    </row>
    <row r="10096" spans="1:3" x14ac:dyDescent="0.25">
      <c r="A10096" s="2">
        <v>42568.185590277775</v>
      </c>
      <c r="B10096">
        <v>156.675781</v>
      </c>
      <c r="C10096" s="5">
        <f t="shared" si="157"/>
        <v>186.47578100000001</v>
      </c>
    </row>
    <row r="10097" spans="1:3" x14ac:dyDescent="0.25">
      <c r="A10097" s="2">
        <v>42568.227256944447</v>
      </c>
      <c r="B10097">
        <v>156.691406</v>
      </c>
      <c r="C10097" s="5">
        <f t="shared" si="157"/>
        <v>186.49140600000001</v>
      </c>
    </row>
    <row r="10098" spans="1:3" x14ac:dyDescent="0.25">
      <c r="A10098" s="2">
        <v>42568.268923611111</v>
      </c>
      <c r="B10098">
        <v>156.761719</v>
      </c>
      <c r="C10098" s="5">
        <f t="shared" si="157"/>
        <v>186.56171900000001</v>
      </c>
    </row>
    <row r="10099" spans="1:3" x14ac:dyDescent="0.25">
      <c r="A10099" s="2">
        <v>42568.310590277775</v>
      </c>
      <c r="B10099">
        <v>156.761719</v>
      </c>
      <c r="C10099" s="5">
        <f t="shared" si="157"/>
        <v>186.56171900000001</v>
      </c>
    </row>
    <row r="10100" spans="1:3" x14ac:dyDescent="0.25">
      <c r="A10100" s="2">
        <v>42568.352256944447</v>
      </c>
      <c r="B10100">
        <v>156.769531</v>
      </c>
      <c r="C10100" s="5">
        <f t="shared" si="157"/>
        <v>186.56953100000001</v>
      </c>
    </row>
    <row r="10101" spans="1:3" x14ac:dyDescent="0.25">
      <c r="A10101" s="2">
        <v>42568.393923611111</v>
      </c>
      <c r="B10101">
        <v>156.769531</v>
      </c>
      <c r="C10101" s="5">
        <f t="shared" si="157"/>
        <v>186.56953100000001</v>
      </c>
    </row>
    <row r="10102" spans="1:3" x14ac:dyDescent="0.25">
      <c r="A10102" s="2">
        <v>42568.435590277775</v>
      </c>
      <c r="B10102">
        <v>156.769531</v>
      </c>
      <c r="C10102" s="5">
        <f t="shared" si="157"/>
        <v>186.56953100000001</v>
      </c>
    </row>
    <row r="10103" spans="1:3" x14ac:dyDescent="0.25">
      <c r="A10103" s="2">
        <v>42568.477256944447</v>
      </c>
      <c r="B10103">
        <v>156.757813</v>
      </c>
      <c r="C10103" s="5">
        <f t="shared" si="157"/>
        <v>186.55781300000001</v>
      </c>
    </row>
    <row r="10104" spans="1:3" x14ac:dyDescent="0.25">
      <c r="A10104" s="2">
        <v>42568.500358796293</v>
      </c>
      <c r="B10104">
        <v>156.75</v>
      </c>
      <c r="C10104" s="5">
        <f t="shared" si="157"/>
        <v>186.55</v>
      </c>
    </row>
    <row r="10105" spans="1:3" x14ac:dyDescent="0.25">
      <c r="A10105" s="2">
        <v>42568.542025462964</v>
      </c>
      <c r="B10105">
        <v>156.769531</v>
      </c>
      <c r="C10105" s="5">
        <f t="shared" si="157"/>
        <v>186.56953100000001</v>
      </c>
    </row>
    <row r="10106" spans="1:3" x14ac:dyDescent="0.25">
      <c r="A10106" s="2">
        <v>42568.583692129629</v>
      </c>
      <c r="B10106">
        <v>156.769531</v>
      </c>
      <c r="C10106" s="5">
        <f t="shared" si="157"/>
        <v>186.56953100000001</v>
      </c>
    </row>
    <row r="10107" spans="1:3" x14ac:dyDescent="0.25">
      <c r="A10107" s="2">
        <v>42568.625358796293</v>
      </c>
      <c r="B10107">
        <v>156.773438</v>
      </c>
      <c r="C10107" s="5">
        <f t="shared" si="157"/>
        <v>186.57343800000001</v>
      </c>
    </row>
    <row r="10108" spans="1:3" x14ac:dyDescent="0.25">
      <c r="A10108" s="2">
        <v>42568.667025462964</v>
      </c>
      <c r="B10108">
        <v>156.757813</v>
      </c>
      <c r="C10108" s="5">
        <f t="shared" ref="C10108:C10171" si="158">B10108+29.8</f>
        <v>186.55781300000001</v>
      </c>
    </row>
    <row r="10109" spans="1:3" x14ac:dyDescent="0.25">
      <c r="A10109" s="2">
        <v>42568.708692129629</v>
      </c>
      <c r="B10109">
        <v>156.757813</v>
      </c>
      <c r="C10109" s="5">
        <f t="shared" si="158"/>
        <v>186.55781300000001</v>
      </c>
    </row>
    <row r="10110" spans="1:3" x14ac:dyDescent="0.25">
      <c r="A10110" s="2">
        <v>42568.750358796293</v>
      </c>
      <c r="B10110">
        <v>156.753906</v>
      </c>
      <c r="C10110" s="5">
        <f t="shared" si="158"/>
        <v>186.55390600000001</v>
      </c>
    </row>
    <row r="10111" spans="1:3" x14ac:dyDescent="0.25">
      <c r="A10111" s="2">
        <v>42568.792025462964</v>
      </c>
      <c r="B10111">
        <v>156.734375</v>
      </c>
      <c r="C10111" s="5">
        <f t="shared" si="158"/>
        <v>186.53437500000001</v>
      </c>
    </row>
    <row r="10112" spans="1:3" x14ac:dyDescent="0.25">
      <c r="A10112" s="2">
        <v>42568.833692129629</v>
      </c>
      <c r="B10112">
        <v>156.703125</v>
      </c>
      <c r="C10112" s="5">
        <f t="shared" si="158"/>
        <v>186.50312500000001</v>
      </c>
    </row>
    <row r="10113" spans="1:3" x14ac:dyDescent="0.25">
      <c r="A10113" s="2">
        <v>42568.875358796293</v>
      </c>
      <c r="B10113">
        <v>156.6875</v>
      </c>
      <c r="C10113" s="5">
        <f t="shared" si="158"/>
        <v>186.48750000000001</v>
      </c>
    </row>
    <row r="10114" spans="1:3" x14ac:dyDescent="0.25">
      <c r="A10114" s="2">
        <v>42568.917025462964</v>
      </c>
      <c r="B10114">
        <v>156.683594</v>
      </c>
      <c r="C10114" s="5">
        <f t="shared" si="158"/>
        <v>186.48359400000001</v>
      </c>
    </row>
    <row r="10115" spans="1:3" x14ac:dyDescent="0.25">
      <c r="A10115" s="2">
        <v>42568.958692129629</v>
      </c>
      <c r="B10115">
        <v>156.671875</v>
      </c>
      <c r="C10115" s="5">
        <f t="shared" si="158"/>
        <v>186.47187500000001</v>
      </c>
    </row>
    <row r="10116" spans="1:3" x14ac:dyDescent="0.25">
      <c r="A10116" s="2">
        <v>42569.000358796293</v>
      </c>
      <c r="B10116">
        <v>156.667969</v>
      </c>
      <c r="C10116" s="5">
        <f t="shared" si="158"/>
        <v>186.46796900000001</v>
      </c>
    </row>
    <row r="10117" spans="1:3" x14ac:dyDescent="0.25">
      <c r="A10117" s="2">
        <v>42569.042025462964</v>
      </c>
      <c r="B10117">
        <v>156.660156</v>
      </c>
      <c r="C10117" s="5">
        <f t="shared" si="158"/>
        <v>186.46015600000001</v>
      </c>
    </row>
    <row r="10118" spans="1:3" x14ac:dyDescent="0.25">
      <c r="A10118" s="2">
        <v>42569.083692129629</v>
      </c>
      <c r="B10118">
        <v>156.664063</v>
      </c>
      <c r="C10118" s="5">
        <f t="shared" si="158"/>
        <v>186.46406300000001</v>
      </c>
    </row>
    <row r="10119" spans="1:3" x14ac:dyDescent="0.25">
      <c r="A10119" s="2">
        <v>42569.125358796293</v>
      </c>
      <c r="B10119">
        <v>156.65625</v>
      </c>
      <c r="C10119" s="5">
        <f t="shared" si="158"/>
        <v>186.45625000000001</v>
      </c>
    </row>
    <row r="10120" spans="1:3" x14ac:dyDescent="0.25">
      <c r="A10120" s="2">
        <v>42569.167025462964</v>
      </c>
      <c r="B10120">
        <v>156.644531</v>
      </c>
      <c r="C10120" s="5">
        <f t="shared" si="158"/>
        <v>186.44453100000001</v>
      </c>
    </row>
    <row r="10121" spans="1:3" x14ac:dyDescent="0.25">
      <c r="A10121" s="2">
        <v>42569.208692129629</v>
      </c>
      <c r="B10121">
        <v>156.636719</v>
      </c>
      <c r="C10121" s="5">
        <f t="shared" si="158"/>
        <v>186.43671900000001</v>
      </c>
    </row>
    <row r="10122" spans="1:3" x14ac:dyDescent="0.25">
      <c r="A10122" s="2">
        <v>42569.250358796293</v>
      </c>
      <c r="B10122">
        <v>156.714844</v>
      </c>
      <c r="C10122" s="5">
        <f t="shared" si="158"/>
        <v>186.51484400000001</v>
      </c>
    </row>
    <row r="10123" spans="1:3" x14ac:dyDescent="0.25">
      <c r="A10123" s="2">
        <v>42569.292025462964</v>
      </c>
      <c r="B10123">
        <v>156.726563</v>
      </c>
      <c r="C10123" s="5">
        <f t="shared" si="158"/>
        <v>186.52656300000001</v>
      </c>
    </row>
    <row r="10124" spans="1:3" x14ac:dyDescent="0.25">
      <c r="A10124" s="2">
        <v>42569.333692129629</v>
      </c>
      <c r="B10124">
        <v>156.726563</v>
      </c>
      <c r="C10124" s="5">
        <f t="shared" si="158"/>
        <v>186.52656300000001</v>
      </c>
    </row>
    <row r="10125" spans="1:3" x14ac:dyDescent="0.25">
      <c r="A10125" s="2">
        <v>42569.375358796293</v>
      </c>
      <c r="B10125">
        <v>156.738281</v>
      </c>
      <c r="C10125" s="5">
        <f t="shared" si="158"/>
        <v>186.53828100000001</v>
      </c>
    </row>
    <row r="10126" spans="1:3" x14ac:dyDescent="0.25">
      <c r="A10126" s="2">
        <v>42569.417025462964</v>
      </c>
      <c r="B10126">
        <v>156.730469</v>
      </c>
      <c r="C10126" s="5">
        <f t="shared" si="158"/>
        <v>186.53046900000001</v>
      </c>
    </row>
    <row r="10127" spans="1:3" x14ac:dyDescent="0.25">
      <c r="A10127" s="2">
        <v>42569.458692129629</v>
      </c>
      <c r="B10127">
        <v>156.738281</v>
      </c>
      <c r="C10127" s="5">
        <f t="shared" si="158"/>
        <v>186.53828100000001</v>
      </c>
    </row>
    <row r="10128" spans="1:3" x14ac:dyDescent="0.25">
      <c r="A10128" s="2">
        <v>42569.500358796293</v>
      </c>
      <c r="B10128">
        <v>156.734375</v>
      </c>
      <c r="C10128" s="5">
        <f t="shared" si="158"/>
        <v>186.53437500000001</v>
      </c>
    </row>
    <row r="10129" spans="1:3" x14ac:dyDescent="0.25">
      <c r="A10129" s="2">
        <v>42569.542025462964</v>
      </c>
      <c r="B10129">
        <v>156.738281</v>
      </c>
      <c r="C10129" s="5">
        <f t="shared" si="158"/>
        <v>186.53828100000001</v>
      </c>
    </row>
    <row r="10130" spans="1:3" x14ac:dyDescent="0.25">
      <c r="A10130" s="2">
        <v>42569.583692129629</v>
      </c>
      <c r="B10130">
        <v>156.742188</v>
      </c>
      <c r="C10130" s="5">
        <f t="shared" si="158"/>
        <v>186.54218800000001</v>
      </c>
    </row>
    <row r="10131" spans="1:3" x14ac:dyDescent="0.25">
      <c r="A10131" s="2">
        <v>42569.625358796293</v>
      </c>
      <c r="B10131">
        <v>156.746094</v>
      </c>
      <c r="C10131" s="5">
        <f t="shared" si="158"/>
        <v>186.54609400000001</v>
      </c>
    </row>
    <row r="10132" spans="1:3" x14ac:dyDescent="0.25">
      <c r="A10132" s="2">
        <v>42569.667025462964</v>
      </c>
      <c r="B10132">
        <v>156.746094</v>
      </c>
      <c r="C10132" s="5">
        <f t="shared" si="158"/>
        <v>186.54609400000001</v>
      </c>
    </row>
    <row r="10133" spans="1:3" x14ac:dyDescent="0.25">
      <c r="A10133" s="2">
        <v>42569.708692129629</v>
      </c>
      <c r="B10133">
        <v>156.734375</v>
      </c>
      <c r="C10133" s="5">
        <f t="shared" si="158"/>
        <v>186.53437500000001</v>
      </c>
    </row>
    <row r="10134" spans="1:3" x14ac:dyDescent="0.25">
      <c r="A10134" s="2">
        <v>42569.750358796293</v>
      </c>
      <c r="B10134">
        <v>156.730469</v>
      </c>
      <c r="C10134" s="5">
        <f t="shared" si="158"/>
        <v>186.53046900000001</v>
      </c>
    </row>
    <row r="10135" spans="1:3" x14ac:dyDescent="0.25">
      <c r="A10135" s="2">
        <v>42569.792025462964</v>
      </c>
      <c r="B10135">
        <v>156.71875</v>
      </c>
      <c r="C10135" s="5">
        <f t="shared" si="158"/>
        <v>186.51875000000001</v>
      </c>
    </row>
    <row r="10136" spans="1:3" x14ac:dyDescent="0.25">
      <c r="A10136" s="2">
        <v>42569.833692129629</v>
      </c>
      <c r="B10136">
        <v>156.691406</v>
      </c>
      <c r="C10136" s="5">
        <f t="shared" si="158"/>
        <v>186.49140600000001</v>
      </c>
    </row>
    <row r="10137" spans="1:3" x14ac:dyDescent="0.25">
      <c r="A10137" s="2">
        <v>42569.875358796293</v>
      </c>
      <c r="B10137">
        <v>156.683594</v>
      </c>
      <c r="C10137" s="5">
        <f t="shared" si="158"/>
        <v>186.48359400000001</v>
      </c>
    </row>
    <row r="10138" spans="1:3" x14ac:dyDescent="0.25">
      <c r="A10138" s="2">
        <v>42569.917025462964</v>
      </c>
      <c r="B10138">
        <v>156.679688</v>
      </c>
      <c r="C10138" s="5">
        <f t="shared" si="158"/>
        <v>186.47968800000001</v>
      </c>
    </row>
    <row r="10139" spans="1:3" x14ac:dyDescent="0.25">
      <c r="A10139" s="2">
        <v>42569.958692129629</v>
      </c>
      <c r="B10139">
        <v>156.667969</v>
      </c>
      <c r="C10139" s="5">
        <f t="shared" si="158"/>
        <v>186.46796900000001</v>
      </c>
    </row>
    <row r="10140" spans="1:3" x14ac:dyDescent="0.25">
      <c r="A10140" s="2">
        <v>42570.000358796293</v>
      </c>
      <c r="B10140">
        <v>156.660156</v>
      </c>
      <c r="C10140" s="5">
        <f t="shared" si="158"/>
        <v>186.46015600000001</v>
      </c>
    </row>
    <row r="10141" spans="1:3" x14ac:dyDescent="0.25">
      <c r="A10141" s="2">
        <v>42570.042025462964</v>
      </c>
      <c r="B10141">
        <v>156.648438</v>
      </c>
      <c r="C10141" s="5">
        <f t="shared" si="158"/>
        <v>186.44843800000001</v>
      </c>
    </row>
    <row r="10142" spans="1:3" x14ac:dyDescent="0.25">
      <c r="A10142" s="2">
        <v>42570.083692129629</v>
      </c>
      <c r="B10142">
        <v>156.644531</v>
      </c>
      <c r="C10142" s="5">
        <f t="shared" si="158"/>
        <v>186.44453100000001</v>
      </c>
    </row>
    <row r="10143" spans="1:3" x14ac:dyDescent="0.25">
      <c r="A10143" s="2">
        <v>42570.125358796293</v>
      </c>
      <c r="B10143">
        <v>156.640625</v>
      </c>
      <c r="C10143" s="5">
        <f t="shared" si="158"/>
        <v>186.44062500000001</v>
      </c>
    </row>
    <row r="10144" spans="1:3" x14ac:dyDescent="0.25">
      <c r="A10144" s="2">
        <v>42570.167025462964</v>
      </c>
      <c r="B10144">
        <v>156.636719</v>
      </c>
      <c r="C10144" s="5">
        <f t="shared" si="158"/>
        <v>186.43671900000001</v>
      </c>
    </row>
    <row r="10145" spans="1:3" x14ac:dyDescent="0.25">
      <c r="A10145" s="2">
        <v>42570.208692129629</v>
      </c>
      <c r="B10145">
        <v>156.636719</v>
      </c>
      <c r="C10145" s="5">
        <f t="shared" si="158"/>
        <v>186.43671900000001</v>
      </c>
    </row>
    <row r="10146" spans="1:3" x14ac:dyDescent="0.25">
      <c r="A10146" s="2">
        <v>42570.250358796293</v>
      </c>
      <c r="B10146">
        <v>156.714844</v>
      </c>
      <c r="C10146" s="5">
        <f t="shared" si="158"/>
        <v>186.51484400000001</v>
      </c>
    </row>
    <row r="10147" spans="1:3" x14ac:dyDescent="0.25">
      <c r="A10147" s="2">
        <v>42570.292025462964</v>
      </c>
      <c r="B10147">
        <v>156.742188</v>
      </c>
      <c r="C10147" s="5">
        <f t="shared" si="158"/>
        <v>186.54218800000001</v>
      </c>
    </row>
    <row r="10148" spans="1:3" x14ac:dyDescent="0.25">
      <c r="A10148" s="2">
        <v>42570.333692129629</v>
      </c>
      <c r="B10148">
        <v>156.753906</v>
      </c>
      <c r="C10148" s="5">
        <f t="shared" si="158"/>
        <v>186.55390600000001</v>
      </c>
    </row>
    <row r="10149" spans="1:3" x14ac:dyDescent="0.25">
      <c r="A10149" s="2">
        <v>42570.375358796293</v>
      </c>
      <c r="B10149">
        <v>156.761719</v>
      </c>
      <c r="C10149" s="5">
        <f t="shared" si="158"/>
        <v>186.56171900000001</v>
      </c>
    </row>
    <row r="10150" spans="1:3" x14ac:dyDescent="0.25">
      <c r="A10150" s="2">
        <v>42570.417025462964</v>
      </c>
      <c r="B10150">
        <v>156.769531</v>
      </c>
      <c r="C10150" s="5">
        <f t="shared" si="158"/>
        <v>186.56953100000001</v>
      </c>
    </row>
    <row r="10151" spans="1:3" x14ac:dyDescent="0.25">
      <c r="A10151" s="2">
        <v>42570.458692129629</v>
      </c>
      <c r="B10151">
        <v>156.757813</v>
      </c>
      <c r="C10151" s="5">
        <f t="shared" si="158"/>
        <v>186.55781300000001</v>
      </c>
    </row>
    <row r="10152" spans="1:3" x14ac:dyDescent="0.25">
      <c r="A10152" s="2">
        <v>42570.500358796293</v>
      </c>
      <c r="B10152">
        <v>156.761719</v>
      </c>
      <c r="C10152" s="5">
        <f t="shared" si="158"/>
        <v>186.56171900000001</v>
      </c>
    </row>
    <row r="10153" spans="1:3" x14ac:dyDescent="0.25">
      <c r="A10153" s="2">
        <v>42570.542025462964</v>
      </c>
      <c r="B10153">
        <v>156.753906</v>
      </c>
      <c r="C10153" s="5">
        <f t="shared" si="158"/>
        <v>186.55390600000001</v>
      </c>
    </row>
    <row r="10154" spans="1:3" x14ac:dyDescent="0.25">
      <c r="A10154" s="2">
        <v>42570.583692129629</v>
      </c>
      <c r="B10154">
        <v>156.757813</v>
      </c>
      <c r="C10154" s="5">
        <f t="shared" si="158"/>
        <v>186.55781300000001</v>
      </c>
    </row>
    <row r="10155" spans="1:3" x14ac:dyDescent="0.25">
      <c r="A10155" s="2">
        <v>42570.625358796293</v>
      </c>
      <c r="B10155">
        <v>156.78125</v>
      </c>
      <c r="C10155" s="5">
        <f t="shared" si="158"/>
        <v>186.58125000000001</v>
      </c>
    </row>
    <row r="10156" spans="1:3" x14ac:dyDescent="0.25">
      <c r="A10156" s="2">
        <v>42570.667025462964</v>
      </c>
      <c r="B10156">
        <v>156.78125</v>
      </c>
      <c r="C10156" s="5">
        <f t="shared" si="158"/>
        <v>186.58125000000001</v>
      </c>
    </row>
    <row r="10157" spans="1:3" x14ac:dyDescent="0.25">
      <c r="A10157" s="2">
        <v>42570.708692129629</v>
      </c>
      <c r="B10157">
        <v>156.765625</v>
      </c>
      <c r="C10157" s="5">
        <f t="shared" si="158"/>
        <v>186.56562500000001</v>
      </c>
    </row>
    <row r="10158" spans="1:3" x14ac:dyDescent="0.25">
      <c r="A10158" s="2">
        <v>42570.750358796293</v>
      </c>
      <c r="B10158">
        <v>156.753906</v>
      </c>
      <c r="C10158" s="5">
        <f t="shared" si="158"/>
        <v>186.55390600000001</v>
      </c>
    </row>
    <row r="10159" spans="1:3" x14ac:dyDescent="0.25">
      <c r="A10159" s="2">
        <v>42570.792025462964</v>
      </c>
      <c r="B10159">
        <v>156.726563</v>
      </c>
      <c r="C10159" s="5">
        <f t="shared" si="158"/>
        <v>186.52656300000001</v>
      </c>
    </row>
    <row r="10160" spans="1:3" x14ac:dyDescent="0.25">
      <c r="A10160" s="2">
        <v>42570.833692129629</v>
      </c>
      <c r="B10160">
        <v>156.722656</v>
      </c>
      <c r="C10160" s="5">
        <f t="shared" si="158"/>
        <v>186.52265600000001</v>
      </c>
    </row>
    <row r="10161" spans="1:3" x14ac:dyDescent="0.25">
      <c r="A10161" s="2">
        <v>42570.875358796293</v>
      </c>
      <c r="B10161">
        <v>156.707031</v>
      </c>
      <c r="C10161" s="5">
        <f t="shared" si="158"/>
        <v>186.50703100000001</v>
      </c>
    </row>
    <row r="10162" spans="1:3" x14ac:dyDescent="0.25">
      <c r="A10162" s="2">
        <v>42570.917025462964</v>
      </c>
      <c r="B10162">
        <v>156.6875</v>
      </c>
      <c r="C10162" s="5">
        <f t="shared" si="158"/>
        <v>186.48750000000001</v>
      </c>
    </row>
    <row r="10163" spans="1:3" x14ac:dyDescent="0.25">
      <c r="A10163" s="2">
        <v>42570.958692129629</v>
      </c>
      <c r="B10163">
        <v>156.679688</v>
      </c>
      <c r="C10163" s="5">
        <f t="shared" si="158"/>
        <v>186.47968800000001</v>
      </c>
    </row>
    <row r="10164" spans="1:3" x14ac:dyDescent="0.25">
      <c r="A10164" s="2">
        <v>42571.000358796293</v>
      </c>
      <c r="B10164">
        <v>156.679688</v>
      </c>
      <c r="C10164" s="5">
        <f t="shared" si="158"/>
        <v>186.47968800000001</v>
      </c>
    </row>
    <row r="10165" spans="1:3" x14ac:dyDescent="0.25">
      <c r="A10165" s="2">
        <v>42571.042025462964</v>
      </c>
      <c r="B10165">
        <v>156.675781</v>
      </c>
      <c r="C10165" s="5">
        <f t="shared" si="158"/>
        <v>186.47578100000001</v>
      </c>
    </row>
    <row r="10166" spans="1:3" x14ac:dyDescent="0.25">
      <c r="A10166" s="2">
        <v>42571.083692129629</v>
      </c>
      <c r="B10166">
        <v>156.667969</v>
      </c>
      <c r="C10166" s="5">
        <f t="shared" si="158"/>
        <v>186.46796900000001</v>
      </c>
    </row>
    <row r="10167" spans="1:3" x14ac:dyDescent="0.25">
      <c r="A10167" s="2">
        <v>42571.125358796293</v>
      </c>
      <c r="B10167">
        <v>156.667969</v>
      </c>
      <c r="C10167" s="5">
        <f t="shared" si="158"/>
        <v>186.46796900000001</v>
      </c>
    </row>
    <row r="10168" spans="1:3" x14ac:dyDescent="0.25">
      <c r="A10168" s="2">
        <v>42571.167025462964</v>
      </c>
      <c r="B10168">
        <v>156.660156</v>
      </c>
      <c r="C10168" s="5">
        <f t="shared" si="158"/>
        <v>186.46015600000001</v>
      </c>
    </row>
    <row r="10169" spans="1:3" x14ac:dyDescent="0.25">
      <c r="A10169" s="2">
        <v>42571.208692129629</v>
      </c>
      <c r="B10169">
        <v>156.660156</v>
      </c>
      <c r="C10169" s="5">
        <f t="shared" si="158"/>
        <v>186.46015600000001</v>
      </c>
    </row>
    <row r="10170" spans="1:3" x14ac:dyDescent="0.25">
      <c r="A10170" s="2">
        <v>42571.250358796293</v>
      </c>
      <c r="B10170">
        <v>156.707031</v>
      </c>
      <c r="C10170" s="5">
        <f t="shared" si="158"/>
        <v>186.50703100000001</v>
      </c>
    </row>
    <row r="10171" spans="1:3" x14ac:dyDescent="0.25">
      <c r="A10171" s="2">
        <v>42571.292025462964</v>
      </c>
      <c r="B10171">
        <v>156.738281</v>
      </c>
      <c r="C10171" s="5">
        <f t="shared" si="158"/>
        <v>186.53828100000001</v>
      </c>
    </row>
    <row r="10172" spans="1:3" x14ac:dyDescent="0.25">
      <c r="A10172" s="2">
        <v>42571.296053240738</v>
      </c>
      <c r="B10172">
        <v>156.746094</v>
      </c>
      <c r="C10172" s="5">
        <f t="shared" ref="C10172:C10235" si="159">B10172+29.8</f>
        <v>186.54609400000001</v>
      </c>
    </row>
    <row r="10173" spans="1:3" x14ac:dyDescent="0.25">
      <c r="A10173" s="2">
        <v>42571.337719907409</v>
      </c>
      <c r="B10173">
        <v>156.746094</v>
      </c>
      <c r="C10173" s="5">
        <f t="shared" si="159"/>
        <v>186.54609400000001</v>
      </c>
    </row>
    <row r="10174" spans="1:3" x14ac:dyDescent="0.25">
      <c r="A10174" s="2">
        <v>42571.379386574074</v>
      </c>
      <c r="B10174">
        <v>156.757813</v>
      </c>
      <c r="C10174" s="5">
        <f t="shared" si="159"/>
        <v>186.55781300000001</v>
      </c>
    </row>
    <row r="10175" spans="1:3" x14ac:dyDescent="0.25">
      <c r="A10175" s="2">
        <v>42571.421053240738</v>
      </c>
      <c r="B10175">
        <v>156.753906</v>
      </c>
      <c r="C10175" s="5">
        <f t="shared" si="159"/>
        <v>186.55390600000001</v>
      </c>
    </row>
    <row r="10176" spans="1:3" x14ac:dyDescent="0.25">
      <c r="A10176" s="2">
        <v>42571.462719907409</v>
      </c>
      <c r="B10176">
        <v>156.785156</v>
      </c>
      <c r="C10176" s="5">
        <f t="shared" si="159"/>
        <v>186.58515600000001</v>
      </c>
    </row>
    <row r="10177" spans="1:3" x14ac:dyDescent="0.25">
      <c r="A10177" s="2">
        <v>42571.504386574074</v>
      </c>
      <c r="B10177">
        <v>156.777344</v>
      </c>
      <c r="C10177" s="5">
        <f t="shared" si="159"/>
        <v>186.57734400000001</v>
      </c>
    </row>
    <row r="10178" spans="1:3" x14ac:dyDescent="0.25">
      <c r="A10178" s="2">
        <v>42571.546053240738</v>
      </c>
      <c r="B10178">
        <v>156.777344</v>
      </c>
      <c r="C10178" s="5">
        <f t="shared" si="159"/>
        <v>186.57734400000001</v>
      </c>
    </row>
    <row r="10179" spans="1:3" x14ac:dyDescent="0.25">
      <c r="A10179" s="2">
        <v>42571.587719907409</v>
      </c>
      <c r="B10179">
        <v>156.78125</v>
      </c>
      <c r="C10179" s="5">
        <f t="shared" si="159"/>
        <v>186.58125000000001</v>
      </c>
    </row>
    <row r="10180" spans="1:3" x14ac:dyDescent="0.25">
      <c r="A10180" s="2">
        <v>42571.629386574074</v>
      </c>
      <c r="B10180">
        <v>156.792969</v>
      </c>
      <c r="C10180" s="5">
        <f t="shared" si="159"/>
        <v>186.59296900000001</v>
      </c>
    </row>
    <row r="10181" spans="1:3" x14ac:dyDescent="0.25">
      <c r="A10181" s="2">
        <v>42571.671053240738</v>
      </c>
      <c r="B10181">
        <v>156.792969</v>
      </c>
      <c r="C10181" s="5">
        <f t="shared" si="159"/>
        <v>186.59296900000001</v>
      </c>
    </row>
    <row r="10182" spans="1:3" x14ac:dyDescent="0.25">
      <c r="A10182" s="2">
        <v>42571.712719907409</v>
      </c>
      <c r="B10182">
        <v>156.769531</v>
      </c>
      <c r="C10182" s="5">
        <f t="shared" si="159"/>
        <v>186.56953100000001</v>
      </c>
    </row>
    <row r="10183" spans="1:3" x14ac:dyDescent="0.25">
      <c r="A10183" s="2">
        <v>42571.754386574074</v>
      </c>
      <c r="B10183">
        <v>156.777344</v>
      </c>
      <c r="C10183" s="5">
        <f t="shared" si="159"/>
        <v>186.57734400000001</v>
      </c>
    </row>
    <row r="10184" spans="1:3" x14ac:dyDescent="0.25">
      <c r="A10184" s="2">
        <v>42571.796053240738</v>
      </c>
      <c r="B10184">
        <v>156.753906</v>
      </c>
      <c r="C10184" s="5">
        <f t="shared" si="159"/>
        <v>186.55390600000001</v>
      </c>
    </row>
    <row r="10185" spans="1:3" x14ac:dyDescent="0.25">
      <c r="A10185" s="2">
        <v>42571.837719907409</v>
      </c>
      <c r="B10185">
        <v>156.730469</v>
      </c>
      <c r="C10185" s="5">
        <f t="shared" si="159"/>
        <v>186.53046900000001</v>
      </c>
    </row>
    <row r="10186" spans="1:3" x14ac:dyDescent="0.25">
      <c r="A10186" s="2">
        <v>42571.879386574074</v>
      </c>
      <c r="B10186">
        <v>156.726563</v>
      </c>
      <c r="C10186" s="5">
        <f t="shared" si="159"/>
        <v>186.52656300000001</v>
      </c>
    </row>
    <row r="10187" spans="1:3" x14ac:dyDescent="0.25">
      <c r="A10187" s="2">
        <v>42571.921053240738</v>
      </c>
      <c r="B10187">
        <v>156.726563</v>
      </c>
      <c r="C10187" s="5">
        <f t="shared" si="159"/>
        <v>186.52656300000001</v>
      </c>
    </row>
    <row r="10188" spans="1:3" x14ac:dyDescent="0.25">
      <c r="A10188" s="2">
        <v>42571.962719907409</v>
      </c>
      <c r="B10188">
        <v>156.714844</v>
      </c>
      <c r="C10188" s="5">
        <f t="shared" si="159"/>
        <v>186.51484400000001</v>
      </c>
    </row>
    <row r="10189" spans="1:3" x14ac:dyDescent="0.25">
      <c r="A10189" s="2">
        <v>42572.004386574074</v>
      </c>
      <c r="B10189">
        <v>156.710938</v>
      </c>
      <c r="C10189" s="5">
        <f t="shared" si="159"/>
        <v>186.51093800000001</v>
      </c>
    </row>
    <row r="10190" spans="1:3" x14ac:dyDescent="0.25">
      <c r="A10190" s="2">
        <v>42572.046053240738</v>
      </c>
      <c r="B10190">
        <v>156.710938</v>
      </c>
      <c r="C10190" s="5">
        <f t="shared" si="159"/>
        <v>186.51093800000001</v>
      </c>
    </row>
    <row r="10191" spans="1:3" x14ac:dyDescent="0.25">
      <c r="A10191" s="2">
        <v>42572.087719907409</v>
      </c>
      <c r="B10191">
        <v>156.703125</v>
      </c>
      <c r="C10191" s="5">
        <f t="shared" si="159"/>
        <v>186.50312500000001</v>
      </c>
    </row>
    <row r="10192" spans="1:3" x14ac:dyDescent="0.25">
      <c r="A10192" s="2">
        <v>42572.129386574074</v>
      </c>
      <c r="B10192">
        <v>156.707031</v>
      </c>
      <c r="C10192" s="5">
        <f t="shared" si="159"/>
        <v>186.50703100000001</v>
      </c>
    </row>
    <row r="10193" spans="1:3" x14ac:dyDescent="0.25">
      <c r="A10193" s="2">
        <v>42572.171053240738</v>
      </c>
      <c r="B10193">
        <v>156.722656</v>
      </c>
      <c r="C10193" s="5">
        <f t="shared" si="159"/>
        <v>186.52265600000001</v>
      </c>
    </row>
    <row r="10194" spans="1:3" x14ac:dyDescent="0.25">
      <c r="A10194" s="2">
        <v>42572.212719907409</v>
      </c>
      <c r="B10194">
        <v>156.726563</v>
      </c>
      <c r="C10194" s="5">
        <f t="shared" si="159"/>
        <v>186.52656300000001</v>
      </c>
    </row>
    <row r="10195" spans="1:3" x14ac:dyDescent="0.25">
      <c r="A10195" s="2">
        <v>42572.254386574074</v>
      </c>
      <c r="B10195">
        <v>156.765625</v>
      </c>
      <c r="C10195" s="5">
        <f t="shared" si="159"/>
        <v>186.56562500000001</v>
      </c>
    </row>
    <row r="10196" spans="1:3" x14ac:dyDescent="0.25">
      <c r="A10196" s="2">
        <v>42572.296053240738</v>
      </c>
      <c r="B10196">
        <v>156.847656</v>
      </c>
      <c r="C10196" s="5">
        <f t="shared" si="159"/>
        <v>186.64765600000001</v>
      </c>
    </row>
    <row r="10197" spans="1:3" x14ac:dyDescent="0.25">
      <c r="A10197" s="2">
        <v>42572.337719907409</v>
      </c>
      <c r="B10197">
        <v>156.859375</v>
      </c>
      <c r="C10197" s="5">
        <f t="shared" si="159"/>
        <v>186.65937500000001</v>
      </c>
    </row>
    <row r="10198" spans="1:3" x14ac:dyDescent="0.25">
      <c r="A10198" s="2">
        <v>42572.379386574074</v>
      </c>
      <c r="B10198">
        <v>156.878906</v>
      </c>
      <c r="C10198" s="5">
        <f t="shared" si="159"/>
        <v>186.67890600000001</v>
      </c>
    </row>
    <row r="10199" spans="1:3" x14ac:dyDescent="0.25">
      <c r="A10199" s="2">
        <v>42572.421053240738</v>
      </c>
      <c r="B10199">
        <v>156.878906</v>
      </c>
      <c r="C10199" s="5">
        <f t="shared" si="159"/>
        <v>186.67890600000001</v>
      </c>
    </row>
    <row r="10200" spans="1:3" x14ac:dyDescent="0.25">
      <c r="A10200" s="2">
        <v>42572.462719907409</v>
      </c>
      <c r="B10200">
        <v>156.882813</v>
      </c>
      <c r="C10200" s="5">
        <f t="shared" si="159"/>
        <v>186.68281300000001</v>
      </c>
    </row>
    <row r="10201" spans="1:3" x14ac:dyDescent="0.25">
      <c r="A10201" s="2">
        <v>42572.504386574074</v>
      </c>
      <c r="B10201">
        <v>156.878906</v>
      </c>
      <c r="C10201" s="5">
        <f t="shared" si="159"/>
        <v>186.67890600000001</v>
      </c>
    </row>
    <row r="10202" spans="1:3" x14ac:dyDescent="0.25">
      <c r="A10202" s="2">
        <v>42572.546053240738</v>
      </c>
      <c r="B10202">
        <v>156.898438</v>
      </c>
      <c r="C10202" s="5">
        <f t="shared" si="159"/>
        <v>186.69843800000001</v>
      </c>
    </row>
    <row r="10203" spans="1:3" x14ac:dyDescent="0.25">
      <c r="A10203" s="2">
        <v>42572.587719907409</v>
      </c>
      <c r="B10203">
        <v>156.902344</v>
      </c>
      <c r="C10203" s="5">
        <f t="shared" si="159"/>
        <v>186.70234400000001</v>
      </c>
    </row>
    <row r="10204" spans="1:3" x14ac:dyDescent="0.25">
      <c r="A10204" s="2">
        <v>42572.629386574074</v>
      </c>
      <c r="B10204">
        <v>156.921875</v>
      </c>
      <c r="C10204" s="5">
        <f t="shared" si="159"/>
        <v>186.72187500000001</v>
      </c>
    </row>
    <row r="10205" spans="1:3" x14ac:dyDescent="0.25">
      <c r="A10205" s="2">
        <v>42572.671053240738</v>
      </c>
      <c r="B10205">
        <v>156.914063</v>
      </c>
      <c r="C10205" s="5">
        <f t="shared" si="159"/>
        <v>186.71406300000001</v>
      </c>
    </row>
    <row r="10206" spans="1:3" x14ac:dyDescent="0.25">
      <c r="A10206" s="2">
        <v>42572.712719907409</v>
      </c>
      <c r="B10206">
        <v>156.921875</v>
      </c>
      <c r="C10206" s="5">
        <f t="shared" si="159"/>
        <v>186.72187500000001</v>
      </c>
    </row>
    <row r="10207" spans="1:3" x14ac:dyDescent="0.25">
      <c r="A10207" s="2">
        <v>42572.754386574074</v>
      </c>
      <c r="B10207">
        <v>156.921875</v>
      </c>
      <c r="C10207" s="5">
        <f t="shared" si="159"/>
        <v>186.72187500000001</v>
      </c>
    </row>
    <row r="10208" spans="1:3" x14ac:dyDescent="0.25">
      <c r="A10208" s="2">
        <v>42572.796053240738</v>
      </c>
      <c r="B10208">
        <v>156.902344</v>
      </c>
      <c r="C10208" s="5">
        <f t="shared" si="159"/>
        <v>186.70234400000001</v>
      </c>
    </row>
    <row r="10209" spans="1:3" x14ac:dyDescent="0.25">
      <c r="A10209" s="2">
        <v>42572.837719907409</v>
      </c>
      <c r="B10209">
        <v>156.910156</v>
      </c>
      <c r="C10209" s="5">
        <f t="shared" si="159"/>
        <v>186.71015600000001</v>
      </c>
    </row>
    <row r="10210" spans="1:3" x14ac:dyDescent="0.25">
      <c r="A10210" s="2">
        <v>42572.879386574074</v>
      </c>
      <c r="B10210">
        <v>156.894531</v>
      </c>
      <c r="C10210" s="5">
        <f t="shared" si="159"/>
        <v>186.69453100000001</v>
      </c>
    </row>
    <row r="10211" spans="1:3" x14ac:dyDescent="0.25">
      <c r="A10211" s="2">
        <v>42572.921053240738</v>
      </c>
      <c r="B10211">
        <v>156.875</v>
      </c>
      <c r="C10211" s="5">
        <f t="shared" si="159"/>
        <v>186.67500000000001</v>
      </c>
    </row>
    <row r="10212" spans="1:3" x14ac:dyDescent="0.25">
      <c r="A10212" s="2">
        <v>42572.962719907409</v>
      </c>
      <c r="B10212">
        <v>156.882813</v>
      </c>
      <c r="C10212" s="5">
        <f t="shared" si="159"/>
        <v>186.68281300000001</v>
      </c>
    </row>
    <row r="10213" spans="1:3" x14ac:dyDescent="0.25">
      <c r="A10213" s="2">
        <v>42573.004386574074</v>
      </c>
      <c r="B10213">
        <v>156.882813</v>
      </c>
      <c r="C10213" s="5">
        <f t="shared" si="159"/>
        <v>186.68281300000001</v>
      </c>
    </row>
    <row r="10214" spans="1:3" x14ac:dyDescent="0.25">
      <c r="A10214" s="2">
        <v>42573.046053240738</v>
      </c>
      <c r="B10214">
        <v>156.875</v>
      </c>
      <c r="C10214" s="5">
        <f t="shared" si="159"/>
        <v>186.67500000000001</v>
      </c>
    </row>
    <row r="10215" spans="1:3" x14ac:dyDescent="0.25">
      <c r="A10215" s="2">
        <v>42573.087719907409</v>
      </c>
      <c r="B10215">
        <v>156.871094</v>
      </c>
      <c r="C10215" s="5">
        <f t="shared" si="159"/>
        <v>186.67109400000001</v>
      </c>
    </row>
    <row r="10216" spans="1:3" x14ac:dyDescent="0.25">
      <c r="A10216" s="2">
        <v>42573.129386574074</v>
      </c>
      <c r="B10216">
        <v>156.875</v>
      </c>
      <c r="C10216" s="5">
        <f t="shared" si="159"/>
        <v>186.67500000000001</v>
      </c>
    </row>
    <row r="10217" spans="1:3" x14ac:dyDescent="0.25">
      <c r="A10217" s="2">
        <v>42573.171053240738</v>
      </c>
      <c r="B10217">
        <v>156.875</v>
      </c>
      <c r="C10217" s="5">
        <f t="shared" si="159"/>
        <v>186.67500000000001</v>
      </c>
    </row>
    <row r="10218" spans="1:3" x14ac:dyDescent="0.25">
      <c r="A10218" s="2">
        <v>42573.212719907409</v>
      </c>
      <c r="B10218">
        <v>156.875</v>
      </c>
      <c r="C10218" s="5">
        <f t="shared" si="159"/>
        <v>186.67500000000001</v>
      </c>
    </row>
    <row r="10219" spans="1:3" x14ac:dyDescent="0.25">
      <c r="A10219" s="2">
        <v>42573.254386574074</v>
      </c>
      <c r="B10219">
        <v>156.992188</v>
      </c>
      <c r="C10219" s="5">
        <f t="shared" si="159"/>
        <v>186.79218800000001</v>
      </c>
    </row>
    <row r="10220" spans="1:3" x14ac:dyDescent="0.25">
      <c r="A10220" s="2">
        <v>42573.296053240738</v>
      </c>
      <c r="B10220">
        <v>157.007813</v>
      </c>
      <c r="C10220" s="5">
        <f t="shared" si="159"/>
        <v>186.80781300000001</v>
      </c>
    </row>
    <row r="10221" spans="1:3" x14ac:dyDescent="0.25">
      <c r="A10221" s="2">
        <v>42573.337719907409</v>
      </c>
      <c r="B10221">
        <v>157.011719</v>
      </c>
      <c r="C10221" s="5">
        <f t="shared" si="159"/>
        <v>186.81171900000001</v>
      </c>
    </row>
    <row r="10222" spans="1:3" x14ac:dyDescent="0.25">
      <c r="A10222" s="2">
        <v>42573.379386574074</v>
      </c>
      <c r="B10222">
        <v>157.027344</v>
      </c>
      <c r="C10222" s="5">
        <f t="shared" si="159"/>
        <v>186.82734400000001</v>
      </c>
    </row>
    <row r="10223" spans="1:3" x14ac:dyDescent="0.25">
      <c r="A10223" s="2">
        <v>42573.421053240738</v>
      </c>
      <c r="B10223">
        <v>157.03125</v>
      </c>
      <c r="C10223" s="5">
        <f t="shared" si="159"/>
        <v>186.83125000000001</v>
      </c>
    </row>
    <row r="10224" spans="1:3" x14ac:dyDescent="0.25">
      <c r="A10224" s="2">
        <v>42573.462719907409</v>
      </c>
      <c r="B10224">
        <v>157.03125</v>
      </c>
      <c r="C10224" s="5">
        <f t="shared" si="159"/>
        <v>186.83125000000001</v>
      </c>
    </row>
    <row r="10225" spans="1:3" x14ac:dyDescent="0.25">
      <c r="A10225" s="2">
        <v>42573.504386574074</v>
      </c>
      <c r="B10225">
        <v>157.042969</v>
      </c>
      <c r="C10225" s="5">
        <f t="shared" si="159"/>
        <v>186.84296900000001</v>
      </c>
    </row>
    <row r="10226" spans="1:3" x14ac:dyDescent="0.25">
      <c r="A10226" s="2">
        <v>42573.546053240738</v>
      </c>
      <c r="B10226">
        <v>157.035156</v>
      </c>
      <c r="C10226" s="5">
        <f t="shared" si="159"/>
        <v>186.83515600000001</v>
      </c>
    </row>
    <row r="10227" spans="1:3" x14ac:dyDescent="0.25">
      <c r="A10227" s="2">
        <v>42573.587719907409</v>
      </c>
      <c r="B10227">
        <v>157.039063</v>
      </c>
      <c r="C10227" s="5">
        <f t="shared" si="159"/>
        <v>186.83906300000001</v>
      </c>
    </row>
    <row r="10228" spans="1:3" x14ac:dyDescent="0.25">
      <c r="A10228" s="2">
        <v>42573.629386574074</v>
      </c>
      <c r="B10228">
        <v>157.050781</v>
      </c>
      <c r="C10228" s="5">
        <f t="shared" si="159"/>
        <v>186.85078100000001</v>
      </c>
    </row>
    <row r="10229" spans="1:3" x14ac:dyDescent="0.25">
      <c r="A10229" s="2">
        <v>42573.671053240738</v>
      </c>
      <c r="B10229">
        <v>157.054688</v>
      </c>
      <c r="C10229" s="5">
        <f t="shared" si="159"/>
        <v>186.85468800000001</v>
      </c>
    </row>
    <row r="10230" spans="1:3" x14ac:dyDescent="0.25">
      <c r="A10230" s="2">
        <v>42573.682986111111</v>
      </c>
      <c r="B10230">
        <v>157.058594</v>
      </c>
      <c r="C10230" s="5">
        <f t="shared" si="159"/>
        <v>186.85859400000001</v>
      </c>
    </row>
    <row r="10231" spans="1:3" x14ac:dyDescent="0.25">
      <c r="A10231" s="2">
        <v>42573.724652777775</v>
      </c>
      <c r="B10231">
        <v>157.050781</v>
      </c>
      <c r="C10231" s="5">
        <f t="shared" si="159"/>
        <v>186.85078100000001</v>
      </c>
    </row>
    <row r="10232" spans="1:3" x14ac:dyDescent="0.25">
      <c r="A10232" s="2">
        <v>42573.766319444447</v>
      </c>
      <c r="B10232">
        <v>157.042969</v>
      </c>
      <c r="C10232" s="5">
        <f t="shared" si="159"/>
        <v>186.84296900000001</v>
      </c>
    </row>
    <row r="10233" spans="1:3" x14ac:dyDescent="0.25">
      <c r="A10233" s="2">
        <v>42573.807986111111</v>
      </c>
      <c r="B10233">
        <v>157.023438</v>
      </c>
      <c r="C10233" s="5">
        <f t="shared" si="159"/>
        <v>186.82343800000001</v>
      </c>
    </row>
    <row r="10234" spans="1:3" x14ac:dyDescent="0.25">
      <c r="A10234" s="2">
        <v>42573.849652777775</v>
      </c>
      <c r="B10234">
        <v>157.015625</v>
      </c>
      <c r="C10234" s="5">
        <f t="shared" si="159"/>
        <v>186.81562500000001</v>
      </c>
    </row>
    <row r="10235" spans="1:3" x14ac:dyDescent="0.25">
      <c r="A10235" s="2">
        <v>42573.891319444447</v>
      </c>
      <c r="B10235">
        <v>156.992188</v>
      </c>
      <c r="C10235" s="5">
        <f t="shared" si="159"/>
        <v>186.79218800000001</v>
      </c>
    </row>
    <row r="10236" spans="1:3" x14ac:dyDescent="0.25">
      <c r="A10236" s="2">
        <v>42573.932986111111</v>
      </c>
      <c r="B10236">
        <v>156.988281</v>
      </c>
      <c r="C10236" s="5">
        <f t="shared" ref="C10236:C10299" si="160">B10236+29.8</f>
        <v>186.78828100000001</v>
      </c>
    </row>
    <row r="10237" spans="1:3" x14ac:dyDescent="0.25">
      <c r="A10237" s="2">
        <v>42573.974652777775</v>
      </c>
      <c r="B10237">
        <v>156.976563</v>
      </c>
      <c r="C10237" s="5">
        <f t="shared" si="160"/>
        <v>186.77656300000001</v>
      </c>
    </row>
    <row r="10238" spans="1:3" x14ac:dyDescent="0.25">
      <c r="A10238" s="2">
        <v>42574.016319444447</v>
      </c>
      <c r="B10238">
        <v>156.964844</v>
      </c>
      <c r="C10238" s="5">
        <f t="shared" si="160"/>
        <v>186.76484400000001</v>
      </c>
    </row>
    <row r="10239" spans="1:3" x14ac:dyDescent="0.25">
      <c r="A10239" s="2">
        <v>42574.057986111111</v>
      </c>
      <c r="B10239">
        <v>156.949219</v>
      </c>
      <c r="C10239" s="5">
        <f t="shared" si="160"/>
        <v>186.74921900000001</v>
      </c>
    </row>
    <row r="10240" spans="1:3" x14ac:dyDescent="0.25">
      <c r="A10240" s="2">
        <v>42574.099652777775</v>
      </c>
      <c r="B10240">
        <v>156.933594</v>
      </c>
      <c r="C10240" s="5">
        <f t="shared" si="160"/>
        <v>186.73359400000001</v>
      </c>
    </row>
    <row r="10241" spans="1:3" x14ac:dyDescent="0.25">
      <c r="A10241" s="2">
        <v>42574.141319444447</v>
      </c>
      <c r="B10241">
        <v>156.925781</v>
      </c>
      <c r="C10241" s="5">
        <f t="shared" si="160"/>
        <v>186.72578100000001</v>
      </c>
    </row>
    <row r="10242" spans="1:3" x14ac:dyDescent="0.25">
      <c r="A10242" s="2">
        <v>42574.182986111111</v>
      </c>
      <c r="B10242">
        <v>156.917969</v>
      </c>
      <c r="C10242" s="5">
        <f t="shared" si="160"/>
        <v>186.71796900000001</v>
      </c>
    </row>
    <row r="10243" spans="1:3" x14ac:dyDescent="0.25">
      <c r="A10243" s="2">
        <v>42574.224652777775</v>
      </c>
      <c r="B10243">
        <v>156.9375</v>
      </c>
      <c r="C10243" s="5">
        <f t="shared" si="160"/>
        <v>186.73750000000001</v>
      </c>
    </row>
    <row r="10244" spans="1:3" x14ac:dyDescent="0.25">
      <c r="A10244" s="2">
        <v>42574.266319444447</v>
      </c>
      <c r="B10244">
        <v>157.042969</v>
      </c>
      <c r="C10244" s="5">
        <f t="shared" si="160"/>
        <v>186.84296900000001</v>
      </c>
    </row>
    <row r="10245" spans="1:3" x14ac:dyDescent="0.25">
      <c r="A10245" s="2">
        <v>42574.307986111111</v>
      </c>
      <c r="B10245">
        <v>157.054688</v>
      </c>
      <c r="C10245" s="5">
        <f t="shared" si="160"/>
        <v>186.85468800000001</v>
      </c>
    </row>
    <row r="10246" spans="1:3" x14ac:dyDescent="0.25">
      <c r="A10246" s="2">
        <v>42574.349652777775</v>
      </c>
      <c r="B10246">
        <v>157.046875</v>
      </c>
      <c r="C10246" s="5">
        <f t="shared" si="160"/>
        <v>186.84687500000001</v>
      </c>
    </row>
    <row r="10247" spans="1:3" x14ac:dyDescent="0.25">
      <c r="A10247" s="2">
        <v>42574.391319444447</v>
      </c>
      <c r="B10247">
        <v>157.054688</v>
      </c>
      <c r="C10247" s="5">
        <f t="shared" si="160"/>
        <v>186.85468800000001</v>
      </c>
    </row>
    <row r="10248" spans="1:3" x14ac:dyDescent="0.25">
      <c r="A10248" s="2">
        <v>42574.432986111111</v>
      </c>
      <c r="B10248">
        <v>157.050781</v>
      </c>
      <c r="C10248" s="5">
        <f t="shared" si="160"/>
        <v>186.85078100000001</v>
      </c>
    </row>
    <row r="10249" spans="1:3" x14ac:dyDescent="0.25">
      <c r="A10249" s="2">
        <v>42574.474652777775</v>
      </c>
      <c r="B10249">
        <v>157.046875</v>
      </c>
      <c r="C10249" s="5">
        <f t="shared" si="160"/>
        <v>186.84687500000001</v>
      </c>
    </row>
    <row r="10250" spans="1:3" x14ac:dyDescent="0.25">
      <c r="A10250" s="2">
        <v>42574.516319444447</v>
      </c>
      <c r="B10250">
        <v>157.042969</v>
      </c>
      <c r="C10250" s="5">
        <f t="shared" si="160"/>
        <v>186.84296900000001</v>
      </c>
    </row>
    <row r="10251" spans="1:3" x14ac:dyDescent="0.25">
      <c r="A10251" s="2">
        <v>42574.557986111111</v>
      </c>
      <c r="B10251">
        <v>157.03125</v>
      </c>
      <c r="C10251" s="5">
        <f t="shared" si="160"/>
        <v>186.83125000000001</v>
      </c>
    </row>
    <row r="10252" spans="1:3" x14ac:dyDescent="0.25">
      <c r="A10252" s="2">
        <v>42574.599652777775</v>
      </c>
      <c r="B10252">
        <v>157.035156</v>
      </c>
      <c r="C10252" s="5">
        <f t="shared" si="160"/>
        <v>186.83515600000001</v>
      </c>
    </row>
    <row r="10253" spans="1:3" x14ac:dyDescent="0.25">
      <c r="A10253" s="2">
        <v>42574.641319444447</v>
      </c>
      <c r="B10253">
        <v>157.027344</v>
      </c>
      <c r="C10253" s="5">
        <f t="shared" si="160"/>
        <v>186.82734400000001</v>
      </c>
    </row>
    <row r="10254" spans="1:3" x14ac:dyDescent="0.25">
      <c r="A10254" s="2">
        <v>42574.682986111111</v>
      </c>
      <c r="B10254">
        <v>157.03125</v>
      </c>
      <c r="C10254" s="5">
        <f t="shared" si="160"/>
        <v>186.83125000000001</v>
      </c>
    </row>
    <row r="10255" spans="1:3" x14ac:dyDescent="0.25">
      <c r="A10255" s="2">
        <v>42574.724652777775</v>
      </c>
      <c r="B10255">
        <v>157.015625</v>
      </c>
      <c r="C10255" s="5">
        <f t="shared" si="160"/>
        <v>186.81562500000001</v>
      </c>
    </row>
    <row r="10256" spans="1:3" x14ac:dyDescent="0.25">
      <c r="A10256" s="2">
        <v>42574.766319444447</v>
      </c>
      <c r="B10256">
        <v>157.007813</v>
      </c>
      <c r="C10256" s="5">
        <f t="shared" si="160"/>
        <v>186.80781300000001</v>
      </c>
    </row>
    <row r="10257" spans="1:3" x14ac:dyDescent="0.25">
      <c r="A10257" s="2">
        <v>42574.807986111111</v>
      </c>
      <c r="B10257">
        <v>156.976563</v>
      </c>
      <c r="C10257" s="5">
        <f t="shared" si="160"/>
        <v>186.77656300000001</v>
      </c>
    </row>
    <row r="10258" spans="1:3" x14ac:dyDescent="0.25">
      <c r="A10258" s="2">
        <v>42574.849652777775</v>
      </c>
      <c r="B10258">
        <v>156.949219</v>
      </c>
      <c r="C10258" s="5">
        <f t="shared" si="160"/>
        <v>186.74921900000001</v>
      </c>
    </row>
    <row r="10259" spans="1:3" x14ac:dyDescent="0.25">
      <c r="A10259" s="2">
        <v>42574.891319444447</v>
      </c>
      <c r="B10259">
        <v>156.9375</v>
      </c>
      <c r="C10259" s="5">
        <f t="shared" si="160"/>
        <v>186.73750000000001</v>
      </c>
    </row>
    <row r="10260" spans="1:3" x14ac:dyDescent="0.25">
      <c r="A10260" s="2">
        <v>42574.932986111111</v>
      </c>
      <c r="B10260">
        <v>156.933594</v>
      </c>
      <c r="C10260" s="5">
        <f t="shared" si="160"/>
        <v>186.73359400000001</v>
      </c>
    </row>
    <row r="10261" spans="1:3" x14ac:dyDescent="0.25">
      <c r="A10261" s="2">
        <v>42574.974652777775</v>
      </c>
      <c r="B10261">
        <v>156.921875</v>
      </c>
      <c r="C10261" s="5">
        <f t="shared" si="160"/>
        <v>186.72187500000001</v>
      </c>
    </row>
    <row r="10262" spans="1:3" x14ac:dyDescent="0.25">
      <c r="A10262" s="2">
        <v>42575.016319444447</v>
      </c>
      <c r="B10262">
        <v>156.910156</v>
      </c>
      <c r="C10262" s="5">
        <f t="shared" si="160"/>
        <v>186.71015600000001</v>
      </c>
    </row>
    <row r="10263" spans="1:3" x14ac:dyDescent="0.25">
      <c r="A10263" s="2">
        <v>42575.057986111111</v>
      </c>
      <c r="B10263">
        <v>156.902344</v>
      </c>
      <c r="C10263" s="5">
        <f t="shared" si="160"/>
        <v>186.70234400000001</v>
      </c>
    </row>
    <row r="10264" spans="1:3" x14ac:dyDescent="0.25">
      <c r="A10264" s="2">
        <v>42575.099652777775</v>
      </c>
      <c r="B10264">
        <v>156.890625</v>
      </c>
      <c r="C10264" s="5">
        <f t="shared" si="160"/>
        <v>186.69062500000001</v>
      </c>
    </row>
    <row r="10265" spans="1:3" x14ac:dyDescent="0.25">
      <c r="A10265" s="2">
        <v>42575.141319444447</v>
      </c>
      <c r="B10265">
        <v>156.882813</v>
      </c>
      <c r="C10265" s="5">
        <f t="shared" si="160"/>
        <v>186.68281300000001</v>
      </c>
    </row>
    <row r="10266" spans="1:3" x14ac:dyDescent="0.25">
      <c r="A10266" s="2">
        <v>42575.182986111111</v>
      </c>
      <c r="B10266">
        <v>156.871094</v>
      </c>
      <c r="C10266" s="5">
        <f t="shared" si="160"/>
        <v>186.67109400000001</v>
      </c>
    </row>
    <row r="10267" spans="1:3" x14ac:dyDescent="0.25">
      <c r="A10267" s="2">
        <v>42575.224652777775</v>
      </c>
      <c r="B10267">
        <v>156.871094</v>
      </c>
      <c r="C10267" s="5">
        <f t="shared" si="160"/>
        <v>186.67109400000001</v>
      </c>
    </row>
    <row r="10268" spans="1:3" x14ac:dyDescent="0.25">
      <c r="A10268" s="2">
        <v>42575.266319444447</v>
      </c>
      <c r="B10268">
        <v>156.984375</v>
      </c>
      <c r="C10268" s="5">
        <f t="shared" si="160"/>
        <v>186.78437500000001</v>
      </c>
    </row>
    <row r="10269" spans="1:3" x14ac:dyDescent="0.25">
      <c r="A10269" s="2">
        <v>42575.307986111111</v>
      </c>
      <c r="B10269">
        <v>156.984375</v>
      </c>
      <c r="C10269" s="5">
        <f t="shared" si="160"/>
        <v>186.78437500000001</v>
      </c>
    </row>
    <row r="10270" spans="1:3" x14ac:dyDescent="0.25">
      <c r="A10270" s="2">
        <v>42575.349652777775</v>
      </c>
      <c r="B10270">
        <v>157</v>
      </c>
      <c r="C10270" s="5">
        <f t="shared" si="160"/>
        <v>186.8</v>
      </c>
    </row>
    <row r="10271" spans="1:3" x14ac:dyDescent="0.25">
      <c r="A10271" s="2">
        <v>42575.391319444447</v>
      </c>
      <c r="B10271">
        <v>157.007813</v>
      </c>
      <c r="C10271" s="5">
        <f t="shared" si="160"/>
        <v>186.80781300000001</v>
      </c>
    </row>
    <row r="10272" spans="1:3" x14ac:dyDescent="0.25">
      <c r="A10272" s="2">
        <v>42575.432986111111</v>
      </c>
      <c r="B10272">
        <v>157.015625</v>
      </c>
      <c r="C10272" s="5">
        <f t="shared" si="160"/>
        <v>186.81562500000001</v>
      </c>
    </row>
    <row r="10273" spans="1:3" x14ac:dyDescent="0.25">
      <c r="A10273" s="2">
        <v>42575.474652777775</v>
      </c>
      <c r="B10273">
        <v>157</v>
      </c>
      <c r="C10273" s="5">
        <f t="shared" si="160"/>
        <v>186.8</v>
      </c>
    </row>
    <row r="10274" spans="1:3" x14ac:dyDescent="0.25">
      <c r="A10274" s="2">
        <v>42575.516319444447</v>
      </c>
      <c r="B10274">
        <v>157</v>
      </c>
      <c r="C10274" s="5">
        <f t="shared" si="160"/>
        <v>186.8</v>
      </c>
    </row>
    <row r="10275" spans="1:3" x14ac:dyDescent="0.25">
      <c r="A10275" s="2">
        <v>42575.557986111111</v>
      </c>
      <c r="B10275">
        <v>157</v>
      </c>
      <c r="C10275" s="5">
        <f t="shared" si="160"/>
        <v>186.8</v>
      </c>
    </row>
    <row r="10276" spans="1:3" x14ac:dyDescent="0.25">
      <c r="A10276" s="2">
        <v>42575.599652777775</v>
      </c>
      <c r="B10276">
        <v>157</v>
      </c>
      <c r="C10276" s="5">
        <f t="shared" si="160"/>
        <v>186.8</v>
      </c>
    </row>
    <row r="10277" spans="1:3" x14ac:dyDescent="0.25">
      <c r="A10277" s="2">
        <v>42575.641319444447</v>
      </c>
      <c r="B10277">
        <v>156.992188</v>
      </c>
      <c r="C10277" s="5">
        <f t="shared" si="160"/>
        <v>186.79218800000001</v>
      </c>
    </row>
    <row r="10278" spans="1:3" x14ac:dyDescent="0.25">
      <c r="A10278" s="2">
        <v>42575.682986111111</v>
      </c>
      <c r="B10278">
        <v>156.984375</v>
      </c>
      <c r="C10278" s="5">
        <f t="shared" si="160"/>
        <v>186.78437500000001</v>
      </c>
    </row>
    <row r="10279" spans="1:3" x14ac:dyDescent="0.25">
      <c r="A10279" s="2">
        <v>42575.724652777775</v>
      </c>
      <c r="B10279">
        <v>156.988281</v>
      </c>
      <c r="C10279" s="5">
        <f t="shared" si="160"/>
        <v>186.78828100000001</v>
      </c>
    </row>
    <row r="10280" spans="1:3" x14ac:dyDescent="0.25">
      <c r="A10280" s="2">
        <v>42575.766319444447</v>
      </c>
      <c r="B10280">
        <v>156.980469</v>
      </c>
      <c r="C10280" s="5">
        <f t="shared" si="160"/>
        <v>186.78046900000001</v>
      </c>
    </row>
    <row r="10281" spans="1:3" x14ac:dyDescent="0.25">
      <c r="A10281" s="2">
        <v>42575.807986111111</v>
      </c>
      <c r="B10281">
        <v>156.949219</v>
      </c>
      <c r="C10281" s="5">
        <f t="shared" si="160"/>
        <v>186.74921900000001</v>
      </c>
    </row>
    <row r="10282" spans="1:3" x14ac:dyDescent="0.25">
      <c r="A10282" s="2">
        <v>42575.849652777775</v>
      </c>
      <c r="B10282">
        <v>156.945313</v>
      </c>
      <c r="C10282" s="5">
        <f t="shared" si="160"/>
        <v>186.74531300000001</v>
      </c>
    </row>
    <row r="10283" spans="1:3" x14ac:dyDescent="0.25">
      <c r="A10283" s="2">
        <v>42575.891319444447</v>
      </c>
      <c r="B10283">
        <v>156.9375</v>
      </c>
      <c r="C10283" s="5">
        <f t="shared" si="160"/>
        <v>186.73750000000001</v>
      </c>
    </row>
    <row r="10284" spans="1:3" x14ac:dyDescent="0.25">
      <c r="A10284" s="2">
        <v>42575.932986111111</v>
      </c>
      <c r="B10284">
        <v>156.921875</v>
      </c>
      <c r="C10284" s="5">
        <f t="shared" si="160"/>
        <v>186.72187500000001</v>
      </c>
    </row>
    <row r="10285" spans="1:3" x14ac:dyDescent="0.25">
      <c r="A10285" s="2">
        <v>42575.974652777775</v>
      </c>
      <c r="B10285">
        <v>156.921875</v>
      </c>
      <c r="C10285" s="5">
        <f t="shared" si="160"/>
        <v>186.72187500000001</v>
      </c>
    </row>
    <row r="10286" spans="1:3" x14ac:dyDescent="0.25">
      <c r="A10286" s="2">
        <v>42576.016319444447</v>
      </c>
      <c r="B10286">
        <v>156.898438</v>
      </c>
      <c r="C10286" s="5">
        <f t="shared" si="160"/>
        <v>186.69843800000001</v>
      </c>
    </row>
    <row r="10287" spans="1:3" x14ac:dyDescent="0.25">
      <c r="A10287" s="2">
        <v>42576.057986111111</v>
      </c>
      <c r="B10287">
        <v>156.878906</v>
      </c>
      <c r="C10287" s="5">
        <f t="shared" si="160"/>
        <v>186.67890600000001</v>
      </c>
    </row>
    <row r="10288" spans="1:3" x14ac:dyDescent="0.25">
      <c r="A10288" s="2">
        <v>42576.099652777775</v>
      </c>
      <c r="B10288">
        <v>156.886719</v>
      </c>
      <c r="C10288" s="5">
        <f t="shared" si="160"/>
        <v>186.68671900000001</v>
      </c>
    </row>
    <row r="10289" spans="1:3" x14ac:dyDescent="0.25">
      <c r="A10289" s="2">
        <v>42576.141319444447</v>
      </c>
      <c r="B10289">
        <v>156.871094</v>
      </c>
      <c r="C10289" s="5">
        <f t="shared" si="160"/>
        <v>186.67109400000001</v>
      </c>
    </row>
    <row r="10290" spans="1:3" x14ac:dyDescent="0.25">
      <c r="A10290" s="2">
        <v>42576.182986111111</v>
      </c>
      <c r="B10290">
        <v>156.851563</v>
      </c>
      <c r="C10290" s="5">
        <f t="shared" si="160"/>
        <v>186.65156300000001</v>
      </c>
    </row>
    <row r="10291" spans="1:3" x14ac:dyDescent="0.25">
      <c r="A10291" s="2">
        <v>42576.224652777775</v>
      </c>
      <c r="B10291">
        <v>156.863281</v>
      </c>
      <c r="C10291" s="5">
        <f t="shared" si="160"/>
        <v>186.66328100000001</v>
      </c>
    </row>
    <row r="10292" spans="1:3" x14ac:dyDescent="0.25">
      <c r="A10292" s="2">
        <v>42576.266319444447</v>
      </c>
      <c r="B10292">
        <v>156.949219</v>
      </c>
      <c r="C10292" s="5">
        <f t="shared" si="160"/>
        <v>186.74921900000001</v>
      </c>
    </row>
    <row r="10293" spans="1:3" x14ac:dyDescent="0.25">
      <c r="A10293" s="2">
        <v>42576.305833333332</v>
      </c>
      <c r="B10293">
        <v>156.96875</v>
      </c>
      <c r="C10293" s="5">
        <f t="shared" si="160"/>
        <v>186.76875000000001</v>
      </c>
    </row>
    <row r="10294" spans="1:3" x14ac:dyDescent="0.25">
      <c r="A10294" s="2">
        <v>42576.347500000003</v>
      </c>
      <c r="B10294">
        <v>156.980469</v>
      </c>
      <c r="C10294" s="5">
        <f t="shared" si="160"/>
        <v>186.78046900000001</v>
      </c>
    </row>
    <row r="10295" spans="1:3" x14ac:dyDescent="0.25">
      <c r="A10295" s="2">
        <v>42576.389166666668</v>
      </c>
      <c r="B10295">
        <v>156.980469</v>
      </c>
      <c r="C10295" s="5">
        <f t="shared" si="160"/>
        <v>186.78046900000001</v>
      </c>
    </row>
    <row r="10296" spans="1:3" x14ac:dyDescent="0.25">
      <c r="A10296" s="2">
        <v>42576.430833333332</v>
      </c>
      <c r="B10296">
        <v>156.988281</v>
      </c>
      <c r="C10296" s="5">
        <f t="shared" si="160"/>
        <v>186.78828100000001</v>
      </c>
    </row>
    <row r="10297" spans="1:3" x14ac:dyDescent="0.25">
      <c r="A10297" s="2">
        <v>42576.472500000003</v>
      </c>
      <c r="B10297">
        <v>156.980469</v>
      </c>
      <c r="C10297" s="5">
        <f t="shared" si="160"/>
        <v>186.78046900000001</v>
      </c>
    </row>
    <row r="10298" spans="1:3" x14ac:dyDescent="0.25">
      <c r="A10298" s="2">
        <v>42576.514166666668</v>
      </c>
      <c r="B10298">
        <v>156.980469</v>
      </c>
      <c r="C10298" s="5">
        <f t="shared" si="160"/>
        <v>186.78046900000001</v>
      </c>
    </row>
    <row r="10299" spans="1:3" x14ac:dyDescent="0.25">
      <c r="A10299" s="2">
        <v>42576.555833333332</v>
      </c>
      <c r="B10299">
        <v>156.984375</v>
      </c>
      <c r="C10299" s="5">
        <f t="shared" si="160"/>
        <v>186.78437500000001</v>
      </c>
    </row>
    <row r="10300" spans="1:3" x14ac:dyDescent="0.25">
      <c r="A10300" s="2">
        <v>42576.597500000003</v>
      </c>
      <c r="B10300">
        <v>156.984375</v>
      </c>
      <c r="C10300" s="5">
        <f t="shared" ref="C10300:C10363" si="161">B10300+29.8</f>
        <v>186.78437500000001</v>
      </c>
    </row>
    <row r="10301" spans="1:3" x14ac:dyDescent="0.25">
      <c r="A10301" s="2">
        <v>42576.639166666668</v>
      </c>
      <c r="B10301">
        <v>156.972656</v>
      </c>
      <c r="C10301" s="5">
        <f t="shared" si="161"/>
        <v>186.77265600000001</v>
      </c>
    </row>
    <row r="10302" spans="1:3" x14ac:dyDescent="0.25">
      <c r="A10302" s="2">
        <v>42576.680833333332</v>
      </c>
      <c r="B10302">
        <v>156.96875</v>
      </c>
      <c r="C10302" s="5">
        <f t="shared" si="161"/>
        <v>186.76875000000001</v>
      </c>
    </row>
    <row r="10303" spans="1:3" x14ac:dyDescent="0.25">
      <c r="A10303" s="2">
        <v>42576.722500000003</v>
      </c>
      <c r="B10303">
        <v>156.960938</v>
      </c>
      <c r="C10303" s="5">
        <f t="shared" si="161"/>
        <v>186.76093800000001</v>
      </c>
    </row>
    <row r="10304" spans="1:3" x14ac:dyDescent="0.25">
      <c r="A10304" s="2">
        <v>42576.764166666668</v>
      </c>
      <c r="B10304">
        <v>156.945313</v>
      </c>
      <c r="C10304" s="5">
        <f t="shared" si="161"/>
        <v>186.74531300000001</v>
      </c>
    </row>
    <row r="10305" spans="1:3" x14ac:dyDescent="0.25">
      <c r="A10305" s="2">
        <v>42576.805833333332</v>
      </c>
      <c r="B10305">
        <v>156.925781</v>
      </c>
      <c r="C10305" s="5">
        <f t="shared" si="161"/>
        <v>186.72578100000001</v>
      </c>
    </row>
    <row r="10306" spans="1:3" x14ac:dyDescent="0.25">
      <c r="A10306" s="2">
        <v>42576.847500000003</v>
      </c>
      <c r="B10306">
        <v>156.914063</v>
      </c>
      <c r="C10306" s="5">
        <f t="shared" si="161"/>
        <v>186.71406300000001</v>
      </c>
    </row>
    <row r="10307" spans="1:3" x14ac:dyDescent="0.25">
      <c r="A10307" s="2">
        <v>42576.889166666668</v>
      </c>
      <c r="B10307">
        <v>156.90625</v>
      </c>
      <c r="C10307" s="5">
        <f t="shared" si="161"/>
        <v>186.70625000000001</v>
      </c>
    </row>
    <row r="10308" spans="1:3" x14ac:dyDescent="0.25">
      <c r="A10308" s="2">
        <v>42576.930833333332</v>
      </c>
      <c r="B10308">
        <v>156.894531</v>
      </c>
      <c r="C10308" s="5">
        <f t="shared" si="161"/>
        <v>186.69453100000001</v>
      </c>
    </row>
    <row r="10309" spans="1:3" x14ac:dyDescent="0.25">
      <c r="A10309" s="2">
        <v>42576.972500000003</v>
      </c>
      <c r="B10309">
        <v>156.894531</v>
      </c>
      <c r="C10309" s="5">
        <f t="shared" si="161"/>
        <v>186.69453100000001</v>
      </c>
    </row>
    <row r="10310" spans="1:3" x14ac:dyDescent="0.25">
      <c r="A10310" s="2">
        <v>42577.014166666668</v>
      </c>
      <c r="B10310">
        <v>156.871094</v>
      </c>
      <c r="C10310" s="5">
        <f t="shared" si="161"/>
        <v>186.67109400000001</v>
      </c>
    </row>
    <row r="10311" spans="1:3" x14ac:dyDescent="0.25">
      <c r="A10311" s="2">
        <v>42577.055833333332</v>
      </c>
      <c r="B10311">
        <v>156.871094</v>
      </c>
      <c r="C10311" s="5">
        <f t="shared" si="161"/>
        <v>186.67109400000001</v>
      </c>
    </row>
    <row r="10312" spans="1:3" x14ac:dyDescent="0.25">
      <c r="A10312" s="2">
        <v>42577.097500000003</v>
      </c>
      <c r="B10312">
        <v>156.859375</v>
      </c>
      <c r="C10312" s="5">
        <f t="shared" si="161"/>
        <v>186.65937500000001</v>
      </c>
    </row>
    <row r="10313" spans="1:3" x14ac:dyDescent="0.25">
      <c r="A10313" s="2">
        <v>42577.139166666668</v>
      </c>
      <c r="B10313">
        <v>156.835938</v>
      </c>
      <c r="C10313" s="5">
        <f t="shared" si="161"/>
        <v>186.63593800000001</v>
      </c>
    </row>
    <row r="10314" spans="1:3" x14ac:dyDescent="0.25">
      <c r="A10314" s="2">
        <v>42577.180833333332</v>
      </c>
      <c r="B10314">
        <v>156.828125</v>
      </c>
      <c r="C10314" s="5">
        <f t="shared" si="161"/>
        <v>186.62812500000001</v>
      </c>
    </row>
    <row r="10315" spans="1:3" x14ac:dyDescent="0.25">
      <c r="A10315" s="2">
        <v>42577.222500000003</v>
      </c>
      <c r="B10315">
        <v>156.835938</v>
      </c>
      <c r="C10315" s="5">
        <f t="shared" si="161"/>
        <v>186.63593800000001</v>
      </c>
    </row>
    <row r="10316" spans="1:3" x14ac:dyDescent="0.25">
      <c r="A10316" s="2">
        <v>42577.264166666668</v>
      </c>
      <c r="B10316">
        <v>156.941406</v>
      </c>
      <c r="C10316" s="5">
        <f t="shared" si="161"/>
        <v>186.74140600000001</v>
      </c>
    </row>
    <row r="10317" spans="1:3" x14ac:dyDescent="0.25">
      <c r="A10317" s="2">
        <v>42577.305833333332</v>
      </c>
      <c r="B10317">
        <v>156.972656</v>
      </c>
      <c r="C10317" s="5">
        <f t="shared" si="161"/>
        <v>186.77265600000001</v>
      </c>
    </row>
    <row r="10318" spans="1:3" x14ac:dyDescent="0.25">
      <c r="A10318" s="2">
        <v>42577.347500000003</v>
      </c>
      <c r="B10318">
        <v>156.960938</v>
      </c>
      <c r="C10318" s="5">
        <f t="shared" si="161"/>
        <v>186.76093800000001</v>
      </c>
    </row>
    <row r="10319" spans="1:3" x14ac:dyDescent="0.25">
      <c r="A10319" s="2">
        <v>42577.389166666668</v>
      </c>
      <c r="B10319">
        <v>156.964844</v>
      </c>
      <c r="C10319" s="5">
        <f t="shared" si="161"/>
        <v>186.76484400000001</v>
      </c>
    </row>
    <row r="10320" spans="1:3" x14ac:dyDescent="0.25">
      <c r="A10320" s="2">
        <v>42577.430833333332</v>
      </c>
      <c r="B10320">
        <v>156.964844</v>
      </c>
      <c r="C10320" s="5">
        <f t="shared" si="161"/>
        <v>186.76484400000001</v>
      </c>
    </row>
    <row r="10321" spans="1:3" x14ac:dyDescent="0.25">
      <c r="A10321" s="2">
        <v>42577.472500000003</v>
      </c>
      <c r="B10321">
        <v>156.960938</v>
      </c>
      <c r="C10321" s="5">
        <f t="shared" si="161"/>
        <v>186.76093800000001</v>
      </c>
    </row>
    <row r="10322" spans="1:3" x14ac:dyDescent="0.25">
      <c r="A10322" s="2">
        <v>42577.514166666668</v>
      </c>
      <c r="B10322">
        <v>156.957031</v>
      </c>
      <c r="C10322" s="5">
        <f t="shared" si="161"/>
        <v>186.75703100000001</v>
      </c>
    </row>
    <row r="10323" spans="1:3" x14ac:dyDescent="0.25">
      <c r="A10323" s="2">
        <v>42577.555833333332</v>
      </c>
      <c r="B10323">
        <v>156.96875</v>
      </c>
      <c r="C10323" s="5">
        <f t="shared" si="161"/>
        <v>186.76875000000001</v>
      </c>
    </row>
    <row r="10324" spans="1:3" x14ac:dyDescent="0.25">
      <c r="A10324" s="2">
        <v>42577.597500000003</v>
      </c>
      <c r="B10324">
        <v>156.972656</v>
      </c>
      <c r="C10324" s="5">
        <f t="shared" si="161"/>
        <v>186.77265600000001</v>
      </c>
    </row>
    <row r="10325" spans="1:3" x14ac:dyDescent="0.25">
      <c r="A10325" s="2">
        <v>42577.639166666668</v>
      </c>
      <c r="B10325">
        <v>156.96875</v>
      </c>
      <c r="C10325" s="5">
        <f t="shared" si="161"/>
        <v>186.76875000000001</v>
      </c>
    </row>
    <row r="10326" spans="1:3" x14ac:dyDescent="0.25">
      <c r="A10326" s="2">
        <v>42577.680833333332</v>
      </c>
      <c r="B10326">
        <v>156.949219</v>
      </c>
      <c r="C10326" s="5">
        <f t="shared" si="161"/>
        <v>186.74921900000001</v>
      </c>
    </row>
    <row r="10327" spans="1:3" x14ac:dyDescent="0.25">
      <c r="A10327" s="2">
        <v>42577.722500000003</v>
      </c>
      <c r="B10327">
        <v>156.957031</v>
      </c>
      <c r="C10327" s="5">
        <f t="shared" si="161"/>
        <v>186.75703100000001</v>
      </c>
    </row>
    <row r="10328" spans="1:3" x14ac:dyDescent="0.25">
      <c r="A10328" s="2">
        <v>42577.764166666668</v>
      </c>
      <c r="B10328">
        <v>156.941406</v>
      </c>
      <c r="C10328" s="5">
        <f t="shared" si="161"/>
        <v>186.74140600000001</v>
      </c>
    </row>
    <row r="10329" spans="1:3" x14ac:dyDescent="0.25">
      <c r="A10329" s="2">
        <v>42577.805833333332</v>
      </c>
      <c r="B10329">
        <v>156.929688</v>
      </c>
      <c r="C10329" s="5">
        <f t="shared" si="161"/>
        <v>186.72968800000001</v>
      </c>
    </row>
    <row r="10330" spans="1:3" x14ac:dyDescent="0.25">
      <c r="A10330" s="2">
        <v>42577.847500000003</v>
      </c>
      <c r="B10330">
        <v>156.90625</v>
      </c>
      <c r="C10330" s="5">
        <f t="shared" si="161"/>
        <v>186.70625000000001</v>
      </c>
    </row>
    <row r="10331" spans="1:3" x14ac:dyDescent="0.25">
      <c r="A10331" s="2">
        <v>42577.889166666668</v>
      </c>
      <c r="B10331">
        <v>156.890625</v>
      </c>
      <c r="C10331" s="5">
        <f t="shared" si="161"/>
        <v>186.69062500000001</v>
      </c>
    </row>
    <row r="10332" spans="1:3" x14ac:dyDescent="0.25">
      <c r="A10332" s="2">
        <v>42577.930833333332</v>
      </c>
      <c r="B10332">
        <v>156.890625</v>
      </c>
      <c r="C10332" s="5">
        <f t="shared" si="161"/>
        <v>186.69062500000001</v>
      </c>
    </row>
    <row r="10333" spans="1:3" x14ac:dyDescent="0.25">
      <c r="A10333" s="2">
        <v>42577.972500000003</v>
      </c>
      <c r="B10333">
        <v>156.878906</v>
      </c>
      <c r="C10333" s="5">
        <f t="shared" si="161"/>
        <v>186.67890600000001</v>
      </c>
    </row>
    <row r="10334" spans="1:3" x14ac:dyDescent="0.25">
      <c r="A10334" s="2">
        <v>42578.014166666668</v>
      </c>
      <c r="B10334">
        <v>156.867188</v>
      </c>
      <c r="C10334" s="5">
        <f t="shared" si="161"/>
        <v>186.66718800000001</v>
      </c>
    </row>
    <row r="10335" spans="1:3" x14ac:dyDescent="0.25">
      <c r="A10335" s="2">
        <v>42578.055833333332</v>
      </c>
      <c r="B10335">
        <v>156.863281</v>
      </c>
      <c r="C10335" s="5">
        <f t="shared" si="161"/>
        <v>186.66328100000001</v>
      </c>
    </row>
    <row r="10336" spans="1:3" x14ac:dyDescent="0.25">
      <c r="A10336" s="2">
        <v>42578.097500000003</v>
      </c>
      <c r="B10336">
        <v>156.859375</v>
      </c>
      <c r="C10336" s="5">
        <f t="shared" si="161"/>
        <v>186.65937500000001</v>
      </c>
    </row>
    <row r="10337" spans="1:3" x14ac:dyDescent="0.25">
      <c r="A10337" s="2">
        <v>42578.139166666668</v>
      </c>
      <c r="B10337">
        <v>156.851563</v>
      </c>
      <c r="C10337" s="5">
        <f t="shared" si="161"/>
        <v>186.65156300000001</v>
      </c>
    </row>
    <row r="10338" spans="1:3" x14ac:dyDescent="0.25">
      <c r="A10338" s="2">
        <v>42578.180833333332</v>
      </c>
      <c r="B10338">
        <v>156.835938</v>
      </c>
      <c r="C10338" s="5">
        <f t="shared" si="161"/>
        <v>186.63593800000001</v>
      </c>
    </row>
    <row r="10339" spans="1:3" x14ac:dyDescent="0.25">
      <c r="A10339" s="2">
        <v>42578.222500000003</v>
      </c>
      <c r="B10339">
        <v>156.835938</v>
      </c>
      <c r="C10339" s="5">
        <f t="shared" si="161"/>
        <v>186.63593800000001</v>
      </c>
    </row>
    <row r="10340" spans="1:3" x14ac:dyDescent="0.25">
      <c r="A10340" s="2">
        <v>42578.264166666668</v>
      </c>
      <c r="B10340">
        <v>156.929688</v>
      </c>
      <c r="C10340" s="5">
        <f t="shared" si="161"/>
        <v>186.72968800000001</v>
      </c>
    </row>
    <row r="10341" spans="1:3" x14ac:dyDescent="0.25">
      <c r="A10341" s="2">
        <v>42578.305833333332</v>
      </c>
      <c r="B10341">
        <v>156.941406</v>
      </c>
      <c r="C10341" s="5">
        <f t="shared" si="161"/>
        <v>186.74140600000001</v>
      </c>
    </row>
    <row r="10342" spans="1:3" x14ac:dyDescent="0.25">
      <c r="A10342" s="2">
        <v>42578.347500000003</v>
      </c>
      <c r="B10342">
        <v>156.953125</v>
      </c>
      <c r="C10342" s="5">
        <f t="shared" si="161"/>
        <v>186.75312500000001</v>
      </c>
    </row>
    <row r="10343" spans="1:3" x14ac:dyDescent="0.25">
      <c r="A10343" s="2">
        <v>42578.389166666668</v>
      </c>
      <c r="B10343">
        <v>156.957031</v>
      </c>
      <c r="C10343" s="5">
        <f t="shared" si="161"/>
        <v>186.75703100000001</v>
      </c>
    </row>
    <row r="10344" spans="1:3" x14ac:dyDescent="0.25">
      <c r="A10344" s="2">
        <v>42578.430833333332</v>
      </c>
      <c r="B10344">
        <v>156.953125</v>
      </c>
      <c r="C10344" s="5">
        <f t="shared" si="161"/>
        <v>186.75312500000001</v>
      </c>
    </row>
    <row r="10345" spans="1:3" x14ac:dyDescent="0.25">
      <c r="A10345" s="2">
        <v>42578.472500000003</v>
      </c>
      <c r="B10345">
        <v>156.949219</v>
      </c>
      <c r="C10345" s="5">
        <f t="shared" si="161"/>
        <v>186.74921900000001</v>
      </c>
    </row>
    <row r="10346" spans="1:3" x14ac:dyDescent="0.25">
      <c r="A10346" s="2">
        <v>42578.514166666668</v>
      </c>
      <c r="B10346">
        <v>156.949219</v>
      </c>
      <c r="C10346" s="5">
        <f t="shared" si="161"/>
        <v>186.74921900000001</v>
      </c>
    </row>
    <row r="10347" spans="1:3" x14ac:dyDescent="0.25">
      <c r="A10347" s="2">
        <v>42578.555833333332</v>
      </c>
      <c r="B10347">
        <v>156.957031</v>
      </c>
      <c r="C10347" s="5">
        <f t="shared" si="161"/>
        <v>186.75703100000001</v>
      </c>
    </row>
    <row r="10348" spans="1:3" x14ac:dyDescent="0.25">
      <c r="A10348" s="2">
        <v>42578.597500000003</v>
      </c>
      <c r="B10348">
        <v>156.964844</v>
      </c>
      <c r="C10348" s="5">
        <f t="shared" si="161"/>
        <v>186.76484400000001</v>
      </c>
    </row>
    <row r="10349" spans="1:3" x14ac:dyDescent="0.25">
      <c r="A10349" s="2">
        <v>42578.639166666668</v>
      </c>
      <c r="B10349">
        <v>156.960938</v>
      </c>
      <c r="C10349" s="5">
        <f t="shared" si="161"/>
        <v>186.76093800000001</v>
      </c>
    </row>
    <row r="10350" spans="1:3" x14ac:dyDescent="0.25">
      <c r="A10350" s="2">
        <v>42578.680833333332</v>
      </c>
      <c r="B10350">
        <v>156.964844</v>
      </c>
      <c r="C10350" s="5">
        <f t="shared" si="161"/>
        <v>186.76484400000001</v>
      </c>
    </row>
    <row r="10351" spans="1:3" x14ac:dyDescent="0.25">
      <c r="A10351" s="2">
        <v>42578.68472222222</v>
      </c>
      <c r="B10351">
        <v>156.960938</v>
      </c>
      <c r="C10351" s="5">
        <f t="shared" si="161"/>
        <v>186.76093800000001</v>
      </c>
    </row>
    <row r="10352" spans="1:3" x14ac:dyDescent="0.25">
      <c r="A10352" s="2">
        <v>42578.726388888892</v>
      </c>
      <c r="B10352">
        <v>156.945313</v>
      </c>
      <c r="C10352" s="5">
        <f t="shared" si="161"/>
        <v>186.74531300000001</v>
      </c>
    </row>
    <row r="10353" spans="1:3" x14ac:dyDescent="0.25">
      <c r="A10353" s="2">
        <v>42578.768055555556</v>
      </c>
      <c r="B10353">
        <v>156.933594</v>
      </c>
      <c r="C10353" s="5">
        <f t="shared" si="161"/>
        <v>186.73359400000001</v>
      </c>
    </row>
    <row r="10354" spans="1:3" x14ac:dyDescent="0.25">
      <c r="A10354" s="2">
        <v>42578.80972222222</v>
      </c>
      <c r="B10354">
        <v>156.90625</v>
      </c>
      <c r="C10354" s="5">
        <f t="shared" si="161"/>
        <v>186.70625000000001</v>
      </c>
    </row>
    <row r="10355" spans="1:3" x14ac:dyDescent="0.25">
      <c r="A10355" s="2">
        <v>42578.851388888892</v>
      </c>
      <c r="B10355">
        <v>156.898438</v>
      </c>
      <c r="C10355" s="5">
        <f t="shared" si="161"/>
        <v>186.69843800000001</v>
      </c>
    </row>
    <row r="10356" spans="1:3" x14ac:dyDescent="0.25">
      <c r="A10356" s="2">
        <v>42578.893055555556</v>
      </c>
      <c r="B10356">
        <v>156.882813</v>
      </c>
      <c r="C10356" s="5">
        <f t="shared" si="161"/>
        <v>186.68281300000001</v>
      </c>
    </row>
    <row r="10357" spans="1:3" x14ac:dyDescent="0.25">
      <c r="A10357" s="2">
        <v>42578.93472222222</v>
      </c>
      <c r="B10357">
        <v>156.886719</v>
      </c>
      <c r="C10357" s="5">
        <f t="shared" si="161"/>
        <v>186.68671900000001</v>
      </c>
    </row>
    <row r="10358" spans="1:3" x14ac:dyDescent="0.25">
      <c r="A10358" s="2">
        <v>42578.976388888892</v>
      </c>
      <c r="B10358">
        <v>156.867188</v>
      </c>
      <c r="C10358" s="5">
        <f t="shared" si="161"/>
        <v>186.66718800000001</v>
      </c>
    </row>
    <row r="10359" spans="1:3" x14ac:dyDescent="0.25">
      <c r="A10359" s="2">
        <v>42579.018055555556</v>
      </c>
      <c r="B10359">
        <v>156.871094</v>
      </c>
      <c r="C10359" s="5">
        <f t="shared" si="161"/>
        <v>186.67109400000001</v>
      </c>
    </row>
    <row r="10360" spans="1:3" x14ac:dyDescent="0.25">
      <c r="A10360" s="2">
        <v>42579.05972222222</v>
      </c>
      <c r="B10360">
        <v>156.859375</v>
      </c>
      <c r="C10360" s="5">
        <f t="shared" si="161"/>
        <v>186.65937500000001</v>
      </c>
    </row>
    <row r="10361" spans="1:3" x14ac:dyDescent="0.25">
      <c r="A10361" s="2">
        <v>42579.101388888892</v>
      </c>
      <c r="B10361">
        <v>156.847656</v>
      </c>
      <c r="C10361" s="5">
        <f t="shared" si="161"/>
        <v>186.64765600000001</v>
      </c>
    </row>
    <row r="10362" spans="1:3" x14ac:dyDescent="0.25">
      <c r="A10362" s="2">
        <v>42579.143055555556</v>
      </c>
      <c r="B10362">
        <v>156.847656</v>
      </c>
      <c r="C10362" s="5">
        <f t="shared" si="161"/>
        <v>186.64765600000001</v>
      </c>
    </row>
    <row r="10363" spans="1:3" x14ac:dyDescent="0.25">
      <c r="A10363" s="2">
        <v>42579.18472222222</v>
      </c>
      <c r="B10363">
        <v>156.835938</v>
      </c>
      <c r="C10363" s="5">
        <f t="shared" si="161"/>
        <v>186.63593800000001</v>
      </c>
    </row>
    <row r="10364" spans="1:3" x14ac:dyDescent="0.25">
      <c r="A10364" s="2">
        <v>42579.226388888892</v>
      </c>
      <c r="B10364">
        <v>156.835938</v>
      </c>
      <c r="C10364" s="5">
        <f t="shared" ref="C10364:C10427" si="162">B10364+29.8</f>
        <v>186.63593800000001</v>
      </c>
    </row>
    <row r="10365" spans="1:3" x14ac:dyDescent="0.25">
      <c r="A10365" s="2">
        <v>42579.268055555556</v>
      </c>
      <c r="B10365">
        <v>156.921875</v>
      </c>
      <c r="C10365" s="5">
        <f t="shared" si="162"/>
        <v>186.72187500000001</v>
      </c>
    </row>
    <row r="10366" spans="1:3" x14ac:dyDescent="0.25">
      <c r="A10366" s="2">
        <v>42579.30972222222</v>
      </c>
      <c r="B10366">
        <v>156.933594</v>
      </c>
      <c r="C10366" s="5">
        <f t="shared" si="162"/>
        <v>186.73359400000001</v>
      </c>
    </row>
    <row r="10367" spans="1:3" x14ac:dyDescent="0.25">
      <c r="A10367" s="2">
        <v>42579.351388888892</v>
      </c>
      <c r="B10367">
        <v>156.941406</v>
      </c>
      <c r="C10367" s="5">
        <f t="shared" si="162"/>
        <v>186.74140600000001</v>
      </c>
    </row>
    <row r="10368" spans="1:3" x14ac:dyDescent="0.25">
      <c r="A10368" s="2">
        <v>42579.393055555556</v>
      </c>
      <c r="B10368">
        <v>156.953125</v>
      </c>
      <c r="C10368" s="5">
        <f t="shared" si="162"/>
        <v>186.75312500000001</v>
      </c>
    </row>
    <row r="10369" spans="1:3" x14ac:dyDescent="0.25">
      <c r="A10369" s="2">
        <v>42579.43472222222</v>
      </c>
      <c r="B10369">
        <v>156.953125</v>
      </c>
      <c r="C10369" s="5">
        <f t="shared" si="162"/>
        <v>186.75312500000001</v>
      </c>
    </row>
    <row r="10370" spans="1:3" x14ac:dyDescent="0.25">
      <c r="A10370" s="2">
        <v>42579.476388888892</v>
      </c>
      <c r="B10370">
        <v>156.949219</v>
      </c>
      <c r="C10370" s="5">
        <f t="shared" si="162"/>
        <v>186.74921900000001</v>
      </c>
    </row>
    <row r="10371" spans="1:3" x14ac:dyDescent="0.25">
      <c r="A10371" s="2">
        <v>42579.518055555556</v>
      </c>
      <c r="B10371">
        <v>156.960938</v>
      </c>
      <c r="C10371" s="5">
        <f t="shared" si="162"/>
        <v>186.76093800000001</v>
      </c>
    </row>
    <row r="10372" spans="1:3" x14ac:dyDescent="0.25">
      <c r="A10372" s="2">
        <v>42579.55972222222</v>
      </c>
      <c r="B10372">
        <v>156.957031</v>
      </c>
      <c r="C10372" s="5">
        <f t="shared" si="162"/>
        <v>186.75703100000001</v>
      </c>
    </row>
    <row r="10373" spans="1:3" x14ac:dyDescent="0.25">
      <c r="A10373" s="2">
        <v>42579.601388888892</v>
      </c>
      <c r="B10373">
        <v>156.960938</v>
      </c>
      <c r="C10373" s="5">
        <f t="shared" si="162"/>
        <v>186.76093800000001</v>
      </c>
    </row>
    <row r="10374" spans="1:3" x14ac:dyDescent="0.25">
      <c r="A10374" s="2">
        <v>42579.643055555556</v>
      </c>
      <c r="B10374">
        <v>156.964844</v>
      </c>
      <c r="C10374" s="5">
        <f t="shared" si="162"/>
        <v>186.76484400000001</v>
      </c>
    </row>
    <row r="10375" spans="1:3" x14ac:dyDescent="0.25">
      <c r="A10375" s="2">
        <v>42579.68472222222</v>
      </c>
      <c r="B10375">
        <v>156.949219</v>
      </c>
      <c r="C10375" s="5">
        <f t="shared" si="162"/>
        <v>186.74921900000001</v>
      </c>
    </row>
    <row r="10376" spans="1:3" x14ac:dyDescent="0.25">
      <c r="A10376" s="2">
        <v>42579.726388888892</v>
      </c>
      <c r="B10376">
        <v>156.953125</v>
      </c>
      <c r="C10376" s="5">
        <f t="shared" si="162"/>
        <v>186.75312500000001</v>
      </c>
    </row>
    <row r="10377" spans="1:3" x14ac:dyDescent="0.25">
      <c r="A10377" s="2">
        <v>42579.768055555556</v>
      </c>
      <c r="B10377">
        <v>156.925781</v>
      </c>
      <c r="C10377" s="5">
        <f t="shared" si="162"/>
        <v>186.72578100000001</v>
      </c>
    </row>
    <row r="10378" spans="1:3" x14ac:dyDescent="0.25">
      <c r="A10378" s="2">
        <v>42579.80972222222</v>
      </c>
      <c r="B10378">
        <v>156.910156</v>
      </c>
      <c r="C10378" s="5">
        <f t="shared" si="162"/>
        <v>186.71015600000001</v>
      </c>
    </row>
    <row r="10379" spans="1:3" x14ac:dyDescent="0.25">
      <c r="A10379" s="2">
        <v>42579.851388888892</v>
      </c>
      <c r="B10379">
        <v>156.898438</v>
      </c>
      <c r="C10379" s="5">
        <f t="shared" si="162"/>
        <v>186.69843800000001</v>
      </c>
    </row>
    <row r="10380" spans="1:3" x14ac:dyDescent="0.25">
      <c r="A10380" s="2">
        <v>42579.893055555556</v>
      </c>
      <c r="B10380">
        <v>156.878906</v>
      </c>
      <c r="C10380" s="5">
        <f t="shared" si="162"/>
        <v>186.67890600000001</v>
      </c>
    </row>
    <row r="10381" spans="1:3" x14ac:dyDescent="0.25">
      <c r="A10381" s="2">
        <v>42579.93472222222</v>
      </c>
      <c r="B10381">
        <v>156.871094</v>
      </c>
      <c r="C10381" s="5">
        <f t="shared" si="162"/>
        <v>186.67109400000001</v>
      </c>
    </row>
    <row r="10382" spans="1:3" x14ac:dyDescent="0.25">
      <c r="A10382" s="2">
        <v>42579.976388888892</v>
      </c>
      <c r="B10382">
        <v>156.863281</v>
      </c>
      <c r="C10382" s="5">
        <f t="shared" si="162"/>
        <v>186.66328100000001</v>
      </c>
    </row>
    <row r="10383" spans="1:3" x14ac:dyDescent="0.25">
      <c r="A10383" s="2">
        <v>42580.018055555556</v>
      </c>
      <c r="B10383">
        <v>156.863281</v>
      </c>
      <c r="C10383" s="5">
        <f t="shared" si="162"/>
        <v>186.66328100000001</v>
      </c>
    </row>
    <row r="10384" spans="1:3" x14ac:dyDescent="0.25">
      <c r="A10384" s="2">
        <v>42580.05972222222</v>
      </c>
      <c r="B10384">
        <v>156.855469</v>
      </c>
      <c r="C10384" s="5">
        <f t="shared" si="162"/>
        <v>186.65546900000001</v>
      </c>
    </row>
    <row r="10385" spans="1:3" x14ac:dyDescent="0.25">
      <c r="A10385" s="2">
        <v>42580.101388888892</v>
      </c>
      <c r="B10385">
        <v>156.847656</v>
      </c>
      <c r="C10385" s="5">
        <f t="shared" si="162"/>
        <v>186.64765600000001</v>
      </c>
    </row>
    <row r="10386" spans="1:3" x14ac:dyDescent="0.25">
      <c r="A10386" s="2">
        <v>42580.143055555556</v>
      </c>
      <c r="B10386">
        <v>156.84375</v>
      </c>
      <c r="C10386" s="5">
        <f t="shared" si="162"/>
        <v>186.64375000000001</v>
      </c>
    </row>
    <row r="10387" spans="1:3" x14ac:dyDescent="0.25">
      <c r="A10387" s="2">
        <v>42580.18472222222</v>
      </c>
      <c r="B10387">
        <v>156.832031</v>
      </c>
      <c r="C10387" s="5">
        <f t="shared" si="162"/>
        <v>186.63203100000001</v>
      </c>
    </row>
    <row r="10388" spans="1:3" x14ac:dyDescent="0.25">
      <c r="A10388" s="2">
        <v>42580.226388888892</v>
      </c>
      <c r="B10388">
        <v>156.835938</v>
      </c>
      <c r="C10388" s="5">
        <f t="shared" si="162"/>
        <v>186.63593800000001</v>
      </c>
    </row>
    <row r="10389" spans="1:3" x14ac:dyDescent="0.25">
      <c r="A10389" s="2">
        <v>42580.268055555556</v>
      </c>
      <c r="B10389">
        <v>156.914063</v>
      </c>
      <c r="C10389" s="5">
        <f t="shared" si="162"/>
        <v>186.71406300000001</v>
      </c>
    </row>
    <row r="10390" spans="1:3" x14ac:dyDescent="0.25">
      <c r="A10390" s="2">
        <v>42580.30972222222</v>
      </c>
      <c r="B10390">
        <v>156.917969</v>
      </c>
      <c r="C10390" s="5">
        <f t="shared" si="162"/>
        <v>186.71796900000001</v>
      </c>
    </row>
    <row r="10391" spans="1:3" x14ac:dyDescent="0.25">
      <c r="A10391" s="2">
        <v>42580.351388888892</v>
      </c>
      <c r="B10391">
        <v>156.945313</v>
      </c>
      <c r="C10391" s="5">
        <f t="shared" si="162"/>
        <v>186.74531300000001</v>
      </c>
    </row>
    <row r="10392" spans="1:3" x14ac:dyDescent="0.25">
      <c r="A10392" s="2">
        <v>42580.393055555556</v>
      </c>
      <c r="B10392">
        <v>156.9375</v>
      </c>
      <c r="C10392" s="5">
        <f t="shared" si="162"/>
        <v>186.73750000000001</v>
      </c>
    </row>
    <row r="10393" spans="1:3" x14ac:dyDescent="0.25">
      <c r="A10393" s="2">
        <v>42580.43472222222</v>
      </c>
      <c r="B10393">
        <v>156.9375</v>
      </c>
      <c r="C10393" s="5">
        <f t="shared" si="162"/>
        <v>186.73750000000001</v>
      </c>
    </row>
    <row r="10394" spans="1:3" x14ac:dyDescent="0.25">
      <c r="A10394" s="2">
        <v>42580.476388888892</v>
      </c>
      <c r="B10394">
        <v>156.945313</v>
      </c>
      <c r="C10394" s="5">
        <f t="shared" si="162"/>
        <v>186.74531300000001</v>
      </c>
    </row>
    <row r="10395" spans="1:3" x14ac:dyDescent="0.25">
      <c r="A10395" s="2">
        <v>42580.518055555556</v>
      </c>
      <c r="B10395">
        <v>156.945313</v>
      </c>
      <c r="C10395" s="5">
        <f t="shared" si="162"/>
        <v>186.74531300000001</v>
      </c>
    </row>
    <row r="10396" spans="1:3" x14ac:dyDescent="0.25">
      <c r="A10396" s="2">
        <v>42580.55972222222</v>
      </c>
      <c r="B10396">
        <v>156.949219</v>
      </c>
      <c r="C10396" s="5">
        <f t="shared" si="162"/>
        <v>186.74921900000001</v>
      </c>
    </row>
    <row r="10397" spans="1:3" x14ac:dyDescent="0.25">
      <c r="A10397" s="2">
        <v>42580.601388888892</v>
      </c>
      <c r="B10397">
        <v>156.949219</v>
      </c>
      <c r="C10397" s="5">
        <f t="shared" si="162"/>
        <v>186.74921900000001</v>
      </c>
    </row>
    <row r="10398" spans="1:3" x14ac:dyDescent="0.25">
      <c r="A10398" s="2">
        <v>42580.643055555556</v>
      </c>
      <c r="B10398">
        <v>156.949219</v>
      </c>
      <c r="C10398" s="5">
        <f t="shared" si="162"/>
        <v>186.74921900000001</v>
      </c>
    </row>
    <row r="10399" spans="1:3" x14ac:dyDescent="0.25">
      <c r="A10399" s="2">
        <v>42580.68472222222</v>
      </c>
      <c r="B10399">
        <v>156.945313</v>
      </c>
      <c r="C10399" s="5">
        <f t="shared" si="162"/>
        <v>186.74531300000001</v>
      </c>
    </row>
    <row r="10400" spans="1:3" x14ac:dyDescent="0.25">
      <c r="A10400" s="2">
        <v>42580.726388888892</v>
      </c>
      <c r="B10400">
        <v>156.929688</v>
      </c>
      <c r="C10400" s="5">
        <f t="shared" si="162"/>
        <v>186.72968800000001</v>
      </c>
    </row>
    <row r="10401" spans="1:3" x14ac:dyDescent="0.25">
      <c r="A10401" s="2">
        <v>42580.768055555556</v>
      </c>
      <c r="B10401">
        <v>156.929688</v>
      </c>
      <c r="C10401" s="5">
        <f t="shared" si="162"/>
        <v>186.72968800000001</v>
      </c>
    </row>
    <row r="10402" spans="1:3" x14ac:dyDescent="0.25">
      <c r="A10402" s="2">
        <v>42580.80972222222</v>
      </c>
      <c r="B10402">
        <v>156.910156</v>
      </c>
      <c r="C10402" s="5">
        <f t="shared" si="162"/>
        <v>186.71015600000001</v>
      </c>
    </row>
    <row r="10403" spans="1:3" x14ac:dyDescent="0.25">
      <c r="A10403" s="2">
        <v>42580.851388888892</v>
      </c>
      <c r="B10403">
        <v>156.890625</v>
      </c>
      <c r="C10403" s="5">
        <f t="shared" si="162"/>
        <v>186.69062500000001</v>
      </c>
    </row>
    <row r="10404" spans="1:3" x14ac:dyDescent="0.25">
      <c r="A10404" s="2">
        <v>42580.893055555556</v>
      </c>
      <c r="B10404">
        <v>156.875</v>
      </c>
      <c r="C10404" s="5">
        <f t="shared" si="162"/>
        <v>186.67500000000001</v>
      </c>
    </row>
    <row r="10405" spans="1:3" x14ac:dyDescent="0.25">
      <c r="A10405" s="2">
        <v>42580.93472222222</v>
      </c>
      <c r="B10405">
        <v>156.867188</v>
      </c>
      <c r="C10405" s="5">
        <f t="shared" si="162"/>
        <v>186.66718800000001</v>
      </c>
    </row>
    <row r="10406" spans="1:3" x14ac:dyDescent="0.25">
      <c r="A10406" s="2">
        <v>42580.976388888892</v>
      </c>
      <c r="B10406">
        <v>156.855469</v>
      </c>
      <c r="C10406" s="5">
        <f t="shared" si="162"/>
        <v>186.65546900000001</v>
      </c>
    </row>
    <row r="10407" spans="1:3" x14ac:dyDescent="0.25">
      <c r="A10407" s="2">
        <v>42581.018055555556</v>
      </c>
      <c r="B10407">
        <v>156.851563</v>
      </c>
      <c r="C10407" s="5">
        <f t="shared" si="162"/>
        <v>186.65156300000001</v>
      </c>
    </row>
    <row r="10408" spans="1:3" x14ac:dyDescent="0.25">
      <c r="A10408" s="2">
        <v>42581.05972222222</v>
      </c>
      <c r="B10408">
        <v>156.84375</v>
      </c>
      <c r="C10408" s="5">
        <f t="shared" si="162"/>
        <v>186.64375000000001</v>
      </c>
    </row>
    <row r="10409" spans="1:3" x14ac:dyDescent="0.25">
      <c r="A10409" s="2">
        <v>42581.101388888892</v>
      </c>
      <c r="B10409">
        <v>156.832031</v>
      </c>
      <c r="C10409" s="5">
        <f t="shared" si="162"/>
        <v>186.63203100000001</v>
      </c>
    </row>
    <row r="10410" spans="1:3" x14ac:dyDescent="0.25">
      <c r="A10410" s="2">
        <v>42581.143055555556</v>
      </c>
      <c r="B10410">
        <v>156.828125</v>
      </c>
      <c r="C10410" s="5">
        <f t="shared" si="162"/>
        <v>186.62812500000001</v>
      </c>
    </row>
    <row r="10411" spans="1:3" x14ac:dyDescent="0.25">
      <c r="A10411" s="2">
        <v>42581.18472222222</v>
      </c>
      <c r="B10411">
        <v>156.820313</v>
      </c>
      <c r="C10411" s="5">
        <f t="shared" si="162"/>
        <v>186.62031300000001</v>
      </c>
    </row>
    <row r="10412" spans="1:3" x14ac:dyDescent="0.25">
      <c r="A10412" s="2">
        <v>42581.226388888892</v>
      </c>
      <c r="B10412">
        <v>156.824219</v>
      </c>
      <c r="C10412" s="5">
        <f t="shared" si="162"/>
        <v>186.62421900000001</v>
      </c>
    </row>
    <row r="10413" spans="1:3" x14ac:dyDescent="0.25">
      <c r="A10413" s="2">
        <v>42581.268055555556</v>
      </c>
      <c r="B10413">
        <v>156.902344</v>
      </c>
      <c r="C10413" s="5">
        <f t="shared" si="162"/>
        <v>186.70234400000001</v>
      </c>
    </row>
    <row r="10414" spans="1:3" x14ac:dyDescent="0.25">
      <c r="A10414" s="2">
        <v>42581.30972222222</v>
      </c>
      <c r="B10414">
        <v>156.914063</v>
      </c>
      <c r="C10414" s="5">
        <f t="shared" si="162"/>
        <v>186.71406300000001</v>
      </c>
    </row>
    <row r="10415" spans="1:3" x14ac:dyDescent="0.25">
      <c r="A10415" s="2">
        <v>42581.351388888892</v>
      </c>
      <c r="B10415">
        <v>156.921875</v>
      </c>
      <c r="C10415" s="5">
        <f t="shared" si="162"/>
        <v>186.72187500000001</v>
      </c>
    </row>
    <row r="10416" spans="1:3" x14ac:dyDescent="0.25">
      <c r="A10416" s="2">
        <v>42581.393055555556</v>
      </c>
      <c r="B10416">
        <v>156.925781</v>
      </c>
      <c r="C10416" s="5">
        <f t="shared" si="162"/>
        <v>186.72578100000001</v>
      </c>
    </row>
    <row r="10417" spans="1:3" x14ac:dyDescent="0.25">
      <c r="A10417" s="2">
        <v>42581.43472222222</v>
      </c>
      <c r="B10417">
        <v>156.933594</v>
      </c>
      <c r="C10417" s="5">
        <f t="shared" si="162"/>
        <v>186.73359400000001</v>
      </c>
    </row>
    <row r="10418" spans="1:3" x14ac:dyDescent="0.25">
      <c r="A10418" s="2">
        <v>42581.476388888892</v>
      </c>
      <c r="B10418">
        <v>156.929688</v>
      </c>
      <c r="C10418" s="5">
        <f t="shared" si="162"/>
        <v>186.72968800000001</v>
      </c>
    </row>
    <row r="10419" spans="1:3" x14ac:dyDescent="0.25">
      <c r="A10419" s="2">
        <v>42581.518055555556</v>
      </c>
      <c r="B10419">
        <v>156.9375</v>
      </c>
      <c r="C10419" s="5">
        <f t="shared" si="162"/>
        <v>186.73750000000001</v>
      </c>
    </row>
    <row r="10420" spans="1:3" x14ac:dyDescent="0.25">
      <c r="A10420" s="2">
        <v>42581.55972222222</v>
      </c>
      <c r="B10420">
        <v>156.941406</v>
      </c>
      <c r="C10420" s="5">
        <f t="shared" si="162"/>
        <v>186.74140600000001</v>
      </c>
    </row>
    <row r="10421" spans="1:3" x14ac:dyDescent="0.25">
      <c r="A10421" s="2">
        <v>42581.601388888892</v>
      </c>
      <c r="B10421">
        <v>156.949219</v>
      </c>
      <c r="C10421" s="5">
        <f t="shared" si="162"/>
        <v>186.74921900000001</v>
      </c>
    </row>
    <row r="10422" spans="1:3" x14ac:dyDescent="0.25">
      <c r="A10422" s="2">
        <v>42581.643055555556</v>
      </c>
      <c r="B10422">
        <v>156.953125</v>
      </c>
      <c r="C10422" s="5">
        <f t="shared" si="162"/>
        <v>186.75312500000001</v>
      </c>
    </row>
    <row r="10423" spans="1:3" x14ac:dyDescent="0.25">
      <c r="A10423" s="2">
        <v>42581.68472222222</v>
      </c>
      <c r="B10423">
        <v>156.933594</v>
      </c>
      <c r="C10423" s="5">
        <f t="shared" si="162"/>
        <v>186.73359400000001</v>
      </c>
    </row>
    <row r="10424" spans="1:3" x14ac:dyDescent="0.25">
      <c r="A10424" s="2">
        <v>42581.726388888892</v>
      </c>
      <c r="B10424">
        <v>156.933594</v>
      </c>
      <c r="C10424" s="5">
        <f t="shared" si="162"/>
        <v>186.73359400000001</v>
      </c>
    </row>
    <row r="10425" spans="1:3" x14ac:dyDescent="0.25">
      <c r="A10425" s="2">
        <v>42581.768055555556</v>
      </c>
      <c r="B10425">
        <v>156.914063</v>
      </c>
      <c r="C10425" s="5">
        <f t="shared" si="162"/>
        <v>186.71406300000001</v>
      </c>
    </row>
    <row r="10426" spans="1:3" x14ac:dyDescent="0.25">
      <c r="A10426" s="2">
        <v>42581.80972222222</v>
      </c>
      <c r="B10426">
        <v>156.898438</v>
      </c>
      <c r="C10426" s="5">
        <f t="shared" si="162"/>
        <v>186.69843800000001</v>
      </c>
    </row>
    <row r="10427" spans="1:3" x14ac:dyDescent="0.25">
      <c r="A10427" s="2">
        <v>42581.851388888892</v>
      </c>
      <c r="B10427">
        <v>156.886719</v>
      </c>
      <c r="C10427" s="5">
        <f t="shared" si="162"/>
        <v>186.68671900000001</v>
      </c>
    </row>
    <row r="10428" spans="1:3" x14ac:dyDescent="0.25">
      <c r="A10428" s="2">
        <v>42581.893055555556</v>
      </c>
      <c r="B10428">
        <v>156.863281</v>
      </c>
      <c r="C10428" s="5">
        <f t="shared" ref="C10428:C10491" si="163">B10428+29.8</f>
        <v>186.66328100000001</v>
      </c>
    </row>
    <row r="10429" spans="1:3" x14ac:dyDescent="0.25">
      <c r="A10429" s="2">
        <v>42581.93472222222</v>
      </c>
      <c r="B10429">
        <v>156.851563</v>
      </c>
      <c r="C10429" s="5">
        <f t="shared" si="163"/>
        <v>186.65156300000001</v>
      </c>
    </row>
    <row r="10430" spans="1:3" x14ac:dyDescent="0.25">
      <c r="A10430" s="2">
        <v>42581.976388888892</v>
      </c>
      <c r="B10430">
        <v>156.84375</v>
      </c>
      <c r="C10430" s="5">
        <f t="shared" si="163"/>
        <v>186.64375000000001</v>
      </c>
    </row>
    <row r="10431" spans="1:3" x14ac:dyDescent="0.25">
      <c r="A10431" s="2">
        <v>42582.018055555556</v>
      </c>
      <c r="B10431">
        <v>156.84375</v>
      </c>
      <c r="C10431" s="5">
        <f t="shared" si="163"/>
        <v>186.64375000000001</v>
      </c>
    </row>
    <row r="10432" spans="1:3" x14ac:dyDescent="0.25">
      <c r="A10432" s="2">
        <v>42582.05972222222</v>
      </c>
      <c r="B10432">
        <v>156.839844</v>
      </c>
      <c r="C10432" s="5">
        <f t="shared" si="163"/>
        <v>186.63984400000001</v>
      </c>
    </row>
    <row r="10433" spans="1:3" x14ac:dyDescent="0.25">
      <c r="A10433" s="2">
        <v>42582.101388888892</v>
      </c>
      <c r="B10433">
        <v>156.835938</v>
      </c>
      <c r="C10433" s="5">
        <f t="shared" si="163"/>
        <v>186.63593800000001</v>
      </c>
    </row>
    <row r="10434" spans="1:3" x14ac:dyDescent="0.25">
      <c r="A10434" s="2">
        <v>42582.143055555556</v>
      </c>
      <c r="B10434">
        <v>156.832031</v>
      </c>
      <c r="C10434" s="5">
        <f t="shared" si="163"/>
        <v>186.63203100000001</v>
      </c>
    </row>
    <row r="10435" spans="1:3" x14ac:dyDescent="0.25">
      <c r="A10435" s="2">
        <v>42582.18472222222</v>
      </c>
      <c r="B10435">
        <v>156.824219</v>
      </c>
      <c r="C10435" s="5">
        <f t="shared" si="163"/>
        <v>186.62421900000001</v>
      </c>
    </row>
    <row r="10436" spans="1:3" x14ac:dyDescent="0.25">
      <c r="A10436" s="2">
        <v>42582.226388888892</v>
      </c>
      <c r="B10436">
        <v>156.828125</v>
      </c>
      <c r="C10436" s="5">
        <f t="shared" si="163"/>
        <v>186.62812500000001</v>
      </c>
    </row>
    <row r="10437" spans="1:3" x14ac:dyDescent="0.25">
      <c r="A10437" s="2">
        <v>42582.268055555556</v>
      </c>
      <c r="B10437">
        <v>156.894531</v>
      </c>
      <c r="C10437" s="5">
        <f t="shared" si="163"/>
        <v>186.69453100000001</v>
      </c>
    </row>
    <row r="10438" spans="1:3" x14ac:dyDescent="0.25">
      <c r="A10438" s="2">
        <v>42582.30972222222</v>
      </c>
      <c r="B10438">
        <v>156.917969</v>
      </c>
      <c r="C10438" s="5">
        <f t="shared" si="163"/>
        <v>186.71796900000001</v>
      </c>
    </row>
    <row r="10439" spans="1:3" x14ac:dyDescent="0.25">
      <c r="A10439" s="2">
        <v>42582.351388888892</v>
      </c>
      <c r="B10439">
        <v>156.925781</v>
      </c>
      <c r="C10439" s="5">
        <f t="shared" si="163"/>
        <v>186.72578100000001</v>
      </c>
    </row>
    <row r="10440" spans="1:3" x14ac:dyDescent="0.25">
      <c r="A10440" s="2">
        <v>42582.393055555556</v>
      </c>
      <c r="B10440">
        <v>156.929688</v>
      </c>
      <c r="C10440" s="5">
        <f t="shared" si="163"/>
        <v>186.72968800000001</v>
      </c>
    </row>
    <row r="10441" spans="1:3" x14ac:dyDescent="0.25">
      <c r="A10441" s="2">
        <v>42582.43472222222</v>
      </c>
      <c r="B10441">
        <v>156.925781</v>
      </c>
      <c r="C10441" s="5">
        <f t="shared" si="163"/>
        <v>186.72578100000001</v>
      </c>
    </row>
    <row r="10442" spans="1:3" x14ac:dyDescent="0.25">
      <c r="A10442" s="2">
        <v>42582.476388888892</v>
      </c>
      <c r="B10442">
        <v>156.929688</v>
      </c>
      <c r="C10442" s="5">
        <f t="shared" si="163"/>
        <v>186.72968800000001</v>
      </c>
    </row>
    <row r="10443" spans="1:3" x14ac:dyDescent="0.25">
      <c r="A10443" s="2">
        <v>42582.518055555556</v>
      </c>
      <c r="B10443">
        <v>156.9375</v>
      </c>
      <c r="C10443" s="5">
        <f t="shared" si="163"/>
        <v>186.73750000000001</v>
      </c>
    </row>
    <row r="10444" spans="1:3" x14ac:dyDescent="0.25">
      <c r="A10444" s="2">
        <v>42582.55972222222</v>
      </c>
      <c r="B10444">
        <v>156.9375</v>
      </c>
      <c r="C10444" s="5">
        <f t="shared" si="163"/>
        <v>186.73750000000001</v>
      </c>
    </row>
    <row r="10445" spans="1:3" x14ac:dyDescent="0.25">
      <c r="A10445" s="2">
        <v>42582.601388888892</v>
      </c>
      <c r="B10445">
        <v>156.933594</v>
      </c>
      <c r="C10445" s="5">
        <f t="shared" si="163"/>
        <v>186.73359400000001</v>
      </c>
    </row>
    <row r="10446" spans="1:3" x14ac:dyDescent="0.25">
      <c r="A10446" s="2">
        <v>42582.643055555556</v>
      </c>
      <c r="B10446">
        <v>156.941406</v>
      </c>
      <c r="C10446" s="5">
        <f t="shared" si="163"/>
        <v>186.74140600000001</v>
      </c>
    </row>
    <row r="10447" spans="1:3" x14ac:dyDescent="0.25">
      <c r="A10447" s="2">
        <v>42582.68472222222</v>
      </c>
      <c r="B10447">
        <v>156.933594</v>
      </c>
      <c r="C10447" s="5">
        <f t="shared" si="163"/>
        <v>186.73359400000001</v>
      </c>
    </row>
    <row r="10448" spans="1:3" x14ac:dyDescent="0.25">
      <c r="A10448" s="2">
        <v>42582.726388888892</v>
      </c>
      <c r="B10448">
        <v>156.921875</v>
      </c>
      <c r="C10448" s="5">
        <f t="shared" si="163"/>
        <v>186.72187500000001</v>
      </c>
    </row>
    <row r="10449" spans="1:3" x14ac:dyDescent="0.25">
      <c r="A10449" s="2">
        <v>42582.768055555556</v>
      </c>
      <c r="B10449">
        <v>156.910156</v>
      </c>
      <c r="C10449" s="5">
        <f t="shared" si="163"/>
        <v>186.71015600000001</v>
      </c>
    </row>
    <row r="10450" spans="1:3" x14ac:dyDescent="0.25">
      <c r="A10450" s="2">
        <v>42582.80972222222</v>
      </c>
      <c r="B10450">
        <v>156.886719</v>
      </c>
      <c r="C10450" s="5">
        <f t="shared" si="163"/>
        <v>186.68671900000001</v>
      </c>
    </row>
    <row r="10451" spans="1:3" x14ac:dyDescent="0.25">
      <c r="A10451" s="2">
        <v>42582.851388888892</v>
      </c>
      <c r="B10451">
        <v>156.871094</v>
      </c>
      <c r="C10451" s="5">
        <f t="shared" si="163"/>
        <v>186.67109400000001</v>
      </c>
    </row>
    <row r="10452" spans="1:3" x14ac:dyDescent="0.25">
      <c r="A10452" s="2">
        <v>42582.893055555556</v>
      </c>
      <c r="B10452">
        <v>156.863281</v>
      </c>
      <c r="C10452" s="5">
        <f t="shared" si="163"/>
        <v>186.66328100000001</v>
      </c>
    </row>
    <row r="10453" spans="1:3" x14ac:dyDescent="0.25">
      <c r="A10453" s="2">
        <v>42582.93472222222</v>
      </c>
      <c r="B10453">
        <v>156.859375</v>
      </c>
      <c r="C10453" s="5">
        <f t="shared" si="163"/>
        <v>186.65937500000001</v>
      </c>
    </row>
    <row r="10454" spans="1:3" x14ac:dyDescent="0.25">
      <c r="A10454" s="2">
        <v>42582.976388888892</v>
      </c>
      <c r="B10454">
        <v>156.847656</v>
      </c>
      <c r="C10454" s="5">
        <f t="shared" si="163"/>
        <v>186.64765600000001</v>
      </c>
    </row>
    <row r="10455" spans="1:3" x14ac:dyDescent="0.25">
      <c r="A10455" s="2">
        <v>42583.018055555556</v>
      </c>
      <c r="B10455">
        <v>156.839844</v>
      </c>
      <c r="C10455" s="5">
        <f t="shared" si="163"/>
        <v>186.63984400000001</v>
      </c>
    </row>
    <row r="10456" spans="1:3" x14ac:dyDescent="0.25">
      <c r="A10456" s="2">
        <v>42583.05972222222</v>
      </c>
      <c r="B10456">
        <v>156.832031</v>
      </c>
      <c r="C10456" s="5">
        <f t="shared" si="163"/>
        <v>186.63203100000001</v>
      </c>
    </row>
    <row r="10457" spans="1:3" x14ac:dyDescent="0.25">
      <c r="A10457" s="2">
        <v>42583.101388888892</v>
      </c>
      <c r="B10457">
        <v>156.839844</v>
      </c>
      <c r="C10457" s="5">
        <f t="shared" si="163"/>
        <v>186.63984400000001</v>
      </c>
    </row>
    <row r="10458" spans="1:3" x14ac:dyDescent="0.25">
      <c r="A10458" s="2">
        <v>42583.143055555556</v>
      </c>
      <c r="B10458">
        <v>156.832031</v>
      </c>
      <c r="C10458" s="5">
        <f t="shared" si="163"/>
        <v>186.63203100000001</v>
      </c>
    </row>
    <row r="10459" spans="1:3" x14ac:dyDescent="0.25">
      <c r="A10459" s="2">
        <v>42583.18472222222</v>
      </c>
      <c r="B10459">
        <v>156.820313</v>
      </c>
      <c r="C10459" s="5">
        <f t="shared" si="163"/>
        <v>186.62031300000001</v>
      </c>
    </row>
    <row r="10460" spans="1:3" x14ac:dyDescent="0.25">
      <c r="A10460" s="2">
        <v>42583.226388888892</v>
      </c>
      <c r="B10460">
        <v>156.820313</v>
      </c>
      <c r="C10460" s="5">
        <f t="shared" si="163"/>
        <v>186.62031300000001</v>
      </c>
    </row>
    <row r="10461" spans="1:3" x14ac:dyDescent="0.25">
      <c r="A10461" s="2">
        <v>42583.268055555556</v>
      </c>
      <c r="B10461">
        <v>156.898438</v>
      </c>
      <c r="C10461" s="5">
        <f t="shared" si="163"/>
        <v>186.69843800000001</v>
      </c>
    </row>
    <row r="10462" spans="1:3" x14ac:dyDescent="0.25">
      <c r="A10462" s="2">
        <v>42583.309930555559</v>
      </c>
      <c r="B10462">
        <v>156.921875</v>
      </c>
      <c r="C10462" s="5">
        <f t="shared" si="163"/>
        <v>186.72187500000001</v>
      </c>
    </row>
    <row r="10463" spans="1:3" x14ac:dyDescent="0.25">
      <c r="A10463" s="2">
        <v>42583.351597222223</v>
      </c>
      <c r="B10463">
        <v>156.929688</v>
      </c>
      <c r="C10463" s="5">
        <f t="shared" si="163"/>
        <v>186.72968800000001</v>
      </c>
    </row>
    <row r="10464" spans="1:3" x14ac:dyDescent="0.25">
      <c r="A10464" s="2">
        <v>42583.393263888887</v>
      </c>
      <c r="B10464">
        <v>156.917969</v>
      </c>
      <c r="C10464" s="5">
        <f t="shared" si="163"/>
        <v>186.71796900000001</v>
      </c>
    </row>
    <row r="10465" spans="1:3" x14ac:dyDescent="0.25">
      <c r="A10465" s="2">
        <v>42583.434930555559</v>
      </c>
      <c r="B10465">
        <v>156.921875</v>
      </c>
      <c r="C10465" s="5">
        <f t="shared" si="163"/>
        <v>186.72187500000001</v>
      </c>
    </row>
    <row r="10466" spans="1:3" x14ac:dyDescent="0.25">
      <c r="A10466" s="2">
        <v>42583.476597222223</v>
      </c>
      <c r="B10466">
        <v>156.921875</v>
      </c>
      <c r="C10466" s="5">
        <f t="shared" si="163"/>
        <v>186.72187500000001</v>
      </c>
    </row>
    <row r="10467" spans="1:3" x14ac:dyDescent="0.25">
      <c r="A10467" s="2">
        <v>42583.518263888887</v>
      </c>
      <c r="B10467">
        <v>156.945313</v>
      </c>
      <c r="C10467" s="5">
        <f t="shared" si="163"/>
        <v>186.74531300000001</v>
      </c>
    </row>
    <row r="10468" spans="1:3" x14ac:dyDescent="0.25">
      <c r="A10468" s="2">
        <v>42583.559930555559</v>
      </c>
      <c r="B10468">
        <v>156.9375</v>
      </c>
      <c r="C10468" s="5">
        <f t="shared" si="163"/>
        <v>186.73750000000001</v>
      </c>
    </row>
    <row r="10469" spans="1:3" x14ac:dyDescent="0.25">
      <c r="A10469" s="2">
        <v>42583.601597222223</v>
      </c>
      <c r="B10469">
        <v>156.933594</v>
      </c>
      <c r="C10469" s="5">
        <f t="shared" si="163"/>
        <v>186.73359400000001</v>
      </c>
    </row>
    <row r="10470" spans="1:3" x14ac:dyDescent="0.25">
      <c r="A10470" s="2">
        <v>42583.643263888887</v>
      </c>
      <c r="B10470">
        <v>156.945313</v>
      </c>
      <c r="C10470" s="5">
        <f t="shared" si="163"/>
        <v>186.74531300000001</v>
      </c>
    </row>
    <row r="10471" spans="1:3" x14ac:dyDescent="0.25">
      <c r="A10471" s="2">
        <v>42583.684930555559</v>
      </c>
      <c r="B10471">
        <v>156.9375</v>
      </c>
      <c r="C10471" s="5">
        <f t="shared" si="163"/>
        <v>186.73750000000001</v>
      </c>
    </row>
    <row r="10472" spans="1:3" x14ac:dyDescent="0.25">
      <c r="A10472" s="2">
        <v>42583.726597222223</v>
      </c>
      <c r="B10472">
        <v>156.941406</v>
      </c>
      <c r="C10472" s="5">
        <f t="shared" si="163"/>
        <v>186.74140600000001</v>
      </c>
    </row>
    <row r="10473" spans="1:3" x14ac:dyDescent="0.25">
      <c r="A10473" s="2">
        <v>42583.768263888887</v>
      </c>
      <c r="B10473">
        <v>156.925781</v>
      </c>
      <c r="C10473" s="5">
        <f t="shared" si="163"/>
        <v>186.72578100000001</v>
      </c>
    </row>
    <row r="10474" spans="1:3" x14ac:dyDescent="0.25">
      <c r="A10474" s="2">
        <v>42583.809930555559</v>
      </c>
      <c r="B10474">
        <v>156.90625</v>
      </c>
      <c r="C10474" s="5">
        <f t="shared" si="163"/>
        <v>186.70625000000001</v>
      </c>
    </row>
    <row r="10475" spans="1:3" x14ac:dyDescent="0.25">
      <c r="A10475" s="2">
        <v>42583.851597222223</v>
      </c>
      <c r="B10475">
        <v>156.882813</v>
      </c>
      <c r="C10475" s="5">
        <f t="shared" si="163"/>
        <v>186.68281300000001</v>
      </c>
    </row>
    <row r="10476" spans="1:3" x14ac:dyDescent="0.25">
      <c r="A10476" s="2">
        <v>42583.893263888887</v>
      </c>
      <c r="B10476">
        <v>156.871094</v>
      </c>
      <c r="C10476" s="5">
        <f t="shared" si="163"/>
        <v>186.67109400000001</v>
      </c>
    </row>
    <row r="10477" spans="1:3" x14ac:dyDescent="0.25">
      <c r="A10477" s="2">
        <v>42583.934930555559</v>
      </c>
      <c r="B10477">
        <v>156.863281</v>
      </c>
      <c r="C10477" s="5">
        <f t="shared" si="163"/>
        <v>186.66328100000001</v>
      </c>
    </row>
    <row r="10478" spans="1:3" x14ac:dyDescent="0.25">
      <c r="A10478" s="2">
        <v>42583.976597222223</v>
      </c>
      <c r="B10478">
        <v>156.855469</v>
      </c>
      <c r="C10478" s="5">
        <f t="shared" si="163"/>
        <v>186.65546900000001</v>
      </c>
    </row>
    <row r="10479" spans="1:3" x14ac:dyDescent="0.25">
      <c r="A10479" s="2">
        <v>42584.018263888887</v>
      </c>
      <c r="B10479">
        <v>156.847656</v>
      </c>
      <c r="C10479" s="5">
        <f t="shared" si="163"/>
        <v>186.64765600000001</v>
      </c>
    </row>
    <row r="10480" spans="1:3" x14ac:dyDescent="0.25">
      <c r="A10480" s="2">
        <v>42584.059930555559</v>
      </c>
      <c r="B10480">
        <v>156.847656</v>
      </c>
      <c r="C10480" s="5">
        <f t="shared" si="163"/>
        <v>186.64765600000001</v>
      </c>
    </row>
    <row r="10481" spans="1:3" x14ac:dyDescent="0.25">
      <c r="A10481" s="2">
        <v>42584.101597222223</v>
      </c>
      <c r="B10481">
        <v>156.839844</v>
      </c>
      <c r="C10481" s="5">
        <f t="shared" si="163"/>
        <v>186.63984400000001</v>
      </c>
    </row>
    <row r="10482" spans="1:3" x14ac:dyDescent="0.25">
      <c r="A10482" s="2">
        <v>42584.143263888887</v>
      </c>
      <c r="B10482">
        <v>156.828125</v>
      </c>
      <c r="C10482" s="5">
        <f t="shared" si="163"/>
        <v>186.62812500000001</v>
      </c>
    </row>
    <row r="10483" spans="1:3" x14ac:dyDescent="0.25">
      <c r="A10483" s="2">
        <v>42584.184930555559</v>
      </c>
      <c r="B10483">
        <v>156.824219</v>
      </c>
      <c r="C10483" s="5">
        <f t="shared" si="163"/>
        <v>186.62421900000001</v>
      </c>
    </row>
    <row r="10484" spans="1:3" x14ac:dyDescent="0.25">
      <c r="A10484" s="2">
        <v>42584.226597222223</v>
      </c>
      <c r="B10484">
        <v>156.839844</v>
      </c>
      <c r="C10484" s="5">
        <f t="shared" si="163"/>
        <v>186.63984400000001</v>
      </c>
    </row>
    <row r="10485" spans="1:3" x14ac:dyDescent="0.25">
      <c r="A10485" s="2">
        <v>42584.268263888887</v>
      </c>
      <c r="B10485">
        <v>156.914063</v>
      </c>
      <c r="C10485" s="5">
        <f t="shared" si="163"/>
        <v>186.71406300000001</v>
      </c>
    </row>
    <row r="10486" spans="1:3" x14ac:dyDescent="0.25">
      <c r="A10486" s="2">
        <v>42584.309930555559</v>
      </c>
      <c r="B10486">
        <v>156.929688</v>
      </c>
      <c r="C10486" s="5">
        <f t="shared" si="163"/>
        <v>186.72968800000001</v>
      </c>
    </row>
    <row r="10487" spans="1:3" x14ac:dyDescent="0.25">
      <c r="A10487" s="2">
        <v>42584.351597222223</v>
      </c>
      <c r="B10487">
        <v>156.933594</v>
      </c>
      <c r="C10487" s="5">
        <f t="shared" si="163"/>
        <v>186.73359400000001</v>
      </c>
    </row>
    <row r="10488" spans="1:3" x14ac:dyDescent="0.25">
      <c r="A10488" s="2">
        <v>42584.393263888887</v>
      </c>
      <c r="B10488">
        <v>156.941406</v>
      </c>
      <c r="C10488" s="5">
        <f t="shared" si="163"/>
        <v>186.74140600000001</v>
      </c>
    </row>
    <row r="10489" spans="1:3" x14ac:dyDescent="0.25">
      <c r="A10489" s="2">
        <v>42584.434930555559</v>
      </c>
      <c r="B10489">
        <v>156.9375</v>
      </c>
      <c r="C10489" s="5">
        <f t="shared" si="163"/>
        <v>186.73750000000001</v>
      </c>
    </row>
    <row r="10490" spans="1:3" x14ac:dyDescent="0.25">
      <c r="A10490" s="2">
        <v>42584.476597222223</v>
      </c>
      <c r="B10490">
        <v>156.910156</v>
      </c>
      <c r="C10490" s="5">
        <f t="shared" si="163"/>
        <v>186.71015600000001</v>
      </c>
    </row>
    <row r="10491" spans="1:3" x14ac:dyDescent="0.25">
      <c r="A10491" s="2">
        <v>42584.518263888887</v>
      </c>
      <c r="B10491">
        <v>156.921875</v>
      </c>
      <c r="C10491" s="5">
        <f t="shared" si="163"/>
        <v>186.72187500000001</v>
      </c>
    </row>
    <row r="10492" spans="1:3" x14ac:dyDescent="0.25">
      <c r="A10492" s="2">
        <v>42584.559930555559</v>
      </c>
      <c r="B10492">
        <v>156.925781</v>
      </c>
      <c r="C10492" s="5">
        <f t="shared" ref="C10492:C10555" si="164">B10492+29.8</f>
        <v>186.72578100000001</v>
      </c>
    </row>
    <row r="10493" spans="1:3" x14ac:dyDescent="0.25">
      <c r="A10493" s="2">
        <v>42584.601597222223</v>
      </c>
      <c r="B10493">
        <v>156.929688</v>
      </c>
      <c r="C10493" s="5">
        <f t="shared" si="164"/>
        <v>186.72968800000001</v>
      </c>
    </row>
    <row r="10494" spans="1:3" x14ac:dyDescent="0.25">
      <c r="A10494" s="2">
        <v>42584.643263888887</v>
      </c>
      <c r="B10494">
        <v>156.917969</v>
      </c>
      <c r="C10494" s="5">
        <f t="shared" si="164"/>
        <v>186.71796900000001</v>
      </c>
    </row>
    <row r="10495" spans="1:3" x14ac:dyDescent="0.25">
      <c r="A10495" s="2">
        <v>42584.684930555559</v>
      </c>
      <c r="B10495">
        <v>156.941406</v>
      </c>
      <c r="C10495" s="5">
        <f t="shared" si="164"/>
        <v>186.74140600000001</v>
      </c>
    </row>
    <row r="10496" spans="1:3" x14ac:dyDescent="0.25">
      <c r="A10496" s="2">
        <v>42584.726597222223</v>
      </c>
      <c r="B10496">
        <v>156.921875</v>
      </c>
      <c r="C10496" s="5">
        <f t="shared" si="164"/>
        <v>186.72187500000001</v>
      </c>
    </row>
    <row r="10497" spans="1:3" x14ac:dyDescent="0.25">
      <c r="A10497" s="2">
        <v>42584.768263888887</v>
      </c>
      <c r="B10497">
        <v>156.914063</v>
      </c>
      <c r="C10497" s="5">
        <f t="shared" si="164"/>
        <v>186.71406300000001</v>
      </c>
    </row>
    <row r="10498" spans="1:3" x14ac:dyDescent="0.25">
      <c r="A10498" s="2">
        <v>42584.809930555559</v>
      </c>
      <c r="B10498">
        <v>156.898438</v>
      </c>
      <c r="C10498" s="5">
        <f t="shared" si="164"/>
        <v>186.69843800000001</v>
      </c>
    </row>
    <row r="10499" spans="1:3" x14ac:dyDescent="0.25">
      <c r="A10499" s="2">
        <v>42584.851597222223</v>
      </c>
      <c r="B10499">
        <v>156.878906</v>
      </c>
      <c r="C10499" s="5">
        <f t="shared" si="164"/>
        <v>186.67890600000001</v>
      </c>
    </row>
    <row r="10500" spans="1:3" x14ac:dyDescent="0.25">
      <c r="A10500" s="2">
        <v>42584.893263888887</v>
      </c>
      <c r="B10500">
        <v>156.867188</v>
      </c>
      <c r="C10500" s="5">
        <f t="shared" si="164"/>
        <v>186.66718800000001</v>
      </c>
    </row>
    <row r="10501" spans="1:3" x14ac:dyDescent="0.25">
      <c r="A10501" s="2">
        <v>42584.934930555559</v>
      </c>
      <c r="B10501">
        <v>156.859375</v>
      </c>
      <c r="C10501" s="5">
        <f t="shared" si="164"/>
        <v>186.65937500000001</v>
      </c>
    </row>
    <row r="10502" spans="1:3" x14ac:dyDescent="0.25">
      <c r="A10502" s="2">
        <v>42584.976597222223</v>
      </c>
      <c r="B10502">
        <v>156.839844</v>
      </c>
      <c r="C10502" s="5">
        <f t="shared" si="164"/>
        <v>186.63984400000001</v>
      </c>
    </row>
    <row r="10503" spans="1:3" x14ac:dyDescent="0.25">
      <c r="A10503" s="2">
        <v>42585.018263888887</v>
      </c>
      <c r="B10503">
        <v>156.832031</v>
      </c>
      <c r="C10503" s="5">
        <f t="shared" si="164"/>
        <v>186.63203100000001</v>
      </c>
    </row>
    <row r="10504" spans="1:3" x14ac:dyDescent="0.25">
      <c r="A10504" s="2">
        <v>42585.059930555559</v>
      </c>
      <c r="B10504">
        <v>156.824219</v>
      </c>
      <c r="C10504" s="5">
        <f t="shared" si="164"/>
        <v>186.62421900000001</v>
      </c>
    </row>
    <row r="10505" spans="1:3" x14ac:dyDescent="0.25">
      <c r="A10505" s="2">
        <v>42585.101597222223</v>
      </c>
      <c r="B10505">
        <v>156.820313</v>
      </c>
      <c r="C10505" s="5">
        <f t="shared" si="164"/>
        <v>186.62031300000001</v>
      </c>
    </row>
    <row r="10506" spans="1:3" x14ac:dyDescent="0.25">
      <c r="A10506" s="2">
        <v>42585.143263888887</v>
      </c>
      <c r="B10506">
        <v>156.8125</v>
      </c>
      <c r="C10506" s="5">
        <f t="shared" si="164"/>
        <v>186.61250000000001</v>
      </c>
    </row>
    <row r="10507" spans="1:3" x14ac:dyDescent="0.25">
      <c r="A10507" s="2">
        <v>42585.184930555559</v>
      </c>
      <c r="B10507">
        <v>156.789063</v>
      </c>
      <c r="C10507" s="5">
        <f t="shared" si="164"/>
        <v>186.58906300000001</v>
      </c>
    </row>
    <row r="10508" spans="1:3" x14ac:dyDescent="0.25">
      <c r="A10508" s="2">
        <v>42585.226597222223</v>
      </c>
      <c r="B10508">
        <v>156.796875</v>
      </c>
      <c r="C10508" s="5">
        <f t="shared" si="164"/>
        <v>186.59687500000001</v>
      </c>
    </row>
    <row r="10509" spans="1:3" x14ac:dyDescent="0.25">
      <c r="A10509" s="2">
        <v>42585.268263888887</v>
      </c>
      <c r="B10509">
        <v>156.886719</v>
      </c>
      <c r="C10509" s="5">
        <f t="shared" si="164"/>
        <v>186.68671900000001</v>
      </c>
    </row>
    <row r="10510" spans="1:3" x14ac:dyDescent="0.25">
      <c r="A10510" s="2">
        <v>42585.309930555559</v>
      </c>
      <c r="B10510">
        <v>156.898438</v>
      </c>
      <c r="C10510" s="5">
        <f t="shared" si="164"/>
        <v>186.69843800000001</v>
      </c>
    </row>
    <row r="10511" spans="1:3" x14ac:dyDescent="0.25">
      <c r="A10511" s="2">
        <v>42585.351597222223</v>
      </c>
      <c r="B10511">
        <v>156.90625</v>
      </c>
      <c r="C10511" s="5">
        <f t="shared" si="164"/>
        <v>186.70625000000001</v>
      </c>
    </row>
    <row r="10512" spans="1:3" x14ac:dyDescent="0.25">
      <c r="A10512" s="2">
        <v>42585.393263888887</v>
      </c>
      <c r="B10512">
        <v>156.902344</v>
      </c>
      <c r="C10512" s="5">
        <f t="shared" si="164"/>
        <v>186.70234400000001</v>
      </c>
    </row>
    <row r="10513" spans="1:3" x14ac:dyDescent="0.25">
      <c r="A10513" s="2">
        <v>42585.434930555559</v>
      </c>
      <c r="B10513">
        <v>156.902344</v>
      </c>
      <c r="C10513" s="5">
        <f t="shared" si="164"/>
        <v>186.70234400000001</v>
      </c>
    </row>
    <row r="10514" spans="1:3" x14ac:dyDescent="0.25">
      <c r="A10514" s="2">
        <v>42585.476597222223</v>
      </c>
      <c r="B10514">
        <v>156.898438</v>
      </c>
      <c r="C10514" s="5">
        <f t="shared" si="164"/>
        <v>186.69843800000001</v>
      </c>
    </row>
    <row r="10515" spans="1:3" x14ac:dyDescent="0.25">
      <c r="A10515" s="2">
        <v>42585.518263888887</v>
      </c>
      <c r="B10515">
        <v>156.902344</v>
      </c>
      <c r="C10515" s="5">
        <f t="shared" si="164"/>
        <v>186.70234400000001</v>
      </c>
    </row>
    <row r="10516" spans="1:3" x14ac:dyDescent="0.25">
      <c r="A10516" s="2">
        <v>42585.559930555559</v>
      </c>
      <c r="B10516">
        <v>156.914063</v>
      </c>
      <c r="C10516" s="5">
        <f t="shared" si="164"/>
        <v>186.71406300000001</v>
      </c>
    </row>
    <row r="10517" spans="1:3" x14ac:dyDescent="0.25">
      <c r="A10517" s="2">
        <v>42585.601597222223</v>
      </c>
      <c r="B10517">
        <v>156.910156</v>
      </c>
      <c r="C10517" s="5">
        <f t="shared" si="164"/>
        <v>186.71015600000001</v>
      </c>
    </row>
    <row r="10518" spans="1:3" x14ac:dyDescent="0.25">
      <c r="A10518" s="2">
        <v>42585.643263888887</v>
      </c>
      <c r="B10518">
        <v>156.90625</v>
      </c>
      <c r="C10518" s="5">
        <f t="shared" si="164"/>
        <v>186.70625000000001</v>
      </c>
    </row>
    <row r="10519" spans="1:3" x14ac:dyDescent="0.25">
      <c r="A10519" s="2">
        <v>42585.684930555559</v>
      </c>
      <c r="B10519">
        <v>156.90625</v>
      </c>
      <c r="C10519" s="5">
        <f t="shared" si="164"/>
        <v>186.70625000000001</v>
      </c>
    </row>
    <row r="10520" spans="1:3" x14ac:dyDescent="0.25">
      <c r="A10520" s="2">
        <v>42585.726597222223</v>
      </c>
      <c r="B10520">
        <v>156.898438</v>
      </c>
      <c r="C10520" s="5">
        <f t="shared" si="164"/>
        <v>186.69843800000001</v>
      </c>
    </row>
    <row r="10521" spans="1:3" x14ac:dyDescent="0.25">
      <c r="A10521" s="2">
        <v>42585.768263888887</v>
      </c>
      <c r="B10521">
        <v>156.886719</v>
      </c>
      <c r="C10521" s="5">
        <f t="shared" si="164"/>
        <v>186.68671900000001</v>
      </c>
    </row>
    <row r="10522" spans="1:3" x14ac:dyDescent="0.25">
      <c r="A10522" s="2">
        <v>42585.809930555559</v>
      </c>
      <c r="B10522">
        <v>156.871094</v>
      </c>
      <c r="C10522" s="5">
        <f t="shared" si="164"/>
        <v>186.67109400000001</v>
      </c>
    </row>
    <row r="10523" spans="1:3" x14ac:dyDescent="0.25">
      <c r="A10523" s="2">
        <v>42585.851597222223</v>
      </c>
      <c r="B10523">
        <v>156.851563</v>
      </c>
      <c r="C10523" s="5">
        <f t="shared" si="164"/>
        <v>186.65156300000001</v>
      </c>
    </row>
    <row r="10524" spans="1:3" x14ac:dyDescent="0.25">
      <c r="A10524" s="2">
        <v>42585.893263888887</v>
      </c>
      <c r="B10524">
        <v>156.832031</v>
      </c>
      <c r="C10524" s="5">
        <f t="shared" si="164"/>
        <v>186.63203100000001</v>
      </c>
    </row>
    <row r="10525" spans="1:3" x14ac:dyDescent="0.25">
      <c r="A10525" s="2">
        <v>42585.934930555559</v>
      </c>
      <c r="B10525">
        <v>156.828125</v>
      </c>
      <c r="C10525" s="5">
        <f t="shared" si="164"/>
        <v>186.62812500000001</v>
      </c>
    </row>
    <row r="10526" spans="1:3" x14ac:dyDescent="0.25">
      <c r="A10526" s="2">
        <v>42585.976597222223</v>
      </c>
      <c r="B10526">
        <v>156.8125</v>
      </c>
      <c r="C10526" s="5">
        <f t="shared" si="164"/>
        <v>186.61250000000001</v>
      </c>
    </row>
    <row r="10527" spans="1:3" x14ac:dyDescent="0.25">
      <c r="A10527" s="2">
        <v>42586.018263888887</v>
      </c>
      <c r="B10527">
        <v>156.808594</v>
      </c>
      <c r="C10527" s="5">
        <f t="shared" si="164"/>
        <v>186.60859400000001</v>
      </c>
    </row>
    <row r="10528" spans="1:3" x14ac:dyDescent="0.25">
      <c r="A10528" s="2">
        <v>42586.059930555559</v>
      </c>
      <c r="B10528">
        <v>156.800781</v>
      </c>
      <c r="C10528" s="5">
        <f t="shared" si="164"/>
        <v>186.60078100000001</v>
      </c>
    </row>
    <row r="10529" spans="1:3" x14ac:dyDescent="0.25">
      <c r="A10529" s="2">
        <v>42586.101597222223</v>
      </c>
      <c r="B10529">
        <v>156.800781</v>
      </c>
      <c r="C10529" s="5">
        <f t="shared" si="164"/>
        <v>186.60078100000001</v>
      </c>
    </row>
    <row r="10530" spans="1:3" x14ac:dyDescent="0.25">
      <c r="A10530" s="2">
        <v>42586.143263888887</v>
      </c>
      <c r="B10530">
        <v>156.792969</v>
      </c>
      <c r="C10530" s="5">
        <f t="shared" si="164"/>
        <v>186.59296900000001</v>
      </c>
    </row>
    <row r="10531" spans="1:3" x14ac:dyDescent="0.25">
      <c r="A10531" s="2">
        <v>42586.184930555559</v>
      </c>
      <c r="B10531">
        <v>156.789063</v>
      </c>
      <c r="C10531" s="5">
        <f t="shared" si="164"/>
        <v>186.58906300000001</v>
      </c>
    </row>
    <row r="10532" spans="1:3" x14ac:dyDescent="0.25">
      <c r="A10532" s="2">
        <v>42586.226597222223</v>
      </c>
      <c r="B10532">
        <v>156.792969</v>
      </c>
      <c r="C10532" s="5">
        <f t="shared" si="164"/>
        <v>186.59296900000001</v>
      </c>
    </row>
    <row r="10533" spans="1:3" x14ac:dyDescent="0.25">
      <c r="A10533" s="2">
        <v>42586.268263888887</v>
      </c>
      <c r="B10533">
        <v>156.867188</v>
      </c>
      <c r="C10533" s="5">
        <f t="shared" si="164"/>
        <v>186.66718800000001</v>
      </c>
    </row>
    <row r="10534" spans="1:3" x14ac:dyDescent="0.25">
      <c r="A10534" s="2">
        <v>42586.29482638889</v>
      </c>
      <c r="B10534">
        <v>156.886719</v>
      </c>
      <c r="C10534" s="5">
        <f t="shared" si="164"/>
        <v>186.68671900000001</v>
      </c>
    </row>
    <row r="10535" spans="1:3" x14ac:dyDescent="0.25">
      <c r="A10535" s="2">
        <v>42586.336493055554</v>
      </c>
      <c r="B10535">
        <v>156.894531</v>
      </c>
      <c r="C10535" s="5">
        <f t="shared" si="164"/>
        <v>186.69453100000001</v>
      </c>
    </row>
    <row r="10536" spans="1:3" x14ac:dyDescent="0.25">
      <c r="A10536" s="2">
        <v>42586.378159722219</v>
      </c>
      <c r="B10536">
        <v>156.902344</v>
      </c>
      <c r="C10536" s="5">
        <f t="shared" si="164"/>
        <v>186.70234400000001</v>
      </c>
    </row>
    <row r="10537" spans="1:3" x14ac:dyDescent="0.25">
      <c r="A10537" s="2">
        <v>42586.41982638889</v>
      </c>
      <c r="B10537">
        <v>156.902344</v>
      </c>
      <c r="C10537" s="5">
        <f t="shared" si="164"/>
        <v>186.70234400000001</v>
      </c>
    </row>
    <row r="10538" spans="1:3" x14ac:dyDescent="0.25">
      <c r="A10538" s="2">
        <v>42586.461493055554</v>
      </c>
      <c r="B10538">
        <v>156.886719</v>
      </c>
      <c r="C10538" s="5">
        <f t="shared" si="164"/>
        <v>186.68671900000001</v>
      </c>
    </row>
    <row r="10539" spans="1:3" x14ac:dyDescent="0.25">
      <c r="A10539" s="2">
        <v>42586.503159722219</v>
      </c>
      <c r="B10539">
        <v>156.894531</v>
      </c>
      <c r="C10539" s="5">
        <f t="shared" si="164"/>
        <v>186.69453100000001</v>
      </c>
    </row>
    <row r="10540" spans="1:3" x14ac:dyDescent="0.25">
      <c r="A10540" s="2">
        <v>42586.54482638889</v>
      </c>
      <c r="B10540">
        <v>156.894531</v>
      </c>
      <c r="C10540" s="5">
        <f t="shared" si="164"/>
        <v>186.69453100000001</v>
      </c>
    </row>
    <row r="10541" spans="1:3" x14ac:dyDescent="0.25">
      <c r="A10541" s="2">
        <v>42586.586493055554</v>
      </c>
      <c r="B10541">
        <v>156.902344</v>
      </c>
      <c r="C10541" s="5">
        <f t="shared" si="164"/>
        <v>186.70234400000001</v>
      </c>
    </row>
    <row r="10542" spans="1:3" x14ac:dyDescent="0.25">
      <c r="A10542" s="2">
        <v>42586.628159722219</v>
      </c>
      <c r="B10542">
        <v>156.898438</v>
      </c>
      <c r="C10542" s="5">
        <f t="shared" si="164"/>
        <v>186.69843800000001</v>
      </c>
    </row>
    <row r="10543" spans="1:3" x14ac:dyDescent="0.25">
      <c r="A10543" s="2">
        <v>42586.66982638889</v>
      </c>
      <c r="B10543">
        <v>156.90625</v>
      </c>
      <c r="C10543" s="5">
        <f t="shared" si="164"/>
        <v>186.70625000000001</v>
      </c>
    </row>
    <row r="10544" spans="1:3" x14ac:dyDescent="0.25">
      <c r="A10544" s="2">
        <v>42586.711493055554</v>
      </c>
      <c r="B10544">
        <v>156.898438</v>
      </c>
      <c r="C10544" s="5">
        <f t="shared" si="164"/>
        <v>186.69843800000001</v>
      </c>
    </row>
    <row r="10545" spans="1:3" x14ac:dyDescent="0.25">
      <c r="A10545" s="2">
        <v>42586.753159722219</v>
      </c>
      <c r="B10545">
        <v>156.886719</v>
      </c>
      <c r="C10545" s="5">
        <f t="shared" si="164"/>
        <v>186.68671900000001</v>
      </c>
    </row>
    <row r="10546" spans="1:3" x14ac:dyDescent="0.25">
      <c r="A10546" s="2">
        <v>42586.79482638889</v>
      </c>
      <c r="B10546">
        <v>156.863281</v>
      </c>
      <c r="C10546" s="5">
        <f t="shared" si="164"/>
        <v>186.66328100000001</v>
      </c>
    </row>
    <row r="10547" spans="1:3" x14ac:dyDescent="0.25">
      <c r="A10547" s="2">
        <v>42586.836493055554</v>
      </c>
      <c r="B10547">
        <v>156.847656</v>
      </c>
      <c r="C10547" s="5">
        <f t="shared" si="164"/>
        <v>186.64765600000001</v>
      </c>
    </row>
    <row r="10548" spans="1:3" x14ac:dyDescent="0.25">
      <c r="A10548" s="2">
        <v>42586.878159722219</v>
      </c>
      <c r="B10548">
        <v>156.835938</v>
      </c>
      <c r="C10548" s="5">
        <f t="shared" si="164"/>
        <v>186.63593800000001</v>
      </c>
    </row>
    <row r="10549" spans="1:3" x14ac:dyDescent="0.25">
      <c r="A10549" s="2">
        <v>42586.91982638889</v>
      </c>
      <c r="B10549">
        <v>156.820313</v>
      </c>
      <c r="C10549" s="5">
        <f t="shared" si="164"/>
        <v>186.62031300000001</v>
      </c>
    </row>
    <row r="10550" spans="1:3" x14ac:dyDescent="0.25">
      <c r="A10550" s="2">
        <v>42586.961493055554</v>
      </c>
      <c r="B10550">
        <v>156.808594</v>
      </c>
      <c r="C10550" s="5">
        <f t="shared" si="164"/>
        <v>186.60859400000001</v>
      </c>
    </row>
    <row r="10551" spans="1:3" x14ac:dyDescent="0.25">
      <c r="A10551" s="2">
        <v>42587.003159722219</v>
      </c>
      <c r="B10551">
        <v>156.796875</v>
      </c>
      <c r="C10551" s="5">
        <f t="shared" si="164"/>
        <v>186.59687500000001</v>
      </c>
    </row>
    <row r="10552" spans="1:3" x14ac:dyDescent="0.25">
      <c r="A10552" s="2">
        <v>42587.04482638889</v>
      </c>
      <c r="B10552">
        <v>156.792969</v>
      </c>
      <c r="C10552" s="5">
        <f t="shared" si="164"/>
        <v>186.59296900000001</v>
      </c>
    </row>
    <row r="10553" spans="1:3" x14ac:dyDescent="0.25">
      <c r="A10553" s="2">
        <v>42587.086493055554</v>
      </c>
      <c r="B10553">
        <v>156.789063</v>
      </c>
      <c r="C10553" s="5">
        <f t="shared" si="164"/>
        <v>186.58906300000001</v>
      </c>
    </row>
    <row r="10554" spans="1:3" x14ac:dyDescent="0.25">
      <c r="A10554" s="2">
        <v>42587.128159722219</v>
      </c>
      <c r="B10554">
        <v>156.78125</v>
      </c>
      <c r="C10554" s="5">
        <f t="shared" si="164"/>
        <v>186.58125000000001</v>
      </c>
    </row>
    <row r="10555" spans="1:3" x14ac:dyDescent="0.25">
      <c r="A10555" s="2">
        <v>42587.16982638889</v>
      </c>
      <c r="B10555">
        <v>156.78125</v>
      </c>
      <c r="C10555" s="5">
        <f t="shared" si="164"/>
        <v>186.58125000000001</v>
      </c>
    </row>
    <row r="10556" spans="1:3" x14ac:dyDescent="0.25">
      <c r="A10556" s="2">
        <v>42587.211493055554</v>
      </c>
      <c r="B10556">
        <v>156.769531</v>
      </c>
      <c r="C10556" s="5">
        <f t="shared" ref="C10556:C10619" si="165">B10556+29.8</f>
        <v>186.56953100000001</v>
      </c>
    </row>
    <row r="10557" spans="1:3" x14ac:dyDescent="0.25">
      <c r="A10557" s="2">
        <v>42587.253159722219</v>
      </c>
      <c r="B10557">
        <v>156.84375</v>
      </c>
      <c r="C10557" s="5">
        <f t="shared" si="165"/>
        <v>186.64375000000001</v>
      </c>
    </row>
    <row r="10558" spans="1:3" x14ac:dyDescent="0.25">
      <c r="A10558" s="2">
        <v>42587.29482638889</v>
      </c>
      <c r="B10558">
        <v>156.867188</v>
      </c>
      <c r="C10558" s="5">
        <f t="shared" si="165"/>
        <v>186.66718800000001</v>
      </c>
    </row>
    <row r="10559" spans="1:3" x14ac:dyDescent="0.25">
      <c r="A10559" s="2">
        <v>42587.336493055554</v>
      </c>
      <c r="B10559">
        <v>156.878906</v>
      </c>
      <c r="C10559" s="5">
        <f t="shared" si="165"/>
        <v>186.67890600000001</v>
      </c>
    </row>
    <row r="10560" spans="1:3" x14ac:dyDescent="0.25">
      <c r="A10560" s="2">
        <v>42587.378159722219</v>
      </c>
      <c r="B10560">
        <v>156.894531</v>
      </c>
      <c r="C10560" s="5">
        <f t="shared" si="165"/>
        <v>186.69453100000001</v>
      </c>
    </row>
    <row r="10561" spans="1:3" x14ac:dyDescent="0.25">
      <c r="A10561" s="2">
        <v>42587.41982638889</v>
      </c>
      <c r="B10561">
        <v>156.882813</v>
      </c>
      <c r="C10561" s="5">
        <f t="shared" si="165"/>
        <v>186.68281300000001</v>
      </c>
    </row>
    <row r="10562" spans="1:3" x14ac:dyDescent="0.25">
      <c r="A10562" s="2">
        <v>42587.461493055554</v>
      </c>
      <c r="B10562">
        <v>156.878906</v>
      </c>
      <c r="C10562" s="5">
        <f t="shared" si="165"/>
        <v>186.67890600000001</v>
      </c>
    </row>
    <row r="10563" spans="1:3" x14ac:dyDescent="0.25">
      <c r="A10563" s="2">
        <v>42587.503159722219</v>
      </c>
      <c r="B10563">
        <v>156.890625</v>
      </c>
      <c r="C10563" s="5">
        <f t="shared" si="165"/>
        <v>186.69062500000001</v>
      </c>
    </row>
    <row r="10564" spans="1:3" x14ac:dyDescent="0.25">
      <c r="A10564" s="2">
        <v>42587.54482638889</v>
      </c>
      <c r="B10564">
        <v>156.890625</v>
      </c>
      <c r="C10564" s="5">
        <f t="shared" si="165"/>
        <v>186.69062500000001</v>
      </c>
    </row>
    <row r="10565" spans="1:3" x14ac:dyDescent="0.25">
      <c r="A10565" s="2">
        <v>42587.586493055554</v>
      </c>
      <c r="B10565">
        <v>156.886719</v>
      </c>
      <c r="C10565" s="5">
        <f t="shared" si="165"/>
        <v>186.68671900000001</v>
      </c>
    </row>
    <row r="10566" spans="1:3" x14ac:dyDescent="0.25">
      <c r="A10566" s="2">
        <v>42587.624340277776</v>
      </c>
      <c r="B10566">
        <v>156.871094</v>
      </c>
      <c r="C10566" s="5">
        <f t="shared" si="165"/>
        <v>186.67109400000001</v>
      </c>
    </row>
    <row r="10567" spans="1:3" x14ac:dyDescent="0.25">
      <c r="A10567" s="2">
        <v>42587.666006944448</v>
      </c>
      <c r="B10567">
        <v>156.867188</v>
      </c>
      <c r="C10567" s="5">
        <f t="shared" si="165"/>
        <v>186.66718800000001</v>
      </c>
    </row>
    <row r="10568" spans="1:3" x14ac:dyDescent="0.25">
      <c r="A10568" s="2">
        <v>42587.707673611112</v>
      </c>
      <c r="B10568">
        <v>156.871094</v>
      </c>
      <c r="C10568" s="5">
        <f t="shared" si="165"/>
        <v>186.67109400000001</v>
      </c>
    </row>
    <row r="10569" spans="1:3" x14ac:dyDescent="0.25">
      <c r="A10569" s="2">
        <v>42587.749340277776</v>
      </c>
      <c r="B10569">
        <v>156.886719</v>
      </c>
      <c r="C10569" s="5">
        <f t="shared" si="165"/>
        <v>186.68671900000001</v>
      </c>
    </row>
    <row r="10570" spans="1:3" x14ac:dyDescent="0.25">
      <c r="A10570" s="2">
        <v>42587.791006944448</v>
      </c>
      <c r="B10570">
        <v>156.847656</v>
      </c>
      <c r="C10570" s="5">
        <f t="shared" si="165"/>
        <v>186.64765600000001</v>
      </c>
    </row>
    <row r="10571" spans="1:3" x14ac:dyDescent="0.25">
      <c r="A10571" s="2">
        <v>42587.832673611112</v>
      </c>
      <c r="B10571">
        <v>156.792969</v>
      </c>
      <c r="C10571" s="5">
        <f t="shared" si="165"/>
        <v>186.59296900000001</v>
      </c>
    </row>
    <row r="10572" spans="1:3" x14ac:dyDescent="0.25">
      <c r="A10572" s="2">
        <v>42587.874340277776</v>
      </c>
      <c r="B10572">
        <v>156.753906</v>
      </c>
      <c r="C10572" s="5">
        <f t="shared" si="165"/>
        <v>186.55390600000001</v>
      </c>
    </row>
    <row r="10573" spans="1:3" x14ac:dyDescent="0.25">
      <c r="A10573" s="2">
        <v>42587.916006944448</v>
      </c>
      <c r="B10573">
        <v>156.75</v>
      </c>
      <c r="C10573" s="5">
        <f t="shared" si="165"/>
        <v>186.55</v>
      </c>
    </row>
    <row r="10574" spans="1:3" x14ac:dyDescent="0.25">
      <c r="A10574" s="2">
        <v>42587.957673611112</v>
      </c>
      <c r="B10574">
        <v>156.742188</v>
      </c>
      <c r="C10574" s="5">
        <f t="shared" si="165"/>
        <v>186.54218800000001</v>
      </c>
    </row>
    <row r="10575" spans="1:3" x14ac:dyDescent="0.25">
      <c r="A10575" s="2">
        <v>42587.999340277776</v>
      </c>
      <c r="B10575">
        <v>156.746094</v>
      </c>
      <c r="C10575" s="5">
        <f t="shared" si="165"/>
        <v>186.54609400000001</v>
      </c>
    </row>
    <row r="10576" spans="1:3" x14ac:dyDescent="0.25">
      <c r="A10576" s="2">
        <v>42588.041006944448</v>
      </c>
      <c r="B10576">
        <v>156.742188</v>
      </c>
      <c r="C10576" s="5">
        <f t="shared" si="165"/>
        <v>186.54218800000001</v>
      </c>
    </row>
    <row r="10577" spans="1:3" x14ac:dyDescent="0.25">
      <c r="A10577" s="2">
        <v>42588.082673611112</v>
      </c>
      <c r="B10577">
        <v>156.730469</v>
      </c>
      <c r="C10577" s="5">
        <f t="shared" si="165"/>
        <v>186.53046900000001</v>
      </c>
    </row>
    <row r="10578" spans="1:3" x14ac:dyDescent="0.25">
      <c r="A10578" s="2">
        <v>42588.124340277776</v>
      </c>
      <c r="B10578">
        <v>156.726563</v>
      </c>
      <c r="C10578" s="5">
        <f t="shared" si="165"/>
        <v>186.52656300000001</v>
      </c>
    </row>
    <row r="10579" spans="1:3" x14ac:dyDescent="0.25">
      <c r="A10579" s="2">
        <v>42588.166006944448</v>
      </c>
      <c r="B10579">
        <v>156.726563</v>
      </c>
      <c r="C10579" s="5">
        <f t="shared" si="165"/>
        <v>186.52656300000001</v>
      </c>
    </row>
    <row r="10580" spans="1:3" x14ac:dyDescent="0.25">
      <c r="A10580" s="2">
        <v>42588.207673611112</v>
      </c>
      <c r="B10580">
        <v>156.730469</v>
      </c>
      <c r="C10580" s="5">
        <f t="shared" si="165"/>
        <v>186.53046900000001</v>
      </c>
    </row>
    <row r="10581" spans="1:3" x14ac:dyDescent="0.25">
      <c r="A10581" s="2">
        <v>42588.249340277776</v>
      </c>
      <c r="B10581">
        <v>156.789063</v>
      </c>
      <c r="C10581" s="5">
        <f t="shared" si="165"/>
        <v>186.58906300000001</v>
      </c>
    </row>
    <row r="10582" spans="1:3" x14ac:dyDescent="0.25">
      <c r="A10582" s="2">
        <v>42588.291006944448</v>
      </c>
      <c r="B10582">
        <v>156.84375</v>
      </c>
      <c r="C10582" s="5">
        <f t="shared" si="165"/>
        <v>186.64375000000001</v>
      </c>
    </row>
    <row r="10583" spans="1:3" x14ac:dyDescent="0.25">
      <c r="A10583" s="2">
        <v>42588.332673611112</v>
      </c>
      <c r="B10583">
        <v>156.867188</v>
      </c>
      <c r="C10583" s="5">
        <f t="shared" si="165"/>
        <v>186.66718800000001</v>
      </c>
    </row>
    <row r="10584" spans="1:3" x14ac:dyDescent="0.25">
      <c r="A10584" s="2">
        <v>42588.374340277776</v>
      </c>
      <c r="B10584">
        <v>156.871094</v>
      </c>
      <c r="C10584" s="5">
        <f t="shared" si="165"/>
        <v>186.67109400000001</v>
      </c>
    </row>
    <row r="10585" spans="1:3" x14ac:dyDescent="0.25">
      <c r="A10585" s="2">
        <v>42588.416006944448</v>
      </c>
      <c r="B10585">
        <v>156.894531</v>
      </c>
      <c r="C10585" s="5">
        <f t="shared" si="165"/>
        <v>186.69453100000001</v>
      </c>
    </row>
    <row r="10586" spans="1:3" x14ac:dyDescent="0.25">
      <c r="A10586" s="2">
        <v>42588.457673611112</v>
      </c>
      <c r="B10586">
        <v>156.875</v>
      </c>
      <c r="C10586" s="5">
        <f t="shared" si="165"/>
        <v>186.67500000000001</v>
      </c>
    </row>
    <row r="10587" spans="1:3" x14ac:dyDescent="0.25">
      <c r="A10587" s="2">
        <v>42588.499340277776</v>
      </c>
      <c r="B10587">
        <v>156.867188</v>
      </c>
      <c r="C10587" s="5">
        <f t="shared" si="165"/>
        <v>186.66718800000001</v>
      </c>
    </row>
    <row r="10588" spans="1:3" x14ac:dyDescent="0.25">
      <c r="A10588" s="2">
        <v>42588.541006944448</v>
      </c>
      <c r="B10588">
        <v>156.867188</v>
      </c>
      <c r="C10588" s="5">
        <f t="shared" si="165"/>
        <v>186.66718800000001</v>
      </c>
    </row>
    <row r="10589" spans="1:3" x14ac:dyDescent="0.25">
      <c r="A10589" s="2">
        <v>42588.582673611112</v>
      </c>
      <c r="B10589">
        <v>156.867188</v>
      </c>
      <c r="C10589" s="5">
        <f t="shared" si="165"/>
        <v>186.66718800000001</v>
      </c>
    </row>
    <row r="10590" spans="1:3" x14ac:dyDescent="0.25">
      <c r="A10590" s="2">
        <v>42588.624340277776</v>
      </c>
      <c r="B10590">
        <v>156.875</v>
      </c>
      <c r="C10590" s="5">
        <f t="shared" si="165"/>
        <v>186.67500000000001</v>
      </c>
    </row>
    <row r="10591" spans="1:3" x14ac:dyDescent="0.25">
      <c r="A10591" s="2">
        <v>42588.666006944448</v>
      </c>
      <c r="B10591">
        <v>156.878906</v>
      </c>
      <c r="C10591" s="5">
        <f t="shared" si="165"/>
        <v>186.67890600000001</v>
      </c>
    </row>
    <row r="10592" spans="1:3" x14ac:dyDescent="0.25">
      <c r="A10592" s="2">
        <v>42588.707673611112</v>
      </c>
      <c r="B10592">
        <v>156.867188</v>
      </c>
      <c r="C10592" s="5">
        <f t="shared" si="165"/>
        <v>186.66718800000001</v>
      </c>
    </row>
    <row r="10593" spans="1:3" x14ac:dyDescent="0.25">
      <c r="A10593" s="2">
        <v>42588.749340277776</v>
      </c>
      <c r="B10593">
        <v>156.847656</v>
      </c>
      <c r="C10593" s="5">
        <f t="shared" si="165"/>
        <v>186.64765600000001</v>
      </c>
    </row>
    <row r="10594" spans="1:3" x14ac:dyDescent="0.25">
      <c r="A10594" s="2">
        <v>42588.791006944448</v>
      </c>
      <c r="B10594">
        <v>156.820313</v>
      </c>
      <c r="C10594" s="5">
        <f t="shared" si="165"/>
        <v>186.62031300000001</v>
      </c>
    </row>
    <row r="10595" spans="1:3" x14ac:dyDescent="0.25">
      <c r="A10595" s="2">
        <v>42588.832673611112</v>
      </c>
      <c r="B10595">
        <v>156.8125</v>
      </c>
      <c r="C10595" s="5">
        <f t="shared" si="165"/>
        <v>186.61250000000001</v>
      </c>
    </row>
    <row r="10596" spans="1:3" x14ac:dyDescent="0.25">
      <c r="A10596" s="2">
        <v>42588.874340277776</v>
      </c>
      <c r="B10596">
        <v>156.804688</v>
      </c>
      <c r="C10596" s="5">
        <f t="shared" si="165"/>
        <v>186.60468800000001</v>
      </c>
    </row>
    <row r="10597" spans="1:3" x14ac:dyDescent="0.25">
      <c r="A10597" s="2">
        <v>42588.916006944448</v>
      </c>
      <c r="B10597">
        <v>156.78125</v>
      </c>
      <c r="C10597" s="5">
        <f t="shared" si="165"/>
        <v>186.58125000000001</v>
      </c>
    </row>
    <row r="10598" spans="1:3" x14ac:dyDescent="0.25">
      <c r="A10598" s="2">
        <v>42588.957673611112</v>
      </c>
      <c r="B10598">
        <v>156.773438</v>
      </c>
      <c r="C10598" s="5">
        <f t="shared" si="165"/>
        <v>186.57343800000001</v>
      </c>
    </row>
    <row r="10599" spans="1:3" x14ac:dyDescent="0.25">
      <c r="A10599" s="2">
        <v>42588.999340277776</v>
      </c>
      <c r="B10599">
        <v>156.769531</v>
      </c>
      <c r="C10599" s="5">
        <f t="shared" si="165"/>
        <v>186.56953100000001</v>
      </c>
    </row>
    <row r="10600" spans="1:3" x14ac:dyDescent="0.25">
      <c r="A10600" s="2">
        <v>42589.041006944448</v>
      </c>
      <c r="B10600">
        <v>156.761719</v>
      </c>
      <c r="C10600" s="5">
        <f t="shared" si="165"/>
        <v>186.56171900000001</v>
      </c>
    </row>
    <row r="10601" spans="1:3" x14ac:dyDescent="0.25">
      <c r="A10601" s="2">
        <v>42589.082673611112</v>
      </c>
      <c r="B10601">
        <v>156.757813</v>
      </c>
      <c r="C10601" s="5">
        <f t="shared" si="165"/>
        <v>186.55781300000001</v>
      </c>
    </row>
    <row r="10602" spans="1:3" x14ac:dyDescent="0.25">
      <c r="A10602" s="2">
        <v>42589.124340277776</v>
      </c>
      <c r="B10602">
        <v>156.753906</v>
      </c>
      <c r="C10602" s="5">
        <f t="shared" si="165"/>
        <v>186.55390600000001</v>
      </c>
    </row>
    <row r="10603" spans="1:3" x14ac:dyDescent="0.25">
      <c r="A10603" s="2">
        <v>42589.166006944448</v>
      </c>
      <c r="B10603">
        <v>156.734375</v>
      </c>
      <c r="C10603" s="5">
        <f t="shared" si="165"/>
        <v>186.53437500000001</v>
      </c>
    </row>
    <row r="10604" spans="1:3" x14ac:dyDescent="0.25">
      <c r="A10604" s="2">
        <v>42589.207673611112</v>
      </c>
      <c r="B10604">
        <v>156.730469</v>
      </c>
      <c r="C10604" s="5">
        <f t="shared" si="165"/>
        <v>186.53046900000001</v>
      </c>
    </row>
    <row r="10605" spans="1:3" x14ac:dyDescent="0.25">
      <c r="A10605" s="2">
        <v>42589.249340277776</v>
      </c>
      <c r="B10605">
        <v>156.785156</v>
      </c>
      <c r="C10605" s="5">
        <f t="shared" si="165"/>
        <v>186.58515600000001</v>
      </c>
    </row>
    <row r="10606" spans="1:3" x14ac:dyDescent="0.25">
      <c r="A10606" s="2">
        <v>42589.291006944448</v>
      </c>
      <c r="B10606">
        <v>156.847656</v>
      </c>
      <c r="C10606" s="5">
        <f t="shared" si="165"/>
        <v>186.64765600000001</v>
      </c>
    </row>
    <row r="10607" spans="1:3" x14ac:dyDescent="0.25">
      <c r="A10607" s="2">
        <v>42589.332673611112</v>
      </c>
      <c r="B10607">
        <v>156.851563</v>
      </c>
      <c r="C10607" s="5">
        <f t="shared" si="165"/>
        <v>186.65156300000001</v>
      </c>
    </row>
    <row r="10608" spans="1:3" x14ac:dyDescent="0.25">
      <c r="A10608" s="2">
        <v>42589.374340277776</v>
      </c>
      <c r="B10608">
        <v>156.863281</v>
      </c>
      <c r="C10608" s="5">
        <f t="shared" si="165"/>
        <v>186.66328100000001</v>
      </c>
    </row>
    <row r="10609" spans="1:3" x14ac:dyDescent="0.25">
      <c r="A10609" s="2">
        <v>42589.416006944448</v>
      </c>
      <c r="B10609">
        <v>156.867188</v>
      </c>
      <c r="C10609" s="5">
        <f t="shared" si="165"/>
        <v>186.66718800000001</v>
      </c>
    </row>
    <row r="10610" spans="1:3" x14ac:dyDescent="0.25">
      <c r="A10610" s="2">
        <v>42589.457673611112</v>
      </c>
      <c r="B10610">
        <v>156.863281</v>
      </c>
      <c r="C10610" s="5">
        <f t="shared" si="165"/>
        <v>186.66328100000001</v>
      </c>
    </row>
    <row r="10611" spans="1:3" x14ac:dyDescent="0.25">
      <c r="A10611" s="2">
        <v>42589.499340277776</v>
      </c>
      <c r="B10611">
        <v>156.855469</v>
      </c>
      <c r="C10611" s="5">
        <f t="shared" si="165"/>
        <v>186.65546900000001</v>
      </c>
    </row>
    <row r="10612" spans="1:3" x14ac:dyDescent="0.25">
      <c r="A10612" s="2">
        <v>42589.541006944448</v>
      </c>
      <c r="B10612">
        <v>156.855469</v>
      </c>
      <c r="C10612" s="5">
        <f t="shared" si="165"/>
        <v>186.65546900000001</v>
      </c>
    </row>
    <row r="10613" spans="1:3" x14ac:dyDescent="0.25">
      <c r="A10613" s="2">
        <v>42589.582673611112</v>
      </c>
      <c r="B10613">
        <v>156.863281</v>
      </c>
      <c r="C10613" s="5">
        <f t="shared" si="165"/>
        <v>186.66328100000001</v>
      </c>
    </row>
    <row r="10614" spans="1:3" x14ac:dyDescent="0.25">
      <c r="A10614" s="2">
        <v>42589.624340277776</v>
      </c>
      <c r="B10614">
        <v>156.859375</v>
      </c>
      <c r="C10614" s="5">
        <f t="shared" si="165"/>
        <v>186.65937500000001</v>
      </c>
    </row>
    <row r="10615" spans="1:3" x14ac:dyDescent="0.25">
      <c r="A10615" s="2">
        <v>42589.666006944448</v>
      </c>
      <c r="B10615">
        <v>156.851563</v>
      </c>
      <c r="C10615" s="5">
        <f t="shared" si="165"/>
        <v>186.65156300000001</v>
      </c>
    </row>
    <row r="10616" spans="1:3" x14ac:dyDescent="0.25">
      <c r="A10616" s="2">
        <v>42589.707673611112</v>
      </c>
      <c r="B10616">
        <v>156.847656</v>
      </c>
      <c r="C10616" s="5">
        <f t="shared" si="165"/>
        <v>186.64765600000001</v>
      </c>
    </row>
    <row r="10617" spans="1:3" x14ac:dyDescent="0.25">
      <c r="A10617" s="2">
        <v>42589.749340277776</v>
      </c>
      <c r="B10617">
        <v>156.835938</v>
      </c>
      <c r="C10617" s="5">
        <f t="shared" si="165"/>
        <v>186.63593800000001</v>
      </c>
    </row>
    <row r="10618" spans="1:3" x14ac:dyDescent="0.25">
      <c r="A10618" s="2">
        <v>42589.791006944448</v>
      </c>
      <c r="B10618">
        <v>156.800781</v>
      </c>
      <c r="C10618" s="5">
        <f t="shared" si="165"/>
        <v>186.60078100000001</v>
      </c>
    </row>
    <row r="10619" spans="1:3" x14ac:dyDescent="0.25">
      <c r="A10619" s="2">
        <v>42589.832673611112</v>
      </c>
      <c r="B10619">
        <v>156.792969</v>
      </c>
      <c r="C10619" s="5">
        <f t="shared" si="165"/>
        <v>186.59296900000001</v>
      </c>
    </row>
    <row r="10620" spans="1:3" x14ac:dyDescent="0.25">
      <c r="A10620" s="2">
        <v>42589.874340277776</v>
      </c>
      <c r="B10620">
        <v>156.785156</v>
      </c>
      <c r="C10620" s="5">
        <f t="shared" ref="C10620:C10683" si="166">B10620+29.8</f>
        <v>186.58515600000001</v>
      </c>
    </row>
    <row r="10621" spans="1:3" x14ac:dyDescent="0.25">
      <c r="A10621" s="2">
        <v>42589.916006944448</v>
      </c>
      <c r="B10621">
        <v>156.773438</v>
      </c>
      <c r="C10621" s="5">
        <f t="shared" si="166"/>
        <v>186.57343800000001</v>
      </c>
    </row>
    <row r="10622" spans="1:3" x14ac:dyDescent="0.25">
      <c r="A10622" s="2">
        <v>42589.957673611112</v>
      </c>
      <c r="B10622">
        <v>156.769531</v>
      </c>
      <c r="C10622" s="5">
        <f t="shared" si="166"/>
        <v>186.56953100000001</v>
      </c>
    </row>
    <row r="10623" spans="1:3" x14ac:dyDescent="0.25">
      <c r="A10623" s="2">
        <v>42589.999340277776</v>
      </c>
      <c r="B10623">
        <v>156.765625</v>
      </c>
      <c r="C10623" s="5">
        <f t="shared" si="166"/>
        <v>186.56562500000001</v>
      </c>
    </row>
    <row r="10624" spans="1:3" x14ac:dyDescent="0.25">
      <c r="A10624" s="2">
        <v>42590.041006944448</v>
      </c>
      <c r="B10624">
        <v>156.75</v>
      </c>
      <c r="C10624" s="5">
        <f t="shared" si="166"/>
        <v>186.55</v>
      </c>
    </row>
    <row r="10625" spans="1:3" x14ac:dyDescent="0.25">
      <c r="A10625" s="2">
        <v>42590.082673611112</v>
      </c>
      <c r="B10625">
        <v>156.738281</v>
      </c>
      <c r="C10625" s="5">
        <f t="shared" si="166"/>
        <v>186.53828100000001</v>
      </c>
    </row>
    <row r="10626" spans="1:3" x14ac:dyDescent="0.25">
      <c r="A10626" s="2">
        <v>42590.124340277776</v>
      </c>
      <c r="B10626">
        <v>156.734375</v>
      </c>
      <c r="C10626" s="5">
        <f t="shared" si="166"/>
        <v>186.53437500000001</v>
      </c>
    </row>
    <row r="10627" spans="1:3" x14ac:dyDescent="0.25">
      <c r="A10627" s="2">
        <v>42590.166006944448</v>
      </c>
      <c r="B10627">
        <v>156.734375</v>
      </c>
      <c r="C10627" s="5">
        <f t="shared" si="166"/>
        <v>186.53437500000001</v>
      </c>
    </row>
    <row r="10628" spans="1:3" x14ac:dyDescent="0.25">
      <c r="A10628" s="2">
        <v>42590.207673611112</v>
      </c>
      <c r="B10628">
        <v>156.722656</v>
      </c>
      <c r="C10628" s="5">
        <f t="shared" si="166"/>
        <v>186.52265600000001</v>
      </c>
    </row>
    <row r="10629" spans="1:3" x14ac:dyDescent="0.25">
      <c r="A10629" s="2">
        <v>42590.249340277776</v>
      </c>
      <c r="B10629">
        <v>156.796875</v>
      </c>
      <c r="C10629" s="5">
        <f t="shared" si="166"/>
        <v>186.59687500000001</v>
      </c>
    </row>
    <row r="10630" spans="1:3" x14ac:dyDescent="0.25">
      <c r="A10630" s="2">
        <v>42590.291006944448</v>
      </c>
      <c r="B10630">
        <v>156.859375</v>
      </c>
      <c r="C10630" s="5">
        <f t="shared" si="166"/>
        <v>186.65937500000001</v>
      </c>
    </row>
    <row r="10631" spans="1:3" x14ac:dyDescent="0.25">
      <c r="A10631" s="2">
        <v>42590.332673611112</v>
      </c>
      <c r="B10631">
        <v>156.851563</v>
      </c>
      <c r="C10631" s="5">
        <f t="shared" si="166"/>
        <v>186.65156300000001</v>
      </c>
    </row>
    <row r="10632" spans="1:3" x14ac:dyDescent="0.25">
      <c r="A10632" s="2">
        <v>42590.339224537034</v>
      </c>
      <c r="B10632">
        <v>156.859375</v>
      </c>
      <c r="C10632" s="5">
        <f t="shared" si="166"/>
        <v>186.65937500000001</v>
      </c>
    </row>
    <row r="10633" spans="1:3" x14ac:dyDescent="0.25">
      <c r="A10633" s="2">
        <v>42590.380891203706</v>
      </c>
      <c r="B10633">
        <v>156.851563</v>
      </c>
      <c r="C10633" s="5">
        <f t="shared" si="166"/>
        <v>186.65156300000001</v>
      </c>
    </row>
    <row r="10634" spans="1:3" x14ac:dyDescent="0.25">
      <c r="A10634" s="2">
        <v>42590.42255787037</v>
      </c>
      <c r="B10634">
        <v>156.859375</v>
      </c>
      <c r="C10634" s="5">
        <f t="shared" si="166"/>
        <v>186.65937500000001</v>
      </c>
    </row>
    <row r="10635" spans="1:3" x14ac:dyDescent="0.25">
      <c r="A10635" s="2">
        <v>42590.464224537034</v>
      </c>
      <c r="B10635">
        <v>156.859375</v>
      </c>
      <c r="C10635" s="5">
        <f t="shared" si="166"/>
        <v>186.65937500000001</v>
      </c>
    </row>
    <row r="10636" spans="1:3" x14ac:dyDescent="0.25">
      <c r="A10636" s="2">
        <v>42590.505891203706</v>
      </c>
      <c r="B10636">
        <v>156.867188</v>
      </c>
      <c r="C10636" s="5">
        <f t="shared" si="166"/>
        <v>186.66718800000001</v>
      </c>
    </row>
    <row r="10637" spans="1:3" x14ac:dyDescent="0.25">
      <c r="A10637" s="2">
        <v>42590.54755787037</v>
      </c>
      <c r="B10637">
        <v>156.863281</v>
      </c>
      <c r="C10637" s="5">
        <f t="shared" si="166"/>
        <v>186.66328100000001</v>
      </c>
    </row>
    <row r="10638" spans="1:3" x14ac:dyDescent="0.25">
      <c r="A10638" s="2">
        <v>42590.589224537034</v>
      </c>
      <c r="B10638">
        <v>156.863281</v>
      </c>
      <c r="C10638" s="5">
        <f t="shared" si="166"/>
        <v>186.66328100000001</v>
      </c>
    </row>
    <row r="10639" spans="1:3" x14ac:dyDescent="0.25">
      <c r="A10639" s="2">
        <v>42590.630891203706</v>
      </c>
      <c r="B10639">
        <v>156.859375</v>
      </c>
      <c r="C10639" s="5">
        <f t="shared" si="166"/>
        <v>186.65937500000001</v>
      </c>
    </row>
    <row r="10640" spans="1:3" x14ac:dyDescent="0.25">
      <c r="A10640" s="2">
        <v>42590.67255787037</v>
      </c>
      <c r="B10640">
        <v>156.855469</v>
      </c>
      <c r="C10640" s="5">
        <f t="shared" si="166"/>
        <v>186.65546900000001</v>
      </c>
    </row>
    <row r="10641" spans="1:3" x14ac:dyDescent="0.25">
      <c r="A10641" s="2">
        <v>42590.714224537034</v>
      </c>
      <c r="B10641">
        <v>156.855469</v>
      </c>
      <c r="C10641" s="5">
        <f t="shared" si="166"/>
        <v>186.65546900000001</v>
      </c>
    </row>
    <row r="10642" spans="1:3" x14ac:dyDescent="0.25">
      <c r="A10642" s="2">
        <v>42590.755891203706</v>
      </c>
      <c r="B10642">
        <v>156.839844</v>
      </c>
      <c r="C10642" s="5">
        <f t="shared" si="166"/>
        <v>186.63984400000001</v>
      </c>
    </row>
    <row r="10643" spans="1:3" x14ac:dyDescent="0.25">
      <c r="A10643" s="2">
        <v>42590.79755787037</v>
      </c>
      <c r="B10643">
        <v>156.804688</v>
      </c>
      <c r="C10643" s="5">
        <f t="shared" si="166"/>
        <v>186.60468800000001</v>
      </c>
    </row>
    <row r="10644" spans="1:3" x14ac:dyDescent="0.25">
      <c r="A10644" s="2">
        <v>42590.839224537034</v>
      </c>
      <c r="B10644">
        <v>156.789063</v>
      </c>
      <c r="C10644" s="5">
        <f t="shared" si="166"/>
        <v>186.58906300000001</v>
      </c>
    </row>
    <row r="10645" spans="1:3" x14ac:dyDescent="0.25">
      <c r="A10645" s="2">
        <v>42590.880891203706</v>
      </c>
      <c r="B10645">
        <v>156.78125</v>
      </c>
      <c r="C10645" s="5">
        <f t="shared" si="166"/>
        <v>186.58125000000001</v>
      </c>
    </row>
    <row r="10646" spans="1:3" x14ac:dyDescent="0.25">
      <c r="A10646" s="2">
        <v>42590.92255787037</v>
      </c>
      <c r="B10646">
        <v>156.777344</v>
      </c>
      <c r="C10646" s="5">
        <f t="shared" si="166"/>
        <v>186.57734400000001</v>
      </c>
    </row>
    <row r="10647" spans="1:3" x14ac:dyDescent="0.25">
      <c r="A10647" s="2">
        <v>42590.964224537034</v>
      </c>
      <c r="B10647">
        <v>156.757813</v>
      </c>
      <c r="C10647" s="5">
        <f t="shared" si="166"/>
        <v>186.55781300000001</v>
      </c>
    </row>
    <row r="10648" spans="1:3" x14ac:dyDescent="0.25">
      <c r="A10648" s="2">
        <v>42591.005891203706</v>
      </c>
      <c r="B10648">
        <v>156.753906</v>
      </c>
      <c r="C10648" s="5">
        <f t="shared" si="166"/>
        <v>186.55390600000001</v>
      </c>
    </row>
    <row r="10649" spans="1:3" x14ac:dyDescent="0.25">
      <c r="A10649" s="2">
        <v>42591.04755787037</v>
      </c>
      <c r="B10649">
        <v>156.753906</v>
      </c>
      <c r="C10649" s="5">
        <f t="shared" si="166"/>
        <v>186.55390600000001</v>
      </c>
    </row>
    <row r="10650" spans="1:3" x14ac:dyDescent="0.25">
      <c r="A10650" s="2">
        <v>42591.089224537034</v>
      </c>
      <c r="B10650">
        <v>156.738281</v>
      </c>
      <c r="C10650" s="5">
        <f t="shared" si="166"/>
        <v>186.53828100000001</v>
      </c>
    </row>
    <row r="10651" spans="1:3" x14ac:dyDescent="0.25">
      <c r="A10651" s="2">
        <v>42591.130891203706</v>
      </c>
      <c r="B10651">
        <v>156.726563</v>
      </c>
      <c r="C10651" s="5">
        <f t="shared" si="166"/>
        <v>186.52656300000001</v>
      </c>
    </row>
    <row r="10652" spans="1:3" x14ac:dyDescent="0.25">
      <c r="A10652" s="2">
        <v>42591.17255787037</v>
      </c>
      <c r="B10652">
        <v>156.726563</v>
      </c>
      <c r="C10652" s="5">
        <f t="shared" si="166"/>
        <v>186.52656300000001</v>
      </c>
    </row>
    <row r="10653" spans="1:3" x14ac:dyDescent="0.25">
      <c r="A10653" s="2">
        <v>42591.214224537034</v>
      </c>
      <c r="B10653">
        <v>156.722656</v>
      </c>
      <c r="C10653" s="5">
        <f t="shared" si="166"/>
        <v>186.52265600000001</v>
      </c>
    </row>
    <row r="10654" spans="1:3" x14ac:dyDescent="0.25">
      <c r="A10654" s="2">
        <v>42591.255891203706</v>
      </c>
      <c r="B10654">
        <v>156.78125</v>
      </c>
      <c r="C10654" s="5">
        <f t="shared" si="166"/>
        <v>186.58125000000001</v>
      </c>
    </row>
    <row r="10655" spans="1:3" x14ac:dyDescent="0.25">
      <c r="A10655" s="2">
        <v>42591.29755787037</v>
      </c>
      <c r="B10655">
        <v>156.839844</v>
      </c>
      <c r="C10655" s="5">
        <f t="shared" si="166"/>
        <v>186.63984400000001</v>
      </c>
    </row>
    <row r="10656" spans="1:3" x14ac:dyDescent="0.25">
      <c r="A10656" s="2">
        <v>42591.339224537034</v>
      </c>
      <c r="B10656">
        <v>156.839844</v>
      </c>
      <c r="C10656" s="5">
        <f t="shared" si="166"/>
        <v>186.63984400000001</v>
      </c>
    </row>
    <row r="10657" spans="1:3" x14ac:dyDescent="0.25">
      <c r="A10657" s="2">
        <v>42591.380891203706</v>
      </c>
      <c r="B10657">
        <v>156.851563</v>
      </c>
      <c r="C10657" s="5">
        <f t="shared" si="166"/>
        <v>186.65156300000001</v>
      </c>
    </row>
    <row r="10658" spans="1:3" x14ac:dyDescent="0.25">
      <c r="A10658" s="2">
        <v>42591.409386574072</v>
      </c>
      <c r="B10658">
        <v>156.835938</v>
      </c>
      <c r="C10658" s="5">
        <f t="shared" si="166"/>
        <v>186.63593800000001</v>
      </c>
    </row>
    <row r="10659" spans="1:3" x14ac:dyDescent="0.25">
      <c r="A10659" s="2">
        <v>42591.451053240744</v>
      </c>
      <c r="B10659">
        <v>156.839844</v>
      </c>
      <c r="C10659" s="5">
        <f t="shared" si="166"/>
        <v>186.63984400000001</v>
      </c>
    </row>
    <row r="10660" spans="1:3" x14ac:dyDescent="0.25">
      <c r="A10660" s="2">
        <v>42591.492719907408</v>
      </c>
      <c r="B10660">
        <v>156.84375</v>
      </c>
      <c r="C10660" s="5">
        <f t="shared" si="166"/>
        <v>186.64375000000001</v>
      </c>
    </row>
    <row r="10661" spans="1:3" x14ac:dyDescent="0.25">
      <c r="A10661" s="2">
        <v>42591.534386574072</v>
      </c>
      <c r="B10661">
        <v>156.839844</v>
      </c>
      <c r="C10661" s="5">
        <f t="shared" si="166"/>
        <v>186.63984400000001</v>
      </c>
    </row>
    <row r="10662" spans="1:3" x14ac:dyDescent="0.25">
      <c r="A10662" s="2">
        <v>42591.576053240744</v>
      </c>
      <c r="B10662">
        <v>156.824219</v>
      </c>
      <c r="C10662" s="5">
        <f t="shared" si="166"/>
        <v>186.62421900000001</v>
      </c>
    </row>
    <row r="10663" spans="1:3" x14ac:dyDescent="0.25">
      <c r="A10663" s="2">
        <v>42591.617719907408</v>
      </c>
      <c r="B10663">
        <v>156.839844</v>
      </c>
      <c r="C10663" s="5">
        <f t="shared" si="166"/>
        <v>186.63984400000001</v>
      </c>
    </row>
    <row r="10664" spans="1:3" x14ac:dyDescent="0.25">
      <c r="A10664" s="2">
        <v>42591.659386574072</v>
      </c>
      <c r="B10664">
        <v>156.835938</v>
      </c>
      <c r="C10664" s="5">
        <f t="shared" si="166"/>
        <v>186.63593800000001</v>
      </c>
    </row>
    <row r="10665" spans="1:3" x14ac:dyDescent="0.25">
      <c r="A10665" s="2">
        <v>42591.701053240744</v>
      </c>
      <c r="B10665">
        <v>156.816406</v>
      </c>
      <c r="C10665" s="5">
        <f t="shared" si="166"/>
        <v>186.61640600000001</v>
      </c>
    </row>
    <row r="10666" spans="1:3" x14ac:dyDescent="0.25">
      <c r="A10666" s="2">
        <v>42591.742719907408</v>
      </c>
      <c r="B10666">
        <v>156.820313</v>
      </c>
      <c r="C10666" s="5">
        <f t="shared" si="166"/>
        <v>186.62031300000001</v>
      </c>
    </row>
    <row r="10667" spans="1:3" x14ac:dyDescent="0.25">
      <c r="A10667" s="2">
        <v>42591.784386574072</v>
      </c>
      <c r="B10667">
        <v>156.800781</v>
      </c>
      <c r="C10667" s="5">
        <f t="shared" si="166"/>
        <v>186.60078100000001</v>
      </c>
    </row>
    <row r="10668" spans="1:3" x14ac:dyDescent="0.25">
      <c r="A10668" s="2">
        <v>42591.826053240744</v>
      </c>
      <c r="B10668">
        <v>156.796875</v>
      </c>
      <c r="C10668" s="5">
        <f t="shared" si="166"/>
        <v>186.59687500000001</v>
      </c>
    </row>
    <row r="10669" spans="1:3" x14ac:dyDescent="0.25">
      <c r="A10669" s="2">
        <v>42591.867719907408</v>
      </c>
      <c r="B10669">
        <v>156.789063</v>
      </c>
      <c r="C10669" s="5">
        <f t="shared" si="166"/>
        <v>186.58906300000001</v>
      </c>
    </row>
    <row r="10670" spans="1:3" x14ac:dyDescent="0.25">
      <c r="A10670" s="2">
        <v>42591.909386574072</v>
      </c>
      <c r="B10670">
        <v>156.769531</v>
      </c>
      <c r="C10670" s="5">
        <f t="shared" si="166"/>
        <v>186.56953100000001</v>
      </c>
    </row>
    <row r="10671" spans="1:3" x14ac:dyDescent="0.25">
      <c r="A10671" s="2">
        <v>42591.951053240744</v>
      </c>
      <c r="B10671">
        <v>156.773438</v>
      </c>
      <c r="C10671" s="5">
        <f t="shared" si="166"/>
        <v>186.57343800000001</v>
      </c>
    </row>
    <row r="10672" spans="1:3" x14ac:dyDescent="0.25">
      <c r="A10672" s="2">
        <v>42591.992719907408</v>
      </c>
      <c r="B10672">
        <v>156.761719</v>
      </c>
      <c r="C10672" s="5">
        <f t="shared" si="166"/>
        <v>186.56171900000001</v>
      </c>
    </row>
    <row r="10673" spans="1:3" x14ac:dyDescent="0.25">
      <c r="A10673" s="2">
        <v>42592.034386574072</v>
      </c>
      <c r="B10673">
        <v>156.757813</v>
      </c>
      <c r="C10673" s="5">
        <f t="shared" si="166"/>
        <v>186.55781300000001</v>
      </c>
    </row>
    <row r="10674" spans="1:3" x14ac:dyDescent="0.25">
      <c r="A10674" s="2">
        <v>42592.076053240744</v>
      </c>
      <c r="B10674">
        <v>156.746094</v>
      </c>
      <c r="C10674" s="5">
        <f t="shared" si="166"/>
        <v>186.54609400000001</v>
      </c>
    </row>
    <row r="10675" spans="1:3" x14ac:dyDescent="0.25">
      <c r="A10675" s="2">
        <v>42592.117719907408</v>
      </c>
      <c r="B10675">
        <v>156.738281</v>
      </c>
      <c r="C10675" s="5">
        <f t="shared" si="166"/>
        <v>186.53828100000001</v>
      </c>
    </row>
    <row r="10676" spans="1:3" x14ac:dyDescent="0.25">
      <c r="A10676" s="2">
        <v>42592.159386574072</v>
      </c>
      <c r="B10676">
        <v>156.734375</v>
      </c>
      <c r="C10676" s="5">
        <f t="shared" si="166"/>
        <v>186.53437500000001</v>
      </c>
    </row>
    <row r="10677" spans="1:3" x14ac:dyDescent="0.25">
      <c r="A10677" s="2">
        <v>42592.201053240744</v>
      </c>
      <c r="B10677">
        <v>156.734375</v>
      </c>
      <c r="C10677" s="5">
        <f t="shared" si="166"/>
        <v>186.53437500000001</v>
      </c>
    </row>
    <row r="10678" spans="1:3" x14ac:dyDescent="0.25">
      <c r="A10678" s="2">
        <v>42592.242719907408</v>
      </c>
      <c r="B10678">
        <v>156.742188</v>
      </c>
      <c r="C10678" s="5">
        <f t="shared" si="166"/>
        <v>186.54218800000001</v>
      </c>
    </row>
    <row r="10679" spans="1:3" x14ac:dyDescent="0.25">
      <c r="A10679" s="2">
        <v>42592.284386574072</v>
      </c>
      <c r="B10679">
        <v>156.765625</v>
      </c>
      <c r="C10679" s="5">
        <f t="shared" si="166"/>
        <v>186.56562500000001</v>
      </c>
    </row>
    <row r="10680" spans="1:3" x14ac:dyDescent="0.25">
      <c r="A10680" s="2">
        <v>42592.326053240744</v>
      </c>
      <c r="B10680">
        <v>156.78125</v>
      </c>
      <c r="C10680" s="5">
        <f t="shared" si="166"/>
        <v>186.58125000000001</v>
      </c>
    </row>
    <row r="10681" spans="1:3" x14ac:dyDescent="0.25">
      <c r="A10681" s="2">
        <v>42592.367719907408</v>
      </c>
      <c r="B10681">
        <v>156.785156</v>
      </c>
      <c r="C10681" s="5">
        <f t="shared" si="166"/>
        <v>186.58515600000001</v>
      </c>
    </row>
    <row r="10682" spans="1:3" x14ac:dyDescent="0.25">
      <c r="A10682" s="2">
        <v>42592.409386574072</v>
      </c>
      <c r="B10682">
        <v>156.773438</v>
      </c>
      <c r="C10682" s="5">
        <f t="shared" si="166"/>
        <v>186.57343800000001</v>
      </c>
    </row>
    <row r="10683" spans="1:3" x14ac:dyDescent="0.25">
      <c r="A10683" s="2">
        <v>42592.451053240744</v>
      </c>
      <c r="B10683">
        <v>156.785156</v>
      </c>
      <c r="C10683" s="5">
        <f t="shared" si="166"/>
        <v>186.58515600000001</v>
      </c>
    </row>
    <row r="10684" spans="1:3" x14ac:dyDescent="0.25">
      <c r="A10684" s="2">
        <v>42592.492719907408</v>
      </c>
      <c r="B10684">
        <v>156.777344</v>
      </c>
      <c r="C10684" s="5">
        <f t="shared" ref="C10684:C10747" si="167">B10684+29.8</f>
        <v>186.57734400000001</v>
      </c>
    </row>
    <row r="10685" spans="1:3" x14ac:dyDescent="0.25">
      <c r="A10685" s="2">
        <v>42592.534386574072</v>
      </c>
      <c r="B10685">
        <v>156.78125</v>
      </c>
      <c r="C10685" s="5">
        <f t="shared" si="167"/>
        <v>186.58125000000001</v>
      </c>
    </row>
    <row r="10686" spans="1:3" x14ac:dyDescent="0.25">
      <c r="A10686" s="2">
        <v>42592.576053240744</v>
      </c>
      <c r="B10686">
        <v>156.777344</v>
      </c>
      <c r="C10686" s="5">
        <f t="shared" si="167"/>
        <v>186.57734400000001</v>
      </c>
    </row>
    <row r="10687" spans="1:3" x14ac:dyDescent="0.25">
      <c r="A10687" s="2">
        <v>42592.617719907408</v>
      </c>
      <c r="B10687">
        <v>156.773438</v>
      </c>
      <c r="C10687" s="5">
        <f t="shared" si="167"/>
        <v>186.57343800000001</v>
      </c>
    </row>
    <row r="10688" spans="1:3" x14ac:dyDescent="0.25">
      <c r="A10688" s="2">
        <v>42592.659386574072</v>
      </c>
      <c r="B10688">
        <v>156.746094</v>
      </c>
      <c r="C10688" s="5">
        <f t="shared" si="167"/>
        <v>186.54609400000001</v>
      </c>
    </row>
    <row r="10689" spans="1:3" x14ac:dyDescent="0.25">
      <c r="A10689" s="2">
        <v>42592.701053240744</v>
      </c>
      <c r="B10689">
        <v>156.652344</v>
      </c>
      <c r="C10689" s="5">
        <f t="shared" si="167"/>
        <v>186.45234400000001</v>
      </c>
    </row>
    <row r="10690" spans="1:3" x14ac:dyDescent="0.25">
      <c r="A10690" s="2">
        <v>42592.742719907408</v>
      </c>
      <c r="B10690">
        <v>156.679688</v>
      </c>
      <c r="C10690" s="5">
        <f t="shared" si="167"/>
        <v>186.47968800000001</v>
      </c>
    </row>
    <row r="10691" spans="1:3" x14ac:dyDescent="0.25">
      <c r="A10691" s="2">
        <v>42592.784386574072</v>
      </c>
      <c r="B10691">
        <v>156.675781</v>
      </c>
      <c r="C10691" s="5">
        <f t="shared" si="167"/>
        <v>186.47578100000001</v>
      </c>
    </row>
    <row r="10692" spans="1:3" x14ac:dyDescent="0.25">
      <c r="A10692" s="2">
        <v>42592.826053240744</v>
      </c>
      <c r="B10692">
        <v>156.679688</v>
      </c>
      <c r="C10692" s="5">
        <f t="shared" si="167"/>
        <v>186.47968800000001</v>
      </c>
    </row>
    <row r="10693" spans="1:3" x14ac:dyDescent="0.25">
      <c r="A10693" s="2">
        <v>42592.867719907408</v>
      </c>
      <c r="B10693">
        <v>156.667969</v>
      </c>
      <c r="C10693" s="5">
        <f t="shared" si="167"/>
        <v>186.46796900000001</v>
      </c>
    </row>
    <row r="10694" spans="1:3" x14ac:dyDescent="0.25">
      <c r="A10694" s="2">
        <v>42592.909386574072</v>
      </c>
      <c r="B10694">
        <v>156.667969</v>
      </c>
      <c r="C10694" s="5">
        <f t="shared" si="167"/>
        <v>186.46796900000001</v>
      </c>
    </row>
    <row r="10695" spans="1:3" x14ac:dyDescent="0.25">
      <c r="A10695" s="2">
        <v>42592.951053240744</v>
      </c>
      <c r="B10695">
        <v>156.664063</v>
      </c>
      <c r="C10695" s="5">
        <f t="shared" si="167"/>
        <v>186.46406300000001</v>
      </c>
    </row>
    <row r="10696" spans="1:3" x14ac:dyDescent="0.25">
      <c r="A10696" s="2">
        <v>42592.992719907408</v>
      </c>
      <c r="B10696">
        <v>156.652344</v>
      </c>
      <c r="C10696" s="5">
        <f t="shared" si="167"/>
        <v>186.45234400000001</v>
      </c>
    </row>
    <row r="10697" spans="1:3" x14ac:dyDescent="0.25">
      <c r="A10697" s="2">
        <v>42593.034386574072</v>
      </c>
      <c r="B10697">
        <v>156.648438</v>
      </c>
      <c r="C10697" s="5">
        <f t="shared" si="167"/>
        <v>186.44843800000001</v>
      </c>
    </row>
    <row r="10698" spans="1:3" x14ac:dyDescent="0.25">
      <c r="A10698" s="2">
        <v>42593.076053240744</v>
      </c>
      <c r="B10698">
        <v>156.644531</v>
      </c>
      <c r="C10698" s="5">
        <f t="shared" si="167"/>
        <v>186.44453100000001</v>
      </c>
    </row>
    <row r="10699" spans="1:3" x14ac:dyDescent="0.25">
      <c r="A10699" s="2">
        <v>42593.117719907408</v>
      </c>
      <c r="B10699">
        <v>156.640625</v>
      </c>
      <c r="C10699" s="5">
        <f t="shared" si="167"/>
        <v>186.44062500000001</v>
      </c>
    </row>
    <row r="10700" spans="1:3" x14ac:dyDescent="0.25">
      <c r="A10700" s="2">
        <v>42593.159386574072</v>
      </c>
      <c r="B10700">
        <v>156.628906</v>
      </c>
      <c r="C10700" s="5">
        <f t="shared" si="167"/>
        <v>186.42890600000001</v>
      </c>
    </row>
    <row r="10701" spans="1:3" x14ac:dyDescent="0.25">
      <c r="A10701" s="2">
        <v>42593.201053240744</v>
      </c>
      <c r="B10701">
        <v>156.632813</v>
      </c>
      <c r="C10701" s="5">
        <f t="shared" si="167"/>
        <v>186.43281300000001</v>
      </c>
    </row>
    <row r="10702" spans="1:3" x14ac:dyDescent="0.25">
      <c r="A10702" s="2">
        <v>42593.242719907408</v>
      </c>
      <c r="B10702">
        <v>156.652344</v>
      </c>
      <c r="C10702" s="5">
        <f t="shared" si="167"/>
        <v>186.45234400000001</v>
      </c>
    </row>
    <row r="10703" spans="1:3" x14ac:dyDescent="0.25">
      <c r="A10703" s="2">
        <v>42593.284386574072</v>
      </c>
      <c r="B10703">
        <v>156.636719</v>
      </c>
      <c r="C10703" s="5">
        <f t="shared" si="167"/>
        <v>186.43671900000001</v>
      </c>
    </row>
    <row r="10704" spans="1:3" x14ac:dyDescent="0.25">
      <c r="A10704" s="2">
        <v>42593.326053240744</v>
      </c>
      <c r="B10704">
        <v>156.492188</v>
      </c>
      <c r="C10704" s="5">
        <f t="shared" si="167"/>
        <v>186.29218800000001</v>
      </c>
    </row>
    <row r="10705" spans="1:3" x14ac:dyDescent="0.25">
      <c r="A10705" s="2">
        <v>42593.367719907408</v>
      </c>
      <c r="B10705">
        <v>156.511719</v>
      </c>
      <c r="C10705" s="5">
        <f t="shared" si="167"/>
        <v>186.31171900000001</v>
      </c>
    </row>
    <row r="10706" spans="1:3" x14ac:dyDescent="0.25">
      <c r="A10706" s="2">
        <v>42593.409386574072</v>
      </c>
      <c r="B10706">
        <v>156.515625</v>
      </c>
      <c r="C10706" s="5">
        <f t="shared" si="167"/>
        <v>186.31562500000001</v>
      </c>
    </row>
    <row r="10707" spans="1:3" x14ac:dyDescent="0.25">
      <c r="A10707" s="2">
        <v>42593.451053240744</v>
      </c>
      <c r="B10707">
        <v>156.71875</v>
      </c>
      <c r="C10707" s="5">
        <f t="shared" si="167"/>
        <v>186.51875000000001</v>
      </c>
    </row>
    <row r="10708" spans="1:3" x14ac:dyDescent="0.25">
      <c r="A10708" s="2">
        <v>42593.492719907408</v>
      </c>
      <c r="B10708">
        <v>156.710938</v>
      </c>
      <c r="C10708" s="5">
        <f t="shared" si="167"/>
        <v>186.51093800000001</v>
      </c>
    </row>
    <row r="10709" spans="1:3" x14ac:dyDescent="0.25">
      <c r="A10709" s="2">
        <v>42593.534386574072</v>
      </c>
      <c r="B10709">
        <v>156.699219</v>
      </c>
      <c r="C10709" s="5">
        <f t="shared" si="167"/>
        <v>186.49921900000001</v>
      </c>
    </row>
    <row r="10710" spans="1:3" x14ac:dyDescent="0.25">
      <c r="A10710" s="2">
        <v>42593.576053240744</v>
      </c>
      <c r="B10710">
        <v>156.703125</v>
      </c>
      <c r="C10710" s="5">
        <f t="shared" si="167"/>
        <v>186.50312500000001</v>
      </c>
    </row>
    <row r="10711" spans="1:3" x14ac:dyDescent="0.25">
      <c r="A10711" s="2">
        <v>42593.617719907408</v>
      </c>
      <c r="B10711">
        <v>156.707031</v>
      </c>
      <c r="C10711" s="5">
        <f t="shared" si="167"/>
        <v>186.50703100000001</v>
      </c>
    </row>
    <row r="10712" spans="1:3" x14ac:dyDescent="0.25">
      <c r="A10712" s="2">
        <v>42593.659386574072</v>
      </c>
      <c r="B10712">
        <v>156.710938</v>
      </c>
      <c r="C10712" s="5">
        <f t="shared" si="167"/>
        <v>186.51093800000001</v>
      </c>
    </row>
    <row r="10713" spans="1:3" x14ac:dyDescent="0.25">
      <c r="A10713" s="2">
        <v>42593.701053240744</v>
      </c>
      <c r="B10713">
        <v>156.699219</v>
      </c>
      <c r="C10713" s="5">
        <f t="shared" si="167"/>
        <v>186.49921900000001</v>
      </c>
    </row>
    <row r="10714" spans="1:3" x14ac:dyDescent="0.25">
      <c r="A10714" s="2">
        <v>42593.742719907408</v>
      </c>
      <c r="B10714">
        <v>156.695313</v>
      </c>
      <c r="C10714" s="5">
        <f t="shared" si="167"/>
        <v>186.49531300000001</v>
      </c>
    </row>
    <row r="10715" spans="1:3" x14ac:dyDescent="0.25">
      <c r="A10715" s="2">
        <v>42593.784386574072</v>
      </c>
      <c r="B10715">
        <v>156.671875</v>
      </c>
      <c r="C10715" s="5">
        <f t="shared" si="167"/>
        <v>186.47187500000001</v>
      </c>
    </row>
    <row r="10716" spans="1:3" x14ac:dyDescent="0.25">
      <c r="A10716" s="2">
        <v>42593.826053240744</v>
      </c>
      <c r="B10716">
        <v>156.660156</v>
      </c>
      <c r="C10716" s="5">
        <f t="shared" si="167"/>
        <v>186.46015600000001</v>
      </c>
    </row>
    <row r="10717" spans="1:3" x14ac:dyDescent="0.25">
      <c r="A10717" s="2">
        <v>42593.867719907408</v>
      </c>
      <c r="B10717">
        <v>156.648438</v>
      </c>
      <c r="C10717" s="5">
        <f t="shared" si="167"/>
        <v>186.44843800000001</v>
      </c>
    </row>
    <row r="10718" spans="1:3" x14ac:dyDescent="0.25">
      <c r="A10718" s="2">
        <v>42593.909386574072</v>
      </c>
      <c r="B10718">
        <v>156.652344</v>
      </c>
      <c r="C10718" s="5">
        <f t="shared" si="167"/>
        <v>186.45234400000001</v>
      </c>
    </row>
    <row r="10719" spans="1:3" x14ac:dyDescent="0.25">
      <c r="A10719" s="2">
        <v>42593.951053240744</v>
      </c>
      <c r="B10719">
        <v>156.648438</v>
      </c>
      <c r="C10719" s="5">
        <f t="shared" si="167"/>
        <v>186.44843800000001</v>
      </c>
    </row>
    <row r="10720" spans="1:3" x14ac:dyDescent="0.25">
      <c r="A10720" s="2">
        <v>42593.992719907408</v>
      </c>
      <c r="B10720">
        <v>156.644531</v>
      </c>
      <c r="C10720" s="5">
        <f t="shared" si="167"/>
        <v>186.44453100000001</v>
      </c>
    </row>
    <row r="10721" spans="1:3" x14ac:dyDescent="0.25">
      <c r="A10721" s="2">
        <v>42594.034386574072</v>
      </c>
      <c r="B10721">
        <v>156.648438</v>
      </c>
      <c r="C10721" s="5">
        <f t="shared" si="167"/>
        <v>186.44843800000001</v>
      </c>
    </row>
    <row r="10722" spans="1:3" x14ac:dyDescent="0.25">
      <c r="A10722" s="2">
        <v>42594.076053240744</v>
      </c>
      <c r="B10722">
        <v>156.632813</v>
      </c>
      <c r="C10722" s="5">
        <f t="shared" si="167"/>
        <v>186.43281300000001</v>
      </c>
    </row>
    <row r="10723" spans="1:3" x14ac:dyDescent="0.25">
      <c r="A10723" s="2">
        <v>42594.117719907408</v>
      </c>
      <c r="B10723">
        <v>156.621094</v>
      </c>
      <c r="C10723" s="5">
        <f t="shared" si="167"/>
        <v>186.42109400000001</v>
      </c>
    </row>
    <row r="10724" spans="1:3" x14ac:dyDescent="0.25">
      <c r="A10724" s="2">
        <v>42594.159386574072</v>
      </c>
      <c r="B10724">
        <v>156.617188</v>
      </c>
      <c r="C10724" s="5">
        <f t="shared" si="167"/>
        <v>186.41718800000001</v>
      </c>
    </row>
    <row r="10725" spans="1:3" x14ac:dyDescent="0.25">
      <c r="A10725" s="2">
        <v>42594.201053240744</v>
      </c>
      <c r="B10725">
        <v>156.617188</v>
      </c>
      <c r="C10725" s="5">
        <f t="shared" si="167"/>
        <v>186.41718800000001</v>
      </c>
    </row>
    <row r="10726" spans="1:3" x14ac:dyDescent="0.25">
      <c r="A10726" s="2">
        <v>42594.242719907408</v>
      </c>
      <c r="B10726">
        <v>156.617188</v>
      </c>
      <c r="C10726" s="5">
        <f t="shared" si="167"/>
        <v>186.41718800000001</v>
      </c>
    </row>
    <row r="10727" spans="1:3" x14ac:dyDescent="0.25">
      <c r="A10727" s="2">
        <v>42594.284386574072</v>
      </c>
      <c r="B10727">
        <v>156.660156</v>
      </c>
      <c r="C10727" s="5">
        <f t="shared" si="167"/>
        <v>186.46015600000001</v>
      </c>
    </row>
    <row r="10728" spans="1:3" x14ac:dyDescent="0.25">
      <c r="A10728" s="2">
        <v>42594.326053240744</v>
      </c>
      <c r="B10728">
        <v>156.671875</v>
      </c>
      <c r="C10728" s="5">
        <f t="shared" si="167"/>
        <v>186.47187500000001</v>
      </c>
    </row>
    <row r="10729" spans="1:3" x14ac:dyDescent="0.25">
      <c r="A10729" s="2">
        <v>42594.361273148148</v>
      </c>
      <c r="B10729">
        <v>156.679688</v>
      </c>
      <c r="C10729" s="5">
        <f t="shared" si="167"/>
        <v>186.47968800000001</v>
      </c>
    </row>
    <row r="10730" spans="1:3" x14ac:dyDescent="0.25">
      <c r="A10730" s="2">
        <v>42594.402939814812</v>
      </c>
      <c r="B10730">
        <v>156.679688</v>
      </c>
      <c r="C10730" s="5">
        <f t="shared" si="167"/>
        <v>186.47968800000001</v>
      </c>
    </row>
    <row r="10731" spans="1:3" x14ac:dyDescent="0.25">
      <c r="A10731" s="2">
        <v>42594.444606481484</v>
      </c>
      <c r="B10731">
        <v>156.664063</v>
      </c>
      <c r="C10731" s="5">
        <f t="shared" si="167"/>
        <v>186.46406300000001</v>
      </c>
    </row>
    <row r="10732" spans="1:3" x14ac:dyDescent="0.25">
      <c r="A10732" s="2">
        <v>42594.486273148148</v>
      </c>
      <c r="B10732">
        <v>156.648438</v>
      </c>
      <c r="C10732" s="5">
        <f t="shared" si="167"/>
        <v>186.44843800000001</v>
      </c>
    </row>
    <row r="10733" spans="1:3" x14ac:dyDescent="0.25">
      <c r="A10733" s="2">
        <v>42594.527939814812</v>
      </c>
      <c r="B10733">
        <v>156.65625</v>
      </c>
      <c r="C10733" s="5">
        <f t="shared" si="167"/>
        <v>186.45625000000001</v>
      </c>
    </row>
    <row r="10734" spans="1:3" x14ac:dyDescent="0.25">
      <c r="A10734" s="2">
        <v>42594.569606481484</v>
      </c>
      <c r="B10734">
        <v>156.660156</v>
      </c>
      <c r="C10734" s="5">
        <f t="shared" si="167"/>
        <v>186.46015600000001</v>
      </c>
    </row>
    <row r="10735" spans="1:3" x14ac:dyDescent="0.25">
      <c r="A10735" s="2">
        <v>42594.611273148148</v>
      </c>
      <c r="B10735">
        <v>156.664063</v>
      </c>
      <c r="C10735" s="5">
        <f t="shared" si="167"/>
        <v>186.46406300000001</v>
      </c>
    </row>
    <row r="10736" spans="1:3" x14ac:dyDescent="0.25">
      <c r="A10736" s="2">
        <v>42594.652939814812</v>
      </c>
      <c r="B10736">
        <v>156.664063</v>
      </c>
      <c r="C10736" s="5">
        <f t="shared" si="167"/>
        <v>186.46406300000001</v>
      </c>
    </row>
    <row r="10737" spans="1:3" x14ac:dyDescent="0.25">
      <c r="A10737" s="2">
        <v>42594.694606481484</v>
      </c>
      <c r="B10737">
        <v>156.65625</v>
      </c>
      <c r="C10737" s="5">
        <f t="shared" si="167"/>
        <v>186.45625000000001</v>
      </c>
    </row>
    <row r="10738" spans="1:3" x14ac:dyDescent="0.25">
      <c r="A10738" s="2">
        <v>42594.736273148148</v>
      </c>
      <c r="B10738">
        <v>156.644531</v>
      </c>
      <c r="C10738" s="5">
        <f t="shared" si="167"/>
        <v>186.44453100000001</v>
      </c>
    </row>
    <row r="10739" spans="1:3" x14ac:dyDescent="0.25">
      <c r="A10739" s="2">
        <v>42594.777939814812</v>
      </c>
      <c r="B10739">
        <v>156.636719</v>
      </c>
      <c r="C10739" s="5">
        <f t="shared" si="167"/>
        <v>186.43671900000001</v>
      </c>
    </row>
    <row r="10740" spans="1:3" x14ac:dyDescent="0.25">
      <c r="A10740" s="2">
        <v>42594.819606481484</v>
      </c>
      <c r="B10740">
        <v>156.621094</v>
      </c>
      <c r="C10740" s="5">
        <f t="shared" si="167"/>
        <v>186.42109400000001</v>
      </c>
    </row>
    <row r="10741" spans="1:3" x14ac:dyDescent="0.25">
      <c r="A10741" s="2">
        <v>42594.861273148148</v>
      </c>
      <c r="B10741">
        <v>156.609375</v>
      </c>
      <c r="C10741" s="5">
        <f t="shared" si="167"/>
        <v>186.40937500000001</v>
      </c>
    </row>
    <row r="10742" spans="1:3" x14ac:dyDescent="0.25">
      <c r="A10742" s="2">
        <v>42594.902939814812</v>
      </c>
      <c r="B10742">
        <v>156.601563</v>
      </c>
      <c r="C10742" s="5">
        <f t="shared" si="167"/>
        <v>186.40156300000001</v>
      </c>
    </row>
    <row r="10743" spans="1:3" x14ac:dyDescent="0.25">
      <c r="A10743" s="2">
        <v>42594.944606481484</v>
      </c>
      <c r="B10743">
        <v>156.589844</v>
      </c>
      <c r="C10743" s="5">
        <f t="shared" si="167"/>
        <v>186.38984400000001</v>
      </c>
    </row>
    <row r="10744" spans="1:3" x14ac:dyDescent="0.25">
      <c r="A10744" s="2">
        <v>42594.986273148148</v>
      </c>
      <c r="B10744">
        <v>156.589844</v>
      </c>
      <c r="C10744" s="5">
        <f t="shared" si="167"/>
        <v>186.38984400000001</v>
      </c>
    </row>
    <row r="10745" spans="1:3" x14ac:dyDescent="0.25">
      <c r="A10745" s="2">
        <v>42595.027939814812</v>
      </c>
      <c r="B10745">
        <v>156.582031</v>
      </c>
      <c r="C10745" s="5">
        <f t="shared" si="167"/>
        <v>186.38203100000001</v>
      </c>
    </row>
    <row r="10746" spans="1:3" x14ac:dyDescent="0.25">
      <c r="A10746" s="2">
        <v>42595.069606481484</v>
      </c>
      <c r="B10746">
        <v>156.578125</v>
      </c>
      <c r="C10746" s="5">
        <f t="shared" si="167"/>
        <v>186.37812500000001</v>
      </c>
    </row>
    <row r="10747" spans="1:3" x14ac:dyDescent="0.25">
      <c r="A10747" s="2">
        <v>42595.111273148148</v>
      </c>
      <c r="B10747">
        <v>156.574219</v>
      </c>
      <c r="C10747" s="5">
        <f t="shared" si="167"/>
        <v>186.37421900000001</v>
      </c>
    </row>
    <row r="10748" spans="1:3" x14ac:dyDescent="0.25">
      <c r="A10748" s="2">
        <v>42595.152939814812</v>
      </c>
      <c r="B10748">
        <v>156.578125</v>
      </c>
      <c r="C10748" s="5">
        <f t="shared" ref="C10748:C10811" si="168">B10748+29.8</f>
        <v>186.37812500000001</v>
      </c>
    </row>
    <row r="10749" spans="1:3" x14ac:dyDescent="0.25">
      <c r="A10749" s="2">
        <v>42595.194606481484</v>
      </c>
      <c r="B10749">
        <v>156.585938</v>
      </c>
      <c r="C10749" s="5">
        <f t="shared" si="168"/>
        <v>186.38593800000001</v>
      </c>
    </row>
    <row r="10750" spans="1:3" x14ac:dyDescent="0.25">
      <c r="A10750" s="2">
        <v>42595.236273148148</v>
      </c>
      <c r="B10750">
        <v>156.578125</v>
      </c>
      <c r="C10750" s="5">
        <f t="shared" si="168"/>
        <v>186.37812500000001</v>
      </c>
    </row>
    <row r="10751" spans="1:3" x14ac:dyDescent="0.25">
      <c r="A10751" s="2">
        <v>42595.277939814812</v>
      </c>
      <c r="B10751">
        <v>156.578125</v>
      </c>
      <c r="C10751" s="5">
        <f t="shared" si="168"/>
        <v>186.37812500000001</v>
      </c>
    </row>
    <row r="10752" spans="1:3" x14ac:dyDescent="0.25">
      <c r="A10752" s="2">
        <v>42595.319606481484</v>
      </c>
      <c r="B10752">
        <v>156.582031</v>
      </c>
      <c r="C10752" s="5">
        <f t="shared" si="168"/>
        <v>186.38203100000001</v>
      </c>
    </row>
    <row r="10753" spans="1:3" x14ac:dyDescent="0.25">
      <c r="A10753" s="2">
        <v>42595.361273148148</v>
      </c>
      <c r="B10753">
        <v>156.597656</v>
      </c>
      <c r="C10753" s="5">
        <f t="shared" si="168"/>
        <v>186.39765600000001</v>
      </c>
    </row>
    <row r="10754" spans="1:3" x14ac:dyDescent="0.25">
      <c r="A10754" s="2">
        <v>42595.402939814812</v>
      </c>
      <c r="B10754">
        <v>156.597656</v>
      </c>
      <c r="C10754" s="5">
        <f t="shared" si="168"/>
        <v>186.39765600000001</v>
      </c>
    </row>
    <row r="10755" spans="1:3" x14ac:dyDescent="0.25">
      <c r="A10755" s="2">
        <v>42595.444606481484</v>
      </c>
      <c r="B10755">
        <v>156.605469</v>
      </c>
      <c r="C10755" s="5">
        <f t="shared" si="168"/>
        <v>186.40546900000001</v>
      </c>
    </row>
    <row r="10756" spans="1:3" x14ac:dyDescent="0.25">
      <c r="A10756" s="2">
        <v>42595.486273148148</v>
      </c>
      <c r="B10756">
        <v>156.59375</v>
      </c>
      <c r="C10756" s="5">
        <f t="shared" si="168"/>
        <v>186.39375000000001</v>
      </c>
    </row>
    <row r="10757" spans="1:3" x14ac:dyDescent="0.25">
      <c r="A10757" s="2">
        <v>42595.527939814812</v>
      </c>
      <c r="B10757">
        <v>156.605469</v>
      </c>
      <c r="C10757" s="5">
        <f t="shared" si="168"/>
        <v>186.40546900000001</v>
      </c>
    </row>
    <row r="10758" spans="1:3" x14ac:dyDescent="0.25">
      <c r="A10758" s="2">
        <v>42595.569606481484</v>
      </c>
      <c r="B10758">
        <v>156.625</v>
      </c>
      <c r="C10758" s="5">
        <f t="shared" si="168"/>
        <v>186.42500000000001</v>
      </c>
    </row>
    <row r="10759" spans="1:3" x14ac:dyDescent="0.25">
      <c r="A10759" s="2">
        <v>42595.611273148148</v>
      </c>
      <c r="B10759">
        <v>156.59375</v>
      </c>
      <c r="C10759" s="5">
        <f t="shared" si="168"/>
        <v>186.39375000000001</v>
      </c>
    </row>
    <row r="10760" spans="1:3" x14ac:dyDescent="0.25">
      <c r="A10760" s="2">
        <v>42595.652939814812</v>
      </c>
      <c r="B10760">
        <v>156.589844</v>
      </c>
      <c r="C10760" s="5">
        <f t="shared" si="168"/>
        <v>186.38984400000001</v>
      </c>
    </row>
    <row r="10761" spans="1:3" x14ac:dyDescent="0.25">
      <c r="A10761" s="2">
        <v>42595.694606481484</v>
      </c>
      <c r="B10761">
        <v>156.601563</v>
      </c>
      <c r="C10761" s="5">
        <f t="shared" si="168"/>
        <v>186.40156300000001</v>
      </c>
    </row>
    <row r="10762" spans="1:3" x14ac:dyDescent="0.25">
      <c r="A10762" s="2">
        <v>42595.736273148148</v>
      </c>
      <c r="B10762">
        <v>156.574219</v>
      </c>
      <c r="C10762" s="5">
        <f t="shared" si="168"/>
        <v>186.37421900000001</v>
      </c>
    </row>
    <row r="10763" spans="1:3" x14ac:dyDescent="0.25">
      <c r="A10763" s="2">
        <v>42595.777939814812</v>
      </c>
      <c r="B10763">
        <v>156.566406</v>
      </c>
      <c r="C10763" s="5">
        <f t="shared" si="168"/>
        <v>186.36640600000001</v>
      </c>
    </row>
    <row r="10764" spans="1:3" x14ac:dyDescent="0.25">
      <c r="A10764" s="2">
        <v>42595.819606481484</v>
      </c>
      <c r="B10764">
        <v>156.570313</v>
      </c>
      <c r="C10764" s="5">
        <f t="shared" si="168"/>
        <v>186.37031300000001</v>
      </c>
    </row>
    <row r="10765" spans="1:3" x14ac:dyDescent="0.25">
      <c r="A10765" s="2">
        <v>42595.861273148148</v>
      </c>
      <c r="B10765">
        <v>156.570313</v>
      </c>
      <c r="C10765" s="5">
        <f t="shared" si="168"/>
        <v>186.37031300000001</v>
      </c>
    </row>
    <row r="10766" spans="1:3" x14ac:dyDescent="0.25">
      <c r="A10766" s="2">
        <v>42595.902939814812</v>
      </c>
      <c r="B10766">
        <v>156.554688</v>
      </c>
      <c r="C10766" s="5">
        <f t="shared" si="168"/>
        <v>186.35468800000001</v>
      </c>
    </row>
    <row r="10767" spans="1:3" x14ac:dyDescent="0.25">
      <c r="A10767" s="2">
        <v>42595.944606481484</v>
      </c>
      <c r="B10767">
        <v>156.542969</v>
      </c>
      <c r="C10767" s="5">
        <f t="shared" si="168"/>
        <v>186.34296900000001</v>
      </c>
    </row>
    <row r="10768" spans="1:3" x14ac:dyDescent="0.25">
      <c r="A10768" s="2">
        <v>42595.986273148148</v>
      </c>
      <c r="B10768">
        <v>156.535156</v>
      </c>
      <c r="C10768" s="5">
        <f t="shared" si="168"/>
        <v>186.33515600000001</v>
      </c>
    </row>
    <row r="10769" spans="1:3" x14ac:dyDescent="0.25">
      <c r="A10769" s="2">
        <v>42596.027939814812</v>
      </c>
      <c r="B10769">
        <v>156.527344</v>
      </c>
      <c r="C10769" s="5">
        <f t="shared" si="168"/>
        <v>186.32734400000001</v>
      </c>
    </row>
    <row r="10770" spans="1:3" x14ac:dyDescent="0.25">
      <c r="A10770" s="2">
        <v>42596.069606481484</v>
      </c>
      <c r="B10770">
        <v>156.523438</v>
      </c>
      <c r="C10770" s="5">
        <f t="shared" si="168"/>
        <v>186.32343800000001</v>
      </c>
    </row>
    <row r="10771" spans="1:3" x14ac:dyDescent="0.25">
      <c r="A10771" s="2">
        <v>42596.111273148148</v>
      </c>
      <c r="B10771">
        <v>156.53125</v>
      </c>
      <c r="C10771" s="5">
        <f t="shared" si="168"/>
        <v>186.33125000000001</v>
      </c>
    </row>
    <row r="10772" spans="1:3" x14ac:dyDescent="0.25">
      <c r="A10772" s="2">
        <v>42596.152939814812</v>
      </c>
      <c r="B10772">
        <v>156.523438</v>
      </c>
      <c r="C10772" s="5">
        <f t="shared" si="168"/>
        <v>186.32343800000001</v>
      </c>
    </row>
    <row r="10773" spans="1:3" x14ac:dyDescent="0.25">
      <c r="A10773" s="2">
        <v>42596.194606481484</v>
      </c>
      <c r="B10773">
        <v>156.527344</v>
      </c>
      <c r="C10773" s="5">
        <f t="shared" si="168"/>
        <v>186.32734400000001</v>
      </c>
    </row>
    <row r="10774" spans="1:3" x14ac:dyDescent="0.25">
      <c r="A10774" s="2">
        <v>42596.236273148148</v>
      </c>
      <c r="B10774">
        <v>156.53125</v>
      </c>
      <c r="C10774" s="5">
        <f t="shared" si="168"/>
        <v>186.33125000000001</v>
      </c>
    </row>
    <row r="10775" spans="1:3" x14ac:dyDescent="0.25">
      <c r="A10775" s="2">
        <v>42596.277939814812</v>
      </c>
      <c r="B10775">
        <v>156.566406</v>
      </c>
      <c r="C10775" s="5">
        <f t="shared" si="168"/>
        <v>186.36640600000001</v>
      </c>
    </row>
    <row r="10776" spans="1:3" x14ac:dyDescent="0.25">
      <c r="A10776" s="2">
        <v>42596.319606481484</v>
      </c>
      <c r="B10776">
        <v>156.570313</v>
      </c>
      <c r="C10776" s="5">
        <f t="shared" si="168"/>
        <v>186.37031300000001</v>
      </c>
    </row>
    <row r="10777" spans="1:3" x14ac:dyDescent="0.25">
      <c r="A10777" s="2">
        <v>42596.361273148148</v>
      </c>
      <c r="B10777">
        <v>156.578125</v>
      </c>
      <c r="C10777" s="5">
        <f t="shared" si="168"/>
        <v>186.37812500000001</v>
      </c>
    </row>
    <row r="10778" spans="1:3" x14ac:dyDescent="0.25">
      <c r="A10778" s="2">
        <v>42596.402939814812</v>
      </c>
      <c r="B10778">
        <v>156.585938</v>
      </c>
      <c r="C10778" s="5">
        <f t="shared" si="168"/>
        <v>186.38593800000001</v>
      </c>
    </row>
    <row r="10779" spans="1:3" x14ac:dyDescent="0.25">
      <c r="A10779" s="2">
        <v>42596.444606481484</v>
      </c>
      <c r="B10779">
        <v>156.585938</v>
      </c>
      <c r="C10779" s="5">
        <f t="shared" si="168"/>
        <v>186.38593800000001</v>
      </c>
    </row>
    <row r="10780" spans="1:3" x14ac:dyDescent="0.25">
      <c r="A10780" s="2">
        <v>42596.486273148148</v>
      </c>
      <c r="B10780">
        <v>156.582031</v>
      </c>
      <c r="C10780" s="5">
        <f t="shared" si="168"/>
        <v>186.38203100000001</v>
      </c>
    </row>
    <row r="10781" spans="1:3" x14ac:dyDescent="0.25">
      <c r="A10781" s="2">
        <v>42596.527939814812</v>
      </c>
      <c r="B10781">
        <v>156.578125</v>
      </c>
      <c r="C10781" s="5">
        <f t="shared" si="168"/>
        <v>186.37812500000001</v>
      </c>
    </row>
    <row r="10782" spans="1:3" x14ac:dyDescent="0.25">
      <c r="A10782" s="2">
        <v>42596.569606481484</v>
      </c>
      <c r="B10782">
        <v>156.582031</v>
      </c>
      <c r="C10782" s="5">
        <f t="shared" si="168"/>
        <v>186.38203100000001</v>
      </c>
    </row>
    <row r="10783" spans="1:3" x14ac:dyDescent="0.25">
      <c r="A10783" s="2">
        <v>42596.611273148148</v>
      </c>
      <c r="B10783">
        <v>156.585938</v>
      </c>
      <c r="C10783" s="5">
        <f t="shared" si="168"/>
        <v>186.38593800000001</v>
      </c>
    </row>
    <row r="10784" spans="1:3" x14ac:dyDescent="0.25">
      <c r="A10784" s="2">
        <v>42596.652939814812</v>
      </c>
      <c r="B10784">
        <v>156.597656</v>
      </c>
      <c r="C10784" s="5">
        <f t="shared" si="168"/>
        <v>186.39765600000001</v>
      </c>
    </row>
    <row r="10785" spans="1:3" x14ac:dyDescent="0.25">
      <c r="A10785" s="2">
        <v>42596.694606481484</v>
      </c>
      <c r="B10785">
        <v>156.597656</v>
      </c>
      <c r="C10785" s="5">
        <f t="shared" si="168"/>
        <v>186.39765600000001</v>
      </c>
    </row>
    <row r="10786" spans="1:3" x14ac:dyDescent="0.25">
      <c r="A10786" s="2">
        <v>42596.736273148148</v>
      </c>
      <c r="B10786">
        <v>156.578125</v>
      </c>
      <c r="C10786" s="5">
        <f t="shared" si="168"/>
        <v>186.37812500000001</v>
      </c>
    </row>
    <row r="10787" spans="1:3" x14ac:dyDescent="0.25">
      <c r="A10787" s="2">
        <v>42596.777939814812</v>
      </c>
      <c r="B10787">
        <v>156.554688</v>
      </c>
      <c r="C10787" s="5">
        <f t="shared" si="168"/>
        <v>186.35468800000001</v>
      </c>
    </row>
    <row r="10788" spans="1:3" x14ac:dyDescent="0.25">
      <c r="A10788" s="2">
        <v>42596.819606481484</v>
      </c>
      <c r="B10788">
        <v>156.546875</v>
      </c>
      <c r="C10788" s="5">
        <f t="shared" si="168"/>
        <v>186.34687500000001</v>
      </c>
    </row>
    <row r="10789" spans="1:3" x14ac:dyDescent="0.25">
      <c r="A10789" s="2">
        <v>42596.861273148148</v>
      </c>
      <c r="B10789">
        <v>156.535156</v>
      </c>
      <c r="C10789" s="5">
        <f t="shared" si="168"/>
        <v>186.33515600000001</v>
      </c>
    </row>
    <row r="10790" spans="1:3" x14ac:dyDescent="0.25">
      <c r="A10790" s="2">
        <v>42596.902939814812</v>
      </c>
      <c r="B10790">
        <v>156.527344</v>
      </c>
      <c r="C10790" s="5">
        <f t="shared" si="168"/>
        <v>186.32734400000001</v>
      </c>
    </row>
    <row r="10791" spans="1:3" x14ac:dyDescent="0.25">
      <c r="A10791" s="2">
        <v>42596.944606481484</v>
      </c>
      <c r="B10791">
        <v>156.527344</v>
      </c>
      <c r="C10791" s="5">
        <f t="shared" si="168"/>
        <v>186.32734400000001</v>
      </c>
    </row>
    <row r="10792" spans="1:3" x14ac:dyDescent="0.25">
      <c r="A10792" s="2">
        <v>42596.986273148148</v>
      </c>
      <c r="B10792">
        <v>156.511719</v>
      </c>
      <c r="C10792" s="5">
        <f t="shared" si="168"/>
        <v>186.31171900000001</v>
      </c>
    </row>
    <row r="10793" spans="1:3" x14ac:dyDescent="0.25">
      <c r="A10793" s="2">
        <v>42597.027939814812</v>
      </c>
      <c r="B10793">
        <v>156.507813</v>
      </c>
      <c r="C10793" s="5">
        <f t="shared" si="168"/>
        <v>186.30781300000001</v>
      </c>
    </row>
    <row r="10794" spans="1:3" x14ac:dyDescent="0.25">
      <c r="A10794" s="2">
        <v>42597.069606481484</v>
      </c>
      <c r="B10794">
        <v>156.503906</v>
      </c>
      <c r="C10794" s="5">
        <f t="shared" si="168"/>
        <v>186.30390600000001</v>
      </c>
    </row>
    <row r="10795" spans="1:3" x14ac:dyDescent="0.25">
      <c r="A10795" s="2">
        <v>42597.111273148148</v>
      </c>
      <c r="B10795">
        <v>156.5</v>
      </c>
      <c r="C10795" s="5">
        <f t="shared" si="168"/>
        <v>186.3</v>
      </c>
    </row>
    <row r="10796" spans="1:3" x14ac:dyDescent="0.25">
      <c r="A10796" s="2">
        <v>42597.152939814812</v>
      </c>
      <c r="B10796">
        <v>156.503906</v>
      </c>
      <c r="C10796" s="5">
        <f t="shared" si="168"/>
        <v>186.30390600000001</v>
      </c>
    </row>
    <row r="10797" spans="1:3" x14ac:dyDescent="0.25">
      <c r="A10797" s="2">
        <v>42597.194606481484</v>
      </c>
      <c r="B10797">
        <v>156.5</v>
      </c>
      <c r="C10797" s="5">
        <f t="shared" si="168"/>
        <v>186.3</v>
      </c>
    </row>
    <row r="10798" spans="1:3" x14ac:dyDescent="0.25">
      <c r="A10798" s="2">
        <v>42597.236273148148</v>
      </c>
      <c r="B10798">
        <v>156.492188</v>
      </c>
      <c r="C10798" s="5">
        <f t="shared" si="168"/>
        <v>186.29218800000001</v>
      </c>
    </row>
    <row r="10799" spans="1:3" x14ac:dyDescent="0.25">
      <c r="A10799" s="2">
        <v>42597.277939814812</v>
      </c>
      <c r="B10799">
        <v>156.554688</v>
      </c>
      <c r="C10799" s="5">
        <f t="shared" si="168"/>
        <v>186.35468800000001</v>
      </c>
    </row>
    <row r="10800" spans="1:3" x14ac:dyDescent="0.25">
      <c r="A10800" s="2">
        <v>42597.319606481484</v>
      </c>
      <c r="B10800">
        <v>156.558594</v>
      </c>
      <c r="C10800" s="5">
        <f t="shared" si="168"/>
        <v>186.35859400000001</v>
      </c>
    </row>
    <row r="10801" spans="1:3" x14ac:dyDescent="0.25">
      <c r="A10801" s="2">
        <v>42597.361273148148</v>
      </c>
      <c r="B10801">
        <v>156.550781</v>
      </c>
      <c r="C10801" s="5">
        <f t="shared" si="168"/>
        <v>186.35078100000001</v>
      </c>
    </row>
    <row r="10802" spans="1:3" x14ac:dyDescent="0.25">
      <c r="A10802" s="2">
        <v>42597.402939814812</v>
      </c>
      <c r="B10802">
        <v>156.558594</v>
      </c>
      <c r="C10802" s="5">
        <f t="shared" si="168"/>
        <v>186.35859400000001</v>
      </c>
    </row>
    <row r="10803" spans="1:3" x14ac:dyDescent="0.25">
      <c r="A10803" s="2">
        <v>42597.444606481484</v>
      </c>
      <c r="B10803">
        <v>156.550781</v>
      </c>
      <c r="C10803" s="5">
        <f t="shared" si="168"/>
        <v>186.35078100000001</v>
      </c>
    </row>
    <row r="10804" spans="1:3" x14ac:dyDescent="0.25">
      <c r="A10804" s="2">
        <v>42597.486273148148</v>
      </c>
      <c r="B10804">
        <v>156.558594</v>
      </c>
      <c r="C10804" s="5">
        <f t="shared" si="168"/>
        <v>186.35859400000001</v>
      </c>
    </row>
    <row r="10805" spans="1:3" x14ac:dyDescent="0.25">
      <c r="A10805" s="2">
        <v>42597.527939814812</v>
      </c>
      <c r="B10805">
        <v>156.554688</v>
      </c>
      <c r="C10805" s="5">
        <f t="shared" si="168"/>
        <v>186.35468800000001</v>
      </c>
    </row>
    <row r="10806" spans="1:3" x14ac:dyDescent="0.25">
      <c r="A10806" s="2">
        <v>42597.569606481484</v>
      </c>
      <c r="B10806">
        <v>156.5625</v>
      </c>
      <c r="C10806" s="5">
        <f t="shared" si="168"/>
        <v>186.36250000000001</v>
      </c>
    </row>
    <row r="10807" spans="1:3" x14ac:dyDescent="0.25">
      <c r="A10807" s="2">
        <v>42597.611273148148</v>
      </c>
      <c r="B10807">
        <v>156.566406</v>
      </c>
      <c r="C10807" s="5">
        <f t="shared" si="168"/>
        <v>186.36640600000001</v>
      </c>
    </row>
    <row r="10808" spans="1:3" x14ac:dyDescent="0.25">
      <c r="A10808" s="2">
        <v>42597.652939814812</v>
      </c>
      <c r="B10808">
        <v>156.570313</v>
      </c>
      <c r="C10808" s="5">
        <f t="shared" si="168"/>
        <v>186.37031300000001</v>
      </c>
    </row>
    <row r="10809" spans="1:3" x14ac:dyDescent="0.25">
      <c r="A10809" s="2">
        <v>42597.694606481484</v>
      </c>
      <c r="B10809">
        <v>156.566406</v>
      </c>
      <c r="C10809" s="5">
        <f t="shared" si="168"/>
        <v>186.36640600000001</v>
      </c>
    </row>
    <row r="10810" spans="1:3" x14ac:dyDescent="0.25">
      <c r="A10810" s="2">
        <v>42597.736273148148</v>
      </c>
      <c r="B10810">
        <v>156.554688</v>
      </c>
      <c r="C10810" s="5">
        <f t="shared" si="168"/>
        <v>186.35468800000001</v>
      </c>
    </row>
    <row r="10811" spans="1:3" x14ac:dyDescent="0.25">
      <c r="A10811" s="2">
        <v>42597.777939814812</v>
      </c>
      <c r="B10811">
        <v>156.53125</v>
      </c>
      <c r="C10811" s="5">
        <f t="shared" si="168"/>
        <v>186.33125000000001</v>
      </c>
    </row>
    <row r="10812" spans="1:3" x14ac:dyDescent="0.25">
      <c r="A10812" s="2">
        <v>42597.819606481484</v>
      </c>
      <c r="B10812">
        <v>156.515625</v>
      </c>
      <c r="C10812" s="5">
        <f t="shared" ref="C10812:C10875" si="169">B10812+29.8</f>
        <v>186.31562500000001</v>
      </c>
    </row>
    <row r="10813" spans="1:3" x14ac:dyDescent="0.25">
      <c r="A10813" s="2">
        <v>42597.861273148148</v>
      </c>
      <c r="B10813">
        <v>156.515625</v>
      </c>
      <c r="C10813" s="5">
        <f t="shared" si="169"/>
        <v>186.31562500000001</v>
      </c>
    </row>
    <row r="10814" spans="1:3" x14ac:dyDescent="0.25">
      <c r="A10814" s="2">
        <v>42597.902939814812</v>
      </c>
      <c r="B10814">
        <v>156.503906</v>
      </c>
      <c r="C10814" s="5">
        <f t="shared" si="169"/>
        <v>186.30390600000001</v>
      </c>
    </row>
    <row r="10815" spans="1:3" x14ac:dyDescent="0.25">
      <c r="A10815" s="2">
        <v>42597.944606481484</v>
      </c>
      <c r="B10815">
        <v>156.5</v>
      </c>
      <c r="C10815" s="5">
        <f t="shared" si="169"/>
        <v>186.3</v>
      </c>
    </row>
    <row r="10816" spans="1:3" x14ac:dyDescent="0.25">
      <c r="A10816" s="2">
        <v>42597.986273148148</v>
      </c>
      <c r="B10816">
        <v>156.496094</v>
      </c>
      <c r="C10816" s="5">
        <f t="shared" si="169"/>
        <v>186.29609400000001</v>
      </c>
    </row>
    <row r="10817" spans="1:3" x14ac:dyDescent="0.25">
      <c r="A10817" s="2">
        <v>42598.027939814812</v>
      </c>
      <c r="B10817">
        <v>156.492188</v>
      </c>
      <c r="C10817" s="5">
        <f t="shared" si="169"/>
        <v>186.29218800000001</v>
      </c>
    </row>
    <row r="10818" spans="1:3" x14ac:dyDescent="0.25">
      <c r="A10818" s="2">
        <v>42598.069606481484</v>
      </c>
      <c r="B10818">
        <v>156.492188</v>
      </c>
      <c r="C10818" s="5">
        <f t="shared" si="169"/>
        <v>186.29218800000001</v>
      </c>
    </row>
    <row r="10819" spans="1:3" x14ac:dyDescent="0.25">
      <c r="A10819" s="2">
        <v>42598.111273148148</v>
      </c>
      <c r="B10819">
        <v>156.484375</v>
      </c>
      <c r="C10819" s="5">
        <f t="shared" si="169"/>
        <v>186.28437500000001</v>
      </c>
    </row>
    <row r="10820" spans="1:3" x14ac:dyDescent="0.25">
      <c r="A10820" s="2">
        <v>42598.152939814812</v>
      </c>
      <c r="B10820">
        <v>156.472656</v>
      </c>
      <c r="C10820" s="5">
        <f t="shared" si="169"/>
        <v>186.27265600000001</v>
      </c>
    </row>
    <row r="10821" spans="1:3" x14ac:dyDescent="0.25">
      <c r="A10821" s="2">
        <v>42598.194606481484</v>
      </c>
      <c r="B10821">
        <v>156.472656</v>
      </c>
      <c r="C10821" s="5">
        <f t="shared" si="169"/>
        <v>186.27265600000001</v>
      </c>
    </row>
    <row r="10822" spans="1:3" x14ac:dyDescent="0.25">
      <c r="A10822" s="2">
        <v>42598.236273148148</v>
      </c>
      <c r="B10822">
        <v>156.472656</v>
      </c>
      <c r="C10822" s="5">
        <f t="shared" si="169"/>
        <v>186.27265600000001</v>
      </c>
    </row>
    <row r="10823" spans="1:3" x14ac:dyDescent="0.25">
      <c r="A10823" s="2">
        <v>42598.277939814812</v>
      </c>
      <c r="B10823">
        <v>156.535156</v>
      </c>
      <c r="C10823" s="5">
        <f t="shared" si="169"/>
        <v>186.33515600000001</v>
      </c>
    </row>
    <row r="10824" spans="1:3" x14ac:dyDescent="0.25">
      <c r="A10824" s="2">
        <v>42598.319606481484</v>
      </c>
      <c r="B10824">
        <v>156.53125</v>
      </c>
      <c r="C10824" s="5">
        <f t="shared" si="169"/>
        <v>186.33125000000001</v>
      </c>
    </row>
    <row r="10825" spans="1:3" x14ac:dyDescent="0.25">
      <c r="A10825" s="2">
        <v>42598.361273148148</v>
      </c>
      <c r="B10825">
        <v>156.53125</v>
      </c>
      <c r="C10825" s="5">
        <f t="shared" si="169"/>
        <v>186.33125000000001</v>
      </c>
    </row>
    <row r="10826" spans="1:3" x14ac:dyDescent="0.25">
      <c r="A10826" s="2">
        <v>42598.400891203702</v>
      </c>
      <c r="B10826">
        <v>156.535156</v>
      </c>
      <c r="C10826" s="5">
        <f t="shared" si="169"/>
        <v>186.33515600000001</v>
      </c>
    </row>
    <row r="10827" spans="1:3" x14ac:dyDescent="0.25">
      <c r="A10827" s="2">
        <v>42598.442557870374</v>
      </c>
      <c r="B10827">
        <v>156.535156</v>
      </c>
      <c r="C10827" s="5">
        <f t="shared" si="169"/>
        <v>186.33515600000001</v>
      </c>
    </row>
    <row r="10828" spans="1:3" x14ac:dyDescent="0.25">
      <c r="A10828" s="2">
        <v>42598.484224537038</v>
      </c>
      <c r="B10828">
        <v>156.527344</v>
      </c>
      <c r="C10828" s="5">
        <f t="shared" si="169"/>
        <v>186.32734400000001</v>
      </c>
    </row>
    <row r="10829" spans="1:3" x14ac:dyDescent="0.25">
      <c r="A10829" s="2">
        <v>42598.525891203702</v>
      </c>
      <c r="B10829">
        <v>156.535156</v>
      </c>
      <c r="C10829" s="5">
        <f t="shared" si="169"/>
        <v>186.33515600000001</v>
      </c>
    </row>
    <row r="10830" spans="1:3" x14ac:dyDescent="0.25">
      <c r="A10830" s="2">
        <v>42598.567557870374</v>
      </c>
      <c r="B10830">
        <v>156.542969</v>
      </c>
      <c r="C10830" s="5">
        <f t="shared" si="169"/>
        <v>186.34296900000001</v>
      </c>
    </row>
    <row r="10831" spans="1:3" x14ac:dyDescent="0.25">
      <c r="A10831" s="2">
        <v>42598.609224537038</v>
      </c>
      <c r="B10831">
        <v>156.558594</v>
      </c>
      <c r="C10831" s="5">
        <f t="shared" si="169"/>
        <v>186.35859400000001</v>
      </c>
    </row>
    <row r="10832" spans="1:3" x14ac:dyDescent="0.25">
      <c r="A10832" s="2">
        <v>42598.650891203702</v>
      </c>
      <c r="B10832">
        <v>156.550781</v>
      </c>
      <c r="C10832" s="5">
        <f t="shared" si="169"/>
        <v>186.35078100000001</v>
      </c>
    </row>
    <row r="10833" spans="1:3" x14ac:dyDescent="0.25">
      <c r="A10833" s="2">
        <v>42598.692557870374</v>
      </c>
      <c r="B10833">
        <v>156.546875</v>
      </c>
      <c r="C10833" s="5">
        <f t="shared" si="169"/>
        <v>186.34687500000001</v>
      </c>
    </row>
    <row r="10834" spans="1:3" x14ac:dyDescent="0.25">
      <c r="A10834" s="2">
        <v>42598.734224537038</v>
      </c>
      <c r="B10834">
        <v>156.539063</v>
      </c>
      <c r="C10834" s="5">
        <f t="shared" si="169"/>
        <v>186.33906300000001</v>
      </c>
    </row>
    <row r="10835" spans="1:3" x14ac:dyDescent="0.25">
      <c r="A10835" s="2">
        <v>42598.775891203702</v>
      </c>
      <c r="B10835">
        <v>156.527344</v>
      </c>
      <c r="C10835" s="5">
        <f t="shared" si="169"/>
        <v>186.32734400000001</v>
      </c>
    </row>
    <row r="10836" spans="1:3" x14ac:dyDescent="0.25">
      <c r="A10836" s="2">
        <v>42598.817557870374</v>
      </c>
      <c r="B10836">
        <v>156.515625</v>
      </c>
      <c r="C10836" s="5">
        <f t="shared" si="169"/>
        <v>186.31562500000001</v>
      </c>
    </row>
    <row r="10837" spans="1:3" x14ac:dyDescent="0.25">
      <c r="A10837" s="2">
        <v>42598.859224537038</v>
      </c>
      <c r="B10837">
        <v>156.503906</v>
      </c>
      <c r="C10837" s="5">
        <f t="shared" si="169"/>
        <v>186.30390600000001</v>
      </c>
    </row>
    <row r="10838" spans="1:3" x14ac:dyDescent="0.25">
      <c r="A10838" s="2">
        <v>42598.900891203702</v>
      </c>
      <c r="B10838">
        <v>156.492188</v>
      </c>
      <c r="C10838" s="5">
        <f t="shared" si="169"/>
        <v>186.29218800000001</v>
      </c>
    </row>
    <row r="10839" spans="1:3" x14ac:dyDescent="0.25">
      <c r="A10839" s="2">
        <v>42598.942557870374</v>
      </c>
      <c r="B10839">
        <v>156.488281</v>
      </c>
      <c r="C10839" s="5">
        <f t="shared" si="169"/>
        <v>186.28828100000001</v>
      </c>
    </row>
    <row r="10840" spans="1:3" x14ac:dyDescent="0.25">
      <c r="A10840" s="2">
        <v>42598.984224537038</v>
      </c>
      <c r="B10840">
        <v>156.480469</v>
      </c>
      <c r="C10840" s="5">
        <f t="shared" si="169"/>
        <v>186.28046900000001</v>
      </c>
    </row>
    <row r="10841" spans="1:3" x14ac:dyDescent="0.25">
      <c r="A10841" s="2">
        <v>42599.025891203702</v>
      </c>
      <c r="B10841">
        <v>156.472656</v>
      </c>
      <c r="C10841" s="5">
        <f t="shared" si="169"/>
        <v>186.27265600000001</v>
      </c>
    </row>
    <row r="10842" spans="1:3" x14ac:dyDescent="0.25">
      <c r="A10842" s="2">
        <v>42599.067557870374</v>
      </c>
      <c r="B10842">
        <v>156.472656</v>
      </c>
      <c r="C10842" s="5">
        <f t="shared" si="169"/>
        <v>186.27265600000001</v>
      </c>
    </row>
    <row r="10843" spans="1:3" x14ac:dyDescent="0.25">
      <c r="A10843" s="2">
        <v>42599.109224537038</v>
      </c>
      <c r="B10843">
        <v>156.46875</v>
      </c>
      <c r="C10843" s="5">
        <f t="shared" si="169"/>
        <v>186.26875000000001</v>
      </c>
    </row>
    <row r="10844" spans="1:3" x14ac:dyDescent="0.25">
      <c r="A10844" s="2">
        <v>42599.150891203702</v>
      </c>
      <c r="B10844">
        <v>156.453125</v>
      </c>
      <c r="C10844" s="5">
        <f t="shared" si="169"/>
        <v>186.25312500000001</v>
      </c>
    </row>
    <row r="10845" spans="1:3" x14ac:dyDescent="0.25">
      <c r="A10845" s="2">
        <v>42599.192557870374</v>
      </c>
      <c r="B10845">
        <v>156.460938</v>
      </c>
      <c r="C10845" s="5">
        <f t="shared" si="169"/>
        <v>186.26093800000001</v>
      </c>
    </row>
    <row r="10846" spans="1:3" x14ac:dyDescent="0.25">
      <c r="A10846" s="2">
        <v>42599.234224537038</v>
      </c>
      <c r="B10846">
        <v>156.449219</v>
      </c>
      <c r="C10846" s="5">
        <f t="shared" si="169"/>
        <v>186.24921900000001</v>
      </c>
    </row>
    <row r="10847" spans="1:3" x14ac:dyDescent="0.25">
      <c r="A10847" s="2">
        <v>42599.275891203702</v>
      </c>
      <c r="B10847">
        <v>156.523438</v>
      </c>
      <c r="C10847" s="5">
        <f t="shared" si="169"/>
        <v>186.32343800000001</v>
      </c>
    </row>
    <row r="10848" spans="1:3" x14ac:dyDescent="0.25">
      <c r="A10848" s="2">
        <v>42599.317557870374</v>
      </c>
      <c r="B10848">
        <v>156.53125</v>
      </c>
      <c r="C10848" s="5">
        <f t="shared" si="169"/>
        <v>186.33125000000001</v>
      </c>
    </row>
    <row r="10849" spans="1:3" x14ac:dyDescent="0.25">
      <c r="A10849" s="2">
        <v>42599.359224537038</v>
      </c>
      <c r="B10849">
        <v>156.515625</v>
      </c>
      <c r="C10849" s="5">
        <f t="shared" si="169"/>
        <v>186.31562500000001</v>
      </c>
    </row>
    <row r="10850" spans="1:3" x14ac:dyDescent="0.25">
      <c r="A10850" s="2">
        <v>42599.400891203702</v>
      </c>
      <c r="B10850">
        <v>156.523438</v>
      </c>
      <c r="C10850" s="5">
        <f t="shared" si="169"/>
        <v>186.32343800000001</v>
      </c>
    </row>
    <row r="10851" spans="1:3" x14ac:dyDescent="0.25">
      <c r="A10851" s="2">
        <v>42599.442557870374</v>
      </c>
      <c r="B10851">
        <v>156.515625</v>
      </c>
      <c r="C10851" s="5">
        <f t="shared" si="169"/>
        <v>186.31562500000001</v>
      </c>
    </row>
    <row r="10852" spans="1:3" x14ac:dyDescent="0.25">
      <c r="A10852" s="2">
        <v>42599.484224537038</v>
      </c>
      <c r="B10852">
        <v>156.519531</v>
      </c>
      <c r="C10852" s="5">
        <f t="shared" si="169"/>
        <v>186.31953100000001</v>
      </c>
    </row>
    <row r="10853" spans="1:3" x14ac:dyDescent="0.25">
      <c r="A10853" s="2">
        <v>42599.525891203702</v>
      </c>
      <c r="B10853">
        <v>156.503906</v>
      </c>
      <c r="C10853" s="5">
        <f t="shared" si="169"/>
        <v>186.30390600000001</v>
      </c>
    </row>
    <row r="10854" spans="1:3" x14ac:dyDescent="0.25">
      <c r="A10854" s="2">
        <v>42599.567557870374</v>
      </c>
      <c r="B10854">
        <v>156.488281</v>
      </c>
      <c r="C10854" s="5">
        <f t="shared" si="169"/>
        <v>186.28828100000001</v>
      </c>
    </row>
    <row r="10855" spans="1:3" x14ac:dyDescent="0.25">
      <c r="A10855" s="2">
        <v>42599.609224537038</v>
      </c>
      <c r="B10855">
        <v>156.464844</v>
      </c>
      <c r="C10855" s="5">
        <f t="shared" si="169"/>
        <v>186.26484400000001</v>
      </c>
    </row>
    <row r="10856" spans="1:3" x14ac:dyDescent="0.25">
      <c r="A10856" s="2">
        <v>42599.650891203702</v>
      </c>
      <c r="B10856">
        <v>156.457031</v>
      </c>
      <c r="C10856" s="5">
        <f t="shared" si="169"/>
        <v>186.25703100000001</v>
      </c>
    </row>
    <row r="10857" spans="1:3" x14ac:dyDescent="0.25">
      <c r="A10857" s="2">
        <v>42599.692557870374</v>
      </c>
      <c r="B10857">
        <v>156.425781</v>
      </c>
      <c r="C10857" s="5">
        <f t="shared" si="169"/>
        <v>186.22578100000001</v>
      </c>
    </row>
    <row r="10858" spans="1:3" x14ac:dyDescent="0.25">
      <c r="A10858" s="2">
        <v>42599.734224537038</v>
      </c>
      <c r="B10858">
        <v>156.402344</v>
      </c>
      <c r="C10858" s="5">
        <f t="shared" si="169"/>
        <v>186.20234400000001</v>
      </c>
    </row>
    <row r="10859" spans="1:3" x14ac:dyDescent="0.25">
      <c r="A10859" s="2">
        <v>42599.775891203702</v>
      </c>
      <c r="B10859">
        <v>156.359375</v>
      </c>
      <c r="C10859" s="5">
        <f t="shared" si="169"/>
        <v>186.15937500000001</v>
      </c>
    </row>
    <row r="10860" spans="1:3" x14ac:dyDescent="0.25">
      <c r="A10860" s="2">
        <v>42599.817557870374</v>
      </c>
      <c r="B10860">
        <v>156.351563</v>
      </c>
      <c r="C10860" s="5">
        <f t="shared" si="169"/>
        <v>186.15156300000001</v>
      </c>
    </row>
    <row r="10861" spans="1:3" x14ac:dyDescent="0.25">
      <c r="A10861" s="2">
        <v>42599.859224537038</v>
      </c>
      <c r="B10861">
        <v>156.316406</v>
      </c>
      <c r="C10861" s="5">
        <f t="shared" si="169"/>
        <v>186.11640600000001</v>
      </c>
    </row>
    <row r="10862" spans="1:3" x14ac:dyDescent="0.25">
      <c r="A10862" s="2">
        <v>42599.900891203702</v>
      </c>
      <c r="B10862">
        <v>156.308594</v>
      </c>
      <c r="C10862" s="5">
        <f t="shared" si="169"/>
        <v>186.10859400000001</v>
      </c>
    </row>
    <row r="10863" spans="1:3" x14ac:dyDescent="0.25">
      <c r="A10863" s="2">
        <v>42599.942557870374</v>
      </c>
      <c r="B10863">
        <v>156.300781</v>
      </c>
      <c r="C10863" s="5">
        <f t="shared" si="169"/>
        <v>186.10078100000001</v>
      </c>
    </row>
    <row r="10864" spans="1:3" x14ac:dyDescent="0.25">
      <c r="A10864" s="2">
        <v>42599.984224537038</v>
      </c>
      <c r="B10864">
        <v>156.300781</v>
      </c>
      <c r="C10864" s="5">
        <f t="shared" si="169"/>
        <v>186.10078100000001</v>
      </c>
    </row>
    <row r="10865" spans="1:3" x14ac:dyDescent="0.25">
      <c r="A10865" s="2">
        <v>42600.025891203702</v>
      </c>
      <c r="B10865">
        <v>156.289063</v>
      </c>
      <c r="C10865" s="5">
        <f t="shared" si="169"/>
        <v>186.08906300000001</v>
      </c>
    </row>
    <row r="10866" spans="1:3" x14ac:dyDescent="0.25">
      <c r="A10866" s="2">
        <v>42600.067557870374</v>
      </c>
      <c r="B10866">
        <v>156.28125</v>
      </c>
      <c r="C10866" s="5">
        <f t="shared" si="169"/>
        <v>186.08125000000001</v>
      </c>
    </row>
    <row r="10867" spans="1:3" x14ac:dyDescent="0.25">
      <c r="A10867" s="2">
        <v>42600.109224537038</v>
      </c>
      <c r="B10867">
        <v>156.273438</v>
      </c>
      <c r="C10867" s="5">
        <f t="shared" si="169"/>
        <v>186.07343800000001</v>
      </c>
    </row>
    <row r="10868" spans="1:3" x14ac:dyDescent="0.25">
      <c r="A10868" s="2">
        <v>42600.150891203702</v>
      </c>
      <c r="B10868">
        <v>156.273438</v>
      </c>
      <c r="C10868" s="5">
        <f t="shared" si="169"/>
        <v>186.07343800000001</v>
      </c>
    </row>
    <row r="10869" spans="1:3" x14ac:dyDescent="0.25">
      <c r="A10869" s="2">
        <v>42600.192557870374</v>
      </c>
      <c r="B10869">
        <v>156.277344</v>
      </c>
      <c r="C10869" s="5">
        <f t="shared" si="169"/>
        <v>186.07734400000001</v>
      </c>
    </row>
    <row r="10870" spans="1:3" x14ac:dyDescent="0.25">
      <c r="A10870" s="2">
        <v>42600.234224537038</v>
      </c>
      <c r="B10870">
        <v>156.273438</v>
      </c>
      <c r="C10870" s="5">
        <f t="shared" si="169"/>
        <v>186.07343800000001</v>
      </c>
    </row>
    <row r="10871" spans="1:3" x14ac:dyDescent="0.25">
      <c r="A10871" s="2">
        <v>42600.275891203702</v>
      </c>
      <c r="B10871">
        <v>156.339844</v>
      </c>
      <c r="C10871" s="5">
        <f t="shared" si="169"/>
        <v>186.13984400000001</v>
      </c>
    </row>
    <row r="10872" spans="1:3" x14ac:dyDescent="0.25">
      <c r="A10872" s="2">
        <v>42600.317557870374</v>
      </c>
      <c r="B10872">
        <v>156.355469</v>
      </c>
      <c r="C10872" s="5">
        <f t="shared" si="169"/>
        <v>186.15546900000001</v>
      </c>
    </row>
    <row r="10873" spans="1:3" x14ac:dyDescent="0.25">
      <c r="A10873" s="2">
        <v>42600.322395833333</v>
      </c>
      <c r="B10873">
        <v>156.351563</v>
      </c>
      <c r="C10873" s="5">
        <f t="shared" si="169"/>
        <v>186.15156300000001</v>
      </c>
    </row>
    <row r="10874" spans="1:3" x14ac:dyDescent="0.25">
      <c r="A10874" s="2">
        <v>42600.364062499997</v>
      </c>
      <c r="B10874">
        <v>156.359375</v>
      </c>
      <c r="C10874" s="5">
        <f t="shared" si="169"/>
        <v>186.15937500000001</v>
      </c>
    </row>
    <row r="10875" spans="1:3" x14ac:dyDescent="0.25">
      <c r="A10875" s="2">
        <v>42600.405729166669</v>
      </c>
      <c r="B10875">
        <v>156.347656</v>
      </c>
      <c r="C10875" s="5">
        <f t="shared" si="169"/>
        <v>186.14765600000001</v>
      </c>
    </row>
    <row r="10876" spans="1:3" x14ac:dyDescent="0.25">
      <c r="A10876" s="2">
        <v>42600.447395833333</v>
      </c>
      <c r="B10876">
        <v>156.355469</v>
      </c>
      <c r="C10876" s="5">
        <f t="shared" ref="C10876:C10939" si="170">B10876+29.8</f>
        <v>186.15546900000001</v>
      </c>
    </row>
    <row r="10877" spans="1:3" x14ac:dyDescent="0.25">
      <c r="A10877" s="2">
        <v>42600.489062499997</v>
      </c>
      <c r="B10877">
        <v>156.355469</v>
      </c>
      <c r="C10877" s="5">
        <f t="shared" si="170"/>
        <v>186.15546900000001</v>
      </c>
    </row>
    <row r="10878" spans="1:3" x14ac:dyDescent="0.25">
      <c r="A10878" s="2">
        <v>42600.530729166669</v>
      </c>
      <c r="B10878">
        <v>156.378906</v>
      </c>
      <c r="C10878" s="5">
        <f t="shared" si="170"/>
        <v>186.17890600000001</v>
      </c>
    </row>
    <row r="10879" spans="1:3" x14ac:dyDescent="0.25">
      <c r="A10879" s="2">
        <v>42600.572395833333</v>
      </c>
      <c r="B10879">
        <v>156.375</v>
      </c>
      <c r="C10879" s="5">
        <f t="shared" si="170"/>
        <v>186.17500000000001</v>
      </c>
    </row>
    <row r="10880" spans="1:3" x14ac:dyDescent="0.25">
      <c r="A10880" s="2">
        <v>42600.614062499997</v>
      </c>
      <c r="B10880">
        <v>156.386719</v>
      </c>
      <c r="C10880" s="5">
        <f t="shared" si="170"/>
        <v>186.18671900000001</v>
      </c>
    </row>
    <row r="10881" spans="1:3" x14ac:dyDescent="0.25">
      <c r="A10881" s="2">
        <v>42600.655729166669</v>
      </c>
      <c r="B10881">
        <v>156.390625</v>
      </c>
      <c r="C10881" s="5">
        <f t="shared" si="170"/>
        <v>186.19062500000001</v>
      </c>
    </row>
    <row r="10882" spans="1:3" x14ac:dyDescent="0.25">
      <c r="A10882" s="2">
        <v>42600.697395833333</v>
      </c>
      <c r="B10882">
        <v>156.382813</v>
      </c>
      <c r="C10882" s="5">
        <f t="shared" si="170"/>
        <v>186.18281300000001</v>
      </c>
    </row>
    <row r="10883" spans="1:3" x14ac:dyDescent="0.25">
      <c r="A10883" s="2">
        <v>42600.739062499997</v>
      </c>
      <c r="B10883">
        <v>156.382813</v>
      </c>
      <c r="C10883" s="5">
        <f t="shared" si="170"/>
        <v>186.18281300000001</v>
      </c>
    </row>
    <row r="10884" spans="1:3" x14ac:dyDescent="0.25">
      <c r="A10884" s="2">
        <v>42600.780729166669</v>
      </c>
      <c r="B10884">
        <v>156.363281</v>
      </c>
      <c r="C10884" s="5">
        <f t="shared" si="170"/>
        <v>186.16328100000001</v>
      </c>
    </row>
    <row r="10885" spans="1:3" x14ac:dyDescent="0.25">
      <c r="A10885" s="2">
        <v>42600.822395833333</v>
      </c>
      <c r="B10885">
        <v>156.351563</v>
      </c>
      <c r="C10885" s="5">
        <f t="shared" si="170"/>
        <v>186.15156300000001</v>
      </c>
    </row>
    <row r="10886" spans="1:3" x14ac:dyDescent="0.25">
      <c r="A10886" s="2">
        <v>42600.864062499997</v>
      </c>
      <c r="B10886">
        <v>156.351563</v>
      </c>
      <c r="C10886" s="5">
        <f t="shared" si="170"/>
        <v>186.15156300000001</v>
      </c>
    </row>
    <row r="10887" spans="1:3" x14ac:dyDescent="0.25">
      <c r="A10887" s="2">
        <v>42600.905729166669</v>
      </c>
      <c r="B10887">
        <v>156.355469</v>
      </c>
      <c r="C10887" s="5">
        <f t="shared" si="170"/>
        <v>186.15546900000001</v>
      </c>
    </row>
    <row r="10888" spans="1:3" x14ac:dyDescent="0.25">
      <c r="A10888" s="2">
        <v>42600.947395833333</v>
      </c>
      <c r="B10888">
        <v>156.347656</v>
      </c>
      <c r="C10888" s="5">
        <f t="shared" si="170"/>
        <v>186.14765600000001</v>
      </c>
    </row>
    <row r="10889" spans="1:3" x14ac:dyDescent="0.25">
      <c r="A10889" s="2">
        <v>42600.989062499997</v>
      </c>
      <c r="B10889">
        <v>156.34375</v>
      </c>
      <c r="C10889" s="5">
        <f t="shared" si="170"/>
        <v>186.14375000000001</v>
      </c>
    </row>
    <row r="10890" spans="1:3" x14ac:dyDescent="0.25">
      <c r="A10890" s="2">
        <v>42601.030729166669</v>
      </c>
      <c r="B10890">
        <v>156.339844</v>
      </c>
      <c r="C10890" s="5">
        <f t="shared" si="170"/>
        <v>186.13984400000001</v>
      </c>
    </row>
    <row r="10891" spans="1:3" x14ac:dyDescent="0.25">
      <c r="A10891" s="2">
        <v>42601.072395833333</v>
      </c>
      <c r="B10891">
        <v>156.332031</v>
      </c>
      <c r="C10891" s="5">
        <f t="shared" si="170"/>
        <v>186.13203100000001</v>
      </c>
    </row>
    <row r="10892" spans="1:3" x14ac:dyDescent="0.25">
      <c r="A10892" s="2">
        <v>42601.114062499997</v>
      </c>
      <c r="B10892">
        <v>156.332031</v>
      </c>
      <c r="C10892" s="5">
        <f t="shared" si="170"/>
        <v>186.13203100000001</v>
      </c>
    </row>
    <row r="10893" spans="1:3" x14ac:dyDescent="0.25">
      <c r="A10893" s="2">
        <v>42601.155729166669</v>
      </c>
      <c r="B10893">
        <v>156.328125</v>
      </c>
      <c r="C10893" s="5">
        <f t="shared" si="170"/>
        <v>186.12812500000001</v>
      </c>
    </row>
    <row r="10894" spans="1:3" x14ac:dyDescent="0.25">
      <c r="A10894" s="2">
        <v>42601.197395833333</v>
      </c>
      <c r="B10894">
        <v>156.335938</v>
      </c>
      <c r="C10894" s="5">
        <f t="shared" si="170"/>
        <v>186.13593800000001</v>
      </c>
    </row>
    <row r="10895" spans="1:3" x14ac:dyDescent="0.25">
      <c r="A10895" s="2">
        <v>42601.239062499997</v>
      </c>
      <c r="B10895">
        <v>156.328125</v>
      </c>
      <c r="C10895" s="5">
        <f t="shared" si="170"/>
        <v>186.12812500000001</v>
      </c>
    </row>
    <row r="10896" spans="1:3" x14ac:dyDescent="0.25">
      <c r="A10896" s="2">
        <v>42601.280729166669</v>
      </c>
      <c r="B10896">
        <v>156.394531</v>
      </c>
      <c r="C10896" s="5">
        <f t="shared" si="170"/>
        <v>186.19453100000001</v>
      </c>
    </row>
    <row r="10897" spans="1:3" x14ac:dyDescent="0.25">
      <c r="A10897" s="2">
        <v>42601.322395833333</v>
      </c>
      <c r="B10897">
        <v>156.402344</v>
      </c>
      <c r="C10897" s="5">
        <f t="shared" si="170"/>
        <v>186.20234400000001</v>
      </c>
    </row>
    <row r="10898" spans="1:3" x14ac:dyDescent="0.25">
      <c r="A10898" s="2">
        <v>42601.364062499997</v>
      </c>
      <c r="B10898">
        <v>156.402344</v>
      </c>
      <c r="C10898" s="5">
        <f t="shared" si="170"/>
        <v>186.20234400000001</v>
      </c>
    </row>
    <row r="10899" spans="1:3" x14ac:dyDescent="0.25">
      <c r="A10899" s="2">
        <v>42601.405729166669</v>
      </c>
      <c r="B10899">
        <v>156.402344</v>
      </c>
      <c r="C10899" s="5">
        <f t="shared" si="170"/>
        <v>186.20234400000001</v>
      </c>
    </row>
    <row r="10900" spans="1:3" x14ac:dyDescent="0.25">
      <c r="A10900" s="2">
        <v>42601.447395833333</v>
      </c>
      <c r="B10900">
        <v>156.394531</v>
      </c>
      <c r="C10900" s="5">
        <f t="shared" si="170"/>
        <v>186.19453100000001</v>
      </c>
    </row>
    <row r="10901" spans="1:3" x14ac:dyDescent="0.25">
      <c r="A10901" s="2">
        <v>42601.489062499997</v>
      </c>
      <c r="B10901">
        <v>156.398438</v>
      </c>
      <c r="C10901" s="5">
        <f t="shared" si="170"/>
        <v>186.19843800000001</v>
      </c>
    </row>
    <row r="10902" spans="1:3" x14ac:dyDescent="0.25">
      <c r="A10902" s="2">
        <v>42601.530729166669</v>
      </c>
      <c r="B10902">
        <v>156.398438</v>
      </c>
      <c r="C10902" s="5">
        <f t="shared" si="170"/>
        <v>186.19843800000001</v>
      </c>
    </row>
    <row r="10903" spans="1:3" x14ac:dyDescent="0.25">
      <c r="A10903" s="2">
        <v>42601.572395833333</v>
      </c>
      <c r="B10903">
        <v>156.410156</v>
      </c>
      <c r="C10903" s="5">
        <f t="shared" si="170"/>
        <v>186.21015600000001</v>
      </c>
    </row>
    <row r="10904" spans="1:3" x14ac:dyDescent="0.25">
      <c r="A10904" s="2">
        <v>42601.614062499997</v>
      </c>
      <c r="B10904">
        <v>156.414063</v>
      </c>
      <c r="C10904" s="5">
        <f t="shared" si="170"/>
        <v>186.21406300000001</v>
      </c>
    </row>
    <row r="10905" spans="1:3" x14ac:dyDescent="0.25">
      <c r="A10905" s="2">
        <v>42601.655729166669</v>
      </c>
      <c r="B10905">
        <v>156.421875</v>
      </c>
      <c r="C10905" s="5">
        <f t="shared" si="170"/>
        <v>186.22187500000001</v>
      </c>
    </row>
    <row r="10906" spans="1:3" x14ac:dyDescent="0.25">
      <c r="A10906" s="2">
        <v>42601.697395833333</v>
      </c>
      <c r="B10906">
        <v>156.410156</v>
      </c>
      <c r="C10906" s="5">
        <f t="shared" si="170"/>
        <v>186.21015600000001</v>
      </c>
    </row>
    <row r="10907" spans="1:3" x14ac:dyDescent="0.25">
      <c r="A10907" s="2">
        <v>42601.739062499997</v>
      </c>
      <c r="B10907">
        <v>156.40625</v>
      </c>
      <c r="C10907" s="5">
        <f t="shared" si="170"/>
        <v>186.20625000000001</v>
      </c>
    </row>
    <row r="10908" spans="1:3" x14ac:dyDescent="0.25">
      <c r="A10908" s="2">
        <v>42601.780729166669</v>
      </c>
      <c r="B10908">
        <v>156.394531</v>
      </c>
      <c r="C10908" s="5">
        <f t="shared" si="170"/>
        <v>186.19453100000001</v>
      </c>
    </row>
    <row r="10909" spans="1:3" x14ac:dyDescent="0.25">
      <c r="A10909" s="2">
        <v>42601.822395833333</v>
      </c>
      <c r="B10909">
        <v>156.40625</v>
      </c>
      <c r="C10909" s="5">
        <f t="shared" si="170"/>
        <v>186.20625000000001</v>
      </c>
    </row>
    <row r="10910" spans="1:3" x14ac:dyDescent="0.25">
      <c r="A10910" s="2">
        <v>42601.864062499997</v>
      </c>
      <c r="B10910">
        <v>156.386719</v>
      </c>
      <c r="C10910" s="5">
        <f t="shared" si="170"/>
        <v>186.18671900000001</v>
      </c>
    </row>
    <row r="10911" spans="1:3" x14ac:dyDescent="0.25">
      <c r="A10911" s="2">
        <v>42601.905729166669</v>
      </c>
      <c r="B10911">
        <v>156.382813</v>
      </c>
      <c r="C10911" s="5">
        <f t="shared" si="170"/>
        <v>186.18281300000001</v>
      </c>
    </row>
    <row r="10912" spans="1:3" x14ac:dyDescent="0.25">
      <c r="A10912" s="2">
        <v>42601.947395833333</v>
      </c>
      <c r="B10912">
        <v>156.386719</v>
      </c>
      <c r="C10912" s="5">
        <f t="shared" si="170"/>
        <v>186.18671900000001</v>
      </c>
    </row>
    <row r="10913" spans="1:3" x14ac:dyDescent="0.25">
      <c r="A10913" s="2">
        <v>42601.989062499997</v>
      </c>
      <c r="B10913">
        <v>156.371094</v>
      </c>
      <c r="C10913" s="5">
        <f t="shared" si="170"/>
        <v>186.17109400000001</v>
      </c>
    </row>
    <row r="10914" spans="1:3" x14ac:dyDescent="0.25">
      <c r="A10914" s="2">
        <v>42602.030729166669</v>
      </c>
      <c r="B10914">
        <v>156.363281</v>
      </c>
      <c r="C10914" s="5">
        <f t="shared" si="170"/>
        <v>186.16328100000001</v>
      </c>
    </row>
    <row r="10915" spans="1:3" x14ac:dyDescent="0.25">
      <c r="A10915" s="2">
        <v>42602.072395833333</v>
      </c>
      <c r="B10915">
        <v>156.355469</v>
      </c>
      <c r="C10915" s="5">
        <f t="shared" si="170"/>
        <v>186.15546900000001</v>
      </c>
    </row>
    <row r="10916" spans="1:3" x14ac:dyDescent="0.25">
      <c r="A10916" s="2">
        <v>42602.114062499997</v>
      </c>
      <c r="B10916">
        <v>156.363281</v>
      </c>
      <c r="C10916" s="5">
        <f t="shared" si="170"/>
        <v>186.16328100000001</v>
      </c>
    </row>
    <row r="10917" spans="1:3" x14ac:dyDescent="0.25">
      <c r="A10917" s="2">
        <v>42602.155729166669</v>
      </c>
      <c r="B10917">
        <v>156.351563</v>
      </c>
      <c r="C10917" s="5">
        <f t="shared" si="170"/>
        <v>186.15156300000001</v>
      </c>
    </row>
    <row r="10918" spans="1:3" x14ac:dyDescent="0.25">
      <c r="A10918" s="2">
        <v>42602.197395833333</v>
      </c>
      <c r="B10918">
        <v>156.355469</v>
      </c>
      <c r="C10918" s="5">
        <f t="shared" si="170"/>
        <v>186.15546900000001</v>
      </c>
    </row>
    <row r="10919" spans="1:3" x14ac:dyDescent="0.25">
      <c r="A10919" s="2">
        <v>42602.239062499997</v>
      </c>
      <c r="B10919">
        <v>156.351563</v>
      </c>
      <c r="C10919" s="5">
        <f t="shared" si="170"/>
        <v>186.15156300000001</v>
      </c>
    </row>
    <row r="10920" spans="1:3" x14ac:dyDescent="0.25">
      <c r="A10920" s="2">
        <v>42602.280729166669</v>
      </c>
      <c r="B10920">
        <v>156.394531</v>
      </c>
      <c r="C10920" s="5">
        <f t="shared" si="170"/>
        <v>186.19453100000001</v>
      </c>
    </row>
    <row r="10921" spans="1:3" x14ac:dyDescent="0.25">
      <c r="A10921" s="2">
        <v>42602.322395833333</v>
      </c>
      <c r="B10921">
        <v>156.40625</v>
      </c>
      <c r="C10921" s="5">
        <f t="shared" si="170"/>
        <v>186.20625000000001</v>
      </c>
    </row>
    <row r="10922" spans="1:3" x14ac:dyDescent="0.25">
      <c r="A10922" s="2">
        <v>42602.364062499997</v>
      </c>
      <c r="B10922">
        <v>156.421875</v>
      </c>
      <c r="C10922" s="5">
        <f t="shared" si="170"/>
        <v>186.22187500000001</v>
      </c>
    </row>
    <row r="10923" spans="1:3" x14ac:dyDescent="0.25">
      <c r="A10923" s="2">
        <v>42602.405729166669</v>
      </c>
      <c r="B10923">
        <v>156.417969</v>
      </c>
      <c r="C10923" s="5">
        <f t="shared" si="170"/>
        <v>186.21796900000001</v>
      </c>
    </row>
    <row r="10924" spans="1:3" x14ac:dyDescent="0.25">
      <c r="A10924" s="2">
        <v>42602.447395833333</v>
      </c>
      <c r="B10924">
        <v>156.410156</v>
      </c>
      <c r="C10924" s="5">
        <f t="shared" si="170"/>
        <v>186.21015600000001</v>
      </c>
    </row>
    <row r="10925" spans="1:3" x14ac:dyDescent="0.25">
      <c r="A10925" s="2">
        <v>42602.489062499997</v>
      </c>
      <c r="B10925">
        <v>156.410156</v>
      </c>
      <c r="C10925" s="5">
        <f t="shared" si="170"/>
        <v>186.21015600000001</v>
      </c>
    </row>
    <row r="10926" spans="1:3" x14ac:dyDescent="0.25">
      <c r="A10926" s="2">
        <v>42602.530729166669</v>
      </c>
      <c r="B10926">
        <v>156.421875</v>
      </c>
      <c r="C10926" s="5">
        <f t="shared" si="170"/>
        <v>186.22187500000001</v>
      </c>
    </row>
    <row r="10927" spans="1:3" x14ac:dyDescent="0.25">
      <c r="A10927" s="2">
        <v>42602.572395833333</v>
      </c>
      <c r="B10927">
        <v>156.417969</v>
      </c>
      <c r="C10927" s="5">
        <f t="shared" si="170"/>
        <v>186.21796900000001</v>
      </c>
    </row>
    <row r="10928" spans="1:3" x14ac:dyDescent="0.25">
      <c r="A10928" s="2">
        <v>42602.614062499997</v>
      </c>
      <c r="B10928">
        <v>156.410156</v>
      </c>
      <c r="C10928" s="5">
        <f t="shared" si="170"/>
        <v>186.21015600000001</v>
      </c>
    </row>
    <row r="10929" spans="1:3" x14ac:dyDescent="0.25">
      <c r="A10929" s="2">
        <v>42602.655729166669</v>
      </c>
      <c r="B10929">
        <v>156.402344</v>
      </c>
      <c r="C10929" s="5">
        <f t="shared" si="170"/>
        <v>186.20234400000001</v>
      </c>
    </row>
    <row r="10930" spans="1:3" x14ac:dyDescent="0.25">
      <c r="A10930" s="2">
        <v>42602.697395833333</v>
      </c>
      <c r="B10930">
        <v>156.40625</v>
      </c>
      <c r="C10930" s="5">
        <f t="shared" si="170"/>
        <v>186.20625000000001</v>
      </c>
    </row>
    <row r="10931" spans="1:3" x14ac:dyDescent="0.25">
      <c r="A10931" s="2">
        <v>42602.739062499997</v>
      </c>
      <c r="B10931">
        <v>156.417969</v>
      </c>
      <c r="C10931" s="5">
        <f t="shared" si="170"/>
        <v>186.21796900000001</v>
      </c>
    </row>
    <row r="10932" spans="1:3" x14ac:dyDescent="0.25">
      <c r="A10932" s="2">
        <v>42602.780729166669</v>
      </c>
      <c r="B10932">
        <v>156.308594</v>
      </c>
      <c r="C10932" s="5">
        <f t="shared" si="170"/>
        <v>186.10859400000001</v>
      </c>
    </row>
    <row r="10933" spans="1:3" x14ac:dyDescent="0.25">
      <c r="A10933" s="2">
        <v>42602.822395833333</v>
      </c>
      <c r="B10933">
        <v>156.347656</v>
      </c>
      <c r="C10933" s="5">
        <f t="shared" si="170"/>
        <v>186.14765600000001</v>
      </c>
    </row>
    <row r="10934" spans="1:3" x14ac:dyDescent="0.25">
      <c r="A10934" s="2">
        <v>42602.864062499997</v>
      </c>
      <c r="B10934">
        <v>156.355469</v>
      </c>
      <c r="C10934" s="5">
        <f t="shared" si="170"/>
        <v>186.15546900000001</v>
      </c>
    </row>
    <row r="10935" spans="1:3" x14ac:dyDescent="0.25">
      <c r="A10935" s="2">
        <v>42602.905729166669</v>
      </c>
      <c r="B10935">
        <v>156.382813</v>
      </c>
      <c r="C10935" s="5">
        <f t="shared" si="170"/>
        <v>186.18281300000001</v>
      </c>
    </row>
    <row r="10936" spans="1:3" x14ac:dyDescent="0.25">
      <c r="A10936" s="2">
        <v>42602.947395833333</v>
      </c>
      <c r="B10936">
        <v>156.382813</v>
      </c>
      <c r="C10936" s="5">
        <f t="shared" si="170"/>
        <v>186.18281300000001</v>
      </c>
    </row>
    <row r="10937" spans="1:3" x14ac:dyDescent="0.25">
      <c r="A10937" s="2">
        <v>42602.989062499997</v>
      </c>
      <c r="B10937">
        <v>156.363281</v>
      </c>
      <c r="C10937" s="5">
        <f t="shared" si="170"/>
        <v>186.16328100000001</v>
      </c>
    </row>
    <row r="10938" spans="1:3" x14ac:dyDescent="0.25">
      <c r="A10938" s="2">
        <v>42603.030729166669</v>
      </c>
      <c r="B10938">
        <v>156.347656</v>
      </c>
      <c r="C10938" s="5">
        <f t="shared" si="170"/>
        <v>186.14765600000001</v>
      </c>
    </row>
    <row r="10939" spans="1:3" x14ac:dyDescent="0.25">
      <c r="A10939" s="2">
        <v>42603.072395833333</v>
      </c>
      <c r="B10939">
        <v>156.355469</v>
      </c>
      <c r="C10939" s="5">
        <f t="shared" si="170"/>
        <v>186.15546900000001</v>
      </c>
    </row>
    <row r="10940" spans="1:3" x14ac:dyDescent="0.25">
      <c r="A10940" s="2">
        <v>42603.114062499997</v>
      </c>
      <c r="B10940">
        <v>156.34375</v>
      </c>
      <c r="C10940" s="5">
        <f t="shared" ref="C10940:C11003" si="171">B10940+29.8</f>
        <v>186.14375000000001</v>
      </c>
    </row>
    <row r="10941" spans="1:3" x14ac:dyDescent="0.25">
      <c r="A10941" s="2">
        <v>42603.155729166669</v>
      </c>
      <c r="B10941">
        <v>156.34375</v>
      </c>
      <c r="C10941" s="5">
        <f t="shared" si="171"/>
        <v>186.14375000000001</v>
      </c>
    </row>
    <row r="10942" spans="1:3" x14ac:dyDescent="0.25">
      <c r="A10942" s="2">
        <v>42603.197395833333</v>
      </c>
      <c r="B10942">
        <v>156.34375</v>
      </c>
      <c r="C10942" s="5">
        <f t="shared" si="171"/>
        <v>186.14375000000001</v>
      </c>
    </row>
    <row r="10943" spans="1:3" x14ac:dyDescent="0.25">
      <c r="A10943" s="2">
        <v>42603.239062499997</v>
      </c>
      <c r="B10943">
        <v>156.34375</v>
      </c>
      <c r="C10943" s="5">
        <f t="shared" si="171"/>
        <v>186.14375000000001</v>
      </c>
    </row>
    <row r="10944" spans="1:3" x14ac:dyDescent="0.25">
      <c r="A10944" s="2">
        <v>42603.280729166669</v>
      </c>
      <c r="B10944">
        <v>156.398438</v>
      </c>
      <c r="C10944" s="5">
        <f t="shared" si="171"/>
        <v>186.19843800000001</v>
      </c>
    </row>
    <row r="10945" spans="1:3" x14ac:dyDescent="0.25">
      <c r="A10945" s="2">
        <v>42603.322395833333</v>
      </c>
      <c r="B10945">
        <v>156.414063</v>
      </c>
      <c r="C10945" s="5">
        <f t="shared" si="171"/>
        <v>186.21406300000001</v>
      </c>
    </row>
    <row r="10946" spans="1:3" x14ac:dyDescent="0.25">
      <c r="A10946" s="2">
        <v>42603.364062499997</v>
      </c>
      <c r="B10946">
        <v>156.429688</v>
      </c>
      <c r="C10946" s="5">
        <f t="shared" si="171"/>
        <v>186.22968800000001</v>
      </c>
    </row>
    <row r="10947" spans="1:3" x14ac:dyDescent="0.25">
      <c r="A10947" s="2">
        <v>42603.405729166669</v>
      </c>
      <c r="B10947">
        <v>156.433594</v>
      </c>
      <c r="C10947" s="5">
        <f t="shared" si="171"/>
        <v>186.23359400000001</v>
      </c>
    </row>
    <row r="10948" spans="1:3" x14ac:dyDescent="0.25">
      <c r="A10948" s="2">
        <v>42603.447395833333</v>
      </c>
      <c r="B10948">
        <v>156.414063</v>
      </c>
      <c r="C10948" s="5">
        <f t="shared" si="171"/>
        <v>186.21406300000001</v>
      </c>
    </row>
    <row r="10949" spans="1:3" x14ac:dyDescent="0.25">
      <c r="A10949" s="2">
        <v>42603.489062499997</v>
      </c>
      <c r="B10949">
        <v>156.410156</v>
      </c>
      <c r="C10949" s="5">
        <f t="shared" si="171"/>
        <v>186.21015600000001</v>
      </c>
    </row>
    <row r="10950" spans="1:3" x14ac:dyDescent="0.25">
      <c r="A10950" s="2">
        <v>42603.530729166669</v>
      </c>
      <c r="B10950">
        <v>156.417969</v>
      </c>
      <c r="C10950" s="5">
        <f t="shared" si="171"/>
        <v>186.21796900000001</v>
      </c>
    </row>
    <row r="10951" spans="1:3" x14ac:dyDescent="0.25">
      <c r="A10951" s="2">
        <v>42603.572395833333</v>
      </c>
      <c r="B10951">
        <v>156.410156</v>
      </c>
      <c r="C10951" s="5">
        <f t="shared" si="171"/>
        <v>186.21015600000001</v>
      </c>
    </row>
    <row r="10952" spans="1:3" x14ac:dyDescent="0.25">
      <c r="A10952" s="2">
        <v>42603.614062499997</v>
      </c>
      <c r="B10952">
        <v>156.421875</v>
      </c>
      <c r="C10952" s="5">
        <f t="shared" si="171"/>
        <v>186.22187500000001</v>
      </c>
    </row>
    <row r="10953" spans="1:3" x14ac:dyDescent="0.25">
      <c r="A10953" s="2">
        <v>42603.655729166669</v>
      </c>
      <c r="B10953">
        <v>156.425781</v>
      </c>
      <c r="C10953" s="5">
        <f t="shared" si="171"/>
        <v>186.22578100000001</v>
      </c>
    </row>
    <row r="10954" spans="1:3" x14ac:dyDescent="0.25">
      <c r="A10954" s="2">
        <v>42603.697395833333</v>
      </c>
      <c r="B10954">
        <v>156.425781</v>
      </c>
      <c r="C10954" s="5">
        <f t="shared" si="171"/>
        <v>186.22578100000001</v>
      </c>
    </row>
    <row r="10955" spans="1:3" x14ac:dyDescent="0.25">
      <c r="A10955" s="2">
        <v>42603.739062499997</v>
      </c>
      <c r="B10955">
        <v>156.410156</v>
      </c>
      <c r="C10955" s="5">
        <f t="shared" si="171"/>
        <v>186.21015600000001</v>
      </c>
    </row>
    <row r="10956" spans="1:3" x14ac:dyDescent="0.25">
      <c r="A10956" s="2">
        <v>42603.780729166669</v>
      </c>
      <c r="B10956">
        <v>156.386719</v>
      </c>
      <c r="C10956" s="5">
        <f t="shared" si="171"/>
        <v>186.18671900000001</v>
      </c>
    </row>
    <row r="10957" spans="1:3" x14ac:dyDescent="0.25">
      <c r="A10957" s="2">
        <v>42603.822395833333</v>
      </c>
      <c r="B10957">
        <v>156.398438</v>
      </c>
      <c r="C10957" s="5">
        <f t="shared" si="171"/>
        <v>186.19843800000001</v>
      </c>
    </row>
    <row r="10958" spans="1:3" x14ac:dyDescent="0.25">
      <c r="A10958" s="2">
        <v>42603.864062499997</v>
      </c>
      <c r="B10958">
        <v>156.390625</v>
      </c>
      <c r="C10958" s="5">
        <f t="shared" si="171"/>
        <v>186.19062500000001</v>
      </c>
    </row>
    <row r="10959" spans="1:3" x14ac:dyDescent="0.25">
      <c r="A10959" s="2">
        <v>42603.905729166669</v>
      </c>
      <c r="B10959">
        <v>156.378906</v>
      </c>
      <c r="C10959" s="5">
        <f t="shared" si="171"/>
        <v>186.17890600000001</v>
      </c>
    </row>
    <row r="10960" spans="1:3" x14ac:dyDescent="0.25">
      <c r="A10960" s="2">
        <v>42603.947395833333</v>
      </c>
      <c r="B10960">
        <v>156.367188</v>
      </c>
      <c r="C10960" s="5">
        <f t="shared" si="171"/>
        <v>186.16718800000001</v>
      </c>
    </row>
    <row r="10961" spans="1:3" x14ac:dyDescent="0.25">
      <c r="A10961" s="2">
        <v>42603.989062499997</v>
      </c>
      <c r="B10961">
        <v>156.367188</v>
      </c>
      <c r="C10961" s="5">
        <f t="shared" si="171"/>
        <v>186.16718800000001</v>
      </c>
    </row>
    <row r="10962" spans="1:3" x14ac:dyDescent="0.25">
      <c r="A10962" s="2">
        <v>42604.030729166669</v>
      </c>
      <c r="B10962">
        <v>156.355469</v>
      </c>
      <c r="C10962" s="5">
        <f t="shared" si="171"/>
        <v>186.15546900000001</v>
      </c>
    </row>
    <row r="10963" spans="1:3" x14ac:dyDescent="0.25">
      <c r="A10963" s="2">
        <v>42604.072395833333</v>
      </c>
      <c r="B10963">
        <v>156.347656</v>
      </c>
      <c r="C10963" s="5">
        <f t="shared" si="171"/>
        <v>186.14765600000001</v>
      </c>
    </row>
    <row r="10964" spans="1:3" x14ac:dyDescent="0.25">
      <c r="A10964" s="2">
        <v>42604.114062499997</v>
      </c>
      <c r="B10964">
        <v>156.355469</v>
      </c>
      <c r="C10964" s="5">
        <f t="shared" si="171"/>
        <v>186.15546900000001</v>
      </c>
    </row>
    <row r="10965" spans="1:3" x14ac:dyDescent="0.25">
      <c r="A10965" s="2">
        <v>42604.155729166669</v>
      </c>
      <c r="B10965">
        <v>156.34375</v>
      </c>
      <c r="C10965" s="5">
        <f t="shared" si="171"/>
        <v>186.14375000000001</v>
      </c>
    </row>
    <row r="10966" spans="1:3" x14ac:dyDescent="0.25">
      <c r="A10966" s="2">
        <v>42604.197395833333</v>
      </c>
      <c r="B10966">
        <v>156.34375</v>
      </c>
      <c r="C10966" s="5">
        <f t="shared" si="171"/>
        <v>186.14375000000001</v>
      </c>
    </row>
    <row r="10967" spans="1:3" x14ac:dyDescent="0.25">
      <c r="A10967" s="2">
        <v>42604.239062499997</v>
      </c>
      <c r="B10967">
        <v>156.347656</v>
      </c>
      <c r="C10967" s="5">
        <f t="shared" si="171"/>
        <v>186.14765600000001</v>
      </c>
    </row>
    <row r="10968" spans="1:3" x14ac:dyDescent="0.25">
      <c r="A10968" s="2">
        <v>42604.280729166669</v>
      </c>
      <c r="B10968">
        <v>156.390625</v>
      </c>
      <c r="C10968" s="5">
        <f t="shared" si="171"/>
        <v>186.19062500000001</v>
      </c>
    </row>
    <row r="10969" spans="1:3" x14ac:dyDescent="0.25">
      <c r="A10969" s="2">
        <v>42604.322395833333</v>
      </c>
      <c r="B10969">
        <v>156.398438</v>
      </c>
      <c r="C10969" s="5">
        <f t="shared" si="171"/>
        <v>186.19843800000001</v>
      </c>
    </row>
    <row r="10970" spans="1:3" x14ac:dyDescent="0.25">
      <c r="A10970" s="2">
        <v>42604.364062499997</v>
      </c>
      <c r="B10970">
        <v>156.421875</v>
      </c>
      <c r="C10970" s="5">
        <f t="shared" si="171"/>
        <v>186.22187500000001</v>
      </c>
    </row>
    <row r="10971" spans="1:3" x14ac:dyDescent="0.25">
      <c r="A10971" s="2">
        <v>42604.405729166669</v>
      </c>
      <c r="B10971">
        <v>156.410156</v>
      </c>
      <c r="C10971" s="5">
        <f t="shared" si="171"/>
        <v>186.21015600000001</v>
      </c>
    </row>
    <row r="10972" spans="1:3" x14ac:dyDescent="0.25">
      <c r="A10972" s="2">
        <v>42604.447395833333</v>
      </c>
      <c r="B10972">
        <v>156.421875</v>
      </c>
      <c r="C10972" s="5">
        <f t="shared" si="171"/>
        <v>186.22187500000001</v>
      </c>
    </row>
    <row r="10973" spans="1:3" x14ac:dyDescent="0.25">
      <c r="A10973" s="2">
        <v>42604.489062499997</v>
      </c>
      <c r="B10973">
        <v>156.425781</v>
      </c>
      <c r="C10973" s="5">
        <f t="shared" si="171"/>
        <v>186.22578100000001</v>
      </c>
    </row>
    <row r="10974" spans="1:3" x14ac:dyDescent="0.25">
      <c r="A10974" s="2">
        <v>42604.530729166669</v>
      </c>
      <c r="B10974">
        <v>156.425781</v>
      </c>
      <c r="C10974" s="5">
        <f t="shared" si="171"/>
        <v>186.22578100000001</v>
      </c>
    </row>
    <row r="10975" spans="1:3" x14ac:dyDescent="0.25">
      <c r="A10975" s="2">
        <v>42604.572395833333</v>
      </c>
      <c r="B10975">
        <v>156.417969</v>
      </c>
      <c r="C10975" s="5">
        <f t="shared" si="171"/>
        <v>186.21796900000001</v>
      </c>
    </row>
    <row r="10976" spans="1:3" x14ac:dyDescent="0.25">
      <c r="A10976" s="2">
        <v>42604.614062499997</v>
      </c>
      <c r="B10976">
        <v>156.417969</v>
      </c>
      <c r="C10976" s="5">
        <f t="shared" si="171"/>
        <v>186.21796900000001</v>
      </c>
    </row>
    <row r="10977" spans="1:3" x14ac:dyDescent="0.25">
      <c r="A10977" s="2">
        <v>42604.655729166669</v>
      </c>
      <c r="B10977">
        <v>156.417969</v>
      </c>
      <c r="C10977" s="5">
        <f t="shared" si="171"/>
        <v>186.21796900000001</v>
      </c>
    </row>
    <row r="10978" spans="1:3" x14ac:dyDescent="0.25">
      <c r="A10978" s="2">
        <v>42604.697395833333</v>
      </c>
      <c r="B10978">
        <v>156.40625</v>
      </c>
      <c r="C10978" s="5">
        <f t="shared" si="171"/>
        <v>186.20625000000001</v>
      </c>
    </row>
    <row r="10979" spans="1:3" x14ac:dyDescent="0.25">
      <c r="A10979" s="2">
        <v>42604.739062499997</v>
      </c>
      <c r="B10979">
        <v>156.402344</v>
      </c>
      <c r="C10979" s="5">
        <f t="shared" si="171"/>
        <v>186.20234400000001</v>
      </c>
    </row>
    <row r="10980" spans="1:3" x14ac:dyDescent="0.25">
      <c r="A10980" s="2">
        <v>42604.780729166669</v>
      </c>
      <c r="B10980">
        <v>156.382813</v>
      </c>
      <c r="C10980" s="5">
        <f t="shared" si="171"/>
        <v>186.18281300000001</v>
      </c>
    </row>
    <row r="10981" spans="1:3" x14ac:dyDescent="0.25">
      <c r="A10981" s="2">
        <v>42604.822395833333</v>
      </c>
      <c r="B10981">
        <v>156.390625</v>
      </c>
      <c r="C10981" s="5">
        <f t="shared" si="171"/>
        <v>186.19062500000001</v>
      </c>
    </row>
    <row r="10982" spans="1:3" x14ac:dyDescent="0.25">
      <c r="A10982" s="2">
        <v>42604.864062499997</v>
      </c>
      <c r="B10982">
        <v>156.386719</v>
      </c>
      <c r="C10982" s="5">
        <f t="shared" si="171"/>
        <v>186.18671900000001</v>
      </c>
    </row>
    <row r="10983" spans="1:3" x14ac:dyDescent="0.25">
      <c r="A10983" s="2">
        <v>42604.905729166669</v>
      </c>
      <c r="B10983">
        <v>156.371094</v>
      </c>
      <c r="C10983" s="5">
        <f t="shared" si="171"/>
        <v>186.17109400000001</v>
      </c>
    </row>
    <row r="10984" spans="1:3" x14ac:dyDescent="0.25">
      <c r="A10984" s="2">
        <v>42604.947395833333</v>
      </c>
      <c r="B10984">
        <v>156.367188</v>
      </c>
      <c r="C10984" s="5">
        <f t="shared" si="171"/>
        <v>186.16718800000001</v>
      </c>
    </row>
    <row r="10985" spans="1:3" x14ac:dyDescent="0.25">
      <c r="A10985" s="2">
        <v>42604.989062499997</v>
      </c>
      <c r="B10985">
        <v>156.363281</v>
      </c>
      <c r="C10985" s="5">
        <f t="shared" si="171"/>
        <v>186.16328100000001</v>
      </c>
    </row>
    <row r="10986" spans="1:3" x14ac:dyDescent="0.25">
      <c r="A10986" s="2">
        <v>42605.030729166669</v>
      </c>
      <c r="B10986">
        <v>156.363281</v>
      </c>
      <c r="C10986" s="5">
        <f t="shared" si="171"/>
        <v>186.16328100000001</v>
      </c>
    </row>
    <row r="10987" spans="1:3" x14ac:dyDescent="0.25">
      <c r="A10987" s="2">
        <v>42605.072395833333</v>
      </c>
      <c r="B10987">
        <v>156.359375</v>
      </c>
      <c r="C10987" s="5">
        <f t="shared" si="171"/>
        <v>186.15937500000001</v>
      </c>
    </row>
    <row r="10988" spans="1:3" x14ac:dyDescent="0.25">
      <c r="A10988" s="2">
        <v>42605.114062499997</v>
      </c>
      <c r="B10988">
        <v>156.351563</v>
      </c>
      <c r="C10988" s="5">
        <f t="shared" si="171"/>
        <v>186.15156300000001</v>
      </c>
    </row>
    <row r="10989" spans="1:3" x14ac:dyDescent="0.25">
      <c r="A10989" s="2">
        <v>42605.155729166669</v>
      </c>
      <c r="B10989">
        <v>156.335938</v>
      </c>
      <c r="C10989" s="5">
        <f t="shared" si="171"/>
        <v>186.13593800000001</v>
      </c>
    </row>
    <row r="10990" spans="1:3" x14ac:dyDescent="0.25">
      <c r="A10990" s="2">
        <v>42605.197395833333</v>
      </c>
      <c r="B10990">
        <v>156.335938</v>
      </c>
      <c r="C10990" s="5">
        <f t="shared" si="171"/>
        <v>186.13593800000001</v>
      </c>
    </row>
    <row r="10991" spans="1:3" x14ac:dyDescent="0.25">
      <c r="A10991" s="2">
        <v>42605.239062499997</v>
      </c>
      <c r="B10991">
        <v>156.332031</v>
      </c>
      <c r="C10991" s="5">
        <f t="shared" si="171"/>
        <v>186.13203100000001</v>
      </c>
    </row>
    <row r="10992" spans="1:3" x14ac:dyDescent="0.25">
      <c r="A10992" s="2">
        <v>42605.280729166669</v>
      </c>
      <c r="B10992">
        <v>156.375</v>
      </c>
      <c r="C10992" s="5">
        <f t="shared" si="171"/>
        <v>186.17500000000001</v>
      </c>
    </row>
    <row r="10993" spans="1:3" x14ac:dyDescent="0.25">
      <c r="A10993" s="2">
        <v>42605.322395833333</v>
      </c>
      <c r="B10993">
        <v>155.195313</v>
      </c>
      <c r="C10993" s="5">
        <f t="shared" si="171"/>
        <v>184.99531300000001</v>
      </c>
    </row>
    <row r="10994" spans="1:3" x14ac:dyDescent="0.25">
      <c r="A10994" s="2">
        <v>42605.364062499997</v>
      </c>
      <c r="B10994">
        <v>155.714844</v>
      </c>
      <c r="C10994" s="5">
        <f t="shared" si="171"/>
        <v>185.51484400000001</v>
      </c>
    </row>
    <row r="10995" spans="1:3" x14ac:dyDescent="0.25">
      <c r="A10995" s="2">
        <v>42605.374513888892</v>
      </c>
      <c r="B10995">
        <v>155.78125</v>
      </c>
      <c r="C10995" s="5">
        <f t="shared" si="171"/>
        <v>185.58125000000001</v>
      </c>
    </row>
    <row r="10996" spans="1:3" x14ac:dyDescent="0.25">
      <c r="A10996" s="2">
        <v>42605.416180555556</v>
      </c>
      <c r="B10996">
        <v>155.957031</v>
      </c>
      <c r="C10996" s="5">
        <f t="shared" si="171"/>
        <v>185.75703100000001</v>
      </c>
    </row>
    <row r="10997" spans="1:3" x14ac:dyDescent="0.25">
      <c r="A10997" s="2">
        <v>42605.45784722222</v>
      </c>
      <c r="B10997">
        <v>156.96875</v>
      </c>
      <c r="C10997" s="5">
        <f t="shared" si="171"/>
        <v>186.76875000000001</v>
      </c>
    </row>
    <row r="10998" spans="1:3" x14ac:dyDescent="0.25">
      <c r="A10998" s="2">
        <v>42605.499513888892</v>
      </c>
      <c r="B10998">
        <v>156.800781</v>
      </c>
      <c r="C10998" s="5">
        <f t="shared" si="171"/>
        <v>186.60078100000001</v>
      </c>
    </row>
    <row r="10999" spans="1:3" x14ac:dyDescent="0.25">
      <c r="A10999" s="2">
        <v>42605.541180555556</v>
      </c>
      <c r="B10999">
        <v>156.792969</v>
      </c>
      <c r="C10999" s="5">
        <f t="shared" si="171"/>
        <v>186.59296900000001</v>
      </c>
    </row>
    <row r="11000" spans="1:3" x14ac:dyDescent="0.25">
      <c r="A11000" s="2">
        <v>42605.58284722222</v>
      </c>
      <c r="B11000">
        <v>157.183594</v>
      </c>
      <c r="C11000" s="5">
        <f t="shared" si="171"/>
        <v>186.98359400000001</v>
      </c>
    </row>
    <row r="11001" spans="1:3" x14ac:dyDescent="0.25">
      <c r="A11001" s="2">
        <v>42605.624513888892</v>
      </c>
      <c r="B11001">
        <v>156.738281</v>
      </c>
      <c r="C11001" s="5">
        <f t="shared" si="171"/>
        <v>186.53828100000001</v>
      </c>
    </row>
    <row r="11002" spans="1:3" x14ac:dyDescent="0.25">
      <c r="A11002" s="2">
        <v>42605.666180555556</v>
      </c>
      <c r="B11002">
        <v>156.710938</v>
      </c>
      <c r="C11002" s="5">
        <f t="shared" si="171"/>
        <v>186.51093800000001</v>
      </c>
    </row>
    <row r="11003" spans="1:3" x14ac:dyDescent="0.25">
      <c r="A11003" s="2">
        <v>42605.70784722222</v>
      </c>
      <c r="B11003">
        <v>156.714844</v>
      </c>
      <c r="C11003" s="5">
        <f t="shared" si="171"/>
        <v>186.51484400000001</v>
      </c>
    </row>
    <row r="11004" spans="1:3" x14ac:dyDescent="0.25">
      <c r="A11004" s="2">
        <v>42605.749513888892</v>
      </c>
      <c r="B11004">
        <v>156.804688</v>
      </c>
      <c r="C11004" s="5">
        <f t="shared" ref="C11004:C11015" si="172">B11004+29.8</f>
        <v>186.60468800000001</v>
      </c>
    </row>
    <row r="11005" spans="1:3" x14ac:dyDescent="0.25">
      <c r="A11005" s="2">
        <v>42605.791180555556</v>
      </c>
      <c r="B11005">
        <v>156.460938</v>
      </c>
      <c r="C11005" s="5">
        <f t="shared" si="172"/>
        <v>186.26093800000001</v>
      </c>
    </row>
    <row r="11006" spans="1:3" x14ac:dyDescent="0.25">
      <c r="A11006" s="2">
        <v>42605.83284722222</v>
      </c>
      <c r="B11006">
        <v>156.515625</v>
      </c>
      <c r="C11006" s="5">
        <f t="shared" si="172"/>
        <v>186.31562500000001</v>
      </c>
    </row>
    <row r="11007" spans="1:3" x14ac:dyDescent="0.25">
      <c r="A11007" s="2">
        <v>42605.874513888892</v>
      </c>
      <c r="B11007">
        <v>156.398438</v>
      </c>
      <c r="C11007" s="5">
        <f t="shared" si="172"/>
        <v>186.19843800000001</v>
      </c>
    </row>
    <row r="11008" spans="1:3" x14ac:dyDescent="0.25">
      <c r="A11008" s="2">
        <v>42605.916180555556</v>
      </c>
      <c r="B11008">
        <v>156.960938</v>
      </c>
      <c r="C11008" s="5">
        <f t="shared" si="172"/>
        <v>186.76093800000001</v>
      </c>
    </row>
    <row r="11009" spans="1:3" x14ac:dyDescent="0.25">
      <c r="A11009" s="2">
        <v>42605.95784722222</v>
      </c>
      <c r="B11009">
        <v>156.335938</v>
      </c>
      <c r="C11009" s="5">
        <f t="shared" si="172"/>
        <v>186.13593800000001</v>
      </c>
    </row>
    <row r="11010" spans="1:3" x14ac:dyDescent="0.25">
      <c r="A11010" s="2">
        <v>42605.999513888892</v>
      </c>
      <c r="B11010">
        <v>156.859375</v>
      </c>
      <c r="C11010" s="5">
        <f t="shared" si="172"/>
        <v>186.65937500000001</v>
      </c>
    </row>
    <row r="11011" spans="1:3" x14ac:dyDescent="0.25">
      <c r="A11011" s="2">
        <v>42606.041180555556</v>
      </c>
      <c r="B11011">
        <v>156.75</v>
      </c>
      <c r="C11011" s="5">
        <f t="shared" si="172"/>
        <v>186.55</v>
      </c>
    </row>
    <row r="11012" spans="1:3" x14ac:dyDescent="0.25">
      <c r="A11012" s="2">
        <v>42606.08284722222</v>
      </c>
      <c r="B11012">
        <v>156.886719</v>
      </c>
      <c r="C11012" s="5">
        <f t="shared" si="172"/>
        <v>186.68671900000001</v>
      </c>
    </row>
    <row r="11013" spans="1:3" x14ac:dyDescent="0.25">
      <c r="A11013" s="2">
        <v>42606.124513888892</v>
      </c>
      <c r="B11013">
        <v>157.003906</v>
      </c>
      <c r="C11013" s="5">
        <f t="shared" si="172"/>
        <v>186.80390600000001</v>
      </c>
    </row>
    <row r="11014" spans="1:3" x14ac:dyDescent="0.25">
      <c r="A11014" s="2">
        <v>42606.166180555556</v>
      </c>
      <c r="B11014">
        <v>156.945313</v>
      </c>
      <c r="C11014" s="5">
        <f t="shared" si="172"/>
        <v>186.74531300000001</v>
      </c>
    </row>
    <row r="11015" spans="1:3" x14ac:dyDescent="0.25">
      <c r="A11015" s="2">
        <v>42606.20784722222</v>
      </c>
      <c r="B11015">
        <v>156.910156</v>
      </c>
      <c r="C11015" s="5">
        <f t="shared" si="172"/>
        <v>186.71015600000001</v>
      </c>
    </row>
    <row r="11016" spans="1:3" x14ac:dyDescent="0.25">
      <c r="A11016" s="2">
        <v>42615.756967592592</v>
      </c>
      <c r="B11016" s="1">
        <v>156.226563</v>
      </c>
      <c r="C11016" s="5">
        <f t="shared" ref="C11016:C11079" si="173">B11016+29.8</f>
        <v>186.02656300000001</v>
      </c>
    </row>
    <row r="11017" spans="1:3" x14ac:dyDescent="0.25">
      <c r="A11017" s="2">
        <v>42615.798634259256</v>
      </c>
      <c r="B11017" s="1">
        <v>156.21875</v>
      </c>
      <c r="C11017" s="5">
        <f t="shared" si="173"/>
        <v>186.01875000000001</v>
      </c>
    </row>
    <row r="11018" spans="1:3" x14ac:dyDescent="0.25">
      <c r="A11018" s="2">
        <v>42615.840300925927</v>
      </c>
      <c r="B11018" s="1">
        <v>156.210938</v>
      </c>
      <c r="C11018" s="5">
        <f t="shared" si="173"/>
        <v>186.01093800000001</v>
      </c>
    </row>
    <row r="11019" spans="1:3" x14ac:dyDescent="0.25">
      <c r="A11019" s="2">
        <v>42615.881967592592</v>
      </c>
      <c r="B11019" s="1">
        <v>156.207031</v>
      </c>
      <c r="C11019" s="5">
        <f t="shared" si="173"/>
        <v>186.00703100000001</v>
      </c>
    </row>
    <row r="11020" spans="1:3" x14ac:dyDescent="0.25">
      <c r="A11020" s="2">
        <v>42615.923634259256</v>
      </c>
      <c r="B11020" s="1">
        <v>156.191406</v>
      </c>
      <c r="C11020" s="5">
        <f t="shared" si="173"/>
        <v>185.99140600000001</v>
      </c>
    </row>
    <row r="11021" spans="1:3" x14ac:dyDescent="0.25">
      <c r="A11021" s="2">
        <v>42615.965300925927</v>
      </c>
      <c r="B11021" s="1">
        <v>156.179688</v>
      </c>
      <c r="C11021" s="5">
        <f t="shared" si="173"/>
        <v>185.97968800000001</v>
      </c>
    </row>
    <row r="11022" spans="1:3" x14ac:dyDescent="0.25">
      <c r="A11022" s="2">
        <v>42616.006967592592</v>
      </c>
      <c r="B11022" s="1">
        <v>156.167969</v>
      </c>
      <c r="C11022" s="5">
        <f t="shared" si="173"/>
        <v>185.96796900000001</v>
      </c>
    </row>
    <row r="11023" spans="1:3" x14ac:dyDescent="0.25">
      <c r="A11023" s="2">
        <v>42616.048634259256</v>
      </c>
      <c r="B11023" s="1">
        <v>156.171875</v>
      </c>
      <c r="C11023" s="5">
        <f t="shared" si="173"/>
        <v>185.97187500000001</v>
      </c>
    </row>
    <row r="11024" spans="1:3" x14ac:dyDescent="0.25">
      <c r="A11024" s="2">
        <v>42616.090300925927</v>
      </c>
      <c r="B11024" s="1">
        <v>156.160156</v>
      </c>
      <c r="C11024" s="5">
        <f t="shared" si="173"/>
        <v>185.96015600000001</v>
      </c>
    </row>
    <row r="11025" spans="1:3" x14ac:dyDescent="0.25">
      <c r="A11025" s="2">
        <v>42616.131967592592</v>
      </c>
      <c r="B11025" s="1">
        <v>156.152344</v>
      </c>
      <c r="C11025" s="5">
        <f t="shared" si="173"/>
        <v>185.95234400000001</v>
      </c>
    </row>
    <row r="11026" spans="1:3" x14ac:dyDescent="0.25">
      <c r="A11026" s="2">
        <v>42616.173634259256</v>
      </c>
      <c r="B11026" s="1">
        <v>156.144531</v>
      </c>
      <c r="C11026" s="5">
        <f t="shared" si="173"/>
        <v>185.94453100000001</v>
      </c>
    </row>
    <row r="11027" spans="1:3" x14ac:dyDescent="0.25">
      <c r="A11027" s="2">
        <v>42616.215300925927</v>
      </c>
      <c r="B11027" s="1">
        <v>156.140625</v>
      </c>
      <c r="C11027" s="5">
        <f t="shared" si="173"/>
        <v>185.94062500000001</v>
      </c>
    </row>
    <row r="11028" spans="1:3" x14ac:dyDescent="0.25">
      <c r="A11028" s="2">
        <v>42616.256967592592</v>
      </c>
      <c r="B11028" s="1">
        <v>156.140625</v>
      </c>
      <c r="C11028" s="5">
        <f t="shared" si="173"/>
        <v>185.94062500000001</v>
      </c>
    </row>
    <row r="11029" spans="1:3" x14ac:dyDescent="0.25">
      <c r="A11029" s="2">
        <v>42616.298634259256</v>
      </c>
      <c r="B11029" s="1">
        <v>156.152344</v>
      </c>
      <c r="C11029" s="5">
        <f t="shared" si="173"/>
        <v>185.95234400000001</v>
      </c>
    </row>
    <row r="11030" spans="1:3" x14ac:dyDescent="0.25">
      <c r="A11030" s="2">
        <v>42616.340300925927</v>
      </c>
      <c r="B11030" s="1">
        <v>156.167969</v>
      </c>
      <c r="C11030" s="5">
        <f t="shared" si="173"/>
        <v>185.96796900000001</v>
      </c>
    </row>
    <row r="11031" spans="1:3" x14ac:dyDescent="0.25">
      <c r="A11031" s="2">
        <v>42616.381967592592</v>
      </c>
      <c r="B11031" s="1">
        <v>156.191406</v>
      </c>
      <c r="C11031" s="5">
        <f t="shared" si="173"/>
        <v>185.99140600000001</v>
      </c>
    </row>
    <row r="11032" spans="1:3" x14ac:dyDescent="0.25">
      <c r="A11032" s="2">
        <v>42616.423634259256</v>
      </c>
      <c r="B11032" s="1">
        <v>156.191406</v>
      </c>
      <c r="C11032" s="5">
        <f t="shared" si="173"/>
        <v>185.99140600000001</v>
      </c>
    </row>
    <row r="11033" spans="1:3" x14ac:dyDescent="0.25">
      <c r="A11033" s="2">
        <v>42616.465300925927</v>
      </c>
      <c r="B11033" s="1">
        <v>156.199219</v>
      </c>
      <c r="C11033" s="5">
        <f t="shared" si="173"/>
        <v>185.99921900000001</v>
      </c>
    </row>
    <row r="11034" spans="1:3" x14ac:dyDescent="0.25">
      <c r="A11034" s="2">
        <v>42616.506967592592</v>
      </c>
      <c r="B11034" s="1">
        <v>156.214844</v>
      </c>
      <c r="C11034" s="5">
        <f t="shared" si="173"/>
        <v>186.01484400000001</v>
      </c>
    </row>
    <row r="11035" spans="1:3" x14ac:dyDescent="0.25">
      <c r="A11035" s="2">
        <v>42616.548634259256</v>
      </c>
      <c r="B11035" s="1">
        <v>156.214844</v>
      </c>
      <c r="C11035" s="5">
        <f t="shared" si="173"/>
        <v>186.01484400000001</v>
      </c>
    </row>
    <row r="11036" spans="1:3" x14ac:dyDescent="0.25">
      <c r="A11036" s="2">
        <v>42616.590300925927</v>
      </c>
      <c r="B11036" s="1">
        <v>156.222656</v>
      </c>
      <c r="C11036" s="5">
        <f t="shared" si="173"/>
        <v>186.02265600000001</v>
      </c>
    </row>
    <row r="11037" spans="1:3" x14ac:dyDescent="0.25">
      <c r="A11037" s="2">
        <v>42616.631967592592</v>
      </c>
      <c r="B11037" s="1">
        <v>156.234375</v>
      </c>
      <c r="C11037" s="5">
        <f t="shared" si="173"/>
        <v>186.03437500000001</v>
      </c>
    </row>
    <row r="11038" spans="1:3" x14ac:dyDescent="0.25">
      <c r="A11038" s="2">
        <v>42616.673634259256</v>
      </c>
      <c r="B11038" s="1">
        <v>156.207031</v>
      </c>
      <c r="C11038" s="5">
        <f t="shared" si="173"/>
        <v>186.00703100000001</v>
      </c>
    </row>
    <row r="11039" spans="1:3" x14ac:dyDescent="0.25">
      <c r="A11039" s="2">
        <v>42616.715300925927</v>
      </c>
      <c r="B11039" s="1">
        <v>156.242188</v>
      </c>
      <c r="C11039" s="5">
        <f t="shared" si="173"/>
        <v>186.04218800000001</v>
      </c>
    </row>
    <row r="11040" spans="1:3" x14ac:dyDescent="0.25">
      <c r="A11040" s="2">
        <v>42616.756967592592</v>
      </c>
      <c r="B11040" s="1">
        <v>156.222656</v>
      </c>
      <c r="C11040" s="5">
        <f t="shared" si="173"/>
        <v>186.02265600000001</v>
      </c>
    </row>
    <row r="11041" spans="1:3" x14ac:dyDescent="0.25">
      <c r="A11041" s="2">
        <v>42616.798634259256</v>
      </c>
      <c r="B11041" s="1">
        <v>156.207031</v>
      </c>
      <c r="C11041" s="5">
        <f t="shared" si="173"/>
        <v>186.00703100000001</v>
      </c>
    </row>
    <row r="11042" spans="1:3" x14ac:dyDescent="0.25">
      <c r="A11042" s="2">
        <v>42616.840300925927</v>
      </c>
      <c r="B11042" s="1">
        <v>156.195313</v>
      </c>
      <c r="C11042" s="5">
        <f t="shared" si="173"/>
        <v>185.99531300000001</v>
      </c>
    </row>
    <row r="11043" spans="1:3" x14ac:dyDescent="0.25">
      <c r="A11043" s="2">
        <v>42616.881967592592</v>
      </c>
      <c r="B11043" s="1">
        <v>156.183594</v>
      </c>
      <c r="C11043" s="5">
        <f t="shared" si="173"/>
        <v>185.98359400000001</v>
      </c>
    </row>
    <row r="11044" spans="1:3" x14ac:dyDescent="0.25">
      <c r="A11044" s="2">
        <v>42616.923634259256</v>
      </c>
      <c r="B11044" s="1">
        <v>156.171875</v>
      </c>
      <c r="C11044" s="5">
        <f t="shared" si="173"/>
        <v>185.97187500000001</v>
      </c>
    </row>
    <row r="11045" spans="1:3" x14ac:dyDescent="0.25">
      <c r="A11045" s="2">
        <v>42616.965300925927</v>
      </c>
      <c r="B11045" s="1">
        <v>156.164063</v>
      </c>
      <c r="C11045" s="5">
        <f t="shared" si="173"/>
        <v>185.96406300000001</v>
      </c>
    </row>
    <row r="11046" spans="1:3" x14ac:dyDescent="0.25">
      <c r="A11046" s="2">
        <v>42617.006967592592</v>
      </c>
      <c r="B11046" s="1">
        <v>156.148438</v>
      </c>
      <c r="C11046" s="5">
        <f t="shared" si="173"/>
        <v>185.94843800000001</v>
      </c>
    </row>
    <row r="11047" spans="1:3" x14ac:dyDescent="0.25">
      <c r="A11047" s="2">
        <v>42617.048634259256</v>
      </c>
      <c r="B11047" s="1">
        <v>156.148438</v>
      </c>
      <c r="C11047" s="5">
        <f t="shared" si="173"/>
        <v>185.94843800000001</v>
      </c>
    </row>
    <row r="11048" spans="1:3" x14ac:dyDescent="0.25">
      <c r="A11048" s="2">
        <v>42617.090300925927</v>
      </c>
      <c r="B11048" s="1">
        <v>156.136719</v>
      </c>
      <c r="C11048" s="5">
        <f t="shared" si="173"/>
        <v>185.93671900000001</v>
      </c>
    </row>
    <row r="11049" spans="1:3" x14ac:dyDescent="0.25">
      <c r="A11049" s="2">
        <v>42617.131967592592</v>
      </c>
      <c r="B11049" s="1">
        <v>156.121094</v>
      </c>
      <c r="C11049" s="5">
        <f t="shared" si="173"/>
        <v>185.92109400000001</v>
      </c>
    </row>
    <row r="11050" spans="1:3" x14ac:dyDescent="0.25">
      <c r="A11050" s="2">
        <v>42617.173634259256</v>
      </c>
      <c r="B11050" s="1">
        <v>156.125</v>
      </c>
      <c r="C11050" s="5">
        <f t="shared" si="173"/>
        <v>185.92500000000001</v>
      </c>
    </row>
    <row r="11051" spans="1:3" x14ac:dyDescent="0.25">
      <c r="A11051" s="2">
        <v>42617.215300925927</v>
      </c>
      <c r="B11051" s="1">
        <v>156.117188</v>
      </c>
      <c r="C11051" s="5">
        <f t="shared" si="173"/>
        <v>185.91718800000001</v>
      </c>
    </row>
    <row r="11052" spans="1:3" x14ac:dyDescent="0.25">
      <c r="A11052" s="2">
        <v>42617.256967592592</v>
      </c>
      <c r="B11052" s="1">
        <v>156.117188</v>
      </c>
      <c r="C11052" s="5">
        <f t="shared" si="173"/>
        <v>185.91718800000001</v>
      </c>
    </row>
    <row r="11053" spans="1:3" x14ac:dyDescent="0.25">
      <c r="A11053" s="2">
        <v>42617.298634259256</v>
      </c>
      <c r="B11053" s="1">
        <v>156.128906</v>
      </c>
      <c r="C11053" s="5">
        <f t="shared" si="173"/>
        <v>185.92890600000001</v>
      </c>
    </row>
    <row r="11054" spans="1:3" x14ac:dyDescent="0.25">
      <c r="A11054" s="2">
        <v>42617.340300925927</v>
      </c>
      <c r="B11054" s="1">
        <v>156.160156</v>
      </c>
      <c r="C11054" s="5">
        <f t="shared" si="173"/>
        <v>185.96015600000001</v>
      </c>
    </row>
    <row r="11055" spans="1:3" x14ac:dyDescent="0.25">
      <c r="A11055" s="2">
        <v>42617.381967592592</v>
      </c>
      <c r="B11055" s="1">
        <v>156.183594</v>
      </c>
      <c r="C11055" s="5">
        <f t="shared" si="173"/>
        <v>185.98359400000001</v>
      </c>
    </row>
    <row r="11056" spans="1:3" x14ac:dyDescent="0.25">
      <c r="A11056" s="2">
        <v>42617.423634259256</v>
      </c>
      <c r="B11056" s="1">
        <v>156.199219</v>
      </c>
      <c r="C11056" s="5">
        <f t="shared" si="173"/>
        <v>185.99921900000001</v>
      </c>
    </row>
    <row r="11057" spans="1:3" x14ac:dyDescent="0.25">
      <c r="A11057" s="2">
        <v>42617.465300925927</v>
      </c>
      <c r="B11057" s="1">
        <v>156.191406</v>
      </c>
      <c r="C11057" s="5">
        <f t="shared" si="173"/>
        <v>185.99140600000001</v>
      </c>
    </row>
    <row r="11058" spans="1:3" x14ac:dyDescent="0.25">
      <c r="A11058" s="2">
        <v>42617.506967592592</v>
      </c>
      <c r="B11058" s="1">
        <v>156.195313</v>
      </c>
      <c r="C11058" s="5">
        <f t="shared" si="173"/>
        <v>185.99531300000001</v>
      </c>
    </row>
    <row r="11059" spans="1:3" x14ac:dyDescent="0.25">
      <c r="A11059" s="2">
        <v>42617.548634259256</v>
      </c>
      <c r="B11059" s="1">
        <v>156.203125</v>
      </c>
      <c r="C11059" s="5">
        <f t="shared" si="173"/>
        <v>186.00312500000001</v>
      </c>
    </row>
    <row r="11060" spans="1:3" x14ac:dyDescent="0.25">
      <c r="A11060" s="2">
        <v>42617.590300925927</v>
      </c>
      <c r="B11060" s="1">
        <v>156.222656</v>
      </c>
      <c r="C11060" s="5">
        <f t="shared" si="173"/>
        <v>186.02265600000001</v>
      </c>
    </row>
    <row r="11061" spans="1:3" x14ac:dyDescent="0.25">
      <c r="A11061" s="2">
        <v>42617.631967592592</v>
      </c>
      <c r="B11061" s="1">
        <v>156.226563</v>
      </c>
      <c r="C11061" s="5">
        <f t="shared" si="173"/>
        <v>186.02656300000001</v>
      </c>
    </row>
    <row r="11062" spans="1:3" x14ac:dyDescent="0.25">
      <c r="A11062" s="2">
        <v>42617.673634259256</v>
      </c>
      <c r="B11062" s="1">
        <v>156.226563</v>
      </c>
      <c r="C11062" s="5">
        <f t="shared" si="173"/>
        <v>186.02656300000001</v>
      </c>
    </row>
    <row r="11063" spans="1:3" x14ac:dyDescent="0.25">
      <c r="A11063" s="2">
        <v>42617.715300925927</v>
      </c>
      <c r="B11063" s="1">
        <v>156.191406</v>
      </c>
      <c r="C11063" s="5">
        <f t="shared" si="173"/>
        <v>185.99140600000001</v>
      </c>
    </row>
    <row r="11064" spans="1:3" x14ac:dyDescent="0.25">
      <c r="A11064" s="2">
        <v>42617.756967592592</v>
      </c>
      <c r="B11064" s="1">
        <v>156.203125</v>
      </c>
      <c r="C11064" s="5">
        <f t="shared" si="173"/>
        <v>186.00312500000001</v>
      </c>
    </row>
    <row r="11065" spans="1:3" x14ac:dyDescent="0.25">
      <c r="A11065" s="2">
        <v>42617.798634259256</v>
      </c>
      <c r="B11065" s="1">
        <v>156.203125</v>
      </c>
      <c r="C11065" s="5">
        <f t="shared" si="173"/>
        <v>186.00312500000001</v>
      </c>
    </row>
    <row r="11066" spans="1:3" x14ac:dyDescent="0.25">
      <c r="A11066" s="2">
        <v>42617.840300925927</v>
      </c>
      <c r="B11066" s="1">
        <v>156.195313</v>
      </c>
      <c r="C11066" s="5">
        <f t="shared" si="173"/>
        <v>185.99531300000001</v>
      </c>
    </row>
    <row r="11067" spans="1:3" x14ac:dyDescent="0.25">
      <c r="A11067" s="2">
        <v>42617.881967592592</v>
      </c>
      <c r="B11067" s="1">
        <v>156.160156</v>
      </c>
      <c r="C11067" s="5">
        <f t="shared" si="173"/>
        <v>185.96015600000001</v>
      </c>
    </row>
    <row r="11068" spans="1:3" x14ac:dyDescent="0.25">
      <c r="A11068" s="2">
        <v>42617.923634259256</v>
      </c>
      <c r="B11068" s="1">
        <v>156.167969</v>
      </c>
      <c r="C11068" s="5">
        <f t="shared" si="173"/>
        <v>185.96796900000001</v>
      </c>
    </row>
    <row r="11069" spans="1:3" x14ac:dyDescent="0.25">
      <c r="A11069" s="2">
        <v>42617.965300925927</v>
      </c>
      <c r="B11069" s="1">
        <v>156.164063</v>
      </c>
      <c r="C11069" s="5">
        <f t="shared" si="173"/>
        <v>185.96406300000001</v>
      </c>
    </row>
    <row r="11070" spans="1:3" x14ac:dyDescent="0.25">
      <c r="A11070" s="2">
        <v>42618.006967592592</v>
      </c>
      <c r="B11070" s="1">
        <v>156.121094</v>
      </c>
      <c r="C11070" s="5">
        <f t="shared" si="173"/>
        <v>185.92109400000001</v>
      </c>
    </row>
    <row r="11071" spans="1:3" x14ac:dyDescent="0.25">
      <c r="A11071" s="2">
        <v>42618.048634259256</v>
      </c>
      <c r="B11071" s="1">
        <v>156.117188</v>
      </c>
      <c r="C11071" s="5">
        <f t="shared" si="173"/>
        <v>185.91718800000001</v>
      </c>
    </row>
    <row r="11072" spans="1:3" x14ac:dyDescent="0.25">
      <c r="A11072" s="2">
        <v>42618.090300925927</v>
      </c>
      <c r="B11072" s="1">
        <v>156.109375</v>
      </c>
      <c r="C11072" s="5">
        <f t="shared" si="173"/>
        <v>185.90937500000001</v>
      </c>
    </row>
    <row r="11073" spans="1:3" x14ac:dyDescent="0.25">
      <c r="A11073" s="2">
        <v>42618.131967592592</v>
      </c>
      <c r="B11073" s="1">
        <v>156.113281</v>
      </c>
      <c r="C11073" s="5">
        <f t="shared" si="173"/>
        <v>185.91328100000001</v>
      </c>
    </row>
    <row r="11074" spans="1:3" x14ac:dyDescent="0.25">
      <c r="A11074" s="2">
        <v>42618.173634259256</v>
      </c>
      <c r="B11074" s="1">
        <v>156.109375</v>
      </c>
      <c r="C11074" s="5">
        <f t="shared" si="173"/>
        <v>185.90937500000001</v>
      </c>
    </row>
    <row r="11075" spans="1:3" x14ac:dyDescent="0.25">
      <c r="A11075" s="2">
        <v>42618.215300925927</v>
      </c>
      <c r="B11075" s="1">
        <v>156.113281</v>
      </c>
      <c r="C11075" s="5">
        <f t="shared" si="173"/>
        <v>185.91328100000001</v>
      </c>
    </row>
    <row r="11076" spans="1:3" x14ac:dyDescent="0.25">
      <c r="A11076" s="2">
        <v>42618.256967592592</v>
      </c>
      <c r="B11076" s="1">
        <v>156.097656</v>
      </c>
      <c r="C11076" s="5">
        <f t="shared" si="173"/>
        <v>185.89765600000001</v>
      </c>
    </row>
    <row r="11077" spans="1:3" x14ac:dyDescent="0.25">
      <c r="A11077" s="2">
        <v>42618.298634259256</v>
      </c>
      <c r="B11077" s="1">
        <v>156.113281</v>
      </c>
      <c r="C11077" s="5">
        <f t="shared" si="173"/>
        <v>185.91328100000001</v>
      </c>
    </row>
    <row r="11078" spans="1:3" x14ac:dyDescent="0.25">
      <c r="A11078" s="2">
        <v>42618.340300925927</v>
      </c>
      <c r="B11078" s="1">
        <v>156.152344</v>
      </c>
      <c r="C11078" s="5">
        <f t="shared" si="173"/>
        <v>185.95234400000001</v>
      </c>
    </row>
    <row r="11079" spans="1:3" x14ac:dyDescent="0.25">
      <c r="A11079" s="2">
        <v>42618.381967592592</v>
      </c>
      <c r="B11079" s="1">
        <v>156.175781</v>
      </c>
      <c r="C11079" s="5">
        <f t="shared" si="173"/>
        <v>185.97578100000001</v>
      </c>
    </row>
    <row r="11080" spans="1:3" x14ac:dyDescent="0.25">
      <c r="A11080" s="2">
        <v>42618.423634259256</v>
      </c>
      <c r="B11080" s="1">
        <v>156.183594</v>
      </c>
      <c r="C11080" s="5">
        <f t="shared" ref="C11080:C11143" si="174">B11080+29.8</f>
        <v>185.98359400000001</v>
      </c>
    </row>
    <row r="11081" spans="1:3" x14ac:dyDescent="0.25">
      <c r="A11081" s="2">
        <v>42618.465300925927</v>
      </c>
      <c r="B11081" s="1">
        <v>156.191406</v>
      </c>
      <c r="C11081" s="5">
        <f t="shared" si="174"/>
        <v>185.99140600000001</v>
      </c>
    </row>
    <row r="11082" spans="1:3" x14ac:dyDescent="0.25">
      <c r="A11082" s="2">
        <v>42618.502222222225</v>
      </c>
      <c r="B11082" s="1">
        <v>156.179688</v>
      </c>
      <c r="C11082" s="5">
        <f t="shared" si="174"/>
        <v>185.97968800000001</v>
      </c>
    </row>
    <row r="11083" spans="1:3" x14ac:dyDescent="0.25">
      <c r="A11083" s="2">
        <v>42618.543888888889</v>
      </c>
      <c r="B11083">
        <v>156.195313</v>
      </c>
      <c r="C11083" s="5">
        <f t="shared" si="174"/>
        <v>185.99531300000001</v>
      </c>
    </row>
    <row r="11084" spans="1:3" x14ac:dyDescent="0.25">
      <c r="A11084" s="2">
        <v>42618.585555555554</v>
      </c>
      <c r="B11084">
        <v>156.214844</v>
      </c>
      <c r="C11084" s="5">
        <f t="shared" si="174"/>
        <v>186.01484400000001</v>
      </c>
    </row>
    <row r="11085" spans="1:3" x14ac:dyDescent="0.25">
      <c r="A11085" s="2">
        <v>42618.627222222225</v>
      </c>
      <c r="B11085">
        <v>156.214844</v>
      </c>
      <c r="C11085" s="5">
        <f t="shared" si="174"/>
        <v>186.01484400000001</v>
      </c>
    </row>
    <row r="11086" spans="1:3" x14ac:dyDescent="0.25">
      <c r="A11086" s="2">
        <v>42618.668888888889</v>
      </c>
      <c r="B11086">
        <v>156.21875</v>
      </c>
      <c r="C11086" s="5">
        <f t="shared" si="174"/>
        <v>186.01875000000001</v>
      </c>
    </row>
    <row r="11087" spans="1:3" x14ac:dyDescent="0.25">
      <c r="A11087" s="2">
        <v>42618.710555555554</v>
      </c>
      <c r="B11087">
        <v>156.210938</v>
      </c>
      <c r="C11087" s="5">
        <f t="shared" si="174"/>
        <v>186.01093800000001</v>
      </c>
    </row>
    <row r="11088" spans="1:3" x14ac:dyDescent="0.25">
      <c r="A11088" s="2">
        <v>42618.752222222225</v>
      </c>
      <c r="B11088">
        <v>156.210938</v>
      </c>
      <c r="C11088" s="5">
        <f t="shared" si="174"/>
        <v>186.01093800000001</v>
      </c>
    </row>
    <row r="11089" spans="1:3" x14ac:dyDescent="0.25">
      <c r="A11089" s="2">
        <v>42618.793888888889</v>
      </c>
      <c r="B11089">
        <v>156.195313</v>
      </c>
      <c r="C11089" s="5">
        <f t="shared" si="174"/>
        <v>185.99531300000001</v>
      </c>
    </row>
    <row r="11090" spans="1:3" x14ac:dyDescent="0.25">
      <c r="A11090" s="2">
        <v>42618.835555555554</v>
      </c>
      <c r="B11090">
        <v>156.175781</v>
      </c>
      <c r="C11090" s="5">
        <f t="shared" si="174"/>
        <v>185.97578100000001</v>
      </c>
    </row>
    <row r="11091" spans="1:3" x14ac:dyDescent="0.25">
      <c r="A11091" s="2">
        <v>42618.877222222225</v>
      </c>
      <c r="B11091">
        <v>156.179688</v>
      </c>
      <c r="C11091" s="5">
        <f t="shared" si="174"/>
        <v>185.97968800000001</v>
      </c>
    </row>
    <row r="11092" spans="1:3" x14ac:dyDescent="0.25">
      <c r="A11092" s="2">
        <v>42618.918888888889</v>
      </c>
      <c r="B11092">
        <v>156.164063</v>
      </c>
      <c r="C11092" s="5">
        <f t="shared" si="174"/>
        <v>185.96406300000001</v>
      </c>
    </row>
    <row r="11093" spans="1:3" x14ac:dyDescent="0.25">
      <c r="A11093" s="2">
        <v>42618.960555555554</v>
      </c>
      <c r="B11093">
        <v>156.164063</v>
      </c>
      <c r="C11093" s="5">
        <f t="shared" si="174"/>
        <v>185.96406300000001</v>
      </c>
    </row>
    <row r="11094" spans="1:3" x14ac:dyDescent="0.25">
      <c r="A11094" s="2">
        <v>42619.002222222225</v>
      </c>
      <c r="B11094">
        <v>156.160156</v>
      </c>
      <c r="C11094" s="5">
        <f t="shared" si="174"/>
        <v>185.96015600000001</v>
      </c>
    </row>
    <row r="11095" spans="1:3" x14ac:dyDescent="0.25">
      <c r="A11095" s="2">
        <v>42619.043888888889</v>
      </c>
      <c r="B11095">
        <v>156.136719</v>
      </c>
      <c r="C11095" s="5">
        <f t="shared" si="174"/>
        <v>185.93671900000001</v>
      </c>
    </row>
    <row r="11096" spans="1:3" x14ac:dyDescent="0.25">
      <c r="A11096" s="2">
        <v>42619.085555555554</v>
      </c>
      <c r="B11096">
        <v>156.128906</v>
      </c>
      <c r="C11096" s="5">
        <f t="shared" si="174"/>
        <v>185.92890600000001</v>
      </c>
    </row>
    <row r="11097" spans="1:3" x14ac:dyDescent="0.25">
      <c r="A11097" s="2">
        <v>42619.127222222225</v>
      </c>
      <c r="B11097">
        <v>156.117188</v>
      </c>
      <c r="C11097" s="5">
        <f t="shared" si="174"/>
        <v>185.91718800000001</v>
      </c>
    </row>
    <row r="11098" spans="1:3" x14ac:dyDescent="0.25">
      <c r="A11098" s="2">
        <v>42619.168888888889</v>
      </c>
      <c r="B11098">
        <v>156.113281</v>
      </c>
      <c r="C11098" s="5">
        <f t="shared" si="174"/>
        <v>185.91328100000001</v>
      </c>
    </row>
    <row r="11099" spans="1:3" x14ac:dyDescent="0.25">
      <c r="A11099" s="2">
        <v>42619.210555555554</v>
      </c>
      <c r="B11099">
        <v>156.109375</v>
      </c>
      <c r="C11099" s="5">
        <f t="shared" si="174"/>
        <v>185.90937500000001</v>
      </c>
    </row>
    <row r="11100" spans="1:3" x14ac:dyDescent="0.25">
      <c r="A11100" s="2">
        <v>42619.252222222225</v>
      </c>
      <c r="B11100">
        <v>156.101563</v>
      </c>
      <c r="C11100" s="5">
        <f t="shared" si="174"/>
        <v>185.90156300000001</v>
      </c>
    </row>
    <row r="11101" spans="1:3" x14ac:dyDescent="0.25">
      <c r="A11101" s="2">
        <v>42619.293888888889</v>
      </c>
      <c r="B11101">
        <v>156.09375</v>
      </c>
      <c r="C11101" s="5">
        <f t="shared" si="174"/>
        <v>185.89375000000001</v>
      </c>
    </row>
    <row r="11102" spans="1:3" x14ac:dyDescent="0.25">
      <c r="A11102" s="2">
        <v>42619.335555555554</v>
      </c>
      <c r="B11102">
        <v>156.136719</v>
      </c>
      <c r="C11102" s="5">
        <f t="shared" si="174"/>
        <v>185.93671900000001</v>
      </c>
    </row>
    <row r="11103" spans="1:3" x14ac:dyDescent="0.25">
      <c r="A11103" s="2">
        <v>42619.377222222225</v>
      </c>
      <c r="B11103">
        <v>156.171875</v>
      </c>
      <c r="C11103" s="5">
        <f t="shared" si="174"/>
        <v>185.97187500000001</v>
      </c>
    </row>
    <row r="11104" spans="1:3" x14ac:dyDescent="0.25">
      <c r="A11104" s="2">
        <v>42619.418888888889</v>
      </c>
      <c r="B11104">
        <v>156.171875</v>
      </c>
      <c r="C11104" s="5">
        <f t="shared" si="174"/>
        <v>185.97187500000001</v>
      </c>
    </row>
    <row r="11105" spans="1:3" x14ac:dyDescent="0.25">
      <c r="A11105" s="2">
        <v>42619.460555555554</v>
      </c>
      <c r="B11105">
        <v>156.15625</v>
      </c>
      <c r="C11105" s="5">
        <f t="shared" si="174"/>
        <v>185.95625000000001</v>
      </c>
    </row>
    <row r="11106" spans="1:3" x14ac:dyDescent="0.25">
      <c r="A11106" s="2">
        <v>42619.502222222225</v>
      </c>
      <c r="B11106">
        <v>156.175781</v>
      </c>
      <c r="C11106" s="5">
        <f t="shared" si="174"/>
        <v>185.97578100000001</v>
      </c>
    </row>
    <row r="11107" spans="1:3" x14ac:dyDescent="0.25">
      <c r="A11107" s="2">
        <v>42619.543888888889</v>
      </c>
      <c r="B11107">
        <v>156.164063</v>
      </c>
      <c r="C11107" s="5">
        <f t="shared" si="174"/>
        <v>185.96406300000001</v>
      </c>
    </row>
    <row r="11108" spans="1:3" x14ac:dyDescent="0.25">
      <c r="A11108" s="2">
        <v>42619.585555555554</v>
      </c>
      <c r="B11108">
        <v>156.15625</v>
      </c>
      <c r="C11108" s="5">
        <f t="shared" si="174"/>
        <v>185.95625000000001</v>
      </c>
    </row>
    <row r="11109" spans="1:3" x14ac:dyDescent="0.25">
      <c r="A11109" s="2">
        <v>42619.627222222225</v>
      </c>
      <c r="B11109">
        <v>156.183594</v>
      </c>
      <c r="C11109" s="5">
        <f t="shared" si="174"/>
        <v>185.98359400000001</v>
      </c>
    </row>
    <row r="11110" spans="1:3" x14ac:dyDescent="0.25">
      <c r="A11110" s="2">
        <v>42619.668888888889</v>
      </c>
      <c r="B11110">
        <v>156.171875</v>
      </c>
      <c r="C11110" s="5">
        <f t="shared" si="174"/>
        <v>185.97187500000001</v>
      </c>
    </row>
    <row r="11111" spans="1:3" x14ac:dyDescent="0.25">
      <c r="A11111" s="2">
        <v>42619.710555555554</v>
      </c>
      <c r="B11111">
        <v>156.167969</v>
      </c>
      <c r="C11111" s="5">
        <f t="shared" si="174"/>
        <v>185.96796900000001</v>
      </c>
    </row>
    <row r="11112" spans="1:3" x14ac:dyDescent="0.25">
      <c r="A11112" s="2">
        <v>42619.752222222225</v>
      </c>
      <c r="B11112">
        <v>156.144531</v>
      </c>
      <c r="C11112" s="5">
        <f t="shared" si="174"/>
        <v>185.94453100000001</v>
      </c>
    </row>
    <row r="11113" spans="1:3" x14ac:dyDescent="0.25">
      <c r="A11113" s="2">
        <v>42619.793888888889</v>
      </c>
      <c r="B11113">
        <v>156.132813</v>
      </c>
      <c r="C11113" s="5">
        <f t="shared" si="174"/>
        <v>185.93281300000001</v>
      </c>
    </row>
    <row r="11114" spans="1:3" x14ac:dyDescent="0.25">
      <c r="A11114" s="2">
        <v>42619.835555555554</v>
      </c>
      <c r="B11114">
        <v>156.117188</v>
      </c>
      <c r="C11114" s="5">
        <f t="shared" si="174"/>
        <v>185.91718800000001</v>
      </c>
    </row>
    <row r="11115" spans="1:3" x14ac:dyDescent="0.25">
      <c r="A11115" s="2">
        <v>42619.877222222225</v>
      </c>
      <c r="B11115">
        <v>156.121094</v>
      </c>
      <c r="C11115" s="5">
        <f t="shared" si="174"/>
        <v>185.92109400000001</v>
      </c>
    </row>
    <row r="11116" spans="1:3" x14ac:dyDescent="0.25">
      <c r="A11116" s="2">
        <v>42619.918888888889</v>
      </c>
      <c r="B11116">
        <v>156.117188</v>
      </c>
      <c r="C11116" s="5">
        <f t="shared" si="174"/>
        <v>185.91718800000001</v>
      </c>
    </row>
    <row r="11117" spans="1:3" x14ac:dyDescent="0.25">
      <c r="A11117" s="2">
        <v>42619.960555555554</v>
      </c>
      <c r="B11117">
        <v>156.109375</v>
      </c>
      <c r="C11117" s="5">
        <f t="shared" si="174"/>
        <v>185.90937500000001</v>
      </c>
    </row>
    <row r="11118" spans="1:3" x14ac:dyDescent="0.25">
      <c r="A11118" s="2">
        <v>42620.002222222225</v>
      </c>
      <c r="B11118">
        <v>156.097656</v>
      </c>
      <c r="C11118" s="5">
        <f t="shared" si="174"/>
        <v>185.89765600000001</v>
      </c>
    </row>
    <row r="11119" spans="1:3" x14ac:dyDescent="0.25">
      <c r="A11119" s="2">
        <v>42620.043888888889</v>
      </c>
      <c r="B11119">
        <v>156.09375</v>
      </c>
      <c r="C11119" s="5">
        <f t="shared" si="174"/>
        <v>185.89375000000001</v>
      </c>
    </row>
    <row r="11120" spans="1:3" x14ac:dyDescent="0.25">
      <c r="A11120" s="2">
        <v>42620.085555555554</v>
      </c>
      <c r="B11120">
        <v>156.085938</v>
      </c>
      <c r="C11120" s="5">
        <f t="shared" si="174"/>
        <v>185.88593800000001</v>
      </c>
    </row>
    <row r="11121" spans="1:3" x14ac:dyDescent="0.25">
      <c r="A11121" s="2">
        <v>42620.127222222225</v>
      </c>
      <c r="B11121">
        <v>156.070313</v>
      </c>
      <c r="C11121" s="5">
        <f t="shared" si="174"/>
        <v>185.87031300000001</v>
      </c>
    </row>
    <row r="11122" spans="1:3" x14ac:dyDescent="0.25">
      <c r="A11122" s="2">
        <v>42620.168888888889</v>
      </c>
      <c r="B11122">
        <v>156.0625</v>
      </c>
      <c r="C11122" s="5">
        <f t="shared" si="174"/>
        <v>185.86250000000001</v>
      </c>
    </row>
    <row r="11123" spans="1:3" x14ac:dyDescent="0.25">
      <c r="A11123" s="2">
        <v>42620.210555555554</v>
      </c>
      <c r="B11123">
        <v>156.046875</v>
      </c>
      <c r="C11123" s="5">
        <f t="shared" si="174"/>
        <v>185.84687500000001</v>
      </c>
    </row>
    <row r="11124" spans="1:3" x14ac:dyDescent="0.25">
      <c r="A11124" s="2">
        <v>42620.252222222225</v>
      </c>
      <c r="B11124">
        <v>156.035156</v>
      </c>
      <c r="C11124" s="5">
        <f t="shared" si="174"/>
        <v>185.83515600000001</v>
      </c>
    </row>
    <row r="11125" spans="1:3" x14ac:dyDescent="0.25">
      <c r="A11125" s="2">
        <v>42620.293888888889</v>
      </c>
      <c r="B11125">
        <v>156.042969</v>
      </c>
      <c r="C11125" s="5">
        <f t="shared" si="174"/>
        <v>185.84296900000001</v>
      </c>
    </row>
    <row r="11126" spans="1:3" x14ac:dyDescent="0.25">
      <c r="A11126" s="2">
        <v>42620.335555555554</v>
      </c>
      <c r="B11126">
        <v>156.074219</v>
      </c>
      <c r="C11126" s="5">
        <f t="shared" si="174"/>
        <v>185.87421900000001</v>
      </c>
    </row>
    <row r="11127" spans="1:3" x14ac:dyDescent="0.25">
      <c r="A11127" s="2">
        <v>42620.377222222225</v>
      </c>
      <c r="B11127">
        <v>156.101563</v>
      </c>
      <c r="C11127" s="5">
        <f t="shared" si="174"/>
        <v>185.90156300000001</v>
      </c>
    </row>
    <row r="11128" spans="1:3" x14ac:dyDescent="0.25">
      <c r="A11128" s="2">
        <v>42620.382488425923</v>
      </c>
      <c r="B11128">
        <v>156.105469</v>
      </c>
      <c r="C11128" s="5">
        <f t="shared" si="174"/>
        <v>185.90546900000001</v>
      </c>
    </row>
    <row r="11129" spans="1:3" x14ac:dyDescent="0.25">
      <c r="A11129" s="2">
        <v>42620.424155092594</v>
      </c>
      <c r="B11129">
        <v>156.085938</v>
      </c>
      <c r="C11129" s="5">
        <f t="shared" si="174"/>
        <v>185.88593800000001</v>
      </c>
    </row>
    <row r="11130" spans="1:3" x14ac:dyDescent="0.25">
      <c r="A11130" s="2">
        <v>42620.465821759259</v>
      </c>
      <c r="B11130">
        <v>156.074219</v>
      </c>
      <c r="C11130" s="5">
        <f t="shared" si="174"/>
        <v>185.87421900000001</v>
      </c>
    </row>
    <row r="11131" spans="1:3" x14ac:dyDescent="0.25">
      <c r="A11131" s="2">
        <v>42620.507488425923</v>
      </c>
      <c r="B11131">
        <v>156.074219</v>
      </c>
      <c r="C11131" s="5">
        <f t="shared" si="174"/>
        <v>185.87421900000001</v>
      </c>
    </row>
    <row r="11132" spans="1:3" x14ac:dyDescent="0.25">
      <c r="A11132" s="2">
        <v>42620.549155092594</v>
      </c>
      <c r="B11132">
        <v>156.050781</v>
      </c>
      <c r="C11132" s="5">
        <f t="shared" si="174"/>
        <v>185.85078100000001</v>
      </c>
    </row>
    <row r="11133" spans="1:3" x14ac:dyDescent="0.25">
      <c r="A11133" s="2">
        <v>42620.590821759259</v>
      </c>
      <c r="B11133">
        <v>156.09375</v>
      </c>
      <c r="C11133" s="5">
        <f t="shared" si="174"/>
        <v>185.89375000000001</v>
      </c>
    </row>
    <row r="11134" spans="1:3" x14ac:dyDescent="0.25">
      <c r="A11134" s="2">
        <v>42620.632488425923</v>
      </c>
      <c r="B11134">
        <v>156.117188</v>
      </c>
      <c r="C11134" s="5">
        <f t="shared" si="174"/>
        <v>185.91718800000001</v>
      </c>
    </row>
    <row r="11135" spans="1:3" x14ac:dyDescent="0.25">
      <c r="A11135" s="2">
        <v>42620.674155092594</v>
      </c>
      <c r="B11135">
        <v>156.105469</v>
      </c>
      <c r="C11135" s="5">
        <f t="shared" si="174"/>
        <v>185.90546900000001</v>
      </c>
    </row>
    <row r="11136" spans="1:3" x14ac:dyDescent="0.25">
      <c r="A11136" s="2">
        <v>42620.715821759259</v>
      </c>
      <c r="B11136">
        <v>156.113281</v>
      </c>
      <c r="C11136" s="5">
        <f t="shared" si="174"/>
        <v>185.91328100000001</v>
      </c>
    </row>
    <row r="11137" spans="1:3" x14ac:dyDescent="0.25">
      <c r="A11137" s="2">
        <v>42620.757488425923</v>
      </c>
      <c r="B11137">
        <v>156.105469</v>
      </c>
      <c r="C11137" s="5">
        <f t="shared" si="174"/>
        <v>185.90546900000001</v>
      </c>
    </row>
    <row r="11138" spans="1:3" x14ac:dyDescent="0.25">
      <c r="A11138" s="2">
        <v>42620.799155092594</v>
      </c>
      <c r="B11138">
        <v>156.082031</v>
      </c>
      <c r="C11138" s="5">
        <f t="shared" si="174"/>
        <v>185.88203100000001</v>
      </c>
    </row>
    <row r="11139" spans="1:3" x14ac:dyDescent="0.25">
      <c r="A11139" s="2">
        <v>42620.840821759259</v>
      </c>
      <c r="B11139">
        <v>156.078125</v>
      </c>
      <c r="C11139" s="5">
        <f t="shared" si="174"/>
        <v>185.87812500000001</v>
      </c>
    </row>
    <row r="11140" spans="1:3" x14ac:dyDescent="0.25">
      <c r="A11140" s="2">
        <v>42620.882488425923</v>
      </c>
      <c r="B11140">
        <v>156.054688</v>
      </c>
      <c r="C11140" s="5">
        <f t="shared" si="174"/>
        <v>185.85468800000001</v>
      </c>
    </row>
    <row r="11141" spans="1:3" x14ac:dyDescent="0.25">
      <c r="A11141" s="2">
        <v>42620.924155092594</v>
      </c>
      <c r="B11141">
        <v>156.058594</v>
      </c>
      <c r="C11141" s="5">
        <f t="shared" si="174"/>
        <v>185.85859400000001</v>
      </c>
    </row>
    <row r="11142" spans="1:3" x14ac:dyDescent="0.25">
      <c r="A11142" s="2">
        <v>42620.965821759259</v>
      </c>
      <c r="B11142">
        <v>156.042969</v>
      </c>
      <c r="C11142" s="5">
        <f t="shared" si="174"/>
        <v>185.84296900000001</v>
      </c>
    </row>
    <row r="11143" spans="1:3" x14ac:dyDescent="0.25">
      <c r="A11143" s="2">
        <v>42621.007488425923</v>
      </c>
      <c r="B11143">
        <v>156.042969</v>
      </c>
      <c r="C11143" s="5">
        <f t="shared" si="174"/>
        <v>185.84296900000001</v>
      </c>
    </row>
    <row r="11144" spans="1:3" x14ac:dyDescent="0.25">
      <c r="A11144" s="2">
        <v>42621.049155092594</v>
      </c>
      <c r="B11144">
        <v>156.027344</v>
      </c>
      <c r="C11144" s="5">
        <f t="shared" ref="C11144:C11207" si="175">B11144+29.8</f>
        <v>185.82734400000001</v>
      </c>
    </row>
    <row r="11145" spans="1:3" x14ac:dyDescent="0.25">
      <c r="A11145" s="2">
        <v>42621.090821759259</v>
      </c>
      <c r="B11145">
        <v>156.027344</v>
      </c>
      <c r="C11145" s="5">
        <f t="shared" si="175"/>
        <v>185.82734400000001</v>
      </c>
    </row>
    <row r="11146" spans="1:3" x14ac:dyDescent="0.25">
      <c r="A11146" s="2">
        <v>42621.132488425923</v>
      </c>
      <c r="B11146">
        <v>156.015625</v>
      </c>
      <c r="C11146" s="5">
        <f t="shared" si="175"/>
        <v>185.81562500000001</v>
      </c>
    </row>
    <row r="11147" spans="1:3" x14ac:dyDescent="0.25">
      <c r="A11147" s="2">
        <v>42621.174155092594</v>
      </c>
      <c r="B11147">
        <v>156</v>
      </c>
      <c r="C11147" s="5">
        <f t="shared" si="175"/>
        <v>185.8</v>
      </c>
    </row>
    <row r="11148" spans="1:3" x14ac:dyDescent="0.25">
      <c r="A11148" s="2">
        <v>42621.215821759259</v>
      </c>
      <c r="B11148">
        <v>155.984375</v>
      </c>
      <c r="C11148" s="5">
        <f t="shared" si="175"/>
        <v>185.78437500000001</v>
      </c>
    </row>
    <row r="11149" spans="1:3" x14ac:dyDescent="0.25">
      <c r="A11149" s="2">
        <v>42621.257488425923</v>
      </c>
      <c r="B11149">
        <v>155.972656</v>
      </c>
      <c r="C11149" s="5">
        <f t="shared" si="175"/>
        <v>185.77265600000001</v>
      </c>
    </row>
    <row r="11150" spans="1:3" x14ac:dyDescent="0.25">
      <c r="A11150" s="2">
        <v>42621.299155092594</v>
      </c>
      <c r="B11150">
        <v>155.980469</v>
      </c>
      <c r="C11150" s="5">
        <f t="shared" si="175"/>
        <v>185.78046900000001</v>
      </c>
    </row>
    <row r="11151" spans="1:3" x14ac:dyDescent="0.25">
      <c r="A11151" s="2">
        <v>42621.340821759259</v>
      </c>
      <c r="B11151">
        <v>156.039063</v>
      </c>
      <c r="C11151" s="5">
        <f t="shared" si="175"/>
        <v>185.83906300000001</v>
      </c>
    </row>
    <row r="11152" spans="1:3" x14ac:dyDescent="0.25">
      <c r="A11152" s="2">
        <v>42621.373854166668</v>
      </c>
      <c r="B11152">
        <v>156.019531</v>
      </c>
      <c r="C11152" s="5">
        <f t="shared" si="175"/>
        <v>185.81953100000001</v>
      </c>
    </row>
    <row r="11153" spans="1:3" x14ac:dyDescent="0.25">
      <c r="A11153" s="2">
        <v>42621.415520833332</v>
      </c>
      <c r="B11153">
        <v>156.03125</v>
      </c>
      <c r="C11153" s="5">
        <f t="shared" si="175"/>
        <v>185.83125000000001</v>
      </c>
    </row>
    <row r="11154" spans="1:3" x14ac:dyDescent="0.25">
      <c r="A11154" s="2">
        <v>42621.457187499997</v>
      </c>
      <c r="B11154">
        <v>156.027344</v>
      </c>
      <c r="C11154" s="5">
        <f t="shared" si="175"/>
        <v>185.82734400000001</v>
      </c>
    </row>
    <row r="11155" spans="1:3" x14ac:dyDescent="0.25">
      <c r="A11155" s="2">
        <v>42621.498854166668</v>
      </c>
      <c r="B11155">
        <v>156.042969</v>
      </c>
      <c r="C11155" s="5">
        <f t="shared" si="175"/>
        <v>185.84296900000001</v>
      </c>
    </row>
    <row r="11156" spans="1:3" x14ac:dyDescent="0.25">
      <c r="A11156" s="2">
        <v>42621.540520833332</v>
      </c>
      <c r="B11156">
        <v>156.042969</v>
      </c>
      <c r="C11156" s="5">
        <f t="shared" si="175"/>
        <v>185.84296900000001</v>
      </c>
    </row>
    <row r="11157" spans="1:3" x14ac:dyDescent="0.25">
      <c r="A11157" s="2">
        <v>42621.582187499997</v>
      </c>
      <c r="B11157">
        <v>156.050781</v>
      </c>
      <c r="C11157" s="5">
        <f t="shared" si="175"/>
        <v>185.85078100000001</v>
      </c>
    </row>
    <row r="11158" spans="1:3" x14ac:dyDescent="0.25">
      <c r="A11158" s="2">
        <v>42621.623854166668</v>
      </c>
      <c r="B11158">
        <v>156.070313</v>
      </c>
      <c r="C11158" s="5">
        <f t="shared" si="175"/>
        <v>185.87031300000001</v>
      </c>
    </row>
    <row r="11159" spans="1:3" x14ac:dyDescent="0.25">
      <c r="A11159" s="2">
        <v>42621.665520833332</v>
      </c>
      <c r="B11159">
        <v>156.058594</v>
      </c>
      <c r="C11159" s="5">
        <f t="shared" si="175"/>
        <v>185.85859400000001</v>
      </c>
    </row>
    <row r="11160" spans="1:3" x14ac:dyDescent="0.25">
      <c r="A11160" s="2">
        <v>42621.707187499997</v>
      </c>
      <c r="B11160">
        <v>156.058594</v>
      </c>
      <c r="C11160" s="5">
        <f t="shared" si="175"/>
        <v>185.85859400000001</v>
      </c>
    </row>
    <row r="11161" spans="1:3" x14ac:dyDescent="0.25">
      <c r="A11161" s="2">
        <v>42621.748854166668</v>
      </c>
      <c r="B11161">
        <v>156.042969</v>
      </c>
      <c r="C11161" s="5">
        <f t="shared" si="175"/>
        <v>185.84296900000001</v>
      </c>
    </row>
    <row r="11162" spans="1:3" x14ac:dyDescent="0.25">
      <c r="A11162" s="2">
        <v>42621.790520833332</v>
      </c>
      <c r="B11162">
        <v>156.027344</v>
      </c>
      <c r="C11162" s="5">
        <f t="shared" si="175"/>
        <v>185.82734400000001</v>
      </c>
    </row>
    <row r="11163" spans="1:3" x14ac:dyDescent="0.25">
      <c r="A11163" s="2">
        <v>42621.832187499997</v>
      </c>
      <c r="B11163">
        <v>156.019531</v>
      </c>
      <c r="C11163" s="5">
        <f t="shared" si="175"/>
        <v>185.81953100000001</v>
      </c>
    </row>
    <row r="11164" spans="1:3" x14ac:dyDescent="0.25">
      <c r="A11164" s="2">
        <v>42621.873854166668</v>
      </c>
      <c r="B11164">
        <v>155.996094</v>
      </c>
      <c r="C11164" s="5">
        <f t="shared" si="175"/>
        <v>185.79609400000001</v>
      </c>
    </row>
    <row r="11165" spans="1:3" x14ac:dyDescent="0.25">
      <c r="A11165" s="2">
        <v>42621.915520833332</v>
      </c>
      <c r="B11165">
        <v>155.996094</v>
      </c>
      <c r="C11165" s="5">
        <f t="shared" si="175"/>
        <v>185.79609400000001</v>
      </c>
    </row>
    <row r="11166" spans="1:3" x14ac:dyDescent="0.25">
      <c r="A11166" s="2">
        <v>42621.957187499997</v>
      </c>
      <c r="B11166">
        <v>156</v>
      </c>
      <c r="C11166" s="5">
        <f t="shared" si="175"/>
        <v>185.8</v>
      </c>
    </row>
    <row r="11167" spans="1:3" x14ac:dyDescent="0.25">
      <c r="A11167" s="2">
        <v>42621.998854166668</v>
      </c>
      <c r="B11167">
        <v>155.976563</v>
      </c>
      <c r="C11167" s="5">
        <f t="shared" si="175"/>
        <v>185.77656300000001</v>
      </c>
    </row>
    <row r="11168" spans="1:3" x14ac:dyDescent="0.25">
      <c r="A11168" s="2">
        <v>42622.040520833332</v>
      </c>
      <c r="B11168">
        <v>155.96875</v>
      </c>
      <c r="C11168" s="5">
        <f t="shared" si="175"/>
        <v>185.76875000000001</v>
      </c>
    </row>
    <row r="11169" spans="1:3" x14ac:dyDescent="0.25">
      <c r="A11169" s="2">
        <v>42622.082187499997</v>
      </c>
      <c r="B11169">
        <v>155.960938</v>
      </c>
      <c r="C11169" s="5">
        <f t="shared" si="175"/>
        <v>185.76093800000001</v>
      </c>
    </row>
    <row r="11170" spans="1:3" x14ac:dyDescent="0.25">
      <c r="A11170" s="2">
        <v>42622.123854166668</v>
      </c>
      <c r="B11170">
        <v>155.945313</v>
      </c>
      <c r="C11170" s="5">
        <f t="shared" si="175"/>
        <v>185.74531300000001</v>
      </c>
    </row>
    <row r="11171" spans="1:3" x14ac:dyDescent="0.25">
      <c r="A11171" s="2">
        <v>42622.165520833332</v>
      </c>
      <c r="B11171">
        <v>155.9375</v>
      </c>
      <c r="C11171" s="5">
        <f t="shared" si="175"/>
        <v>185.73750000000001</v>
      </c>
    </row>
    <row r="11172" spans="1:3" x14ac:dyDescent="0.25">
      <c r="A11172" s="2">
        <v>42622.207187499997</v>
      </c>
      <c r="B11172">
        <v>155.929688</v>
      </c>
      <c r="C11172" s="5">
        <f t="shared" si="175"/>
        <v>185.72968800000001</v>
      </c>
    </row>
    <row r="11173" spans="1:3" x14ac:dyDescent="0.25">
      <c r="A11173" s="2">
        <v>42622.248854166668</v>
      </c>
      <c r="B11173">
        <v>155.917969</v>
      </c>
      <c r="C11173" s="5">
        <f t="shared" si="175"/>
        <v>185.71796900000001</v>
      </c>
    </row>
    <row r="11174" spans="1:3" x14ac:dyDescent="0.25">
      <c r="A11174" s="2">
        <v>42622.290520833332</v>
      </c>
      <c r="B11174">
        <v>155.914063</v>
      </c>
      <c r="C11174" s="5">
        <f t="shared" si="175"/>
        <v>185.71406300000001</v>
      </c>
    </row>
    <row r="11175" spans="1:3" x14ac:dyDescent="0.25">
      <c r="A11175" s="2">
        <v>42622.332187499997</v>
      </c>
      <c r="B11175">
        <v>155.972656</v>
      </c>
      <c r="C11175" s="5">
        <f t="shared" si="175"/>
        <v>185.77265600000001</v>
      </c>
    </row>
    <row r="11176" spans="1:3" x14ac:dyDescent="0.25">
      <c r="A11176" s="2">
        <v>42622.373854166668</v>
      </c>
      <c r="B11176">
        <v>156</v>
      </c>
      <c r="C11176" s="5">
        <f t="shared" si="175"/>
        <v>185.8</v>
      </c>
    </row>
    <row r="11177" spans="1:3" x14ac:dyDescent="0.25">
      <c r="A11177" s="2">
        <v>42622.415520833332</v>
      </c>
      <c r="B11177">
        <v>156.011719</v>
      </c>
      <c r="C11177" s="5">
        <f t="shared" si="175"/>
        <v>185.81171900000001</v>
      </c>
    </row>
    <row r="11178" spans="1:3" x14ac:dyDescent="0.25">
      <c r="A11178" s="2">
        <v>42622.457187499997</v>
      </c>
      <c r="B11178">
        <v>156.042969</v>
      </c>
      <c r="C11178" s="5">
        <f t="shared" si="175"/>
        <v>185.84296900000001</v>
      </c>
    </row>
    <row r="11179" spans="1:3" x14ac:dyDescent="0.25">
      <c r="A11179" s="2">
        <v>42622.498854166668</v>
      </c>
      <c r="B11179">
        <v>156.03125</v>
      </c>
      <c r="C11179" s="5">
        <f t="shared" si="175"/>
        <v>185.83125000000001</v>
      </c>
    </row>
    <row r="11180" spans="1:3" x14ac:dyDescent="0.25">
      <c r="A11180" s="2">
        <v>42622.540520833332</v>
      </c>
      <c r="B11180">
        <v>156.046875</v>
      </c>
      <c r="C11180" s="5">
        <f t="shared" si="175"/>
        <v>185.84687500000001</v>
      </c>
    </row>
    <row r="11181" spans="1:3" x14ac:dyDescent="0.25">
      <c r="A11181" s="2">
        <v>42622.582187499997</v>
      </c>
      <c r="B11181">
        <v>156.070313</v>
      </c>
      <c r="C11181" s="5">
        <f t="shared" si="175"/>
        <v>185.87031300000001</v>
      </c>
    </row>
    <row r="11182" spans="1:3" x14ac:dyDescent="0.25">
      <c r="A11182" s="2">
        <v>42622.623854166668</v>
      </c>
      <c r="B11182">
        <v>156.066406</v>
      </c>
      <c r="C11182" s="5">
        <f t="shared" si="175"/>
        <v>185.86640600000001</v>
      </c>
    </row>
    <row r="11183" spans="1:3" x14ac:dyDescent="0.25">
      <c r="A11183" s="2">
        <v>42622.665520833332</v>
      </c>
      <c r="B11183">
        <v>156.058594</v>
      </c>
      <c r="C11183" s="5">
        <f t="shared" si="175"/>
        <v>185.85859400000001</v>
      </c>
    </row>
    <row r="11184" spans="1:3" x14ac:dyDescent="0.25">
      <c r="A11184" s="2">
        <v>42622.707187499997</v>
      </c>
      <c r="B11184">
        <v>156.089844</v>
      </c>
      <c r="C11184" s="5">
        <f t="shared" si="175"/>
        <v>185.88984400000001</v>
      </c>
    </row>
    <row r="11185" spans="1:3" x14ac:dyDescent="0.25">
      <c r="A11185" s="2">
        <v>42622.748854166668</v>
      </c>
      <c r="B11185">
        <v>156.078125</v>
      </c>
      <c r="C11185" s="5">
        <f t="shared" si="175"/>
        <v>185.87812500000001</v>
      </c>
    </row>
    <row r="11186" spans="1:3" x14ac:dyDescent="0.25">
      <c r="A11186" s="2">
        <v>42622.790520833332</v>
      </c>
      <c r="B11186">
        <v>156.066406</v>
      </c>
      <c r="C11186" s="5">
        <f t="shared" si="175"/>
        <v>185.86640600000001</v>
      </c>
    </row>
    <row r="11187" spans="1:3" x14ac:dyDescent="0.25">
      <c r="A11187" s="2">
        <v>42622.832187499997</v>
      </c>
      <c r="B11187">
        <v>156.078125</v>
      </c>
      <c r="C11187" s="5">
        <f t="shared" si="175"/>
        <v>185.87812500000001</v>
      </c>
    </row>
    <row r="11188" spans="1:3" x14ac:dyDescent="0.25">
      <c r="A11188" s="2">
        <v>42622.873854166668</v>
      </c>
      <c r="B11188">
        <v>156.074219</v>
      </c>
      <c r="C11188" s="5">
        <f t="shared" si="175"/>
        <v>185.87421900000001</v>
      </c>
    </row>
    <row r="11189" spans="1:3" x14ac:dyDescent="0.25">
      <c r="A11189" s="2">
        <v>42622.915520833332</v>
      </c>
      <c r="B11189">
        <v>156.074219</v>
      </c>
      <c r="C11189" s="5">
        <f t="shared" si="175"/>
        <v>185.87421900000001</v>
      </c>
    </row>
    <row r="11190" spans="1:3" x14ac:dyDescent="0.25">
      <c r="A11190" s="2">
        <v>42622.957187499997</v>
      </c>
      <c r="B11190">
        <v>156.066406</v>
      </c>
      <c r="C11190" s="5">
        <f t="shared" si="175"/>
        <v>185.86640600000001</v>
      </c>
    </row>
    <row r="11191" spans="1:3" x14ac:dyDescent="0.25">
      <c r="A11191" s="2">
        <v>42622.998854166668</v>
      </c>
      <c r="B11191">
        <v>156.0625</v>
      </c>
      <c r="C11191" s="5">
        <f t="shared" si="175"/>
        <v>185.86250000000001</v>
      </c>
    </row>
    <row r="11192" spans="1:3" x14ac:dyDescent="0.25">
      <c r="A11192" s="2">
        <v>42623.040520833332</v>
      </c>
      <c r="B11192">
        <v>156.074219</v>
      </c>
      <c r="C11192" s="5">
        <f t="shared" si="175"/>
        <v>185.87421900000001</v>
      </c>
    </row>
    <row r="11193" spans="1:3" x14ac:dyDescent="0.25">
      <c r="A11193" s="2">
        <v>42623.082187499997</v>
      </c>
      <c r="B11193">
        <v>156.070313</v>
      </c>
      <c r="C11193" s="5">
        <f t="shared" si="175"/>
        <v>185.87031300000001</v>
      </c>
    </row>
    <row r="11194" spans="1:3" x14ac:dyDescent="0.25">
      <c r="A11194" s="2">
        <v>42623.123854166668</v>
      </c>
      <c r="B11194">
        <v>156.074219</v>
      </c>
      <c r="C11194" s="5">
        <f t="shared" si="175"/>
        <v>185.87421900000001</v>
      </c>
    </row>
    <row r="11195" spans="1:3" x14ac:dyDescent="0.25">
      <c r="A11195" s="2">
        <v>42623.165520833332</v>
      </c>
      <c r="B11195">
        <v>156.070313</v>
      </c>
      <c r="C11195" s="5">
        <f t="shared" si="175"/>
        <v>185.87031300000001</v>
      </c>
    </row>
    <row r="11196" spans="1:3" x14ac:dyDescent="0.25">
      <c r="A11196" s="2">
        <v>42623.207187499997</v>
      </c>
      <c r="B11196">
        <v>156.0625</v>
      </c>
      <c r="C11196" s="5">
        <f t="shared" si="175"/>
        <v>185.86250000000001</v>
      </c>
    </row>
    <row r="11197" spans="1:3" x14ac:dyDescent="0.25">
      <c r="A11197" s="2">
        <v>42623.248854166668</v>
      </c>
      <c r="B11197">
        <v>156.0625</v>
      </c>
      <c r="C11197" s="5">
        <f t="shared" si="175"/>
        <v>185.86250000000001</v>
      </c>
    </row>
    <row r="11198" spans="1:3" x14ac:dyDescent="0.25">
      <c r="A11198" s="2">
        <v>42623.290520833332</v>
      </c>
      <c r="B11198">
        <v>156.066406</v>
      </c>
      <c r="C11198" s="5">
        <f t="shared" si="175"/>
        <v>185.86640600000001</v>
      </c>
    </row>
    <row r="11199" spans="1:3" x14ac:dyDescent="0.25">
      <c r="A11199" s="2">
        <v>42623.332187499997</v>
      </c>
      <c r="B11199">
        <v>156.113281</v>
      </c>
      <c r="C11199" s="5">
        <f t="shared" si="175"/>
        <v>185.91328100000001</v>
      </c>
    </row>
    <row r="11200" spans="1:3" x14ac:dyDescent="0.25">
      <c r="A11200" s="2">
        <v>42623.373854166668</v>
      </c>
      <c r="B11200">
        <v>156.144531</v>
      </c>
      <c r="C11200" s="5">
        <f t="shared" si="175"/>
        <v>185.94453100000001</v>
      </c>
    </row>
    <row r="11201" spans="1:3" x14ac:dyDescent="0.25">
      <c r="A11201" s="2">
        <v>42623.415520833332</v>
      </c>
      <c r="B11201">
        <v>156.15625</v>
      </c>
      <c r="C11201" s="5">
        <f t="shared" si="175"/>
        <v>185.95625000000001</v>
      </c>
    </row>
    <row r="11202" spans="1:3" x14ac:dyDescent="0.25">
      <c r="A11202" s="2">
        <v>42623.457187499997</v>
      </c>
      <c r="B11202">
        <v>156.179688</v>
      </c>
      <c r="C11202" s="5">
        <f t="shared" si="175"/>
        <v>185.97968800000001</v>
      </c>
    </row>
    <row r="11203" spans="1:3" x14ac:dyDescent="0.25">
      <c r="A11203" s="2">
        <v>42623.498854166668</v>
      </c>
      <c r="B11203">
        <v>156.203125</v>
      </c>
      <c r="C11203" s="5">
        <f t="shared" si="175"/>
        <v>186.00312500000001</v>
      </c>
    </row>
    <row r="11204" spans="1:3" x14ac:dyDescent="0.25">
      <c r="A11204" s="2">
        <v>42623.540520833332</v>
      </c>
      <c r="B11204">
        <v>156.214844</v>
      </c>
      <c r="C11204" s="5">
        <f t="shared" si="175"/>
        <v>186.01484400000001</v>
      </c>
    </row>
    <row r="11205" spans="1:3" x14ac:dyDescent="0.25">
      <c r="A11205" s="2">
        <v>42623.582187499997</v>
      </c>
      <c r="B11205">
        <v>156.222656</v>
      </c>
      <c r="C11205" s="5">
        <f t="shared" si="175"/>
        <v>186.02265600000001</v>
      </c>
    </row>
    <row r="11206" spans="1:3" x14ac:dyDescent="0.25">
      <c r="A11206" s="2">
        <v>42623.623854166668</v>
      </c>
      <c r="B11206">
        <v>156.226563</v>
      </c>
      <c r="C11206" s="5">
        <f t="shared" si="175"/>
        <v>186.02656300000001</v>
      </c>
    </row>
    <row r="11207" spans="1:3" x14ac:dyDescent="0.25">
      <c r="A11207" s="2">
        <v>42623.665520833332</v>
      </c>
      <c r="B11207">
        <v>156.234375</v>
      </c>
      <c r="C11207" s="5">
        <f t="shared" si="175"/>
        <v>186.03437500000001</v>
      </c>
    </row>
    <row r="11208" spans="1:3" x14ac:dyDescent="0.25">
      <c r="A11208" s="2">
        <v>42623.707187499997</v>
      </c>
      <c r="B11208">
        <v>156.242188</v>
      </c>
      <c r="C11208" s="5">
        <f t="shared" ref="C11208:C11271" si="176">B11208+29.8</f>
        <v>186.04218800000001</v>
      </c>
    </row>
    <row r="11209" spans="1:3" x14ac:dyDescent="0.25">
      <c r="A11209" s="2">
        <v>42623.748854166668</v>
      </c>
      <c r="B11209">
        <v>156.230469</v>
      </c>
      <c r="C11209" s="5">
        <f t="shared" si="176"/>
        <v>186.03046900000001</v>
      </c>
    </row>
    <row r="11210" spans="1:3" x14ac:dyDescent="0.25">
      <c r="A11210" s="2">
        <v>42623.790520833332</v>
      </c>
      <c r="B11210">
        <v>156.222656</v>
      </c>
      <c r="C11210" s="5">
        <f t="shared" si="176"/>
        <v>186.02265600000001</v>
      </c>
    </row>
    <row r="11211" spans="1:3" x14ac:dyDescent="0.25">
      <c r="A11211" s="2">
        <v>42623.832187499997</v>
      </c>
      <c r="B11211">
        <v>156.210938</v>
      </c>
      <c r="C11211" s="5">
        <f t="shared" si="176"/>
        <v>186.01093800000001</v>
      </c>
    </row>
    <row r="11212" spans="1:3" x14ac:dyDescent="0.25">
      <c r="A11212" s="2">
        <v>42623.873854166668</v>
      </c>
      <c r="B11212">
        <v>156.222656</v>
      </c>
      <c r="C11212" s="5">
        <f t="shared" si="176"/>
        <v>186.02265600000001</v>
      </c>
    </row>
    <row r="11213" spans="1:3" x14ac:dyDescent="0.25">
      <c r="A11213" s="2">
        <v>42623.915520833332</v>
      </c>
      <c r="B11213">
        <v>156.207031</v>
      </c>
      <c r="C11213" s="5">
        <f t="shared" si="176"/>
        <v>186.00703100000001</v>
      </c>
    </row>
    <row r="11214" spans="1:3" x14ac:dyDescent="0.25">
      <c r="A11214" s="2">
        <v>42623.957187499997</v>
      </c>
      <c r="B11214">
        <v>156.214844</v>
      </c>
      <c r="C11214" s="5">
        <f t="shared" si="176"/>
        <v>186.01484400000001</v>
      </c>
    </row>
    <row r="11215" spans="1:3" x14ac:dyDescent="0.25">
      <c r="A11215" s="2">
        <v>42623.998854166668</v>
      </c>
      <c r="B11215">
        <v>156.207031</v>
      </c>
      <c r="C11215" s="5">
        <f t="shared" si="176"/>
        <v>186.00703100000001</v>
      </c>
    </row>
    <row r="11216" spans="1:3" x14ac:dyDescent="0.25">
      <c r="A11216" s="2">
        <v>42624.040520833332</v>
      </c>
      <c r="B11216">
        <v>156.199219</v>
      </c>
      <c r="C11216" s="5">
        <f t="shared" si="176"/>
        <v>185.99921900000001</v>
      </c>
    </row>
    <row r="11217" spans="1:3" x14ac:dyDescent="0.25">
      <c r="A11217" s="2">
        <v>42624.082187499997</v>
      </c>
      <c r="B11217">
        <v>156.203125</v>
      </c>
      <c r="C11217" s="5">
        <f t="shared" si="176"/>
        <v>186.00312500000001</v>
      </c>
    </row>
    <row r="11218" spans="1:3" x14ac:dyDescent="0.25">
      <c r="A11218" s="2">
        <v>42624.123854166668</v>
      </c>
      <c r="B11218">
        <v>156.203125</v>
      </c>
      <c r="C11218" s="5">
        <f t="shared" si="176"/>
        <v>186.00312500000001</v>
      </c>
    </row>
    <row r="11219" spans="1:3" x14ac:dyDescent="0.25">
      <c r="A11219" s="2">
        <v>42624.165520833332</v>
      </c>
      <c r="B11219">
        <v>156.203125</v>
      </c>
      <c r="C11219" s="5">
        <f t="shared" si="176"/>
        <v>186.00312500000001</v>
      </c>
    </row>
    <row r="11220" spans="1:3" x14ac:dyDescent="0.25">
      <c r="A11220" s="2">
        <v>42624.207187499997</v>
      </c>
      <c r="B11220">
        <v>156.199219</v>
      </c>
      <c r="C11220" s="5">
        <f t="shared" si="176"/>
        <v>185.99921900000001</v>
      </c>
    </row>
    <row r="11221" spans="1:3" x14ac:dyDescent="0.25">
      <c r="A11221" s="2">
        <v>42624.248854166668</v>
      </c>
      <c r="B11221">
        <v>156.1875</v>
      </c>
      <c r="C11221" s="5">
        <f t="shared" si="176"/>
        <v>185.98750000000001</v>
      </c>
    </row>
    <row r="11222" spans="1:3" x14ac:dyDescent="0.25">
      <c r="A11222" s="2">
        <v>42624.290520833332</v>
      </c>
      <c r="B11222">
        <v>156.1875</v>
      </c>
      <c r="C11222" s="5">
        <f t="shared" si="176"/>
        <v>185.98750000000001</v>
      </c>
    </row>
    <row r="11223" spans="1:3" x14ac:dyDescent="0.25">
      <c r="A11223" s="2">
        <v>42624.332187499997</v>
      </c>
      <c r="B11223">
        <v>156.234375</v>
      </c>
      <c r="C11223" s="5">
        <f t="shared" si="176"/>
        <v>186.03437500000001</v>
      </c>
    </row>
    <row r="11224" spans="1:3" x14ac:dyDescent="0.25">
      <c r="A11224" s="2">
        <v>42624.373854166668</v>
      </c>
      <c r="B11224">
        <v>156.246094</v>
      </c>
      <c r="C11224" s="5">
        <f t="shared" si="176"/>
        <v>186.04609400000001</v>
      </c>
    </row>
    <row r="11225" spans="1:3" x14ac:dyDescent="0.25">
      <c r="A11225" s="2">
        <v>42624.415520833332</v>
      </c>
      <c r="B11225">
        <v>156.265625</v>
      </c>
      <c r="C11225" s="5">
        <f t="shared" si="176"/>
        <v>186.06562500000001</v>
      </c>
    </row>
    <row r="11226" spans="1:3" x14ac:dyDescent="0.25">
      <c r="A11226" s="2">
        <v>42624.457187499997</v>
      </c>
      <c r="B11226">
        <v>156.265625</v>
      </c>
      <c r="C11226" s="5">
        <f t="shared" si="176"/>
        <v>186.06562500000001</v>
      </c>
    </row>
    <row r="11227" spans="1:3" x14ac:dyDescent="0.25">
      <c r="A11227" s="2">
        <v>42624.498854166668</v>
      </c>
      <c r="B11227">
        <v>156.269531</v>
      </c>
      <c r="C11227" s="5">
        <f t="shared" si="176"/>
        <v>186.06953100000001</v>
      </c>
    </row>
    <row r="11228" spans="1:3" x14ac:dyDescent="0.25">
      <c r="A11228" s="2">
        <v>42624.540520833332</v>
      </c>
      <c r="B11228">
        <v>156.285156</v>
      </c>
      <c r="C11228" s="5">
        <f t="shared" si="176"/>
        <v>186.08515600000001</v>
      </c>
    </row>
    <row r="11229" spans="1:3" x14ac:dyDescent="0.25">
      <c r="A11229" s="2">
        <v>42624.582187499997</v>
      </c>
      <c r="B11229">
        <v>156.304688</v>
      </c>
      <c r="C11229" s="5">
        <f t="shared" si="176"/>
        <v>186.10468800000001</v>
      </c>
    </row>
    <row r="11230" spans="1:3" x14ac:dyDescent="0.25">
      <c r="A11230" s="2">
        <v>42624.623854166668</v>
      </c>
      <c r="B11230">
        <v>156.316406</v>
      </c>
      <c r="C11230" s="5">
        <f t="shared" si="176"/>
        <v>186.11640600000001</v>
      </c>
    </row>
    <row r="11231" spans="1:3" x14ac:dyDescent="0.25">
      <c r="A11231" s="2">
        <v>42624.665520833332</v>
      </c>
      <c r="B11231">
        <v>156.3125</v>
      </c>
      <c r="C11231" s="5">
        <f t="shared" si="176"/>
        <v>186.11250000000001</v>
      </c>
    </row>
    <row r="11232" spans="1:3" x14ac:dyDescent="0.25">
      <c r="A11232" s="2">
        <v>42624.707187499997</v>
      </c>
      <c r="B11232">
        <v>156.320313</v>
      </c>
      <c r="C11232" s="5">
        <f t="shared" si="176"/>
        <v>186.12031300000001</v>
      </c>
    </row>
    <row r="11233" spans="1:3" x14ac:dyDescent="0.25">
      <c r="A11233" s="2">
        <v>42624.748854166668</v>
      </c>
      <c r="B11233">
        <v>156.308594</v>
      </c>
      <c r="C11233" s="5">
        <f t="shared" si="176"/>
        <v>186.10859400000001</v>
      </c>
    </row>
    <row r="11234" spans="1:3" x14ac:dyDescent="0.25">
      <c r="A11234" s="2">
        <v>42624.790520833332</v>
      </c>
      <c r="B11234">
        <v>156.292969</v>
      </c>
      <c r="C11234" s="5">
        <f t="shared" si="176"/>
        <v>186.09296900000001</v>
      </c>
    </row>
    <row r="11235" spans="1:3" x14ac:dyDescent="0.25">
      <c r="A11235" s="2">
        <v>42624.832187499997</v>
      </c>
      <c r="B11235">
        <v>156.285156</v>
      </c>
      <c r="C11235" s="5">
        <f t="shared" si="176"/>
        <v>186.08515600000001</v>
      </c>
    </row>
    <row r="11236" spans="1:3" x14ac:dyDescent="0.25">
      <c r="A11236" s="2">
        <v>42624.873854166668</v>
      </c>
      <c r="B11236">
        <v>156.300781</v>
      </c>
      <c r="C11236" s="5">
        <f t="shared" si="176"/>
        <v>186.10078100000001</v>
      </c>
    </row>
    <row r="11237" spans="1:3" x14ac:dyDescent="0.25">
      <c r="A11237" s="2">
        <v>42624.915520833332</v>
      </c>
      <c r="B11237">
        <v>156.289063</v>
      </c>
      <c r="C11237" s="5">
        <f t="shared" si="176"/>
        <v>186.08906300000001</v>
      </c>
    </row>
    <row r="11238" spans="1:3" x14ac:dyDescent="0.25">
      <c r="A11238" s="2">
        <v>42624.957187499997</v>
      </c>
      <c r="B11238">
        <v>156.273438</v>
      </c>
      <c r="C11238" s="5">
        <f t="shared" si="176"/>
        <v>186.07343800000001</v>
      </c>
    </row>
    <row r="11239" spans="1:3" x14ac:dyDescent="0.25">
      <c r="A11239" s="2">
        <v>42624.998854166668</v>
      </c>
      <c r="B11239">
        <v>156.28125</v>
      </c>
      <c r="C11239" s="5">
        <f t="shared" si="176"/>
        <v>186.08125000000001</v>
      </c>
    </row>
    <row r="11240" spans="1:3" x14ac:dyDescent="0.25">
      <c r="A11240" s="2">
        <v>42625.040520833332</v>
      </c>
      <c r="B11240">
        <v>156.277344</v>
      </c>
      <c r="C11240" s="5">
        <f t="shared" si="176"/>
        <v>186.07734400000001</v>
      </c>
    </row>
    <row r="11241" spans="1:3" x14ac:dyDescent="0.25">
      <c r="A11241" s="2">
        <v>42625.082187499997</v>
      </c>
      <c r="B11241">
        <v>156.277344</v>
      </c>
      <c r="C11241" s="5">
        <f t="shared" si="176"/>
        <v>186.07734400000001</v>
      </c>
    </row>
    <row r="11242" spans="1:3" x14ac:dyDescent="0.25">
      <c r="A11242" s="2">
        <v>42625.123854166668</v>
      </c>
      <c r="B11242">
        <v>156.265625</v>
      </c>
      <c r="C11242" s="5">
        <f t="shared" si="176"/>
        <v>186.06562500000001</v>
      </c>
    </row>
    <row r="11243" spans="1:3" x14ac:dyDescent="0.25">
      <c r="A11243" s="2">
        <v>42625.165520833332</v>
      </c>
      <c r="B11243">
        <v>156.265625</v>
      </c>
      <c r="C11243" s="5">
        <f t="shared" si="176"/>
        <v>186.06562500000001</v>
      </c>
    </row>
    <row r="11244" spans="1:3" x14ac:dyDescent="0.25">
      <c r="A11244" s="2">
        <v>42625.207187499997</v>
      </c>
      <c r="B11244">
        <v>156.257813</v>
      </c>
      <c r="C11244" s="5">
        <f t="shared" si="176"/>
        <v>186.05781300000001</v>
      </c>
    </row>
    <row r="11245" spans="1:3" x14ac:dyDescent="0.25">
      <c r="A11245" s="2">
        <v>42625.248854166668</v>
      </c>
      <c r="B11245">
        <v>156.257813</v>
      </c>
      <c r="C11245" s="5">
        <f t="shared" si="176"/>
        <v>186.05781300000001</v>
      </c>
    </row>
    <row r="11246" spans="1:3" x14ac:dyDescent="0.25">
      <c r="A11246" s="2">
        <v>42625.290520833332</v>
      </c>
      <c r="B11246">
        <v>156.257813</v>
      </c>
      <c r="C11246" s="5">
        <f t="shared" si="176"/>
        <v>186.05781300000001</v>
      </c>
    </row>
    <row r="11247" spans="1:3" x14ac:dyDescent="0.25">
      <c r="A11247" s="2">
        <v>42625.332187499997</v>
      </c>
      <c r="B11247">
        <v>156.289063</v>
      </c>
      <c r="C11247" s="5">
        <f t="shared" si="176"/>
        <v>186.08906300000001</v>
      </c>
    </row>
    <row r="11248" spans="1:3" x14ac:dyDescent="0.25">
      <c r="A11248" s="2">
        <v>42625.373854166668</v>
      </c>
      <c r="B11248">
        <v>156.308594</v>
      </c>
      <c r="C11248" s="5">
        <f t="shared" si="176"/>
        <v>186.10859400000001</v>
      </c>
    </row>
    <row r="11249" spans="1:3" x14ac:dyDescent="0.25">
      <c r="A11249" s="2">
        <v>42625.415520833332</v>
      </c>
      <c r="B11249">
        <v>156.3125</v>
      </c>
      <c r="C11249" s="5">
        <f t="shared" si="176"/>
        <v>186.11250000000001</v>
      </c>
    </row>
    <row r="11250" spans="1:3" x14ac:dyDescent="0.25">
      <c r="A11250" s="2">
        <v>42625.457187499997</v>
      </c>
      <c r="B11250">
        <v>156.3125</v>
      </c>
      <c r="C11250" s="5">
        <f t="shared" si="176"/>
        <v>186.11250000000001</v>
      </c>
    </row>
    <row r="11251" spans="1:3" x14ac:dyDescent="0.25">
      <c r="A11251" s="2">
        <v>42625.498854166668</v>
      </c>
      <c r="B11251">
        <v>156.335938</v>
      </c>
      <c r="C11251" s="5">
        <f t="shared" si="176"/>
        <v>186.13593800000001</v>
      </c>
    </row>
    <row r="11252" spans="1:3" x14ac:dyDescent="0.25">
      <c r="A11252" s="2">
        <v>42625.540520833332</v>
      </c>
      <c r="B11252">
        <v>156.332031</v>
      </c>
      <c r="C11252" s="5">
        <f t="shared" si="176"/>
        <v>186.13203100000001</v>
      </c>
    </row>
    <row r="11253" spans="1:3" x14ac:dyDescent="0.25">
      <c r="A11253" s="2">
        <v>42625.582187499997</v>
      </c>
      <c r="B11253">
        <v>156.355469</v>
      </c>
      <c r="C11253" s="5">
        <f t="shared" si="176"/>
        <v>186.15546900000001</v>
      </c>
    </row>
    <row r="11254" spans="1:3" x14ac:dyDescent="0.25">
      <c r="A11254" s="2">
        <v>42625.623854166668</v>
      </c>
      <c r="B11254">
        <v>156.335938</v>
      </c>
      <c r="C11254" s="5">
        <f t="shared" si="176"/>
        <v>186.13593800000001</v>
      </c>
    </row>
    <row r="11255" spans="1:3" x14ac:dyDescent="0.25">
      <c r="A11255" s="2">
        <v>42625.665520833332</v>
      </c>
      <c r="B11255">
        <v>156.382813</v>
      </c>
      <c r="C11255" s="5">
        <f t="shared" si="176"/>
        <v>186.18281300000001</v>
      </c>
    </row>
    <row r="11256" spans="1:3" x14ac:dyDescent="0.25">
      <c r="A11256" s="2">
        <v>42625.707187499997</v>
      </c>
      <c r="B11256">
        <v>156.367188</v>
      </c>
      <c r="C11256" s="5">
        <f t="shared" si="176"/>
        <v>186.16718800000001</v>
      </c>
    </row>
    <row r="11257" spans="1:3" x14ac:dyDescent="0.25">
      <c r="A11257" s="2">
        <v>42625.748854166668</v>
      </c>
      <c r="B11257">
        <v>156.367188</v>
      </c>
      <c r="C11257" s="5">
        <f t="shared" si="176"/>
        <v>186.16718800000001</v>
      </c>
    </row>
    <row r="11258" spans="1:3" x14ac:dyDescent="0.25">
      <c r="A11258" s="2">
        <v>42625.790520833332</v>
      </c>
      <c r="B11258">
        <v>156.347656</v>
      </c>
      <c r="C11258" s="5">
        <f t="shared" si="176"/>
        <v>186.14765600000001</v>
      </c>
    </row>
    <row r="11259" spans="1:3" x14ac:dyDescent="0.25">
      <c r="A11259" s="2">
        <v>42625.832187499997</v>
      </c>
      <c r="B11259">
        <v>156.339844</v>
      </c>
      <c r="C11259" s="5">
        <f t="shared" si="176"/>
        <v>186.13984400000001</v>
      </c>
    </row>
    <row r="11260" spans="1:3" x14ac:dyDescent="0.25">
      <c r="A11260" s="2">
        <v>42625.873854166668</v>
      </c>
      <c r="B11260">
        <v>156.328125</v>
      </c>
      <c r="C11260" s="5">
        <f t="shared" si="176"/>
        <v>186.12812500000001</v>
      </c>
    </row>
    <row r="11261" spans="1:3" x14ac:dyDescent="0.25">
      <c r="A11261" s="2">
        <v>42625.915520833332</v>
      </c>
      <c r="B11261">
        <v>156.328125</v>
      </c>
      <c r="C11261" s="5">
        <f t="shared" si="176"/>
        <v>186.12812500000001</v>
      </c>
    </row>
    <row r="11262" spans="1:3" x14ac:dyDescent="0.25">
      <c r="A11262" s="2">
        <v>42625.957187499997</v>
      </c>
      <c r="B11262">
        <v>156.332031</v>
      </c>
      <c r="C11262" s="5">
        <f t="shared" si="176"/>
        <v>186.13203100000001</v>
      </c>
    </row>
    <row r="11263" spans="1:3" x14ac:dyDescent="0.25">
      <c r="A11263" s="2">
        <v>42625.998854166668</v>
      </c>
      <c r="B11263">
        <v>156.320313</v>
      </c>
      <c r="C11263" s="5">
        <f t="shared" si="176"/>
        <v>186.12031300000001</v>
      </c>
    </row>
    <row r="11264" spans="1:3" x14ac:dyDescent="0.25">
      <c r="A11264" s="2">
        <v>42626.040520833332</v>
      </c>
      <c r="B11264">
        <v>156.308594</v>
      </c>
      <c r="C11264" s="5">
        <f t="shared" si="176"/>
        <v>186.10859400000001</v>
      </c>
    </row>
    <row r="11265" spans="1:3" x14ac:dyDescent="0.25">
      <c r="A11265" s="2">
        <v>42626.082187499997</v>
      </c>
      <c r="B11265">
        <v>156.316406</v>
      </c>
      <c r="C11265" s="5">
        <f t="shared" si="176"/>
        <v>186.11640600000001</v>
      </c>
    </row>
    <row r="11266" spans="1:3" x14ac:dyDescent="0.25">
      <c r="A11266" s="2">
        <v>42626.123854166668</v>
      </c>
      <c r="B11266">
        <v>156.304688</v>
      </c>
      <c r="C11266" s="5">
        <f t="shared" si="176"/>
        <v>186.10468800000001</v>
      </c>
    </row>
    <row r="11267" spans="1:3" x14ac:dyDescent="0.25">
      <c r="A11267" s="2">
        <v>42626.165520833332</v>
      </c>
      <c r="B11267">
        <v>156.296875</v>
      </c>
      <c r="C11267" s="5">
        <f t="shared" si="176"/>
        <v>186.09687500000001</v>
      </c>
    </row>
    <row r="11268" spans="1:3" x14ac:dyDescent="0.25">
      <c r="A11268" s="2">
        <v>42626.207187499997</v>
      </c>
      <c r="B11268">
        <v>156.296875</v>
      </c>
      <c r="C11268" s="5">
        <f t="shared" si="176"/>
        <v>186.09687500000001</v>
      </c>
    </row>
    <row r="11269" spans="1:3" x14ac:dyDescent="0.25">
      <c r="A11269" s="2">
        <v>42626.248854166668</v>
      </c>
      <c r="B11269">
        <v>156.292969</v>
      </c>
      <c r="C11269" s="5">
        <f t="shared" si="176"/>
        <v>186.09296900000001</v>
      </c>
    </row>
    <row r="11270" spans="1:3" x14ac:dyDescent="0.25">
      <c r="A11270" s="2">
        <v>42626.290520833332</v>
      </c>
      <c r="B11270">
        <v>156.289063</v>
      </c>
      <c r="C11270" s="5">
        <f t="shared" si="176"/>
        <v>186.08906300000001</v>
      </c>
    </row>
    <row r="11271" spans="1:3" x14ac:dyDescent="0.25">
      <c r="A11271" s="2">
        <v>42626.332187499997</v>
      </c>
      <c r="B11271">
        <v>156.328125</v>
      </c>
      <c r="C11271" s="5">
        <f t="shared" si="176"/>
        <v>186.12812500000001</v>
      </c>
    </row>
    <row r="11272" spans="1:3" x14ac:dyDescent="0.25">
      <c r="A11272" s="2">
        <v>42626.373854166668</v>
      </c>
      <c r="B11272">
        <v>156.347656</v>
      </c>
      <c r="C11272" s="5">
        <f t="shared" ref="C11272:C11335" si="177">B11272+29.8</f>
        <v>186.14765600000001</v>
      </c>
    </row>
    <row r="11273" spans="1:3" x14ac:dyDescent="0.25">
      <c r="A11273" s="2">
        <v>42626.415520833332</v>
      </c>
      <c r="B11273">
        <v>156.363281</v>
      </c>
      <c r="C11273" s="5">
        <f t="shared" si="177"/>
        <v>186.16328100000001</v>
      </c>
    </row>
    <row r="11274" spans="1:3" x14ac:dyDescent="0.25">
      <c r="A11274" s="2">
        <v>42626.457187499997</v>
      </c>
      <c r="B11274">
        <v>156.367188</v>
      </c>
      <c r="C11274" s="5">
        <f t="shared" si="177"/>
        <v>186.16718800000001</v>
      </c>
    </row>
    <row r="11275" spans="1:3" x14ac:dyDescent="0.25">
      <c r="A11275" s="2">
        <v>42626.498854166668</v>
      </c>
      <c r="B11275">
        <v>156.367188</v>
      </c>
      <c r="C11275" s="5">
        <f t="shared" si="177"/>
        <v>186.16718800000001</v>
      </c>
    </row>
    <row r="11276" spans="1:3" x14ac:dyDescent="0.25">
      <c r="A11276" s="2">
        <v>42626.540520833332</v>
      </c>
      <c r="B11276">
        <v>156.382813</v>
      </c>
      <c r="C11276" s="5">
        <f t="shared" si="177"/>
        <v>186.18281300000001</v>
      </c>
    </row>
    <row r="11277" spans="1:3" x14ac:dyDescent="0.25">
      <c r="A11277" s="2">
        <v>42626.582187499997</v>
      </c>
      <c r="B11277">
        <v>156.390625</v>
      </c>
      <c r="C11277" s="5">
        <f t="shared" si="177"/>
        <v>186.19062500000001</v>
      </c>
    </row>
    <row r="11278" spans="1:3" x14ac:dyDescent="0.25">
      <c r="A11278" s="2">
        <v>42626.623854166668</v>
      </c>
      <c r="B11278">
        <v>156.390625</v>
      </c>
      <c r="C11278" s="5">
        <f t="shared" si="177"/>
        <v>186.19062500000001</v>
      </c>
    </row>
    <row r="11279" spans="1:3" x14ac:dyDescent="0.25">
      <c r="A11279" s="2">
        <v>42626.665520833332</v>
      </c>
      <c r="B11279">
        <v>156.421875</v>
      </c>
      <c r="C11279" s="5">
        <f t="shared" si="177"/>
        <v>186.22187500000001</v>
      </c>
    </row>
    <row r="11280" spans="1:3" x14ac:dyDescent="0.25">
      <c r="A11280" s="2">
        <v>42626.707187499997</v>
      </c>
      <c r="B11280">
        <v>156.410156</v>
      </c>
      <c r="C11280" s="5">
        <f t="shared" si="177"/>
        <v>186.21015600000001</v>
      </c>
    </row>
    <row r="11281" spans="1:3" x14ac:dyDescent="0.25">
      <c r="A11281" s="2">
        <v>42626.748854166668</v>
      </c>
      <c r="B11281">
        <v>156.398438</v>
      </c>
      <c r="C11281" s="5">
        <f t="shared" si="177"/>
        <v>186.19843800000001</v>
      </c>
    </row>
    <row r="11282" spans="1:3" x14ac:dyDescent="0.25">
      <c r="A11282" s="2">
        <v>42626.790520833332</v>
      </c>
      <c r="B11282">
        <v>156.382813</v>
      </c>
      <c r="C11282" s="5">
        <f t="shared" si="177"/>
        <v>186.18281300000001</v>
      </c>
    </row>
    <row r="11283" spans="1:3" x14ac:dyDescent="0.25">
      <c r="A11283" s="2">
        <v>42626.832187499997</v>
      </c>
      <c r="B11283">
        <v>156.371094</v>
      </c>
      <c r="C11283" s="5">
        <f t="shared" si="177"/>
        <v>186.17109400000001</v>
      </c>
    </row>
    <row r="11284" spans="1:3" x14ac:dyDescent="0.25">
      <c r="A11284" s="2">
        <v>42626.873854166668</v>
      </c>
      <c r="B11284">
        <v>156.375</v>
      </c>
      <c r="C11284" s="5">
        <f t="shared" si="177"/>
        <v>186.17500000000001</v>
      </c>
    </row>
    <row r="11285" spans="1:3" x14ac:dyDescent="0.25">
      <c r="A11285" s="2">
        <v>42626.915520833332</v>
      </c>
      <c r="B11285">
        <v>156.363281</v>
      </c>
      <c r="C11285" s="5">
        <f t="shared" si="177"/>
        <v>186.16328100000001</v>
      </c>
    </row>
    <row r="11286" spans="1:3" x14ac:dyDescent="0.25">
      <c r="A11286" s="2">
        <v>42626.957187499997</v>
      </c>
      <c r="B11286">
        <v>156.363281</v>
      </c>
      <c r="C11286" s="5">
        <f t="shared" si="177"/>
        <v>186.16328100000001</v>
      </c>
    </row>
    <row r="11287" spans="1:3" x14ac:dyDescent="0.25">
      <c r="A11287" s="2">
        <v>42626.998854166668</v>
      </c>
      <c r="B11287">
        <v>156.359375</v>
      </c>
      <c r="C11287" s="5">
        <f t="shared" si="177"/>
        <v>186.15937500000001</v>
      </c>
    </row>
    <row r="11288" spans="1:3" x14ac:dyDescent="0.25">
      <c r="A11288" s="2">
        <v>42627.040520833332</v>
      </c>
      <c r="B11288">
        <v>156.347656</v>
      </c>
      <c r="C11288" s="5">
        <f t="shared" si="177"/>
        <v>186.14765600000001</v>
      </c>
    </row>
    <row r="11289" spans="1:3" x14ac:dyDescent="0.25">
      <c r="A11289" s="2">
        <v>42627.082187499997</v>
      </c>
      <c r="B11289">
        <v>156.335938</v>
      </c>
      <c r="C11289" s="5">
        <f t="shared" si="177"/>
        <v>186.13593800000001</v>
      </c>
    </row>
    <row r="11290" spans="1:3" x14ac:dyDescent="0.25">
      <c r="A11290" s="2">
        <v>42627.123854166668</v>
      </c>
      <c r="B11290">
        <v>156.335938</v>
      </c>
      <c r="C11290" s="5">
        <f t="shared" si="177"/>
        <v>186.13593800000001</v>
      </c>
    </row>
    <row r="11291" spans="1:3" x14ac:dyDescent="0.25">
      <c r="A11291" s="2">
        <v>42627.165520833332</v>
      </c>
      <c r="B11291">
        <v>156.324219</v>
      </c>
      <c r="C11291" s="5">
        <f t="shared" si="177"/>
        <v>186.12421900000001</v>
      </c>
    </row>
    <row r="11292" spans="1:3" x14ac:dyDescent="0.25">
      <c r="A11292" s="2">
        <v>42627.207187499997</v>
      </c>
      <c r="B11292">
        <v>156.328125</v>
      </c>
      <c r="C11292" s="5">
        <f t="shared" si="177"/>
        <v>186.12812500000001</v>
      </c>
    </row>
    <row r="11293" spans="1:3" x14ac:dyDescent="0.25">
      <c r="A11293" s="2">
        <v>42627.248854166668</v>
      </c>
      <c r="B11293">
        <v>156.320313</v>
      </c>
      <c r="C11293" s="5">
        <f t="shared" si="177"/>
        <v>186.12031300000001</v>
      </c>
    </row>
    <row r="11294" spans="1:3" x14ac:dyDescent="0.25">
      <c r="A11294" s="2">
        <v>42627.290520833332</v>
      </c>
      <c r="B11294">
        <v>156.320313</v>
      </c>
      <c r="C11294" s="5">
        <f t="shared" si="177"/>
        <v>186.12031300000001</v>
      </c>
    </row>
    <row r="11295" spans="1:3" x14ac:dyDescent="0.25">
      <c r="A11295" s="2">
        <v>42627.332187499997</v>
      </c>
      <c r="B11295">
        <v>156.351563</v>
      </c>
      <c r="C11295" s="5">
        <f t="shared" si="177"/>
        <v>186.15156300000001</v>
      </c>
    </row>
    <row r="11296" spans="1:3" x14ac:dyDescent="0.25">
      <c r="A11296" s="2">
        <v>42627.373854166668</v>
      </c>
      <c r="B11296">
        <v>156.382813</v>
      </c>
      <c r="C11296" s="5">
        <f t="shared" si="177"/>
        <v>186.18281300000001</v>
      </c>
    </row>
    <row r="11297" spans="1:3" x14ac:dyDescent="0.25">
      <c r="A11297" s="2">
        <v>42627.415520833332</v>
      </c>
      <c r="B11297">
        <v>156.371094</v>
      </c>
      <c r="C11297" s="5">
        <f t="shared" si="177"/>
        <v>186.17109400000001</v>
      </c>
    </row>
    <row r="11298" spans="1:3" x14ac:dyDescent="0.25">
      <c r="A11298" s="2">
        <v>42627.457187499997</v>
      </c>
      <c r="B11298">
        <v>156.394531</v>
      </c>
      <c r="C11298" s="5">
        <f t="shared" si="177"/>
        <v>186.19453100000001</v>
      </c>
    </row>
    <row r="11299" spans="1:3" x14ac:dyDescent="0.25">
      <c r="A11299" s="2">
        <v>42627.498854166668</v>
      </c>
      <c r="B11299">
        <v>156.386719</v>
      </c>
      <c r="C11299" s="5">
        <f t="shared" si="177"/>
        <v>186.18671900000001</v>
      </c>
    </row>
    <row r="11300" spans="1:3" x14ac:dyDescent="0.25">
      <c r="A11300" s="2">
        <v>42627.540520833332</v>
      </c>
      <c r="B11300">
        <v>156.398438</v>
      </c>
      <c r="C11300" s="5">
        <f t="shared" si="177"/>
        <v>186.19843800000001</v>
      </c>
    </row>
    <row r="11301" spans="1:3" x14ac:dyDescent="0.25">
      <c r="A11301" s="2">
        <v>42627.582187499997</v>
      </c>
      <c r="B11301">
        <v>156.414063</v>
      </c>
      <c r="C11301" s="5">
        <f t="shared" si="177"/>
        <v>186.21406300000001</v>
      </c>
    </row>
    <row r="11302" spans="1:3" x14ac:dyDescent="0.25">
      <c r="A11302" s="2">
        <v>42627.623854166668</v>
      </c>
      <c r="B11302">
        <v>156.421875</v>
      </c>
      <c r="C11302" s="5">
        <f t="shared" si="177"/>
        <v>186.22187500000001</v>
      </c>
    </row>
    <row r="11303" spans="1:3" x14ac:dyDescent="0.25">
      <c r="A11303" s="2">
        <v>42627.665520833332</v>
      </c>
      <c r="B11303">
        <v>156.425781</v>
      </c>
      <c r="C11303" s="5">
        <f t="shared" si="177"/>
        <v>186.22578100000001</v>
      </c>
    </row>
    <row r="11304" spans="1:3" x14ac:dyDescent="0.25">
      <c r="A11304" s="2">
        <v>42627.707187499997</v>
      </c>
      <c r="B11304">
        <v>156.417969</v>
      </c>
      <c r="C11304" s="5">
        <f t="shared" si="177"/>
        <v>186.21796900000001</v>
      </c>
    </row>
    <row r="11305" spans="1:3" x14ac:dyDescent="0.25">
      <c r="A11305" s="2">
        <v>42627.748854166668</v>
      </c>
      <c r="B11305">
        <v>156.40625</v>
      </c>
      <c r="C11305" s="5">
        <f t="shared" si="177"/>
        <v>186.20625000000001</v>
      </c>
    </row>
    <row r="11306" spans="1:3" x14ac:dyDescent="0.25">
      <c r="A11306" s="2">
        <v>42627.790520833332</v>
      </c>
      <c r="B11306">
        <v>156.414063</v>
      </c>
      <c r="C11306" s="5">
        <f t="shared" si="177"/>
        <v>186.21406300000001</v>
      </c>
    </row>
    <row r="11307" spans="1:3" x14ac:dyDescent="0.25">
      <c r="A11307" s="2">
        <v>42627.832187499997</v>
      </c>
      <c r="B11307">
        <v>156.40625</v>
      </c>
      <c r="C11307" s="5">
        <f t="shared" si="177"/>
        <v>186.20625000000001</v>
      </c>
    </row>
    <row r="11308" spans="1:3" x14ac:dyDescent="0.25">
      <c r="A11308" s="2">
        <v>42627.873854166668</v>
      </c>
      <c r="B11308">
        <v>156.398438</v>
      </c>
      <c r="C11308" s="5">
        <f t="shared" si="177"/>
        <v>186.19843800000001</v>
      </c>
    </row>
    <row r="11309" spans="1:3" x14ac:dyDescent="0.25">
      <c r="A11309" s="2">
        <v>42627.915520833332</v>
      </c>
      <c r="B11309">
        <v>156.382813</v>
      </c>
      <c r="C11309" s="5">
        <f t="shared" si="177"/>
        <v>186.18281300000001</v>
      </c>
    </row>
    <row r="11310" spans="1:3" x14ac:dyDescent="0.25">
      <c r="A11310" s="2">
        <v>42627.957187499997</v>
      </c>
      <c r="B11310">
        <v>156.375</v>
      </c>
      <c r="C11310" s="5">
        <f t="shared" si="177"/>
        <v>186.17500000000001</v>
      </c>
    </row>
    <row r="11311" spans="1:3" x14ac:dyDescent="0.25">
      <c r="A11311" s="2">
        <v>42627.998854166668</v>
      </c>
      <c r="B11311">
        <v>156.375</v>
      </c>
      <c r="C11311" s="5">
        <f t="shared" si="177"/>
        <v>186.17500000000001</v>
      </c>
    </row>
    <row r="11312" spans="1:3" x14ac:dyDescent="0.25">
      <c r="A11312" s="2">
        <v>42628.040520833332</v>
      </c>
      <c r="B11312">
        <v>156.367188</v>
      </c>
      <c r="C11312" s="5">
        <f t="shared" si="177"/>
        <v>186.16718800000001</v>
      </c>
    </row>
    <row r="11313" spans="1:3" x14ac:dyDescent="0.25">
      <c r="A11313" s="2">
        <v>42628.082187499997</v>
      </c>
      <c r="B11313">
        <v>156.351563</v>
      </c>
      <c r="C11313" s="5">
        <f t="shared" si="177"/>
        <v>186.15156300000001</v>
      </c>
    </row>
    <row r="11314" spans="1:3" x14ac:dyDescent="0.25">
      <c r="A11314" s="2">
        <v>42628.123854166668</v>
      </c>
      <c r="B11314">
        <v>156.34375</v>
      </c>
      <c r="C11314" s="5">
        <f t="shared" si="177"/>
        <v>186.14375000000001</v>
      </c>
    </row>
    <row r="11315" spans="1:3" x14ac:dyDescent="0.25">
      <c r="A11315" s="2">
        <v>42628.165520833332</v>
      </c>
      <c r="B11315">
        <v>156.34375</v>
      </c>
      <c r="C11315" s="5">
        <f t="shared" si="177"/>
        <v>186.14375000000001</v>
      </c>
    </row>
    <row r="11316" spans="1:3" x14ac:dyDescent="0.25">
      <c r="A11316" s="2">
        <v>42628.207187499997</v>
      </c>
      <c r="B11316">
        <v>156.335938</v>
      </c>
      <c r="C11316" s="5">
        <f t="shared" si="177"/>
        <v>186.13593800000001</v>
      </c>
    </row>
    <row r="11317" spans="1:3" x14ac:dyDescent="0.25">
      <c r="A11317" s="2">
        <v>42628.248854166668</v>
      </c>
      <c r="B11317">
        <v>156.335938</v>
      </c>
      <c r="C11317" s="5">
        <f t="shared" si="177"/>
        <v>186.13593800000001</v>
      </c>
    </row>
    <row r="11318" spans="1:3" x14ac:dyDescent="0.25">
      <c r="A11318" s="2">
        <v>42628.290520833332</v>
      </c>
      <c r="B11318">
        <v>156.328125</v>
      </c>
      <c r="C11318" s="5">
        <f t="shared" si="177"/>
        <v>186.12812500000001</v>
      </c>
    </row>
    <row r="11319" spans="1:3" x14ac:dyDescent="0.25">
      <c r="A11319" s="2">
        <v>42628.332187499997</v>
      </c>
      <c r="B11319">
        <v>156.371094</v>
      </c>
      <c r="C11319" s="5">
        <f t="shared" si="177"/>
        <v>186.17109400000001</v>
      </c>
    </row>
    <row r="11320" spans="1:3" x14ac:dyDescent="0.25">
      <c r="A11320" s="2">
        <v>42628.373854166668</v>
      </c>
      <c r="B11320">
        <v>156.394531</v>
      </c>
      <c r="C11320" s="5">
        <f t="shared" si="177"/>
        <v>186.19453100000001</v>
      </c>
    </row>
    <row r="11321" spans="1:3" x14ac:dyDescent="0.25">
      <c r="A11321" s="2">
        <v>42628.415520833332</v>
      </c>
      <c r="B11321">
        <v>156.394531</v>
      </c>
      <c r="C11321" s="5">
        <f t="shared" si="177"/>
        <v>186.19453100000001</v>
      </c>
    </row>
    <row r="11322" spans="1:3" x14ac:dyDescent="0.25">
      <c r="A11322" s="2">
        <v>42628.457187499997</v>
      </c>
      <c r="B11322">
        <v>156.394531</v>
      </c>
      <c r="C11322" s="5">
        <f t="shared" si="177"/>
        <v>186.19453100000001</v>
      </c>
    </row>
    <row r="11323" spans="1:3" x14ac:dyDescent="0.25">
      <c r="A11323" s="2">
        <v>42628.498854166668</v>
      </c>
      <c r="B11323">
        <v>156.40625</v>
      </c>
      <c r="C11323" s="5">
        <f t="shared" si="177"/>
        <v>186.20625000000001</v>
      </c>
    </row>
    <row r="11324" spans="1:3" x14ac:dyDescent="0.25">
      <c r="A11324" s="2">
        <v>42628.540520833332</v>
      </c>
      <c r="B11324">
        <v>156.417969</v>
      </c>
      <c r="C11324" s="5">
        <f t="shared" si="177"/>
        <v>186.21796900000001</v>
      </c>
    </row>
    <row r="11325" spans="1:3" x14ac:dyDescent="0.25">
      <c r="A11325" s="2">
        <v>42628.582187499997</v>
      </c>
      <c r="B11325">
        <v>156.429688</v>
      </c>
      <c r="C11325" s="5">
        <f t="shared" si="177"/>
        <v>186.22968800000001</v>
      </c>
    </row>
    <row r="11326" spans="1:3" x14ac:dyDescent="0.25">
      <c r="A11326" s="2">
        <v>42628.623854166668</v>
      </c>
      <c r="B11326">
        <v>156.4375</v>
      </c>
      <c r="C11326" s="5">
        <f t="shared" si="177"/>
        <v>186.23750000000001</v>
      </c>
    </row>
    <row r="11327" spans="1:3" x14ac:dyDescent="0.25">
      <c r="A11327" s="2">
        <v>42628.665520833332</v>
      </c>
      <c r="B11327">
        <v>156.449219</v>
      </c>
      <c r="C11327" s="5">
        <f t="shared" si="177"/>
        <v>186.24921900000001</v>
      </c>
    </row>
    <row r="11328" spans="1:3" x14ac:dyDescent="0.25">
      <c r="A11328" s="2">
        <v>42628.707187499997</v>
      </c>
      <c r="B11328">
        <v>156.453125</v>
      </c>
      <c r="C11328" s="5">
        <f t="shared" si="177"/>
        <v>186.25312500000001</v>
      </c>
    </row>
    <row r="11329" spans="1:3" x14ac:dyDescent="0.25">
      <c r="A11329" s="2">
        <v>42628.748854166668</v>
      </c>
      <c r="B11329">
        <v>156.449219</v>
      </c>
      <c r="C11329" s="5">
        <f t="shared" si="177"/>
        <v>186.24921900000001</v>
      </c>
    </row>
    <row r="11330" spans="1:3" x14ac:dyDescent="0.25">
      <c r="A11330" s="2">
        <v>42628.790520833332</v>
      </c>
      <c r="B11330">
        <v>156.417969</v>
      </c>
      <c r="C11330" s="5">
        <f t="shared" si="177"/>
        <v>186.21796900000001</v>
      </c>
    </row>
    <row r="11331" spans="1:3" x14ac:dyDescent="0.25">
      <c r="A11331" s="2">
        <v>42628.832187499997</v>
      </c>
      <c r="B11331">
        <v>156.421875</v>
      </c>
      <c r="C11331" s="5">
        <f t="shared" si="177"/>
        <v>186.22187500000001</v>
      </c>
    </row>
    <row r="11332" spans="1:3" x14ac:dyDescent="0.25">
      <c r="A11332" s="2">
        <v>42628.873854166668</v>
      </c>
      <c r="B11332">
        <v>156.425781</v>
      </c>
      <c r="C11332" s="5">
        <f t="shared" si="177"/>
        <v>186.22578100000001</v>
      </c>
    </row>
    <row r="11333" spans="1:3" x14ac:dyDescent="0.25">
      <c r="A11333" s="2">
        <v>42628.915520833332</v>
      </c>
      <c r="B11333">
        <v>156.398438</v>
      </c>
      <c r="C11333" s="5">
        <f t="shared" si="177"/>
        <v>186.19843800000001</v>
      </c>
    </row>
    <row r="11334" spans="1:3" x14ac:dyDescent="0.25">
      <c r="A11334" s="2">
        <v>42628.957187499997</v>
      </c>
      <c r="B11334">
        <v>156.394531</v>
      </c>
      <c r="C11334" s="5">
        <f t="shared" si="177"/>
        <v>186.19453100000001</v>
      </c>
    </row>
    <row r="11335" spans="1:3" x14ac:dyDescent="0.25">
      <c r="A11335" s="2">
        <v>42628.998854166668</v>
      </c>
      <c r="B11335">
        <v>156.382813</v>
      </c>
      <c r="C11335" s="5">
        <f t="shared" si="177"/>
        <v>186.18281300000001</v>
      </c>
    </row>
    <row r="11336" spans="1:3" x14ac:dyDescent="0.25">
      <c r="A11336" s="2">
        <v>42629.040520833332</v>
      </c>
      <c r="B11336">
        <v>156.386719</v>
      </c>
      <c r="C11336" s="5">
        <f t="shared" ref="C11336:C11399" si="178">B11336+29.8</f>
        <v>186.18671900000001</v>
      </c>
    </row>
    <row r="11337" spans="1:3" x14ac:dyDescent="0.25">
      <c r="A11337" s="2">
        <v>42629.082187499997</v>
      </c>
      <c r="B11337">
        <v>156.367188</v>
      </c>
      <c r="C11337" s="5">
        <f t="shared" si="178"/>
        <v>186.16718800000001</v>
      </c>
    </row>
    <row r="11338" spans="1:3" x14ac:dyDescent="0.25">
      <c r="A11338" s="2">
        <v>42629.123854166668</v>
      </c>
      <c r="B11338">
        <v>156.355469</v>
      </c>
      <c r="C11338" s="5">
        <f t="shared" si="178"/>
        <v>186.15546900000001</v>
      </c>
    </row>
    <row r="11339" spans="1:3" x14ac:dyDescent="0.25">
      <c r="A11339" s="2">
        <v>42629.165520833332</v>
      </c>
      <c r="B11339">
        <v>156.34375</v>
      </c>
      <c r="C11339" s="5">
        <f t="shared" si="178"/>
        <v>186.14375000000001</v>
      </c>
    </row>
    <row r="11340" spans="1:3" x14ac:dyDescent="0.25">
      <c r="A11340" s="2">
        <v>42629.207187499997</v>
      </c>
      <c r="B11340">
        <v>156.355469</v>
      </c>
      <c r="C11340" s="5">
        <f t="shared" si="178"/>
        <v>186.15546900000001</v>
      </c>
    </row>
    <row r="11341" spans="1:3" x14ac:dyDescent="0.25">
      <c r="A11341" s="2">
        <v>42629.248854166668</v>
      </c>
      <c r="B11341">
        <v>156.34375</v>
      </c>
      <c r="C11341" s="5">
        <f t="shared" si="178"/>
        <v>186.14375000000001</v>
      </c>
    </row>
    <row r="11342" spans="1:3" x14ac:dyDescent="0.25">
      <c r="A11342" s="2">
        <v>42629.290520833332</v>
      </c>
      <c r="B11342">
        <v>156.339844</v>
      </c>
      <c r="C11342" s="5">
        <f t="shared" si="178"/>
        <v>186.13984400000001</v>
      </c>
    </row>
    <row r="11343" spans="1:3" x14ac:dyDescent="0.25">
      <c r="A11343" s="2">
        <v>42629.332187499997</v>
      </c>
      <c r="B11343">
        <v>156.394531</v>
      </c>
      <c r="C11343" s="5">
        <f t="shared" si="178"/>
        <v>186.19453100000001</v>
      </c>
    </row>
    <row r="11344" spans="1:3" x14ac:dyDescent="0.25">
      <c r="A11344" s="2">
        <v>42629.373854166668</v>
      </c>
      <c r="B11344">
        <v>156.402344</v>
      </c>
      <c r="C11344" s="5">
        <f t="shared" si="178"/>
        <v>186.20234400000001</v>
      </c>
    </row>
    <row r="11345" spans="1:3" x14ac:dyDescent="0.25">
      <c r="A11345" s="2">
        <v>42629.415520833332</v>
      </c>
      <c r="B11345">
        <v>156.421875</v>
      </c>
      <c r="C11345" s="5">
        <f t="shared" si="178"/>
        <v>186.22187500000001</v>
      </c>
    </row>
    <row r="11346" spans="1:3" x14ac:dyDescent="0.25">
      <c r="A11346" s="2">
        <v>42629.457187499997</v>
      </c>
      <c r="B11346">
        <v>156.429688</v>
      </c>
      <c r="C11346" s="5">
        <f t="shared" si="178"/>
        <v>186.22968800000001</v>
      </c>
    </row>
    <row r="11347" spans="1:3" x14ac:dyDescent="0.25">
      <c r="A11347" s="2">
        <v>42629.498854166668</v>
      </c>
      <c r="B11347">
        <v>156.414063</v>
      </c>
      <c r="C11347" s="5">
        <f t="shared" si="178"/>
        <v>186.21406300000001</v>
      </c>
    </row>
    <row r="11348" spans="1:3" x14ac:dyDescent="0.25">
      <c r="A11348" s="2">
        <v>42629.540520833332</v>
      </c>
      <c r="B11348">
        <v>156.4375</v>
      </c>
      <c r="C11348" s="5">
        <f t="shared" si="178"/>
        <v>186.23750000000001</v>
      </c>
    </row>
    <row r="11349" spans="1:3" x14ac:dyDescent="0.25">
      <c r="A11349" s="2">
        <v>42629.582187499997</v>
      </c>
      <c r="B11349">
        <v>156.441406</v>
      </c>
      <c r="C11349" s="5">
        <f t="shared" si="178"/>
        <v>186.24140600000001</v>
      </c>
    </row>
    <row r="11350" spans="1:3" x14ac:dyDescent="0.25">
      <c r="A11350" s="2">
        <v>42629.623854166668</v>
      </c>
      <c r="B11350">
        <v>156.445313</v>
      </c>
      <c r="C11350" s="5">
        <f t="shared" si="178"/>
        <v>186.24531300000001</v>
      </c>
    </row>
    <row r="11351" spans="1:3" x14ac:dyDescent="0.25">
      <c r="A11351" s="2">
        <v>42629.665520833332</v>
      </c>
      <c r="B11351">
        <v>156.453125</v>
      </c>
      <c r="C11351" s="5">
        <f t="shared" si="178"/>
        <v>186.25312500000001</v>
      </c>
    </row>
    <row r="11352" spans="1:3" x14ac:dyDescent="0.25">
      <c r="A11352" s="2">
        <v>42629.707187499997</v>
      </c>
      <c r="B11352">
        <v>156.457031</v>
      </c>
      <c r="C11352" s="5">
        <f t="shared" si="178"/>
        <v>186.25703100000001</v>
      </c>
    </row>
    <row r="11353" spans="1:3" x14ac:dyDescent="0.25">
      <c r="A11353" s="2">
        <v>42629.748854166668</v>
      </c>
      <c r="B11353">
        <v>156.449219</v>
      </c>
      <c r="C11353" s="5">
        <f t="shared" si="178"/>
        <v>186.24921900000001</v>
      </c>
    </row>
    <row r="11354" spans="1:3" x14ac:dyDescent="0.25">
      <c r="A11354" s="2">
        <v>42629.790520833332</v>
      </c>
      <c r="B11354">
        <v>156.425781</v>
      </c>
      <c r="C11354" s="5">
        <f t="shared" si="178"/>
        <v>186.22578100000001</v>
      </c>
    </row>
    <row r="11355" spans="1:3" x14ac:dyDescent="0.25">
      <c r="A11355" s="2">
        <v>42629.832187499997</v>
      </c>
      <c r="B11355">
        <v>156.429688</v>
      </c>
      <c r="C11355" s="5">
        <f t="shared" si="178"/>
        <v>186.22968800000001</v>
      </c>
    </row>
    <row r="11356" spans="1:3" x14ac:dyDescent="0.25">
      <c r="A11356" s="2">
        <v>42629.873854166668</v>
      </c>
      <c r="B11356">
        <v>156.417969</v>
      </c>
      <c r="C11356" s="5">
        <f t="shared" si="178"/>
        <v>186.21796900000001</v>
      </c>
    </row>
    <row r="11357" spans="1:3" x14ac:dyDescent="0.25">
      <c r="A11357" s="2">
        <v>42629.915520833332</v>
      </c>
      <c r="B11357">
        <v>156.394531</v>
      </c>
      <c r="C11357" s="5">
        <f t="shared" si="178"/>
        <v>186.19453100000001</v>
      </c>
    </row>
    <row r="11358" spans="1:3" x14ac:dyDescent="0.25">
      <c r="A11358" s="2">
        <v>42629.957187499997</v>
      </c>
      <c r="B11358">
        <v>156.382813</v>
      </c>
      <c r="C11358" s="5">
        <f t="shared" si="178"/>
        <v>186.18281300000001</v>
      </c>
    </row>
    <row r="11359" spans="1:3" x14ac:dyDescent="0.25">
      <c r="A11359" s="2">
        <v>42629.998854166668</v>
      </c>
      <c r="B11359">
        <v>156.378906</v>
      </c>
      <c r="C11359" s="5">
        <f t="shared" si="178"/>
        <v>186.17890600000001</v>
      </c>
    </row>
    <row r="11360" spans="1:3" x14ac:dyDescent="0.25">
      <c r="A11360" s="2">
        <v>42630.040520833332</v>
      </c>
      <c r="B11360">
        <v>156.363281</v>
      </c>
      <c r="C11360" s="5">
        <f t="shared" si="178"/>
        <v>186.16328100000001</v>
      </c>
    </row>
    <row r="11361" spans="1:3" x14ac:dyDescent="0.25">
      <c r="A11361" s="2">
        <v>42630.082187499997</v>
      </c>
      <c r="B11361">
        <v>156.355469</v>
      </c>
      <c r="C11361" s="5">
        <f t="shared" si="178"/>
        <v>186.15546900000001</v>
      </c>
    </row>
    <row r="11362" spans="1:3" x14ac:dyDescent="0.25">
      <c r="A11362" s="2">
        <v>42630.123854166668</v>
      </c>
      <c r="B11362">
        <v>156.335938</v>
      </c>
      <c r="C11362" s="5">
        <f t="shared" si="178"/>
        <v>186.13593800000001</v>
      </c>
    </row>
    <row r="11363" spans="1:3" x14ac:dyDescent="0.25">
      <c r="A11363" s="2">
        <v>42630.165520833332</v>
      </c>
      <c r="B11363">
        <v>156.332031</v>
      </c>
      <c r="C11363" s="5">
        <f t="shared" si="178"/>
        <v>186.13203100000001</v>
      </c>
    </row>
    <row r="11364" spans="1:3" x14ac:dyDescent="0.25">
      <c r="A11364" s="2">
        <v>42630.207187499997</v>
      </c>
      <c r="B11364">
        <v>156.328125</v>
      </c>
      <c r="C11364" s="5">
        <f t="shared" si="178"/>
        <v>186.12812500000001</v>
      </c>
    </row>
    <row r="11365" spans="1:3" x14ac:dyDescent="0.25">
      <c r="A11365" s="2">
        <v>42630.248854166668</v>
      </c>
      <c r="B11365">
        <v>156.332031</v>
      </c>
      <c r="C11365" s="5">
        <f t="shared" si="178"/>
        <v>186.13203100000001</v>
      </c>
    </row>
    <row r="11366" spans="1:3" x14ac:dyDescent="0.25">
      <c r="A11366" s="2">
        <v>42630.290520833332</v>
      </c>
      <c r="B11366">
        <v>156.320313</v>
      </c>
      <c r="C11366" s="5">
        <f t="shared" si="178"/>
        <v>186.12031300000001</v>
      </c>
    </row>
    <row r="11367" spans="1:3" x14ac:dyDescent="0.25">
      <c r="A11367" s="2">
        <v>42630.332187499997</v>
      </c>
      <c r="B11367">
        <v>156.367188</v>
      </c>
      <c r="C11367" s="5">
        <f t="shared" si="178"/>
        <v>186.16718800000001</v>
      </c>
    </row>
    <row r="11368" spans="1:3" x14ac:dyDescent="0.25">
      <c r="A11368" s="2">
        <v>42630.373854166668</v>
      </c>
      <c r="B11368">
        <v>156.398438</v>
      </c>
      <c r="C11368" s="5">
        <f t="shared" si="178"/>
        <v>186.19843800000001</v>
      </c>
    </row>
    <row r="11369" spans="1:3" x14ac:dyDescent="0.25">
      <c r="A11369" s="2">
        <v>42630.415520833332</v>
      </c>
      <c r="B11369">
        <v>156.421875</v>
      </c>
      <c r="C11369" s="5">
        <f t="shared" si="178"/>
        <v>186.22187500000001</v>
      </c>
    </row>
    <row r="11370" spans="1:3" x14ac:dyDescent="0.25">
      <c r="A11370" s="2">
        <v>42630.457187499997</v>
      </c>
      <c r="B11370">
        <v>156.421875</v>
      </c>
      <c r="C11370" s="5">
        <f t="shared" si="178"/>
        <v>186.22187500000001</v>
      </c>
    </row>
    <row r="11371" spans="1:3" x14ac:dyDescent="0.25">
      <c r="A11371" s="2">
        <v>42630.498854166668</v>
      </c>
      <c r="B11371">
        <v>156.433594</v>
      </c>
      <c r="C11371" s="5">
        <f t="shared" si="178"/>
        <v>186.23359400000001</v>
      </c>
    </row>
    <row r="11372" spans="1:3" x14ac:dyDescent="0.25">
      <c r="A11372" s="2">
        <v>42630.540520833332</v>
      </c>
      <c r="B11372">
        <v>156.417969</v>
      </c>
      <c r="C11372" s="5">
        <f t="shared" si="178"/>
        <v>186.21796900000001</v>
      </c>
    </row>
    <row r="11373" spans="1:3" x14ac:dyDescent="0.25">
      <c r="A11373" s="2">
        <v>42630.582187499997</v>
      </c>
      <c r="B11373">
        <v>156.4375</v>
      </c>
      <c r="C11373" s="5">
        <f t="shared" si="178"/>
        <v>186.23750000000001</v>
      </c>
    </row>
    <row r="11374" spans="1:3" x14ac:dyDescent="0.25">
      <c r="A11374" s="2">
        <v>42630.623854166668</v>
      </c>
      <c r="B11374">
        <v>156.449219</v>
      </c>
      <c r="C11374" s="5">
        <f t="shared" si="178"/>
        <v>186.24921900000001</v>
      </c>
    </row>
    <row r="11375" spans="1:3" x14ac:dyDescent="0.25">
      <c r="A11375" s="2">
        <v>42630.665520833332</v>
      </c>
      <c r="B11375">
        <v>156.445313</v>
      </c>
      <c r="C11375" s="5">
        <f t="shared" si="178"/>
        <v>186.24531300000001</v>
      </c>
    </row>
    <row r="11376" spans="1:3" x14ac:dyDescent="0.25">
      <c r="A11376" s="2">
        <v>42630.707187499997</v>
      </c>
      <c r="B11376">
        <v>156.429688</v>
      </c>
      <c r="C11376" s="5">
        <f t="shared" si="178"/>
        <v>186.22968800000001</v>
      </c>
    </row>
    <row r="11377" spans="1:3" x14ac:dyDescent="0.25">
      <c r="A11377" s="2">
        <v>42630.748854166668</v>
      </c>
      <c r="B11377">
        <v>156.417969</v>
      </c>
      <c r="C11377" s="5">
        <f t="shared" si="178"/>
        <v>186.21796900000001</v>
      </c>
    </row>
    <row r="11378" spans="1:3" x14ac:dyDescent="0.25">
      <c r="A11378" s="2">
        <v>42630.790520833332</v>
      </c>
      <c r="B11378">
        <v>156.402344</v>
      </c>
      <c r="C11378" s="5">
        <f t="shared" si="178"/>
        <v>186.20234400000001</v>
      </c>
    </row>
    <row r="11379" spans="1:3" x14ac:dyDescent="0.25">
      <c r="A11379" s="2">
        <v>42630.832187499997</v>
      </c>
      <c r="B11379">
        <v>156.382813</v>
      </c>
      <c r="C11379" s="5">
        <f t="shared" si="178"/>
        <v>186.18281300000001</v>
      </c>
    </row>
    <row r="11380" spans="1:3" x14ac:dyDescent="0.25">
      <c r="A11380" s="2">
        <v>42630.873854166668</v>
      </c>
      <c r="B11380">
        <v>156.386719</v>
      </c>
      <c r="C11380" s="5">
        <f t="shared" si="178"/>
        <v>186.18671900000001</v>
      </c>
    </row>
    <row r="11381" spans="1:3" x14ac:dyDescent="0.25">
      <c r="A11381" s="2">
        <v>42630.915520833332</v>
      </c>
      <c r="B11381">
        <v>156.347656</v>
      </c>
      <c r="C11381" s="5">
        <f t="shared" si="178"/>
        <v>186.14765600000001</v>
      </c>
    </row>
    <row r="11382" spans="1:3" x14ac:dyDescent="0.25">
      <c r="A11382" s="2">
        <v>42630.957187499997</v>
      </c>
      <c r="B11382">
        <v>156.335938</v>
      </c>
      <c r="C11382" s="5">
        <f t="shared" si="178"/>
        <v>186.13593800000001</v>
      </c>
    </row>
    <row r="11383" spans="1:3" x14ac:dyDescent="0.25">
      <c r="A11383" s="2">
        <v>42630.998854166668</v>
      </c>
      <c r="B11383">
        <v>156.34375</v>
      </c>
      <c r="C11383" s="5">
        <f t="shared" si="178"/>
        <v>186.14375000000001</v>
      </c>
    </row>
    <row r="11384" spans="1:3" x14ac:dyDescent="0.25">
      <c r="A11384" s="2">
        <v>42631.040520833332</v>
      </c>
      <c r="B11384">
        <v>156.320313</v>
      </c>
      <c r="C11384" s="5">
        <f t="shared" si="178"/>
        <v>186.12031300000001</v>
      </c>
    </row>
    <row r="11385" spans="1:3" x14ac:dyDescent="0.25">
      <c r="A11385" s="2">
        <v>42631.082187499997</v>
      </c>
      <c r="B11385">
        <v>156.296875</v>
      </c>
      <c r="C11385" s="5">
        <f t="shared" si="178"/>
        <v>186.09687500000001</v>
      </c>
    </row>
    <row r="11386" spans="1:3" x14ac:dyDescent="0.25">
      <c r="A11386" s="2">
        <v>42631.123854166668</v>
      </c>
      <c r="B11386">
        <v>156.289063</v>
      </c>
      <c r="C11386" s="5">
        <f t="shared" si="178"/>
        <v>186.08906300000001</v>
      </c>
    </row>
    <row r="11387" spans="1:3" x14ac:dyDescent="0.25">
      <c r="A11387" s="2">
        <v>42631.165520833332</v>
      </c>
      <c r="B11387">
        <v>156.269531</v>
      </c>
      <c r="C11387" s="5">
        <f t="shared" si="178"/>
        <v>186.06953100000001</v>
      </c>
    </row>
    <row r="11388" spans="1:3" x14ac:dyDescent="0.25">
      <c r="A11388" s="2">
        <v>42631.207187499997</v>
      </c>
      <c r="B11388">
        <v>156.273438</v>
      </c>
      <c r="C11388" s="5">
        <f t="shared" si="178"/>
        <v>186.07343800000001</v>
      </c>
    </row>
    <row r="11389" spans="1:3" x14ac:dyDescent="0.25">
      <c r="A11389" s="2">
        <v>42631.248854166668</v>
      </c>
      <c r="B11389">
        <v>156.265625</v>
      </c>
      <c r="C11389" s="5">
        <f t="shared" si="178"/>
        <v>186.06562500000001</v>
      </c>
    </row>
    <row r="11390" spans="1:3" x14ac:dyDescent="0.25">
      <c r="A11390" s="2">
        <v>42631.290520833332</v>
      </c>
      <c r="B11390">
        <v>156.261719</v>
      </c>
      <c r="C11390" s="5">
        <f t="shared" si="178"/>
        <v>186.06171900000001</v>
      </c>
    </row>
    <row r="11391" spans="1:3" x14ac:dyDescent="0.25">
      <c r="A11391" s="2">
        <v>42631.332187499997</v>
      </c>
      <c r="B11391">
        <v>156.277344</v>
      </c>
      <c r="C11391" s="5">
        <f t="shared" si="178"/>
        <v>186.07734400000001</v>
      </c>
    </row>
    <row r="11392" spans="1:3" x14ac:dyDescent="0.25">
      <c r="A11392" s="2">
        <v>42631.373854166668</v>
      </c>
      <c r="B11392">
        <v>156.332031</v>
      </c>
      <c r="C11392" s="5">
        <f t="shared" si="178"/>
        <v>186.13203100000001</v>
      </c>
    </row>
    <row r="11393" spans="1:3" x14ac:dyDescent="0.25">
      <c r="A11393" s="2">
        <v>42631.415520833332</v>
      </c>
      <c r="B11393">
        <v>156.339844</v>
      </c>
      <c r="C11393" s="5">
        <f t="shared" si="178"/>
        <v>186.13984400000001</v>
      </c>
    </row>
    <row r="11394" spans="1:3" x14ac:dyDescent="0.25">
      <c r="A11394" s="2">
        <v>42631.457187499997</v>
      </c>
      <c r="B11394">
        <v>156.347656</v>
      </c>
      <c r="C11394" s="5">
        <f t="shared" si="178"/>
        <v>186.14765600000001</v>
      </c>
    </row>
    <row r="11395" spans="1:3" x14ac:dyDescent="0.25">
      <c r="A11395" s="2">
        <v>42631.498854166668</v>
      </c>
      <c r="B11395">
        <v>156.339844</v>
      </c>
      <c r="C11395" s="5">
        <f t="shared" si="178"/>
        <v>186.13984400000001</v>
      </c>
    </row>
    <row r="11396" spans="1:3" x14ac:dyDescent="0.25">
      <c r="A11396" s="2">
        <v>42631.540520833332</v>
      </c>
      <c r="B11396">
        <v>156.339844</v>
      </c>
      <c r="C11396" s="5">
        <f t="shared" si="178"/>
        <v>186.13984400000001</v>
      </c>
    </row>
    <row r="11397" spans="1:3" x14ac:dyDescent="0.25">
      <c r="A11397" s="2">
        <v>42631.582187499997</v>
      </c>
      <c r="B11397">
        <v>156.335938</v>
      </c>
      <c r="C11397" s="5">
        <f t="shared" si="178"/>
        <v>186.13593800000001</v>
      </c>
    </row>
    <row r="11398" spans="1:3" x14ac:dyDescent="0.25">
      <c r="A11398" s="2">
        <v>42631.623854166668</v>
      </c>
      <c r="B11398">
        <v>156.335938</v>
      </c>
      <c r="C11398" s="5">
        <f t="shared" si="178"/>
        <v>186.13593800000001</v>
      </c>
    </row>
    <row r="11399" spans="1:3" x14ac:dyDescent="0.25">
      <c r="A11399" s="2">
        <v>42631.665520833332</v>
      </c>
      <c r="B11399">
        <v>156.339844</v>
      </c>
      <c r="C11399" s="5">
        <f t="shared" si="178"/>
        <v>186.13984400000001</v>
      </c>
    </row>
    <row r="11400" spans="1:3" x14ac:dyDescent="0.25">
      <c r="A11400" s="2">
        <v>42631.707187499997</v>
      </c>
      <c r="B11400">
        <v>156.324219</v>
      </c>
      <c r="C11400" s="5">
        <f t="shared" ref="C11400:C11463" si="179">B11400+29.8</f>
        <v>186.12421900000001</v>
      </c>
    </row>
    <row r="11401" spans="1:3" x14ac:dyDescent="0.25">
      <c r="A11401" s="2">
        <v>42631.748854166668</v>
      </c>
      <c r="B11401">
        <v>156.320313</v>
      </c>
      <c r="C11401" s="5">
        <f t="shared" si="179"/>
        <v>186.12031300000001</v>
      </c>
    </row>
    <row r="11402" spans="1:3" x14ac:dyDescent="0.25">
      <c r="A11402" s="2">
        <v>42631.790520833332</v>
      </c>
      <c r="B11402">
        <v>156.292969</v>
      </c>
      <c r="C11402" s="5">
        <f t="shared" si="179"/>
        <v>186.09296900000001</v>
      </c>
    </row>
    <row r="11403" spans="1:3" x14ac:dyDescent="0.25">
      <c r="A11403" s="2">
        <v>42631.832187499997</v>
      </c>
      <c r="B11403">
        <v>156.273438</v>
      </c>
      <c r="C11403" s="5">
        <f t="shared" si="179"/>
        <v>186.07343800000001</v>
      </c>
    </row>
    <row r="11404" spans="1:3" x14ac:dyDescent="0.25">
      <c r="A11404" s="2">
        <v>42631.873854166668</v>
      </c>
      <c r="B11404">
        <v>156.269531</v>
      </c>
      <c r="C11404" s="5">
        <f t="shared" si="179"/>
        <v>186.06953100000001</v>
      </c>
    </row>
    <row r="11405" spans="1:3" x14ac:dyDescent="0.25">
      <c r="A11405" s="2">
        <v>42631.915520833332</v>
      </c>
      <c r="B11405">
        <v>156.257813</v>
      </c>
      <c r="C11405" s="5">
        <f t="shared" si="179"/>
        <v>186.05781300000001</v>
      </c>
    </row>
    <row r="11406" spans="1:3" x14ac:dyDescent="0.25">
      <c r="A11406" s="2">
        <v>42631.957187499997</v>
      </c>
      <c r="B11406">
        <v>156.25</v>
      </c>
      <c r="C11406" s="5">
        <f t="shared" si="179"/>
        <v>186.05</v>
      </c>
    </row>
    <row r="11407" spans="1:3" x14ac:dyDescent="0.25">
      <c r="A11407" s="2">
        <v>42631.998854166668</v>
      </c>
      <c r="B11407">
        <v>156.214844</v>
      </c>
      <c r="C11407" s="5">
        <f t="shared" si="179"/>
        <v>186.01484400000001</v>
      </c>
    </row>
    <row r="11408" spans="1:3" x14ac:dyDescent="0.25">
      <c r="A11408" s="2">
        <v>42632.040520833332</v>
      </c>
      <c r="B11408">
        <v>156.210938</v>
      </c>
      <c r="C11408" s="5">
        <f t="shared" si="179"/>
        <v>186.01093800000001</v>
      </c>
    </row>
    <row r="11409" spans="1:3" x14ac:dyDescent="0.25">
      <c r="A11409" s="2">
        <v>42632.082187499997</v>
      </c>
      <c r="B11409">
        <v>156.203125</v>
      </c>
      <c r="C11409" s="5">
        <f t="shared" si="179"/>
        <v>186.00312500000001</v>
      </c>
    </row>
    <row r="11410" spans="1:3" x14ac:dyDescent="0.25">
      <c r="A11410" s="2">
        <v>42632.123854166668</v>
      </c>
      <c r="B11410">
        <v>156.164063</v>
      </c>
      <c r="C11410" s="5">
        <f t="shared" si="179"/>
        <v>185.96406300000001</v>
      </c>
    </row>
    <row r="11411" spans="1:3" x14ac:dyDescent="0.25">
      <c r="A11411" s="2">
        <v>42632.165520833332</v>
      </c>
      <c r="B11411">
        <v>156.164063</v>
      </c>
      <c r="C11411" s="5">
        <f t="shared" si="179"/>
        <v>185.96406300000001</v>
      </c>
    </row>
    <row r="11412" spans="1:3" x14ac:dyDescent="0.25">
      <c r="A11412" s="2">
        <v>42632.207187499997</v>
      </c>
      <c r="B11412">
        <v>156.15625</v>
      </c>
      <c r="C11412" s="5">
        <f t="shared" si="179"/>
        <v>185.95625000000001</v>
      </c>
    </row>
    <row r="11413" spans="1:3" x14ac:dyDescent="0.25">
      <c r="A11413" s="2">
        <v>42632.248854166668</v>
      </c>
      <c r="B11413">
        <v>156.15625</v>
      </c>
      <c r="C11413" s="5">
        <f t="shared" si="179"/>
        <v>185.95625000000001</v>
      </c>
    </row>
    <row r="11414" spans="1:3" x14ac:dyDescent="0.25">
      <c r="A11414" s="2">
        <v>42632.290520833332</v>
      </c>
      <c r="B11414">
        <v>156.140625</v>
      </c>
      <c r="C11414" s="5">
        <f t="shared" si="179"/>
        <v>185.94062500000001</v>
      </c>
    </row>
    <row r="11415" spans="1:3" x14ac:dyDescent="0.25">
      <c r="A11415" s="2">
        <v>42632.332187499997</v>
      </c>
      <c r="B11415">
        <v>156.171875</v>
      </c>
      <c r="C11415" s="5">
        <f t="shared" si="179"/>
        <v>185.97187500000001</v>
      </c>
    </row>
    <row r="11416" spans="1:3" x14ac:dyDescent="0.25">
      <c r="A11416" s="2">
        <v>42632.373854166668</v>
      </c>
      <c r="B11416">
        <v>156.21875</v>
      </c>
      <c r="C11416" s="5">
        <f t="shared" si="179"/>
        <v>186.01875000000001</v>
      </c>
    </row>
    <row r="11417" spans="1:3" x14ac:dyDescent="0.25">
      <c r="A11417" s="2">
        <v>42632.39199074074</v>
      </c>
      <c r="B11417">
        <v>156.226563</v>
      </c>
      <c r="C11417" s="5">
        <f t="shared" si="179"/>
        <v>186.02656300000001</v>
      </c>
    </row>
    <row r="11418" spans="1:3" x14ac:dyDescent="0.25">
      <c r="A11418" s="2">
        <v>42632.433657407404</v>
      </c>
      <c r="B11418">
        <v>156.222656</v>
      </c>
      <c r="C11418" s="5">
        <f t="shared" si="179"/>
        <v>186.02265600000001</v>
      </c>
    </row>
    <row r="11419" spans="1:3" x14ac:dyDescent="0.25">
      <c r="A11419" s="2">
        <v>42632.475324074076</v>
      </c>
      <c r="B11419">
        <v>156.210938</v>
      </c>
      <c r="C11419" s="5">
        <f t="shared" si="179"/>
        <v>186.01093800000001</v>
      </c>
    </row>
    <row r="11420" spans="1:3" x14ac:dyDescent="0.25">
      <c r="A11420" s="2">
        <v>42632.51699074074</v>
      </c>
      <c r="B11420">
        <v>156.203125</v>
      </c>
      <c r="C11420" s="5">
        <f t="shared" si="179"/>
        <v>186.00312500000001</v>
      </c>
    </row>
    <row r="11421" spans="1:3" x14ac:dyDescent="0.25">
      <c r="A11421" s="2">
        <v>42632.558657407404</v>
      </c>
      <c r="B11421">
        <v>156.195313</v>
      </c>
      <c r="C11421" s="5">
        <f t="shared" si="179"/>
        <v>185.99531300000001</v>
      </c>
    </row>
    <row r="11422" spans="1:3" x14ac:dyDescent="0.25">
      <c r="A11422" s="2">
        <v>42632.600324074076</v>
      </c>
      <c r="B11422">
        <v>156.226563</v>
      </c>
      <c r="C11422" s="5">
        <f t="shared" si="179"/>
        <v>186.02656300000001</v>
      </c>
    </row>
    <row r="11423" spans="1:3" x14ac:dyDescent="0.25">
      <c r="A11423" s="2">
        <v>42632.64199074074</v>
      </c>
      <c r="B11423">
        <v>156.226563</v>
      </c>
      <c r="C11423" s="5">
        <f t="shared" si="179"/>
        <v>186.02656300000001</v>
      </c>
    </row>
    <row r="11424" spans="1:3" x14ac:dyDescent="0.25">
      <c r="A11424" s="2">
        <v>42632.683657407404</v>
      </c>
      <c r="B11424">
        <v>156.195313</v>
      </c>
      <c r="C11424" s="5">
        <f t="shared" si="179"/>
        <v>185.99531300000001</v>
      </c>
    </row>
    <row r="11425" spans="1:3" x14ac:dyDescent="0.25">
      <c r="A11425" s="2">
        <v>42632.725324074076</v>
      </c>
      <c r="B11425">
        <v>156.179688</v>
      </c>
      <c r="C11425" s="5">
        <f t="shared" si="179"/>
        <v>185.97968800000001</v>
      </c>
    </row>
    <row r="11426" spans="1:3" x14ac:dyDescent="0.25">
      <c r="A11426" s="2">
        <v>42632.76699074074</v>
      </c>
      <c r="B11426">
        <v>156.171875</v>
      </c>
      <c r="C11426" s="5">
        <f t="shared" si="179"/>
        <v>185.97187500000001</v>
      </c>
    </row>
    <row r="11427" spans="1:3" x14ac:dyDescent="0.25">
      <c r="A11427" s="2">
        <v>42632.808657407404</v>
      </c>
      <c r="B11427">
        <v>156.164063</v>
      </c>
      <c r="C11427" s="5">
        <f t="shared" si="179"/>
        <v>185.96406300000001</v>
      </c>
    </row>
    <row r="11428" spans="1:3" x14ac:dyDescent="0.25">
      <c r="A11428" s="2">
        <v>42632.850324074076</v>
      </c>
      <c r="B11428">
        <v>156.160156</v>
      </c>
      <c r="C11428" s="5">
        <f t="shared" si="179"/>
        <v>185.96015600000001</v>
      </c>
    </row>
    <row r="11429" spans="1:3" x14ac:dyDescent="0.25">
      <c r="A11429" s="2">
        <v>42632.89199074074</v>
      </c>
      <c r="B11429">
        <v>156.140625</v>
      </c>
      <c r="C11429" s="5">
        <f t="shared" si="179"/>
        <v>185.94062500000001</v>
      </c>
    </row>
    <row r="11430" spans="1:3" x14ac:dyDescent="0.25">
      <c r="A11430" s="2">
        <v>42632.933657407404</v>
      </c>
      <c r="B11430">
        <v>156.140625</v>
      </c>
      <c r="C11430" s="5">
        <f t="shared" si="179"/>
        <v>185.94062500000001</v>
      </c>
    </row>
    <row r="11431" spans="1:3" x14ac:dyDescent="0.25">
      <c r="A11431" s="2">
        <v>42632.975324074076</v>
      </c>
      <c r="B11431">
        <v>156.121094</v>
      </c>
      <c r="C11431" s="5">
        <f t="shared" si="179"/>
        <v>185.92109400000001</v>
      </c>
    </row>
    <row r="11432" spans="1:3" x14ac:dyDescent="0.25">
      <c r="A11432" s="2">
        <v>42633.01699074074</v>
      </c>
      <c r="B11432">
        <v>156.097656</v>
      </c>
      <c r="C11432" s="5">
        <f t="shared" si="179"/>
        <v>185.89765600000001</v>
      </c>
    </row>
    <row r="11433" spans="1:3" x14ac:dyDescent="0.25">
      <c r="A11433" s="2">
        <v>42633.058657407404</v>
      </c>
      <c r="B11433">
        <v>156.09375</v>
      </c>
      <c r="C11433" s="5">
        <f t="shared" si="179"/>
        <v>185.89375000000001</v>
      </c>
    </row>
    <row r="11434" spans="1:3" x14ac:dyDescent="0.25">
      <c r="A11434" s="2">
        <v>42633.100324074076</v>
      </c>
      <c r="B11434">
        <v>156.085938</v>
      </c>
      <c r="C11434" s="5">
        <f t="shared" si="179"/>
        <v>185.88593800000001</v>
      </c>
    </row>
    <row r="11435" spans="1:3" x14ac:dyDescent="0.25">
      <c r="A11435" s="2">
        <v>42633.14199074074</v>
      </c>
      <c r="B11435">
        <v>156.09375</v>
      </c>
      <c r="C11435" s="5">
        <f t="shared" si="179"/>
        <v>185.89375000000001</v>
      </c>
    </row>
    <row r="11436" spans="1:3" x14ac:dyDescent="0.25">
      <c r="A11436" s="2">
        <v>42633.183657407404</v>
      </c>
      <c r="B11436">
        <v>156.074219</v>
      </c>
      <c r="C11436" s="5">
        <f t="shared" si="179"/>
        <v>185.87421900000001</v>
      </c>
    </row>
    <row r="11437" spans="1:3" x14ac:dyDescent="0.25">
      <c r="A11437" s="2">
        <v>42633.225324074076</v>
      </c>
      <c r="B11437">
        <v>156.089844</v>
      </c>
      <c r="C11437" s="5">
        <f t="shared" si="179"/>
        <v>185.88984400000001</v>
      </c>
    </row>
    <row r="11438" spans="1:3" x14ac:dyDescent="0.25">
      <c r="A11438" s="2">
        <v>42633.26699074074</v>
      </c>
      <c r="B11438">
        <v>156.066406</v>
      </c>
      <c r="C11438" s="5">
        <f t="shared" si="179"/>
        <v>185.86640600000001</v>
      </c>
    </row>
    <row r="11439" spans="1:3" x14ac:dyDescent="0.25">
      <c r="A11439" s="2">
        <v>42633.308657407404</v>
      </c>
      <c r="B11439">
        <v>156.074219</v>
      </c>
      <c r="C11439" s="5">
        <f t="shared" si="179"/>
        <v>185.87421900000001</v>
      </c>
    </row>
    <row r="11440" spans="1:3" x14ac:dyDescent="0.25">
      <c r="A11440" s="2">
        <v>42633.350324074076</v>
      </c>
      <c r="B11440">
        <v>156.09375</v>
      </c>
      <c r="C11440" s="5">
        <f t="shared" si="179"/>
        <v>185.89375000000001</v>
      </c>
    </row>
    <row r="11441" spans="1:3" x14ac:dyDescent="0.25">
      <c r="A11441" s="2">
        <v>42633.39199074074</v>
      </c>
      <c r="B11441">
        <v>156.105469</v>
      </c>
      <c r="C11441" s="5">
        <f t="shared" si="179"/>
        <v>185.90546900000001</v>
      </c>
    </row>
    <row r="11442" spans="1:3" x14ac:dyDescent="0.25">
      <c r="A11442" s="2">
        <v>42633.433657407404</v>
      </c>
      <c r="B11442">
        <v>156.113281</v>
      </c>
      <c r="C11442" s="5">
        <f t="shared" si="179"/>
        <v>185.91328100000001</v>
      </c>
    </row>
    <row r="11443" spans="1:3" x14ac:dyDescent="0.25">
      <c r="A11443" s="2">
        <v>42633.475324074076</v>
      </c>
      <c r="B11443">
        <v>156.105469</v>
      </c>
      <c r="C11443" s="5">
        <f t="shared" si="179"/>
        <v>185.90546900000001</v>
      </c>
    </row>
    <row r="11444" spans="1:3" x14ac:dyDescent="0.25">
      <c r="A11444" s="2">
        <v>42633.51699074074</v>
      </c>
      <c r="B11444">
        <v>156.074219</v>
      </c>
      <c r="C11444" s="5">
        <f t="shared" si="179"/>
        <v>185.87421900000001</v>
      </c>
    </row>
    <row r="11445" spans="1:3" x14ac:dyDescent="0.25">
      <c r="A11445" s="2">
        <v>42633.558657407404</v>
      </c>
      <c r="B11445">
        <v>156.074219</v>
      </c>
      <c r="C11445" s="5">
        <f t="shared" si="179"/>
        <v>185.87421900000001</v>
      </c>
    </row>
    <row r="11446" spans="1:3" x14ac:dyDescent="0.25">
      <c r="A11446" s="2">
        <v>42633.600324074076</v>
      </c>
      <c r="B11446">
        <v>156.097656</v>
      </c>
      <c r="C11446" s="5">
        <f t="shared" si="179"/>
        <v>185.89765600000001</v>
      </c>
    </row>
    <row r="11447" spans="1:3" x14ac:dyDescent="0.25">
      <c r="A11447" s="2">
        <v>42633.64199074074</v>
      </c>
      <c r="B11447">
        <v>156.039063</v>
      </c>
      <c r="C11447" s="5">
        <f t="shared" si="179"/>
        <v>185.83906300000001</v>
      </c>
    </row>
    <row r="11448" spans="1:3" x14ac:dyDescent="0.25">
      <c r="A11448" s="2">
        <v>42633.683657407404</v>
      </c>
      <c r="B11448">
        <v>156.015625</v>
      </c>
      <c r="C11448" s="5">
        <f t="shared" si="179"/>
        <v>185.81562500000001</v>
      </c>
    </row>
    <row r="11449" spans="1:3" x14ac:dyDescent="0.25">
      <c r="A11449" s="2">
        <v>42633.725324074076</v>
      </c>
      <c r="B11449">
        <v>156.011719</v>
      </c>
      <c r="C11449" s="5">
        <f t="shared" si="179"/>
        <v>185.81171900000001</v>
      </c>
    </row>
    <row r="11450" spans="1:3" x14ac:dyDescent="0.25">
      <c r="A11450" s="2">
        <v>42633.76699074074</v>
      </c>
      <c r="B11450">
        <v>156.003906</v>
      </c>
      <c r="C11450" s="5">
        <f t="shared" si="179"/>
        <v>185.80390600000001</v>
      </c>
    </row>
    <row r="11451" spans="1:3" x14ac:dyDescent="0.25">
      <c r="A11451" s="2">
        <v>42633.808657407404</v>
      </c>
      <c r="B11451">
        <v>155.996094</v>
      </c>
      <c r="C11451" s="5">
        <f t="shared" si="179"/>
        <v>185.79609400000001</v>
      </c>
    </row>
    <row r="11452" spans="1:3" x14ac:dyDescent="0.25">
      <c r="A11452" s="2">
        <v>42633.850324074076</v>
      </c>
      <c r="B11452">
        <v>156</v>
      </c>
      <c r="C11452" s="5">
        <f t="shared" si="179"/>
        <v>185.8</v>
      </c>
    </row>
    <row r="11453" spans="1:3" x14ac:dyDescent="0.25">
      <c r="A11453" s="2">
        <v>42633.89199074074</v>
      </c>
      <c r="B11453">
        <v>156.007813</v>
      </c>
      <c r="C11453" s="5">
        <f t="shared" si="179"/>
        <v>185.80781300000001</v>
      </c>
    </row>
    <row r="11454" spans="1:3" x14ac:dyDescent="0.25">
      <c r="A11454" s="2">
        <v>42633.933657407404</v>
      </c>
      <c r="B11454">
        <v>155.988281</v>
      </c>
      <c r="C11454" s="5">
        <f t="shared" si="179"/>
        <v>185.78828100000001</v>
      </c>
    </row>
    <row r="11455" spans="1:3" x14ac:dyDescent="0.25">
      <c r="A11455" s="2">
        <v>42633.975324074076</v>
      </c>
      <c r="B11455">
        <v>155.988281</v>
      </c>
      <c r="C11455" s="5">
        <f t="shared" si="179"/>
        <v>185.78828100000001</v>
      </c>
    </row>
    <row r="11456" spans="1:3" x14ac:dyDescent="0.25">
      <c r="A11456" s="2">
        <v>42634.01699074074</v>
      </c>
      <c r="B11456">
        <v>155.988281</v>
      </c>
      <c r="C11456" s="5">
        <f t="shared" si="179"/>
        <v>185.78828100000001</v>
      </c>
    </row>
    <row r="11457" spans="1:3" x14ac:dyDescent="0.25">
      <c r="A11457" s="2">
        <v>42634.058657407404</v>
      </c>
      <c r="B11457">
        <v>155.976563</v>
      </c>
      <c r="C11457" s="5">
        <f t="shared" si="179"/>
        <v>185.77656300000001</v>
      </c>
    </row>
    <row r="11458" spans="1:3" x14ac:dyDescent="0.25">
      <c r="A11458" s="2">
        <v>42634.100324074076</v>
      </c>
      <c r="B11458">
        <v>155.964844</v>
      </c>
      <c r="C11458" s="5">
        <f t="shared" si="179"/>
        <v>185.76484400000001</v>
      </c>
    </row>
    <row r="11459" spans="1:3" x14ac:dyDescent="0.25">
      <c r="A11459" s="2">
        <v>42634.14199074074</v>
      </c>
      <c r="B11459">
        <v>155.96875</v>
      </c>
      <c r="C11459" s="5">
        <f t="shared" si="179"/>
        <v>185.76875000000001</v>
      </c>
    </row>
    <row r="11460" spans="1:3" x14ac:dyDescent="0.25">
      <c r="A11460" s="2">
        <v>42634.183657407404</v>
      </c>
      <c r="B11460">
        <v>155.96875</v>
      </c>
      <c r="C11460" s="5">
        <f t="shared" si="179"/>
        <v>185.76875000000001</v>
      </c>
    </row>
    <row r="11461" spans="1:3" x14ac:dyDescent="0.25">
      <c r="A11461" s="2">
        <v>42634.225324074076</v>
      </c>
      <c r="B11461">
        <v>155.972656</v>
      </c>
      <c r="C11461" s="5">
        <f t="shared" si="179"/>
        <v>185.77265600000001</v>
      </c>
    </row>
    <row r="11462" spans="1:3" x14ac:dyDescent="0.25">
      <c r="A11462" s="2">
        <v>42634.26699074074</v>
      </c>
      <c r="B11462">
        <v>155.976563</v>
      </c>
      <c r="C11462" s="5">
        <f t="shared" si="179"/>
        <v>185.77656300000001</v>
      </c>
    </row>
    <row r="11463" spans="1:3" x14ac:dyDescent="0.25">
      <c r="A11463" s="2">
        <v>42634.308657407404</v>
      </c>
      <c r="B11463">
        <v>155.988281</v>
      </c>
      <c r="C11463" s="5">
        <f t="shared" si="179"/>
        <v>185.78828100000001</v>
      </c>
    </row>
    <row r="11464" spans="1:3" x14ac:dyDescent="0.25">
      <c r="A11464" s="2">
        <v>42634.350324074076</v>
      </c>
      <c r="B11464">
        <v>156.019531</v>
      </c>
      <c r="C11464" s="5">
        <f t="shared" ref="C11464:C11527" si="180">B11464+29.8</f>
        <v>185.81953100000001</v>
      </c>
    </row>
    <row r="11465" spans="1:3" x14ac:dyDescent="0.25">
      <c r="A11465" s="2">
        <v>42634.39199074074</v>
      </c>
      <c r="B11465">
        <v>156.03125</v>
      </c>
      <c r="C11465" s="5">
        <f t="shared" si="180"/>
        <v>185.83125000000001</v>
      </c>
    </row>
    <row r="11466" spans="1:3" x14ac:dyDescent="0.25">
      <c r="A11466" s="2">
        <v>42634.433657407404</v>
      </c>
      <c r="B11466">
        <v>156.058594</v>
      </c>
      <c r="C11466" s="5">
        <f t="shared" si="180"/>
        <v>185.85859400000001</v>
      </c>
    </row>
    <row r="11467" spans="1:3" x14ac:dyDescent="0.25">
      <c r="A11467" s="2">
        <v>42634.475324074076</v>
      </c>
      <c r="B11467">
        <v>156.0625</v>
      </c>
      <c r="C11467" s="5">
        <f t="shared" si="180"/>
        <v>185.86250000000001</v>
      </c>
    </row>
    <row r="11468" spans="1:3" x14ac:dyDescent="0.25">
      <c r="A11468" s="2">
        <v>42634.51699074074</v>
      </c>
      <c r="B11468">
        <v>156.070313</v>
      </c>
      <c r="C11468" s="5">
        <f t="shared" si="180"/>
        <v>185.87031300000001</v>
      </c>
    </row>
    <row r="11469" spans="1:3" x14ac:dyDescent="0.25">
      <c r="A11469" s="2">
        <v>42634.558657407404</v>
      </c>
      <c r="B11469">
        <v>156.058594</v>
      </c>
      <c r="C11469" s="5">
        <f t="shared" si="180"/>
        <v>185.85859400000001</v>
      </c>
    </row>
    <row r="11470" spans="1:3" x14ac:dyDescent="0.25">
      <c r="A11470" s="2">
        <v>42634.600324074076</v>
      </c>
      <c r="B11470">
        <v>156.078125</v>
      </c>
      <c r="C11470" s="5">
        <f t="shared" si="180"/>
        <v>185.87812500000001</v>
      </c>
    </row>
    <row r="11471" spans="1:3" x14ac:dyDescent="0.25">
      <c r="A11471" s="2">
        <v>42634.64199074074</v>
      </c>
      <c r="B11471">
        <v>156.089844</v>
      </c>
      <c r="C11471" s="5">
        <f t="shared" si="180"/>
        <v>185.88984400000001</v>
      </c>
    </row>
    <row r="11472" spans="1:3" x14ac:dyDescent="0.25">
      <c r="A11472" s="2">
        <v>42634.683657407404</v>
      </c>
      <c r="B11472">
        <v>156.082031</v>
      </c>
      <c r="C11472" s="5">
        <f t="shared" si="180"/>
        <v>185.88203100000001</v>
      </c>
    </row>
    <row r="11473" spans="1:3" x14ac:dyDescent="0.25">
      <c r="A11473" s="2">
        <v>42634.725324074076</v>
      </c>
      <c r="B11473">
        <v>156.0625</v>
      </c>
      <c r="C11473" s="5">
        <f t="shared" si="180"/>
        <v>185.86250000000001</v>
      </c>
    </row>
    <row r="11474" spans="1:3" x14ac:dyDescent="0.25">
      <c r="A11474" s="2">
        <v>42634.76699074074</v>
      </c>
      <c r="B11474">
        <v>156.042969</v>
      </c>
      <c r="C11474" s="5">
        <f t="shared" si="180"/>
        <v>185.84296900000001</v>
      </c>
    </row>
    <row r="11475" spans="1:3" x14ac:dyDescent="0.25">
      <c r="A11475" s="2">
        <v>42634.808657407404</v>
      </c>
      <c r="B11475">
        <v>155.988281</v>
      </c>
      <c r="C11475" s="5">
        <f t="shared" si="180"/>
        <v>185.78828100000001</v>
      </c>
    </row>
    <row r="11476" spans="1:3" x14ac:dyDescent="0.25">
      <c r="A11476" s="2">
        <v>42634.850324074076</v>
      </c>
      <c r="B11476">
        <v>155.996094</v>
      </c>
      <c r="C11476" s="5">
        <f t="shared" si="180"/>
        <v>185.79609400000001</v>
      </c>
    </row>
    <row r="11477" spans="1:3" x14ac:dyDescent="0.25">
      <c r="A11477" s="2">
        <v>42634.89199074074</v>
      </c>
      <c r="B11477">
        <v>155.992188</v>
      </c>
      <c r="C11477" s="5">
        <f t="shared" si="180"/>
        <v>185.79218800000001</v>
      </c>
    </row>
    <row r="11478" spans="1:3" x14ac:dyDescent="0.25">
      <c r="A11478" s="2">
        <v>42634.933657407404</v>
      </c>
      <c r="B11478">
        <v>155.988281</v>
      </c>
      <c r="C11478" s="5">
        <f t="shared" si="180"/>
        <v>185.78828100000001</v>
      </c>
    </row>
    <row r="11479" spans="1:3" x14ac:dyDescent="0.25">
      <c r="A11479" s="2">
        <v>42634.975324074076</v>
      </c>
      <c r="B11479">
        <v>155.996094</v>
      </c>
      <c r="C11479" s="5">
        <f t="shared" si="180"/>
        <v>185.79609400000001</v>
      </c>
    </row>
    <row r="11480" spans="1:3" x14ac:dyDescent="0.25">
      <c r="A11480" s="2">
        <v>42635.01699074074</v>
      </c>
      <c r="B11480">
        <v>155.984375</v>
      </c>
      <c r="C11480" s="5">
        <f t="shared" si="180"/>
        <v>185.78437500000001</v>
      </c>
    </row>
    <row r="11481" spans="1:3" x14ac:dyDescent="0.25">
      <c r="A11481" s="2">
        <v>42635.058657407404</v>
      </c>
      <c r="B11481">
        <v>155.984375</v>
      </c>
      <c r="C11481" s="5">
        <f t="shared" si="180"/>
        <v>185.78437500000001</v>
      </c>
    </row>
    <row r="11482" spans="1:3" x14ac:dyDescent="0.25">
      <c r="A11482" s="2">
        <v>42635.100324074076</v>
      </c>
      <c r="B11482">
        <v>155.980469</v>
      </c>
      <c r="C11482" s="5">
        <f t="shared" si="180"/>
        <v>185.78046900000001</v>
      </c>
    </row>
    <row r="11483" spans="1:3" x14ac:dyDescent="0.25">
      <c r="A11483" s="2">
        <v>42635.14199074074</v>
      </c>
      <c r="B11483">
        <v>155.976563</v>
      </c>
      <c r="C11483" s="5">
        <f t="shared" si="180"/>
        <v>185.77656300000001</v>
      </c>
    </row>
    <row r="11484" spans="1:3" x14ac:dyDescent="0.25">
      <c r="A11484" s="2">
        <v>42635.183657407404</v>
      </c>
      <c r="B11484">
        <v>155.976563</v>
      </c>
      <c r="C11484" s="5">
        <f t="shared" si="180"/>
        <v>185.77656300000001</v>
      </c>
    </row>
    <row r="11485" spans="1:3" x14ac:dyDescent="0.25">
      <c r="A11485" s="2">
        <v>42635.225324074076</v>
      </c>
      <c r="B11485">
        <v>155.96875</v>
      </c>
      <c r="C11485" s="5">
        <f t="shared" si="180"/>
        <v>185.76875000000001</v>
      </c>
    </row>
    <row r="11486" spans="1:3" x14ac:dyDescent="0.25">
      <c r="A11486" s="2">
        <v>42635.26699074074</v>
      </c>
      <c r="B11486">
        <v>155.976563</v>
      </c>
      <c r="C11486" s="5">
        <f t="shared" si="180"/>
        <v>185.77656300000001</v>
      </c>
    </row>
    <row r="11487" spans="1:3" x14ac:dyDescent="0.25">
      <c r="A11487" s="2">
        <v>42635.308657407404</v>
      </c>
      <c r="B11487">
        <v>155.980469</v>
      </c>
      <c r="C11487" s="5">
        <f t="shared" si="180"/>
        <v>185.78046900000001</v>
      </c>
    </row>
    <row r="11488" spans="1:3" x14ac:dyDescent="0.25">
      <c r="A11488" s="2">
        <v>42635.350324074076</v>
      </c>
      <c r="B11488">
        <v>156.042969</v>
      </c>
      <c r="C11488" s="5">
        <f t="shared" si="180"/>
        <v>185.84296900000001</v>
      </c>
    </row>
    <row r="11489" spans="1:3" x14ac:dyDescent="0.25">
      <c r="A11489" s="2">
        <v>42635.39199074074</v>
      </c>
      <c r="B11489">
        <v>156.03125</v>
      </c>
      <c r="C11489" s="5">
        <f t="shared" si="180"/>
        <v>185.83125000000001</v>
      </c>
    </row>
    <row r="11490" spans="1:3" x14ac:dyDescent="0.25">
      <c r="A11490" s="2">
        <v>42635.433657407404</v>
      </c>
      <c r="B11490">
        <v>156.039063</v>
      </c>
      <c r="C11490" s="5">
        <f t="shared" si="180"/>
        <v>185.83906300000001</v>
      </c>
    </row>
    <row r="11491" spans="1:3" x14ac:dyDescent="0.25">
      <c r="A11491" s="2">
        <v>42635.475324074076</v>
      </c>
      <c r="B11491">
        <v>156.066406</v>
      </c>
      <c r="C11491" s="5">
        <f t="shared" si="180"/>
        <v>185.86640600000001</v>
      </c>
    </row>
    <row r="11492" spans="1:3" x14ac:dyDescent="0.25">
      <c r="A11492" s="2">
        <v>42635.51699074074</v>
      </c>
      <c r="B11492">
        <v>156.089844</v>
      </c>
      <c r="C11492" s="5">
        <f t="shared" si="180"/>
        <v>185.88984400000001</v>
      </c>
    </row>
    <row r="11493" spans="1:3" x14ac:dyDescent="0.25">
      <c r="A11493" s="2">
        <v>42635.558657407404</v>
      </c>
      <c r="B11493">
        <v>156.089844</v>
      </c>
      <c r="C11493" s="5">
        <f t="shared" si="180"/>
        <v>185.88984400000001</v>
      </c>
    </row>
    <row r="11494" spans="1:3" x14ac:dyDescent="0.25">
      <c r="A11494" s="2">
        <v>42635.597685185188</v>
      </c>
      <c r="B11494">
        <v>156.03125</v>
      </c>
      <c r="C11494" s="5">
        <f t="shared" si="180"/>
        <v>185.83125000000001</v>
      </c>
    </row>
    <row r="11495" spans="1:3" x14ac:dyDescent="0.25">
      <c r="A11495" s="2">
        <v>42635.639351851853</v>
      </c>
      <c r="B11495">
        <v>156.101563</v>
      </c>
      <c r="C11495" s="5">
        <f t="shared" si="180"/>
        <v>185.90156300000001</v>
      </c>
    </row>
    <row r="11496" spans="1:3" x14ac:dyDescent="0.25">
      <c r="A11496" s="2">
        <v>42635.681018518517</v>
      </c>
      <c r="B11496">
        <v>156.105469</v>
      </c>
      <c r="C11496" s="5">
        <f t="shared" si="180"/>
        <v>185.90546900000001</v>
      </c>
    </row>
    <row r="11497" spans="1:3" x14ac:dyDescent="0.25">
      <c r="A11497" s="2">
        <v>42635.722685185188</v>
      </c>
      <c r="B11497">
        <v>156.113281</v>
      </c>
      <c r="C11497" s="5">
        <f t="shared" si="180"/>
        <v>185.91328100000001</v>
      </c>
    </row>
    <row r="11498" spans="1:3" x14ac:dyDescent="0.25">
      <c r="A11498" s="2">
        <v>42635.764351851853</v>
      </c>
      <c r="B11498">
        <v>156.132813</v>
      </c>
      <c r="C11498" s="5">
        <f t="shared" si="180"/>
        <v>185.93281300000001</v>
      </c>
    </row>
    <row r="11499" spans="1:3" x14ac:dyDescent="0.25">
      <c r="A11499" s="2">
        <v>42635.806018518517</v>
      </c>
      <c r="B11499">
        <v>156.113281</v>
      </c>
      <c r="C11499" s="5">
        <f t="shared" si="180"/>
        <v>185.91328100000001</v>
      </c>
    </row>
    <row r="11500" spans="1:3" x14ac:dyDescent="0.25">
      <c r="A11500" s="2">
        <v>42635.847685185188</v>
      </c>
      <c r="B11500">
        <v>156.117188</v>
      </c>
      <c r="C11500" s="5">
        <f t="shared" si="180"/>
        <v>185.91718800000001</v>
      </c>
    </row>
    <row r="11501" spans="1:3" x14ac:dyDescent="0.25">
      <c r="A11501" s="2">
        <v>42635.889351851853</v>
      </c>
      <c r="B11501">
        <v>156.125</v>
      </c>
      <c r="C11501" s="5">
        <f t="shared" si="180"/>
        <v>185.92500000000001</v>
      </c>
    </row>
    <row r="11502" spans="1:3" x14ac:dyDescent="0.25">
      <c r="A11502" s="2">
        <v>42635.931018518517</v>
      </c>
      <c r="B11502">
        <v>156.121094</v>
      </c>
      <c r="C11502" s="5">
        <f t="shared" si="180"/>
        <v>185.92109400000001</v>
      </c>
    </row>
    <row r="11503" spans="1:3" x14ac:dyDescent="0.25">
      <c r="A11503" s="2">
        <v>42635.972685185188</v>
      </c>
      <c r="B11503">
        <v>156.125</v>
      </c>
      <c r="C11503" s="5">
        <f t="shared" si="180"/>
        <v>185.92500000000001</v>
      </c>
    </row>
    <row r="11504" spans="1:3" x14ac:dyDescent="0.25">
      <c r="A11504" s="2">
        <v>42636.014351851853</v>
      </c>
      <c r="B11504">
        <v>156.125</v>
      </c>
      <c r="C11504" s="5">
        <f t="shared" si="180"/>
        <v>185.92500000000001</v>
      </c>
    </row>
    <row r="11505" spans="1:3" x14ac:dyDescent="0.25">
      <c r="A11505" s="2">
        <v>42636.056018518517</v>
      </c>
      <c r="B11505">
        <v>156.117188</v>
      </c>
      <c r="C11505" s="5">
        <f t="shared" si="180"/>
        <v>185.91718800000001</v>
      </c>
    </row>
    <row r="11506" spans="1:3" x14ac:dyDescent="0.25">
      <c r="A11506" s="2">
        <v>42636.097685185188</v>
      </c>
      <c r="B11506">
        <v>156.117188</v>
      </c>
      <c r="C11506" s="5">
        <f t="shared" si="180"/>
        <v>185.91718800000001</v>
      </c>
    </row>
    <row r="11507" spans="1:3" x14ac:dyDescent="0.25">
      <c r="A11507" s="2">
        <v>42636.139351851853</v>
      </c>
      <c r="B11507">
        <v>156.121094</v>
      </c>
      <c r="C11507" s="5">
        <f t="shared" si="180"/>
        <v>185.92109400000001</v>
      </c>
    </row>
    <row r="11508" spans="1:3" x14ac:dyDescent="0.25">
      <c r="A11508" s="2">
        <v>42636.181018518517</v>
      </c>
      <c r="B11508">
        <v>156.117188</v>
      </c>
      <c r="C11508" s="5">
        <f t="shared" si="180"/>
        <v>185.91718800000001</v>
      </c>
    </row>
    <row r="11509" spans="1:3" x14ac:dyDescent="0.25">
      <c r="A11509" s="2">
        <v>42636.222685185188</v>
      </c>
      <c r="B11509">
        <v>156.117188</v>
      </c>
      <c r="C11509" s="5">
        <f t="shared" si="180"/>
        <v>185.91718800000001</v>
      </c>
    </row>
    <row r="11510" spans="1:3" x14ac:dyDescent="0.25">
      <c r="A11510" s="2">
        <v>42636.264351851853</v>
      </c>
      <c r="B11510">
        <v>156.121094</v>
      </c>
      <c r="C11510" s="5">
        <f t="shared" si="180"/>
        <v>185.92109400000001</v>
      </c>
    </row>
    <row r="11511" spans="1:3" x14ac:dyDescent="0.25">
      <c r="A11511" s="2">
        <v>42636.306018518517</v>
      </c>
      <c r="B11511">
        <v>156.136719</v>
      </c>
      <c r="C11511" s="5">
        <f t="shared" si="180"/>
        <v>185.93671900000001</v>
      </c>
    </row>
    <row r="11512" spans="1:3" x14ac:dyDescent="0.25">
      <c r="A11512" s="2">
        <v>42636.347685185188</v>
      </c>
      <c r="B11512">
        <v>156.167969</v>
      </c>
      <c r="C11512" s="5">
        <f t="shared" si="180"/>
        <v>185.96796900000001</v>
      </c>
    </row>
    <row r="11513" spans="1:3" x14ac:dyDescent="0.25">
      <c r="A11513" s="2">
        <v>42636.389351851853</v>
      </c>
      <c r="B11513">
        <v>156.199219</v>
      </c>
      <c r="C11513" s="5">
        <f t="shared" si="180"/>
        <v>185.99921900000001</v>
      </c>
    </row>
    <row r="11514" spans="1:3" x14ac:dyDescent="0.25">
      <c r="A11514" s="2">
        <v>42636.431018518517</v>
      </c>
      <c r="B11514">
        <v>156.222656</v>
      </c>
      <c r="C11514" s="5">
        <f t="shared" si="180"/>
        <v>186.02265600000001</v>
      </c>
    </row>
    <row r="11515" spans="1:3" x14ac:dyDescent="0.25">
      <c r="A11515" s="2">
        <v>42636.472685185188</v>
      </c>
      <c r="B11515">
        <v>156.238281</v>
      </c>
      <c r="C11515" s="5">
        <f t="shared" si="180"/>
        <v>186.03828100000001</v>
      </c>
    </row>
    <row r="11516" spans="1:3" x14ac:dyDescent="0.25">
      <c r="A11516" s="2">
        <v>42636.514351851853</v>
      </c>
      <c r="B11516">
        <v>156.253906</v>
      </c>
      <c r="C11516" s="5">
        <f t="shared" si="180"/>
        <v>186.05390600000001</v>
      </c>
    </row>
    <row r="11517" spans="1:3" x14ac:dyDescent="0.25">
      <c r="A11517" s="2">
        <v>42636.556018518517</v>
      </c>
      <c r="B11517">
        <v>156.265625</v>
      </c>
      <c r="C11517" s="5">
        <f t="shared" si="180"/>
        <v>186.06562500000001</v>
      </c>
    </row>
    <row r="11518" spans="1:3" x14ac:dyDescent="0.25">
      <c r="A11518" s="2">
        <v>42636.597685185188</v>
      </c>
      <c r="B11518">
        <v>156.265625</v>
      </c>
      <c r="C11518" s="5">
        <f t="shared" si="180"/>
        <v>186.06562500000001</v>
      </c>
    </row>
    <row r="11519" spans="1:3" x14ac:dyDescent="0.25">
      <c r="A11519" s="2">
        <v>42636.639351851853</v>
      </c>
      <c r="B11519">
        <v>156.277344</v>
      </c>
      <c r="C11519" s="5">
        <f t="shared" si="180"/>
        <v>186.07734400000001</v>
      </c>
    </row>
    <row r="11520" spans="1:3" x14ac:dyDescent="0.25">
      <c r="A11520" s="2">
        <v>42636.681018518517</v>
      </c>
      <c r="B11520">
        <v>156.273438</v>
      </c>
      <c r="C11520" s="5">
        <f t="shared" si="180"/>
        <v>186.07343800000001</v>
      </c>
    </row>
    <row r="11521" spans="1:3" x14ac:dyDescent="0.25">
      <c r="A11521" s="2">
        <v>42636.722685185188</v>
      </c>
      <c r="B11521">
        <v>156.277344</v>
      </c>
      <c r="C11521" s="5">
        <f t="shared" si="180"/>
        <v>186.07734400000001</v>
      </c>
    </row>
    <row r="11522" spans="1:3" x14ac:dyDescent="0.25">
      <c r="A11522" s="2">
        <v>42636.764351851853</v>
      </c>
      <c r="B11522">
        <v>156.253906</v>
      </c>
      <c r="C11522" s="5">
        <f t="shared" si="180"/>
        <v>186.05390600000001</v>
      </c>
    </row>
    <row r="11523" spans="1:3" x14ac:dyDescent="0.25">
      <c r="A11523" s="2">
        <v>42636.806018518517</v>
      </c>
      <c r="B11523">
        <v>156.230469</v>
      </c>
      <c r="C11523" s="5">
        <f t="shared" si="180"/>
        <v>186.03046900000001</v>
      </c>
    </row>
    <row r="11524" spans="1:3" x14ac:dyDescent="0.25">
      <c r="A11524" s="2">
        <v>42636.847685185188</v>
      </c>
      <c r="B11524">
        <v>156.234375</v>
      </c>
      <c r="C11524" s="5">
        <f t="shared" si="180"/>
        <v>186.03437500000001</v>
      </c>
    </row>
    <row r="11525" spans="1:3" x14ac:dyDescent="0.25">
      <c r="A11525" s="2">
        <v>42636.889351851853</v>
      </c>
      <c r="B11525">
        <v>156.226563</v>
      </c>
      <c r="C11525" s="5">
        <f t="shared" si="180"/>
        <v>186.02656300000001</v>
      </c>
    </row>
    <row r="11526" spans="1:3" x14ac:dyDescent="0.25">
      <c r="A11526" s="2">
        <v>42636.931018518517</v>
      </c>
      <c r="B11526">
        <v>156.226563</v>
      </c>
      <c r="C11526" s="5">
        <f t="shared" si="180"/>
        <v>186.02656300000001</v>
      </c>
    </row>
    <row r="11527" spans="1:3" x14ac:dyDescent="0.25">
      <c r="A11527" s="2">
        <v>42636.972685185188</v>
      </c>
      <c r="B11527">
        <v>156.210938</v>
      </c>
      <c r="C11527" s="5">
        <f t="shared" si="180"/>
        <v>186.01093800000001</v>
      </c>
    </row>
    <row r="11528" spans="1:3" x14ac:dyDescent="0.25">
      <c r="A11528" s="2">
        <v>42637.014351851853</v>
      </c>
      <c r="B11528">
        <v>156.210938</v>
      </c>
      <c r="C11528" s="5">
        <f t="shared" ref="C11528:C11591" si="181">B11528+29.8</f>
        <v>186.01093800000001</v>
      </c>
    </row>
    <row r="11529" spans="1:3" x14ac:dyDescent="0.25">
      <c r="A11529" s="2">
        <v>42637.056018518517</v>
      </c>
      <c r="B11529">
        <v>156.226563</v>
      </c>
      <c r="C11529" s="5">
        <f t="shared" si="181"/>
        <v>186.02656300000001</v>
      </c>
    </row>
    <row r="11530" spans="1:3" x14ac:dyDescent="0.25">
      <c r="A11530" s="2">
        <v>42637.097685185188</v>
      </c>
      <c r="B11530">
        <v>156.199219</v>
      </c>
      <c r="C11530" s="5">
        <f t="shared" si="181"/>
        <v>185.99921900000001</v>
      </c>
    </row>
    <row r="11531" spans="1:3" x14ac:dyDescent="0.25">
      <c r="A11531" s="2">
        <v>42637.139351851853</v>
      </c>
      <c r="B11531">
        <v>156.1875</v>
      </c>
      <c r="C11531" s="5">
        <f t="shared" si="181"/>
        <v>185.98750000000001</v>
      </c>
    </row>
    <row r="11532" spans="1:3" x14ac:dyDescent="0.25">
      <c r="A11532" s="2">
        <v>42637.181018518517</v>
      </c>
      <c r="B11532">
        <v>156.1875</v>
      </c>
      <c r="C11532" s="5">
        <f t="shared" si="181"/>
        <v>185.98750000000001</v>
      </c>
    </row>
    <row r="11533" spans="1:3" x14ac:dyDescent="0.25">
      <c r="A11533" s="2">
        <v>42637.222685185188</v>
      </c>
      <c r="B11533">
        <v>156.191406</v>
      </c>
      <c r="C11533" s="5">
        <f t="shared" si="181"/>
        <v>185.99140600000001</v>
      </c>
    </row>
    <row r="11534" spans="1:3" x14ac:dyDescent="0.25">
      <c r="A11534" s="2">
        <v>42637.264351851853</v>
      </c>
      <c r="B11534">
        <v>156.1875</v>
      </c>
      <c r="C11534" s="5">
        <f t="shared" si="181"/>
        <v>185.98750000000001</v>
      </c>
    </row>
    <row r="11535" spans="1:3" x14ac:dyDescent="0.25">
      <c r="A11535" s="2">
        <v>42637.306018518517</v>
      </c>
      <c r="B11535">
        <v>156.21875</v>
      </c>
      <c r="C11535" s="5">
        <f t="shared" si="181"/>
        <v>186.01875000000001</v>
      </c>
    </row>
    <row r="11536" spans="1:3" x14ac:dyDescent="0.25">
      <c r="A11536" s="2">
        <v>42637.347685185188</v>
      </c>
      <c r="B11536">
        <v>156.296875</v>
      </c>
      <c r="C11536" s="5">
        <f t="shared" si="181"/>
        <v>186.09687500000001</v>
      </c>
    </row>
    <row r="11537" spans="1:3" x14ac:dyDescent="0.25">
      <c r="A11537" s="2">
        <v>42637.389351851853</v>
      </c>
      <c r="B11537">
        <v>156.304688</v>
      </c>
      <c r="C11537" s="5">
        <f t="shared" si="181"/>
        <v>186.10468800000001</v>
      </c>
    </row>
    <row r="11538" spans="1:3" x14ac:dyDescent="0.25">
      <c r="A11538" s="2">
        <v>42637.431018518517</v>
      </c>
      <c r="B11538">
        <v>156.308594</v>
      </c>
      <c r="C11538" s="5">
        <f t="shared" si="181"/>
        <v>186.10859400000001</v>
      </c>
    </row>
    <row r="11539" spans="1:3" x14ac:dyDescent="0.25">
      <c r="A11539" s="2">
        <v>42637.472685185188</v>
      </c>
      <c r="B11539">
        <v>156.316406</v>
      </c>
      <c r="C11539" s="5">
        <f t="shared" si="181"/>
        <v>186.11640600000001</v>
      </c>
    </row>
    <row r="11540" spans="1:3" x14ac:dyDescent="0.25">
      <c r="A11540" s="2">
        <v>42637.514351851853</v>
      </c>
      <c r="B11540">
        <v>156.3125</v>
      </c>
      <c r="C11540" s="5">
        <f t="shared" si="181"/>
        <v>186.11250000000001</v>
      </c>
    </row>
    <row r="11541" spans="1:3" x14ac:dyDescent="0.25">
      <c r="A11541" s="2">
        <v>42637.556018518517</v>
      </c>
      <c r="B11541">
        <v>156.320313</v>
      </c>
      <c r="C11541" s="5">
        <f t="shared" si="181"/>
        <v>186.12031300000001</v>
      </c>
    </row>
    <row r="11542" spans="1:3" x14ac:dyDescent="0.25">
      <c r="A11542" s="2">
        <v>42637.597685185188</v>
      </c>
      <c r="B11542">
        <v>156.332031</v>
      </c>
      <c r="C11542" s="5">
        <f t="shared" si="181"/>
        <v>186.13203100000001</v>
      </c>
    </row>
    <row r="11543" spans="1:3" x14ac:dyDescent="0.25">
      <c r="A11543" s="2">
        <v>42637.639351851853</v>
      </c>
      <c r="B11543">
        <v>156.335938</v>
      </c>
      <c r="C11543" s="5">
        <f t="shared" si="181"/>
        <v>186.13593800000001</v>
      </c>
    </row>
    <row r="11544" spans="1:3" x14ac:dyDescent="0.25">
      <c r="A11544" s="2">
        <v>42637.681018518517</v>
      </c>
      <c r="B11544">
        <v>156.339844</v>
      </c>
      <c r="C11544" s="5">
        <f t="shared" si="181"/>
        <v>186.13984400000001</v>
      </c>
    </row>
    <row r="11545" spans="1:3" x14ac:dyDescent="0.25">
      <c r="A11545" s="2">
        <v>42637.722685185188</v>
      </c>
      <c r="B11545">
        <v>156.335938</v>
      </c>
      <c r="C11545" s="5">
        <f t="shared" si="181"/>
        <v>186.13593800000001</v>
      </c>
    </row>
    <row r="11546" spans="1:3" x14ac:dyDescent="0.25">
      <c r="A11546" s="2">
        <v>42637.764351851853</v>
      </c>
      <c r="B11546">
        <v>156.324219</v>
      </c>
      <c r="C11546" s="5">
        <f t="shared" si="181"/>
        <v>186.12421900000001</v>
      </c>
    </row>
    <row r="11547" spans="1:3" x14ac:dyDescent="0.25">
      <c r="A11547" s="2">
        <v>42637.806018518517</v>
      </c>
      <c r="B11547">
        <v>156.292969</v>
      </c>
      <c r="C11547" s="5">
        <f t="shared" si="181"/>
        <v>186.09296900000001</v>
      </c>
    </row>
    <row r="11548" spans="1:3" x14ac:dyDescent="0.25">
      <c r="A11548" s="2">
        <v>42637.847685185188</v>
      </c>
      <c r="B11548">
        <v>156.289063</v>
      </c>
      <c r="C11548" s="5">
        <f t="shared" si="181"/>
        <v>186.08906300000001</v>
      </c>
    </row>
    <row r="11549" spans="1:3" x14ac:dyDescent="0.25">
      <c r="A11549" s="2">
        <v>42637.889351851853</v>
      </c>
      <c r="B11549">
        <v>156.285156</v>
      </c>
      <c r="C11549" s="5">
        <f t="shared" si="181"/>
        <v>186.08515600000001</v>
      </c>
    </row>
    <row r="11550" spans="1:3" x14ac:dyDescent="0.25">
      <c r="A11550" s="2">
        <v>42637.931018518517</v>
      </c>
      <c r="B11550">
        <v>156.265625</v>
      </c>
      <c r="C11550" s="5">
        <f t="shared" si="181"/>
        <v>186.06562500000001</v>
      </c>
    </row>
    <row r="11551" spans="1:3" x14ac:dyDescent="0.25">
      <c r="A11551" s="2">
        <v>42637.972685185188</v>
      </c>
      <c r="B11551">
        <v>156.261719</v>
      </c>
      <c r="C11551" s="5">
        <f t="shared" si="181"/>
        <v>186.06171900000001</v>
      </c>
    </row>
    <row r="11552" spans="1:3" x14ac:dyDescent="0.25">
      <c r="A11552" s="2">
        <v>42638.014351851853</v>
      </c>
      <c r="B11552">
        <v>156.269531</v>
      </c>
      <c r="C11552" s="5">
        <f t="shared" si="181"/>
        <v>186.06953100000001</v>
      </c>
    </row>
    <row r="11553" spans="1:3" x14ac:dyDescent="0.25">
      <c r="A11553" s="2">
        <v>42638.056018518517</v>
      </c>
      <c r="B11553">
        <v>156.28125</v>
      </c>
      <c r="C11553" s="5">
        <f t="shared" si="181"/>
        <v>186.08125000000001</v>
      </c>
    </row>
    <row r="11554" spans="1:3" x14ac:dyDescent="0.25">
      <c r="A11554" s="2">
        <v>42638.097685185188</v>
      </c>
      <c r="B11554">
        <v>156.261719</v>
      </c>
      <c r="C11554" s="5">
        <f t="shared" si="181"/>
        <v>186.06171900000001</v>
      </c>
    </row>
    <row r="11555" spans="1:3" x14ac:dyDescent="0.25">
      <c r="A11555" s="2">
        <v>42638.139351851853</v>
      </c>
      <c r="B11555">
        <v>156.261719</v>
      </c>
      <c r="C11555" s="5">
        <f t="shared" si="181"/>
        <v>186.06171900000001</v>
      </c>
    </row>
    <row r="11556" spans="1:3" x14ac:dyDescent="0.25">
      <c r="A11556" s="2">
        <v>42638.181018518517</v>
      </c>
      <c r="B11556">
        <v>156.253906</v>
      </c>
      <c r="C11556" s="5">
        <f t="shared" si="181"/>
        <v>186.05390600000001</v>
      </c>
    </row>
    <row r="11557" spans="1:3" x14ac:dyDescent="0.25">
      <c r="A11557" s="2">
        <v>42638.222685185188</v>
      </c>
      <c r="B11557">
        <v>156.253906</v>
      </c>
      <c r="C11557" s="5">
        <f t="shared" si="181"/>
        <v>186.05390600000001</v>
      </c>
    </row>
    <row r="11558" spans="1:3" x14ac:dyDescent="0.25">
      <c r="A11558" s="2">
        <v>42638.264351851853</v>
      </c>
      <c r="B11558">
        <v>156.25</v>
      </c>
      <c r="C11558" s="5">
        <f t="shared" si="181"/>
        <v>186.05</v>
      </c>
    </row>
    <row r="11559" spans="1:3" x14ac:dyDescent="0.25">
      <c r="A11559" s="2">
        <v>42638.306018518517</v>
      </c>
      <c r="B11559">
        <v>156.257813</v>
      </c>
      <c r="C11559" s="5">
        <f t="shared" si="181"/>
        <v>186.05781300000001</v>
      </c>
    </row>
    <row r="11560" spans="1:3" x14ac:dyDescent="0.25">
      <c r="A11560" s="2">
        <v>42638.347685185188</v>
      </c>
      <c r="B11560">
        <v>156.339844</v>
      </c>
      <c r="C11560" s="5">
        <f t="shared" si="181"/>
        <v>186.13984400000001</v>
      </c>
    </row>
    <row r="11561" spans="1:3" x14ac:dyDescent="0.25">
      <c r="A11561" s="2">
        <v>42638.389351851853</v>
      </c>
      <c r="B11561">
        <v>156.367188</v>
      </c>
      <c r="C11561" s="5">
        <f t="shared" si="181"/>
        <v>186.16718800000001</v>
      </c>
    </row>
    <row r="11562" spans="1:3" x14ac:dyDescent="0.25">
      <c r="A11562" s="2">
        <v>42638.431018518517</v>
      </c>
      <c r="B11562">
        <v>156.378906</v>
      </c>
      <c r="C11562" s="5">
        <f t="shared" si="181"/>
        <v>186.17890600000001</v>
      </c>
    </row>
    <row r="11563" spans="1:3" x14ac:dyDescent="0.25">
      <c r="A11563" s="2">
        <v>42638.472685185188</v>
      </c>
      <c r="B11563">
        <v>156.382813</v>
      </c>
      <c r="C11563" s="5">
        <f t="shared" si="181"/>
        <v>186.18281300000001</v>
      </c>
    </row>
    <row r="11564" spans="1:3" x14ac:dyDescent="0.25">
      <c r="A11564" s="2">
        <v>42638.514351851853</v>
      </c>
      <c r="B11564">
        <v>156.386719</v>
      </c>
      <c r="C11564" s="5">
        <f t="shared" si="181"/>
        <v>186.18671900000001</v>
      </c>
    </row>
    <row r="11565" spans="1:3" x14ac:dyDescent="0.25">
      <c r="A11565" s="2">
        <v>42638.556018518517</v>
      </c>
      <c r="B11565">
        <v>156.398438</v>
      </c>
      <c r="C11565" s="5">
        <f t="shared" si="181"/>
        <v>186.19843800000001</v>
      </c>
    </row>
    <row r="11566" spans="1:3" x14ac:dyDescent="0.25">
      <c r="A11566" s="2">
        <v>42638.597685185188</v>
      </c>
      <c r="B11566">
        <v>156.40625</v>
      </c>
      <c r="C11566" s="5">
        <f t="shared" si="181"/>
        <v>186.20625000000001</v>
      </c>
    </row>
    <row r="11567" spans="1:3" x14ac:dyDescent="0.25">
      <c r="A11567" s="2">
        <v>42638.639351851853</v>
      </c>
      <c r="B11567">
        <v>156.425781</v>
      </c>
      <c r="C11567" s="5">
        <f t="shared" si="181"/>
        <v>186.22578100000001</v>
      </c>
    </row>
    <row r="11568" spans="1:3" x14ac:dyDescent="0.25">
      <c r="A11568" s="2">
        <v>42638.681018518517</v>
      </c>
      <c r="B11568">
        <v>156.417969</v>
      </c>
      <c r="C11568" s="5">
        <f t="shared" si="181"/>
        <v>186.21796900000001</v>
      </c>
    </row>
    <row r="11569" spans="1:3" x14ac:dyDescent="0.25">
      <c r="A11569" s="2">
        <v>42638.722685185188</v>
      </c>
      <c r="B11569">
        <v>156.421875</v>
      </c>
      <c r="C11569" s="5">
        <f t="shared" si="181"/>
        <v>186.22187500000001</v>
      </c>
    </row>
    <row r="11570" spans="1:3" x14ac:dyDescent="0.25">
      <c r="A11570" s="2">
        <v>42638.764351851853</v>
      </c>
      <c r="B11570">
        <v>156.402344</v>
      </c>
      <c r="C11570" s="5">
        <f t="shared" si="181"/>
        <v>186.20234400000001</v>
      </c>
    </row>
    <row r="11571" spans="1:3" x14ac:dyDescent="0.25">
      <c r="A11571" s="2">
        <v>42638.806018518517</v>
      </c>
      <c r="B11571">
        <v>156.382813</v>
      </c>
      <c r="C11571" s="5">
        <f t="shared" si="181"/>
        <v>186.18281300000001</v>
      </c>
    </row>
    <row r="11572" spans="1:3" x14ac:dyDescent="0.25">
      <c r="A11572" s="2">
        <v>42638.847685185188</v>
      </c>
      <c r="B11572">
        <v>156.386719</v>
      </c>
      <c r="C11572" s="5">
        <f t="shared" si="181"/>
        <v>186.18671900000001</v>
      </c>
    </row>
    <row r="11573" spans="1:3" x14ac:dyDescent="0.25">
      <c r="A11573" s="2">
        <v>42638.889351851853</v>
      </c>
      <c r="B11573">
        <v>156.382813</v>
      </c>
      <c r="C11573" s="5">
        <f t="shared" si="181"/>
        <v>186.18281300000001</v>
      </c>
    </row>
    <row r="11574" spans="1:3" x14ac:dyDescent="0.25">
      <c r="A11574" s="2">
        <v>42638.931018518517</v>
      </c>
      <c r="B11574">
        <v>156.363281</v>
      </c>
      <c r="C11574" s="5">
        <f t="shared" si="181"/>
        <v>186.16328100000001</v>
      </c>
    </row>
    <row r="11575" spans="1:3" x14ac:dyDescent="0.25">
      <c r="A11575" s="2">
        <v>42638.972685185188</v>
      </c>
      <c r="B11575">
        <v>156.359375</v>
      </c>
      <c r="C11575" s="5">
        <f t="shared" si="181"/>
        <v>186.15937500000001</v>
      </c>
    </row>
    <row r="11576" spans="1:3" x14ac:dyDescent="0.25">
      <c r="A11576" s="2">
        <v>42639.014351851853</v>
      </c>
      <c r="B11576">
        <v>156.363281</v>
      </c>
      <c r="C11576" s="5">
        <f t="shared" si="181"/>
        <v>186.16328100000001</v>
      </c>
    </row>
    <row r="11577" spans="1:3" x14ac:dyDescent="0.25">
      <c r="A11577" s="2">
        <v>42639.056018518517</v>
      </c>
      <c r="B11577">
        <v>156.382813</v>
      </c>
      <c r="C11577" s="5">
        <f t="shared" si="181"/>
        <v>186.18281300000001</v>
      </c>
    </row>
    <row r="11578" spans="1:3" x14ac:dyDescent="0.25">
      <c r="A11578" s="2">
        <v>42639.097685185188</v>
      </c>
      <c r="B11578">
        <v>156.375</v>
      </c>
      <c r="C11578" s="5">
        <f t="shared" si="181"/>
        <v>186.17500000000001</v>
      </c>
    </row>
    <row r="11579" spans="1:3" x14ac:dyDescent="0.25">
      <c r="A11579" s="2">
        <v>42639.139351851853</v>
      </c>
      <c r="B11579">
        <v>156.371094</v>
      </c>
      <c r="C11579" s="5">
        <f t="shared" si="181"/>
        <v>186.17109400000001</v>
      </c>
    </row>
    <row r="11580" spans="1:3" x14ac:dyDescent="0.25">
      <c r="A11580" s="2">
        <v>42639.181018518517</v>
      </c>
      <c r="B11580">
        <v>156.367188</v>
      </c>
      <c r="C11580" s="5">
        <f t="shared" si="181"/>
        <v>186.16718800000001</v>
      </c>
    </row>
    <row r="11581" spans="1:3" x14ac:dyDescent="0.25">
      <c r="A11581" s="2">
        <v>42639.222685185188</v>
      </c>
      <c r="B11581">
        <v>156.359375</v>
      </c>
      <c r="C11581" s="5">
        <f t="shared" si="181"/>
        <v>186.15937500000001</v>
      </c>
    </row>
    <row r="11582" spans="1:3" x14ac:dyDescent="0.25">
      <c r="A11582" s="2">
        <v>42639.264351851853</v>
      </c>
      <c r="B11582">
        <v>156.363281</v>
      </c>
      <c r="C11582" s="5">
        <f t="shared" si="181"/>
        <v>186.16328100000001</v>
      </c>
    </row>
    <row r="11583" spans="1:3" x14ac:dyDescent="0.25">
      <c r="A11583" s="2">
        <v>42639.306018518517</v>
      </c>
      <c r="B11583">
        <v>156.375</v>
      </c>
      <c r="C11583" s="5">
        <f t="shared" si="181"/>
        <v>186.17500000000001</v>
      </c>
    </row>
    <row r="11584" spans="1:3" x14ac:dyDescent="0.25">
      <c r="A11584" s="2">
        <v>42639.347685185188</v>
      </c>
      <c r="B11584">
        <v>156.460938</v>
      </c>
      <c r="C11584" s="5">
        <f t="shared" si="181"/>
        <v>186.26093800000001</v>
      </c>
    </row>
    <row r="11585" spans="1:3" x14ac:dyDescent="0.25">
      <c r="A11585" s="2">
        <v>42639.389351851853</v>
      </c>
      <c r="B11585">
        <v>156.476563</v>
      </c>
      <c r="C11585" s="5">
        <f t="shared" si="181"/>
        <v>186.27656300000001</v>
      </c>
    </row>
    <row r="11586" spans="1:3" x14ac:dyDescent="0.25">
      <c r="A11586" s="2">
        <v>42639.395254629628</v>
      </c>
      <c r="B11586">
        <v>156.464844</v>
      </c>
      <c r="C11586" s="5">
        <f t="shared" si="181"/>
        <v>186.26484400000001</v>
      </c>
    </row>
    <row r="11587" spans="1:3" x14ac:dyDescent="0.25">
      <c r="A11587" s="2">
        <v>42639.436921296299</v>
      </c>
      <c r="B11587">
        <v>156.476563</v>
      </c>
      <c r="C11587" s="5">
        <f t="shared" si="181"/>
        <v>186.27656300000001</v>
      </c>
    </row>
    <row r="11588" spans="1:3" x14ac:dyDescent="0.25">
      <c r="A11588" s="2">
        <v>42639.478587962964</v>
      </c>
      <c r="B11588">
        <v>156.496094</v>
      </c>
      <c r="C11588" s="5">
        <f t="shared" si="181"/>
        <v>186.29609400000001</v>
      </c>
    </row>
    <row r="11589" spans="1:3" x14ac:dyDescent="0.25">
      <c r="A11589" s="2">
        <v>42639.520254629628</v>
      </c>
      <c r="B11589">
        <v>156.515625</v>
      </c>
      <c r="C11589" s="5">
        <f t="shared" si="181"/>
        <v>186.31562500000001</v>
      </c>
    </row>
    <row r="11590" spans="1:3" x14ac:dyDescent="0.25">
      <c r="A11590" s="2">
        <v>42639.561921296299</v>
      </c>
      <c r="B11590">
        <v>156.523438</v>
      </c>
      <c r="C11590" s="5">
        <f t="shared" si="181"/>
        <v>186.32343800000001</v>
      </c>
    </row>
    <row r="11591" spans="1:3" x14ac:dyDescent="0.25">
      <c r="A11591" s="2">
        <v>42639.603587962964</v>
      </c>
      <c r="B11591">
        <v>156.542969</v>
      </c>
      <c r="C11591" s="5">
        <f t="shared" si="181"/>
        <v>186.34296900000001</v>
      </c>
    </row>
    <row r="11592" spans="1:3" x14ac:dyDescent="0.25">
      <c r="A11592" s="2">
        <v>42639.645254629628</v>
      </c>
      <c r="B11592">
        <v>156.542969</v>
      </c>
      <c r="C11592" s="5">
        <f t="shared" ref="C11592:C11655" si="182">B11592+29.8</f>
        <v>186.34296900000001</v>
      </c>
    </row>
    <row r="11593" spans="1:3" x14ac:dyDescent="0.25">
      <c r="A11593" s="2">
        <v>42639.686921296299</v>
      </c>
      <c r="B11593">
        <v>156.558594</v>
      </c>
      <c r="C11593" s="5">
        <f t="shared" si="182"/>
        <v>186.35859400000001</v>
      </c>
    </row>
    <row r="11594" spans="1:3" x14ac:dyDescent="0.25">
      <c r="A11594" s="2">
        <v>42639.728587962964</v>
      </c>
      <c r="B11594">
        <v>156.570313</v>
      </c>
      <c r="C11594" s="5">
        <f t="shared" si="182"/>
        <v>186.37031300000001</v>
      </c>
    </row>
    <row r="11595" spans="1:3" x14ac:dyDescent="0.25">
      <c r="A11595" s="2">
        <v>42639.770254629628</v>
      </c>
      <c r="B11595">
        <v>156.542969</v>
      </c>
      <c r="C11595" s="5">
        <f t="shared" si="182"/>
        <v>186.34296900000001</v>
      </c>
    </row>
    <row r="11596" spans="1:3" x14ac:dyDescent="0.25">
      <c r="A11596" s="2">
        <v>42639.811921296299</v>
      </c>
      <c r="B11596">
        <v>156.527344</v>
      </c>
      <c r="C11596" s="5">
        <f t="shared" si="182"/>
        <v>186.32734400000001</v>
      </c>
    </row>
    <row r="11597" spans="1:3" x14ac:dyDescent="0.25">
      <c r="A11597" s="2">
        <v>42639.853587962964</v>
      </c>
      <c r="B11597">
        <v>156.535156</v>
      </c>
      <c r="C11597" s="5">
        <f t="shared" si="182"/>
        <v>186.33515600000001</v>
      </c>
    </row>
    <row r="11598" spans="1:3" x14ac:dyDescent="0.25">
      <c r="A11598" s="2">
        <v>42639.895254629628</v>
      </c>
      <c r="B11598">
        <v>156.527344</v>
      </c>
      <c r="C11598" s="5">
        <f t="shared" si="182"/>
        <v>186.32734400000001</v>
      </c>
    </row>
    <row r="11599" spans="1:3" x14ac:dyDescent="0.25">
      <c r="A11599" s="2">
        <v>42639.936921296299</v>
      </c>
      <c r="B11599">
        <v>156.515625</v>
      </c>
      <c r="C11599" s="5">
        <f t="shared" si="182"/>
        <v>186.31562500000001</v>
      </c>
    </row>
    <row r="11600" spans="1:3" x14ac:dyDescent="0.25">
      <c r="A11600" s="2">
        <v>42639.978587962964</v>
      </c>
      <c r="B11600">
        <v>156.515625</v>
      </c>
      <c r="C11600" s="5">
        <f t="shared" si="182"/>
        <v>186.31562500000001</v>
      </c>
    </row>
    <row r="11601" spans="1:3" x14ac:dyDescent="0.25">
      <c r="A11601" s="2">
        <v>42640.020254629628</v>
      </c>
      <c r="B11601">
        <v>156.511719</v>
      </c>
      <c r="C11601" s="5">
        <f t="shared" si="182"/>
        <v>186.31171900000001</v>
      </c>
    </row>
    <row r="11602" spans="1:3" x14ac:dyDescent="0.25">
      <c r="A11602" s="2">
        <v>42640.061921296299</v>
      </c>
      <c r="B11602">
        <v>156.511719</v>
      </c>
      <c r="C11602" s="5">
        <f t="shared" si="182"/>
        <v>186.31171900000001</v>
      </c>
    </row>
    <row r="11603" spans="1:3" x14ac:dyDescent="0.25">
      <c r="A11603" s="2">
        <v>42640.103587962964</v>
      </c>
      <c r="B11603">
        <v>156.515625</v>
      </c>
      <c r="C11603" s="5">
        <f t="shared" si="182"/>
        <v>186.31562500000001</v>
      </c>
    </row>
    <row r="11604" spans="1:3" x14ac:dyDescent="0.25">
      <c r="A11604" s="2">
        <v>42640.145254629628</v>
      </c>
      <c r="B11604">
        <v>156.511719</v>
      </c>
      <c r="C11604" s="5">
        <f t="shared" si="182"/>
        <v>186.31171900000001</v>
      </c>
    </row>
    <row r="11605" spans="1:3" x14ac:dyDescent="0.25">
      <c r="A11605" s="2">
        <v>42640.186921296299</v>
      </c>
      <c r="B11605">
        <v>156.503906</v>
      </c>
      <c r="C11605" s="5">
        <f t="shared" si="182"/>
        <v>186.30390600000001</v>
      </c>
    </row>
    <row r="11606" spans="1:3" x14ac:dyDescent="0.25">
      <c r="A11606" s="2">
        <v>42640.228587962964</v>
      </c>
      <c r="B11606">
        <v>156.507813</v>
      </c>
      <c r="C11606" s="5">
        <f t="shared" si="182"/>
        <v>186.30781300000001</v>
      </c>
    </row>
    <row r="11607" spans="1:3" x14ac:dyDescent="0.25">
      <c r="A11607" s="2">
        <v>42640.270254629628</v>
      </c>
      <c r="B11607">
        <v>156.503906</v>
      </c>
      <c r="C11607" s="5">
        <f t="shared" si="182"/>
        <v>186.30390600000001</v>
      </c>
    </row>
    <row r="11608" spans="1:3" x14ac:dyDescent="0.25">
      <c r="A11608" s="2">
        <v>42640.311921296299</v>
      </c>
      <c r="B11608">
        <v>156.515625</v>
      </c>
      <c r="C11608" s="5">
        <f t="shared" si="182"/>
        <v>186.31562500000001</v>
      </c>
    </row>
    <row r="11609" spans="1:3" x14ac:dyDescent="0.25">
      <c r="A11609" s="2">
        <v>42640.353587962964</v>
      </c>
      <c r="B11609">
        <v>156.578125</v>
      </c>
      <c r="C11609" s="5">
        <f t="shared" si="182"/>
        <v>186.37812500000001</v>
      </c>
    </row>
    <row r="11610" spans="1:3" x14ac:dyDescent="0.25">
      <c r="A11610" s="2">
        <v>42640.395254629628</v>
      </c>
      <c r="B11610">
        <v>156.601563</v>
      </c>
      <c r="C11610" s="5">
        <f t="shared" si="182"/>
        <v>186.40156300000001</v>
      </c>
    </row>
    <row r="11611" spans="1:3" x14ac:dyDescent="0.25">
      <c r="A11611" s="2">
        <v>42640.436921296299</v>
      </c>
      <c r="B11611">
        <v>156.617188</v>
      </c>
      <c r="C11611" s="5">
        <f t="shared" si="182"/>
        <v>186.41718800000001</v>
      </c>
    </row>
    <row r="11612" spans="1:3" x14ac:dyDescent="0.25">
      <c r="A11612" s="2">
        <v>42640.478587962964</v>
      </c>
      <c r="B11612">
        <v>156.621094</v>
      </c>
      <c r="C11612" s="5">
        <f t="shared" si="182"/>
        <v>186.42109400000001</v>
      </c>
    </row>
    <row r="11613" spans="1:3" x14ac:dyDescent="0.25">
      <c r="A11613" s="2">
        <v>42640.520254629628</v>
      </c>
      <c r="B11613">
        <v>156.628906</v>
      </c>
      <c r="C11613" s="5">
        <f t="shared" si="182"/>
        <v>186.42890600000001</v>
      </c>
    </row>
    <row r="11614" spans="1:3" x14ac:dyDescent="0.25">
      <c r="A11614" s="2">
        <v>42640.561921296299</v>
      </c>
      <c r="B11614">
        <v>156.644531</v>
      </c>
      <c r="C11614" s="5">
        <f t="shared" si="182"/>
        <v>186.44453100000001</v>
      </c>
    </row>
    <row r="11615" spans="1:3" x14ac:dyDescent="0.25">
      <c r="A11615" s="2">
        <v>42640.603587962964</v>
      </c>
      <c r="B11615">
        <v>156.652344</v>
      </c>
      <c r="C11615" s="5">
        <f t="shared" si="182"/>
        <v>186.45234400000001</v>
      </c>
    </row>
    <row r="11616" spans="1:3" x14ac:dyDescent="0.25">
      <c r="A11616" s="2">
        <v>42640.645254629628</v>
      </c>
      <c r="B11616">
        <v>156.660156</v>
      </c>
      <c r="C11616" s="5">
        <f t="shared" si="182"/>
        <v>186.46015600000001</v>
      </c>
    </row>
    <row r="11617" spans="1:3" x14ac:dyDescent="0.25">
      <c r="A11617" s="2">
        <v>42640.686921296299</v>
      </c>
      <c r="B11617">
        <v>156.667969</v>
      </c>
      <c r="C11617" s="5">
        <f t="shared" si="182"/>
        <v>186.46796900000001</v>
      </c>
    </row>
    <row r="11618" spans="1:3" x14ac:dyDescent="0.25">
      <c r="A11618" s="2">
        <v>42640.728587962964</v>
      </c>
      <c r="B11618">
        <v>156.660156</v>
      </c>
      <c r="C11618" s="5">
        <f t="shared" si="182"/>
        <v>186.46015600000001</v>
      </c>
    </row>
    <row r="11619" spans="1:3" x14ac:dyDescent="0.25">
      <c r="A11619" s="2">
        <v>42640.770254629628</v>
      </c>
      <c r="B11619">
        <v>156.648438</v>
      </c>
      <c r="C11619" s="5">
        <f t="shared" si="182"/>
        <v>186.44843800000001</v>
      </c>
    </row>
    <row r="11620" spans="1:3" x14ac:dyDescent="0.25">
      <c r="A11620" s="2">
        <v>42640.811921296299</v>
      </c>
      <c r="B11620">
        <v>156.648438</v>
      </c>
      <c r="C11620" s="5">
        <f t="shared" si="182"/>
        <v>186.44843800000001</v>
      </c>
    </row>
    <row r="11621" spans="1:3" x14ac:dyDescent="0.25">
      <c r="A11621" s="2">
        <v>42640.853587962964</v>
      </c>
      <c r="B11621">
        <v>156.621094</v>
      </c>
      <c r="C11621" s="5">
        <f t="shared" si="182"/>
        <v>186.42109400000001</v>
      </c>
    </row>
    <row r="11622" spans="1:3" x14ac:dyDescent="0.25">
      <c r="A11622" s="2">
        <v>42640.895254629628</v>
      </c>
      <c r="B11622">
        <v>156.617188</v>
      </c>
      <c r="C11622" s="5">
        <f t="shared" si="182"/>
        <v>186.41718800000001</v>
      </c>
    </row>
    <row r="11623" spans="1:3" x14ac:dyDescent="0.25">
      <c r="A11623" s="2">
        <v>42640.936921296299</v>
      </c>
      <c r="B11623">
        <v>156.605469</v>
      </c>
      <c r="C11623" s="5">
        <f t="shared" si="182"/>
        <v>186.40546900000001</v>
      </c>
    </row>
    <row r="11624" spans="1:3" x14ac:dyDescent="0.25">
      <c r="A11624" s="2">
        <v>42640.978587962964</v>
      </c>
      <c r="B11624">
        <v>156.601563</v>
      </c>
      <c r="C11624" s="5">
        <f t="shared" si="182"/>
        <v>186.40156300000001</v>
      </c>
    </row>
    <row r="11625" spans="1:3" x14ac:dyDescent="0.25">
      <c r="A11625" s="2">
        <v>42641.020254629628</v>
      </c>
      <c r="B11625">
        <v>156.597656</v>
      </c>
      <c r="C11625" s="5">
        <f t="shared" si="182"/>
        <v>186.39765600000001</v>
      </c>
    </row>
    <row r="11626" spans="1:3" x14ac:dyDescent="0.25">
      <c r="A11626" s="2">
        <v>42641.061921296299</v>
      </c>
      <c r="B11626">
        <v>156.601563</v>
      </c>
      <c r="C11626" s="5">
        <f t="shared" si="182"/>
        <v>186.40156300000001</v>
      </c>
    </row>
    <row r="11627" spans="1:3" x14ac:dyDescent="0.25">
      <c r="A11627" s="2">
        <v>42641.103587962964</v>
      </c>
      <c r="B11627">
        <v>156.605469</v>
      </c>
      <c r="C11627" s="5">
        <f t="shared" si="182"/>
        <v>186.40546900000001</v>
      </c>
    </row>
    <row r="11628" spans="1:3" x14ac:dyDescent="0.25">
      <c r="A11628" s="2">
        <v>42641.145254629628</v>
      </c>
      <c r="B11628">
        <v>156.605469</v>
      </c>
      <c r="C11628" s="5">
        <f t="shared" si="182"/>
        <v>186.40546900000001</v>
      </c>
    </row>
    <row r="11629" spans="1:3" x14ac:dyDescent="0.25">
      <c r="A11629" s="2">
        <v>42641.186921296299</v>
      </c>
      <c r="B11629">
        <v>156.609375</v>
      </c>
      <c r="C11629" s="5">
        <f t="shared" si="182"/>
        <v>186.40937500000001</v>
      </c>
    </row>
    <row r="11630" spans="1:3" x14ac:dyDescent="0.25">
      <c r="A11630" s="2">
        <v>42641.228587962964</v>
      </c>
      <c r="B11630">
        <v>156.613281</v>
      </c>
      <c r="C11630" s="5">
        <f t="shared" si="182"/>
        <v>186.41328100000001</v>
      </c>
    </row>
    <row r="11631" spans="1:3" x14ac:dyDescent="0.25">
      <c r="A11631" s="2">
        <v>42641.270254629628</v>
      </c>
      <c r="B11631">
        <v>156.601563</v>
      </c>
      <c r="C11631" s="5">
        <f t="shared" si="182"/>
        <v>186.40156300000001</v>
      </c>
    </row>
    <row r="11632" spans="1:3" x14ac:dyDescent="0.25">
      <c r="A11632" s="2">
        <v>42641.311921296299</v>
      </c>
      <c r="B11632">
        <v>156.625</v>
      </c>
      <c r="C11632" s="5">
        <f t="shared" si="182"/>
        <v>186.42500000000001</v>
      </c>
    </row>
    <row r="11633" spans="1:3" x14ac:dyDescent="0.25">
      <c r="A11633" s="2">
        <v>42641.353587962964</v>
      </c>
      <c r="B11633">
        <v>156.679688</v>
      </c>
      <c r="C11633" s="5">
        <f t="shared" si="182"/>
        <v>186.47968800000001</v>
      </c>
    </row>
    <row r="11634" spans="1:3" x14ac:dyDescent="0.25">
      <c r="A11634" s="2">
        <v>42641.395254629628</v>
      </c>
      <c r="B11634">
        <v>156.695313</v>
      </c>
      <c r="C11634" s="5">
        <f t="shared" si="182"/>
        <v>186.49531300000001</v>
      </c>
    </row>
    <row r="11635" spans="1:3" x14ac:dyDescent="0.25">
      <c r="A11635" s="2">
        <v>42641.436921296299</v>
      </c>
      <c r="B11635">
        <v>156.722656</v>
      </c>
      <c r="C11635" s="5">
        <f t="shared" si="182"/>
        <v>186.52265600000001</v>
      </c>
    </row>
    <row r="11636" spans="1:3" x14ac:dyDescent="0.25">
      <c r="A11636" s="2">
        <v>42641.478587962964</v>
      </c>
      <c r="B11636">
        <v>156.738281</v>
      </c>
      <c r="C11636" s="5">
        <f t="shared" si="182"/>
        <v>186.53828100000001</v>
      </c>
    </row>
    <row r="11637" spans="1:3" x14ac:dyDescent="0.25">
      <c r="A11637" s="2">
        <v>42641.520254629628</v>
      </c>
      <c r="B11637">
        <v>156.742188</v>
      </c>
      <c r="C11637" s="5">
        <f t="shared" si="182"/>
        <v>186.54218800000001</v>
      </c>
    </row>
    <row r="11638" spans="1:3" x14ac:dyDescent="0.25">
      <c r="A11638" s="2">
        <v>42641.561921296299</v>
      </c>
      <c r="B11638">
        <v>156.75</v>
      </c>
      <c r="C11638" s="5">
        <f t="shared" si="182"/>
        <v>186.55</v>
      </c>
    </row>
    <row r="11639" spans="1:3" x14ac:dyDescent="0.25">
      <c r="A11639" s="2">
        <v>42641.603587962964</v>
      </c>
      <c r="B11639">
        <v>156.753906</v>
      </c>
      <c r="C11639" s="5">
        <f t="shared" si="182"/>
        <v>186.55390600000001</v>
      </c>
    </row>
    <row r="11640" spans="1:3" x14ac:dyDescent="0.25">
      <c r="A11640" s="2">
        <v>42641.645254629628</v>
      </c>
      <c r="B11640">
        <v>156.769531</v>
      </c>
      <c r="C11640" s="5">
        <f t="shared" si="182"/>
        <v>186.56953100000001</v>
      </c>
    </row>
    <row r="11641" spans="1:3" x14ac:dyDescent="0.25">
      <c r="A11641" s="2">
        <v>42641.686921296299</v>
      </c>
      <c r="B11641">
        <v>156.785156</v>
      </c>
      <c r="C11641" s="5">
        <f t="shared" si="182"/>
        <v>186.58515600000001</v>
      </c>
    </row>
    <row r="11642" spans="1:3" x14ac:dyDescent="0.25">
      <c r="A11642" s="2">
        <v>42641.728587962964</v>
      </c>
      <c r="B11642">
        <v>156.773438</v>
      </c>
      <c r="C11642" s="5">
        <f t="shared" si="182"/>
        <v>186.57343800000001</v>
      </c>
    </row>
    <row r="11643" spans="1:3" x14ac:dyDescent="0.25">
      <c r="A11643" s="2">
        <v>42641.770254629628</v>
      </c>
      <c r="B11643">
        <v>156.757813</v>
      </c>
      <c r="C11643" s="5">
        <f t="shared" si="182"/>
        <v>186.55781300000001</v>
      </c>
    </row>
    <row r="11644" spans="1:3" x14ac:dyDescent="0.25">
      <c r="A11644" s="2">
        <v>42641.811921296299</v>
      </c>
      <c r="B11644">
        <v>156.75</v>
      </c>
      <c r="C11644" s="5">
        <f t="shared" si="182"/>
        <v>186.55</v>
      </c>
    </row>
    <row r="11645" spans="1:3" x14ac:dyDescent="0.25">
      <c r="A11645" s="2">
        <v>42641.853587962964</v>
      </c>
      <c r="B11645">
        <v>156.726563</v>
      </c>
      <c r="C11645" s="5">
        <f t="shared" si="182"/>
        <v>186.52656300000001</v>
      </c>
    </row>
    <row r="11646" spans="1:3" x14ac:dyDescent="0.25">
      <c r="A11646" s="2">
        <v>42641.895254629628</v>
      </c>
      <c r="B11646">
        <v>156.722656</v>
      </c>
      <c r="C11646" s="5">
        <f t="shared" si="182"/>
        <v>186.52265600000001</v>
      </c>
    </row>
    <row r="11647" spans="1:3" x14ac:dyDescent="0.25">
      <c r="A11647" s="2">
        <v>42641.936921296299</v>
      </c>
      <c r="B11647">
        <v>156.726563</v>
      </c>
      <c r="C11647" s="5">
        <f t="shared" si="182"/>
        <v>186.52656300000001</v>
      </c>
    </row>
    <row r="11648" spans="1:3" x14ac:dyDescent="0.25">
      <c r="A11648" s="2">
        <v>42641.978587962964</v>
      </c>
      <c r="B11648">
        <v>156.722656</v>
      </c>
      <c r="C11648" s="5">
        <f t="shared" si="182"/>
        <v>186.52265600000001</v>
      </c>
    </row>
    <row r="11649" spans="1:3" x14ac:dyDescent="0.25">
      <c r="A11649" s="2">
        <v>42642.020254629628</v>
      </c>
      <c r="B11649">
        <v>156.71875</v>
      </c>
      <c r="C11649" s="5">
        <f t="shared" si="182"/>
        <v>186.51875000000001</v>
      </c>
    </row>
    <row r="11650" spans="1:3" x14ac:dyDescent="0.25">
      <c r="A11650" s="2">
        <v>42642.061921296299</v>
      </c>
      <c r="B11650">
        <v>156.71875</v>
      </c>
      <c r="C11650" s="5">
        <f t="shared" si="182"/>
        <v>186.51875000000001</v>
      </c>
    </row>
    <row r="11651" spans="1:3" x14ac:dyDescent="0.25">
      <c r="A11651" s="2">
        <v>42642.103587962964</v>
      </c>
      <c r="B11651">
        <v>156.710938</v>
      </c>
      <c r="C11651" s="5">
        <f t="shared" si="182"/>
        <v>186.51093800000001</v>
      </c>
    </row>
    <row r="11652" spans="1:3" x14ac:dyDescent="0.25">
      <c r="A11652" s="2">
        <v>42642.145254629628</v>
      </c>
      <c r="B11652">
        <v>156.707031</v>
      </c>
      <c r="C11652" s="5">
        <f t="shared" si="182"/>
        <v>186.50703100000001</v>
      </c>
    </row>
    <row r="11653" spans="1:3" x14ac:dyDescent="0.25">
      <c r="A11653" s="2">
        <v>42642.186921296299</v>
      </c>
      <c r="B11653">
        <v>156.71875</v>
      </c>
      <c r="C11653" s="5">
        <f t="shared" si="182"/>
        <v>186.51875000000001</v>
      </c>
    </row>
    <row r="11654" spans="1:3" x14ac:dyDescent="0.25">
      <c r="A11654" s="2">
        <v>42642.228587962964</v>
      </c>
      <c r="B11654">
        <v>156.710938</v>
      </c>
      <c r="C11654" s="5">
        <f t="shared" si="182"/>
        <v>186.51093800000001</v>
      </c>
    </row>
    <row r="11655" spans="1:3" x14ac:dyDescent="0.25">
      <c r="A11655" s="2">
        <v>42642.270254629628</v>
      </c>
      <c r="B11655">
        <v>156.707031</v>
      </c>
      <c r="C11655" s="5">
        <f t="shared" si="182"/>
        <v>186.50703100000001</v>
      </c>
    </row>
    <row r="11656" spans="1:3" x14ac:dyDescent="0.25">
      <c r="A11656" s="2">
        <v>42642.311921296299</v>
      </c>
      <c r="B11656">
        <v>156.730469</v>
      </c>
      <c r="C11656" s="5">
        <f t="shared" ref="C11656:C11719" si="183">B11656+29.8</f>
        <v>186.53046900000001</v>
      </c>
    </row>
    <row r="11657" spans="1:3" x14ac:dyDescent="0.25">
      <c r="A11657" s="2">
        <v>42642.353587962964</v>
      </c>
      <c r="B11657">
        <v>156.785156</v>
      </c>
      <c r="C11657" s="5">
        <f t="shared" si="183"/>
        <v>186.58515600000001</v>
      </c>
    </row>
    <row r="11658" spans="1:3" x14ac:dyDescent="0.25">
      <c r="A11658" s="2">
        <v>42642.369050925925</v>
      </c>
      <c r="B11658">
        <v>156.796875</v>
      </c>
      <c r="C11658" s="5">
        <f t="shared" si="183"/>
        <v>186.59687500000001</v>
      </c>
    </row>
    <row r="11659" spans="1:3" x14ac:dyDescent="0.25">
      <c r="A11659" s="2">
        <v>42642.410717592589</v>
      </c>
      <c r="B11659">
        <v>156.808594</v>
      </c>
      <c r="C11659" s="5">
        <f t="shared" si="183"/>
        <v>186.60859400000001</v>
      </c>
    </row>
    <row r="11660" spans="1:3" x14ac:dyDescent="0.25">
      <c r="A11660" s="2">
        <v>42642.452384259261</v>
      </c>
      <c r="B11660">
        <v>156.820313</v>
      </c>
      <c r="C11660" s="5">
        <f t="shared" si="183"/>
        <v>186.62031300000001</v>
      </c>
    </row>
    <row r="11661" spans="1:3" x14ac:dyDescent="0.25">
      <c r="A11661" s="2">
        <v>42642.494050925925</v>
      </c>
      <c r="B11661">
        <v>156.828125</v>
      </c>
      <c r="C11661" s="5">
        <f t="shared" si="183"/>
        <v>186.62812500000001</v>
      </c>
    </row>
    <row r="11662" spans="1:3" x14ac:dyDescent="0.25">
      <c r="A11662" s="2">
        <v>42642.535717592589</v>
      </c>
      <c r="B11662">
        <v>156.835938</v>
      </c>
      <c r="C11662" s="5">
        <f t="shared" si="183"/>
        <v>186.63593800000001</v>
      </c>
    </row>
    <row r="11663" spans="1:3" x14ac:dyDescent="0.25">
      <c r="A11663" s="2">
        <v>42642.577384259261</v>
      </c>
      <c r="B11663">
        <v>156.851563</v>
      </c>
      <c r="C11663" s="5">
        <f t="shared" si="183"/>
        <v>186.65156300000001</v>
      </c>
    </row>
    <row r="11664" spans="1:3" x14ac:dyDescent="0.25">
      <c r="A11664" s="2">
        <v>42642.619050925925</v>
      </c>
      <c r="B11664">
        <v>156.859375</v>
      </c>
      <c r="C11664" s="5">
        <f t="shared" si="183"/>
        <v>186.65937500000001</v>
      </c>
    </row>
    <row r="11665" spans="1:3" x14ac:dyDescent="0.25">
      <c r="A11665" s="2">
        <v>42642.660717592589</v>
      </c>
      <c r="B11665">
        <v>156.855469</v>
      </c>
      <c r="C11665" s="5">
        <f t="shared" si="183"/>
        <v>186.65546900000001</v>
      </c>
    </row>
    <row r="11666" spans="1:3" x14ac:dyDescent="0.25">
      <c r="A11666" s="2">
        <v>42642.702384259261</v>
      </c>
      <c r="B11666">
        <v>156.863281</v>
      </c>
      <c r="C11666" s="5">
        <f t="shared" si="183"/>
        <v>186.66328100000001</v>
      </c>
    </row>
    <row r="11667" spans="1:3" x14ac:dyDescent="0.25">
      <c r="A11667" s="2">
        <v>42642.744050925925</v>
      </c>
      <c r="B11667">
        <v>156.863281</v>
      </c>
      <c r="C11667" s="5">
        <f t="shared" si="183"/>
        <v>186.66328100000001</v>
      </c>
    </row>
    <row r="11668" spans="1:3" x14ac:dyDescent="0.25">
      <c r="A11668" s="2">
        <v>42642.785717592589</v>
      </c>
      <c r="B11668">
        <v>156.839844</v>
      </c>
      <c r="C11668" s="5">
        <f t="shared" si="183"/>
        <v>186.63984400000001</v>
      </c>
    </row>
    <row r="11669" spans="1:3" x14ac:dyDescent="0.25">
      <c r="A11669" s="2">
        <v>42642.827384259261</v>
      </c>
      <c r="B11669">
        <v>156.835938</v>
      </c>
      <c r="C11669" s="5">
        <f t="shared" si="183"/>
        <v>186.63593800000001</v>
      </c>
    </row>
    <row r="11670" spans="1:3" x14ac:dyDescent="0.25">
      <c r="A11670" s="2">
        <v>42642.869050925925</v>
      </c>
      <c r="B11670">
        <v>156.832031</v>
      </c>
      <c r="C11670" s="5">
        <f t="shared" si="183"/>
        <v>186.63203100000001</v>
      </c>
    </row>
    <row r="11671" spans="1:3" x14ac:dyDescent="0.25">
      <c r="A11671" s="2">
        <v>42642.910717592589</v>
      </c>
      <c r="B11671">
        <v>156.808594</v>
      </c>
      <c r="C11671" s="5">
        <f t="shared" si="183"/>
        <v>186.60859400000001</v>
      </c>
    </row>
    <row r="11672" spans="1:3" x14ac:dyDescent="0.25">
      <c r="A11672" s="2">
        <v>42642.952384259261</v>
      </c>
      <c r="B11672">
        <v>156.8125</v>
      </c>
      <c r="C11672" s="5">
        <f t="shared" si="183"/>
        <v>186.61250000000001</v>
      </c>
    </row>
    <row r="11673" spans="1:3" x14ac:dyDescent="0.25">
      <c r="A11673" s="2">
        <v>42642.994050925925</v>
      </c>
      <c r="B11673">
        <v>156.800781</v>
      </c>
      <c r="C11673" s="5">
        <f t="shared" si="183"/>
        <v>186.60078100000001</v>
      </c>
    </row>
    <row r="11674" spans="1:3" x14ac:dyDescent="0.25">
      <c r="A11674" s="2">
        <v>42643.035717592589</v>
      </c>
      <c r="B11674">
        <v>156.792969</v>
      </c>
      <c r="C11674" s="5">
        <f t="shared" si="183"/>
        <v>186.59296900000001</v>
      </c>
    </row>
    <row r="11675" spans="1:3" x14ac:dyDescent="0.25">
      <c r="A11675" s="2">
        <v>42643.077384259261</v>
      </c>
      <c r="B11675">
        <v>156.785156</v>
      </c>
      <c r="C11675" s="5">
        <f t="shared" si="183"/>
        <v>186.58515600000001</v>
      </c>
    </row>
    <row r="11676" spans="1:3" x14ac:dyDescent="0.25">
      <c r="A11676" s="2">
        <v>42643.119050925925</v>
      </c>
      <c r="B11676">
        <v>156.789063</v>
      </c>
      <c r="C11676" s="5">
        <f t="shared" si="183"/>
        <v>186.58906300000001</v>
      </c>
    </row>
    <row r="11677" spans="1:3" x14ac:dyDescent="0.25">
      <c r="A11677" s="2">
        <v>42643.160717592589</v>
      </c>
      <c r="B11677">
        <v>156.78125</v>
      </c>
      <c r="C11677" s="5">
        <f t="shared" si="183"/>
        <v>186.58125000000001</v>
      </c>
    </row>
    <row r="11678" spans="1:3" x14ac:dyDescent="0.25">
      <c r="A11678" s="2">
        <v>42643.202384259261</v>
      </c>
      <c r="B11678">
        <v>156.785156</v>
      </c>
      <c r="C11678" s="5">
        <f t="shared" si="183"/>
        <v>186.58515600000001</v>
      </c>
    </row>
    <row r="11679" spans="1:3" x14ac:dyDescent="0.25">
      <c r="A11679" s="2">
        <v>42643.244050925925</v>
      </c>
      <c r="B11679">
        <v>156.789063</v>
      </c>
      <c r="C11679" s="5">
        <f t="shared" si="183"/>
        <v>186.58906300000001</v>
      </c>
    </row>
    <row r="11680" spans="1:3" x14ac:dyDescent="0.25">
      <c r="A11680" s="2">
        <v>42643.285717592589</v>
      </c>
      <c r="B11680">
        <v>156.785156</v>
      </c>
      <c r="C11680" s="5">
        <f t="shared" si="183"/>
        <v>186.58515600000001</v>
      </c>
    </row>
    <row r="11681" spans="1:3" x14ac:dyDescent="0.25">
      <c r="A11681" s="2">
        <v>42643.327384259261</v>
      </c>
      <c r="B11681">
        <v>156.839844</v>
      </c>
      <c r="C11681" s="5">
        <f t="shared" si="183"/>
        <v>186.63984400000001</v>
      </c>
    </row>
    <row r="11682" spans="1:3" x14ac:dyDescent="0.25">
      <c r="A11682" s="2">
        <v>42643.369050925925</v>
      </c>
      <c r="B11682">
        <v>156.886719</v>
      </c>
      <c r="C11682" s="5">
        <f t="shared" si="183"/>
        <v>186.68671900000001</v>
      </c>
    </row>
    <row r="11683" spans="1:3" x14ac:dyDescent="0.25">
      <c r="A11683" s="2">
        <v>42643.410717592589</v>
      </c>
      <c r="B11683">
        <v>156.890625</v>
      </c>
      <c r="C11683" s="5">
        <f t="shared" si="183"/>
        <v>186.69062500000001</v>
      </c>
    </row>
    <row r="11684" spans="1:3" x14ac:dyDescent="0.25">
      <c r="A11684" s="2">
        <v>42643.452384259261</v>
      </c>
      <c r="B11684">
        <v>156.917969</v>
      </c>
      <c r="C11684" s="5">
        <f t="shared" si="183"/>
        <v>186.71796900000001</v>
      </c>
    </row>
    <row r="11685" spans="1:3" x14ac:dyDescent="0.25">
      <c r="A11685" s="2">
        <v>42643.494050925925</v>
      </c>
      <c r="B11685">
        <v>156.921875</v>
      </c>
      <c r="C11685" s="5">
        <f t="shared" si="183"/>
        <v>186.72187500000001</v>
      </c>
    </row>
    <row r="11686" spans="1:3" x14ac:dyDescent="0.25">
      <c r="A11686" s="2">
        <v>42643.535717592589</v>
      </c>
      <c r="B11686">
        <v>156.925781</v>
      </c>
      <c r="C11686" s="5">
        <f t="shared" si="183"/>
        <v>186.72578100000001</v>
      </c>
    </row>
    <row r="11687" spans="1:3" x14ac:dyDescent="0.25">
      <c r="A11687" s="2">
        <v>42643.577384259261</v>
      </c>
      <c r="B11687">
        <v>156.9375</v>
      </c>
      <c r="C11687" s="5">
        <f t="shared" si="183"/>
        <v>186.73750000000001</v>
      </c>
    </row>
    <row r="11688" spans="1:3" x14ac:dyDescent="0.25">
      <c r="A11688" s="2">
        <v>42643.619050925925</v>
      </c>
      <c r="B11688">
        <v>156.949219</v>
      </c>
      <c r="C11688" s="5">
        <f t="shared" si="183"/>
        <v>186.74921900000001</v>
      </c>
    </row>
    <row r="11689" spans="1:3" x14ac:dyDescent="0.25">
      <c r="A11689" s="2">
        <v>42643.660717592589</v>
      </c>
      <c r="B11689">
        <v>156.957031</v>
      </c>
      <c r="C11689" s="5">
        <f t="shared" si="183"/>
        <v>186.75703100000001</v>
      </c>
    </row>
    <row r="11690" spans="1:3" x14ac:dyDescent="0.25">
      <c r="A11690" s="2">
        <v>42643.702384259261</v>
      </c>
      <c r="B11690">
        <v>156.953125</v>
      </c>
      <c r="C11690" s="5">
        <f t="shared" si="183"/>
        <v>186.75312500000001</v>
      </c>
    </row>
    <row r="11691" spans="1:3" x14ac:dyDescent="0.25">
      <c r="A11691" s="2">
        <v>42643.744050925925</v>
      </c>
      <c r="B11691">
        <v>156.945313</v>
      </c>
      <c r="C11691" s="5">
        <f t="shared" si="183"/>
        <v>186.74531300000001</v>
      </c>
    </row>
    <row r="11692" spans="1:3" x14ac:dyDescent="0.25">
      <c r="A11692" s="2">
        <v>42643.785717592589</v>
      </c>
      <c r="B11692">
        <v>156.9375</v>
      </c>
      <c r="C11692" s="5">
        <f t="shared" si="183"/>
        <v>186.73750000000001</v>
      </c>
    </row>
    <row r="11693" spans="1:3" x14ac:dyDescent="0.25">
      <c r="A11693" s="2">
        <v>42643.827384259261</v>
      </c>
      <c r="B11693">
        <v>156.925781</v>
      </c>
      <c r="C11693" s="5">
        <f t="shared" si="183"/>
        <v>186.72578100000001</v>
      </c>
    </row>
    <row r="11694" spans="1:3" x14ac:dyDescent="0.25">
      <c r="A11694" s="2">
        <v>42643.869050925925</v>
      </c>
      <c r="B11694">
        <v>156.910156</v>
      </c>
      <c r="C11694" s="5">
        <f t="shared" si="183"/>
        <v>186.71015600000001</v>
      </c>
    </row>
    <row r="11695" spans="1:3" x14ac:dyDescent="0.25">
      <c r="A11695" s="2">
        <v>42643.910717592589</v>
      </c>
      <c r="B11695">
        <v>156.910156</v>
      </c>
      <c r="C11695" s="5">
        <f t="shared" si="183"/>
        <v>186.71015600000001</v>
      </c>
    </row>
    <row r="11696" spans="1:3" x14ac:dyDescent="0.25">
      <c r="A11696" s="2">
        <v>42643.952384259261</v>
      </c>
      <c r="B11696">
        <v>156.894531</v>
      </c>
      <c r="C11696" s="5">
        <f t="shared" si="183"/>
        <v>186.69453100000001</v>
      </c>
    </row>
    <row r="11697" spans="1:3" x14ac:dyDescent="0.25">
      <c r="A11697" s="2">
        <v>42643.994050925925</v>
      </c>
      <c r="B11697">
        <v>156.882813</v>
      </c>
      <c r="C11697" s="5">
        <f t="shared" si="183"/>
        <v>186.68281300000001</v>
      </c>
    </row>
    <row r="11698" spans="1:3" x14ac:dyDescent="0.25">
      <c r="A11698" s="2">
        <v>42644.035717592589</v>
      </c>
      <c r="B11698">
        <v>156.898438</v>
      </c>
      <c r="C11698" s="5">
        <f t="shared" si="183"/>
        <v>186.69843800000001</v>
      </c>
    </row>
    <row r="11699" spans="1:3" x14ac:dyDescent="0.25">
      <c r="A11699" s="2">
        <v>42644.077384259261</v>
      </c>
      <c r="B11699">
        <v>156.875</v>
      </c>
      <c r="C11699" s="5">
        <f t="shared" si="183"/>
        <v>186.67500000000001</v>
      </c>
    </row>
    <row r="11700" spans="1:3" x14ac:dyDescent="0.25">
      <c r="A11700" s="2">
        <v>42644.119050925925</v>
      </c>
      <c r="B11700">
        <v>156.882813</v>
      </c>
      <c r="C11700" s="5">
        <f t="shared" si="183"/>
        <v>186.68281300000001</v>
      </c>
    </row>
    <row r="11701" spans="1:3" x14ac:dyDescent="0.25">
      <c r="A11701" s="2">
        <v>42644.160717592589</v>
      </c>
      <c r="B11701">
        <v>156.878906</v>
      </c>
      <c r="C11701" s="5">
        <f t="shared" si="183"/>
        <v>186.67890600000001</v>
      </c>
    </row>
    <row r="11702" spans="1:3" x14ac:dyDescent="0.25">
      <c r="A11702" s="2">
        <v>42644.202384259261</v>
      </c>
      <c r="B11702">
        <v>156.871094</v>
      </c>
      <c r="C11702" s="5">
        <f t="shared" si="183"/>
        <v>186.67109400000001</v>
      </c>
    </row>
    <row r="11703" spans="1:3" x14ac:dyDescent="0.25">
      <c r="A11703" s="2">
        <v>42644.244050925925</v>
      </c>
      <c r="B11703">
        <v>156.878906</v>
      </c>
      <c r="C11703" s="5">
        <f t="shared" si="183"/>
        <v>186.67890600000001</v>
      </c>
    </row>
    <row r="11704" spans="1:3" x14ac:dyDescent="0.25">
      <c r="A11704" s="2">
        <v>42644.285717592589</v>
      </c>
      <c r="B11704">
        <v>156.878906</v>
      </c>
      <c r="C11704" s="5">
        <f t="shared" si="183"/>
        <v>186.67890600000001</v>
      </c>
    </row>
    <row r="11705" spans="1:3" x14ac:dyDescent="0.25">
      <c r="A11705" s="2">
        <v>42644.327384259261</v>
      </c>
      <c r="B11705">
        <v>156.921875</v>
      </c>
      <c r="C11705" s="5">
        <f t="shared" si="183"/>
        <v>186.72187500000001</v>
      </c>
    </row>
    <row r="11706" spans="1:3" x14ac:dyDescent="0.25">
      <c r="A11706" s="2">
        <v>42644.369050925925</v>
      </c>
      <c r="B11706">
        <v>156.980469</v>
      </c>
      <c r="C11706" s="5">
        <f t="shared" si="183"/>
        <v>186.78046900000001</v>
      </c>
    </row>
    <row r="11707" spans="1:3" x14ac:dyDescent="0.25">
      <c r="A11707" s="2">
        <v>42644.410717592589</v>
      </c>
      <c r="B11707">
        <v>156.988281</v>
      </c>
      <c r="C11707" s="5">
        <f t="shared" si="183"/>
        <v>186.78828100000001</v>
      </c>
    </row>
    <row r="11708" spans="1:3" x14ac:dyDescent="0.25">
      <c r="A11708" s="2">
        <v>42644.452384259261</v>
      </c>
      <c r="B11708">
        <v>157</v>
      </c>
      <c r="C11708" s="5">
        <f t="shared" si="183"/>
        <v>186.8</v>
      </c>
    </row>
    <row r="11709" spans="1:3" x14ac:dyDescent="0.25">
      <c r="A11709" s="2">
        <v>42644.494050925925</v>
      </c>
      <c r="B11709">
        <v>157.011719</v>
      </c>
      <c r="C11709" s="5">
        <f t="shared" si="183"/>
        <v>186.81171900000001</v>
      </c>
    </row>
    <row r="11710" spans="1:3" x14ac:dyDescent="0.25">
      <c r="A11710" s="2">
        <v>42644.535717592589</v>
      </c>
      <c r="B11710">
        <v>157.007813</v>
      </c>
      <c r="C11710" s="5">
        <f t="shared" si="183"/>
        <v>186.80781300000001</v>
      </c>
    </row>
    <row r="11711" spans="1:3" x14ac:dyDescent="0.25">
      <c r="A11711" s="2">
        <v>42644.577384259261</v>
      </c>
      <c r="B11711">
        <v>157.015625</v>
      </c>
      <c r="C11711" s="5">
        <f t="shared" si="183"/>
        <v>186.81562500000001</v>
      </c>
    </row>
    <row r="11712" spans="1:3" x14ac:dyDescent="0.25">
      <c r="A11712" s="2">
        <v>42644.619050925925</v>
      </c>
      <c r="B11712">
        <v>157.023438</v>
      </c>
      <c r="C11712" s="5">
        <f t="shared" si="183"/>
        <v>186.82343800000001</v>
      </c>
    </row>
    <row r="11713" spans="1:3" x14ac:dyDescent="0.25">
      <c r="A11713" s="2">
        <v>42644.660717592589</v>
      </c>
      <c r="B11713">
        <v>157.03125</v>
      </c>
      <c r="C11713" s="5">
        <f t="shared" si="183"/>
        <v>186.83125000000001</v>
      </c>
    </row>
    <row r="11714" spans="1:3" x14ac:dyDescent="0.25">
      <c r="A11714" s="2">
        <v>42644.702384259261</v>
      </c>
      <c r="B11714">
        <v>157.035156</v>
      </c>
      <c r="C11714" s="5">
        <f t="shared" si="183"/>
        <v>186.83515600000001</v>
      </c>
    </row>
    <row r="11715" spans="1:3" x14ac:dyDescent="0.25">
      <c r="A11715" s="2">
        <v>42644.744050925925</v>
      </c>
      <c r="B11715">
        <v>157.023438</v>
      </c>
      <c r="C11715" s="5">
        <f t="shared" si="183"/>
        <v>186.82343800000001</v>
      </c>
    </row>
    <row r="11716" spans="1:3" x14ac:dyDescent="0.25">
      <c r="A11716" s="2">
        <v>42644.785717592589</v>
      </c>
      <c r="B11716">
        <v>157.011719</v>
      </c>
      <c r="C11716" s="5">
        <f t="shared" si="183"/>
        <v>186.81171900000001</v>
      </c>
    </row>
    <row r="11717" spans="1:3" x14ac:dyDescent="0.25">
      <c r="A11717" s="2">
        <v>42644.827384259261</v>
      </c>
      <c r="B11717">
        <v>157.011719</v>
      </c>
      <c r="C11717" s="5">
        <f t="shared" si="183"/>
        <v>186.81171900000001</v>
      </c>
    </row>
    <row r="11718" spans="1:3" x14ac:dyDescent="0.25">
      <c r="A11718" s="2">
        <v>42644.869050925925</v>
      </c>
      <c r="B11718">
        <v>156.992188</v>
      </c>
      <c r="C11718" s="5">
        <f t="shared" si="183"/>
        <v>186.79218800000001</v>
      </c>
    </row>
    <row r="11719" spans="1:3" x14ac:dyDescent="0.25">
      <c r="A11719" s="2">
        <v>42644.910717592589</v>
      </c>
      <c r="B11719">
        <v>156.980469</v>
      </c>
      <c r="C11719" s="5">
        <f t="shared" si="183"/>
        <v>186.78046900000001</v>
      </c>
    </row>
    <row r="11720" spans="1:3" x14ac:dyDescent="0.25">
      <c r="A11720" s="2">
        <v>42644.952384259261</v>
      </c>
      <c r="B11720">
        <v>156.980469</v>
      </c>
      <c r="C11720" s="5">
        <f t="shared" ref="C11720:C11783" si="184">B11720+29.8</f>
        <v>186.78046900000001</v>
      </c>
    </row>
    <row r="11721" spans="1:3" x14ac:dyDescent="0.25">
      <c r="A11721" s="2">
        <v>42644.994050925925</v>
      </c>
      <c r="B11721">
        <v>156.960938</v>
      </c>
      <c r="C11721" s="5">
        <f t="shared" si="184"/>
        <v>186.76093800000001</v>
      </c>
    </row>
    <row r="11722" spans="1:3" x14ac:dyDescent="0.25">
      <c r="A11722" s="2">
        <v>42645.035717592589</v>
      </c>
      <c r="B11722">
        <v>156.96875</v>
      </c>
      <c r="C11722" s="5">
        <f t="shared" si="184"/>
        <v>186.76875000000001</v>
      </c>
    </row>
    <row r="11723" spans="1:3" x14ac:dyDescent="0.25">
      <c r="A11723" s="2">
        <v>42645.077384259261</v>
      </c>
      <c r="B11723">
        <v>156.960938</v>
      </c>
      <c r="C11723" s="5">
        <f t="shared" si="184"/>
        <v>186.76093800000001</v>
      </c>
    </row>
    <row r="11724" spans="1:3" x14ac:dyDescent="0.25">
      <c r="A11724" s="2">
        <v>42645.119050925925</v>
      </c>
      <c r="B11724">
        <v>156.949219</v>
      </c>
      <c r="C11724" s="5">
        <f t="shared" si="184"/>
        <v>186.74921900000001</v>
      </c>
    </row>
    <row r="11725" spans="1:3" x14ac:dyDescent="0.25">
      <c r="A11725" s="2">
        <v>42645.160717592589</v>
      </c>
      <c r="B11725">
        <v>156.945313</v>
      </c>
      <c r="C11725" s="5">
        <f t="shared" si="184"/>
        <v>186.74531300000001</v>
      </c>
    </row>
    <row r="11726" spans="1:3" x14ac:dyDescent="0.25">
      <c r="A11726" s="2">
        <v>42645.202384259261</v>
      </c>
      <c r="B11726">
        <v>156.949219</v>
      </c>
      <c r="C11726" s="5">
        <f t="shared" si="184"/>
        <v>186.74921900000001</v>
      </c>
    </row>
    <row r="11727" spans="1:3" x14ac:dyDescent="0.25">
      <c r="A11727" s="2">
        <v>42645.244050925925</v>
      </c>
      <c r="B11727">
        <v>156.9375</v>
      </c>
      <c r="C11727" s="5">
        <f t="shared" si="184"/>
        <v>186.73750000000001</v>
      </c>
    </row>
    <row r="11728" spans="1:3" x14ac:dyDescent="0.25">
      <c r="A11728" s="2">
        <v>42645.285717592589</v>
      </c>
      <c r="B11728">
        <v>156.933594</v>
      </c>
      <c r="C11728" s="5">
        <f t="shared" si="184"/>
        <v>186.73359400000001</v>
      </c>
    </row>
    <row r="11729" spans="1:3" x14ac:dyDescent="0.25">
      <c r="A11729" s="2">
        <v>42645.327384259261</v>
      </c>
      <c r="B11729">
        <v>156.960938</v>
      </c>
      <c r="C11729" s="5">
        <f t="shared" si="184"/>
        <v>186.76093800000001</v>
      </c>
    </row>
    <row r="11730" spans="1:3" x14ac:dyDescent="0.25">
      <c r="A11730" s="2">
        <v>42645.369050925925</v>
      </c>
      <c r="B11730">
        <v>157.035156</v>
      </c>
      <c r="C11730" s="5">
        <f t="shared" si="184"/>
        <v>186.83515600000001</v>
      </c>
    </row>
    <row r="11731" spans="1:3" x14ac:dyDescent="0.25">
      <c r="A11731" s="2">
        <v>42645.410717592589</v>
      </c>
      <c r="B11731">
        <v>157.039063</v>
      </c>
      <c r="C11731" s="5">
        <f t="shared" si="184"/>
        <v>186.83906300000001</v>
      </c>
    </row>
    <row r="11732" spans="1:3" x14ac:dyDescent="0.25">
      <c r="A11732" s="2">
        <v>42645.452384259261</v>
      </c>
      <c r="B11732">
        <v>157.035156</v>
      </c>
      <c r="C11732" s="5">
        <f t="shared" si="184"/>
        <v>186.83515600000001</v>
      </c>
    </row>
    <row r="11733" spans="1:3" x14ac:dyDescent="0.25">
      <c r="A11733" s="2">
        <v>42645.494050925925</v>
      </c>
      <c r="B11733">
        <v>157.027344</v>
      </c>
      <c r="C11733" s="5">
        <f t="shared" si="184"/>
        <v>186.82734400000001</v>
      </c>
    </row>
    <row r="11734" spans="1:3" x14ac:dyDescent="0.25">
      <c r="A11734" s="2">
        <v>42645.535717592589</v>
      </c>
      <c r="B11734">
        <v>157.042969</v>
      </c>
      <c r="C11734" s="5">
        <f t="shared" si="184"/>
        <v>186.84296900000001</v>
      </c>
    </row>
    <row r="11735" spans="1:3" x14ac:dyDescent="0.25">
      <c r="A11735" s="2">
        <v>42645.577384259261</v>
      </c>
      <c r="B11735">
        <v>157.050781</v>
      </c>
      <c r="C11735" s="5">
        <f t="shared" si="184"/>
        <v>186.85078100000001</v>
      </c>
    </row>
    <row r="11736" spans="1:3" x14ac:dyDescent="0.25">
      <c r="A11736" s="2">
        <v>42645.619050925925</v>
      </c>
      <c r="B11736">
        <v>157.050781</v>
      </c>
      <c r="C11736" s="5">
        <f t="shared" si="184"/>
        <v>186.85078100000001</v>
      </c>
    </row>
    <row r="11737" spans="1:3" x14ac:dyDescent="0.25">
      <c r="A11737" s="2">
        <v>42645.660717592589</v>
      </c>
      <c r="B11737">
        <v>157.050781</v>
      </c>
      <c r="C11737" s="5">
        <f t="shared" si="184"/>
        <v>186.85078100000001</v>
      </c>
    </row>
    <row r="11738" spans="1:3" x14ac:dyDescent="0.25">
      <c r="A11738" s="2">
        <v>42645.702384259261</v>
      </c>
      <c r="B11738">
        <v>157.066406</v>
      </c>
      <c r="C11738" s="5">
        <f t="shared" si="184"/>
        <v>186.86640600000001</v>
      </c>
    </row>
    <row r="11739" spans="1:3" x14ac:dyDescent="0.25">
      <c r="A11739" s="2">
        <v>42645.744050925925</v>
      </c>
      <c r="B11739">
        <v>157.039063</v>
      </c>
      <c r="C11739" s="5">
        <f t="shared" si="184"/>
        <v>186.83906300000001</v>
      </c>
    </row>
    <row r="11740" spans="1:3" x14ac:dyDescent="0.25">
      <c r="A11740" s="2">
        <v>42645.785717592589</v>
      </c>
      <c r="B11740">
        <v>157.03125</v>
      </c>
      <c r="C11740" s="5">
        <f t="shared" si="184"/>
        <v>186.83125000000001</v>
      </c>
    </row>
    <row r="11741" spans="1:3" x14ac:dyDescent="0.25">
      <c r="A11741" s="2">
        <v>42645.827384259261</v>
      </c>
      <c r="B11741">
        <v>157.03125</v>
      </c>
      <c r="C11741" s="5">
        <f t="shared" si="184"/>
        <v>186.83125000000001</v>
      </c>
    </row>
    <row r="11742" spans="1:3" x14ac:dyDescent="0.25">
      <c r="A11742" s="2">
        <v>42645.869050925925</v>
      </c>
      <c r="B11742">
        <v>157.023438</v>
      </c>
      <c r="C11742" s="5">
        <f t="shared" si="184"/>
        <v>186.82343800000001</v>
      </c>
    </row>
    <row r="11743" spans="1:3" x14ac:dyDescent="0.25">
      <c r="A11743" s="2">
        <v>42645.910717592589</v>
      </c>
      <c r="B11743">
        <v>157.007813</v>
      </c>
      <c r="C11743" s="5">
        <f t="shared" si="184"/>
        <v>186.80781300000001</v>
      </c>
    </row>
    <row r="11744" spans="1:3" x14ac:dyDescent="0.25">
      <c r="A11744" s="2">
        <v>42645.952384259261</v>
      </c>
      <c r="B11744">
        <v>157.011719</v>
      </c>
      <c r="C11744" s="5">
        <f t="shared" si="184"/>
        <v>186.81171900000001</v>
      </c>
    </row>
    <row r="11745" spans="1:3" x14ac:dyDescent="0.25">
      <c r="A11745" s="2">
        <v>42645.994050925925</v>
      </c>
      <c r="B11745">
        <v>157.003906</v>
      </c>
      <c r="C11745" s="5">
        <f t="shared" si="184"/>
        <v>186.80390600000001</v>
      </c>
    </row>
    <row r="11746" spans="1:3" x14ac:dyDescent="0.25">
      <c r="A11746" s="2">
        <v>42646.035717592589</v>
      </c>
      <c r="B11746">
        <v>156.992188</v>
      </c>
      <c r="C11746" s="5">
        <f t="shared" si="184"/>
        <v>186.79218800000001</v>
      </c>
    </row>
    <row r="11747" spans="1:3" x14ac:dyDescent="0.25">
      <c r="A11747" s="2">
        <v>42646.077384259261</v>
      </c>
      <c r="B11747">
        <v>156.980469</v>
      </c>
      <c r="C11747" s="5">
        <f t="shared" si="184"/>
        <v>186.78046900000001</v>
      </c>
    </row>
    <row r="11748" spans="1:3" x14ac:dyDescent="0.25">
      <c r="A11748" s="2">
        <v>42646.119050925925</v>
      </c>
      <c r="B11748">
        <v>157</v>
      </c>
      <c r="C11748" s="5">
        <f t="shared" si="184"/>
        <v>186.8</v>
      </c>
    </row>
    <row r="11749" spans="1:3" x14ac:dyDescent="0.25">
      <c r="A11749" s="2">
        <v>42646.160717592589</v>
      </c>
      <c r="B11749">
        <v>156.984375</v>
      </c>
      <c r="C11749" s="5">
        <f t="shared" si="184"/>
        <v>186.78437500000001</v>
      </c>
    </row>
    <row r="11750" spans="1:3" x14ac:dyDescent="0.25">
      <c r="A11750" s="2">
        <v>42646.202384259261</v>
      </c>
      <c r="B11750">
        <v>156.976563</v>
      </c>
      <c r="C11750" s="5">
        <f t="shared" si="184"/>
        <v>186.77656300000001</v>
      </c>
    </row>
    <row r="11751" spans="1:3" x14ac:dyDescent="0.25">
      <c r="A11751" s="2">
        <v>42646.244050925925</v>
      </c>
      <c r="B11751">
        <v>156.976563</v>
      </c>
      <c r="C11751" s="5">
        <f t="shared" si="184"/>
        <v>186.77656300000001</v>
      </c>
    </row>
    <row r="11752" spans="1:3" x14ac:dyDescent="0.25">
      <c r="A11752" s="2">
        <v>42646.285717592589</v>
      </c>
      <c r="B11752">
        <v>156.972656</v>
      </c>
      <c r="C11752" s="5">
        <f t="shared" si="184"/>
        <v>186.77265600000001</v>
      </c>
    </row>
    <row r="11753" spans="1:3" x14ac:dyDescent="0.25">
      <c r="A11753" s="2">
        <v>42646.327384259261</v>
      </c>
      <c r="B11753">
        <v>157.003906</v>
      </c>
      <c r="C11753" s="5">
        <f t="shared" si="184"/>
        <v>186.80390600000001</v>
      </c>
    </row>
    <row r="11754" spans="1:3" x14ac:dyDescent="0.25">
      <c r="A11754" s="2">
        <v>42646.369050925925</v>
      </c>
      <c r="B11754">
        <v>157.058594</v>
      </c>
      <c r="C11754" s="5">
        <f t="shared" si="184"/>
        <v>186.85859400000001</v>
      </c>
    </row>
    <row r="11755" spans="1:3" x14ac:dyDescent="0.25">
      <c r="A11755" s="2">
        <v>42646.381608796299</v>
      </c>
      <c r="B11755">
        <v>157.066406</v>
      </c>
      <c r="C11755" s="5">
        <f t="shared" si="184"/>
        <v>186.86640600000001</v>
      </c>
    </row>
    <row r="11756" spans="1:3" x14ac:dyDescent="0.25">
      <c r="A11756" s="2">
        <v>42646.423275462963</v>
      </c>
      <c r="B11756">
        <v>157.082031</v>
      </c>
      <c r="C11756" s="5">
        <f t="shared" si="184"/>
        <v>186.88203100000001</v>
      </c>
    </row>
    <row r="11757" spans="1:3" x14ac:dyDescent="0.25">
      <c r="A11757" s="2">
        <v>42646.464942129627</v>
      </c>
      <c r="B11757">
        <v>157.085938</v>
      </c>
      <c r="C11757" s="5">
        <f t="shared" si="184"/>
        <v>186.88593800000001</v>
      </c>
    </row>
    <row r="11758" spans="1:3" x14ac:dyDescent="0.25">
      <c r="A11758" s="2">
        <v>42646.506608796299</v>
      </c>
      <c r="B11758">
        <v>157.101563</v>
      </c>
      <c r="C11758" s="5">
        <f t="shared" si="184"/>
        <v>186.90156300000001</v>
      </c>
    </row>
    <row r="11759" spans="1:3" x14ac:dyDescent="0.25">
      <c r="A11759" s="2">
        <v>42646.548275462963</v>
      </c>
      <c r="B11759">
        <v>157.097656</v>
      </c>
      <c r="C11759" s="5">
        <f t="shared" si="184"/>
        <v>186.89765600000001</v>
      </c>
    </row>
    <row r="11760" spans="1:3" x14ac:dyDescent="0.25">
      <c r="A11760" s="2">
        <v>42646.589942129627</v>
      </c>
      <c r="B11760">
        <v>157.117188</v>
      </c>
      <c r="C11760" s="5">
        <f t="shared" si="184"/>
        <v>186.91718800000001</v>
      </c>
    </row>
    <row r="11761" spans="1:3" x14ac:dyDescent="0.25">
      <c r="A11761" s="2">
        <v>42646.631608796299</v>
      </c>
      <c r="B11761">
        <v>157.128906</v>
      </c>
      <c r="C11761" s="5">
        <f t="shared" si="184"/>
        <v>186.92890600000001</v>
      </c>
    </row>
    <row r="11762" spans="1:3" x14ac:dyDescent="0.25">
      <c r="A11762" s="2">
        <v>42646.673275462963</v>
      </c>
      <c r="B11762">
        <v>157.121094</v>
      </c>
      <c r="C11762" s="5">
        <f t="shared" si="184"/>
        <v>186.92109400000001</v>
      </c>
    </row>
    <row r="11763" spans="1:3" x14ac:dyDescent="0.25">
      <c r="A11763" s="2">
        <v>42646.714942129627</v>
      </c>
      <c r="B11763">
        <v>157.117188</v>
      </c>
      <c r="C11763" s="5">
        <f t="shared" si="184"/>
        <v>186.91718800000001</v>
      </c>
    </row>
    <row r="11764" spans="1:3" x14ac:dyDescent="0.25">
      <c r="A11764" s="2">
        <v>42646.756608796299</v>
      </c>
      <c r="B11764">
        <v>157.113281</v>
      </c>
      <c r="C11764" s="5">
        <f t="shared" si="184"/>
        <v>186.91328100000001</v>
      </c>
    </row>
    <row r="11765" spans="1:3" x14ac:dyDescent="0.25">
      <c r="A11765" s="2">
        <v>42646.798275462963</v>
      </c>
      <c r="B11765">
        <v>157.105469</v>
      </c>
      <c r="C11765" s="5">
        <f t="shared" si="184"/>
        <v>186.90546900000001</v>
      </c>
    </row>
    <row r="11766" spans="1:3" x14ac:dyDescent="0.25">
      <c r="A11766" s="2">
        <v>42646.839942129627</v>
      </c>
      <c r="B11766">
        <v>157.101563</v>
      </c>
      <c r="C11766" s="5">
        <f t="shared" si="184"/>
        <v>186.90156300000001</v>
      </c>
    </row>
    <row r="11767" spans="1:3" x14ac:dyDescent="0.25">
      <c r="A11767" s="2">
        <v>42646.881608796299</v>
      </c>
      <c r="B11767">
        <v>157.082031</v>
      </c>
      <c r="C11767" s="5">
        <f t="shared" si="184"/>
        <v>186.88203100000001</v>
      </c>
    </row>
    <row r="11768" spans="1:3" x14ac:dyDescent="0.25">
      <c r="A11768" s="2">
        <v>42646.923275462963</v>
      </c>
      <c r="B11768">
        <v>157.089844</v>
      </c>
      <c r="C11768" s="5">
        <f t="shared" si="184"/>
        <v>186.88984400000001</v>
      </c>
    </row>
    <row r="11769" spans="1:3" x14ac:dyDescent="0.25">
      <c r="A11769" s="2">
        <v>42646.964942129627</v>
      </c>
      <c r="B11769">
        <v>157.082031</v>
      </c>
      <c r="C11769" s="5">
        <f t="shared" si="184"/>
        <v>186.88203100000001</v>
      </c>
    </row>
    <row r="11770" spans="1:3" x14ac:dyDescent="0.25">
      <c r="A11770" s="2">
        <v>42647.006608796299</v>
      </c>
      <c r="B11770">
        <v>157.082031</v>
      </c>
      <c r="C11770" s="5">
        <f t="shared" si="184"/>
        <v>186.88203100000001</v>
      </c>
    </row>
    <row r="11771" spans="1:3" x14ac:dyDescent="0.25">
      <c r="A11771" s="2">
        <v>42647.048275462963</v>
      </c>
      <c r="B11771">
        <v>157.0625</v>
      </c>
      <c r="C11771" s="5">
        <f t="shared" si="184"/>
        <v>186.86250000000001</v>
      </c>
    </row>
    <row r="11772" spans="1:3" x14ac:dyDescent="0.25">
      <c r="A11772" s="2">
        <v>42647.089942129627</v>
      </c>
      <c r="B11772">
        <v>157.054688</v>
      </c>
      <c r="C11772" s="5">
        <f t="shared" si="184"/>
        <v>186.85468800000001</v>
      </c>
    </row>
    <row r="11773" spans="1:3" x14ac:dyDescent="0.25">
      <c r="A11773" s="2">
        <v>42647.131608796299</v>
      </c>
      <c r="B11773">
        <v>157.054688</v>
      </c>
      <c r="C11773" s="5">
        <f t="shared" si="184"/>
        <v>186.85468800000001</v>
      </c>
    </row>
    <row r="11774" spans="1:3" x14ac:dyDescent="0.25">
      <c r="A11774" s="2">
        <v>42647.173275462963</v>
      </c>
      <c r="B11774">
        <v>157.050781</v>
      </c>
      <c r="C11774" s="5">
        <f t="shared" si="184"/>
        <v>186.85078100000001</v>
      </c>
    </row>
    <row r="11775" spans="1:3" x14ac:dyDescent="0.25">
      <c r="A11775" s="2">
        <v>42647.214942129627</v>
      </c>
      <c r="B11775">
        <v>157.058594</v>
      </c>
      <c r="C11775" s="5">
        <f t="shared" si="184"/>
        <v>186.85859400000001</v>
      </c>
    </row>
    <row r="11776" spans="1:3" x14ac:dyDescent="0.25">
      <c r="A11776" s="2">
        <v>42647.256608796299</v>
      </c>
      <c r="B11776">
        <v>157.054688</v>
      </c>
      <c r="C11776" s="5">
        <f t="shared" si="184"/>
        <v>186.85468800000001</v>
      </c>
    </row>
    <row r="11777" spans="1:3" x14ac:dyDescent="0.25">
      <c r="A11777" s="2">
        <v>42647.298275462963</v>
      </c>
      <c r="B11777">
        <v>157.066406</v>
      </c>
      <c r="C11777" s="5">
        <f t="shared" si="184"/>
        <v>186.86640600000001</v>
      </c>
    </row>
    <row r="11778" spans="1:3" x14ac:dyDescent="0.25">
      <c r="A11778" s="2">
        <v>42647.339942129627</v>
      </c>
      <c r="B11778">
        <v>157.089844</v>
      </c>
      <c r="C11778" s="5">
        <f t="shared" si="184"/>
        <v>186.88984400000001</v>
      </c>
    </row>
    <row r="11779" spans="1:3" x14ac:dyDescent="0.25">
      <c r="A11779" s="2">
        <v>42647.381608796299</v>
      </c>
      <c r="B11779">
        <v>157.15625</v>
      </c>
      <c r="C11779" s="5">
        <f t="shared" si="184"/>
        <v>186.95625000000001</v>
      </c>
    </row>
    <row r="11780" spans="1:3" x14ac:dyDescent="0.25">
      <c r="A11780" s="2">
        <v>42647.423275462963</v>
      </c>
      <c r="B11780">
        <v>157.15625</v>
      </c>
      <c r="C11780" s="5">
        <f t="shared" si="184"/>
        <v>186.95625000000001</v>
      </c>
    </row>
    <row r="11781" spans="1:3" x14ac:dyDescent="0.25">
      <c r="A11781" s="2">
        <v>42647.464942129627</v>
      </c>
      <c r="B11781">
        <v>157.175781</v>
      </c>
      <c r="C11781" s="5">
        <f t="shared" si="184"/>
        <v>186.97578100000001</v>
      </c>
    </row>
    <row r="11782" spans="1:3" x14ac:dyDescent="0.25">
      <c r="A11782" s="2">
        <v>42647.506608796299</v>
      </c>
      <c r="B11782">
        <v>157.171875</v>
      </c>
      <c r="C11782" s="5">
        <f t="shared" si="184"/>
        <v>186.97187500000001</v>
      </c>
    </row>
    <row r="11783" spans="1:3" x14ac:dyDescent="0.25">
      <c r="A11783" s="2">
        <v>42647.548275462963</v>
      </c>
      <c r="B11783">
        <v>157.171875</v>
      </c>
      <c r="C11783" s="5">
        <f t="shared" si="184"/>
        <v>186.97187500000001</v>
      </c>
    </row>
    <row r="11784" spans="1:3" x14ac:dyDescent="0.25">
      <c r="A11784" s="2">
        <v>42647.589942129627</v>
      </c>
      <c r="B11784">
        <v>157.191406</v>
      </c>
      <c r="C11784" s="5">
        <f t="shared" ref="C11784:C11847" si="185">B11784+29.8</f>
        <v>186.99140600000001</v>
      </c>
    </row>
    <row r="11785" spans="1:3" x14ac:dyDescent="0.25">
      <c r="A11785" s="2">
        <v>42647.631608796299</v>
      </c>
      <c r="B11785">
        <v>157.195313</v>
      </c>
      <c r="C11785" s="5">
        <f t="shared" si="185"/>
        <v>186.99531300000001</v>
      </c>
    </row>
    <row r="11786" spans="1:3" x14ac:dyDescent="0.25">
      <c r="A11786" s="2">
        <v>42647.673275462963</v>
      </c>
      <c r="B11786">
        <v>157.203125</v>
      </c>
      <c r="C11786" s="5">
        <f t="shared" si="185"/>
        <v>187.00312500000001</v>
      </c>
    </row>
    <row r="11787" spans="1:3" x14ac:dyDescent="0.25">
      <c r="A11787" s="2">
        <v>42647.714942129627</v>
      </c>
      <c r="B11787">
        <v>157.195313</v>
      </c>
      <c r="C11787" s="5">
        <f t="shared" si="185"/>
        <v>186.99531300000001</v>
      </c>
    </row>
    <row r="11788" spans="1:3" x14ac:dyDescent="0.25">
      <c r="A11788" s="2">
        <v>42647.756608796299</v>
      </c>
      <c r="B11788">
        <v>157.179688</v>
      </c>
      <c r="C11788" s="5">
        <f t="shared" si="185"/>
        <v>186.97968800000001</v>
      </c>
    </row>
    <row r="11789" spans="1:3" x14ac:dyDescent="0.25">
      <c r="A11789" s="2">
        <v>42647.798275462963</v>
      </c>
      <c r="B11789">
        <v>157.160156</v>
      </c>
      <c r="C11789" s="5">
        <f t="shared" si="185"/>
        <v>186.96015600000001</v>
      </c>
    </row>
    <row r="11790" spans="1:3" x14ac:dyDescent="0.25">
      <c r="A11790" s="2">
        <v>42647.839942129627</v>
      </c>
      <c r="B11790">
        <v>157.167969</v>
      </c>
      <c r="C11790" s="5">
        <f t="shared" si="185"/>
        <v>186.96796900000001</v>
      </c>
    </row>
    <row r="11791" spans="1:3" x14ac:dyDescent="0.25">
      <c r="A11791" s="2">
        <v>42647.881608796299</v>
      </c>
      <c r="B11791">
        <v>157.15625</v>
      </c>
      <c r="C11791" s="5">
        <f t="shared" si="185"/>
        <v>186.95625000000001</v>
      </c>
    </row>
    <row r="11792" spans="1:3" x14ac:dyDescent="0.25">
      <c r="A11792" s="2">
        <v>42647.923275462963</v>
      </c>
      <c r="B11792">
        <v>157.15625</v>
      </c>
      <c r="C11792" s="5">
        <f t="shared" si="185"/>
        <v>186.95625000000001</v>
      </c>
    </row>
    <row r="11793" spans="1:3" x14ac:dyDescent="0.25">
      <c r="A11793" s="2">
        <v>42647.964942129627</v>
      </c>
      <c r="B11793">
        <v>157.144531</v>
      </c>
      <c r="C11793" s="5">
        <f t="shared" si="185"/>
        <v>186.94453100000001</v>
      </c>
    </row>
    <row r="11794" spans="1:3" x14ac:dyDescent="0.25">
      <c r="A11794" s="2">
        <v>42648.006608796299</v>
      </c>
      <c r="B11794">
        <v>157.148438</v>
      </c>
      <c r="C11794" s="5">
        <f t="shared" si="185"/>
        <v>186.94843800000001</v>
      </c>
    </row>
    <row r="11795" spans="1:3" x14ac:dyDescent="0.25">
      <c r="A11795" s="2">
        <v>42648.048275462963</v>
      </c>
      <c r="B11795">
        <v>157.136719</v>
      </c>
      <c r="C11795" s="5">
        <f t="shared" si="185"/>
        <v>186.93671900000001</v>
      </c>
    </row>
    <row r="11796" spans="1:3" x14ac:dyDescent="0.25">
      <c r="A11796" s="2">
        <v>42648.089942129627</v>
      </c>
      <c r="B11796">
        <v>157.140625</v>
      </c>
      <c r="C11796" s="5">
        <f t="shared" si="185"/>
        <v>186.94062500000001</v>
      </c>
    </row>
    <row r="11797" spans="1:3" x14ac:dyDescent="0.25">
      <c r="A11797" s="2">
        <v>42648.131608796299</v>
      </c>
      <c r="B11797">
        <v>157.125</v>
      </c>
      <c r="C11797" s="5">
        <f t="shared" si="185"/>
        <v>186.92500000000001</v>
      </c>
    </row>
    <row r="11798" spans="1:3" x14ac:dyDescent="0.25">
      <c r="A11798" s="2">
        <v>42648.173275462963</v>
      </c>
      <c r="B11798">
        <v>157.136719</v>
      </c>
      <c r="C11798" s="5">
        <f t="shared" si="185"/>
        <v>186.93671900000001</v>
      </c>
    </row>
    <row r="11799" spans="1:3" x14ac:dyDescent="0.25">
      <c r="A11799" s="2">
        <v>42648.214942129627</v>
      </c>
      <c r="B11799">
        <v>157.125</v>
      </c>
      <c r="C11799" s="5">
        <f t="shared" si="185"/>
        <v>186.92500000000001</v>
      </c>
    </row>
    <row r="11800" spans="1:3" x14ac:dyDescent="0.25">
      <c r="A11800" s="2">
        <v>42648.256608796299</v>
      </c>
      <c r="B11800">
        <v>157.121094</v>
      </c>
      <c r="C11800" s="5">
        <f t="shared" si="185"/>
        <v>186.92109400000001</v>
      </c>
    </row>
    <row r="11801" spans="1:3" x14ac:dyDescent="0.25">
      <c r="A11801" s="2">
        <v>42648.298275462963</v>
      </c>
      <c r="B11801">
        <v>157.125</v>
      </c>
      <c r="C11801" s="5">
        <f t="shared" si="185"/>
        <v>186.92500000000001</v>
      </c>
    </row>
    <row r="11802" spans="1:3" x14ac:dyDescent="0.25">
      <c r="A11802" s="2">
        <v>42648.339942129627</v>
      </c>
      <c r="B11802">
        <v>157.167969</v>
      </c>
      <c r="C11802" s="5">
        <f t="shared" si="185"/>
        <v>186.96796900000001</v>
      </c>
    </row>
    <row r="11803" spans="1:3" x14ac:dyDescent="0.25">
      <c r="A11803" s="2">
        <v>42648.35423611111</v>
      </c>
      <c r="B11803">
        <v>157.183594</v>
      </c>
      <c r="C11803" s="5">
        <f t="shared" si="185"/>
        <v>186.98359400000001</v>
      </c>
    </row>
    <row r="11804" spans="1:3" x14ac:dyDescent="0.25">
      <c r="A11804" s="2">
        <v>42648.395902777775</v>
      </c>
      <c r="B11804">
        <v>157.222656</v>
      </c>
      <c r="C11804" s="5">
        <f t="shared" si="185"/>
        <v>187.02265600000001</v>
      </c>
    </row>
    <row r="11805" spans="1:3" x14ac:dyDescent="0.25">
      <c r="A11805" s="2">
        <v>42648.437569444446</v>
      </c>
      <c r="B11805">
        <v>157.242188</v>
      </c>
      <c r="C11805" s="5">
        <f t="shared" si="185"/>
        <v>187.04218800000001</v>
      </c>
    </row>
    <row r="11806" spans="1:3" x14ac:dyDescent="0.25">
      <c r="A11806" s="2">
        <v>42648.47923611111</v>
      </c>
      <c r="B11806">
        <v>157.246094</v>
      </c>
      <c r="C11806" s="5">
        <f t="shared" si="185"/>
        <v>187.04609400000001</v>
      </c>
    </row>
    <row r="11807" spans="1:3" x14ac:dyDescent="0.25">
      <c r="A11807" s="2">
        <v>42648.520902777775</v>
      </c>
      <c r="B11807">
        <v>157.253906</v>
      </c>
      <c r="C11807" s="5">
        <f t="shared" si="185"/>
        <v>187.05390600000001</v>
      </c>
    </row>
    <row r="11808" spans="1:3" x14ac:dyDescent="0.25">
      <c r="A11808" s="2">
        <v>42648.562569444446</v>
      </c>
      <c r="B11808">
        <v>157.253906</v>
      </c>
      <c r="C11808" s="5">
        <f t="shared" si="185"/>
        <v>187.05390600000001</v>
      </c>
    </row>
    <row r="11809" spans="1:3" x14ac:dyDescent="0.25">
      <c r="A11809" s="2">
        <v>42648.60423611111</v>
      </c>
      <c r="B11809">
        <v>157.261719</v>
      </c>
      <c r="C11809" s="5">
        <f t="shared" si="185"/>
        <v>187.06171900000001</v>
      </c>
    </row>
    <row r="11810" spans="1:3" x14ac:dyDescent="0.25">
      <c r="A11810" s="2">
        <v>42648.645902777775</v>
      </c>
      <c r="B11810">
        <v>157.269531</v>
      </c>
      <c r="C11810" s="5">
        <f t="shared" si="185"/>
        <v>187.06953100000001</v>
      </c>
    </row>
    <row r="11811" spans="1:3" x14ac:dyDescent="0.25">
      <c r="A11811" s="2">
        <v>42648.687569444446</v>
      </c>
      <c r="B11811">
        <v>157.25</v>
      </c>
      <c r="C11811" s="5">
        <f t="shared" si="185"/>
        <v>187.05</v>
      </c>
    </row>
    <row r="11812" spans="1:3" x14ac:dyDescent="0.25">
      <c r="A11812" s="2">
        <v>42648.72923611111</v>
      </c>
      <c r="B11812">
        <v>157.242188</v>
      </c>
      <c r="C11812" s="5">
        <f t="shared" si="185"/>
        <v>187.04218800000001</v>
      </c>
    </row>
    <row r="11813" spans="1:3" x14ac:dyDescent="0.25">
      <c r="A11813" s="2">
        <v>42648.770902777775</v>
      </c>
      <c r="B11813">
        <v>157.242188</v>
      </c>
      <c r="C11813" s="5">
        <f t="shared" si="185"/>
        <v>187.04218800000001</v>
      </c>
    </row>
    <row r="11814" spans="1:3" x14ac:dyDescent="0.25">
      <c r="A11814" s="2">
        <v>42648.812569444446</v>
      </c>
      <c r="B11814">
        <v>157.230469</v>
      </c>
      <c r="C11814" s="5">
        <f t="shared" si="185"/>
        <v>187.03046900000001</v>
      </c>
    </row>
    <row r="11815" spans="1:3" x14ac:dyDescent="0.25">
      <c r="A11815" s="2">
        <v>42648.85423611111</v>
      </c>
      <c r="B11815">
        <v>157.234375</v>
      </c>
      <c r="C11815" s="5">
        <f t="shared" si="185"/>
        <v>187.03437500000001</v>
      </c>
    </row>
    <row r="11816" spans="1:3" x14ac:dyDescent="0.25">
      <c r="A11816" s="2">
        <v>42648.895902777775</v>
      </c>
      <c r="B11816">
        <v>157.226563</v>
      </c>
      <c r="C11816" s="5">
        <f t="shared" si="185"/>
        <v>187.02656300000001</v>
      </c>
    </row>
    <row r="11817" spans="1:3" x14ac:dyDescent="0.25">
      <c r="A11817" s="2">
        <v>42648.937569444446</v>
      </c>
      <c r="B11817">
        <v>157.214844</v>
      </c>
      <c r="C11817" s="5">
        <f t="shared" si="185"/>
        <v>187.01484400000001</v>
      </c>
    </row>
    <row r="11818" spans="1:3" x14ac:dyDescent="0.25">
      <c r="A11818" s="2">
        <v>42648.97923611111</v>
      </c>
      <c r="B11818">
        <v>157.210938</v>
      </c>
      <c r="C11818" s="5">
        <f t="shared" si="185"/>
        <v>187.01093800000001</v>
      </c>
    </row>
    <row r="11819" spans="1:3" x14ac:dyDescent="0.25">
      <c r="A11819" s="2">
        <v>42649.020902777775</v>
      </c>
      <c r="B11819">
        <v>157.195313</v>
      </c>
      <c r="C11819" s="5">
        <f t="shared" si="185"/>
        <v>186.99531300000001</v>
      </c>
    </row>
    <row r="11820" spans="1:3" x14ac:dyDescent="0.25">
      <c r="A11820" s="2">
        <v>42649.062569444446</v>
      </c>
      <c r="B11820">
        <v>157.195313</v>
      </c>
      <c r="C11820" s="5">
        <f t="shared" si="185"/>
        <v>186.99531300000001</v>
      </c>
    </row>
    <row r="11821" spans="1:3" x14ac:dyDescent="0.25">
      <c r="A11821" s="2">
        <v>42649.10423611111</v>
      </c>
      <c r="B11821">
        <v>157.191406</v>
      </c>
      <c r="C11821" s="5">
        <f t="shared" si="185"/>
        <v>186.99140600000001</v>
      </c>
    </row>
    <row r="11822" spans="1:3" x14ac:dyDescent="0.25">
      <c r="A11822" s="2">
        <v>42649.145902777775</v>
      </c>
      <c r="B11822">
        <v>157.1875</v>
      </c>
      <c r="C11822" s="5">
        <f t="shared" si="185"/>
        <v>186.98750000000001</v>
      </c>
    </row>
    <row r="11823" spans="1:3" x14ac:dyDescent="0.25">
      <c r="A11823" s="2">
        <v>42649.187569444446</v>
      </c>
      <c r="B11823">
        <v>157.195313</v>
      </c>
      <c r="C11823" s="5">
        <f t="shared" si="185"/>
        <v>186.99531300000001</v>
      </c>
    </row>
    <row r="11824" spans="1:3" x14ac:dyDescent="0.25">
      <c r="A11824" s="2">
        <v>42649.22923611111</v>
      </c>
      <c r="B11824">
        <v>157.1875</v>
      </c>
      <c r="C11824" s="5">
        <f t="shared" si="185"/>
        <v>186.98750000000001</v>
      </c>
    </row>
    <row r="11825" spans="1:3" x14ac:dyDescent="0.25">
      <c r="A11825" s="2">
        <v>42649.270902777775</v>
      </c>
      <c r="B11825">
        <v>157.1875</v>
      </c>
      <c r="C11825" s="5">
        <f t="shared" si="185"/>
        <v>186.98750000000001</v>
      </c>
    </row>
    <row r="11826" spans="1:3" x14ac:dyDescent="0.25">
      <c r="A11826" s="2">
        <v>42649.312569444446</v>
      </c>
      <c r="B11826">
        <v>157.1875</v>
      </c>
      <c r="C11826" s="5">
        <f t="shared" si="185"/>
        <v>186.98750000000001</v>
      </c>
    </row>
    <row r="11827" spans="1:3" x14ac:dyDescent="0.25">
      <c r="A11827" s="2">
        <v>42649.35423611111</v>
      </c>
      <c r="B11827">
        <v>157.238281</v>
      </c>
      <c r="C11827" s="5">
        <f t="shared" si="185"/>
        <v>187.03828100000001</v>
      </c>
    </row>
    <row r="11828" spans="1:3" x14ac:dyDescent="0.25">
      <c r="A11828" s="2">
        <v>42649.395902777775</v>
      </c>
      <c r="B11828">
        <v>157.273438</v>
      </c>
      <c r="C11828" s="5">
        <f t="shared" si="185"/>
        <v>187.07343800000001</v>
      </c>
    </row>
    <row r="11829" spans="1:3" x14ac:dyDescent="0.25">
      <c r="A11829" s="2">
        <v>42649.437569444446</v>
      </c>
      <c r="B11829">
        <v>157.300781</v>
      </c>
      <c r="C11829" s="5">
        <f t="shared" si="185"/>
        <v>187.10078100000001</v>
      </c>
    </row>
    <row r="11830" spans="1:3" x14ac:dyDescent="0.25">
      <c r="A11830" s="2">
        <v>42649.47923611111</v>
      </c>
      <c r="B11830">
        <v>157.300781</v>
      </c>
      <c r="C11830" s="5">
        <f t="shared" si="185"/>
        <v>187.10078100000001</v>
      </c>
    </row>
    <row r="11831" spans="1:3" x14ac:dyDescent="0.25">
      <c r="A11831" s="2">
        <v>42649.520902777775</v>
      </c>
      <c r="B11831">
        <v>157.300781</v>
      </c>
      <c r="C11831" s="5">
        <f t="shared" si="185"/>
        <v>187.10078100000001</v>
      </c>
    </row>
    <row r="11832" spans="1:3" x14ac:dyDescent="0.25">
      <c r="A11832" s="2">
        <v>42649.562569444446</v>
      </c>
      <c r="B11832">
        <v>157.3125</v>
      </c>
      <c r="C11832" s="5">
        <f t="shared" si="185"/>
        <v>187.11250000000001</v>
      </c>
    </row>
    <row r="11833" spans="1:3" x14ac:dyDescent="0.25">
      <c r="A11833" s="2">
        <v>42649.60423611111</v>
      </c>
      <c r="B11833">
        <v>157.316406</v>
      </c>
      <c r="C11833" s="5">
        <f t="shared" si="185"/>
        <v>187.11640600000001</v>
      </c>
    </row>
    <row r="11834" spans="1:3" x14ac:dyDescent="0.25">
      <c r="A11834" s="2">
        <v>42649.645902777775</v>
      </c>
      <c r="B11834">
        <v>157.324219</v>
      </c>
      <c r="C11834" s="5">
        <f t="shared" si="185"/>
        <v>187.12421900000001</v>
      </c>
    </row>
    <row r="11835" spans="1:3" x14ac:dyDescent="0.25">
      <c r="A11835" s="2">
        <v>42649.687569444446</v>
      </c>
      <c r="B11835">
        <v>157.328125</v>
      </c>
      <c r="C11835" s="5">
        <f t="shared" si="185"/>
        <v>187.12812500000001</v>
      </c>
    </row>
    <row r="11836" spans="1:3" x14ac:dyDescent="0.25">
      <c r="A11836" s="2">
        <v>42649.72923611111</v>
      </c>
      <c r="B11836">
        <v>157.324219</v>
      </c>
      <c r="C11836" s="5">
        <f t="shared" si="185"/>
        <v>187.12421900000001</v>
      </c>
    </row>
    <row r="11837" spans="1:3" x14ac:dyDescent="0.25">
      <c r="A11837" s="2">
        <v>42649.770902777775</v>
      </c>
      <c r="B11837">
        <v>157.296875</v>
      </c>
      <c r="C11837" s="5">
        <f t="shared" si="185"/>
        <v>187.09687500000001</v>
      </c>
    </row>
    <row r="11838" spans="1:3" x14ac:dyDescent="0.25">
      <c r="A11838" s="2">
        <v>42649.812569444446</v>
      </c>
      <c r="B11838">
        <v>157.292969</v>
      </c>
      <c r="C11838" s="5">
        <f t="shared" si="185"/>
        <v>187.09296900000001</v>
      </c>
    </row>
    <row r="11839" spans="1:3" x14ac:dyDescent="0.25">
      <c r="A11839" s="2">
        <v>42649.85423611111</v>
      </c>
      <c r="B11839">
        <v>157.289063</v>
      </c>
      <c r="C11839" s="5">
        <f t="shared" si="185"/>
        <v>187.08906300000001</v>
      </c>
    </row>
    <row r="11840" spans="1:3" x14ac:dyDescent="0.25">
      <c r="A11840" s="2">
        <v>42649.895902777775</v>
      </c>
      <c r="B11840">
        <v>157.269531</v>
      </c>
      <c r="C11840" s="5">
        <f t="shared" si="185"/>
        <v>187.06953100000001</v>
      </c>
    </row>
    <row r="11841" spans="1:3" x14ac:dyDescent="0.25">
      <c r="A11841" s="2">
        <v>42649.937569444446</v>
      </c>
      <c r="B11841">
        <v>157.269531</v>
      </c>
      <c r="C11841" s="5">
        <f t="shared" si="185"/>
        <v>187.06953100000001</v>
      </c>
    </row>
    <row r="11842" spans="1:3" x14ac:dyDescent="0.25">
      <c r="A11842" s="2">
        <v>42649.97923611111</v>
      </c>
      <c r="B11842">
        <v>157.265625</v>
      </c>
      <c r="C11842" s="5">
        <f t="shared" si="185"/>
        <v>187.06562500000001</v>
      </c>
    </row>
    <row r="11843" spans="1:3" x14ac:dyDescent="0.25">
      <c r="A11843" s="2">
        <v>42650.020902777775</v>
      </c>
      <c r="B11843">
        <v>157.261719</v>
      </c>
      <c r="C11843" s="5">
        <f t="shared" si="185"/>
        <v>187.06171900000001</v>
      </c>
    </row>
    <row r="11844" spans="1:3" x14ac:dyDescent="0.25">
      <c r="A11844" s="2">
        <v>42650.062569444446</v>
      </c>
      <c r="B11844">
        <v>157.261719</v>
      </c>
      <c r="C11844" s="5">
        <f t="shared" si="185"/>
        <v>187.06171900000001</v>
      </c>
    </row>
    <row r="11845" spans="1:3" x14ac:dyDescent="0.25">
      <c r="A11845" s="2">
        <v>42650.10423611111</v>
      </c>
      <c r="B11845">
        <v>157.238281</v>
      </c>
      <c r="C11845" s="5">
        <f t="shared" si="185"/>
        <v>187.03828100000001</v>
      </c>
    </row>
    <row r="11846" spans="1:3" x14ac:dyDescent="0.25">
      <c r="A11846" s="2">
        <v>42650.145902777775</v>
      </c>
      <c r="B11846">
        <v>157.234375</v>
      </c>
      <c r="C11846" s="5">
        <f t="shared" si="185"/>
        <v>187.03437500000001</v>
      </c>
    </row>
    <row r="11847" spans="1:3" x14ac:dyDescent="0.25">
      <c r="A11847" s="2">
        <v>42650.187569444446</v>
      </c>
      <c r="B11847">
        <v>157.238281</v>
      </c>
      <c r="C11847" s="5">
        <f t="shared" si="185"/>
        <v>187.03828100000001</v>
      </c>
    </row>
    <row r="11848" spans="1:3" x14ac:dyDescent="0.25">
      <c r="A11848" s="2">
        <v>42650.22923611111</v>
      </c>
      <c r="B11848">
        <v>157.242188</v>
      </c>
      <c r="C11848" s="5">
        <f t="shared" ref="C11848:C11911" si="186">B11848+29.8</f>
        <v>187.04218800000001</v>
      </c>
    </row>
    <row r="11849" spans="1:3" x14ac:dyDescent="0.25">
      <c r="A11849" s="2">
        <v>42650.270902777775</v>
      </c>
      <c r="B11849">
        <v>157.226563</v>
      </c>
      <c r="C11849" s="5">
        <f t="shared" si="186"/>
        <v>187.02656300000001</v>
      </c>
    </row>
    <row r="11850" spans="1:3" x14ac:dyDescent="0.25">
      <c r="A11850" s="2">
        <v>42650.312569444446</v>
      </c>
      <c r="B11850">
        <v>157.234375</v>
      </c>
      <c r="C11850" s="5">
        <f t="shared" si="186"/>
        <v>187.03437500000001</v>
      </c>
    </row>
    <row r="11851" spans="1:3" x14ac:dyDescent="0.25">
      <c r="A11851" s="2">
        <v>42650.35423611111</v>
      </c>
      <c r="B11851">
        <v>157.304688</v>
      </c>
      <c r="C11851" s="5">
        <f t="shared" si="186"/>
        <v>187.10468800000001</v>
      </c>
    </row>
    <row r="11852" spans="1:3" x14ac:dyDescent="0.25">
      <c r="A11852" s="2">
        <v>42650.375601851854</v>
      </c>
      <c r="B11852">
        <v>157.324219</v>
      </c>
      <c r="C11852" s="5">
        <f t="shared" si="186"/>
        <v>187.12421900000001</v>
      </c>
    </row>
    <row r="11853" spans="1:3" x14ac:dyDescent="0.25">
      <c r="A11853" s="2">
        <v>42650.417268518519</v>
      </c>
      <c r="B11853">
        <v>157.335938</v>
      </c>
      <c r="C11853" s="5">
        <f t="shared" si="186"/>
        <v>187.13593800000001</v>
      </c>
    </row>
    <row r="11854" spans="1:3" x14ac:dyDescent="0.25">
      <c r="A11854" s="2">
        <v>42650.458935185183</v>
      </c>
      <c r="B11854">
        <v>157.34375</v>
      </c>
      <c r="C11854" s="5">
        <f t="shared" si="186"/>
        <v>187.14375000000001</v>
      </c>
    </row>
    <row r="11855" spans="1:3" x14ac:dyDescent="0.25">
      <c r="A11855" s="2">
        <v>42650.500601851854</v>
      </c>
      <c r="B11855">
        <v>157.351563</v>
      </c>
      <c r="C11855" s="5">
        <f t="shared" si="186"/>
        <v>187.15156300000001</v>
      </c>
    </row>
    <row r="11856" spans="1:3" x14ac:dyDescent="0.25">
      <c r="A11856" s="2">
        <v>42650.542268518519</v>
      </c>
      <c r="B11856">
        <v>157.347656</v>
      </c>
      <c r="C11856" s="5">
        <f t="shared" si="186"/>
        <v>187.14765600000001</v>
      </c>
    </row>
    <row r="11857" spans="1:3" x14ac:dyDescent="0.25">
      <c r="A11857" s="2">
        <v>42650.583935185183</v>
      </c>
      <c r="B11857">
        <v>157.34375</v>
      </c>
      <c r="C11857" s="5">
        <f t="shared" si="186"/>
        <v>187.14375000000001</v>
      </c>
    </row>
    <row r="11858" spans="1:3" x14ac:dyDescent="0.25">
      <c r="A11858" s="2">
        <v>42650.625601851854</v>
      </c>
      <c r="B11858">
        <v>157.351563</v>
      </c>
      <c r="C11858" s="5">
        <f t="shared" si="186"/>
        <v>187.15156300000001</v>
      </c>
    </row>
    <row r="11859" spans="1:3" x14ac:dyDescent="0.25">
      <c r="A11859" s="2">
        <v>42650.667268518519</v>
      </c>
      <c r="B11859">
        <v>157.359375</v>
      </c>
      <c r="C11859" s="5">
        <f t="shared" si="186"/>
        <v>187.15937500000001</v>
      </c>
    </row>
    <row r="11860" spans="1:3" x14ac:dyDescent="0.25">
      <c r="A11860" s="2">
        <v>42650.708935185183</v>
      </c>
      <c r="B11860">
        <v>157.34375</v>
      </c>
      <c r="C11860" s="5">
        <f t="shared" si="186"/>
        <v>187.14375000000001</v>
      </c>
    </row>
    <row r="11861" spans="1:3" x14ac:dyDescent="0.25">
      <c r="A11861" s="2">
        <v>42650.750601851854</v>
      </c>
      <c r="B11861">
        <v>157.324219</v>
      </c>
      <c r="C11861" s="5">
        <f t="shared" si="186"/>
        <v>187.12421900000001</v>
      </c>
    </row>
    <row r="11862" spans="1:3" x14ac:dyDescent="0.25">
      <c r="A11862" s="2">
        <v>42650.792268518519</v>
      </c>
      <c r="B11862">
        <v>157.3125</v>
      </c>
      <c r="C11862" s="5">
        <f t="shared" si="186"/>
        <v>187.11250000000001</v>
      </c>
    </row>
    <row r="11863" spans="1:3" x14ac:dyDescent="0.25">
      <c r="A11863" s="2">
        <v>42650.833935185183</v>
      </c>
      <c r="B11863">
        <v>157.308594</v>
      </c>
      <c r="C11863" s="5">
        <f t="shared" si="186"/>
        <v>187.10859400000001</v>
      </c>
    </row>
    <row r="11864" spans="1:3" x14ac:dyDescent="0.25">
      <c r="A11864" s="2">
        <v>42650.875601851854</v>
      </c>
      <c r="B11864">
        <v>157.304688</v>
      </c>
      <c r="C11864" s="5">
        <f t="shared" si="186"/>
        <v>187.10468800000001</v>
      </c>
    </row>
    <row r="11865" spans="1:3" x14ac:dyDescent="0.25">
      <c r="A11865" s="2">
        <v>42650.917268518519</v>
      </c>
      <c r="B11865">
        <v>157.273438</v>
      </c>
      <c r="C11865" s="5">
        <f t="shared" si="186"/>
        <v>187.07343800000001</v>
      </c>
    </row>
    <row r="11866" spans="1:3" x14ac:dyDescent="0.25">
      <c r="A11866" s="2">
        <v>42650.958935185183</v>
      </c>
      <c r="B11866">
        <v>157.261719</v>
      </c>
      <c r="C11866" s="5">
        <f t="shared" si="186"/>
        <v>187.06171900000001</v>
      </c>
    </row>
    <row r="11867" spans="1:3" x14ac:dyDescent="0.25">
      <c r="A11867" s="2">
        <v>42651.000601851854</v>
      </c>
      <c r="B11867">
        <v>157.257813</v>
      </c>
      <c r="C11867" s="5">
        <f t="shared" si="186"/>
        <v>187.05781300000001</v>
      </c>
    </row>
    <row r="11868" spans="1:3" x14ac:dyDescent="0.25">
      <c r="A11868" s="2">
        <v>42651.042268518519</v>
      </c>
      <c r="B11868">
        <v>157.269531</v>
      </c>
      <c r="C11868" s="5">
        <f t="shared" si="186"/>
        <v>187.06953100000001</v>
      </c>
    </row>
    <row r="11869" spans="1:3" x14ac:dyDescent="0.25">
      <c r="A11869" s="2">
        <v>42651.083935185183</v>
      </c>
      <c r="B11869">
        <v>157.269531</v>
      </c>
      <c r="C11869" s="5">
        <f t="shared" si="186"/>
        <v>187.06953100000001</v>
      </c>
    </row>
    <row r="11870" spans="1:3" x14ac:dyDescent="0.25">
      <c r="A11870" s="2">
        <v>42651.125601851854</v>
      </c>
      <c r="B11870">
        <v>157.253906</v>
      </c>
      <c r="C11870" s="5">
        <f t="shared" si="186"/>
        <v>187.05390600000001</v>
      </c>
    </row>
    <row r="11871" spans="1:3" x14ac:dyDescent="0.25">
      <c r="A11871" s="2">
        <v>42651.167268518519</v>
      </c>
      <c r="B11871">
        <v>157.261719</v>
      </c>
      <c r="C11871" s="5">
        <f t="shared" si="186"/>
        <v>187.06171900000001</v>
      </c>
    </row>
    <row r="11872" spans="1:3" x14ac:dyDescent="0.25">
      <c r="A11872" s="2">
        <v>42651.208935185183</v>
      </c>
      <c r="B11872">
        <v>157.257813</v>
      </c>
      <c r="C11872" s="5">
        <f t="shared" si="186"/>
        <v>187.05781300000001</v>
      </c>
    </row>
    <row r="11873" spans="1:3" x14ac:dyDescent="0.25">
      <c r="A11873" s="2">
        <v>42651.250601851854</v>
      </c>
      <c r="B11873">
        <v>157.253906</v>
      </c>
      <c r="C11873" s="5">
        <f t="shared" si="186"/>
        <v>187.05390600000001</v>
      </c>
    </row>
    <row r="11874" spans="1:3" x14ac:dyDescent="0.25">
      <c r="A11874" s="2">
        <v>42651.292268518519</v>
      </c>
      <c r="B11874">
        <v>157.253906</v>
      </c>
      <c r="C11874" s="5">
        <f t="shared" si="186"/>
        <v>187.05390600000001</v>
      </c>
    </row>
    <row r="11875" spans="1:3" x14ac:dyDescent="0.25">
      <c r="A11875" s="2">
        <v>42651.333935185183</v>
      </c>
      <c r="B11875">
        <v>157.269531</v>
      </c>
      <c r="C11875" s="5">
        <f t="shared" si="186"/>
        <v>187.06953100000001</v>
      </c>
    </row>
    <row r="11876" spans="1:3" x14ac:dyDescent="0.25">
      <c r="A11876" s="2">
        <v>42651.375601851854</v>
      </c>
      <c r="B11876">
        <v>157.296875</v>
      </c>
      <c r="C11876" s="5">
        <f t="shared" si="186"/>
        <v>187.09687500000001</v>
      </c>
    </row>
    <row r="11877" spans="1:3" x14ac:dyDescent="0.25">
      <c r="A11877" s="2">
        <v>42651.417268518519</v>
      </c>
      <c r="B11877">
        <v>157.308594</v>
      </c>
      <c r="C11877" s="5">
        <f t="shared" si="186"/>
        <v>187.10859400000001</v>
      </c>
    </row>
    <row r="11878" spans="1:3" x14ac:dyDescent="0.25">
      <c r="A11878" s="2">
        <v>42651.458935185183</v>
      </c>
      <c r="B11878">
        <v>157.335938</v>
      </c>
      <c r="C11878" s="5">
        <f t="shared" si="186"/>
        <v>187.13593800000001</v>
      </c>
    </row>
    <row r="11879" spans="1:3" x14ac:dyDescent="0.25">
      <c r="A11879" s="2">
        <v>42651.500601851854</v>
      </c>
      <c r="B11879">
        <v>157.328125</v>
      </c>
      <c r="C11879" s="5">
        <f t="shared" si="186"/>
        <v>187.12812500000001</v>
      </c>
    </row>
    <row r="11880" spans="1:3" x14ac:dyDescent="0.25">
      <c r="A11880" s="2">
        <v>42651.542268518519</v>
      </c>
      <c r="B11880">
        <v>157.320313</v>
      </c>
      <c r="C11880" s="5">
        <f t="shared" si="186"/>
        <v>187.12031300000001</v>
      </c>
    </row>
    <row r="11881" spans="1:3" x14ac:dyDescent="0.25">
      <c r="A11881" s="2">
        <v>42651.583935185183</v>
      </c>
      <c r="B11881">
        <v>157.332031</v>
      </c>
      <c r="C11881" s="5">
        <f t="shared" si="186"/>
        <v>187.13203100000001</v>
      </c>
    </row>
    <row r="11882" spans="1:3" x14ac:dyDescent="0.25">
      <c r="A11882" s="2">
        <v>42651.625601851854</v>
      </c>
      <c r="B11882">
        <v>157.316406</v>
      </c>
      <c r="C11882" s="5">
        <f t="shared" si="186"/>
        <v>187.11640600000001</v>
      </c>
    </row>
    <row r="11883" spans="1:3" x14ac:dyDescent="0.25">
      <c r="A11883" s="2">
        <v>42651.667268518519</v>
      </c>
      <c r="B11883">
        <v>157.269531</v>
      </c>
      <c r="C11883" s="5">
        <f t="shared" si="186"/>
        <v>187.06953100000001</v>
      </c>
    </row>
    <row r="11884" spans="1:3" x14ac:dyDescent="0.25">
      <c r="A11884" s="2">
        <v>42651.708935185183</v>
      </c>
      <c r="B11884">
        <v>157.246094</v>
      </c>
      <c r="C11884" s="5">
        <f t="shared" si="186"/>
        <v>187.04609400000001</v>
      </c>
    </row>
    <row r="11885" spans="1:3" x14ac:dyDescent="0.25">
      <c r="A11885" s="2">
        <v>42651.750601851854</v>
      </c>
      <c r="B11885">
        <v>157.253906</v>
      </c>
      <c r="C11885" s="5">
        <f t="shared" si="186"/>
        <v>187.05390600000001</v>
      </c>
    </row>
    <row r="11886" spans="1:3" x14ac:dyDescent="0.25">
      <c r="A11886" s="2">
        <v>42651.792268518519</v>
      </c>
      <c r="B11886">
        <v>157.238281</v>
      </c>
      <c r="C11886" s="5">
        <f t="shared" si="186"/>
        <v>187.03828100000001</v>
      </c>
    </row>
    <row r="11887" spans="1:3" x14ac:dyDescent="0.25">
      <c r="A11887" s="2">
        <v>42651.833935185183</v>
      </c>
      <c r="B11887">
        <v>157.234375</v>
      </c>
      <c r="C11887" s="5">
        <f t="shared" si="186"/>
        <v>187.03437500000001</v>
      </c>
    </row>
    <row r="11888" spans="1:3" x14ac:dyDescent="0.25">
      <c r="A11888" s="2">
        <v>42651.875601851854</v>
      </c>
      <c r="B11888">
        <v>157.222656</v>
      </c>
      <c r="C11888" s="5">
        <f t="shared" si="186"/>
        <v>187.02265600000001</v>
      </c>
    </row>
    <row r="11889" spans="1:3" x14ac:dyDescent="0.25">
      <c r="A11889" s="2">
        <v>42651.917268518519</v>
      </c>
      <c r="B11889">
        <v>157.226563</v>
      </c>
      <c r="C11889" s="5">
        <f t="shared" si="186"/>
        <v>187.02656300000001</v>
      </c>
    </row>
    <row r="11890" spans="1:3" x14ac:dyDescent="0.25">
      <c r="A11890" s="2">
        <v>42651.958935185183</v>
      </c>
      <c r="B11890">
        <v>157.210938</v>
      </c>
      <c r="C11890" s="5">
        <f t="shared" si="186"/>
        <v>187.01093800000001</v>
      </c>
    </row>
    <row r="11891" spans="1:3" x14ac:dyDescent="0.25">
      <c r="A11891" s="2">
        <v>42652.000601851854</v>
      </c>
      <c r="B11891">
        <v>157.203125</v>
      </c>
      <c r="C11891" s="5">
        <f t="shared" si="186"/>
        <v>187.00312500000001</v>
      </c>
    </row>
    <row r="11892" spans="1:3" x14ac:dyDescent="0.25">
      <c r="A11892" s="2">
        <v>42652.042268518519</v>
      </c>
      <c r="B11892">
        <v>157.195313</v>
      </c>
      <c r="C11892" s="5">
        <f t="shared" si="186"/>
        <v>186.99531300000001</v>
      </c>
    </row>
    <row r="11893" spans="1:3" x14ac:dyDescent="0.25">
      <c r="A11893" s="2">
        <v>42652.083935185183</v>
      </c>
      <c r="B11893">
        <v>157.1875</v>
      </c>
      <c r="C11893" s="5">
        <f t="shared" si="186"/>
        <v>186.98750000000001</v>
      </c>
    </row>
    <row r="11894" spans="1:3" x14ac:dyDescent="0.25">
      <c r="A11894" s="2">
        <v>42652.125601851854</v>
      </c>
      <c r="B11894">
        <v>157.1875</v>
      </c>
      <c r="C11894" s="5">
        <f t="shared" si="186"/>
        <v>186.98750000000001</v>
      </c>
    </row>
    <row r="11895" spans="1:3" x14ac:dyDescent="0.25">
      <c r="A11895" s="2">
        <v>42652.167268518519</v>
      </c>
      <c r="B11895">
        <v>157.179688</v>
      </c>
      <c r="C11895" s="5">
        <f t="shared" si="186"/>
        <v>186.97968800000001</v>
      </c>
    </row>
    <row r="11896" spans="1:3" x14ac:dyDescent="0.25">
      <c r="A11896" s="2">
        <v>42652.208935185183</v>
      </c>
      <c r="B11896">
        <v>157.167969</v>
      </c>
      <c r="C11896" s="5">
        <f t="shared" si="186"/>
        <v>186.96796900000001</v>
      </c>
    </row>
    <row r="11897" spans="1:3" x14ac:dyDescent="0.25">
      <c r="A11897" s="2">
        <v>42652.250601851854</v>
      </c>
      <c r="B11897">
        <v>157.164063</v>
      </c>
      <c r="C11897" s="5">
        <f t="shared" si="186"/>
        <v>186.96406300000001</v>
      </c>
    </row>
    <row r="11898" spans="1:3" x14ac:dyDescent="0.25">
      <c r="A11898" s="2">
        <v>42652.292268518519</v>
      </c>
      <c r="B11898">
        <v>157.171875</v>
      </c>
      <c r="C11898" s="5">
        <f t="shared" si="186"/>
        <v>186.97187500000001</v>
      </c>
    </row>
    <row r="11899" spans="1:3" x14ac:dyDescent="0.25">
      <c r="A11899" s="2">
        <v>42652.333935185183</v>
      </c>
      <c r="B11899">
        <v>157.179688</v>
      </c>
      <c r="C11899" s="5">
        <f t="shared" si="186"/>
        <v>186.97968800000001</v>
      </c>
    </row>
    <row r="11900" spans="1:3" x14ac:dyDescent="0.25">
      <c r="A11900" s="2">
        <v>42652.375601851854</v>
      </c>
      <c r="B11900">
        <v>157.199219</v>
      </c>
      <c r="C11900" s="5">
        <f t="shared" si="186"/>
        <v>186.99921900000001</v>
      </c>
    </row>
    <row r="11901" spans="1:3" x14ac:dyDescent="0.25">
      <c r="A11901" s="2">
        <v>42652.417268518519</v>
      </c>
      <c r="B11901">
        <v>157.222656</v>
      </c>
      <c r="C11901" s="5">
        <f t="shared" si="186"/>
        <v>187.02265600000001</v>
      </c>
    </row>
    <row r="11902" spans="1:3" x14ac:dyDescent="0.25">
      <c r="A11902" s="2">
        <v>42652.458935185183</v>
      </c>
      <c r="B11902">
        <v>157.234375</v>
      </c>
      <c r="C11902" s="5">
        <f t="shared" si="186"/>
        <v>187.03437500000001</v>
      </c>
    </row>
    <row r="11903" spans="1:3" x14ac:dyDescent="0.25">
      <c r="A11903" s="2">
        <v>42652.500601851854</v>
      </c>
      <c r="B11903">
        <v>157.234375</v>
      </c>
      <c r="C11903" s="5">
        <f t="shared" si="186"/>
        <v>187.03437500000001</v>
      </c>
    </row>
    <row r="11904" spans="1:3" x14ac:dyDescent="0.25">
      <c r="A11904" s="2">
        <v>42652.542268518519</v>
      </c>
      <c r="B11904">
        <v>157.226563</v>
      </c>
      <c r="C11904" s="5">
        <f t="shared" si="186"/>
        <v>187.02656300000001</v>
      </c>
    </row>
    <row r="11905" spans="1:3" x14ac:dyDescent="0.25">
      <c r="A11905" s="2">
        <v>42652.583935185183</v>
      </c>
      <c r="B11905">
        <v>157.238281</v>
      </c>
      <c r="C11905" s="5">
        <f t="shared" si="186"/>
        <v>187.03828100000001</v>
      </c>
    </row>
    <row r="11906" spans="1:3" x14ac:dyDescent="0.25">
      <c r="A11906" s="2">
        <v>42652.625601851854</v>
      </c>
      <c r="B11906">
        <v>157.234375</v>
      </c>
      <c r="C11906" s="5">
        <f t="shared" si="186"/>
        <v>187.03437500000001</v>
      </c>
    </row>
    <row r="11907" spans="1:3" x14ac:dyDescent="0.25">
      <c r="A11907" s="2">
        <v>42652.667268518519</v>
      </c>
      <c r="B11907">
        <v>157.234375</v>
      </c>
      <c r="C11907" s="5">
        <f t="shared" si="186"/>
        <v>187.03437500000001</v>
      </c>
    </row>
    <row r="11908" spans="1:3" x14ac:dyDescent="0.25">
      <c r="A11908" s="2">
        <v>42652.708935185183</v>
      </c>
      <c r="B11908">
        <v>157.242188</v>
      </c>
      <c r="C11908" s="5">
        <f t="shared" si="186"/>
        <v>187.04218800000001</v>
      </c>
    </row>
    <row r="11909" spans="1:3" x14ac:dyDescent="0.25">
      <c r="A11909" s="2">
        <v>42652.750601851854</v>
      </c>
      <c r="B11909">
        <v>157.214844</v>
      </c>
      <c r="C11909" s="5">
        <f t="shared" si="186"/>
        <v>187.01484400000001</v>
      </c>
    </row>
    <row r="11910" spans="1:3" x14ac:dyDescent="0.25">
      <c r="A11910" s="2">
        <v>42652.792268518519</v>
      </c>
      <c r="B11910">
        <v>157.191406</v>
      </c>
      <c r="C11910" s="5">
        <f t="shared" si="186"/>
        <v>186.99140600000001</v>
      </c>
    </row>
    <row r="11911" spans="1:3" x14ac:dyDescent="0.25">
      <c r="A11911" s="2">
        <v>42652.833935185183</v>
      </c>
      <c r="B11911">
        <v>157.179688</v>
      </c>
      <c r="C11911" s="5">
        <f t="shared" si="186"/>
        <v>186.97968800000001</v>
      </c>
    </row>
    <row r="11912" spans="1:3" x14ac:dyDescent="0.25">
      <c r="A11912" s="2">
        <v>42652.875601851854</v>
      </c>
      <c r="B11912">
        <v>157.164063</v>
      </c>
      <c r="C11912" s="5">
        <f t="shared" ref="C11912:C11975" si="187">B11912+29.8</f>
        <v>186.96406300000001</v>
      </c>
    </row>
    <row r="11913" spans="1:3" x14ac:dyDescent="0.25">
      <c r="A11913" s="2">
        <v>42652.917268518519</v>
      </c>
      <c r="B11913">
        <v>157.15625</v>
      </c>
      <c r="C11913" s="5">
        <f t="shared" si="187"/>
        <v>186.95625000000001</v>
      </c>
    </row>
    <row r="11914" spans="1:3" x14ac:dyDescent="0.25">
      <c r="A11914" s="2">
        <v>42652.958935185183</v>
      </c>
      <c r="B11914">
        <v>157.167969</v>
      </c>
      <c r="C11914" s="5">
        <f t="shared" si="187"/>
        <v>186.96796900000001</v>
      </c>
    </row>
    <row r="11915" spans="1:3" x14ac:dyDescent="0.25">
      <c r="A11915" s="2">
        <v>42653.000601851854</v>
      </c>
      <c r="B11915">
        <v>157.132813</v>
      </c>
      <c r="C11915" s="5">
        <f t="shared" si="187"/>
        <v>186.93281300000001</v>
      </c>
    </row>
    <row r="11916" spans="1:3" x14ac:dyDescent="0.25">
      <c r="A11916" s="2">
        <v>42653.042268518519</v>
      </c>
      <c r="B11916">
        <v>157.117188</v>
      </c>
      <c r="C11916" s="5">
        <f t="shared" si="187"/>
        <v>186.91718800000001</v>
      </c>
    </row>
    <row r="11917" spans="1:3" x14ac:dyDescent="0.25">
      <c r="A11917" s="2">
        <v>42653.083935185183</v>
      </c>
      <c r="B11917">
        <v>157.113281</v>
      </c>
      <c r="C11917" s="5">
        <f t="shared" si="187"/>
        <v>186.91328100000001</v>
      </c>
    </row>
    <row r="11918" spans="1:3" x14ac:dyDescent="0.25">
      <c r="A11918" s="2">
        <v>42653.125601851854</v>
      </c>
      <c r="B11918">
        <v>157.097656</v>
      </c>
      <c r="C11918" s="5">
        <f t="shared" si="187"/>
        <v>186.89765600000001</v>
      </c>
    </row>
    <row r="11919" spans="1:3" x14ac:dyDescent="0.25">
      <c r="A11919" s="2">
        <v>42653.167268518519</v>
      </c>
      <c r="B11919">
        <v>157.089844</v>
      </c>
      <c r="C11919" s="5">
        <f t="shared" si="187"/>
        <v>186.88984400000001</v>
      </c>
    </row>
    <row r="11920" spans="1:3" x14ac:dyDescent="0.25">
      <c r="A11920" s="2">
        <v>42653.208935185183</v>
      </c>
      <c r="B11920">
        <v>157.089844</v>
      </c>
      <c r="C11920" s="5">
        <f t="shared" si="187"/>
        <v>186.88984400000001</v>
      </c>
    </row>
    <row r="11921" spans="1:3" x14ac:dyDescent="0.25">
      <c r="A11921" s="2">
        <v>42653.250601851854</v>
      </c>
      <c r="B11921">
        <v>157.078125</v>
      </c>
      <c r="C11921" s="5">
        <f t="shared" si="187"/>
        <v>186.87812500000001</v>
      </c>
    </row>
    <row r="11922" spans="1:3" x14ac:dyDescent="0.25">
      <c r="A11922" s="2">
        <v>42653.292268518519</v>
      </c>
      <c r="B11922">
        <v>157.066406</v>
      </c>
      <c r="C11922" s="5">
        <f t="shared" si="187"/>
        <v>186.86640600000001</v>
      </c>
    </row>
    <row r="11923" spans="1:3" x14ac:dyDescent="0.25">
      <c r="A11923" s="2">
        <v>42653.333935185183</v>
      </c>
      <c r="B11923">
        <v>157.097656</v>
      </c>
      <c r="C11923" s="5">
        <f t="shared" si="187"/>
        <v>186.89765600000001</v>
      </c>
    </row>
    <row r="11924" spans="1:3" x14ac:dyDescent="0.25">
      <c r="A11924" s="2">
        <v>42653.375601851854</v>
      </c>
      <c r="B11924">
        <v>157.152344</v>
      </c>
      <c r="C11924" s="5">
        <f t="shared" si="187"/>
        <v>186.95234400000001</v>
      </c>
    </row>
    <row r="11925" spans="1:3" x14ac:dyDescent="0.25">
      <c r="A11925" s="2">
        <v>42653.417268518519</v>
      </c>
      <c r="B11925">
        <v>157.164063</v>
      </c>
      <c r="C11925" s="5">
        <f t="shared" si="187"/>
        <v>186.96406300000001</v>
      </c>
    </row>
    <row r="11926" spans="1:3" x14ac:dyDescent="0.25">
      <c r="A11926" s="2">
        <v>42653.458935185183</v>
      </c>
      <c r="B11926">
        <v>157.179688</v>
      </c>
      <c r="C11926" s="5">
        <f t="shared" si="187"/>
        <v>186.97968800000001</v>
      </c>
    </row>
    <row r="11927" spans="1:3" x14ac:dyDescent="0.25">
      <c r="A11927" s="2">
        <v>42653.500601851854</v>
      </c>
      <c r="B11927">
        <v>157.175781</v>
      </c>
      <c r="C11927" s="5">
        <f t="shared" si="187"/>
        <v>186.97578100000001</v>
      </c>
    </row>
    <row r="11928" spans="1:3" x14ac:dyDescent="0.25">
      <c r="A11928" s="2">
        <v>42653.542268518519</v>
      </c>
      <c r="B11928">
        <v>157.175781</v>
      </c>
      <c r="C11928" s="5">
        <f t="shared" si="187"/>
        <v>186.97578100000001</v>
      </c>
    </row>
    <row r="11929" spans="1:3" x14ac:dyDescent="0.25">
      <c r="A11929" s="2">
        <v>42653.583935185183</v>
      </c>
      <c r="B11929">
        <v>157.183594</v>
      </c>
      <c r="C11929" s="5">
        <f t="shared" si="187"/>
        <v>186.98359400000001</v>
      </c>
    </row>
    <row r="11930" spans="1:3" x14ac:dyDescent="0.25">
      <c r="A11930" s="2">
        <v>42653.625601851854</v>
      </c>
      <c r="B11930">
        <v>157.183594</v>
      </c>
      <c r="C11930" s="5">
        <f t="shared" si="187"/>
        <v>186.98359400000001</v>
      </c>
    </row>
    <row r="11931" spans="1:3" x14ac:dyDescent="0.25">
      <c r="A11931" s="2">
        <v>42653.667268518519</v>
      </c>
      <c r="B11931">
        <v>157.175781</v>
      </c>
      <c r="C11931" s="5">
        <f t="shared" si="187"/>
        <v>186.97578100000001</v>
      </c>
    </row>
    <row r="11932" spans="1:3" x14ac:dyDescent="0.25">
      <c r="A11932" s="2">
        <v>42653.708935185183</v>
      </c>
      <c r="B11932">
        <v>157.167969</v>
      </c>
      <c r="C11932" s="5">
        <f t="shared" si="187"/>
        <v>186.96796900000001</v>
      </c>
    </row>
    <row r="11933" spans="1:3" x14ac:dyDescent="0.25">
      <c r="A11933" s="2">
        <v>42653.750601851854</v>
      </c>
      <c r="B11933">
        <v>157.15625</v>
      </c>
      <c r="C11933" s="5">
        <f t="shared" si="187"/>
        <v>186.95625000000001</v>
      </c>
    </row>
    <row r="11934" spans="1:3" x14ac:dyDescent="0.25">
      <c r="A11934" s="2">
        <v>42653.792268518519</v>
      </c>
      <c r="B11934">
        <v>157.132813</v>
      </c>
      <c r="C11934" s="5">
        <f t="shared" si="187"/>
        <v>186.93281300000001</v>
      </c>
    </row>
    <row r="11935" spans="1:3" x14ac:dyDescent="0.25">
      <c r="A11935" s="2">
        <v>42653.833935185183</v>
      </c>
      <c r="B11935">
        <v>157.125</v>
      </c>
      <c r="C11935" s="5">
        <f t="shared" si="187"/>
        <v>186.92500000000001</v>
      </c>
    </row>
    <row r="11936" spans="1:3" x14ac:dyDescent="0.25">
      <c r="A11936" s="2">
        <v>42653.875601851854</v>
      </c>
      <c r="B11936">
        <v>157.117188</v>
      </c>
      <c r="C11936" s="5">
        <f t="shared" si="187"/>
        <v>186.91718800000001</v>
      </c>
    </row>
    <row r="11937" spans="1:3" x14ac:dyDescent="0.25">
      <c r="A11937" s="2">
        <v>42653.917268518519</v>
      </c>
      <c r="B11937">
        <v>157.097656</v>
      </c>
      <c r="C11937" s="5">
        <f t="shared" si="187"/>
        <v>186.89765600000001</v>
      </c>
    </row>
    <row r="11938" spans="1:3" x14ac:dyDescent="0.25">
      <c r="A11938" s="2">
        <v>42653.958935185183</v>
      </c>
      <c r="B11938">
        <v>157.097656</v>
      </c>
      <c r="C11938" s="5">
        <f t="shared" si="187"/>
        <v>186.89765600000001</v>
      </c>
    </row>
    <row r="11939" spans="1:3" x14ac:dyDescent="0.25">
      <c r="A11939" s="2">
        <v>42654.000601851854</v>
      </c>
      <c r="B11939">
        <v>157.082031</v>
      </c>
      <c r="C11939" s="5">
        <f t="shared" si="187"/>
        <v>186.88203100000001</v>
      </c>
    </row>
    <row r="11940" spans="1:3" x14ac:dyDescent="0.25">
      <c r="A11940" s="2">
        <v>42654.042268518519</v>
      </c>
      <c r="B11940">
        <v>157.089844</v>
      </c>
      <c r="C11940" s="5">
        <f t="shared" si="187"/>
        <v>186.88984400000001</v>
      </c>
    </row>
    <row r="11941" spans="1:3" x14ac:dyDescent="0.25">
      <c r="A11941" s="2">
        <v>42654.083935185183</v>
      </c>
      <c r="B11941">
        <v>157.078125</v>
      </c>
      <c r="C11941" s="5">
        <f t="shared" si="187"/>
        <v>186.87812500000001</v>
      </c>
    </row>
    <row r="11942" spans="1:3" x14ac:dyDescent="0.25">
      <c r="A11942" s="2">
        <v>42654.125601851854</v>
      </c>
      <c r="B11942">
        <v>157.0625</v>
      </c>
      <c r="C11942" s="5">
        <f t="shared" si="187"/>
        <v>186.86250000000001</v>
      </c>
    </row>
    <row r="11943" spans="1:3" x14ac:dyDescent="0.25">
      <c r="A11943" s="2">
        <v>42654.167268518519</v>
      </c>
      <c r="B11943">
        <v>157.050781</v>
      </c>
      <c r="C11943" s="5">
        <f t="shared" si="187"/>
        <v>186.85078100000001</v>
      </c>
    </row>
    <row r="11944" spans="1:3" x14ac:dyDescent="0.25">
      <c r="A11944" s="2">
        <v>42654.208935185183</v>
      </c>
      <c r="B11944">
        <v>157.046875</v>
      </c>
      <c r="C11944" s="5">
        <f t="shared" si="187"/>
        <v>186.84687500000001</v>
      </c>
    </row>
    <row r="11945" spans="1:3" x14ac:dyDescent="0.25">
      <c r="A11945" s="2">
        <v>42654.250601851854</v>
      </c>
      <c r="B11945">
        <v>157.046875</v>
      </c>
      <c r="C11945" s="5">
        <f t="shared" si="187"/>
        <v>186.84687500000001</v>
      </c>
    </row>
    <row r="11946" spans="1:3" x14ac:dyDescent="0.25">
      <c r="A11946" s="2">
        <v>42654.292268518519</v>
      </c>
      <c r="B11946">
        <v>157.039063</v>
      </c>
      <c r="C11946" s="5">
        <f t="shared" si="187"/>
        <v>186.83906300000001</v>
      </c>
    </row>
    <row r="11947" spans="1:3" x14ac:dyDescent="0.25">
      <c r="A11947" s="2">
        <v>42654.333935185183</v>
      </c>
      <c r="B11947">
        <v>157.050781</v>
      </c>
      <c r="C11947" s="5">
        <f t="shared" si="187"/>
        <v>186.85078100000001</v>
      </c>
    </row>
    <row r="11948" spans="1:3" x14ac:dyDescent="0.25">
      <c r="A11948" s="2">
        <v>42654.35974537037</v>
      </c>
      <c r="B11948">
        <v>157.074219</v>
      </c>
      <c r="C11948" s="5">
        <f t="shared" si="187"/>
        <v>186.87421900000001</v>
      </c>
    </row>
    <row r="11949" spans="1:3" x14ac:dyDescent="0.25">
      <c r="A11949" s="2">
        <v>42654.401412037034</v>
      </c>
      <c r="B11949">
        <v>157.113281</v>
      </c>
      <c r="C11949" s="5">
        <f t="shared" si="187"/>
        <v>186.91328100000001</v>
      </c>
    </row>
    <row r="11950" spans="1:3" x14ac:dyDescent="0.25">
      <c r="A11950" s="2">
        <v>42654.443078703705</v>
      </c>
      <c r="B11950">
        <v>157.140625</v>
      </c>
      <c r="C11950" s="5">
        <f t="shared" si="187"/>
        <v>186.94062500000001</v>
      </c>
    </row>
    <row r="11951" spans="1:3" x14ac:dyDescent="0.25">
      <c r="A11951" s="2">
        <v>42654.48474537037</v>
      </c>
      <c r="B11951">
        <v>157.136719</v>
      </c>
      <c r="C11951" s="5">
        <f t="shared" si="187"/>
        <v>186.93671900000001</v>
      </c>
    </row>
    <row r="11952" spans="1:3" x14ac:dyDescent="0.25">
      <c r="A11952" s="2">
        <v>42654.526412037034</v>
      </c>
      <c r="B11952">
        <v>157.148438</v>
      </c>
      <c r="C11952" s="5">
        <f t="shared" si="187"/>
        <v>186.94843800000001</v>
      </c>
    </row>
    <row r="11953" spans="1:3" x14ac:dyDescent="0.25">
      <c r="A11953" s="2">
        <v>42654.568078703705</v>
      </c>
      <c r="B11953">
        <v>157.148438</v>
      </c>
      <c r="C11953" s="5">
        <f t="shared" si="187"/>
        <v>186.94843800000001</v>
      </c>
    </row>
    <row r="11954" spans="1:3" x14ac:dyDescent="0.25">
      <c r="A11954" s="2">
        <v>42654.60974537037</v>
      </c>
      <c r="B11954">
        <v>157.144531</v>
      </c>
      <c r="C11954" s="5">
        <f t="shared" si="187"/>
        <v>186.94453100000001</v>
      </c>
    </row>
    <row r="11955" spans="1:3" x14ac:dyDescent="0.25">
      <c r="A11955" s="2">
        <v>42654.651412037034</v>
      </c>
      <c r="B11955">
        <v>157.148438</v>
      </c>
      <c r="C11955" s="5">
        <f t="shared" si="187"/>
        <v>186.94843800000001</v>
      </c>
    </row>
    <row r="11956" spans="1:3" x14ac:dyDescent="0.25">
      <c r="A11956" s="2">
        <v>42654.693078703705</v>
      </c>
      <c r="B11956">
        <v>157.128906</v>
      </c>
      <c r="C11956" s="5">
        <f t="shared" si="187"/>
        <v>186.92890600000001</v>
      </c>
    </row>
    <row r="11957" spans="1:3" x14ac:dyDescent="0.25">
      <c r="A11957" s="2">
        <v>42654.73474537037</v>
      </c>
      <c r="B11957">
        <v>157.125</v>
      </c>
      <c r="C11957" s="5">
        <f t="shared" si="187"/>
        <v>186.92500000000001</v>
      </c>
    </row>
    <row r="11958" spans="1:3" x14ac:dyDescent="0.25">
      <c r="A11958" s="2">
        <v>42654.776412037034</v>
      </c>
      <c r="B11958">
        <v>157.105469</v>
      </c>
      <c r="C11958" s="5">
        <f t="shared" si="187"/>
        <v>186.90546900000001</v>
      </c>
    </row>
    <row r="11959" spans="1:3" x14ac:dyDescent="0.25">
      <c r="A11959" s="2">
        <v>42654.818078703705</v>
      </c>
      <c r="B11959">
        <v>157.101563</v>
      </c>
      <c r="C11959" s="5">
        <f t="shared" si="187"/>
        <v>186.90156300000001</v>
      </c>
    </row>
    <row r="11960" spans="1:3" x14ac:dyDescent="0.25">
      <c r="A11960" s="2">
        <v>42654.85974537037</v>
      </c>
      <c r="B11960">
        <v>157.082031</v>
      </c>
      <c r="C11960" s="5">
        <f t="shared" si="187"/>
        <v>186.88203100000001</v>
      </c>
    </row>
    <row r="11961" spans="1:3" x14ac:dyDescent="0.25">
      <c r="A11961" s="2">
        <v>42654.901412037034</v>
      </c>
      <c r="B11961">
        <v>157.089844</v>
      </c>
      <c r="C11961" s="5">
        <f t="shared" si="187"/>
        <v>186.88984400000001</v>
      </c>
    </row>
    <row r="11962" spans="1:3" x14ac:dyDescent="0.25">
      <c r="A11962" s="2">
        <v>42654.943078703705</v>
      </c>
      <c r="B11962">
        <v>157.082031</v>
      </c>
      <c r="C11962" s="5">
        <f t="shared" si="187"/>
        <v>186.88203100000001</v>
      </c>
    </row>
    <row r="11963" spans="1:3" x14ac:dyDescent="0.25">
      <c r="A11963" s="2">
        <v>42654.98474537037</v>
      </c>
      <c r="B11963">
        <v>157.070313</v>
      </c>
      <c r="C11963" s="5">
        <f t="shared" si="187"/>
        <v>186.87031300000001</v>
      </c>
    </row>
    <row r="11964" spans="1:3" x14ac:dyDescent="0.25">
      <c r="A11964" s="2">
        <v>42655.026412037034</v>
      </c>
      <c r="B11964">
        <v>157.066406</v>
      </c>
      <c r="C11964" s="5">
        <f t="shared" si="187"/>
        <v>186.86640600000001</v>
      </c>
    </row>
    <row r="11965" spans="1:3" x14ac:dyDescent="0.25">
      <c r="A11965" s="2">
        <v>42655.068078703705</v>
      </c>
      <c r="B11965">
        <v>157.078125</v>
      </c>
      <c r="C11965" s="5">
        <f t="shared" si="187"/>
        <v>186.87812500000001</v>
      </c>
    </row>
    <row r="11966" spans="1:3" x14ac:dyDescent="0.25">
      <c r="A11966" s="2">
        <v>42655.10974537037</v>
      </c>
      <c r="B11966">
        <v>157.070313</v>
      </c>
      <c r="C11966" s="5">
        <f t="shared" si="187"/>
        <v>186.87031300000001</v>
      </c>
    </row>
    <row r="11967" spans="1:3" x14ac:dyDescent="0.25">
      <c r="A11967" s="2">
        <v>42655.151412037034</v>
      </c>
      <c r="B11967">
        <v>157.066406</v>
      </c>
      <c r="C11967" s="5">
        <f t="shared" si="187"/>
        <v>186.86640600000001</v>
      </c>
    </row>
    <row r="11968" spans="1:3" x14ac:dyDescent="0.25">
      <c r="A11968" s="2">
        <v>42655.193078703705</v>
      </c>
      <c r="B11968">
        <v>157.097656</v>
      </c>
      <c r="C11968" s="5">
        <f t="shared" si="187"/>
        <v>186.89765600000001</v>
      </c>
    </row>
    <row r="11969" spans="1:3" x14ac:dyDescent="0.25">
      <c r="A11969" s="2">
        <v>42655.23474537037</v>
      </c>
      <c r="B11969">
        <v>157.105469</v>
      </c>
      <c r="C11969" s="5">
        <f t="shared" si="187"/>
        <v>186.90546900000001</v>
      </c>
    </row>
    <row r="11970" spans="1:3" x14ac:dyDescent="0.25">
      <c r="A11970" s="2">
        <v>42655.276412037034</v>
      </c>
      <c r="B11970">
        <v>157.105469</v>
      </c>
      <c r="C11970" s="5">
        <f t="shared" si="187"/>
        <v>186.90546900000001</v>
      </c>
    </row>
    <row r="11971" spans="1:3" x14ac:dyDescent="0.25">
      <c r="A11971" s="2">
        <v>42655.318078703705</v>
      </c>
      <c r="B11971">
        <v>157.101563</v>
      </c>
      <c r="C11971" s="5">
        <f t="shared" si="187"/>
        <v>186.90156300000001</v>
      </c>
    </row>
    <row r="11972" spans="1:3" x14ac:dyDescent="0.25">
      <c r="A11972" s="2">
        <v>42655.35974537037</v>
      </c>
      <c r="B11972">
        <v>157.117188</v>
      </c>
      <c r="C11972" s="5">
        <f t="shared" si="187"/>
        <v>186.91718800000001</v>
      </c>
    </row>
    <row r="11973" spans="1:3" x14ac:dyDescent="0.25">
      <c r="A11973" s="2">
        <v>42655.401412037034</v>
      </c>
      <c r="B11973">
        <v>157.117188</v>
      </c>
      <c r="C11973" s="5">
        <f t="shared" si="187"/>
        <v>186.91718800000001</v>
      </c>
    </row>
    <row r="11974" spans="1:3" x14ac:dyDescent="0.25">
      <c r="A11974" s="2">
        <v>42655.443078703705</v>
      </c>
      <c r="B11974">
        <v>157.105469</v>
      </c>
      <c r="C11974" s="5">
        <f t="shared" si="187"/>
        <v>186.90546900000001</v>
      </c>
    </row>
    <row r="11975" spans="1:3" x14ac:dyDescent="0.25">
      <c r="A11975" s="2">
        <v>42655.48474537037</v>
      </c>
      <c r="B11975">
        <v>157.117188</v>
      </c>
      <c r="C11975" s="5">
        <f t="shared" si="187"/>
        <v>186.91718800000001</v>
      </c>
    </row>
    <row r="11976" spans="1:3" x14ac:dyDescent="0.25">
      <c r="A11976" s="2">
        <v>42655.526412037034</v>
      </c>
      <c r="B11976">
        <v>157.128906</v>
      </c>
      <c r="C11976" s="5">
        <f t="shared" ref="C11976:C12039" si="188">B11976+29.8</f>
        <v>186.92890600000001</v>
      </c>
    </row>
    <row r="11977" spans="1:3" x14ac:dyDescent="0.25">
      <c r="A11977" s="2">
        <v>42655.568078703705</v>
      </c>
      <c r="B11977">
        <v>157.121094</v>
      </c>
      <c r="C11977" s="5">
        <f t="shared" si="188"/>
        <v>186.92109400000001</v>
      </c>
    </row>
    <row r="11978" spans="1:3" x14ac:dyDescent="0.25">
      <c r="A11978" s="2">
        <v>42655.60974537037</v>
      </c>
      <c r="B11978">
        <v>157.132813</v>
      </c>
      <c r="C11978" s="5">
        <f t="shared" si="188"/>
        <v>186.93281300000001</v>
      </c>
    </row>
    <row r="11979" spans="1:3" x14ac:dyDescent="0.25">
      <c r="A11979" s="2">
        <v>42655.651412037034</v>
      </c>
      <c r="B11979">
        <v>157.125</v>
      </c>
      <c r="C11979" s="5">
        <f t="shared" si="188"/>
        <v>186.92500000000001</v>
      </c>
    </row>
    <row r="11980" spans="1:3" x14ac:dyDescent="0.25">
      <c r="A11980" s="2">
        <v>42655.693078703705</v>
      </c>
      <c r="B11980">
        <v>157.128906</v>
      </c>
      <c r="C11980" s="5">
        <f t="shared" si="188"/>
        <v>186.92890600000001</v>
      </c>
    </row>
    <row r="11981" spans="1:3" x14ac:dyDescent="0.25">
      <c r="A11981" s="2">
        <v>42655.73474537037</v>
      </c>
      <c r="B11981">
        <v>157.121094</v>
      </c>
      <c r="C11981" s="5">
        <f t="shared" si="188"/>
        <v>186.92109400000001</v>
      </c>
    </row>
    <row r="11982" spans="1:3" x14ac:dyDescent="0.25">
      <c r="A11982" s="2">
        <v>42655.776412037034</v>
      </c>
      <c r="B11982">
        <v>157.09375</v>
      </c>
      <c r="C11982" s="5">
        <f t="shared" si="188"/>
        <v>186.89375000000001</v>
      </c>
    </row>
    <row r="11983" spans="1:3" x14ac:dyDescent="0.25">
      <c r="A11983" s="2">
        <v>42655.818078703705</v>
      </c>
      <c r="B11983">
        <v>157.09375</v>
      </c>
      <c r="C11983" s="5">
        <f t="shared" si="188"/>
        <v>186.89375000000001</v>
      </c>
    </row>
    <row r="11984" spans="1:3" x14ac:dyDescent="0.25">
      <c r="A11984" s="2">
        <v>42655.85974537037</v>
      </c>
      <c r="B11984">
        <v>157.082031</v>
      </c>
      <c r="C11984" s="5">
        <f t="shared" si="188"/>
        <v>186.88203100000001</v>
      </c>
    </row>
    <row r="11985" spans="1:3" x14ac:dyDescent="0.25">
      <c r="A11985" s="2">
        <v>42655.901412037034</v>
      </c>
      <c r="B11985">
        <v>157.074219</v>
      </c>
      <c r="C11985" s="5">
        <f t="shared" si="188"/>
        <v>186.87421900000001</v>
      </c>
    </row>
    <row r="11986" spans="1:3" x14ac:dyDescent="0.25">
      <c r="A11986" s="2">
        <v>42655.943078703705</v>
      </c>
      <c r="B11986">
        <v>157.078125</v>
      </c>
      <c r="C11986" s="5">
        <f t="shared" si="188"/>
        <v>186.87812500000001</v>
      </c>
    </row>
    <row r="11987" spans="1:3" x14ac:dyDescent="0.25">
      <c r="A11987" s="2">
        <v>42655.98474537037</v>
      </c>
      <c r="B11987">
        <v>157.050781</v>
      </c>
      <c r="C11987" s="5">
        <f t="shared" si="188"/>
        <v>186.85078100000001</v>
      </c>
    </row>
    <row r="11988" spans="1:3" x14ac:dyDescent="0.25">
      <c r="A11988" s="2">
        <v>42656.026412037034</v>
      </c>
      <c r="B11988">
        <v>157.039063</v>
      </c>
      <c r="C11988" s="5">
        <f t="shared" si="188"/>
        <v>186.83906300000001</v>
      </c>
    </row>
    <row r="11989" spans="1:3" x14ac:dyDescent="0.25">
      <c r="A11989" s="2">
        <v>42656.068078703705</v>
      </c>
      <c r="B11989">
        <v>157.03125</v>
      </c>
      <c r="C11989" s="5">
        <f t="shared" si="188"/>
        <v>186.83125000000001</v>
      </c>
    </row>
    <row r="11990" spans="1:3" x14ac:dyDescent="0.25">
      <c r="A11990" s="2">
        <v>42656.10974537037</v>
      </c>
      <c r="B11990">
        <v>157.03125</v>
      </c>
      <c r="C11990" s="5">
        <f t="shared" si="188"/>
        <v>186.83125000000001</v>
      </c>
    </row>
    <row r="11991" spans="1:3" x14ac:dyDescent="0.25">
      <c r="A11991" s="2">
        <v>42656.151412037034</v>
      </c>
      <c r="B11991">
        <v>157.019531</v>
      </c>
      <c r="C11991" s="5">
        <f t="shared" si="188"/>
        <v>186.81953100000001</v>
      </c>
    </row>
    <row r="11992" spans="1:3" x14ac:dyDescent="0.25">
      <c r="A11992" s="2">
        <v>42656.193078703705</v>
      </c>
      <c r="B11992">
        <v>157.015625</v>
      </c>
      <c r="C11992" s="5">
        <f t="shared" si="188"/>
        <v>186.81562500000001</v>
      </c>
    </row>
    <row r="11993" spans="1:3" x14ac:dyDescent="0.25">
      <c r="A11993" s="2">
        <v>42656.23474537037</v>
      </c>
      <c r="B11993">
        <v>157.015625</v>
      </c>
      <c r="C11993" s="5">
        <f t="shared" si="188"/>
        <v>186.81562500000001</v>
      </c>
    </row>
    <row r="11994" spans="1:3" x14ac:dyDescent="0.25">
      <c r="A11994" s="2">
        <v>42656.276412037034</v>
      </c>
      <c r="B11994">
        <v>157.019531</v>
      </c>
      <c r="C11994" s="5">
        <f t="shared" si="188"/>
        <v>186.81953100000001</v>
      </c>
    </row>
    <row r="11995" spans="1:3" x14ac:dyDescent="0.25">
      <c r="A11995" s="2">
        <v>42656.318078703705</v>
      </c>
      <c r="B11995">
        <v>157.03125</v>
      </c>
      <c r="C11995" s="5">
        <f t="shared" si="188"/>
        <v>186.83125000000001</v>
      </c>
    </row>
    <row r="11996" spans="1:3" x14ac:dyDescent="0.25">
      <c r="A11996" s="2">
        <v>42656.35974537037</v>
      </c>
      <c r="B11996">
        <v>157.050781</v>
      </c>
      <c r="C11996" s="5">
        <f t="shared" si="188"/>
        <v>186.85078100000001</v>
      </c>
    </row>
    <row r="11997" spans="1:3" x14ac:dyDescent="0.25">
      <c r="A11997" s="2">
        <v>42656.401412037034</v>
      </c>
      <c r="B11997">
        <v>157.050781</v>
      </c>
      <c r="C11997" s="5">
        <f t="shared" si="188"/>
        <v>186.85078100000001</v>
      </c>
    </row>
    <row r="11998" spans="1:3" x14ac:dyDescent="0.25">
      <c r="A11998" s="2">
        <v>42656.443078703705</v>
      </c>
      <c r="B11998">
        <v>157.074219</v>
      </c>
      <c r="C11998" s="5">
        <f t="shared" si="188"/>
        <v>186.87421900000001</v>
      </c>
    </row>
    <row r="11999" spans="1:3" x14ac:dyDescent="0.25">
      <c r="A11999" s="2">
        <v>42656.48474537037</v>
      </c>
      <c r="B11999">
        <v>157.066406</v>
      </c>
      <c r="C11999" s="5">
        <f t="shared" si="188"/>
        <v>186.86640600000001</v>
      </c>
    </row>
    <row r="12000" spans="1:3" x14ac:dyDescent="0.25">
      <c r="A12000" s="2">
        <v>42656.526412037034</v>
      </c>
      <c r="B12000">
        <v>157.074219</v>
      </c>
      <c r="C12000" s="5">
        <f t="shared" si="188"/>
        <v>186.87421900000001</v>
      </c>
    </row>
    <row r="12001" spans="1:3" x14ac:dyDescent="0.25">
      <c r="A12001" s="2">
        <v>42656.568078703705</v>
      </c>
      <c r="B12001">
        <v>157.09375</v>
      </c>
      <c r="C12001" s="5">
        <f t="shared" si="188"/>
        <v>186.89375000000001</v>
      </c>
    </row>
    <row r="12002" spans="1:3" x14ac:dyDescent="0.25">
      <c r="A12002" s="2">
        <v>42656.60974537037</v>
      </c>
      <c r="B12002">
        <v>157.066406</v>
      </c>
      <c r="C12002" s="5">
        <f t="shared" si="188"/>
        <v>186.86640600000001</v>
      </c>
    </row>
    <row r="12003" spans="1:3" x14ac:dyDescent="0.25">
      <c r="A12003" s="2">
        <v>42656.651412037034</v>
      </c>
      <c r="B12003">
        <v>157.085938</v>
      </c>
      <c r="C12003" s="5">
        <f t="shared" si="188"/>
        <v>186.88593800000001</v>
      </c>
    </row>
    <row r="12004" spans="1:3" x14ac:dyDescent="0.25">
      <c r="A12004" s="2">
        <v>42656.693078703705</v>
      </c>
      <c r="B12004">
        <v>157.074219</v>
      </c>
      <c r="C12004" s="5">
        <f t="shared" si="188"/>
        <v>186.87421900000001</v>
      </c>
    </row>
    <row r="12005" spans="1:3" x14ac:dyDescent="0.25">
      <c r="A12005" s="2">
        <v>42656.73474537037</v>
      </c>
      <c r="B12005">
        <v>157.050781</v>
      </c>
      <c r="C12005" s="5">
        <f t="shared" si="188"/>
        <v>186.85078100000001</v>
      </c>
    </row>
    <row r="12006" spans="1:3" x14ac:dyDescent="0.25">
      <c r="A12006" s="2">
        <v>42656.776412037034</v>
      </c>
      <c r="B12006">
        <v>157.050781</v>
      </c>
      <c r="C12006" s="5">
        <f t="shared" si="188"/>
        <v>186.85078100000001</v>
      </c>
    </row>
    <row r="12007" spans="1:3" x14ac:dyDescent="0.25">
      <c r="A12007" s="2">
        <v>42656.818078703705</v>
      </c>
      <c r="B12007">
        <v>157.039063</v>
      </c>
      <c r="C12007" s="5">
        <f t="shared" si="188"/>
        <v>186.83906300000001</v>
      </c>
    </row>
    <row r="12008" spans="1:3" x14ac:dyDescent="0.25">
      <c r="A12008" s="2">
        <v>42656.85974537037</v>
      </c>
      <c r="B12008">
        <v>157.019531</v>
      </c>
      <c r="C12008" s="5">
        <f t="shared" si="188"/>
        <v>186.81953100000001</v>
      </c>
    </row>
    <row r="12009" spans="1:3" x14ac:dyDescent="0.25">
      <c r="A12009" s="2">
        <v>42656.901412037034</v>
      </c>
      <c r="B12009">
        <v>157.007813</v>
      </c>
      <c r="C12009" s="5">
        <f t="shared" si="188"/>
        <v>186.80781300000001</v>
      </c>
    </row>
    <row r="12010" spans="1:3" x14ac:dyDescent="0.25">
      <c r="A12010" s="2">
        <v>42656.943078703705</v>
      </c>
      <c r="B12010">
        <v>156.996094</v>
      </c>
      <c r="C12010" s="5">
        <f t="shared" si="188"/>
        <v>186.79609400000001</v>
      </c>
    </row>
    <row r="12011" spans="1:3" x14ac:dyDescent="0.25">
      <c r="A12011" s="2">
        <v>42656.98474537037</v>
      </c>
      <c r="B12011">
        <v>156.988281</v>
      </c>
      <c r="C12011" s="5">
        <f t="shared" si="188"/>
        <v>186.78828100000001</v>
      </c>
    </row>
    <row r="12012" spans="1:3" x14ac:dyDescent="0.25">
      <c r="A12012" s="2">
        <v>42657.026412037034</v>
      </c>
      <c r="B12012">
        <v>156.984375</v>
      </c>
      <c r="C12012" s="5">
        <f t="shared" si="188"/>
        <v>186.78437500000001</v>
      </c>
    </row>
    <row r="12013" spans="1:3" x14ac:dyDescent="0.25">
      <c r="A12013" s="2">
        <v>42657.068078703705</v>
      </c>
      <c r="B12013">
        <v>156.980469</v>
      </c>
      <c r="C12013" s="5">
        <f t="shared" si="188"/>
        <v>186.78046900000001</v>
      </c>
    </row>
    <row r="12014" spans="1:3" x14ac:dyDescent="0.25">
      <c r="A12014" s="2">
        <v>42657.10974537037</v>
      </c>
      <c r="B12014">
        <v>156.976563</v>
      </c>
      <c r="C12014" s="5">
        <f t="shared" si="188"/>
        <v>186.77656300000001</v>
      </c>
    </row>
    <row r="12015" spans="1:3" x14ac:dyDescent="0.25">
      <c r="A12015" s="2">
        <v>42657.151412037034</v>
      </c>
      <c r="B12015">
        <v>156.972656</v>
      </c>
      <c r="C12015" s="5">
        <f t="shared" si="188"/>
        <v>186.77265600000001</v>
      </c>
    </row>
    <row r="12016" spans="1:3" x14ac:dyDescent="0.25">
      <c r="A12016" s="2">
        <v>42657.193078703705</v>
      </c>
      <c r="B12016">
        <v>156.957031</v>
      </c>
      <c r="C12016" s="5">
        <f t="shared" si="188"/>
        <v>186.75703100000001</v>
      </c>
    </row>
    <row r="12017" spans="1:3" x14ac:dyDescent="0.25">
      <c r="A12017" s="2">
        <v>42657.23474537037</v>
      </c>
      <c r="B12017">
        <v>156.953125</v>
      </c>
      <c r="C12017" s="5">
        <f t="shared" si="188"/>
        <v>186.75312500000001</v>
      </c>
    </row>
    <row r="12018" spans="1:3" x14ac:dyDescent="0.25">
      <c r="A12018" s="2">
        <v>42657.276412037034</v>
      </c>
      <c r="B12018">
        <v>156.953125</v>
      </c>
      <c r="C12018" s="5">
        <f t="shared" si="188"/>
        <v>186.75312500000001</v>
      </c>
    </row>
    <row r="12019" spans="1:3" x14ac:dyDescent="0.25">
      <c r="A12019" s="2">
        <v>42657.318078703705</v>
      </c>
      <c r="B12019">
        <v>156.949219</v>
      </c>
      <c r="C12019" s="5">
        <f t="shared" si="188"/>
        <v>186.74921900000001</v>
      </c>
    </row>
    <row r="12020" spans="1:3" x14ac:dyDescent="0.25">
      <c r="A12020" s="2">
        <v>42657.35974537037</v>
      </c>
      <c r="B12020">
        <v>157.007813</v>
      </c>
      <c r="C12020" s="5">
        <f t="shared" si="188"/>
        <v>186.80781300000001</v>
      </c>
    </row>
    <row r="12021" spans="1:3" x14ac:dyDescent="0.25">
      <c r="A12021" s="2">
        <v>42657.401412037034</v>
      </c>
      <c r="B12021">
        <v>157.023438</v>
      </c>
      <c r="C12021" s="5">
        <f t="shared" si="188"/>
        <v>186.82343800000001</v>
      </c>
    </row>
    <row r="12022" spans="1:3" x14ac:dyDescent="0.25">
      <c r="A12022" s="2">
        <v>42657.443078703705</v>
      </c>
      <c r="B12022">
        <v>157.03125</v>
      </c>
      <c r="C12022" s="5">
        <f t="shared" si="188"/>
        <v>186.83125000000001</v>
      </c>
    </row>
    <row r="12023" spans="1:3" x14ac:dyDescent="0.25">
      <c r="A12023" s="2">
        <v>42657.48474537037</v>
      </c>
      <c r="B12023">
        <v>157.042969</v>
      </c>
      <c r="C12023" s="5">
        <f t="shared" si="188"/>
        <v>186.84296900000001</v>
      </c>
    </row>
    <row r="12024" spans="1:3" x14ac:dyDescent="0.25">
      <c r="A12024" s="2">
        <v>42657.526412037034</v>
      </c>
      <c r="B12024">
        <v>157.046875</v>
      </c>
      <c r="C12024" s="5">
        <f t="shared" si="188"/>
        <v>186.84687500000001</v>
      </c>
    </row>
    <row r="12025" spans="1:3" x14ac:dyDescent="0.25">
      <c r="A12025" s="2">
        <v>42657.568078703705</v>
      </c>
      <c r="B12025">
        <v>157.050781</v>
      </c>
      <c r="C12025" s="5">
        <f t="shared" si="188"/>
        <v>186.85078100000001</v>
      </c>
    </row>
    <row r="12026" spans="1:3" x14ac:dyDescent="0.25">
      <c r="A12026" s="2">
        <v>42657.60974537037</v>
      </c>
      <c r="B12026">
        <v>157.066406</v>
      </c>
      <c r="C12026" s="5">
        <f t="shared" si="188"/>
        <v>186.86640600000001</v>
      </c>
    </row>
    <row r="12027" spans="1:3" x14ac:dyDescent="0.25">
      <c r="A12027" s="2">
        <v>42657.651412037034</v>
      </c>
      <c r="B12027">
        <v>157.074219</v>
      </c>
      <c r="C12027" s="5">
        <f t="shared" si="188"/>
        <v>186.87421900000001</v>
      </c>
    </row>
    <row r="12028" spans="1:3" x14ac:dyDescent="0.25">
      <c r="A12028" s="2">
        <v>42657.693078703705</v>
      </c>
      <c r="B12028">
        <v>157.066406</v>
      </c>
      <c r="C12028" s="5">
        <f t="shared" si="188"/>
        <v>186.86640600000001</v>
      </c>
    </row>
    <row r="12029" spans="1:3" x14ac:dyDescent="0.25">
      <c r="A12029" s="2">
        <v>42657.73474537037</v>
      </c>
      <c r="B12029">
        <v>157.058594</v>
      </c>
      <c r="C12029" s="5">
        <f t="shared" si="188"/>
        <v>186.85859400000001</v>
      </c>
    </row>
    <row r="12030" spans="1:3" x14ac:dyDescent="0.25">
      <c r="A12030" s="2">
        <v>42657.776412037034</v>
      </c>
      <c r="B12030">
        <v>157.03125</v>
      </c>
      <c r="C12030" s="5">
        <f t="shared" si="188"/>
        <v>186.83125000000001</v>
      </c>
    </row>
    <row r="12031" spans="1:3" x14ac:dyDescent="0.25">
      <c r="A12031" s="2">
        <v>42657.818078703705</v>
      </c>
      <c r="B12031">
        <v>157.03125</v>
      </c>
      <c r="C12031" s="5">
        <f t="shared" si="188"/>
        <v>186.83125000000001</v>
      </c>
    </row>
    <row r="12032" spans="1:3" x14ac:dyDescent="0.25">
      <c r="A12032" s="2">
        <v>42657.85974537037</v>
      </c>
      <c r="B12032">
        <v>157.015625</v>
      </c>
      <c r="C12032" s="5">
        <f t="shared" si="188"/>
        <v>186.81562500000001</v>
      </c>
    </row>
    <row r="12033" spans="1:3" x14ac:dyDescent="0.25">
      <c r="A12033" s="2">
        <v>42657.901412037034</v>
      </c>
      <c r="B12033">
        <v>157</v>
      </c>
      <c r="C12033" s="5">
        <f t="shared" si="188"/>
        <v>186.8</v>
      </c>
    </row>
    <row r="12034" spans="1:3" x14ac:dyDescent="0.25">
      <c r="A12034" s="2">
        <v>42657.943078703705</v>
      </c>
      <c r="B12034">
        <v>156.988281</v>
      </c>
      <c r="C12034" s="5">
        <f t="shared" si="188"/>
        <v>186.78828100000001</v>
      </c>
    </row>
    <row r="12035" spans="1:3" x14ac:dyDescent="0.25">
      <c r="A12035" s="2">
        <v>42657.98474537037</v>
      </c>
      <c r="B12035">
        <v>156.980469</v>
      </c>
      <c r="C12035" s="5">
        <f t="shared" si="188"/>
        <v>186.78046900000001</v>
      </c>
    </row>
    <row r="12036" spans="1:3" x14ac:dyDescent="0.25">
      <c r="A12036" s="2">
        <v>42658.026412037034</v>
      </c>
      <c r="B12036">
        <v>156.980469</v>
      </c>
      <c r="C12036" s="5">
        <f t="shared" si="188"/>
        <v>186.78046900000001</v>
      </c>
    </row>
    <row r="12037" spans="1:3" x14ac:dyDescent="0.25">
      <c r="A12037" s="2">
        <v>42658.068078703705</v>
      </c>
      <c r="B12037">
        <v>156.976563</v>
      </c>
      <c r="C12037" s="5">
        <f t="shared" si="188"/>
        <v>186.77656300000001</v>
      </c>
    </row>
    <row r="12038" spans="1:3" x14ac:dyDescent="0.25">
      <c r="A12038" s="2">
        <v>42658.10974537037</v>
      </c>
      <c r="B12038">
        <v>156.96875</v>
      </c>
      <c r="C12038" s="5">
        <f t="shared" si="188"/>
        <v>186.76875000000001</v>
      </c>
    </row>
    <row r="12039" spans="1:3" x14ac:dyDescent="0.25">
      <c r="A12039" s="2">
        <v>42658.151412037034</v>
      </c>
      <c r="B12039">
        <v>156.964844</v>
      </c>
      <c r="C12039" s="5">
        <f t="shared" si="188"/>
        <v>186.76484400000001</v>
      </c>
    </row>
    <row r="12040" spans="1:3" x14ac:dyDescent="0.25">
      <c r="A12040" s="2">
        <v>42658.193078703705</v>
      </c>
      <c r="B12040">
        <v>156.96875</v>
      </c>
      <c r="C12040" s="5">
        <f t="shared" ref="C12040:C12103" si="189">B12040+29.8</f>
        <v>186.76875000000001</v>
      </c>
    </row>
    <row r="12041" spans="1:3" x14ac:dyDescent="0.25">
      <c r="A12041" s="2">
        <v>42658.23474537037</v>
      </c>
      <c r="B12041">
        <v>156.972656</v>
      </c>
      <c r="C12041" s="5">
        <f t="shared" si="189"/>
        <v>186.77265600000001</v>
      </c>
    </row>
    <row r="12042" spans="1:3" x14ac:dyDescent="0.25">
      <c r="A12042" s="2">
        <v>42658.276412037034</v>
      </c>
      <c r="B12042">
        <v>156.960938</v>
      </c>
      <c r="C12042" s="5">
        <f t="shared" si="189"/>
        <v>186.76093800000001</v>
      </c>
    </row>
    <row r="12043" spans="1:3" x14ac:dyDescent="0.25">
      <c r="A12043" s="2">
        <v>42658.318078703705</v>
      </c>
      <c r="B12043">
        <v>156.992188</v>
      </c>
      <c r="C12043" s="5">
        <f t="shared" si="189"/>
        <v>186.79218800000001</v>
      </c>
    </row>
    <row r="12044" spans="1:3" x14ac:dyDescent="0.25">
      <c r="A12044" s="2">
        <v>42658.35974537037</v>
      </c>
      <c r="B12044">
        <v>157.019531</v>
      </c>
      <c r="C12044" s="5">
        <f t="shared" si="189"/>
        <v>186.81953100000001</v>
      </c>
    </row>
    <row r="12045" spans="1:3" x14ac:dyDescent="0.25">
      <c r="A12045" s="2">
        <v>42658.401412037034</v>
      </c>
      <c r="B12045">
        <v>157.050781</v>
      </c>
      <c r="C12045" s="5">
        <f t="shared" si="189"/>
        <v>186.85078100000001</v>
      </c>
    </row>
    <row r="12046" spans="1:3" x14ac:dyDescent="0.25">
      <c r="A12046" s="2">
        <v>42658.443078703705</v>
      </c>
      <c r="B12046">
        <v>157.050781</v>
      </c>
      <c r="C12046" s="5">
        <f t="shared" si="189"/>
        <v>186.85078100000001</v>
      </c>
    </row>
    <row r="12047" spans="1:3" x14ac:dyDescent="0.25">
      <c r="A12047" s="2">
        <v>42658.48474537037</v>
      </c>
      <c r="B12047">
        <v>157.0625</v>
      </c>
      <c r="C12047" s="5">
        <f t="shared" si="189"/>
        <v>186.86250000000001</v>
      </c>
    </row>
    <row r="12048" spans="1:3" x14ac:dyDescent="0.25">
      <c r="A12048" s="2">
        <v>42658.526412037034</v>
      </c>
      <c r="B12048">
        <v>157.078125</v>
      </c>
      <c r="C12048" s="5">
        <f t="shared" si="189"/>
        <v>186.87812500000001</v>
      </c>
    </row>
    <row r="12049" spans="1:3" x14ac:dyDescent="0.25">
      <c r="A12049" s="2">
        <v>42658.568078703705</v>
      </c>
      <c r="B12049">
        <v>157.09375</v>
      </c>
      <c r="C12049" s="5">
        <f t="shared" si="189"/>
        <v>186.89375000000001</v>
      </c>
    </row>
    <row r="12050" spans="1:3" x14ac:dyDescent="0.25">
      <c r="A12050" s="2">
        <v>42658.60974537037</v>
      </c>
      <c r="B12050">
        <v>157.105469</v>
      </c>
      <c r="C12050" s="5">
        <f t="shared" si="189"/>
        <v>186.90546900000001</v>
      </c>
    </row>
    <row r="12051" spans="1:3" x14ac:dyDescent="0.25">
      <c r="A12051" s="2">
        <v>42658.651412037034</v>
      </c>
      <c r="B12051">
        <v>157.121094</v>
      </c>
      <c r="C12051" s="5">
        <f t="shared" si="189"/>
        <v>186.92109400000001</v>
      </c>
    </row>
    <row r="12052" spans="1:3" x14ac:dyDescent="0.25">
      <c r="A12052" s="2">
        <v>42658.693078703705</v>
      </c>
      <c r="B12052">
        <v>157.121094</v>
      </c>
      <c r="C12052" s="5">
        <f t="shared" si="189"/>
        <v>186.92109400000001</v>
      </c>
    </row>
    <row r="12053" spans="1:3" x14ac:dyDescent="0.25">
      <c r="A12053" s="2">
        <v>42658.73474537037</v>
      </c>
      <c r="B12053">
        <v>157.105469</v>
      </c>
      <c r="C12053" s="5">
        <f t="shared" si="189"/>
        <v>186.90546900000001</v>
      </c>
    </row>
    <row r="12054" spans="1:3" x14ac:dyDescent="0.25">
      <c r="A12054" s="2">
        <v>42658.776412037034</v>
      </c>
      <c r="B12054">
        <v>157.089844</v>
      </c>
      <c r="C12054" s="5">
        <f t="shared" si="189"/>
        <v>186.88984400000001</v>
      </c>
    </row>
    <row r="12055" spans="1:3" x14ac:dyDescent="0.25">
      <c r="A12055" s="2">
        <v>42658.818078703705</v>
      </c>
      <c r="B12055">
        <v>157.085938</v>
      </c>
      <c r="C12055" s="5">
        <f t="shared" si="189"/>
        <v>186.88593800000001</v>
      </c>
    </row>
    <row r="12056" spans="1:3" x14ac:dyDescent="0.25">
      <c r="A12056" s="2">
        <v>42658.85974537037</v>
      </c>
      <c r="B12056">
        <v>157.066406</v>
      </c>
      <c r="C12056" s="5">
        <f t="shared" si="189"/>
        <v>186.86640600000001</v>
      </c>
    </row>
    <row r="12057" spans="1:3" x14ac:dyDescent="0.25">
      <c r="A12057" s="2">
        <v>42658.901412037034</v>
      </c>
      <c r="B12057">
        <v>157.0625</v>
      </c>
      <c r="C12057" s="5">
        <f t="shared" si="189"/>
        <v>186.86250000000001</v>
      </c>
    </row>
    <row r="12058" spans="1:3" x14ac:dyDescent="0.25">
      <c r="A12058" s="2">
        <v>42658.943078703705</v>
      </c>
      <c r="B12058">
        <v>157.054688</v>
      </c>
      <c r="C12058" s="5">
        <f t="shared" si="189"/>
        <v>186.85468800000001</v>
      </c>
    </row>
    <row r="12059" spans="1:3" x14ac:dyDescent="0.25">
      <c r="A12059" s="2">
        <v>42658.98474537037</v>
      </c>
      <c r="B12059">
        <v>157.054688</v>
      </c>
      <c r="C12059" s="5">
        <f t="shared" si="189"/>
        <v>186.85468800000001</v>
      </c>
    </row>
    <row r="12060" spans="1:3" x14ac:dyDescent="0.25">
      <c r="A12060" s="2">
        <v>42659.026412037034</v>
      </c>
      <c r="B12060">
        <v>157.035156</v>
      </c>
      <c r="C12060" s="5">
        <f t="shared" si="189"/>
        <v>186.83515600000001</v>
      </c>
    </row>
    <row r="12061" spans="1:3" x14ac:dyDescent="0.25">
      <c r="A12061" s="2">
        <v>42659.068078703705</v>
      </c>
      <c r="B12061">
        <v>157.039063</v>
      </c>
      <c r="C12061" s="5">
        <f t="shared" si="189"/>
        <v>186.83906300000001</v>
      </c>
    </row>
    <row r="12062" spans="1:3" x14ac:dyDescent="0.25">
      <c r="A12062" s="2">
        <v>42659.10974537037</v>
      </c>
      <c r="B12062">
        <v>157.046875</v>
      </c>
      <c r="C12062" s="5">
        <f t="shared" si="189"/>
        <v>186.84687500000001</v>
      </c>
    </row>
    <row r="12063" spans="1:3" x14ac:dyDescent="0.25">
      <c r="A12063" s="2">
        <v>42659.151412037034</v>
      </c>
      <c r="B12063">
        <v>157.039063</v>
      </c>
      <c r="C12063" s="5">
        <f t="shared" si="189"/>
        <v>186.83906300000001</v>
      </c>
    </row>
    <row r="12064" spans="1:3" x14ac:dyDescent="0.25">
      <c r="A12064" s="2">
        <v>42659.193078703705</v>
      </c>
      <c r="B12064">
        <v>157.046875</v>
      </c>
      <c r="C12064" s="5">
        <f t="shared" si="189"/>
        <v>186.84687500000001</v>
      </c>
    </row>
    <row r="12065" spans="1:3" x14ac:dyDescent="0.25">
      <c r="A12065" s="2">
        <v>42659.23474537037</v>
      </c>
      <c r="B12065">
        <v>157.050781</v>
      </c>
      <c r="C12065" s="5">
        <f t="shared" si="189"/>
        <v>186.85078100000001</v>
      </c>
    </row>
    <row r="12066" spans="1:3" x14ac:dyDescent="0.25">
      <c r="A12066" s="2">
        <v>42659.276412037034</v>
      </c>
      <c r="B12066">
        <v>157.066406</v>
      </c>
      <c r="C12066" s="5">
        <f t="shared" si="189"/>
        <v>186.86640600000001</v>
      </c>
    </row>
    <row r="12067" spans="1:3" x14ac:dyDescent="0.25">
      <c r="A12067" s="2">
        <v>42659.318078703705</v>
      </c>
      <c r="B12067">
        <v>157.078125</v>
      </c>
      <c r="C12067" s="5">
        <f t="shared" si="189"/>
        <v>186.87812500000001</v>
      </c>
    </row>
    <row r="12068" spans="1:3" x14ac:dyDescent="0.25">
      <c r="A12068" s="2">
        <v>42659.35974537037</v>
      </c>
      <c r="B12068">
        <v>157.125</v>
      </c>
      <c r="C12068" s="5">
        <f t="shared" si="189"/>
        <v>186.92500000000001</v>
      </c>
    </row>
    <row r="12069" spans="1:3" x14ac:dyDescent="0.25">
      <c r="A12069" s="2">
        <v>42659.401412037034</v>
      </c>
      <c r="B12069">
        <v>157.152344</v>
      </c>
      <c r="C12069" s="5">
        <f t="shared" si="189"/>
        <v>186.95234400000001</v>
      </c>
    </row>
    <row r="12070" spans="1:3" x14ac:dyDescent="0.25">
      <c r="A12070" s="2">
        <v>42659.443078703705</v>
      </c>
      <c r="B12070">
        <v>157.171875</v>
      </c>
      <c r="C12070" s="5">
        <f t="shared" si="189"/>
        <v>186.97187500000001</v>
      </c>
    </row>
    <row r="12071" spans="1:3" x14ac:dyDescent="0.25">
      <c r="A12071" s="2">
        <v>42659.48474537037</v>
      </c>
      <c r="B12071">
        <v>157.191406</v>
      </c>
      <c r="C12071" s="5">
        <f t="shared" si="189"/>
        <v>186.99140600000001</v>
      </c>
    </row>
    <row r="12072" spans="1:3" x14ac:dyDescent="0.25">
      <c r="A12072" s="2">
        <v>42659.526412037034</v>
      </c>
      <c r="B12072">
        <v>157.203125</v>
      </c>
      <c r="C12072" s="5">
        <f t="shared" si="189"/>
        <v>187.00312500000001</v>
      </c>
    </row>
    <row r="12073" spans="1:3" x14ac:dyDescent="0.25">
      <c r="A12073" s="2">
        <v>42659.568078703705</v>
      </c>
      <c r="B12073">
        <v>157.214844</v>
      </c>
      <c r="C12073" s="5">
        <f t="shared" si="189"/>
        <v>187.01484400000001</v>
      </c>
    </row>
    <row r="12074" spans="1:3" x14ac:dyDescent="0.25">
      <c r="A12074" s="2">
        <v>42659.60974537037</v>
      </c>
      <c r="B12074">
        <v>157.230469</v>
      </c>
      <c r="C12074" s="5">
        <f t="shared" si="189"/>
        <v>187.03046900000001</v>
      </c>
    </row>
    <row r="12075" spans="1:3" x14ac:dyDescent="0.25">
      <c r="A12075" s="2">
        <v>42659.651412037034</v>
      </c>
      <c r="B12075">
        <v>157.242188</v>
      </c>
      <c r="C12075" s="5">
        <f t="shared" si="189"/>
        <v>187.04218800000001</v>
      </c>
    </row>
    <row r="12076" spans="1:3" x14ac:dyDescent="0.25">
      <c r="A12076" s="2">
        <v>42659.693078703705</v>
      </c>
      <c r="B12076">
        <v>157.246094</v>
      </c>
      <c r="C12076" s="5">
        <f t="shared" si="189"/>
        <v>187.04609400000001</v>
      </c>
    </row>
    <row r="12077" spans="1:3" x14ac:dyDescent="0.25">
      <c r="A12077" s="2">
        <v>42659.73474537037</v>
      </c>
      <c r="B12077">
        <v>157.226563</v>
      </c>
      <c r="C12077" s="5">
        <f t="shared" si="189"/>
        <v>187.02656300000001</v>
      </c>
    </row>
    <row r="12078" spans="1:3" x14ac:dyDescent="0.25">
      <c r="A12078" s="2">
        <v>42659.776412037034</v>
      </c>
      <c r="B12078">
        <v>157.222656</v>
      </c>
      <c r="C12078" s="5">
        <f t="shared" si="189"/>
        <v>187.02265600000001</v>
      </c>
    </row>
    <row r="12079" spans="1:3" x14ac:dyDescent="0.25">
      <c r="A12079" s="2">
        <v>42659.818078703705</v>
      </c>
      <c r="B12079">
        <v>157.207031</v>
      </c>
      <c r="C12079" s="5">
        <f t="shared" si="189"/>
        <v>187.00703100000001</v>
      </c>
    </row>
    <row r="12080" spans="1:3" x14ac:dyDescent="0.25">
      <c r="A12080" s="2">
        <v>42659.85974537037</v>
      </c>
      <c r="B12080">
        <v>157.195313</v>
      </c>
      <c r="C12080" s="5">
        <f t="shared" si="189"/>
        <v>186.99531300000001</v>
      </c>
    </row>
    <row r="12081" spans="1:3" x14ac:dyDescent="0.25">
      <c r="A12081" s="2">
        <v>42659.901412037034</v>
      </c>
      <c r="B12081">
        <v>157.191406</v>
      </c>
      <c r="C12081" s="5">
        <f t="shared" si="189"/>
        <v>186.99140600000001</v>
      </c>
    </row>
    <row r="12082" spans="1:3" x14ac:dyDescent="0.25">
      <c r="A12082" s="2">
        <v>42659.943078703705</v>
      </c>
      <c r="B12082">
        <v>157.183594</v>
      </c>
      <c r="C12082" s="5">
        <f t="shared" si="189"/>
        <v>186.98359400000001</v>
      </c>
    </row>
    <row r="12083" spans="1:3" x14ac:dyDescent="0.25">
      <c r="A12083" s="2">
        <v>42659.98474537037</v>
      </c>
      <c r="B12083">
        <v>157.179688</v>
      </c>
      <c r="C12083" s="5">
        <f t="shared" si="189"/>
        <v>186.97968800000001</v>
      </c>
    </row>
    <row r="12084" spans="1:3" x14ac:dyDescent="0.25">
      <c r="A12084" s="2">
        <v>42660.026412037034</v>
      </c>
      <c r="B12084">
        <v>157.175781</v>
      </c>
      <c r="C12084" s="5">
        <f t="shared" si="189"/>
        <v>186.97578100000001</v>
      </c>
    </row>
    <row r="12085" spans="1:3" x14ac:dyDescent="0.25">
      <c r="A12085" s="2">
        <v>42660.068078703705</v>
      </c>
      <c r="B12085">
        <v>157.191406</v>
      </c>
      <c r="C12085" s="5">
        <f t="shared" si="189"/>
        <v>186.99140600000001</v>
      </c>
    </row>
    <row r="12086" spans="1:3" x14ac:dyDescent="0.25">
      <c r="A12086" s="2">
        <v>42660.10974537037</v>
      </c>
      <c r="B12086">
        <v>157.183594</v>
      </c>
      <c r="C12086" s="5">
        <f t="shared" si="189"/>
        <v>186.98359400000001</v>
      </c>
    </row>
    <row r="12087" spans="1:3" x14ac:dyDescent="0.25">
      <c r="A12087" s="2">
        <v>42660.151412037034</v>
      </c>
      <c r="B12087">
        <v>157.1875</v>
      </c>
      <c r="C12087" s="5">
        <f t="shared" si="189"/>
        <v>186.98750000000001</v>
      </c>
    </row>
    <row r="12088" spans="1:3" x14ac:dyDescent="0.25">
      <c r="A12088" s="2">
        <v>42660.193078703705</v>
      </c>
      <c r="B12088">
        <v>157.199219</v>
      </c>
      <c r="C12088" s="5">
        <f t="shared" si="189"/>
        <v>186.99921900000001</v>
      </c>
    </row>
    <row r="12089" spans="1:3" x14ac:dyDescent="0.25">
      <c r="A12089" s="2">
        <v>42660.23474537037</v>
      </c>
      <c r="B12089">
        <v>157.210938</v>
      </c>
      <c r="C12089" s="5">
        <f t="shared" si="189"/>
        <v>187.01093800000001</v>
      </c>
    </row>
    <row r="12090" spans="1:3" x14ac:dyDescent="0.25">
      <c r="A12090" s="2">
        <v>42660.276412037034</v>
      </c>
      <c r="B12090">
        <v>157.199219</v>
      </c>
      <c r="C12090" s="5">
        <f t="shared" si="189"/>
        <v>186.99921900000001</v>
      </c>
    </row>
    <row r="12091" spans="1:3" x14ac:dyDescent="0.25">
      <c r="A12091" s="2">
        <v>42660.318078703705</v>
      </c>
      <c r="B12091">
        <v>157.195313</v>
      </c>
      <c r="C12091" s="5">
        <f t="shared" si="189"/>
        <v>186.99531300000001</v>
      </c>
    </row>
    <row r="12092" spans="1:3" x14ac:dyDescent="0.25">
      <c r="A12092" s="2">
        <v>42660.35974537037</v>
      </c>
      <c r="B12092">
        <v>157.234375</v>
      </c>
      <c r="C12092" s="5">
        <f t="shared" si="189"/>
        <v>187.03437500000001</v>
      </c>
    </row>
    <row r="12093" spans="1:3" x14ac:dyDescent="0.25">
      <c r="A12093" s="2">
        <v>42660.401412037034</v>
      </c>
      <c r="B12093">
        <v>157.261719</v>
      </c>
      <c r="C12093" s="5">
        <f t="shared" si="189"/>
        <v>187.06171900000001</v>
      </c>
    </row>
    <row r="12094" spans="1:3" x14ac:dyDescent="0.25">
      <c r="A12094" s="2">
        <v>42660.443078703705</v>
      </c>
      <c r="B12094">
        <v>157.28125</v>
      </c>
      <c r="C12094" s="5">
        <f t="shared" si="189"/>
        <v>187.08125000000001</v>
      </c>
    </row>
    <row r="12095" spans="1:3" x14ac:dyDescent="0.25">
      <c r="A12095" s="2">
        <v>42660.48474537037</v>
      </c>
      <c r="B12095">
        <v>157.28125</v>
      </c>
      <c r="C12095" s="5">
        <f t="shared" si="189"/>
        <v>187.08125000000001</v>
      </c>
    </row>
    <row r="12096" spans="1:3" x14ac:dyDescent="0.25">
      <c r="A12096" s="2">
        <v>42660.502256944441</v>
      </c>
      <c r="B12096">
        <v>157.285156</v>
      </c>
      <c r="C12096" s="5">
        <f t="shared" si="189"/>
        <v>187.08515600000001</v>
      </c>
    </row>
    <row r="12097" spans="1:3" x14ac:dyDescent="0.25">
      <c r="A12097" s="2">
        <v>42660.543923611112</v>
      </c>
      <c r="B12097">
        <v>157.292969</v>
      </c>
      <c r="C12097" s="5">
        <f t="shared" si="189"/>
        <v>187.09296900000001</v>
      </c>
    </row>
    <row r="12098" spans="1:3" x14ac:dyDescent="0.25">
      <c r="A12098" s="2">
        <v>42660.585590277777</v>
      </c>
      <c r="B12098">
        <v>157.304688</v>
      </c>
      <c r="C12098" s="5">
        <f t="shared" si="189"/>
        <v>187.10468800000001</v>
      </c>
    </row>
    <row r="12099" spans="1:3" x14ac:dyDescent="0.25">
      <c r="A12099" s="2">
        <v>42660.627256944441</v>
      </c>
      <c r="B12099">
        <v>157.316406</v>
      </c>
      <c r="C12099" s="5">
        <f t="shared" si="189"/>
        <v>187.11640600000001</v>
      </c>
    </row>
    <row r="12100" spans="1:3" x14ac:dyDescent="0.25">
      <c r="A12100" s="2">
        <v>42660.668923611112</v>
      </c>
      <c r="B12100">
        <v>157.308594</v>
      </c>
      <c r="C12100" s="5">
        <f t="shared" si="189"/>
        <v>187.10859400000001</v>
      </c>
    </row>
    <row r="12101" spans="1:3" x14ac:dyDescent="0.25">
      <c r="A12101" s="2">
        <v>42660.710590277777</v>
      </c>
      <c r="B12101">
        <v>157.316406</v>
      </c>
      <c r="C12101" s="5">
        <f t="shared" si="189"/>
        <v>187.11640600000001</v>
      </c>
    </row>
    <row r="12102" spans="1:3" x14ac:dyDescent="0.25">
      <c r="A12102" s="2">
        <v>42660.752256944441</v>
      </c>
      <c r="B12102">
        <v>157.300781</v>
      </c>
      <c r="C12102" s="5">
        <f t="shared" si="189"/>
        <v>187.10078100000001</v>
      </c>
    </row>
    <row r="12103" spans="1:3" x14ac:dyDescent="0.25">
      <c r="A12103" s="2">
        <v>42660.793923611112</v>
      </c>
      <c r="B12103">
        <v>157.28125</v>
      </c>
      <c r="C12103" s="5">
        <f t="shared" si="189"/>
        <v>187.08125000000001</v>
      </c>
    </row>
    <row r="12104" spans="1:3" x14ac:dyDescent="0.25">
      <c r="A12104" s="2">
        <v>42660.835590277777</v>
      </c>
      <c r="B12104">
        <v>157.28125</v>
      </c>
      <c r="C12104" s="5">
        <f t="shared" ref="C12104:C12167" si="190">B12104+29.8</f>
        <v>187.08125000000001</v>
      </c>
    </row>
    <row r="12105" spans="1:3" x14ac:dyDescent="0.25">
      <c r="A12105" s="2">
        <v>42660.877256944441</v>
      </c>
      <c r="B12105">
        <v>157.261719</v>
      </c>
      <c r="C12105" s="5">
        <f t="shared" si="190"/>
        <v>187.06171900000001</v>
      </c>
    </row>
    <row r="12106" spans="1:3" x14ac:dyDescent="0.25">
      <c r="A12106" s="2">
        <v>42660.918923611112</v>
      </c>
      <c r="B12106">
        <v>157.257813</v>
      </c>
      <c r="C12106" s="5">
        <f t="shared" si="190"/>
        <v>187.05781300000001</v>
      </c>
    </row>
    <row r="12107" spans="1:3" x14ac:dyDescent="0.25">
      <c r="A12107" s="2">
        <v>42660.960590277777</v>
      </c>
      <c r="B12107">
        <v>157.253906</v>
      </c>
      <c r="C12107" s="5">
        <f t="shared" si="190"/>
        <v>187.05390600000001</v>
      </c>
    </row>
    <row r="12108" spans="1:3" x14ac:dyDescent="0.25">
      <c r="A12108" s="2">
        <v>42661.002256944441</v>
      </c>
      <c r="B12108">
        <v>157.234375</v>
      </c>
      <c r="C12108" s="5">
        <f t="shared" si="190"/>
        <v>187.03437500000001</v>
      </c>
    </row>
    <row r="12109" spans="1:3" x14ac:dyDescent="0.25">
      <c r="A12109" s="2">
        <v>42661.043923611112</v>
      </c>
      <c r="B12109">
        <v>157.230469</v>
      </c>
      <c r="C12109" s="5">
        <f t="shared" si="190"/>
        <v>187.03046900000001</v>
      </c>
    </row>
    <row r="12110" spans="1:3" x14ac:dyDescent="0.25">
      <c r="A12110" s="2">
        <v>42661.085590277777</v>
      </c>
      <c r="B12110">
        <v>157.234375</v>
      </c>
      <c r="C12110" s="5">
        <f t="shared" si="190"/>
        <v>187.03437500000001</v>
      </c>
    </row>
    <row r="12111" spans="1:3" x14ac:dyDescent="0.25">
      <c r="A12111" s="2">
        <v>42661.127256944441</v>
      </c>
      <c r="B12111">
        <v>157.230469</v>
      </c>
      <c r="C12111" s="5">
        <f t="shared" si="190"/>
        <v>187.03046900000001</v>
      </c>
    </row>
    <row r="12112" spans="1:3" x14ac:dyDescent="0.25">
      <c r="A12112" s="2">
        <v>42661.168923611112</v>
      </c>
      <c r="B12112">
        <v>157.222656</v>
      </c>
      <c r="C12112" s="5">
        <f t="shared" si="190"/>
        <v>187.02265600000001</v>
      </c>
    </row>
    <row r="12113" spans="1:3" x14ac:dyDescent="0.25">
      <c r="A12113" s="2">
        <v>42661.210590277777</v>
      </c>
      <c r="B12113">
        <v>157.222656</v>
      </c>
      <c r="C12113" s="5">
        <f t="shared" si="190"/>
        <v>187.02265600000001</v>
      </c>
    </row>
    <row r="12114" spans="1:3" x14ac:dyDescent="0.25">
      <c r="A12114" s="2">
        <v>42661.252256944441</v>
      </c>
      <c r="B12114">
        <v>157.21875</v>
      </c>
      <c r="C12114" s="5">
        <f t="shared" si="190"/>
        <v>187.01875000000001</v>
      </c>
    </row>
    <row r="12115" spans="1:3" x14ac:dyDescent="0.25">
      <c r="A12115" s="2">
        <v>42661.293923611112</v>
      </c>
      <c r="B12115">
        <v>157.21875</v>
      </c>
      <c r="C12115" s="5">
        <f t="shared" si="190"/>
        <v>187.01875000000001</v>
      </c>
    </row>
    <row r="12116" spans="1:3" x14ac:dyDescent="0.25">
      <c r="A12116" s="2">
        <v>42661.335590277777</v>
      </c>
      <c r="B12116">
        <v>157.25</v>
      </c>
      <c r="C12116" s="5">
        <f t="shared" si="190"/>
        <v>187.05</v>
      </c>
    </row>
    <row r="12117" spans="1:3" x14ac:dyDescent="0.25">
      <c r="A12117" s="2">
        <v>42661.377256944441</v>
      </c>
      <c r="B12117">
        <v>157.273438</v>
      </c>
      <c r="C12117" s="5">
        <f t="shared" si="190"/>
        <v>187.07343800000001</v>
      </c>
    </row>
    <row r="12118" spans="1:3" x14ac:dyDescent="0.25">
      <c r="A12118" s="2">
        <v>42661.418923611112</v>
      </c>
      <c r="B12118">
        <v>157.300781</v>
      </c>
      <c r="C12118" s="5">
        <f t="shared" si="190"/>
        <v>187.10078100000001</v>
      </c>
    </row>
    <row r="12119" spans="1:3" x14ac:dyDescent="0.25">
      <c r="A12119" s="2">
        <v>42661.460590277777</v>
      </c>
      <c r="B12119">
        <v>157.328125</v>
      </c>
      <c r="C12119" s="5">
        <f t="shared" si="190"/>
        <v>187.12812500000001</v>
      </c>
    </row>
    <row r="12120" spans="1:3" x14ac:dyDescent="0.25">
      <c r="A12120" s="2">
        <v>42661.502256944441</v>
      </c>
      <c r="B12120">
        <v>157.332031</v>
      </c>
      <c r="C12120" s="5">
        <f t="shared" si="190"/>
        <v>187.13203100000001</v>
      </c>
    </row>
    <row r="12121" spans="1:3" x14ac:dyDescent="0.25">
      <c r="A12121" s="2">
        <v>42661.543923611112</v>
      </c>
      <c r="B12121">
        <v>157.34375</v>
      </c>
      <c r="C12121" s="5">
        <f t="shared" si="190"/>
        <v>187.14375000000001</v>
      </c>
    </row>
    <row r="12122" spans="1:3" x14ac:dyDescent="0.25">
      <c r="A12122" s="2">
        <v>42661.585590277777</v>
      </c>
      <c r="B12122">
        <v>157.347656</v>
      </c>
      <c r="C12122" s="5">
        <f t="shared" si="190"/>
        <v>187.14765600000001</v>
      </c>
    </row>
    <row r="12123" spans="1:3" x14ac:dyDescent="0.25">
      <c r="A12123" s="2">
        <v>42661.627256944441</v>
      </c>
      <c r="B12123">
        <v>157.339844</v>
      </c>
      <c r="C12123" s="5">
        <f t="shared" si="190"/>
        <v>187.13984400000001</v>
      </c>
    </row>
    <row r="12124" spans="1:3" x14ac:dyDescent="0.25">
      <c r="A12124" s="2">
        <v>42661.668923611112</v>
      </c>
      <c r="B12124">
        <v>157.347656</v>
      </c>
      <c r="C12124" s="5">
        <f t="shared" si="190"/>
        <v>187.14765600000001</v>
      </c>
    </row>
    <row r="12125" spans="1:3" x14ac:dyDescent="0.25">
      <c r="A12125" s="2">
        <v>42661.710590277777</v>
      </c>
      <c r="B12125">
        <v>157.335938</v>
      </c>
      <c r="C12125" s="5">
        <f t="shared" si="190"/>
        <v>187.13593800000001</v>
      </c>
    </row>
    <row r="12126" spans="1:3" x14ac:dyDescent="0.25">
      <c r="A12126" s="2">
        <v>42661.752256944441</v>
      </c>
      <c r="B12126">
        <v>157.316406</v>
      </c>
      <c r="C12126" s="5">
        <f t="shared" si="190"/>
        <v>187.11640600000001</v>
      </c>
    </row>
    <row r="12127" spans="1:3" x14ac:dyDescent="0.25">
      <c r="A12127" s="2">
        <v>42661.793923611112</v>
      </c>
      <c r="B12127">
        <v>157.304688</v>
      </c>
      <c r="C12127" s="5">
        <f t="shared" si="190"/>
        <v>187.10468800000001</v>
      </c>
    </row>
    <row r="12128" spans="1:3" x14ac:dyDescent="0.25">
      <c r="A12128" s="2">
        <v>42661.835590277777</v>
      </c>
      <c r="B12128">
        <v>157.285156</v>
      </c>
      <c r="C12128" s="5">
        <f t="shared" si="190"/>
        <v>187.08515600000001</v>
      </c>
    </row>
    <row r="12129" spans="1:3" x14ac:dyDescent="0.25">
      <c r="A12129" s="2">
        <v>42661.877256944441</v>
      </c>
      <c r="B12129">
        <v>157.285156</v>
      </c>
      <c r="C12129" s="5">
        <f t="shared" si="190"/>
        <v>187.08515600000001</v>
      </c>
    </row>
    <row r="12130" spans="1:3" x14ac:dyDescent="0.25">
      <c r="A12130" s="2">
        <v>42661.918923611112</v>
      </c>
      <c r="B12130">
        <v>157.277344</v>
      </c>
      <c r="C12130" s="5">
        <f t="shared" si="190"/>
        <v>187.07734400000001</v>
      </c>
    </row>
    <row r="12131" spans="1:3" x14ac:dyDescent="0.25">
      <c r="A12131" s="2">
        <v>42661.960590277777</v>
      </c>
      <c r="B12131">
        <v>157.269531</v>
      </c>
      <c r="C12131" s="5">
        <f t="shared" si="190"/>
        <v>187.06953100000001</v>
      </c>
    </row>
    <row r="12132" spans="1:3" x14ac:dyDescent="0.25">
      <c r="A12132" s="2">
        <v>42662.002256944441</v>
      </c>
      <c r="B12132">
        <v>157.265625</v>
      </c>
      <c r="C12132" s="5">
        <f t="shared" si="190"/>
        <v>187.06562500000001</v>
      </c>
    </row>
    <row r="12133" spans="1:3" x14ac:dyDescent="0.25">
      <c r="A12133" s="2">
        <v>42662.043923611112</v>
      </c>
      <c r="B12133">
        <v>157.253906</v>
      </c>
      <c r="C12133" s="5">
        <f t="shared" si="190"/>
        <v>187.05390600000001</v>
      </c>
    </row>
    <row r="12134" spans="1:3" x14ac:dyDescent="0.25">
      <c r="A12134" s="2">
        <v>42662.085590277777</v>
      </c>
      <c r="B12134">
        <v>157.253906</v>
      </c>
      <c r="C12134" s="5">
        <f t="shared" si="190"/>
        <v>187.05390600000001</v>
      </c>
    </row>
    <row r="12135" spans="1:3" x14ac:dyDescent="0.25">
      <c r="A12135" s="2">
        <v>42662.127256944441</v>
      </c>
      <c r="B12135">
        <v>157.242188</v>
      </c>
      <c r="C12135" s="5">
        <f t="shared" si="190"/>
        <v>187.04218800000001</v>
      </c>
    </row>
    <row r="12136" spans="1:3" x14ac:dyDescent="0.25">
      <c r="A12136" s="2">
        <v>42662.168923611112</v>
      </c>
      <c r="B12136">
        <v>157.242188</v>
      </c>
      <c r="C12136" s="5">
        <f t="shared" si="190"/>
        <v>187.04218800000001</v>
      </c>
    </row>
    <row r="12137" spans="1:3" x14ac:dyDescent="0.25">
      <c r="A12137" s="2">
        <v>42662.210590277777</v>
      </c>
      <c r="B12137">
        <v>157.238281</v>
      </c>
      <c r="C12137" s="5">
        <f t="shared" si="190"/>
        <v>187.03828100000001</v>
      </c>
    </row>
    <row r="12138" spans="1:3" x14ac:dyDescent="0.25">
      <c r="A12138" s="2">
        <v>42662.252256944441</v>
      </c>
      <c r="B12138">
        <v>157.242188</v>
      </c>
      <c r="C12138" s="5">
        <f t="shared" si="190"/>
        <v>187.04218800000001</v>
      </c>
    </row>
    <row r="12139" spans="1:3" x14ac:dyDescent="0.25">
      <c r="A12139" s="2">
        <v>42662.293923611112</v>
      </c>
      <c r="B12139">
        <v>157.238281</v>
      </c>
      <c r="C12139" s="5">
        <f t="shared" si="190"/>
        <v>187.03828100000001</v>
      </c>
    </row>
    <row r="12140" spans="1:3" x14ac:dyDescent="0.25">
      <c r="A12140" s="2">
        <v>42662.335590277777</v>
      </c>
      <c r="B12140">
        <v>157.277344</v>
      </c>
      <c r="C12140" s="5">
        <f t="shared" si="190"/>
        <v>187.07734400000001</v>
      </c>
    </row>
    <row r="12141" spans="1:3" x14ac:dyDescent="0.25">
      <c r="A12141" s="2">
        <v>42662.377256944441</v>
      </c>
      <c r="B12141">
        <v>157.308594</v>
      </c>
      <c r="C12141" s="5">
        <f t="shared" si="190"/>
        <v>187.10859400000001</v>
      </c>
    </row>
    <row r="12142" spans="1:3" x14ac:dyDescent="0.25">
      <c r="A12142" s="2">
        <v>42662.418923611112</v>
      </c>
      <c r="B12142">
        <v>157.355469</v>
      </c>
      <c r="C12142" s="5">
        <f t="shared" si="190"/>
        <v>187.15546900000001</v>
      </c>
    </row>
    <row r="12143" spans="1:3" x14ac:dyDescent="0.25">
      <c r="A12143" s="2">
        <v>42662.460590277777</v>
      </c>
      <c r="B12143">
        <v>157.371094</v>
      </c>
      <c r="C12143" s="5">
        <f t="shared" si="190"/>
        <v>187.17109400000001</v>
      </c>
    </row>
    <row r="12144" spans="1:3" x14ac:dyDescent="0.25">
      <c r="A12144" s="2">
        <v>42662.502256944441</v>
      </c>
      <c r="B12144">
        <v>157.375</v>
      </c>
      <c r="C12144" s="5">
        <f t="shared" si="190"/>
        <v>187.17500000000001</v>
      </c>
    </row>
    <row r="12145" spans="1:3" x14ac:dyDescent="0.25">
      <c r="A12145" s="2">
        <v>42662.543923611112</v>
      </c>
      <c r="B12145">
        <v>157.378906</v>
      </c>
      <c r="C12145" s="5">
        <f t="shared" si="190"/>
        <v>187.17890600000001</v>
      </c>
    </row>
    <row r="12146" spans="1:3" x14ac:dyDescent="0.25">
      <c r="A12146" s="2">
        <v>42662.585590277777</v>
      </c>
      <c r="B12146">
        <v>157.382813</v>
      </c>
      <c r="C12146" s="5">
        <f t="shared" si="190"/>
        <v>187.18281300000001</v>
      </c>
    </row>
    <row r="12147" spans="1:3" x14ac:dyDescent="0.25">
      <c r="A12147" s="2">
        <v>42662.627256944441</v>
      </c>
      <c r="B12147">
        <v>157.390625</v>
      </c>
      <c r="C12147" s="5">
        <f t="shared" si="190"/>
        <v>187.19062500000001</v>
      </c>
    </row>
    <row r="12148" spans="1:3" x14ac:dyDescent="0.25">
      <c r="A12148" s="2">
        <v>42662.668923611112</v>
      </c>
      <c r="B12148">
        <v>157.390625</v>
      </c>
      <c r="C12148" s="5">
        <f t="shared" si="190"/>
        <v>187.19062500000001</v>
      </c>
    </row>
    <row r="12149" spans="1:3" x14ac:dyDescent="0.25">
      <c r="A12149" s="2">
        <v>42662.710590277777</v>
      </c>
      <c r="B12149">
        <v>157.390625</v>
      </c>
      <c r="C12149" s="5">
        <f t="shared" si="190"/>
        <v>187.19062500000001</v>
      </c>
    </row>
    <row r="12150" spans="1:3" x14ac:dyDescent="0.25">
      <c r="A12150" s="2">
        <v>42662.752256944441</v>
      </c>
      <c r="B12150">
        <v>157.367188</v>
      </c>
      <c r="C12150" s="5">
        <f t="shared" si="190"/>
        <v>187.16718800000001</v>
      </c>
    </row>
    <row r="12151" spans="1:3" x14ac:dyDescent="0.25">
      <c r="A12151" s="2">
        <v>42662.793923611112</v>
      </c>
      <c r="B12151">
        <v>157.363281</v>
      </c>
      <c r="C12151" s="5">
        <f t="shared" si="190"/>
        <v>187.16328100000001</v>
      </c>
    </row>
    <row r="12152" spans="1:3" x14ac:dyDescent="0.25">
      <c r="A12152" s="2">
        <v>42662.835590277777</v>
      </c>
      <c r="B12152">
        <v>157.359375</v>
      </c>
      <c r="C12152" s="5">
        <f t="shared" si="190"/>
        <v>187.15937500000001</v>
      </c>
    </row>
    <row r="12153" spans="1:3" x14ac:dyDescent="0.25">
      <c r="A12153" s="2">
        <v>42662.877256944441</v>
      </c>
      <c r="B12153">
        <v>157.347656</v>
      </c>
      <c r="C12153" s="5">
        <f t="shared" si="190"/>
        <v>187.14765600000001</v>
      </c>
    </row>
    <row r="12154" spans="1:3" x14ac:dyDescent="0.25">
      <c r="A12154" s="2">
        <v>42662.918923611112</v>
      </c>
      <c r="B12154">
        <v>157.335938</v>
      </c>
      <c r="C12154" s="5">
        <f t="shared" si="190"/>
        <v>187.13593800000001</v>
      </c>
    </row>
    <row r="12155" spans="1:3" x14ac:dyDescent="0.25">
      <c r="A12155" s="2">
        <v>42662.960590277777</v>
      </c>
      <c r="B12155">
        <v>157.328125</v>
      </c>
      <c r="C12155" s="5">
        <f t="shared" si="190"/>
        <v>187.12812500000001</v>
      </c>
    </row>
    <row r="12156" spans="1:3" x14ac:dyDescent="0.25">
      <c r="A12156" s="2">
        <v>42663.002256944441</v>
      </c>
      <c r="B12156">
        <v>157.328125</v>
      </c>
      <c r="C12156" s="5">
        <f t="shared" si="190"/>
        <v>187.12812500000001</v>
      </c>
    </row>
    <row r="12157" spans="1:3" x14ac:dyDescent="0.25">
      <c r="A12157" s="2">
        <v>42663.043923611112</v>
      </c>
      <c r="B12157">
        <v>157.320313</v>
      </c>
      <c r="C12157" s="5">
        <f t="shared" si="190"/>
        <v>187.12031300000001</v>
      </c>
    </row>
    <row r="12158" spans="1:3" x14ac:dyDescent="0.25">
      <c r="A12158" s="2">
        <v>42663.085590277777</v>
      </c>
      <c r="B12158">
        <v>157.304688</v>
      </c>
      <c r="C12158" s="5">
        <f t="shared" si="190"/>
        <v>187.10468800000001</v>
      </c>
    </row>
    <row r="12159" spans="1:3" x14ac:dyDescent="0.25">
      <c r="A12159" s="2">
        <v>42663.127256944441</v>
      </c>
      <c r="B12159">
        <v>157.300781</v>
      </c>
      <c r="C12159" s="5">
        <f t="shared" si="190"/>
        <v>187.10078100000001</v>
      </c>
    </row>
    <row r="12160" spans="1:3" x14ac:dyDescent="0.25">
      <c r="A12160" s="2">
        <v>42663.168923611112</v>
      </c>
      <c r="B12160">
        <v>157.308594</v>
      </c>
      <c r="C12160" s="5">
        <f t="shared" si="190"/>
        <v>187.10859400000001</v>
      </c>
    </row>
    <row r="12161" spans="1:3" x14ac:dyDescent="0.25">
      <c r="A12161" s="2">
        <v>42663.210590277777</v>
      </c>
      <c r="B12161">
        <v>157.300781</v>
      </c>
      <c r="C12161" s="5">
        <f t="shared" si="190"/>
        <v>187.10078100000001</v>
      </c>
    </row>
    <row r="12162" spans="1:3" x14ac:dyDescent="0.25">
      <c r="A12162" s="2">
        <v>42663.252256944441</v>
      </c>
      <c r="B12162">
        <v>157.300781</v>
      </c>
      <c r="C12162" s="5">
        <f t="shared" si="190"/>
        <v>187.10078100000001</v>
      </c>
    </row>
    <row r="12163" spans="1:3" x14ac:dyDescent="0.25">
      <c r="A12163" s="2">
        <v>42663.293923611112</v>
      </c>
      <c r="B12163">
        <v>157.300781</v>
      </c>
      <c r="C12163" s="5">
        <f t="shared" si="190"/>
        <v>187.10078100000001</v>
      </c>
    </row>
    <row r="12164" spans="1:3" x14ac:dyDescent="0.25">
      <c r="A12164" s="2">
        <v>42663.335590277777</v>
      </c>
      <c r="B12164">
        <v>157.34375</v>
      </c>
      <c r="C12164" s="5">
        <f t="shared" si="190"/>
        <v>187.14375000000001</v>
      </c>
    </row>
    <row r="12165" spans="1:3" x14ac:dyDescent="0.25">
      <c r="A12165" s="2">
        <v>42663.377256944441</v>
      </c>
      <c r="B12165">
        <v>157.375</v>
      </c>
      <c r="C12165" s="5">
        <f t="shared" si="190"/>
        <v>187.17500000000001</v>
      </c>
    </row>
    <row r="12166" spans="1:3" x14ac:dyDescent="0.25">
      <c r="A12166" s="2">
        <v>42663.418923611112</v>
      </c>
      <c r="B12166">
        <v>157.421875</v>
      </c>
      <c r="C12166" s="5">
        <f t="shared" si="190"/>
        <v>187.22187500000001</v>
      </c>
    </row>
    <row r="12167" spans="1:3" x14ac:dyDescent="0.25">
      <c r="A12167" s="2">
        <v>42663.460590277777</v>
      </c>
      <c r="B12167">
        <v>157.417969</v>
      </c>
      <c r="C12167" s="5">
        <f t="shared" si="190"/>
        <v>187.21796900000001</v>
      </c>
    </row>
    <row r="12168" spans="1:3" x14ac:dyDescent="0.25">
      <c r="A12168" s="2">
        <v>42663.502256944441</v>
      </c>
      <c r="B12168">
        <v>157.433594</v>
      </c>
      <c r="C12168" s="5">
        <f t="shared" ref="C12168:C12231" si="191">B12168+29.8</f>
        <v>187.23359400000001</v>
      </c>
    </row>
    <row r="12169" spans="1:3" x14ac:dyDescent="0.25">
      <c r="A12169" s="2">
        <v>42663.543923611112</v>
      </c>
      <c r="B12169">
        <v>157.457031</v>
      </c>
      <c r="C12169" s="5">
        <f t="shared" si="191"/>
        <v>187.25703100000001</v>
      </c>
    </row>
    <row r="12170" spans="1:3" x14ac:dyDescent="0.25">
      <c r="A12170" s="2">
        <v>42663.585590277777</v>
      </c>
      <c r="B12170">
        <v>157.457031</v>
      </c>
      <c r="C12170" s="5">
        <f t="shared" si="191"/>
        <v>187.25703100000001</v>
      </c>
    </row>
    <row r="12171" spans="1:3" x14ac:dyDescent="0.25">
      <c r="A12171" s="2">
        <v>42663.627256944441</v>
      </c>
      <c r="B12171">
        <v>157.453125</v>
      </c>
      <c r="C12171" s="5">
        <f t="shared" si="191"/>
        <v>187.25312500000001</v>
      </c>
    </row>
    <row r="12172" spans="1:3" x14ac:dyDescent="0.25">
      <c r="A12172" s="2">
        <v>42663.668923611112</v>
      </c>
      <c r="B12172">
        <v>157.46875</v>
      </c>
      <c r="C12172" s="5">
        <f t="shared" si="191"/>
        <v>187.26875000000001</v>
      </c>
    </row>
    <row r="12173" spans="1:3" x14ac:dyDescent="0.25">
      <c r="A12173" s="2">
        <v>42663.710590277777</v>
      </c>
      <c r="B12173">
        <v>157.453125</v>
      </c>
      <c r="C12173" s="5">
        <f t="shared" si="191"/>
        <v>187.25312500000001</v>
      </c>
    </row>
    <row r="12174" spans="1:3" x14ac:dyDescent="0.25">
      <c r="A12174" s="2">
        <v>42663.752256944441</v>
      </c>
      <c r="B12174">
        <v>157.433594</v>
      </c>
      <c r="C12174" s="5">
        <f t="shared" si="191"/>
        <v>187.23359400000001</v>
      </c>
    </row>
    <row r="12175" spans="1:3" x14ac:dyDescent="0.25">
      <c r="A12175" s="2">
        <v>42663.793923611112</v>
      </c>
      <c r="B12175">
        <v>157.425781</v>
      </c>
      <c r="C12175" s="5">
        <f t="shared" si="191"/>
        <v>187.22578100000001</v>
      </c>
    </row>
    <row r="12176" spans="1:3" x14ac:dyDescent="0.25">
      <c r="A12176" s="2">
        <v>42663.835590277777</v>
      </c>
      <c r="B12176">
        <v>157.433594</v>
      </c>
      <c r="C12176" s="5">
        <f t="shared" si="191"/>
        <v>187.23359400000001</v>
      </c>
    </row>
    <row r="12177" spans="1:3" x14ac:dyDescent="0.25">
      <c r="A12177" s="2">
        <v>42663.877256944441</v>
      </c>
      <c r="B12177">
        <v>157.414063</v>
      </c>
      <c r="C12177" s="5">
        <f t="shared" si="191"/>
        <v>187.21406300000001</v>
      </c>
    </row>
    <row r="12178" spans="1:3" x14ac:dyDescent="0.25">
      <c r="A12178" s="2">
        <v>42663.918923611112</v>
      </c>
      <c r="B12178">
        <v>157.40625</v>
      </c>
      <c r="C12178" s="5">
        <f t="shared" si="191"/>
        <v>187.20625000000001</v>
      </c>
    </row>
    <row r="12179" spans="1:3" x14ac:dyDescent="0.25">
      <c r="A12179" s="2">
        <v>42663.960590277777</v>
      </c>
      <c r="B12179">
        <v>157.398438</v>
      </c>
      <c r="C12179" s="5">
        <f t="shared" si="191"/>
        <v>187.19843800000001</v>
      </c>
    </row>
    <row r="12180" spans="1:3" x14ac:dyDescent="0.25">
      <c r="A12180" s="2">
        <v>42664.002256944441</v>
      </c>
      <c r="B12180">
        <v>157.394531</v>
      </c>
      <c r="C12180" s="5">
        <f t="shared" si="191"/>
        <v>187.19453100000001</v>
      </c>
    </row>
    <row r="12181" spans="1:3" x14ac:dyDescent="0.25">
      <c r="A12181" s="2">
        <v>42664.043923611112</v>
      </c>
      <c r="B12181">
        <v>157.386719</v>
      </c>
      <c r="C12181" s="5">
        <f t="shared" si="191"/>
        <v>187.18671900000001</v>
      </c>
    </row>
    <row r="12182" spans="1:3" x14ac:dyDescent="0.25">
      <c r="A12182" s="2">
        <v>42664.085590277777</v>
      </c>
      <c r="B12182">
        <v>157.386719</v>
      </c>
      <c r="C12182" s="5">
        <f t="shared" si="191"/>
        <v>187.18671900000001</v>
      </c>
    </row>
    <row r="12183" spans="1:3" x14ac:dyDescent="0.25">
      <c r="A12183" s="2">
        <v>42664.127256944441</v>
      </c>
      <c r="B12183">
        <v>157.382813</v>
      </c>
      <c r="C12183" s="5">
        <f t="shared" si="191"/>
        <v>187.18281300000001</v>
      </c>
    </row>
    <row r="12184" spans="1:3" x14ac:dyDescent="0.25">
      <c r="A12184" s="2">
        <v>42664.168923611112</v>
      </c>
      <c r="B12184">
        <v>157.390625</v>
      </c>
      <c r="C12184" s="5">
        <f t="shared" si="191"/>
        <v>187.19062500000001</v>
      </c>
    </row>
    <row r="12185" spans="1:3" x14ac:dyDescent="0.25">
      <c r="A12185" s="2">
        <v>42664.210590277777</v>
      </c>
      <c r="B12185">
        <v>157.382813</v>
      </c>
      <c r="C12185" s="5">
        <f t="shared" si="191"/>
        <v>187.18281300000001</v>
      </c>
    </row>
    <row r="12186" spans="1:3" x14ac:dyDescent="0.25">
      <c r="A12186" s="2">
        <v>42664.252256944441</v>
      </c>
      <c r="B12186">
        <v>157.382813</v>
      </c>
      <c r="C12186" s="5">
        <f t="shared" si="191"/>
        <v>187.18281300000001</v>
      </c>
    </row>
    <row r="12187" spans="1:3" x14ac:dyDescent="0.25">
      <c r="A12187" s="2">
        <v>42664.293923611112</v>
      </c>
      <c r="B12187">
        <v>157.378906</v>
      </c>
      <c r="C12187" s="5">
        <f t="shared" si="191"/>
        <v>187.17890600000001</v>
      </c>
    </row>
    <row r="12188" spans="1:3" x14ac:dyDescent="0.25">
      <c r="A12188" s="2">
        <v>42664.335590277777</v>
      </c>
      <c r="B12188">
        <v>157.417969</v>
      </c>
      <c r="C12188" s="5">
        <f t="shared" si="191"/>
        <v>187.21796900000001</v>
      </c>
    </row>
    <row r="12189" spans="1:3" x14ac:dyDescent="0.25">
      <c r="A12189" s="2">
        <v>42664.377256944441</v>
      </c>
      <c r="B12189">
        <v>157.445313</v>
      </c>
      <c r="C12189" s="5">
        <f t="shared" si="191"/>
        <v>187.24531300000001</v>
      </c>
    </row>
    <row r="12190" spans="1:3" x14ac:dyDescent="0.25">
      <c r="A12190" s="2">
        <v>42664.418923611112</v>
      </c>
      <c r="B12190">
        <v>157.492188</v>
      </c>
      <c r="C12190" s="5">
        <f t="shared" si="191"/>
        <v>187.29218800000001</v>
      </c>
    </row>
    <row r="12191" spans="1:3" x14ac:dyDescent="0.25">
      <c r="A12191" s="2">
        <v>42664.460590277777</v>
      </c>
      <c r="B12191">
        <v>157.515625</v>
      </c>
      <c r="C12191" s="5">
        <f t="shared" si="191"/>
        <v>187.31562500000001</v>
      </c>
    </row>
    <row r="12192" spans="1:3" x14ac:dyDescent="0.25">
      <c r="A12192" s="2">
        <v>42664.502256944441</v>
      </c>
      <c r="B12192">
        <v>157.527344</v>
      </c>
      <c r="C12192" s="5">
        <f t="shared" si="191"/>
        <v>187.32734400000001</v>
      </c>
    </row>
    <row r="12193" spans="1:3" x14ac:dyDescent="0.25">
      <c r="A12193" s="2">
        <v>42664.543923611112</v>
      </c>
      <c r="B12193">
        <v>157.539063</v>
      </c>
      <c r="C12193" s="5">
        <f t="shared" si="191"/>
        <v>187.33906300000001</v>
      </c>
    </row>
    <row r="12194" spans="1:3" x14ac:dyDescent="0.25">
      <c r="A12194" s="2">
        <v>42664.585590277777</v>
      </c>
      <c r="B12194">
        <v>157.550781</v>
      </c>
      <c r="C12194" s="5">
        <f t="shared" si="191"/>
        <v>187.35078100000001</v>
      </c>
    </row>
    <row r="12195" spans="1:3" x14ac:dyDescent="0.25">
      <c r="A12195" s="2">
        <v>42664.627256944441</v>
      </c>
      <c r="B12195">
        <v>157.523438</v>
      </c>
      <c r="C12195" s="5">
        <f t="shared" si="191"/>
        <v>187.32343800000001</v>
      </c>
    </row>
    <row r="12196" spans="1:3" x14ac:dyDescent="0.25">
      <c r="A12196" s="2">
        <v>42664.668923611112</v>
      </c>
      <c r="B12196">
        <v>157.3125</v>
      </c>
      <c r="C12196" s="5">
        <f t="shared" si="191"/>
        <v>187.11250000000001</v>
      </c>
    </row>
    <row r="12197" spans="1:3" x14ac:dyDescent="0.25">
      <c r="A12197" s="2">
        <v>42664.710590277777</v>
      </c>
      <c r="B12197">
        <v>157.117188</v>
      </c>
      <c r="C12197" s="5">
        <f t="shared" si="191"/>
        <v>186.91718800000001</v>
      </c>
    </row>
    <row r="12198" spans="1:3" x14ac:dyDescent="0.25">
      <c r="A12198" s="2">
        <v>42664.752256944441</v>
      </c>
      <c r="B12198">
        <v>157.507813</v>
      </c>
      <c r="C12198" s="5">
        <f t="shared" si="191"/>
        <v>187.30781300000001</v>
      </c>
    </row>
    <row r="12199" spans="1:3" x14ac:dyDescent="0.25">
      <c r="A12199" s="2">
        <v>42664.793923611112</v>
      </c>
      <c r="B12199">
        <v>157.574219</v>
      </c>
      <c r="C12199" s="5">
        <f t="shared" si="191"/>
        <v>187.37421900000001</v>
      </c>
    </row>
    <row r="12200" spans="1:3" x14ac:dyDescent="0.25">
      <c r="A12200" s="2">
        <v>42664.835590277777</v>
      </c>
      <c r="B12200">
        <v>157.609375</v>
      </c>
      <c r="C12200" s="5">
        <f t="shared" si="191"/>
        <v>187.40937500000001</v>
      </c>
    </row>
    <row r="12201" spans="1:3" x14ac:dyDescent="0.25">
      <c r="A12201" s="2">
        <v>42664.877256944441</v>
      </c>
      <c r="B12201">
        <v>157.617188</v>
      </c>
      <c r="C12201" s="5">
        <f t="shared" si="191"/>
        <v>187.41718800000001</v>
      </c>
    </row>
    <row r="12202" spans="1:3" x14ac:dyDescent="0.25">
      <c r="A12202" s="2">
        <v>42664.918923611112</v>
      </c>
      <c r="B12202">
        <v>157.621094</v>
      </c>
      <c r="C12202" s="5">
        <f t="shared" si="191"/>
        <v>187.42109400000001</v>
      </c>
    </row>
    <row r="12203" spans="1:3" x14ac:dyDescent="0.25">
      <c r="A12203" s="2">
        <v>42664.960590277777</v>
      </c>
      <c r="B12203">
        <v>157.636719</v>
      </c>
      <c r="C12203" s="5">
        <f t="shared" si="191"/>
        <v>187.43671900000001</v>
      </c>
    </row>
    <row r="12204" spans="1:3" x14ac:dyDescent="0.25">
      <c r="A12204" s="2">
        <v>42665.002256944441</v>
      </c>
      <c r="B12204">
        <v>157.628906</v>
      </c>
      <c r="C12204" s="5">
        <f t="shared" si="191"/>
        <v>187.42890600000001</v>
      </c>
    </row>
    <row r="12205" spans="1:3" x14ac:dyDescent="0.25">
      <c r="A12205" s="2">
        <v>42665.043923611112</v>
      </c>
      <c r="B12205">
        <v>157.632813</v>
      </c>
      <c r="C12205" s="5">
        <f t="shared" si="191"/>
        <v>187.43281300000001</v>
      </c>
    </row>
    <row r="12206" spans="1:3" x14ac:dyDescent="0.25">
      <c r="A12206" s="2">
        <v>42665.085590277777</v>
      </c>
      <c r="B12206">
        <v>157.636719</v>
      </c>
      <c r="C12206" s="5">
        <f t="shared" si="191"/>
        <v>187.43671900000001</v>
      </c>
    </row>
    <row r="12207" spans="1:3" x14ac:dyDescent="0.25">
      <c r="A12207" s="2">
        <v>42665.127256944441</v>
      </c>
      <c r="B12207">
        <v>157.636719</v>
      </c>
      <c r="C12207" s="5">
        <f t="shared" si="191"/>
        <v>187.43671900000001</v>
      </c>
    </row>
    <row r="12208" spans="1:3" x14ac:dyDescent="0.25">
      <c r="A12208" s="2">
        <v>42665.168923611112</v>
      </c>
      <c r="B12208">
        <v>157.648438</v>
      </c>
      <c r="C12208" s="5">
        <f t="shared" si="191"/>
        <v>187.44843800000001</v>
      </c>
    </row>
    <row r="12209" spans="1:3" x14ac:dyDescent="0.25">
      <c r="A12209" s="2">
        <v>42665.210590277777</v>
      </c>
      <c r="B12209">
        <v>157.628906</v>
      </c>
      <c r="C12209" s="5">
        <f t="shared" si="191"/>
        <v>187.42890600000001</v>
      </c>
    </row>
    <row r="12210" spans="1:3" x14ac:dyDescent="0.25">
      <c r="A12210" s="2">
        <v>42665.252256944441</v>
      </c>
      <c r="B12210">
        <v>157.65625</v>
      </c>
      <c r="C12210" s="5">
        <f t="shared" si="191"/>
        <v>187.45625000000001</v>
      </c>
    </row>
    <row r="12211" spans="1:3" x14ac:dyDescent="0.25">
      <c r="A12211" s="2">
        <v>42665.293923611112</v>
      </c>
      <c r="B12211">
        <v>157.648438</v>
      </c>
      <c r="C12211" s="5">
        <f t="shared" si="191"/>
        <v>187.44843800000001</v>
      </c>
    </row>
    <row r="12212" spans="1:3" x14ac:dyDescent="0.25">
      <c r="A12212" s="2">
        <v>42665.335590277777</v>
      </c>
      <c r="B12212">
        <v>157.699219</v>
      </c>
      <c r="C12212" s="5">
        <f t="shared" si="191"/>
        <v>187.49921900000001</v>
      </c>
    </row>
    <row r="12213" spans="1:3" x14ac:dyDescent="0.25">
      <c r="A12213" s="2">
        <v>42665.377256944441</v>
      </c>
      <c r="B12213">
        <v>157.738281</v>
      </c>
      <c r="C12213" s="5">
        <f t="shared" si="191"/>
        <v>187.53828100000001</v>
      </c>
    </row>
    <row r="12214" spans="1:3" x14ac:dyDescent="0.25">
      <c r="A12214" s="2">
        <v>42665.418923611112</v>
      </c>
      <c r="B12214">
        <v>157.796875</v>
      </c>
      <c r="C12214" s="5">
        <f t="shared" si="191"/>
        <v>187.59687500000001</v>
      </c>
    </row>
    <row r="12215" spans="1:3" x14ac:dyDescent="0.25">
      <c r="A12215" s="2">
        <v>42665.460590277777</v>
      </c>
      <c r="B12215">
        <v>157.964844</v>
      </c>
      <c r="C12215" s="5">
        <f t="shared" si="191"/>
        <v>187.76484400000001</v>
      </c>
    </row>
    <row r="12216" spans="1:3" x14ac:dyDescent="0.25">
      <c r="A12216" s="2">
        <v>42665.502256944441</v>
      </c>
      <c r="B12216">
        <v>158.011719</v>
      </c>
      <c r="C12216" s="5">
        <f t="shared" si="191"/>
        <v>187.81171900000001</v>
      </c>
    </row>
    <row r="12217" spans="1:3" x14ac:dyDescent="0.25">
      <c r="A12217" s="2">
        <v>42665.543923611112</v>
      </c>
      <c r="B12217">
        <v>157.945313</v>
      </c>
      <c r="C12217" s="5">
        <f t="shared" si="191"/>
        <v>187.74531300000001</v>
      </c>
    </row>
    <row r="12218" spans="1:3" x14ac:dyDescent="0.25">
      <c r="A12218" s="2">
        <v>42665.585590277777</v>
      </c>
      <c r="B12218">
        <v>157.949219</v>
      </c>
      <c r="C12218" s="5">
        <f t="shared" si="191"/>
        <v>187.74921900000001</v>
      </c>
    </row>
    <row r="12219" spans="1:3" x14ac:dyDescent="0.25">
      <c r="A12219" s="2">
        <v>42665.627256944441</v>
      </c>
      <c r="B12219">
        <v>157.855469</v>
      </c>
      <c r="C12219" s="5">
        <f t="shared" si="191"/>
        <v>187.65546900000001</v>
      </c>
    </row>
    <row r="12220" spans="1:3" x14ac:dyDescent="0.25">
      <c r="A12220" s="2">
        <v>42665.668923611112</v>
      </c>
      <c r="B12220">
        <v>157.835938</v>
      </c>
      <c r="C12220" s="5">
        <f t="shared" si="191"/>
        <v>187.63593800000001</v>
      </c>
    </row>
    <row r="12221" spans="1:3" x14ac:dyDescent="0.25">
      <c r="A12221" s="2">
        <v>42665.710590277777</v>
      </c>
      <c r="B12221">
        <v>157.753906</v>
      </c>
      <c r="C12221" s="5">
        <f t="shared" si="191"/>
        <v>187.55390600000001</v>
      </c>
    </row>
    <row r="12222" spans="1:3" x14ac:dyDescent="0.25">
      <c r="A12222" s="2">
        <v>42665.752256944441</v>
      </c>
      <c r="B12222">
        <v>157.707031</v>
      </c>
      <c r="C12222" s="5">
        <f t="shared" si="191"/>
        <v>187.50703100000001</v>
      </c>
    </row>
    <row r="12223" spans="1:3" x14ac:dyDescent="0.25">
      <c r="A12223" s="2">
        <v>42665.793923611112</v>
      </c>
      <c r="B12223">
        <v>157.703125</v>
      </c>
      <c r="C12223" s="5">
        <f t="shared" si="191"/>
        <v>187.50312500000001</v>
      </c>
    </row>
    <row r="12224" spans="1:3" x14ac:dyDescent="0.25">
      <c r="A12224" s="2">
        <v>42665.835590277777</v>
      </c>
      <c r="B12224">
        <v>157.722656</v>
      </c>
      <c r="C12224" s="5">
        <f t="shared" si="191"/>
        <v>187.52265600000001</v>
      </c>
    </row>
    <row r="12225" spans="1:3" x14ac:dyDescent="0.25">
      <c r="A12225" s="2">
        <v>42665.877256944441</v>
      </c>
      <c r="B12225">
        <v>157.722656</v>
      </c>
      <c r="C12225" s="5">
        <f t="shared" si="191"/>
        <v>187.52265600000001</v>
      </c>
    </row>
    <row r="12226" spans="1:3" x14ac:dyDescent="0.25">
      <c r="A12226" s="2">
        <v>42665.918923611112</v>
      </c>
      <c r="B12226">
        <v>157.769531</v>
      </c>
      <c r="C12226" s="5">
        <f t="shared" si="191"/>
        <v>187.56953100000001</v>
      </c>
    </row>
    <row r="12227" spans="1:3" x14ac:dyDescent="0.25">
      <c r="A12227" s="2">
        <v>42665.960590277777</v>
      </c>
      <c r="B12227">
        <v>157.796875</v>
      </c>
      <c r="C12227" s="5">
        <f t="shared" si="191"/>
        <v>187.59687500000001</v>
      </c>
    </row>
    <row r="12228" spans="1:3" x14ac:dyDescent="0.25">
      <c r="A12228" s="2">
        <v>42666.002256944441</v>
      </c>
      <c r="B12228">
        <v>157.765625</v>
      </c>
      <c r="C12228" s="5">
        <f t="shared" si="191"/>
        <v>187.56562500000001</v>
      </c>
    </row>
    <row r="12229" spans="1:3" x14ac:dyDescent="0.25">
      <c r="A12229" s="2">
        <v>42666.043923611112</v>
      </c>
      <c r="B12229">
        <v>157.738281</v>
      </c>
      <c r="C12229" s="5">
        <f t="shared" si="191"/>
        <v>187.53828100000001</v>
      </c>
    </row>
    <row r="12230" spans="1:3" x14ac:dyDescent="0.25">
      <c r="A12230" s="2">
        <v>42666.085590277777</v>
      </c>
      <c r="B12230">
        <v>157.761719</v>
      </c>
      <c r="C12230" s="5">
        <f t="shared" si="191"/>
        <v>187.56171900000001</v>
      </c>
    </row>
    <row r="12231" spans="1:3" x14ac:dyDescent="0.25">
      <c r="A12231" s="2">
        <v>42666.127256944441</v>
      </c>
      <c r="B12231">
        <v>157.75</v>
      </c>
      <c r="C12231" s="5">
        <f t="shared" si="191"/>
        <v>187.55</v>
      </c>
    </row>
    <row r="12232" spans="1:3" x14ac:dyDescent="0.25">
      <c r="A12232" s="2">
        <v>42666.168923611112</v>
      </c>
      <c r="B12232">
        <v>157.753906</v>
      </c>
      <c r="C12232" s="5">
        <f t="shared" ref="C12232:C12295" si="192">B12232+29.8</f>
        <v>187.55390600000001</v>
      </c>
    </row>
    <row r="12233" spans="1:3" x14ac:dyDescent="0.25">
      <c r="A12233" s="2">
        <v>42666.210590277777</v>
      </c>
      <c r="B12233">
        <v>157.789063</v>
      </c>
      <c r="C12233" s="5">
        <f t="shared" si="192"/>
        <v>187.58906300000001</v>
      </c>
    </row>
    <row r="12234" spans="1:3" x14ac:dyDescent="0.25">
      <c r="A12234" s="2">
        <v>42666.252256944441</v>
      </c>
      <c r="B12234">
        <v>157.792969</v>
      </c>
      <c r="C12234" s="5">
        <f t="shared" si="192"/>
        <v>187.59296900000001</v>
      </c>
    </row>
    <row r="12235" spans="1:3" x14ac:dyDescent="0.25">
      <c r="A12235" s="2">
        <v>42666.293923611112</v>
      </c>
      <c r="B12235">
        <v>157.777344</v>
      </c>
      <c r="C12235" s="5">
        <f t="shared" si="192"/>
        <v>187.57734400000001</v>
      </c>
    </row>
    <row r="12236" spans="1:3" x14ac:dyDescent="0.25">
      <c r="A12236" s="2">
        <v>42666.335590277777</v>
      </c>
      <c r="B12236">
        <v>157.773438</v>
      </c>
      <c r="C12236" s="5">
        <f t="shared" si="192"/>
        <v>187.57343800000001</v>
      </c>
    </row>
    <row r="12237" spans="1:3" x14ac:dyDescent="0.25">
      <c r="A12237" s="2">
        <v>42666.377256944441</v>
      </c>
      <c r="B12237">
        <v>158.007813</v>
      </c>
      <c r="C12237" s="5">
        <f t="shared" si="192"/>
        <v>187.80781300000001</v>
      </c>
    </row>
    <row r="12238" spans="1:3" x14ac:dyDescent="0.25">
      <c r="A12238" s="2">
        <v>42666.418923611112</v>
      </c>
      <c r="B12238">
        <v>157.878906</v>
      </c>
      <c r="C12238" s="5">
        <f t="shared" si="192"/>
        <v>187.67890600000001</v>
      </c>
    </row>
    <row r="12239" spans="1:3" x14ac:dyDescent="0.25">
      <c r="A12239" s="2">
        <v>42666.460590277777</v>
      </c>
      <c r="B12239">
        <v>157.902344</v>
      </c>
      <c r="C12239" s="5">
        <f t="shared" si="192"/>
        <v>187.70234400000001</v>
      </c>
    </row>
    <row r="12240" spans="1:3" x14ac:dyDescent="0.25">
      <c r="A12240" s="2">
        <v>42666.502256944441</v>
      </c>
      <c r="B12240">
        <v>157.910156</v>
      </c>
      <c r="C12240" s="5">
        <f t="shared" si="192"/>
        <v>187.71015600000001</v>
      </c>
    </row>
    <row r="12241" spans="1:3" x14ac:dyDescent="0.25">
      <c r="A12241" s="2">
        <v>42666.543923611112</v>
      </c>
      <c r="B12241">
        <v>157.921875</v>
      </c>
      <c r="C12241" s="5">
        <f t="shared" si="192"/>
        <v>187.72187500000001</v>
      </c>
    </row>
    <row r="12242" spans="1:3" x14ac:dyDescent="0.25">
      <c r="A12242" s="2">
        <v>42666.585590277777</v>
      </c>
      <c r="B12242">
        <v>157.925781</v>
      </c>
      <c r="C12242" s="5">
        <f t="shared" si="192"/>
        <v>187.72578100000001</v>
      </c>
    </row>
    <row r="12243" spans="1:3" x14ac:dyDescent="0.25">
      <c r="A12243" s="2">
        <v>42666.627256944441</v>
      </c>
      <c r="B12243">
        <v>157.917969</v>
      </c>
      <c r="C12243" s="5">
        <f t="shared" si="192"/>
        <v>187.71796900000001</v>
      </c>
    </row>
    <row r="12244" spans="1:3" x14ac:dyDescent="0.25">
      <c r="A12244" s="2">
        <v>42666.668923611112</v>
      </c>
      <c r="B12244">
        <v>157.929688</v>
      </c>
      <c r="C12244" s="5">
        <f t="shared" si="192"/>
        <v>187.72968800000001</v>
      </c>
    </row>
    <row r="12245" spans="1:3" x14ac:dyDescent="0.25">
      <c r="A12245" s="2">
        <v>42666.710590277777</v>
      </c>
      <c r="B12245">
        <v>157.910156</v>
      </c>
      <c r="C12245" s="5">
        <f t="shared" si="192"/>
        <v>187.71015600000001</v>
      </c>
    </row>
    <row r="12246" spans="1:3" x14ac:dyDescent="0.25">
      <c r="A12246" s="2">
        <v>42666.752256944441</v>
      </c>
      <c r="B12246">
        <v>157.898438</v>
      </c>
      <c r="C12246" s="5">
        <f t="shared" si="192"/>
        <v>187.69843800000001</v>
      </c>
    </row>
    <row r="12247" spans="1:3" x14ac:dyDescent="0.25">
      <c r="A12247" s="2">
        <v>42666.793923611112</v>
      </c>
      <c r="B12247">
        <v>157.890625</v>
      </c>
      <c r="C12247" s="5">
        <f t="shared" si="192"/>
        <v>187.69062500000001</v>
      </c>
    </row>
    <row r="12248" spans="1:3" x14ac:dyDescent="0.25">
      <c r="A12248" s="2">
        <v>42666.835590277777</v>
      </c>
      <c r="B12248">
        <v>157.90625</v>
      </c>
      <c r="C12248" s="5">
        <f t="shared" si="192"/>
        <v>187.70625000000001</v>
      </c>
    </row>
    <row r="12249" spans="1:3" x14ac:dyDescent="0.25">
      <c r="A12249" s="2">
        <v>42666.877256944441</v>
      </c>
      <c r="B12249">
        <v>157.914063</v>
      </c>
      <c r="C12249" s="5">
        <f t="shared" si="192"/>
        <v>187.71406300000001</v>
      </c>
    </row>
    <row r="12250" spans="1:3" x14ac:dyDescent="0.25">
      <c r="A12250" s="2">
        <v>42666.918923611112</v>
      </c>
      <c r="B12250">
        <v>157.882813</v>
      </c>
      <c r="C12250" s="5">
        <f t="shared" si="192"/>
        <v>187.68281300000001</v>
      </c>
    </row>
    <row r="12251" spans="1:3" x14ac:dyDescent="0.25">
      <c r="A12251" s="2">
        <v>42666.960590277777</v>
      </c>
      <c r="B12251">
        <v>157.914063</v>
      </c>
      <c r="C12251" s="5">
        <f t="shared" si="192"/>
        <v>187.71406300000001</v>
      </c>
    </row>
    <row r="12252" spans="1:3" x14ac:dyDescent="0.25">
      <c r="A12252" s="2">
        <v>42667.002256944441</v>
      </c>
      <c r="B12252">
        <v>157.890625</v>
      </c>
      <c r="C12252" s="5">
        <f t="shared" si="192"/>
        <v>187.69062500000001</v>
      </c>
    </row>
    <row r="12253" spans="1:3" x14ac:dyDescent="0.25">
      <c r="A12253" s="2">
        <v>42667.043923611112</v>
      </c>
      <c r="B12253">
        <v>157.886719</v>
      </c>
      <c r="C12253" s="5">
        <f t="shared" si="192"/>
        <v>187.68671900000001</v>
      </c>
    </row>
    <row r="12254" spans="1:3" x14ac:dyDescent="0.25">
      <c r="A12254" s="2">
        <v>42667.085590277777</v>
      </c>
      <c r="B12254">
        <v>157.875</v>
      </c>
      <c r="C12254" s="5">
        <f t="shared" si="192"/>
        <v>187.67500000000001</v>
      </c>
    </row>
    <row r="12255" spans="1:3" x14ac:dyDescent="0.25">
      <c r="A12255" s="2">
        <v>42667.127256944441</v>
      </c>
      <c r="B12255">
        <v>157.886719</v>
      </c>
      <c r="C12255" s="5">
        <f t="shared" si="192"/>
        <v>187.68671900000001</v>
      </c>
    </row>
    <row r="12256" spans="1:3" x14ac:dyDescent="0.25">
      <c r="A12256" s="2">
        <v>42667.168923611112</v>
      </c>
      <c r="B12256">
        <v>157.867188</v>
      </c>
      <c r="C12256" s="5">
        <f t="shared" si="192"/>
        <v>187.66718800000001</v>
      </c>
    </row>
    <row r="12257" spans="1:3" x14ac:dyDescent="0.25">
      <c r="A12257" s="2">
        <v>42667.210590277777</v>
      </c>
      <c r="B12257">
        <v>157.871094</v>
      </c>
      <c r="C12257" s="5">
        <f t="shared" si="192"/>
        <v>187.67109400000001</v>
      </c>
    </row>
    <row r="12258" spans="1:3" x14ac:dyDescent="0.25">
      <c r="A12258" s="2">
        <v>42667.252256944441</v>
      </c>
      <c r="B12258">
        <v>157.875</v>
      </c>
      <c r="C12258" s="5">
        <f t="shared" si="192"/>
        <v>187.67500000000001</v>
      </c>
    </row>
    <row r="12259" spans="1:3" x14ac:dyDescent="0.25">
      <c r="A12259" s="2">
        <v>42667.293923611112</v>
      </c>
      <c r="B12259">
        <v>157.878906</v>
      </c>
      <c r="C12259" s="5">
        <f t="shared" si="192"/>
        <v>187.67890600000001</v>
      </c>
    </row>
    <row r="12260" spans="1:3" x14ac:dyDescent="0.25">
      <c r="A12260" s="2">
        <v>42667.335590277777</v>
      </c>
      <c r="B12260">
        <v>157.90625</v>
      </c>
      <c r="C12260" s="5">
        <f t="shared" si="192"/>
        <v>187.70625000000001</v>
      </c>
    </row>
    <row r="12261" spans="1:3" x14ac:dyDescent="0.25">
      <c r="A12261" s="2">
        <v>42667.377256944441</v>
      </c>
      <c r="B12261">
        <v>157.945313</v>
      </c>
      <c r="C12261" s="5">
        <f t="shared" si="192"/>
        <v>187.74531300000001</v>
      </c>
    </row>
    <row r="12262" spans="1:3" x14ac:dyDescent="0.25">
      <c r="A12262" s="2">
        <v>42667.418923611112</v>
      </c>
      <c r="B12262">
        <v>157.96875</v>
      </c>
      <c r="C12262" s="5">
        <f t="shared" si="192"/>
        <v>187.76875000000001</v>
      </c>
    </row>
    <row r="12263" spans="1:3" x14ac:dyDescent="0.25">
      <c r="A12263" s="2">
        <v>42667.460590277777</v>
      </c>
      <c r="B12263">
        <v>157.96875</v>
      </c>
      <c r="C12263" s="5">
        <f t="shared" si="192"/>
        <v>187.76875000000001</v>
      </c>
    </row>
    <row r="12264" spans="1:3" x14ac:dyDescent="0.25">
      <c r="A12264" s="2">
        <v>42667.502256944441</v>
      </c>
      <c r="B12264">
        <v>157.972656</v>
      </c>
      <c r="C12264" s="5">
        <f t="shared" si="192"/>
        <v>187.77265600000001</v>
      </c>
    </row>
    <row r="12265" spans="1:3" x14ac:dyDescent="0.25">
      <c r="A12265" s="2">
        <v>42667.543923611112</v>
      </c>
      <c r="B12265">
        <v>157.984375</v>
      </c>
      <c r="C12265" s="5">
        <f t="shared" si="192"/>
        <v>187.78437500000001</v>
      </c>
    </row>
    <row r="12266" spans="1:3" x14ac:dyDescent="0.25">
      <c r="A12266" s="2">
        <v>42667.585590277777</v>
      </c>
      <c r="B12266">
        <v>158.019531</v>
      </c>
      <c r="C12266" s="5">
        <f t="shared" si="192"/>
        <v>187.81953100000001</v>
      </c>
    </row>
    <row r="12267" spans="1:3" x14ac:dyDescent="0.25">
      <c r="A12267" s="2">
        <v>42667.627256944441</v>
      </c>
      <c r="B12267">
        <v>158.023438</v>
      </c>
      <c r="C12267" s="5">
        <f t="shared" si="192"/>
        <v>187.82343800000001</v>
      </c>
    </row>
    <row r="12268" spans="1:3" x14ac:dyDescent="0.25">
      <c r="A12268" s="2">
        <v>42667.668923611112</v>
      </c>
      <c r="B12268">
        <v>158.027344</v>
      </c>
      <c r="C12268" s="5">
        <f t="shared" si="192"/>
        <v>187.82734400000001</v>
      </c>
    </row>
    <row r="12269" spans="1:3" x14ac:dyDescent="0.25">
      <c r="A12269" s="2">
        <v>42667.710590277777</v>
      </c>
      <c r="B12269">
        <v>158.015625</v>
      </c>
      <c r="C12269" s="5">
        <f t="shared" si="192"/>
        <v>187.81562500000001</v>
      </c>
    </row>
    <row r="12270" spans="1:3" x14ac:dyDescent="0.25">
      <c r="A12270" s="2">
        <v>42667.752256944441</v>
      </c>
      <c r="B12270">
        <v>157.976563</v>
      </c>
      <c r="C12270" s="5">
        <f t="shared" si="192"/>
        <v>187.77656300000001</v>
      </c>
    </row>
    <row r="12271" spans="1:3" x14ac:dyDescent="0.25">
      <c r="A12271" s="2">
        <v>42667.793923611112</v>
      </c>
      <c r="B12271">
        <v>157.984375</v>
      </c>
      <c r="C12271" s="5">
        <f t="shared" si="192"/>
        <v>187.78437500000001</v>
      </c>
    </row>
    <row r="12272" spans="1:3" x14ac:dyDescent="0.25">
      <c r="A12272" s="2">
        <v>42667.835590277777</v>
      </c>
      <c r="B12272">
        <v>157.976563</v>
      </c>
      <c r="C12272" s="5">
        <f t="shared" si="192"/>
        <v>187.77656300000001</v>
      </c>
    </row>
    <row r="12273" spans="1:3" x14ac:dyDescent="0.25">
      <c r="A12273" s="2">
        <v>42667.877256944441</v>
      </c>
      <c r="B12273">
        <v>157.980469</v>
      </c>
      <c r="C12273" s="5">
        <f t="shared" si="192"/>
        <v>187.78046900000001</v>
      </c>
    </row>
    <row r="12274" spans="1:3" x14ac:dyDescent="0.25">
      <c r="A12274" s="2">
        <v>42667.918923611112</v>
      </c>
      <c r="B12274">
        <v>157.96875</v>
      </c>
      <c r="C12274" s="5">
        <f t="shared" si="192"/>
        <v>187.76875000000001</v>
      </c>
    </row>
    <row r="12275" spans="1:3" x14ac:dyDescent="0.25">
      <c r="A12275" s="2">
        <v>42667.960590277777</v>
      </c>
      <c r="B12275">
        <v>157.960938</v>
      </c>
      <c r="C12275" s="5">
        <f t="shared" si="192"/>
        <v>187.76093800000001</v>
      </c>
    </row>
    <row r="12276" spans="1:3" x14ac:dyDescent="0.25">
      <c r="A12276" s="2">
        <v>42668.002256944441</v>
      </c>
      <c r="B12276">
        <v>157.957031</v>
      </c>
      <c r="C12276" s="5">
        <f t="shared" si="192"/>
        <v>187.75703100000001</v>
      </c>
    </row>
    <row r="12277" spans="1:3" x14ac:dyDescent="0.25">
      <c r="A12277" s="2">
        <v>42668.043923611112</v>
      </c>
      <c r="B12277">
        <v>157.945313</v>
      </c>
      <c r="C12277" s="5">
        <f t="shared" si="192"/>
        <v>187.74531300000001</v>
      </c>
    </row>
    <row r="12278" spans="1:3" x14ac:dyDescent="0.25">
      <c r="A12278" s="2">
        <v>42668.085590277777</v>
      </c>
      <c r="B12278">
        <v>157.949219</v>
      </c>
      <c r="C12278" s="5">
        <f t="shared" si="192"/>
        <v>187.74921900000001</v>
      </c>
    </row>
    <row r="12279" spans="1:3" x14ac:dyDescent="0.25">
      <c r="A12279" s="2">
        <v>42668.127256944441</v>
      </c>
      <c r="B12279">
        <v>157.9375</v>
      </c>
      <c r="C12279" s="5">
        <f t="shared" si="192"/>
        <v>187.73750000000001</v>
      </c>
    </row>
    <row r="12280" spans="1:3" x14ac:dyDescent="0.25">
      <c r="A12280" s="2">
        <v>42668.168923611112</v>
      </c>
      <c r="B12280">
        <v>157.941406</v>
      </c>
      <c r="C12280" s="5">
        <f t="shared" si="192"/>
        <v>187.74140600000001</v>
      </c>
    </row>
    <row r="12281" spans="1:3" x14ac:dyDescent="0.25">
      <c r="A12281" s="2">
        <v>42668.210590277777</v>
      </c>
      <c r="B12281">
        <v>157.941406</v>
      </c>
      <c r="C12281" s="5">
        <f t="shared" si="192"/>
        <v>187.74140600000001</v>
      </c>
    </row>
    <row r="12282" spans="1:3" x14ac:dyDescent="0.25">
      <c r="A12282" s="2">
        <v>42668.252256944441</v>
      </c>
      <c r="B12282">
        <v>157.933594</v>
      </c>
      <c r="C12282" s="5">
        <f t="shared" si="192"/>
        <v>187.73359400000001</v>
      </c>
    </row>
    <row r="12283" spans="1:3" x14ac:dyDescent="0.25">
      <c r="A12283" s="2">
        <v>42668.293923611112</v>
      </c>
      <c r="B12283">
        <v>157.945313</v>
      </c>
      <c r="C12283" s="5">
        <f t="shared" si="192"/>
        <v>187.74531300000001</v>
      </c>
    </row>
    <row r="12284" spans="1:3" x14ac:dyDescent="0.25">
      <c r="A12284" s="2">
        <v>42668.335590277777</v>
      </c>
      <c r="B12284">
        <v>157.96875</v>
      </c>
      <c r="C12284" s="5">
        <f t="shared" si="192"/>
        <v>187.76875000000001</v>
      </c>
    </row>
    <row r="12285" spans="1:3" x14ac:dyDescent="0.25">
      <c r="A12285" s="2">
        <v>42668.377256944441</v>
      </c>
      <c r="B12285">
        <v>157.988281</v>
      </c>
      <c r="C12285" s="5">
        <f t="shared" si="192"/>
        <v>187.78828100000001</v>
      </c>
    </row>
    <row r="12286" spans="1:3" x14ac:dyDescent="0.25">
      <c r="A12286" s="2">
        <v>42668.418923611112</v>
      </c>
      <c r="B12286">
        <v>158.023438</v>
      </c>
      <c r="C12286" s="5">
        <f t="shared" si="192"/>
        <v>187.82343800000001</v>
      </c>
    </row>
    <row r="12287" spans="1:3" x14ac:dyDescent="0.25">
      <c r="A12287" s="2">
        <v>42668.460590277777</v>
      </c>
      <c r="B12287">
        <v>158.058594</v>
      </c>
      <c r="C12287" s="5">
        <f t="shared" si="192"/>
        <v>187.85859400000001</v>
      </c>
    </row>
    <row r="12288" spans="1:3" x14ac:dyDescent="0.25">
      <c r="A12288" s="2">
        <v>42668.502256944441</v>
      </c>
      <c r="B12288">
        <v>158.054688</v>
      </c>
      <c r="C12288" s="5">
        <f t="shared" si="192"/>
        <v>187.85468800000001</v>
      </c>
    </row>
    <row r="12289" spans="1:3" x14ac:dyDescent="0.25">
      <c r="A12289" s="2">
        <v>42668.543923611112</v>
      </c>
      <c r="B12289">
        <v>158.054688</v>
      </c>
      <c r="C12289" s="5">
        <f t="shared" si="192"/>
        <v>187.85468800000001</v>
      </c>
    </row>
    <row r="12290" spans="1:3" x14ac:dyDescent="0.25">
      <c r="A12290" s="2">
        <v>42668.585590277777</v>
      </c>
      <c r="B12290">
        <v>158.070313</v>
      </c>
      <c r="C12290" s="5">
        <f t="shared" si="192"/>
        <v>187.87031300000001</v>
      </c>
    </row>
    <row r="12291" spans="1:3" x14ac:dyDescent="0.25">
      <c r="A12291" s="2">
        <v>42668.627256944441</v>
      </c>
      <c r="B12291">
        <v>158.078125</v>
      </c>
      <c r="C12291" s="5">
        <f t="shared" si="192"/>
        <v>187.87812500000001</v>
      </c>
    </row>
    <row r="12292" spans="1:3" x14ac:dyDescent="0.25">
      <c r="A12292" s="2">
        <v>42668.668923611112</v>
      </c>
      <c r="B12292">
        <v>158.070313</v>
      </c>
      <c r="C12292" s="5">
        <f t="shared" si="192"/>
        <v>187.87031300000001</v>
      </c>
    </row>
    <row r="12293" spans="1:3" x14ac:dyDescent="0.25">
      <c r="A12293" s="2">
        <v>42668.710590277777</v>
      </c>
      <c r="B12293">
        <v>158.058594</v>
      </c>
      <c r="C12293" s="5">
        <f t="shared" si="192"/>
        <v>187.85859400000001</v>
      </c>
    </row>
    <row r="12294" spans="1:3" x14ac:dyDescent="0.25">
      <c r="A12294" s="2">
        <v>42668.752256944441</v>
      </c>
      <c r="B12294">
        <v>158.019531</v>
      </c>
      <c r="C12294" s="5">
        <f t="shared" si="192"/>
        <v>187.81953100000001</v>
      </c>
    </row>
    <row r="12295" spans="1:3" x14ac:dyDescent="0.25">
      <c r="A12295" s="2">
        <v>42668.793923611112</v>
      </c>
      <c r="B12295">
        <v>158.003906</v>
      </c>
      <c r="C12295" s="5">
        <f t="shared" si="192"/>
        <v>187.80390600000001</v>
      </c>
    </row>
    <row r="12296" spans="1:3" x14ac:dyDescent="0.25">
      <c r="A12296" s="2">
        <v>42668.835590277777</v>
      </c>
      <c r="B12296">
        <v>158</v>
      </c>
      <c r="C12296" s="5">
        <f t="shared" ref="C12296:C12359" si="193">B12296+29.8</f>
        <v>187.8</v>
      </c>
    </row>
    <row r="12297" spans="1:3" x14ac:dyDescent="0.25">
      <c r="A12297" s="2">
        <v>42668.877256944441</v>
      </c>
      <c r="B12297">
        <v>158</v>
      </c>
      <c r="C12297" s="5">
        <f t="shared" si="193"/>
        <v>187.8</v>
      </c>
    </row>
    <row r="12298" spans="1:3" x14ac:dyDescent="0.25">
      <c r="A12298" s="2">
        <v>42668.918923611112</v>
      </c>
      <c r="B12298">
        <v>157.980469</v>
      </c>
      <c r="C12298" s="5">
        <f t="shared" si="193"/>
        <v>187.78046900000001</v>
      </c>
    </row>
    <row r="12299" spans="1:3" x14ac:dyDescent="0.25">
      <c r="A12299" s="2">
        <v>42668.960590277777</v>
      </c>
      <c r="B12299">
        <v>157.984375</v>
      </c>
      <c r="C12299" s="5">
        <f t="shared" si="193"/>
        <v>187.78437500000001</v>
      </c>
    </row>
    <row r="12300" spans="1:3" x14ac:dyDescent="0.25">
      <c r="A12300" s="2">
        <v>42669.002256944441</v>
      </c>
      <c r="B12300">
        <v>157.984375</v>
      </c>
      <c r="C12300" s="5">
        <f t="shared" si="193"/>
        <v>187.78437500000001</v>
      </c>
    </row>
    <row r="12301" spans="1:3" x14ac:dyDescent="0.25">
      <c r="A12301" s="2">
        <v>42669.043923611112</v>
      </c>
      <c r="B12301">
        <v>157.976563</v>
      </c>
      <c r="C12301" s="5">
        <f t="shared" si="193"/>
        <v>187.77656300000001</v>
      </c>
    </row>
    <row r="12302" spans="1:3" x14ac:dyDescent="0.25">
      <c r="A12302" s="2">
        <v>42669.085590277777</v>
      </c>
      <c r="B12302">
        <v>157.980469</v>
      </c>
      <c r="C12302" s="5">
        <f t="shared" si="193"/>
        <v>187.78046900000001</v>
      </c>
    </row>
    <row r="12303" spans="1:3" x14ac:dyDescent="0.25">
      <c r="A12303" s="2">
        <v>42669.127256944441</v>
      </c>
      <c r="B12303">
        <v>157.972656</v>
      </c>
      <c r="C12303" s="5">
        <f t="shared" si="193"/>
        <v>187.77265600000001</v>
      </c>
    </row>
    <row r="12304" spans="1:3" x14ac:dyDescent="0.25">
      <c r="A12304" s="2">
        <v>42669.168923611112</v>
      </c>
      <c r="B12304">
        <v>157.964844</v>
      </c>
      <c r="C12304" s="5">
        <f t="shared" si="193"/>
        <v>187.76484400000001</v>
      </c>
    </row>
    <row r="12305" spans="1:3" x14ac:dyDescent="0.25">
      <c r="A12305" s="2">
        <v>42669.210590277777</v>
      </c>
      <c r="B12305">
        <v>157.96875</v>
      </c>
      <c r="C12305" s="5">
        <f t="shared" si="193"/>
        <v>187.76875000000001</v>
      </c>
    </row>
    <row r="12306" spans="1:3" x14ac:dyDescent="0.25">
      <c r="A12306" s="2">
        <v>42669.252256944441</v>
      </c>
      <c r="B12306">
        <v>157.960938</v>
      </c>
      <c r="C12306" s="5">
        <f t="shared" si="193"/>
        <v>187.76093800000001</v>
      </c>
    </row>
    <row r="12307" spans="1:3" x14ac:dyDescent="0.25">
      <c r="A12307" s="2">
        <v>42669.293923611112</v>
      </c>
      <c r="B12307">
        <v>157.949219</v>
      </c>
      <c r="C12307" s="5">
        <f t="shared" si="193"/>
        <v>187.74921900000001</v>
      </c>
    </row>
    <row r="12308" spans="1:3" x14ac:dyDescent="0.25">
      <c r="A12308" s="2">
        <v>42669.335590277777</v>
      </c>
      <c r="B12308">
        <v>157.992188</v>
      </c>
      <c r="C12308" s="5">
        <f t="shared" si="193"/>
        <v>187.79218800000001</v>
      </c>
    </row>
    <row r="12309" spans="1:3" x14ac:dyDescent="0.25">
      <c r="A12309" s="2">
        <v>42669.377256944441</v>
      </c>
      <c r="B12309">
        <v>158.019531</v>
      </c>
      <c r="C12309" s="5">
        <f t="shared" si="193"/>
        <v>187.81953100000001</v>
      </c>
    </row>
    <row r="12310" spans="1:3" x14ac:dyDescent="0.25">
      <c r="A12310" s="2">
        <v>42669.418923611112</v>
      </c>
      <c r="B12310">
        <v>158.046875</v>
      </c>
      <c r="C12310" s="5">
        <f t="shared" si="193"/>
        <v>187.84687500000001</v>
      </c>
    </row>
    <row r="12311" spans="1:3" x14ac:dyDescent="0.25">
      <c r="A12311" s="2">
        <v>42669.460590277777</v>
      </c>
      <c r="B12311">
        <v>158.054688</v>
      </c>
      <c r="C12311" s="5">
        <f t="shared" si="193"/>
        <v>187.85468800000001</v>
      </c>
    </row>
    <row r="12312" spans="1:3" x14ac:dyDescent="0.25">
      <c r="A12312" s="2">
        <v>42669.502256944441</v>
      </c>
      <c r="B12312">
        <v>158.078125</v>
      </c>
      <c r="C12312" s="5">
        <f t="shared" si="193"/>
        <v>187.87812500000001</v>
      </c>
    </row>
    <row r="12313" spans="1:3" x14ac:dyDescent="0.25">
      <c r="A12313" s="2">
        <v>42669.543923611112</v>
      </c>
      <c r="B12313">
        <v>158.082031</v>
      </c>
      <c r="C12313" s="5">
        <f t="shared" si="193"/>
        <v>187.88203100000001</v>
      </c>
    </row>
    <row r="12314" spans="1:3" x14ac:dyDescent="0.25">
      <c r="A12314" s="2">
        <v>42669.585590277777</v>
      </c>
      <c r="B12314">
        <v>158.113281</v>
      </c>
      <c r="C12314" s="5">
        <f t="shared" si="193"/>
        <v>187.91328100000001</v>
      </c>
    </row>
    <row r="12315" spans="1:3" x14ac:dyDescent="0.25">
      <c r="A12315" s="2">
        <v>42669.627256944441</v>
      </c>
      <c r="B12315">
        <v>158.097656</v>
      </c>
      <c r="C12315" s="5">
        <f t="shared" si="193"/>
        <v>187.89765600000001</v>
      </c>
    </row>
    <row r="12316" spans="1:3" x14ac:dyDescent="0.25">
      <c r="A12316" s="2">
        <v>42669.668923611112</v>
      </c>
      <c r="B12316">
        <v>158.109375</v>
      </c>
      <c r="C12316" s="5">
        <f t="shared" si="193"/>
        <v>187.90937500000001</v>
      </c>
    </row>
    <row r="12317" spans="1:3" x14ac:dyDescent="0.25">
      <c r="A12317" s="2">
        <v>42669.710590277777</v>
      </c>
      <c r="B12317">
        <v>158.109375</v>
      </c>
      <c r="C12317" s="5">
        <f t="shared" si="193"/>
        <v>187.90937500000001</v>
      </c>
    </row>
    <row r="12318" spans="1:3" x14ac:dyDescent="0.25">
      <c r="A12318" s="2">
        <v>42669.752256944441</v>
      </c>
      <c r="B12318">
        <v>158.0625</v>
      </c>
      <c r="C12318" s="5">
        <f t="shared" si="193"/>
        <v>187.86250000000001</v>
      </c>
    </row>
    <row r="12319" spans="1:3" x14ac:dyDescent="0.25">
      <c r="A12319" s="2">
        <v>42669.793923611112</v>
      </c>
      <c r="B12319">
        <v>158.050781</v>
      </c>
      <c r="C12319" s="5">
        <f t="shared" si="193"/>
        <v>187.85078100000001</v>
      </c>
    </row>
    <row r="12320" spans="1:3" x14ac:dyDescent="0.25">
      <c r="A12320" s="2">
        <v>42669.835590277777</v>
      </c>
      <c r="B12320">
        <v>158.042969</v>
      </c>
      <c r="C12320" s="5">
        <f t="shared" si="193"/>
        <v>187.84296900000001</v>
      </c>
    </row>
    <row r="12321" spans="1:3" x14ac:dyDescent="0.25">
      <c r="A12321" s="2">
        <v>42669.877256944441</v>
      </c>
      <c r="B12321">
        <v>158.023438</v>
      </c>
      <c r="C12321" s="5">
        <f t="shared" si="193"/>
        <v>187.82343800000001</v>
      </c>
    </row>
    <row r="12322" spans="1:3" x14ac:dyDescent="0.25">
      <c r="A12322" s="2">
        <v>42669.918923611112</v>
      </c>
      <c r="B12322">
        <v>158.035156</v>
      </c>
      <c r="C12322" s="5">
        <f t="shared" si="193"/>
        <v>187.83515600000001</v>
      </c>
    </row>
    <row r="12323" spans="1:3" x14ac:dyDescent="0.25">
      <c r="A12323" s="2">
        <v>42669.960590277777</v>
      </c>
      <c r="B12323">
        <v>158.015625</v>
      </c>
      <c r="C12323" s="5">
        <f t="shared" si="193"/>
        <v>187.81562500000001</v>
      </c>
    </row>
    <row r="12324" spans="1:3" x14ac:dyDescent="0.25">
      <c r="A12324" s="2">
        <v>42670.002256944441</v>
      </c>
      <c r="B12324">
        <v>158.035156</v>
      </c>
      <c r="C12324" s="5">
        <f t="shared" si="193"/>
        <v>187.83515600000001</v>
      </c>
    </row>
    <row r="12325" spans="1:3" x14ac:dyDescent="0.25">
      <c r="A12325" s="2">
        <v>42670.043923611112</v>
      </c>
      <c r="B12325">
        <v>158.015625</v>
      </c>
      <c r="C12325" s="5">
        <f t="shared" si="193"/>
        <v>187.81562500000001</v>
      </c>
    </row>
    <row r="12326" spans="1:3" x14ac:dyDescent="0.25">
      <c r="A12326" s="2">
        <v>42670.085590277777</v>
      </c>
      <c r="B12326">
        <v>158</v>
      </c>
      <c r="C12326" s="5">
        <f t="shared" si="193"/>
        <v>187.8</v>
      </c>
    </row>
    <row r="12327" spans="1:3" x14ac:dyDescent="0.25">
      <c r="A12327" s="2">
        <v>42670.127256944441</v>
      </c>
      <c r="B12327">
        <v>158.023438</v>
      </c>
      <c r="C12327" s="5">
        <f t="shared" si="193"/>
        <v>187.82343800000001</v>
      </c>
    </row>
    <row r="12328" spans="1:3" x14ac:dyDescent="0.25">
      <c r="A12328" s="2">
        <v>42670.168923611112</v>
      </c>
      <c r="B12328">
        <v>158.007813</v>
      </c>
      <c r="C12328" s="5">
        <f t="shared" si="193"/>
        <v>187.80781300000001</v>
      </c>
    </row>
    <row r="12329" spans="1:3" x14ac:dyDescent="0.25">
      <c r="A12329" s="2">
        <v>42670.210590277777</v>
      </c>
      <c r="B12329">
        <v>158.015625</v>
      </c>
      <c r="C12329" s="5">
        <f t="shared" si="193"/>
        <v>187.81562500000001</v>
      </c>
    </row>
    <row r="12330" spans="1:3" x14ac:dyDescent="0.25">
      <c r="A12330" s="2">
        <v>42670.252256944441</v>
      </c>
      <c r="B12330">
        <v>158.019531</v>
      </c>
      <c r="C12330" s="5">
        <f t="shared" si="193"/>
        <v>187.81953100000001</v>
      </c>
    </row>
    <row r="12331" spans="1:3" x14ac:dyDescent="0.25">
      <c r="A12331" s="2">
        <v>42670.293923611112</v>
      </c>
      <c r="B12331">
        <v>158.011719</v>
      </c>
      <c r="C12331" s="5">
        <f t="shared" si="193"/>
        <v>187.81171900000001</v>
      </c>
    </row>
    <row r="12332" spans="1:3" x14ac:dyDescent="0.25">
      <c r="A12332" s="2">
        <v>42670.335590277777</v>
      </c>
      <c r="B12332">
        <v>157.992188</v>
      </c>
      <c r="C12332" s="5">
        <f t="shared" si="193"/>
        <v>187.79218800000001</v>
      </c>
    </row>
    <row r="12333" spans="1:3" x14ac:dyDescent="0.25">
      <c r="A12333" s="2">
        <v>42670.375844907408</v>
      </c>
      <c r="B12333">
        <v>158.019531</v>
      </c>
      <c r="C12333" s="5">
        <f t="shared" si="193"/>
        <v>187.81953100000001</v>
      </c>
    </row>
    <row r="12334" spans="1:3" x14ac:dyDescent="0.25">
      <c r="A12334" s="2">
        <v>42670.417511574073</v>
      </c>
      <c r="B12334">
        <v>158.027344</v>
      </c>
      <c r="C12334" s="5">
        <f t="shared" si="193"/>
        <v>187.82734400000001</v>
      </c>
    </row>
    <row r="12335" spans="1:3" x14ac:dyDescent="0.25">
      <c r="A12335" s="2">
        <v>42670.459178240744</v>
      </c>
      <c r="B12335">
        <v>158.019531</v>
      </c>
      <c r="C12335" s="5">
        <f t="shared" si="193"/>
        <v>187.81953100000001</v>
      </c>
    </row>
    <row r="12336" spans="1:3" x14ac:dyDescent="0.25">
      <c r="A12336" s="2">
        <v>42670.500844907408</v>
      </c>
      <c r="B12336">
        <v>158.007813</v>
      </c>
      <c r="C12336" s="5">
        <f t="shared" si="193"/>
        <v>187.80781300000001</v>
      </c>
    </row>
    <row r="12337" spans="1:3" x14ac:dyDescent="0.25">
      <c r="A12337" s="2">
        <v>42670.542511574073</v>
      </c>
      <c r="B12337">
        <v>158.046875</v>
      </c>
      <c r="C12337" s="5">
        <f t="shared" si="193"/>
        <v>187.84687500000001</v>
      </c>
    </row>
    <row r="12338" spans="1:3" x14ac:dyDescent="0.25">
      <c r="A12338" s="2">
        <v>42670.584178240744</v>
      </c>
      <c r="B12338">
        <v>158.03125</v>
      </c>
      <c r="C12338" s="5">
        <f t="shared" si="193"/>
        <v>187.83125000000001</v>
      </c>
    </row>
    <row r="12339" spans="1:3" x14ac:dyDescent="0.25">
      <c r="A12339" s="2">
        <v>42670.625844907408</v>
      </c>
      <c r="B12339">
        <v>158.015625</v>
      </c>
      <c r="C12339" s="5">
        <f t="shared" si="193"/>
        <v>187.81562500000001</v>
      </c>
    </row>
    <row r="12340" spans="1:3" x14ac:dyDescent="0.25">
      <c r="A12340" s="2">
        <v>42670.667511574073</v>
      </c>
      <c r="B12340">
        <v>158.019531</v>
      </c>
      <c r="C12340" s="5">
        <f t="shared" si="193"/>
        <v>187.81953100000001</v>
      </c>
    </row>
    <row r="12341" spans="1:3" x14ac:dyDescent="0.25">
      <c r="A12341" s="2">
        <v>42670.709178240744</v>
      </c>
      <c r="B12341">
        <v>158.003906</v>
      </c>
      <c r="C12341" s="5">
        <f t="shared" si="193"/>
        <v>187.80390600000001</v>
      </c>
    </row>
    <row r="12342" spans="1:3" x14ac:dyDescent="0.25">
      <c r="A12342" s="2">
        <v>42670.750844907408</v>
      </c>
      <c r="B12342">
        <v>157.996094</v>
      </c>
      <c r="C12342" s="5">
        <f t="shared" si="193"/>
        <v>187.79609400000001</v>
      </c>
    </row>
    <row r="12343" spans="1:3" x14ac:dyDescent="0.25">
      <c r="A12343" s="2">
        <v>42670.792511574073</v>
      </c>
      <c r="B12343">
        <v>157.988281</v>
      </c>
      <c r="C12343" s="5">
        <f t="shared" si="193"/>
        <v>187.78828100000001</v>
      </c>
    </row>
    <row r="12344" spans="1:3" x14ac:dyDescent="0.25">
      <c r="A12344" s="2">
        <v>42670.834178240744</v>
      </c>
      <c r="B12344">
        <v>157.980469</v>
      </c>
      <c r="C12344" s="5">
        <f t="shared" si="193"/>
        <v>187.78046900000001</v>
      </c>
    </row>
    <row r="12345" spans="1:3" x14ac:dyDescent="0.25">
      <c r="A12345" s="2">
        <v>42670.875844907408</v>
      </c>
      <c r="B12345">
        <v>157.96875</v>
      </c>
      <c r="C12345" s="5">
        <f t="shared" si="193"/>
        <v>187.76875000000001</v>
      </c>
    </row>
    <row r="12346" spans="1:3" x14ac:dyDescent="0.25">
      <c r="A12346" s="2">
        <v>42670.917511574073</v>
      </c>
      <c r="B12346">
        <v>157.949219</v>
      </c>
      <c r="C12346" s="5">
        <f t="shared" si="193"/>
        <v>187.74921900000001</v>
      </c>
    </row>
    <row r="12347" spans="1:3" x14ac:dyDescent="0.25">
      <c r="A12347" s="2">
        <v>42670.959178240744</v>
      </c>
      <c r="B12347">
        <v>157.941406</v>
      </c>
      <c r="C12347" s="5">
        <f t="shared" si="193"/>
        <v>187.74140600000001</v>
      </c>
    </row>
    <row r="12348" spans="1:3" x14ac:dyDescent="0.25">
      <c r="A12348" s="2">
        <v>42671.000844907408</v>
      </c>
      <c r="B12348">
        <v>157.949219</v>
      </c>
      <c r="C12348" s="5">
        <f t="shared" si="193"/>
        <v>187.74921900000001</v>
      </c>
    </row>
    <row r="12349" spans="1:3" x14ac:dyDescent="0.25">
      <c r="A12349" s="2">
        <v>42671.042511574073</v>
      </c>
      <c r="B12349">
        <v>157.957031</v>
      </c>
      <c r="C12349" s="5">
        <f t="shared" si="193"/>
        <v>187.75703100000001</v>
      </c>
    </row>
    <row r="12350" spans="1:3" x14ac:dyDescent="0.25">
      <c r="A12350" s="2">
        <v>42671.084178240744</v>
      </c>
      <c r="B12350">
        <v>157.945313</v>
      </c>
      <c r="C12350" s="5">
        <f t="shared" si="193"/>
        <v>187.74531300000001</v>
      </c>
    </row>
    <row r="12351" spans="1:3" x14ac:dyDescent="0.25">
      <c r="A12351" s="2">
        <v>42671.125844907408</v>
      </c>
      <c r="B12351">
        <v>157.941406</v>
      </c>
      <c r="C12351" s="5">
        <f t="shared" si="193"/>
        <v>187.74140600000001</v>
      </c>
    </row>
    <row r="12352" spans="1:3" x14ac:dyDescent="0.25">
      <c r="A12352" s="2">
        <v>42671.167511574073</v>
      </c>
      <c r="B12352">
        <v>157.941406</v>
      </c>
      <c r="C12352" s="5">
        <f t="shared" si="193"/>
        <v>187.74140600000001</v>
      </c>
    </row>
    <row r="12353" spans="1:3" x14ac:dyDescent="0.25">
      <c r="A12353" s="2">
        <v>42671.209178240744</v>
      </c>
      <c r="B12353">
        <v>157.933594</v>
      </c>
      <c r="C12353" s="5">
        <f t="shared" si="193"/>
        <v>187.73359400000001</v>
      </c>
    </row>
    <row r="12354" spans="1:3" x14ac:dyDescent="0.25">
      <c r="A12354" s="2">
        <v>42671.250844907408</v>
      </c>
      <c r="B12354">
        <v>157.933594</v>
      </c>
      <c r="C12354" s="5">
        <f t="shared" si="193"/>
        <v>187.73359400000001</v>
      </c>
    </row>
    <row r="12355" spans="1:3" x14ac:dyDescent="0.25">
      <c r="A12355" s="2">
        <v>42671.292511574073</v>
      </c>
      <c r="B12355">
        <v>157.929688</v>
      </c>
      <c r="C12355" s="5">
        <f t="shared" si="193"/>
        <v>187.72968800000001</v>
      </c>
    </row>
    <row r="12356" spans="1:3" x14ac:dyDescent="0.25">
      <c r="A12356" s="2">
        <v>42671.334178240744</v>
      </c>
      <c r="B12356">
        <v>157.929688</v>
      </c>
      <c r="C12356" s="5">
        <f t="shared" si="193"/>
        <v>187.72968800000001</v>
      </c>
    </row>
    <row r="12357" spans="1:3" x14ac:dyDescent="0.25">
      <c r="A12357" s="2">
        <v>42671.375844907408</v>
      </c>
      <c r="B12357">
        <v>157.945313</v>
      </c>
      <c r="C12357" s="5">
        <f t="shared" si="193"/>
        <v>187.74531300000001</v>
      </c>
    </row>
    <row r="12358" spans="1:3" x14ac:dyDescent="0.25">
      <c r="A12358" s="2">
        <v>42671.417511574073</v>
      </c>
      <c r="B12358">
        <v>157.96875</v>
      </c>
      <c r="C12358" s="5">
        <f t="shared" si="193"/>
        <v>187.76875000000001</v>
      </c>
    </row>
    <row r="12359" spans="1:3" x14ac:dyDescent="0.25">
      <c r="A12359" s="2">
        <v>42671.459178240744</v>
      </c>
      <c r="B12359">
        <v>157.964844</v>
      </c>
      <c r="C12359" s="5">
        <f t="shared" si="193"/>
        <v>187.76484400000001</v>
      </c>
    </row>
    <row r="12360" spans="1:3" x14ac:dyDescent="0.25">
      <c r="A12360" s="2">
        <v>42671.500844907408</v>
      </c>
      <c r="B12360">
        <v>157.980469</v>
      </c>
      <c r="C12360" s="5">
        <f t="shared" ref="C12360:C12423" si="194">B12360+29.8</f>
        <v>187.78046900000001</v>
      </c>
    </row>
    <row r="12361" spans="1:3" x14ac:dyDescent="0.25">
      <c r="A12361" s="2">
        <v>42671.542511574073</v>
      </c>
      <c r="B12361">
        <v>157.992188</v>
      </c>
      <c r="C12361" s="5">
        <f t="shared" si="194"/>
        <v>187.79218800000001</v>
      </c>
    </row>
    <row r="12362" spans="1:3" x14ac:dyDescent="0.25">
      <c r="A12362" s="2">
        <v>42671.584178240744</v>
      </c>
      <c r="B12362">
        <v>158.003906</v>
      </c>
      <c r="C12362" s="5">
        <f t="shared" si="194"/>
        <v>187.80390600000001</v>
      </c>
    </row>
    <row r="12363" spans="1:3" x14ac:dyDescent="0.25">
      <c r="A12363" s="2">
        <v>42671.625844907408</v>
      </c>
      <c r="B12363">
        <v>158</v>
      </c>
      <c r="C12363" s="5">
        <f t="shared" si="194"/>
        <v>187.8</v>
      </c>
    </row>
    <row r="12364" spans="1:3" x14ac:dyDescent="0.25">
      <c r="A12364" s="2">
        <v>42671.667511574073</v>
      </c>
      <c r="B12364">
        <v>158.007813</v>
      </c>
      <c r="C12364" s="5">
        <f t="shared" si="194"/>
        <v>187.80781300000001</v>
      </c>
    </row>
    <row r="12365" spans="1:3" x14ac:dyDescent="0.25">
      <c r="A12365" s="2">
        <v>42671.709178240744</v>
      </c>
      <c r="B12365">
        <v>157.976563</v>
      </c>
      <c r="C12365" s="5">
        <f t="shared" si="194"/>
        <v>187.77656300000001</v>
      </c>
    </row>
    <row r="12366" spans="1:3" x14ac:dyDescent="0.25">
      <c r="A12366" s="2">
        <v>42671.750844907408</v>
      </c>
      <c r="B12366">
        <v>157.972656</v>
      </c>
      <c r="C12366" s="5">
        <f t="shared" si="194"/>
        <v>187.77265600000001</v>
      </c>
    </row>
    <row r="12367" spans="1:3" x14ac:dyDescent="0.25">
      <c r="A12367" s="2">
        <v>42671.792511574073</v>
      </c>
      <c r="B12367">
        <v>157.960938</v>
      </c>
      <c r="C12367" s="5">
        <f t="shared" si="194"/>
        <v>187.76093800000001</v>
      </c>
    </row>
    <row r="12368" spans="1:3" x14ac:dyDescent="0.25">
      <c r="A12368" s="2">
        <v>42671.834178240744</v>
      </c>
      <c r="B12368">
        <v>157.949219</v>
      </c>
      <c r="C12368" s="5">
        <f t="shared" si="194"/>
        <v>187.74921900000001</v>
      </c>
    </row>
    <row r="12369" spans="1:3" x14ac:dyDescent="0.25">
      <c r="A12369" s="2">
        <v>42671.875844907408</v>
      </c>
      <c r="B12369">
        <v>157.9375</v>
      </c>
      <c r="C12369" s="5">
        <f t="shared" si="194"/>
        <v>187.73750000000001</v>
      </c>
    </row>
    <row r="12370" spans="1:3" x14ac:dyDescent="0.25">
      <c r="A12370" s="2">
        <v>42671.917511574073</v>
      </c>
      <c r="B12370">
        <v>157.929688</v>
      </c>
      <c r="C12370" s="5">
        <f t="shared" si="194"/>
        <v>187.72968800000001</v>
      </c>
    </row>
    <row r="12371" spans="1:3" x14ac:dyDescent="0.25">
      <c r="A12371" s="2">
        <v>42671.959178240744</v>
      </c>
      <c r="B12371">
        <v>157.929688</v>
      </c>
      <c r="C12371" s="5">
        <f t="shared" si="194"/>
        <v>187.72968800000001</v>
      </c>
    </row>
    <row r="12372" spans="1:3" x14ac:dyDescent="0.25">
      <c r="A12372" s="2">
        <v>42672.000844907408</v>
      </c>
      <c r="B12372">
        <v>157.925781</v>
      </c>
      <c r="C12372" s="5">
        <f t="shared" si="194"/>
        <v>187.72578100000001</v>
      </c>
    </row>
    <row r="12373" spans="1:3" x14ac:dyDescent="0.25">
      <c r="A12373" s="2">
        <v>42672.042511574073</v>
      </c>
      <c r="B12373">
        <v>157.921875</v>
      </c>
      <c r="C12373" s="5">
        <f t="shared" si="194"/>
        <v>187.72187500000001</v>
      </c>
    </row>
    <row r="12374" spans="1:3" x14ac:dyDescent="0.25">
      <c r="A12374" s="2">
        <v>42672.084178240744</v>
      </c>
      <c r="B12374">
        <v>157.921875</v>
      </c>
      <c r="C12374" s="5">
        <f t="shared" si="194"/>
        <v>187.72187500000001</v>
      </c>
    </row>
    <row r="12375" spans="1:3" x14ac:dyDescent="0.25">
      <c r="A12375" s="2">
        <v>42672.125844907408</v>
      </c>
      <c r="B12375">
        <v>157.917969</v>
      </c>
      <c r="C12375" s="5">
        <f t="shared" si="194"/>
        <v>187.71796900000001</v>
      </c>
    </row>
    <row r="12376" spans="1:3" x14ac:dyDescent="0.25">
      <c r="A12376" s="2">
        <v>42672.167511574073</v>
      </c>
      <c r="B12376">
        <v>157.910156</v>
      </c>
      <c r="C12376" s="5">
        <f t="shared" si="194"/>
        <v>187.71015600000001</v>
      </c>
    </row>
    <row r="12377" spans="1:3" x14ac:dyDescent="0.25">
      <c r="A12377" s="2">
        <v>42672.209178240744</v>
      </c>
      <c r="B12377">
        <v>157.902344</v>
      </c>
      <c r="C12377" s="5">
        <f t="shared" si="194"/>
        <v>187.70234400000001</v>
      </c>
    </row>
    <row r="12378" spans="1:3" x14ac:dyDescent="0.25">
      <c r="A12378" s="2">
        <v>42672.250844907408</v>
      </c>
      <c r="B12378">
        <v>157.90625</v>
      </c>
      <c r="C12378" s="5">
        <f t="shared" si="194"/>
        <v>187.70625000000001</v>
      </c>
    </row>
    <row r="12379" spans="1:3" x14ac:dyDescent="0.25">
      <c r="A12379" s="2">
        <v>42672.292511574073</v>
      </c>
      <c r="B12379">
        <v>157.890625</v>
      </c>
      <c r="C12379" s="5">
        <f t="shared" si="194"/>
        <v>187.69062500000001</v>
      </c>
    </row>
    <row r="12380" spans="1:3" x14ac:dyDescent="0.25">
      <c r="A12380" s="2">
        <v>42672.334178240744</v>
      </c>
      <c r="B12380">
        <v>157.921875</v>
      </c>
      <c r="C12380" s="5">
        <f t="shared" si="194"/>
        <v>187.72187500000001</v>
      </c>
    </row>
    <row r="12381" spans="1:3" x14ac:dyDescent="0.25">
      <c r="A12381" s="2">
        <v>42672.375844907408</v>
      </c>
      <c r="B12381">
        <v>157.933594</v>
      </c>
      <c r="C12381" s="5">
        <f t="shared" si="194"/>
        <v>187.73359400000001</v>
      </c>
    </row>
    <row r="12382" spans="1:3" x14ac:dyDescent="0.25">
      <c r="A12382" s="2">
        <v>42672.417511574073</v>
      </c>
      <c r="B12382">
        <v>157.96875</v>
      </c>
      <c r="C12382" s="5">
        <f t="shared" si="194"/>
        <v>187.76875000000001</v>
      </c>
    </row>
    <row r="12383" spans="1:3" x14ac:dyDescent="0.25">
      <c r="A12383" s="2">
        <v>42672.459178240744</v>
      </c>
      <c r="B12383">
        <v>157.980469</v>
      </c>
      <c r="C12383" s="5">
        <f t="shared" si="194"/>
        <v>187.78046900000001</v>
      </c>
    </row>
    <row r="12384" spans="1:3" x14ac:dyDescent="0.25">
      <c r="A12384" s="2">
        <v>42672.500844907408</v>
      </c>
      <c r="B12384">
        <v>157.988281</v>
      </c>
      <c r="C12384" s="5">
        <f t="shared" si="194"/>
        <v>187.78828100000001</v>
      </c>
    </row>
    <row r="12385" spans="1:3" x14ac:dyDescent="0.25">
      <c r="A12385" s="2">
        <v>42672.542511574073</v>
      </c>
      <c r="B12385">
        <v>157.980469</v>
      </c>
      <c r="C12385" s="5">
        <f t="shared" si="194"/>
        <v>187.78046900000001</v>
      </c>
    </row>
    <row r="12386" spans="1:3" x14ac:dyDescent="0.25">
      <c r="A12386" s="2">
        <v>42672.584178240744</v>
      </c>
      <c r="B12386">
        <v>157.996094</v>
      </c>
      <c r="C12386" s="5">
        <f t="shared" si="194"/>
        <v>187.79609400000001</v>
      </c>
    </row>
    <row r="12387" spans="1:3" x14ac:dyDescent="0.25">
      <c r="A12387" s="2">
        <v>42672.625844907408</v>
      </c>
      <c r="B12387">
        <v>157.984375</v>
      </c>
      <c r="C12387" s="5">
        <f t="shared" si="194"/>
        <v>187.78437500000001</v>
      </c>
    </row>
    <row r="12388" spans="1:3" x14ac:dyDescent="0.25">
      <c r="A12388" s="2">
        <v>42672.667511574073</v>
      </c>
      <c r="B12388">
        <v>158</v>
      </c>
      <c r="C12388" s="5">
        <f t="shared" si="194"/>
        <v>187.8</v>
      </c>
    </row>
    <row r="12389" spans="1:3" x14ac:dyDescent="0.25">
      <c r="A12389" s="2">
        <v>42672.709178240744</v>
      </c>
      <c r="B12389">
        <v>157.988281</v>
      </c>
      <c r="C12389" s="5">
        <f t="shared" si="194"/>
        <v>187.78828100000001</v>
      </c>
    </row>
    <row r="12390" spans="1:3" x14ac:dyDescent="0.25">
      <c r="A12390" s="2">
        <v>42672.750844907408</v>
      </c>
      <c r="B12390">
        <v>157.957031</v>
      </c>
      <c r="C12390" s="5">
        <f t="shared" si="194"/>
        <v>187.75703100000001</v>
      </c>
    </row>
    <row r="12391" spans="1:3" x14ac:dyDescent="0.25">
      <c r="A12391" s="2">
        <v>42672.792511574073</v>
      </c>
      <c r="B12391">
        <v>157.960938</v>
      </c>
      <c r="C12391" s="5">
        <f t="shared" si="194"/>
        <v>187.76093800000001</v>
      </c>
    </row>
    <row r="12392" spans="1:3" x14ac:dyDescent="0.25">
      <c r="A12392" s="2">
        <v>42672.834178240744</v>
      </c>
      <c r="B12392">
        <v>157.953125</v>
      </c>
      <c r="C12392" s="5">
        <f t="shared" si="194"/>
        <v>187.75312500000001</v>
      </c>
    </row>
    <row r="12393" spans="1:3" x14ac:dyDescent="0.25">
      <c r="A12393" s="2">
        <v>42672.875844907408</v>
      </c>
      <c r="B12393">
        <v>157.9375</v>
      </c>
      <c r="C12393" s="5">
        <f t="shared" si="194"/>
        <v>187.73750000000001</v>
      </c>
    </row>
    <row r="12394" spans="1:3" x14ac:dyDescent="0.25">
      <c r="A12394" s="2">
        <v>42672.917511574073</v>
      </c>
      <c r="B12394">
        <v>157.929688</v>
      </c>
      <c r="C12394" s="5">
        <f t="shared" si="194"/>
        <v>187.72968800000001</v>
      </c>
    </row>
    <row r="12395" spans="1:3" x14ac:dyDescent="0.25">
      <c r="A12395" s="2">
        <v>42672.959178240744</v>
      </c>
      <c r="B12395">
        <v>157.929688</v>
      </c>
      <c r="C12395" s="5">
        <f t="shared" si="194"/>
        <v>187.72968800000001</v>
      </c>
    </row>
    <row r="12396" spans="1:3" x14ac:dyDescent="0.25">
      <c r="A12396" s="2">
        <v>42673.000844907408</v>
      </c>
      <c r="B12396">
        <v>157.941406</v>
      </c>
      <c r="C12396" s="5">
        <f t="shared" si="194"/>
        <v>187.74140600000001</v>
      </c>
    </row>
    <row r="12397" spans="1:3" x14ac:dyDescent="0.25">
      <c r="A12397" s="2">
        <v>42673.042511574073</v>
      </c>
      <c r="B12397">
        <v>157.957031</v>
      </c>
      <c r="C12397" s="5">
        <f t="shared" si="194"/>
        <v>187.75703100000001</v>
      </c>
    </row>
    <row r="12398" spans="1:3" x14ac:dyDescent="0.25">
      <c r="A12398" s="2">
        <v>42673.084178240744</v>
      </c>
      <c r="B12398">
        <v>157.953125</v>
      </c>
      <c r="C12398" s="5">
        <f t="shared" si="194"/>
        <v>187.75312500000001</v>
      </c>
    </row>
    <row r="12399" spans="1:3" x14ac:dyDescent="0.25">
      <c r="A12399" s="2">
        <v>42673.125844907408</v>
      </c>
      <c r="B12399">
        <v>157.960938</v>
      </c>
      <c r="C12399" s="5">
        <f t="shared" si="194"/>
        <v>187.76093800000001</v>
      </c>
    </row>
    <row r="12400" spans="1:3" x14ac:dyDescent="0.25">
      <c r="A12400" s="2">
        <v>42673.167511574073</v>
      </c>
      <c r="B12400">
        <v>157.949219</v>
      </c>
      <c r="C12400" s="5">
        <f t="shared" si="194"/>
        <v>187.74921900000001</v>
      </c>
    </row>
    <row r="12401" spans="1:3" x14ac:dyDescent="0.25">
      <c r="A12401" s="2">
        <v>42673.209178240744</v>
      </c>
      <c r="B12401">
        <v>157.964844</v>
      </c>
      <c r="C12401" s="5">
        <f t="shared" si="194"/>
        <v>187.76484400000001</v>
      </c>
    </row>
    <row r="12402" spans="1:3" x14ac:dyDescent="0.25">
      <c r="A12402" s="2">
        <v>42673.250844907408</v>
      </c>
      <c r="B12402">
        <v>157.960938</v>
      </c>
      <c r="C12402" s="5">
        <f t="shared" si="194"/>
        <v>187.76093800000001</v>
      </c>
    </row>
    <row r="12403" spans="1:3" x14ac:dyDescent="0.25">
      <c r="A12403" s="2">
        <v>42673.292511574073</v>
      </c>
      <c r="B12403">
        <v>157.96875</v>
      </c>
      <c r="C12403" s="5">
        <f t="shared" si="194"/>
        <v>187.76875000000001</v>
      </c>
    </row>
    <row r="12404" spans="1:3" x14ac:dyDescent="0.25">
      <c r="A12404" s="2">
        <v>42673.334178240744</v>
      </c>
      <c r="B12404">
        <v>157.976563</v>
      </c>
      <c r="C12404" s="5">
        <f t="shared" si="194"/>
        <v>187.77656300000001</v>
      </c>
    </row>
    <row r="12405" spans="1:3" x14ac:dyDescent="0.25">
      <c r="A12405" s="2">
        <v>42673.375844907408</v>
      </c>
      <c r="B12405">
        <v>157.988281</v>
      </c>
      <c r="C12405" s="5">
        <f t="shared" si="194"/>
        <v>187.78828100000001</v>
      </c>
    </row>
    <row r="12406" spans="1:3" x14ac:dyDescent="0.25">
      <c r="A12406" s="2">
        <v>42673.417511574073</v>
      </c>
      <c r="B12406">
        <v>158.03125</v>
      </c>
      <c r="C12406" s="5">
        <f t="shared" si="194"/>
        <v>187.83125000000001</v>
      </c>
    </row>
    <row r="12407" spans="1:3" x14ac:dyDescent="0.25">
      <c r="A12407" s="2">
        <v>42673.459178240744</v>
      </c>
      <c r="B12407">
        <v>158.023438</v>
      </c>
      <c r="C12407" s="5">
        <f t="shared" si="194"/>
        <v>187.82343800000001</v>
      </c>
    </row>
    <row r="12408" spans="1:3" x14ac:dyDescent="0.25">
      <c r="A12408" s="2">
        <v>42673.500844907408</v>
      </c>
      <c r="B12408">
        <v>158.042969</v>
      </c>
      <c r="C12408" s="5">
        <f t="shared" si="194"/>
        <v>187.84296900000001</v>
      </c>
    </row>
    <row r="12409" spans="1:3" x14ac:dyDescent="0.25">
      <c r="A12409" s="2">
        <v>42673.542511574073</v>
      </c>
      <c r="B12409">
        <v>158.046875</v>
      </c>
      <c r="C12409" s="5">
        <f t="shared" si="194"/>
        <v>187.84687500000001</v>
      </c>
    </row>
    <row r="12410" spans="1:3" x14ac:dyDescent="0.25">
      <c r="A12410" s="2">
        <v>42673.584178240744</v>
      </c>
      <c r="B12410">
        <v>158.066406</v>
      </c>
      <c r="C12410" s="5">
        <f t="shared" si="194"/>
        <v>187.86640600000001</v>
      </c>
    </row>
    <row r="12411" spans="1:3" x14ac:dyDescent="0.25">
      <c r="A12411" s="2">
        <v>42673.625844907408</v>
      </c>
      <c r="B12411">
        <v>158.070313</v>
      </c>
      <c r="C12411" s="5">
        <f t="shared" si="194"/>
        <v>187.87031300000001</v>
      </c>
    </row>
    <row r="12412" spans="1:3" x14ac:dyDescent="0.25">
      <c r="A12412" s="2">
        <v>42673.667511574073</v>
      </c>
      <c r="B12412">
        <v>158.070313</v>
      </c>
      <c r="C12412" s="5">
        <f t="shared" si="194"/>
        <v>187.87031300000001</v>
      </c>
    </row>
    <row r="12413" spans="1:3" x14ac:dyDescent="0.25">
      <c r="A12413" s="2">
        <v>42673.709178240744</v>
      </c>
      <c r="B12413">
        <v>158.058594</v>
      </c>
      <c r="C12413" s="5">
        <f t="shared" si="194"/>
        <v>187.85859400000001</v>
      </c>
    </row>
    <row r="12414" spans="1:3" x14ac:dyDescent="0.25">
      <c r="A12414" s="2">
        <v>42673.750844907408</v>
      </c>
      <c r="B12414">
        <v>158.039063</v>
      </c>
      <c r="C12414" s="5">
        <f t="shared" si="194"/>
        <v>187.83906300000001</v>
      </c>
    </row>
    <row r="12415" spans="1:3" x14ac:dyDescent="0.25">
      <c r="A12415" s="2">
        <v>42673.792511574073</v>
      </c>
      <c r="B12415">
        <v>158.035156</v>
      </c>
      <c r="C12415" s="5">
        <f t="shared" si="194"/>
        <v>187.83515600000001</v>
      </c>
    </row>
    <row r="12416" spans="1:3" x14ac:dyDescent="0.25">
      <c r="A12416" s="2">
        <v>42673.834178240744</v>
      </c>
      <c r="B12416">
        <v>158.035156</v>
      </c>
      <c r="C12416" s="5">
        <f t="shared" si="194"/>
        <v>187.83515600000001</v>
      </c>
    </row>
    <row r="12417" spans="1:3" x14ac:dyDescent="0.25">
      <c r="A12417" s="2">
        <v>42673.875844907408</v>
      </c>
      <c r="B12417">
        <v>158.015625</v>
      </c>
      <c r="C12417" s="5">
        <f t="shared" si="194"/>
        <v>187.81562500000001</v>
      </c>
    </row>
    <row r="12418" spans="1:3" x14ac:dyDescent="0.25">
      <c r="A12418" s="2">
        <v>42673.917511574073</v>
      </c>
      <c r="B12418">
        <v>158.011719</v>
      </c>
      <c r="C12418" s="5">
        <f t="shared" si="194"/>
        <v>187.81171900000001</v>
      </c>
    </row>
    <row r="12419" spans="1:3" x14ac:dyDescent="0.25">
      <c r="A12419" s="2">
        <v>42673.959178240744</v>
      </c>
      <c r="B12419">
        <v>158.011719</v>
      </c>
      <c r="C12419" s="5">
        <f t="shared" si="194"/>
        <v>187.81171900000001</v>
      </c>
    </row>
    <row r="12420" spans="1:3" x14ac:dyDescent="0.25">
      <c r="A12420" s="2">
        <v>42674.000844907408</v>
      </c>
      <c r="B12420">
        <v>158.03125</v>
      </c>
      <c r="C12420" s="5">
        <f t="shared" si="194"/>
        <v>187.83125000000001</v>
      </c>
    </row>
    <row r="12421" spans="1:3" x14ac:dyDescent="0.25">
      <c r="A12421" s="2">
        <v>42674.042511574073</v>
      </c>
      <c r="B12421">
        <v>158.027344</v>
      </c>
      <c r="C12421" s="5">
        <f t="shared" si="194"/>
        <v>187.82734400000001</v>
      </c>
    </row>
    <row r="12422" spans="1:3" x14ac:dyDescent="0.25">
      <c r="A12422" s="2">
        <v>42674.084178240744</v>
      </c>
      <c r="B12422">
        <v>158</v>
      </c>
      <c r="C12422" s="5">
        <f t="shared" si="194"/>
        <v>187.8</v>
      </c>
    </row>
    <row r="12423" spans="1:3" x14ac:dyDescent="0.25">
      <c r="A12423" s="2">
        <v>42674.125844907408</v>
      </c>
      <c r="B12423">
        <v>158.007813</v>
      </c>
      <c r="C12423" s="5">
        <f t="shared" si="194"/>
        <v>187.80781300000001</v>
      </c>
    </row>
    <row r="12424" spans="1:3" x14ac:dyDescent="0.25">
      <c r="A12424" s="2">
        <v>42674.167511574073</v>
      </c>
      <c r="B12424">
        <v>158.007813</v>
      </c>
      <c r="C12424" s="5">
        <f t="shared" ref="C12424:C12487" si="195">B12424+29.8</f>
        <v>187.80781300000001</v>
      </c>
    </row>
    <row r="12425" spans="1:3" x14ac:dyDescent="0.25">
      <c r="A12425" s="2">
        <v>42674.209178240744</v>
      </c>
      <c r="B12425">
        <v>158.007813</v>
      </c>
      <c r="C12425" s="5">
        <f t="shared" si="195"/>
        <v>187.80781300000001</v>
      </c>
    </row>
    <row r="12426" spans="1:3" x14ac:dyDescent="0.25">
      <c r="A12426" s="2">
        <v>42674.250844907408</v>
      </c>
      <c r="B12426">
        <v>158</v>
      </c>
      <c r="C12426" s="5">
        <f t="shared" si="195"/>
        <v>187.8</v>
      </c>
    </row>
    <row r="12427" spans="1:3" x14ac:dyDescent="0.25">
      <c r="A12427" s="2">
        <v>42674.292511574073</v>
      </c>
      <c r="B12427">
        <v>158.007813</v>
      </c>
      <c r="C12427" s="5">
        <f t="shared" si="195"/>
        <v>187.80781300000001</v>
      </c>
    </row>
    <row r="12428" spans="1:3" x14ac:dyDescent="0.25">
      <c r="A12428" s="2">
        <v>42674.334178240744</v>
      </c>
      <c r="B12428">
        <v>158.03125</v>
      </c>
      <c r="C12428" s="5">
        <f t="shared" si="195"/>
        <v>187.83125000000001</v>
      </c>
    </row>
    <row r="12429" spans="1:3" x14ac:dyDescent="0.25">
      <c r="A12429" s="2">
        <v>42674.375844907408</v>
      </c>
      <c r="B12429">
        <v>158.050781</v>
      </c>
      <c r="C12429" s="5">
        <f t="shared" si="195"/>
        <v>187.85078100000001</v>
      </c>
    </row>
    <row r="12430" spans="1:3" x14ac:dyDescent="0.25">
      <c r="A12430" s="2">
        <v>42674.390659722223</v>
      </c>
      <c r="B12430">
        <v>158.058594</v>
      </c>
      <c r="C12430" s="5">
        <f t="shared" si="195"/>
        <v>187.85859400000001</v>
      </c>
    </row>
    <row r="12431" spans="1:3" x14ac:dyDescent="0.25">
      <c r="A12431" s="2">
        <v>42674.432326388887</v>
      </c>
      <c r="B12431">
        <v>158.09375</v>
      </c>
      <c r="C12431" s="5">
        <f t="shared" si="195"/>
        <v>187.89375000000001</v>
      </c>
    </row>
    <row r="12432" spans="1:3" x14ac:dyDescent="0.25">
      <c r="A12432" s="2">
        <v>42674.473993055559</v>
      </c>
      <c r="B12432">
        <v>158.105469</v>
      </c>
      <c r="C12432" s="5">
        <f t="shared" si="195"/>
        <v>187.90546900000001</v>
      </c>
    </row>
    <row r="12433" spans="1:3" x14ac:dyDescent="0.25">
      <c r="A12433" s="2">
        <v>42674.515659722223</v>
      </c>
      <c r="B12433">
        <v>158.101563</v>
      </c>
      <c r="C12433" s="5">
        <f t="shared" si="195"/>
        <v>187.90156300000001</v>
      </c>
    </row>
    <row r="12434" spans="1:3" x14ac:dyDescent="0.25">
      <c r="A12434" s="2">
        <v>42674.557326388887</v>
      </c>
      <c r="B12434">
        <v>158.109375</v>
      </c>
      <c r="C12434" s="5">
        <f t="shared" si="195"/>
        <v>187.90937500000001</v>
      </c>
    </row>
    <row r="12435" spans="1:3" x14ac:dyDescent="0.25">
      <c r="A12435" s="2">
        <v>42674.598993055559</v>
      </c>
      <c r="B12435">
        <v>158.128906</v>
      </c>
      <c r="C12435" s="5">
        <f t="shared" si="195"/>
        <v>187.92890600000001</v>
      </c>
    </row>
    <row r="12436" spans="1:3" x14ac:dyDescent="0.25">
      <c r="A12436" s="2">
        <v>42674.640659722223</v>
      </c>
      <c r="B12436">
        <v>158.105469</v>
      </c>
      <c r="C12436" s="5">
        <f t="shared" si="195"/>
        <v>187.90546900000001</v>
      </c>
    </row>
    <row r="12437" spans="1:3" x14ac:dyDescent="0.25">
      <c r="A12437" s="2">
        <v>42674.682326388887</v>
      </c>
      <c r="B12437">
        <v>158.089844</v>
      </c>
      <c r="C12437" s="5">
        <f t="shared" si="195"/>
        <v>187.88984400000001</v>
      </c>
    </row>
    <row r="12438" spans="1:3" x14ac:dyDescent="0.25">
      <c r="A12438" s="2">
        <v>42674.723993055559</v>
      </c>
      <c r="B12438">
        <v>158.078125</v>
      </c>
      <c r="C12438" s="5">
        <f t="shared" si="195"/>
        <v>187.87812500000001</v>
      </c>
    </row>
    <row r="12439" spans="1:3" x14ac:dyDescent="0.25">
      <c r="A12439" s="2">
        <v>42674.765659722223</v>
      </c>
      <c r="B12439">
        <v>158.054688</v>
      </c>
      <c r="C12439" s="5">
        <f t="shared" si="195"/>
        <v>187.85468800000001</v>
      </c>
    </row>
    <row r="12440" spans="1:3" x14ac:dyDescent="0.25">
      <c r="A12440" s="2">
        <v>42674.807326388887</v>
      </c>
      <c r="B12440">
        <v>158.070313</v>
      </c>
      <c r="C12440" s="5">
        <f t="shared" si="195"/>
        <v>187.87031300000001</v>
      </c>
    </row>
    <row r="12441" spans="1:3" x14ac:dyDescent="0.25">
      <c r="A12441" s="2">
        <v>42674.848993055559</v>
      </c>
      <c r="B12441">
        <v>158.058594</v>
      </c>
      <c r="C12441" s="5">
        <f t="shared" si="195"/>
        <v>187.85859400000001</v>
      </c>
    </row>
    <row r="12442" spans="1:3" x14ac:dyDescent="0.25">
      <c r="A12442" s="2">
        <v>42674.890659722223</v>
      </c>
      <c r="B12442">
        <v>158.011719</v>
      </c>
      <c r="C12442" s="5">
        <f t="shared" si="195"/>
        <v>187.81171900000001</v>
      </c>
    </row>
    <row r="12443" spans="1:3" x14ac:dyDescent="0.25">
      <c r="A12443" s="2">
        <v>42674.932326388887</v>
      </c>
      <c r="B12443">
        <v>158.011719</v>
      </c>
      <c r="C12443" s="5">
        <f t="shared" si="195"/>
        <v>187.81171900000001</v>
      </c>
    </row>
    <row r="12444" spans="1:3" x14ac:dyDescent="0.25">
      <c r="A12444" s="2">
        <v>42674.973993055559</v>
      </c>
      <c r="B12444">
        <v>158.007813</v>
      </c>
      <c r="C12444" s="5">
        <f t="shared" si="195"/>
        <v>187.80781300000001</v>
      </c>
    </row>
    <row r="12445" spans="1:3" x14ac:dyDescent="0.25">
      <c r="A12445" s="2">
        <v>42675.015659722223</v>
      </c>
      <c r="B12445">
        <v>157.988281</v>
      </c>
      <c r="C12445" s="5">
        <f t="shared" si="195"/>
        <v>187.78828100000001</v>
      </c>
    </row>
    <row r="12446" spans="1:3" x14ac:dyDescent="0.25">
      <c r="A12446" s="2">
        <v>42675.057326388887</v>
      </c>
      <c r="B12446">
        <v>157.972656</v>
      </c>
      <c r="C12446" s="5">
        <f t="shared" si="195"/>
        <v>187.77265600000001</v>
      </c>
    </row>
    <row r="12447" spans="1:3" x14ac:dyDescent="0.25">
      <c r="A12447" s="2">
        <v>42675.098993055559</v>
      </c>
      <c r="B12447">
        <v>157.96875</v>
      </c>
      <c r="C12447" s="5">
        <f t="shared" si="195"/>
        <v>187.76875000000001</v>
      </c>
    </row>
    <row r="12448" spans="1:3" x14ac:dyDescent="0.25">
      <c r="A12448" s="2">
        <v>42675.140659722223</v>
      </c>
      <c r="B12448">
        <v>157.953125</v>
      </c>
      <c r="C12448" s="5">
        <f t="shared" si="195"/>
        <v>187.75312500000001</v>
      </c>
    </row>
    <row r="12449" spans="1:3" x14ac:dyDescent="0.25">
      <c r="A12449" s="2">
        <v>42675.182326388887</v>
      </c>
      <c r="B12449">
        <v>157.941406</v>
      </c>
      <c r="C12449" s="5">
        <f t="shared" si="195"/>
        <v>187.74140600000001</v>
      </c>
    </row>
    <row r="12450" spans="1:3" x14ac:dyDescent="0.25">
      <c r="A12450" s="2">
        <v>42675.223993055559</v>
      </c>
      <c r="B12450">
        <v>157.9375</v>
      </c>
      <c r="C12450" s="5">
        <f t="shared" si="195"/>
        <v>187.73750000000001</v>
      </c>
    </row>
    <row r="12451" spans="1:3" x14ac:dyDescent="0.25">
      <c r="A12451" s="2">
        <v>42675.265659722223</v>
      </c>
      <c r="B12451">
        <v>157.9375</v>
      </c>
      <c r="C12451" s="5">
        <f t="shared" si="195"/>
        <v>187.73750000000001</v>
      </c>
    </row>
    <row r="12452" spans="1:3" x14ac:dyDescent="0.25">
      <c r="A12452" s="2">
        <v>42675.307326388887</v>
      </c>
      <c r="B12452">
        <v>157.945313</v>
      </c>
      <c r="C12452" s="5">
        <f t="shared" si="195"/>
        <v>187.74531300000001</v>
      </c>
    </row>
    <row r="12453" spans="1:3" x14ac:dyDescent="0.25">
      <c r="A12453" s="2">
        <v>42675.348993055559</v>
      </c>
      <c r="B12453">
        <v>157.964844</v>
      </c>
      <c r="C12453" s="5">
        <f t="shared" si="195"/>
        <v>187.76484400000001</v>
      </c>
    </row>
    <row r="12454" spans="1:3" x14ac:dyDescent="0.25">
      <c r="A12454" s="2">
        <v>42675.390659722223</v>
      </c>
      <c r="B12454">
        <v>158.003906</v>
      </c>
      <c r="C12454" s="5">
        <f t="shared" si="195"/>
        <v>187.80390600000001</v>
      </c>
    </row>
    <row r="12455" spans="1:3" x14ac:dyDescent="0.25">
      <c r="A12455" s="2">
        <v>42675.432326388887</v>
      </c>
      <c r="B12455">
        <v>158</v>
      </c>
      <c r="C12455" s="5">
        <f t="shared" si="195"/>
        <v>187.8</v>
      </c>
    </row>
    <row r="12456" spans="1:3" x14ac:dyDescent="0.25">
      <c r="A12456" s="2">
        <v>42675.473993055559</v>
      </c>
      <c r="B12456">
        <v>157.988281</v>
      </c>
      <c r="C12456" s="5">
        <f t="shared" si="195"/>
        <v>187.78828100000001</v>
      </c>
    </row>
    <row r="12457" spans="1:3" x14ac:dyDescent="0.25">
      <c r="A12457" s="2">
        <v>42675.515659722223</v>
      </c>
      <c r="B12457">
        <v>157.988281</v>
      </c>
      <c r="C12457" s="5">
        <f t="shared" si="195"/>
        <v>187.78828100000001</v>
      </c>
    </row>
    <row r="12458" spans="1:3" x14ac:dyDescent="0.25">
      <c r="A12458" s="2">
        <v>42675.557326388887</v>
      </c>
      <c r="B12458">
        <v>157.988281</v>
      </c>
      <c r="C12458" s="5">
        <f t="shared" si="195"/>
        <v>187.78828100000001</v>
      </c>
    </row>
    <row r="12459" spans="1:3" x14ac:dyDescent="0.25">
      <c r="A12459" s="2">
        <v>42675.598993055559</v>
      </c>
      <c r="B12459">
        <v>157.980469</v>
      </c>
      <c r="C12459" s="5">
        <f t="shared" si="195"/>
        <v>187.78046900000001</v>
      </c>
    </row>
    <row r="12460" spans="1:3" x14ac:dyDescent="0.25">
      <c r="A12460" s="2">
        <v>42675.640659722223</v>
      </c>
      <c r="B12460">
        <v>157.972656</v>
      </c>
      <c r="C12460" s="5">
        <f t="shared" si="195"/>
        <v>187.77265600000001</v>
      </c>
    </row>
    <row r="12461" spans="1:3" x14ac:dyDescent="0.25">
      <c r="A12461" s="2">
        <v>42675.682326388887</v>
      </c>
      <c r="B12461">
        <v>157.960938</v>
      </c>
      <c r="C12461" s="5">
        <f t="shared" si="195"/>
        <v>187.76093800000001</v>
      </c>
    </row>
    <row r="12462" spans="1:3" x14ac:dyDescent="0.25">
      <c r="A12462" s="2">
        <v>42675.723993055559</v>
      </c>
      <c r="B12462">
        <v>157.914063</v>
      </c>
      <c r="C12462" s="5">
        <f t="shared" si="195"/>
        <v>187.71406300000001</v>
      </c>
    </row>
    <row r="12463" spans="1:3" x14ac:dyDescent="0.25">
      <c r="A12463" s="2">
        <v>42675.765659722223</v>
      </c>
      <c r="B12463">
        <v>157.886719</v>
      </c>
      <c r="C12463" s="5">
        <f t="shared" si="195"/>
        <v>187.68671900000001</v>
      </c>
    </row>
    <row r="12464" spans="1:3" x14ac:dyDescent="0.25">
      <c r="A12464" s="2">
        <v>42675.807326388887</v>
      </c>
      <c r="B12464">
        <v>157.867188</v>
      </c>
      <c r="C12464" s="5">
        <f t="shared" si="195"/>
        <v>187.66718800000001</v>
      </c>
    </row>
    <row r="12465" spans="1:3" x14ac:dyDescent="0.25">
      <c r="A12465" s="2">
        <v>42675.848993055559</v>
      </c>
      <c r="B12465">
        <v>157.851563</v>
      </c>
      <c r="C12465" s="5">
        <f t="shared" si="195"/>
        <v>187.65156300000001</v>
      </c>
    </row>
    <row r="12466" spans="1:3" x14ac:dyDescent="0.25">
      <c r="A12466" s="2">
        <v>42675.890659722223</v>
      </c>
      <c r="B12466">
        <v>157.816406</v>
      </c>
      <c r="C12466" s="5">
        <f t="shared" si="195"/>
        <v>187.61640600000001</v>
      </c>
    </row>
    <row r="12467" spans="1:3" x14ac:dyDescent="0.25">
      <c r="A12467" s="2">
        <v>42675.932326388887</v>
      </c>
      <c r="B12467">
        <v>157.832031</v>
      </c>
      <c r="C12467" s="5">
        <f t="shared" si="195"/>
        <v>187.63203100000001</v>
      </c>
    </row>
    <row r="12468" spans="1:3" x14ac:dyDescent="0.25">
      <c r="A12468" s="2">
        <v>42675.973993055559</v>
      </c>
      <c r="B12468">
        <v>157.808594</v>
      </c>
      <c r="C12468" s="5">
        <f t="shared" si="195"/>
        <v>187.60859400000001</v>
      </c>
    </row>
    <row r="12469" spans="1:3" x14ac:dyDescent="0.25">
      <c r="A12469" s="2">
        <v>42676.015659722223</v>
      </c>
      <c r="B12469">
        <v>157.769531</v>
      </c>
      <c r="C12469" s="5">
        <f t="shared" si="195"/>
        <v>187.56953100000001</v>
      </c>
    </row>
    <row r="12470" spans="1:3" x14ac:dyDescent="0.25">
      <c r="A12470" s="2">
        <v>42676.057326388887</v>
      </c>
      <c r="B12470">
        <v>157.757813</v>
      </c>
      <c r="C12470" s="5">
        <f t="shared" si="195"/>
        <v>187.55781300000001</v>
      </c>
    </row>
    <row r="12471" spans="1:3" x14ac:dyDescent="0.25">
      <c r="A12471" s="2">
        <v>42676.098993055559</v>
      </c>
      <c r="B12471">
        <v>157.757813</v>
      </c>
      <c r="C12471" s="5">
        <f t="shared" si="195"/>
        <v>187.55781300000001</v>
      </c>
    </row>
    <row r="12472" spans="1:3" x14ac:dyDescent="0.25">
      <c r="A12472" s="2">
        <v>42676.140659722223</v>
      </c>
      <c r="B12472">
        <v>157.730469</v>
      </c>
      <c r="C12472" s="5">
        <f t="shared" si="195"/>
        <v>187.53046900000001</v>
      </c>
    </row>
    <row r="12473" spans="1:3" x14ac:dyDescent="0.25">
      <c r="A12473" s="2">
        <v>42676.182326388887</v>
      </c>
      <c r="B12473">
        <v>157.730469</v>
      </c>
      <c r="C12473" s="5">
        <f t="shared" si="195"/>
        <v>187.53046900000001</v>
      </c>
    </row>
    <row r="12474" spans="1:3" x14ac:dyDescent="0.25">
      <c r="A12474" s="2">
        <v>42676.223993055559</v>
      </c>
      <c r="B12474">
        <v>157.683594</v>
      </c>
      <c r="C12474" s="5">
        <f t="shared" si="195"/>
        <v>187.48359400000001</v>
      </c>
    </row>
    <row r="12475" spans="1:3" x14ac:dyDescent="0.25">
      <c r="A12475" s="2">
        <v>42676.265659722223</v>
      </c>
      <c r="B12475">
        <v>157.671875</v>
      </c>
      <c r="C12475" s="5">
        <f t="shared" si="195"/>
        <v>187.47187500000001</v>
      </c>
    </row>
    <row r="12476" spans="1:3" x14ac:dyDescent="0.25">
      <c r="A12476" s="2">
        <v>42676.307326388887</v>
      </c>
      <c r="B12476">
        <v>157.683594</v>
      </c>
      <c r="C12476" s="5">
        <f t="shared" si="195"/>
        <v>187.48359400000001</v>
      </c>
    </row>
    <row r="12477" spans="1:3" x14ac:dyDescent="0.25">
      <c r="A12477" s="2">
        <v>42676.348993055559</v>
      </c>
      <c r="B12477">
        <v>157.707031</v>
      </c>
      <c r="C12477" s="5">
        <f t="shared" si="195"/>
        <v>187.50703100000001</v>
      </c>
    </row>
    <row r="12478" spans="1:3" x14ac:dyDescent="0.25">
      <c r="A12478" s="2">
        <v>42676.390659722223</v>
      </c>
      <c r="B12478">
        <v>157.734375</v>
      </c>
      <c r="C12478" s="5">
        <f t="shared" si="195"/>
        <v>187.53437500000001</v>
      </c>
    </row>
    <row r="12479" spans="1:3" x14ac:dyDescent="0.25">
      <c r="A12479" s="2">
        <v>42676.432326388887</v>
      </c>
      <c r="B12479">
        <v>157.730469</v>
      </c>
      <c r="C12479" s="5">
        <f t="shared" si="195"/>
        <v>187.53046900000001</v>
      </c>
    </row>
    <row r="12480" spans="1:3" x14ac:dyDescent="0.25">
      <c r="A12480" s="2">
        <v>42676.473993055559</v>
      </c>
      <c r="B12480">
        <v>157.71875</v>
      </c>
      <c r="C12480" s="5">
        <f t="shared" si="195"/>
        <v>187.51875000000001</v>
      </c>
    </row>
    <row r="12481" spans="1:3" x14ac:dyDescent="0.25">
      <c r="A12481" s="2">
        <v>42676.515659722223</v>
      </c>
      <c r="B12481">
        <v>157.710938</v>
      </c>
      <c r="C12481" s="5">
        <f t="shared" si="195"/>
        <v>187.51093800000001</v>
      </c>
    </row>
    <row r="12482" spans="1:3" x14ac:dyDescent="0.25">
      <c r="A12482" s="2">
        <v>42676.557326388887</v>
      </c>
      <c r="B12482">
        <v>157.710938</v>
      </c>
      <c r="C12482" s="5">
        <f t="shared" si="195"/>
        <v>187.51093800000001</v>
      </c>
    </row>
    <row r="12483" spans="1:3" x14ac:dyDescent="0.25">
      <c r="A12483" s="2">
        <v>42676.598993055559</v>
      </c>
      <c r="B12483">
        <v>157.707031</v>
      </c>
      <c r="C12483" s="5">
        <f t="shared" si="195"/>
        <v>187.50703100000001</v>
      </c>
    </row>
    <row r="12484" spans="1:3" x14ac:dyDescent="0.25">
      <c r="A12484" s="2">
        <v>42676.640659722223</v>
      </c>
      <c r="B12484">
        <v>157.695313</v>
      </c>
      <c r="C12484" s="5">
        <f t="shared" si="195"/>
        <v>187.49531300000001</v>
      </c>
    </row>
    <row r="12485" spans="1:3" x14ac:dyDescent="0.25">
      <c r="A12485" s="2">
        <v>42676.682326388887</v>
      </c>
      <c r="B12485">
        <v>157.675781</v>
      </c>
      <c r="C12485" s="5">
        <f t="shared" si="195"/>
        <v>187.47578100000001</v>
      </c>
    </row>
    <row r="12486" spans="1:3" x14ac:dyDescent="0.25">
      <c r="A12486" s="2">
        <v>42676.723993055559</v>
      </c>
      <c r="B12486">
        <v>157.644531</v>
      </c>
      <c r="C12486" s="5">
        <f t="shared" si="195"/>
        <v>187.44453100000001</v>
      </c>
    </row>
    <row r="12487" spans="1:3" x14ac:dyDescent="0.25">
      <c r="A12487" s="2">
        <v>42676.765659722223</v>
      </c>
      <c r="B12487">
        <v>157.523438</v>
      </c>
      <c r="C12487" s="5">
        <f t="shared" si="195"/>
        <v>187.32343800000001</v>
      </c>
    </row>
    <row r="12488" spans="1:3" x14ac:dyDescent="0.25">
      <c r="A12488" s="2">
        <v>42676.807326388887</v>
      </c>
      <c r="B12488">
        <v>157.546875</v>
      </c>
      <c r="C12488" s="5">
        <f t="shared" ref="C12488:C12551" si="196">B12488+29.8</f>
        <v>187.34687500000001</v>
      </c>
    </row>
    <row r="12489" spans="1:3" x14ac:dyDescent="0.25">
      <c r="A12489" s="2">
        <v>42676.848993055559</v>
      </c>
      <c r="B12489">
        <v>157.53125</v>
      </c>
      <c r="C12489" s="5">
        <f t="shared" si="196"/>
        <v>187.33125000000001</v>
      </c>
    </row>
    <row r="12490" spans="1:3" x14ac:dyDescent="0.25">
      <c r="A12490" s="2">
        <v>42676.890659722223</v>
      </c>
      <c r="B12490">
        <v>157.488281</v>
      </c>
      <c r="C12490" s="5">
        <f t="shared" si="196"/>
        <v>187.28828100000001</v>
      </c>
    </row>
    <row r="12491" spans="1:3" x14ac:dyDescent="0.25">
      <c r="A12491" s="2">
        <v>42676.932326388887</v>
      </c>
      <c r="B12491">
        <v>157.488281</v>
      </c>
      <c r="C12491" s="5">
        <f t="shared" si="196"/>
        <v>187.28828100000001</v>
      </c>
    </row>
    <row r="12492" spans="1:3" x14ac:dyDescent="0.25">
      <c r="A12492" s="2">
        <v>42676.973993055559</v>
      </c>
      <c r="B12492">
        <v>157.492188</v>
      </c>
      <c r="C12492" s="5">
        <f t="shared" si="196"/>
        <v>187.29218800000001</v>
      </c>
    </row>
    <row r="12493" spans="1:3" x14ac:dyDescent="0.25">
      <c r="A12493" s="2">
        <v>42677.015659722223</v>
      </c>
      <c r="B12493">
        <v>157.464844</v>
      </c>
      <c r="C12493" s="5">
        <f t="shared" si="196"/>
        <v>187.26484400000001</v>
      </c>
    </row>
    <row r="12494" spans="1:3" x14ac:dyDescent="0.25">
      <c r="A12494" s="2">
        <v>42677.057326388887</v>
      </c>
      <c r="B12494">
        <v>157.429688</v>
      </c>
      <c r="C12494" s="5">
        <f t="shared" si="196"/>
        <v>187.22968800000001</v>
      </c>
    </row>
    <row r="12495" spans="1:3" x14ac:dyDescent="0.25">
      <c r="A12495" s="2">
        <v>42677.098993055559</v>
      </c>
      <c r="B12495">
        <v>157.40625</v>
      </c>
      <c r="C12495" s="5">
        <f t="shared" si="196"/>
        <v>187.20625000000001</v>
      </c>
    </row>
    <row r="12496" spans="1:3" x14ac:dyDescent="0.25">
      <c r="A12496" s="2">
        <v>42677.140659722223</v>
      </c>
      <c r="B12496">
        <v>157.421875</v>
      </c>
      <c r="C12496" s="5">
        <f t="shared" si="196"/>
        <v>187.22187500000001</v>
      </c>
    </row>
    <row r="12497" spans="1:3" x14ac:dyDescent="0.25">
      <c r="A12497" s="2">
        <v>42677.182326388887</v>
      </c>
      <c r="B12497">
        <v>157.394531</v>
      </c>
      <c r="C12497" s="5">
        <f t="shared" si="196"/>
        <v>187.19453100000001</v>
      </c>
    </row>
    <row r="12498" spans="1:3" x14ac:dyDescent="0.25">
      <c r="A12498" s="2">
        <v>42677.223993055559</v>
      </c>
      <c r="B12498">
        <v>157.402344</v>
      </c>
      <c r="C12498" s="5">
        <f t="shared" si="196"/>
        <v>187.20234400000001</v>
      </c>
    </row>
    <row r="12499" spans="1:3" x14ac:dyDescent="0.25">
      <c r="A12499" s="2">
        <v>42677.265659722223</v>
      </c>
      <c r="B12499">
        <v>157.40625</v>
      </c>
      <c r="C12499" s="5">
        <f t="shared" si="196"/>
        <v>187.20625000000001</v>
      </c>
    </row>
    <row r="12500" spans="1:3" x14ac:dyDescent="0.25">
      <c r="A12500" s="2">
        <v>42677.307326388887</v>
      </c>
      <c r="B12500">
        <v>157.351563</v>
      </c>
      <c r="C12500" s="5">
        <f t="shared" si="196"/>
        <v>187.15156300000001</v>
      </c>
    </row>
    <row r="12501" spans="1:3" x14ac:dyDescent="0.25">
      <c r="A12501" s="2">
        <v>42677.348993055559</v>
      </c>
      <c r="B12501">
        <v>157.464844</v>
      </c>
      <c r="C12501" s="5">
        <f t="shared" si="196"/>
        <v>187.26484400000001</v>
      </c>
    </row>
    <row r="12502" spans="1:3" x14ac:dyDescent="0.25">
      <c r="A12502" s="2">
        <v>42677.390659722223</v>
      </c>
      <c r="B12502">
        <v>157.503906</v>
      </c>
      <c r="C12502" s="5">
        <f t="shared" si="196"/>
        <v>187.30390600000001</v>
      </c>
    </row>
    <row r="12503" spans="1:3" x14ac:dyDescent="0.25">
      <c r="A12503" s="2">
        <v>42677.432326388887</v>
      </c>
      <c r="B12503">
        <v>157.5625</v>
      </c>
      <c r="C12503" s="5">
        <f t="shared" si="196"/>
        <v>187.36250000000001</v>
      </c>
    </row>
    <row r="12504" spans="1:3" x14ac:dyDescent="0.25">
      <c r="A12504" s="2">
        <v>42677.473993055559</v>
      </c>
      <c r="B12504">
        <v>157.570313</v>
      </c>
      <c r="C12504" s="5">
        <f t="shared" si="196"/>
        <v>187.37031300000001</v>
      </c>
    </row>
    <row r="12505" spans="1:3" x14ac:dyDescent="0.25">
      <c r="A12505" s="2">
        <v>42677.515659722223</v>
      </c>
      <c r="B12505">
        <v>157.558594</v>
      </c>
      <c r="C12505" s="5">
        <f t="shared" si="196"/>
        <v>187.35859400000001</v>
      </c>
    </row>
    <row r="12506" spans="1:3" x14ac:dyDescent="0.25">
      <c r="A12506" s="2">
        <v>42677.557326388887</v>
      </c>
      <c r="B12506">
        <v>157.5</v>
      </c>
      <c r="C12506" s="5">
        <f t="shared" si="196"/>
        <v>187.3</v>
      </c>
    </row>
    <row r="12507" spans="1:3" x14ac:dyDescent="0.25">
      <c r="A12507" s="2">
        <v>42677.598993055559</v>
      </c>
      <c r="B12507">
        <v>157.476563</v>
      </c>
      <c r="C12507" s="5">
        <f t="shared" si="196"/>
        <v>187.27656300000001</v>
      </c>
    </row>
    <row r="12508" spans="1:3" x14ac:dyDescent="0.25">
      <c r="A12508" s="2">
        <v>42677.640659722223</v>
      </c>
      <c r="B12508">
        <v>157.480469</v>
      </c>
      <c r="C12508" s="5">
        <f t="shared" si="196"/>
        <v>187.28046900000001</v>
      </c>
    </row>
    <row r="12509" spans="1:3" x14ac:dyDescent="0.25">
      <c r="A12509" s="2">
        <v>42677.682326388887</v>
      </c>
      <c r="B12509">
        <v>157.429688</v>
      </c>
      <c r="C12509" s="5">
        <f t="shared" si="196"/>
        <v>187.22968800000001</v>
      </c>
    </row>
    <row r="12510" spans="1:3" x14ac:dyDescent="0.25">
      <c r="A12510" s="2">
        <v>42677.723993055559</v>
      </c>
      <c r="B12510">
        <v>157.363281</v>
      </c>
      <c r="C12510" s="5">
        <f t="shared" si="196"/>
        <v>187.16328100000001</v>
      </c>
    </row>
    <row r="12511" spans="1:3" x14ac:dyDescent="0.25">
      <c r="A12511" s="2">
        <v>42677.765659722223</v>
      </c>
      <c r="B12511">
        <v>157.320313</v>
      </c>
      <c r="C12511" s="5">
        <f t="shared" si="196"/>
        <v>187.12031300000001</v>
      </c>
    </row>
    <row r="12512" spans="1:3" x14ac:dyDescent="0.25">
      <c r="A12512" s="2">
        <v>42677.807326388887</v>
      </c>
      <c r="B12512">
        <v>157.316406</v>
      </c>
      <c r="C12512" s="5">
        <f t="shared" si="196"/>
        <v>187.11640600000001</v>
      </c>
    </row>
    <row r="12513" spans="1:3" x14ac:dyDescent="0.25">
      <c r="A12513" s="2">
        <v>42677.848993055559</v>
      </c>
      <c r="B12513">
        <v>157.308594</v>
      </c>
      <c r="C12513" s="5">
        <f t="shared" si="196"/>
        <v>187.10859400000001</v>
      </c>
    </row>
    <row r="12514" spans="1:3" x14ac:dyDescent="0.25">
      <c r="A12514" s="2">
        <v>42677.890659722223</v>
      </c>
      <c r="B12514">
        <v>157.238281</v>
      </c>
      <c r="C12514" s="5">
        <f t="shared" si="196"/>
        <v>187.03828100000001</v>
      </c>
    </row>
    <row r="12515" spans="1:3" x14ac:dyDescent="0.25">
      <c r="A12515" s="2">
        <v>42677.932326388887</v>
      </c>
      <c r="B12515">
        <v>157.214844</v>
      </c>
      <c r="C12515" s="5">
        <f t="shared" si="196"/>
        <v>187.01484400000001</v>
      </c>
    </row>
    <row r="12516" spans="1:3" x14ac:dyDescent="0.25">
      <c r="A12516" s="2">
        <v>42677.973993055559</v>
      </c>
      <c r="B12516">
        <v>157.238281</v>
      </c>
      <c r="C12516" s="5">
        <f t="shared" si="196"/>
        <v>187.03828100000001</v>
      </c>
    </row>
    <row r="12517" spans="1:3" x14ac:dyDescent="0.25">
      <c r="A12517" s="2">
        <v>42678.015659722223</v>
      </c>
      <c r="B12517">
        <v>157.195313</v>
      </c>
      <c r="C12517" s="5">
        <f t="shared" si="196"/>
        <v>186.99531300000001</v>
      </c>
    </row>
    <row r="12518" spans="1:3" x14ac:dyDescent="0.25">
      <c r="A12518" s="2">
        <v>42678.057326388887</v>
      </c>
      <c r="B12518">
        <v>157.179688</v>
      </c>
      <c r="C12518" s="5">
        <f t="shared" si="196"/>
        <v>186.97968800000001</v>
      </c>
    </row>
    <row r="12519" spans="1:3" x14ac:dyDescent="0.25">
      <c r="A12519" s="2">
        <v>42678.098993055559</v>
      </c>
      <c r="B12519">
        <v>157.171875</v>
      </c>
      <c r="C12519" s="5">
        <f t="shared" si="196"/>
        <v>186.97187500000001</v>
      </c>
    </row>
    <row r="12520" spans="1:3" x14ac:dyDescent="0.25">
      <c r="A12520" s="2">
        <v>42678.140659722223</v>
      </c>
      <c r="B12520">
        <v>157.164063</v>
      </c>
      <c r="C12520" s="5">
        <f t="shared" si="196"/>
        <v>186.96406300000001</v>
      </c>
    </row>
    <row r="12521" spans="1:3" x14ac:dyDescent="0.25">
      <c r="A12521" s="2">
        <v>42678.182326388887</v>
      </c>
      <c r="B12521">
        <v>157.15625</v>
      </c>
      <c r="C12521" s="5">
        <f t="shared" si="196"/>
        <v>186.95625000000001</v>
      </c>
    </row>
    <row r="12522" spans="1:3" x14ac:dyDescent="0.25">
      <c r="A12522" s="2">
        <v>42678.223993055559</v>
      </c>
      <c r="B12522">
        <v>157.117188</v>
      </c>
      <c r="C12522" s="5">
        <f t="shared" si="196"/>
        <v>186.91718800000001</v>
      </c>
    </row>
    <row r="12523" spans="1:3" x14ac:dyDescent="0.25">
      <c r="A12523" s="2">
        <v>42678.265659722223</v>
      </c>
      <c r="B12523">
        <v>157.113281</v>
      </c>
      <c r="C12523" s="5">
        <f t="shared" si="196"/>
        <v>186.91328100000001</v>
      </c>
    </row>
    <row r="12524" spans="1:3" x14ac:dyDescent="0.25">
      <c r="A12524" s="2">
        <v>42678.307326388887</v>
      </c>
      <c r="B12524">
        <v>157.105469</v>
      </c>
      <c r="C12524" s="5">
        <f t="shared" si="196"/>
        <v>186.90546900000001</v>
      </c>
    </row>
    <row r="12525" spans="1:3" x14ac:dyDescent="0.25">
      <c r="A12525" s="2">
        <v>42678.348993055559</v>
      </c>
      <c r="B12525">
        <v>157.179688</v>
      </c>
      <c r="C12525" s="5">
        <f t="shared" si="196"/>
        <v>186.97968800000001</v>
      </c>
    </row>
    <row r="12526" spans="1:3" x14ac:dyDescent="0.25">
      <c r="A12526" s="2">
        <v>42678.390659722223</v>
      </c>
      <c r="B12526">
        <v>157.265625</v>
      </c>
      <c r="C12526" s="5">
        <f t="shared" si="196"/>
        <v>187.06562500000001</v>
      </c>
    </row>
    <row r="12527" spans="1:3" x14ac:dyDescent="0.25">
      <c r="A12527" s="2">
        <v>42678.432326388887</v>
      </c>
      <c r="B12527">
        <v>157.28125</v>
      </c>
      <c r="C12527" s="5">
        <f t="shared" si="196"/>
        <v>187.08125000000001</v>
      </c>
    </row>
    <row r="12528" spans="1:3" x14ac:dyDescent="0.25">
      <c r="A12528" s="2">
        <v>42678.473993055559</v>
      </c>
      <c r="B12528">
        <v>157.324219</v>
      </c>
      <c r="C12528" s="5">
        <f t="shared" si="196"/>
        <v>187.12421900000001</v>
      </c>
    </row>
    <row r="12529" spans="1:3" x14ac:dyDescent="0.25">
      <c r="A12529" s="2">
        <v>42678.515659722223</v>
      </c>
      <c r="B12529">
        <v>157.339844</v>
      </c>
      <c r="C12529" s="5">
        <f t="shared" si="196"/>
        <v>187.13984400000001</v>
      </c>
    </row>
    <row r="12530" spans="1:3" x14ac:dyDescent="0.25">
      <c r="A12530" s="2">
        <v>42678.557326388887</v>
      </c>
      <c r="B12530">
        <v>157.28125</v>
      </c>
      <c r="C12530" s="5">
        <f t="shared" si="196"/>
        <v>187.08125000000001</v>
      </c>
    </row>
    <row r="12531" spans="1:3" x14ac:dyDescent="0.25">
      <c r="A12531" s="2">
        <v>42678.598993055559</v>
      </c>
      <c r="B12531">
        <v>157.210938</v>
      </c>
      <c r="C12531" s="5">
        <f t="shared" si="196"/>
        <v>187.01093800000001</v>
      </c>
    </row>
    <row r="12532" spans="1:3" x14ac:dyDescent="0.25">
      <c r="A12532" s="2">
        <v>42678.640659722223</v>
      </c>
      <c r="B12532">
        <v>157.242188</v>
      </c>
      <c r="C12532" s="5">
        <f t="shared" si="196"/>
        <v>187.04218800000001</v>
      </c>
    </row>
    <row r="12533" spans="1:3" x14ac:dyDescent="0.25">
      <c r="A12533" s="2">
        <v>42678.682326388887</v>
      </c>
      <c r="B12533">
        <v>157.09375</v>
      </c>
      <c r="C12533" s="5">
        <f t="shared" si="196"/>
        <v>186.89375000000001</v>
      </c>
    </row>
    <row r="12534" spans="1:3" x14ac:dyDescent="0.25">
      <c r="A12534" s="2">
        <v>42678.723993055559</v>
      </c>
      <c r="B12534">
        <v>157.113281</v>
      </c>
      <c r="C12534" s="5">
        <f t="shared" si="196"/>
        <v>186.91328100000001</v>
      </c>
    </row>
    <row r="12535" spans="1:3" x14ac:dyDescent="0.25">
      <c r="A12535" s="2">
        <v>42678.765659722223</v>
      </c>
      <c r="B12535">
        <v>157.117188</v>
      </c>
      <c r="C12535" s="5">
        <f t="shared" si="196"/>
        <v>186.91718800000001</v>
      </c>
    </row>
    <row r="12536" spans="1:3" x14ac:dyDescent="0.25">
      <c r="A12536" s="2">
        <v>42678.807326388887</v>
      </c>
      <c r="B12536">
        <v>157.105469</v>
      </c>
      <c r="C12536" s="5">
        <f t="shared" si="196"/>
        <v>186.90546900000001</v>
      </c>
    </row>
    <row r="12537" spans="1:3" x14ac:dyDescent="0.25">
      <c r="A12537" s="2">
        <v>42678.848993055559</v>
      </c>
      <c r="B12537">
        <v>157.097656</v>
      </c>
      <c r="C12537" s="5">
        <f t="shared" si="196"/>
        <v>186.89765600000001</v>
      </c>
    </row>
    <row r="12538" spans="1:3" x14ac:dyDescent="0.25">
      <c r="A12538" s="2">
        <v>42678.890659722223</v>
      </c>
      <c r="B12538">
        <v>157.089844</v>
      </c>
      <c r="C12538" s="5">
        <f t="shared" si="196"/>
        <v>186.88984400000001</v>
      </c>
    </row>
    <row r="12539" spans="1:3" x14ac:dyDescent="0.25">
      <c r="A12539" s="2">
        <v>42678.932326388887</v>
      </c>
      <c r="B12539">
        <v>157.074219</v>
      </c>
      <c r="C12539" s="5">
        <f t="shared" si="196"/>
        <v>186.87421900000001</v>
      </c>
    </row>
    <row r="12540" spans="1:3" x14ac:dyDescent="0.25">
      <c r="A12540" s="2">
        <v>42678.973993055559</v>
      </c>
      <c r="B12540">
        <v>157.066406</v>
      </c>
      <c r="C12540" s="5">
        <f t="shared" si="196"/>
        <v>186.86640600000001</v>
      </c>
    </row>
    <row r="12541" spans="1:3" x14ac:dyDescent="0.25">
      <c r="A12541" s="2">
        <v>42679.015659722223</v>
      </c>
      <c r="B12541">
        <v>157.058594</v>
      </c>
      <c r="C12541" s="5">
        <f t="shared" si="196"/>
        <v>186.85859400000001</v>
      </c>
    </row>
    <row r="12542" spans="1:3" x14ac:dyDescent="0.25">
      <c r="A12542" s="2">
        <v>42679.057326388887</v>
      </c>
      <c r="B12542">
        <v>157.082031</v>
      </c>
      <c r="C12542" s="5">
        <f t="shared" si="196"/>
        <v>186.88203100000001</v>
      </c>
    </row>
    <row r="12543" spans="1:3" x14ac:dyDescent="0.25">
      <c r="A12543" s="2">
        <v>42679.098993055559</v>
      </c>
      <c r="B12543">
        <v>157.078125</v>
      </c>
      <c r="C12543" s="5">
        <f t="shared" si="196"/>
        <v>186.87812500000001</v>
      </c>
    </row>
    <row r="12544" spans="1:3" x14ac:dyDescent="0.25">
      <c r="A12544" s="2">
        <v>42679.140659722223</v>
      </c>
      <c r="B12544">
        <v>157.082031</v>
      </c>
      <c r="C12544" s="5">
        <f t="shared" si="196"/>
        <v>186.88203100000001</v>
      </c>
    </row>
    <row r="12545" spans="1:3" x14ac:dyDescent="0.25">
      <c r="A12545" s="2">
        <v>42679.182326388887</v>
      </c>
      <c r="B12545">
        <v>157.074219</v>
      </c>
      <c r="C12545" s="5">
        <f t="shared" si="196"/>
        <v>186.87421900000001</v>
      </c>
    </row>
    <row r="12546" spans="1:3" x14ac:dyDescent="0.25">
      <c r="A12546" s="2">
        <v>42679.223993055559</v>
      </c>
      <c r="B12546">
        <v>157.078125</v>
      </c>
      <c r="C12546" s="5">
        <f t="shared" si="196"/>
        <v>186.87812500000001</v>
      </c>
    </row>
    <row r="12547" spans="1:3" x14ac:dyDescent="0.25">
      <c r="A12547" s="2">
        <v>42679.265659722223</v>
      </c>
      <c r="B12547">
        <v>157.078125</v>
      </c>
      <c r="C12547" s="5">
        <f t="shared" si="196"/>
        <v>186.87812500000001</v>
      </c>
    </row>
    <row r="12548" spans="1:3" x14ac:dyDescent="0.25">
      <c r="A12548" s="2">
        <v>42679.307326388887</v>
      </c>
      <c r="B12548">
        <v>157.074219</v>
      </c>
      <c r="C12548" s="5">
        <f t="shared" si="196"/>
        <v>186.87421900000001</v>
      </c>
    </row>
    <row r="12549" spans="1:3" x14ac:dyDescent="0.25">
      <c r="A12549" s="2">
        <v>42679.348993055559</v>
      </c>
      <c r="B12549">
        <v>157.113281</v>
      </c>
      <c r="C12549" s="5">
        <f t="shared" si="196"/>
        <v>186.91328100000001</v>
      </c>
    </row>
    <row r="12550" spans="1:3" x14ac:dyDescent="0.25">
      <c r="A12550" s="2">
        <v>42679.390659722223</v>
      </c>
      <c r="B12550">
        <v>157.214844</v>
      </c>
      <c r="C12550" s="5">
        <f t="shared" si="196"/>
        <v>187.01484400000001</v>
      </c>
    </row>
    <row r="12551" spans="1:3" x14ac:dyDescent="0.25">
      <c r="A12551" s="2">
        <v>42679.432326388887</v>
      </c>
      <c r="B12551">
        <v>157.339844</v>
      </c>
      <c r="C12551" s="5">
        <f t="shared" si="196"/>
        <v>187.13984400000001</v>
      </c>
    </row>
    <row r="12552" spans="1:3" x14ac:dyDescent="0.25">
      <c r="A12552" s="2">
        <v>42679.473993055559</v>
      </c>
      <c r="B12552">
        <v>157.445313</v>
      </c>
      <c r="C12552" s="5">
        <f t="shared" ref="C12552:C12615" si="197">B12552+29.8</f>
        <v>187.24531300000001</v>
      </c>
    </row>
    <row r="12553" spans="1:3" x14ac:dyDescent="0.25">
      <c r="A12553" s="2">
        <v>42679.515659722223</v>
      </c>
      <c r="B12553">
        <v>157.402344</v>
      </c>
      <c r="C12553" s="5">
        <f t="shared" si="197"/>
        <v>187.20234400000001</v>
      </c>
    </row>
    <row r="12554" spans="1:3" x14ac:dyDescent="0.25">
      <c r="A12554" s="2">
        <v>42679.557326388887</v>
      </c>
      <c r="B12554">
        <v>157.238281</v>
      </c>
      <c r="C12554" s="5">
        <f t="shared" si="197"/>
        <v>187.03828100000001</v>
      </c>
    </row>
    <row r="12555" spans="1:3" x14ac:dyDescent="0.25">
      <c r="A12555" s="2">
        <v>42679.598993055559</v>
      </c>
      <c r="B12555">
        <v>157.183594</v>
      </c>
      <c r="C12555" s="5">
        <f t="shared" si="197"/>
        <v>186.98359400000001</v>
      </c>
    </row>
    <row r="12556" spans="1:3" x14ac:dyDescent="0.25">
      <c r="A12556" s="2">
        <v>42679.640659722223</v>
      </c>
      <c r="B12556">
        <v>157.210938</v>
      </c>
      <c r="C12556" s="5">
        <f t="shared" si="197"/>
        <v>187.01093800000001</v>
      </c>
    </row>
    <row r="12557" spans="1:3" x14ac:dyDescent="0.25">
      <c r="A12557" s="2">
        <v>42679.682326388887</v>
      </c>
      <c r="B12557">
        <v>157.253906</v>
      </c>
      <c r="C12557" s="5">
        <f t="shared" si="197"/>
        <v>187.05390600000001</v>
      </c>
    </row>
    <row r="12558" spans="1:3" x14ac:dyDescent="0.25">
      <c r="A12558" s="2">
        <v>42679.723993055559</v>
      </c>
      <c r="B12558">
        <v>157.203125</v>
      </c>
      <c r="C12558" s="5">
        <f t="shared" si="197"/>
        <v>187.00312500000001</v>
      </c>
    </row>
    <row r="12559" spans="1:3" x14ac:dyDescent="0.25">
      <c r="A12559" s="2">
        <v>42679.765659722223</v>
      </c>
      <c r="B12559">
        <v>157.191406</v>
      </c>
      <c r="C12559" s="5">
        <f t="shared" si="197"/>
        <v>186.99140600000001</v>
      </c>
    </row>
    <row r="12560" spans="1:3" x14ac:dyDescent="0.25">
      <c r="A12560" s="2">
        <v>42679.807326388887</v>
      </c>
      <c r="B12560">
        <v>157.21875</v>
      </c>
      <c r="C12560" s="5">
        <f t="shared" si="197"/>
        <v>187.01875000000001</v>
      </c>
    </row>
    <row r="12561" spans="1:3" x14ac:dyDescent="0.25">
      <c r="A12561" s="2">
        <v>42679.848993055559</v>
      </c>
      <c r="B12561">
        <v>157.21875</v>
      </c>
      <c r="C12561" s="5">
        <f t="shared" si="197"/>
        <v>187.01875000000001</v>
      </c>
    </row>
    <row r="12562" spans="1:3" x14ac:dyDescent="0.25">
      <c r="A12562" s="2">
        <v>42679.890659722223</v>
      </c>
      <c r="B12562">
        <v>157.207031</v>
      </c>
      <c r="C12562" s="5">
        <f t="shared" si="197"/>
        <v>187.00703100000001</v>
      </c>
    </row>
    <row r="12563" spans="1:3" x14ac:dyDescent="0.25">
      <c r="A12563" s="2">
        <v>42679.932326388887</v>
      </c>
      <c r="B12563">
        <v>157.214844</v>
      </c>
      <c r="C12563" s="5">
        <f t="shared" si="197"/>
        <v>187.01484400000001</v>
      </c>
    </row>
    <row r="12564" spans="1:3" x14ac:dyDescent="0.25">
      <c r="A12564" s="2">
        <v>42679.973993055559</v>
      </c>
      <c r="B12564">
        <v>157.207031</v>
      </c>
      <c r="C12564" s="5">
        <f t="shared" si="197"/>
        <v>187.00703100000001</v>
      </c>
    </row>
    <row r="12565" spans="1:3" x14ac:dyDescent="0.25">
      <c r="A12565" s="2">
        <v>42680.015659722223</v>
      </c>
      <c r="B12565">
        <v>157.210938</v>
      </c>
      <c r="C12565" s="5">
        <f t="shared" si="197"/>
        <v>187.01093800000001</v>
      </c>
    </row>
    <row r="12566" spans="1:3" x14ac:dyDescent="0.25">
      <c r="A12566" s="2">
        <v>42680.057326388887</v>
      </c>
      <c r="B12566">
        <v>157.214844</v>
      </c>
      <c r="C12566" s="5">
        <f t="shared" si="197"/>
        <v>187.01484400000001</v>
      </c>
    </row>
    <row r="12567" spans="1:3" x14ac:dyDescent="0.25">
      <c r="A12567" s="2">
        <v>42680.098993055559</v>
      </c>
      <c r="B12567">
        <v>157.214844</v>
      </c>
      <c r="C12567" s="5">
        <f t="shared" si="197"/>
        <v>187.01484400000001</v>
      </c>
    </row>
    <row r="12568" spans="1:3" x14ac:dyDescent="0.25">
      <c r="A12568" s="2">
        <v>42680.140659722223</v>
      </c>
      <c r="B12568">
        <v>157.21875</v>
      </c>
      <c r="C12568" s="5">
        <f t="shared" si="197"/>
        <v>187.01875000000001</v>
      </c>
    </row>
    <row r="12569" spans="1:3" x14ac:dyDescent="0.25">
      <c r="A12569" s="2">
        <v>42680.182326388887</v>
      </c>
      <c r="B12569">
        <v>157.21875</v>
      </c>
      <c r="C12569" s="5">
        <f t="shared" si="197"/>
        <v>187.01875000000001</v>
      </c>
    </row>
    <row r="12570" spans="1:3" x14ac:dyDescent="0.25">
      <c r="A12570" s="2">
        <v>42680.223993055559</v>
      </c>
      <c r="B12570">
        <v>157.207031</v>
      </c>
      <c r="C12570" s="5">
        <f t="shared" si="197"/>
        <v>187.00703100000001</v>
      </c>
    </row>
    <row r="12571" spans="1:3" x14ac:dyDescent="0.25">
      <c r="A12571" s="2">
        <v>42680.265659722223</v>
      </c>
      <c r="B12571">
        <v>157.195313</v>
      </c>
      <c r="C12571" s="5">
        <f t="shared" si="197"/>
        <v>186.99531300000001</v>
      </c>
    </row>
    <row r="12572" spans="1:3" x14ac:dyDescent="0.25">
      <c r="A12572" s="2">
        <v>42680.307326388887</v>
      </c>
      <c r="B12572">
        <v>157.167969</v>
      </c>
      <c r="C12572" s="5">
        <f t="shared" si="197"/>
        <v>186.96796900000001</v>
      </c>
    </row>
    <row r="12573" spans="1:3" x14ac:dyDescent="0.25">
      <c r="A12573" s="2">
        <v>42680.348993055559</v>
      </c>
      <c r="B12573">
        <v>157.210938</v>
      </c>
      <c r="C12573" s="5">
        <f t="shared" si="197"/>
        <v>187.01093800000001</v>
      </c>
    </row>
    <row r="12574" spans="1:3" x14ac:dyDescent="0.25">
      <c r="A12574" s="2">
        <v>42680.390659722223</v>
      </c>
      <c r="B12574">
        <v>157.328125</v>
      </c>
      <c r="C12574" s="5">
        <f t="shared" si="197"/>
        <v>187.12812500000001</v>
      </c>
    </row>
    <row r="12575" spans="1:3" x14ac:dyDescent="0.25">
      <c r="A12575" s="2">
        <v>42680.432326388887</v>
      </c>
      <c r="B12575">
        <v>157.382813</v>
      </c>
      <c r="C12575" s="5">
        <f t="shared" si="197"/>
        <v>187.18281300000001</v>
      </c>
    </row>
    <row r="12576" spans="1:3" x14ac:dyDescent="0.25">
      <c r="A12576" s="2">
        <v>42680.473993055559</v>
      </c>
      <c r="B12576">
        <v>157.546875</v>
      </c>
      <c r="C12576" s="5">
        <f t="shared" si="197"/>
        <v>187.34687500000001</v>
      </c>
    </row>
    <row r="12577" spans="1:3" x14ac:dyDescent="0.25">
      <c r="A12577" s="2">
        <v>42680.515659722223</v>
      </c>
      <c r="B12577">
        <v>157.617188</v>
      </c>
      <c r="C12577" s="5">
        <f t="shared" si="197"/>
        <v>187.41718800000001</v>
      </c>
    </row>
    <row r="12578" spans="1:3" x14ac:dyDescent="0.25">
      <c r="A12578" s="2">
        <v>42680.557326388887</v>
      </c>
      <c r="B12578">
        <v>157.585938</v>
      </c>
      <c r="C12578" s="5">
        <f t="shared" si="197"/>
        <v>187.38593800000001</v>
      </c>
    </row>
    <row r="12579" spans="1:3" x14ac:dyDescent="0.25">
      <c r="A12579" s="2">
        <v>42680.598993055559</v>
      </c>
      <c r="B12579">
        <v>157.523438</v>
      </c>
      <c r="C12579" s="5">
        <f t="shared" si="197"/>
        <v>187.32343800000001</v>
      </c>
    </row>
    <row r="12580" spans="1:3" x14ac:dyDescent="0.25">
      <c r="A12580" s="2">
        <v>42680.640659722223</v>
      </c>
      <c r="B12580">
        <v>157.359375</v>
      </c>
      <c r="C12580" s="5">
        <f t="shared" si="197"/>
        <v>187.15937500000001</v>
      </c>
    </row>
    <row r="12581" spans="1:3" x14ac:dyDescent="0.25">
      <c r="A12581" s="2">
        <v>42680.682326388887</v>
      </c>
      <c r="B12581">
        <v>157.230469</v>
      </c>
      <c r="C12581" s="5">
        <f t="shared" si="197"/>
        <v>187.03046900000001</v>
      </c>
    </row>
    <row r="12582" spans="1:3" x14ac:dyDescent="0.25">
      <c r="A12582" s="2">
        <v>42680.723993055559</v>
      </c>
      <c r="B12582">
        <v>157.171875</v>
      </c>
      <c r="C12582" s="5">
        <f t="shared" si="197"/>
        <v>186.97187500000001</v>
      </c>
    </row>
    <row r="12583" spans="1:3" x14ac:dyDescent="0.25">
      <c r="A12583" s="2">
        <v>42680.765659722223</v>
      </c>
      <c r="B12583">
        <v>157.242188</v>
      </c>
      <c r="C12583" s="5">
        <f t="shared" si="197"/>
        <v>187.04218800000001</v>
      </c>
    </row>
    <row r="12584" spans="1:3" x14ac:dyDescent="0.25">
      <c r="A12584" s="2">
        <v>42680.807326388887</v>
      </c>
      <c r="B12584">
        <v>157.257813</v>
      </c>
      <c r="C12584" s="5">
        <f t="shared" si="197"/>
        <v>187.05781300000001</v>
      </c>
    </row>
    <row r="12585" spans="1:3" x14ac:dyDescent="0.25">
      <c r="A12585" s="2">
        <v>42680.848993055559</v>
      </c>
      <c r="B12585">
        <v>157.296875</v>
      </c>
      <c r="C12585" s="5">
        <f t="shared" si="197"/>
        <v>187.09687500000001</v>
      </c>
    </row>
    <row r="12586" spans="1:3" x14ac:dyDescent="0.25">
      <c r="A12586" s="2">
        <v>42680.890659722223</v>
      </c>
      <c r="B12586">
        <v>157.269531</v>
      </c>
      <c r="C12586" s="5">
        <f t="shared" si="197"/>
        <v>187.06953100000001</v>
      </c>
    </row>
    <row r="12587" spans="1:3" x14ac:dyDescent="0.25">
      <c r="A12587" s="2">
        <v>42680.932326388887</v>
      </c>
      <c r="B12587">
        <v>157.261719</v>
      </c>
      <c r="C12587" s="5">
        <f t="shared" si="197"/>
        <v>187.06171900000001</v>
      </c>
    </row>
    <row r="12588" spans="1:3" x14ac:dyDescent="0.25">
      <c r="A12588" s="2">
        <v>42680.973993055559</v>
      </c>
      <c r="B12588">
        <v>157.265625</v>
      </c>
      <c r="C12588" s="5">
        <f t="shared" si="197"/>
        <v>187.06562500000001</v>
      </c>
    </row>
    <row r="12589" spans="1:3" x14ac:dyDescent="0.25">
      <c r="A12589" s="2">
        <v>42681.015659722223</v>
      </c>
      <c r="B12589">
        <v>157.261719</v>
      </c>
      <c r="C12589" s="5">
        <f t="shared" si="197"/>
        <v>187.06171900000001</v>
      </c>
    </row>
    <row r="12590" spans="1:3" x14ac:dyDescent="0.25">
      <c r="A12590" s="2">
        <v>42681.057326388887</v>
      </c>
      <c r="B12590">
        <v>157.257813</v>
      </c>
      <c r="C12590" s="5">
        <f t="shared" si="197"/>
        <v>187.05781300000001</v>
      </c>
    </row>
    <row r="12591" spans="1:3" x14ac:dyDescent="0.25">
      <c r="A12591" s="2">
        <v>42681.098993055559</v>
      </c>
      <c r="B12591">
        <v>157.28125</v>
      </c>
      <c r="C12591" s="5">
        <f t="shared" si="197"/>
        <v>187.08125000000001</v>
      </c>
    </row>
    <row r="12592" spans="1:3" x14ac:dyDescent="0.25">
      <c r="A12592" s="2">
        <v>42681.140659722223</v>
      </c>
      <c r="B12592">
        <v>157.277344</v>
      </c>
      <c r="C12592" s="5">
        <f t="shared" si="197"/>
        <v>187.07734400000001</v>
      </c>
    </row>
    <row r="12593" spans="1:3" x14ac:dyDescent="0.25">
      <c r="A12593" s="2">
        <v>42681.182326388887</v>
      </c>
      <c r="B12593">
        <v>157.289063</v>
      </c>
      <c r="C12593" s="5">
        <f t="shared" si="197"/>
        <v>187.08906300000001</v>
      </c>
    </row>
    <row r="12594" spans="1:3" x14ac:dyDescent="0.25">
      <c r="A12594" s="2">
        <v>42681.223993055559</v>
      </c>
      <c r="B12594">
        <v>157.265625</v>
      </c>
      <c r="C12594" s="5">
        <f t="shared" si="197"/>
        <v>187.06562500000001</v>
      </c>
    </row>
    <row r="12595" spans="1:3" x14ac:dyDescent="0.25">
      <c r="A12595" s="2">
        <v>42681.265659722223</v>
      </c>
      <c r="B12595">
        <v>157.277344</v>
      </c>
      <c r="C12595" s="5">
        <f t="shared" si="197"/>
        <v>187.07734400000001</v>
      </c>
    </row>
    <row r="12596" spans="1:3" x14ac:dyDescent="0.25">
      <c r="A12596" s="2">
        <v>42681.307326388887</v>
      </c>
      <c r="B12596">
        <v>157.304688</v>
      </c>
      <c r="C12596" s="5">
        <f t="shared" si="197"/>
        <v>187.10468800000001</v>
      </c>
    </row>
    <row r="12597" spans="1:3" x14ac:dyDescent="0.25">
      <c r="A12597" s="2">
        <v>42681.348993055559</v>
      </c>
      <c r="B12597">
        <v>157.3125</v>
      </c>
      <c r="C12597" s="5">
        <f t="shared" si="197"/>
        <v>187.11250000000001</v>
      </c>
    </row>
    <row r="12598" spans="1:3" x14ac:dyDescent="0.25">
      <c r="A12598" s="2">
        <v>42681.390659722223</v>
      </c>
      <c r="B12598">
        <v>157.414063</v>
      </c>
      <c r="C12598" s="5">
        <f t="shared" si="197"/>
        <v>187.21406300000001</v>
      </c>
    </row>
    <row r="12599" spans="1:3" x14ac:dyDescent="0.25">
      <c r="A12599" s="2">
        <v>42681.397453703707</v>
      </c>
      <c r="B12599">
        <v>157.433594</v>
      </c>
      <c r="C12599" s="5">
        <f t="shared" si="197"/>
        <v>187.23359400000001</v>
      </c>
    </row>
    <row r="12600" spans="1:3" x14ac:dyDescent="0.25">
      <c r="A12600" s="2">
        <v>42681.439120370371</v>
      </c>
      <c r="B12600">
        <v>157.476563</v>
      </c>
      <c r="C12600" s="5">
        <f t="shared" si="197"/>
        <v>187.27656300000001</v>
      </c>
    </row>
    <row r="12601" spans="1:3" x14ac:dyDescent="0.25">
      <c r="A12601" s="2">
        <v>42681.480787037035</v>
      </c>
      <c r="B12601">
        <v>157.4375</v>
      </c>
      <c r="C12601" s="5">
        <f t="shared" si="197"/>
        <v>187.23750000000001</v>
      </c>
    </row>
    <row r="12602" spans="1:3" x14ac:dyDescent="0.25">
      <c r="A12602" s="2">
        <v>42681.522453703707</v>
      </c>
      <c r="B12602">
        <v>157.449219</v>
      </c>
      <c r="C12602" s="5">
        <f t="shared" si="197"/>
        <v>187.24921900000001</v>
      </c>
    </row>
    <row r="12603" spans="1:3" x14ac:dyDescent="0.25">
      <c r="A12603" s="2">
        <v>42681.564120370371</v>
      </c>
      <c r="B12603">
        <v>157.40625</v>
      </c>
      <c r="C12603" s="5">
        <f t="shared" si="197"/>
        <v>187.20625000000001</v>
      </c>
    </row>
    <row r="12604" spans="1:3" x14ac:dyDescent="0.25">
      <c r="A12604" s="2">
        <v>42681.605787037035</v>
      </c>
      <c r="B12604">
        <v>157.425781</v>
      </c>
      <c r="C12604" s="5">
        <f t="shared" si="197"/>
        <v>187.22578100000001</v>
      </c>
    </row>
    <row r="12605" spans="1:3" x14ac:dyDescent="0.25">
      <c r="A12605" s="2">
        <v>42681.647453703707</v>
      </c>
      <c r="B12605">
        <v>157.402344</v>
      </c>
      <c r="C12605" s="5">
        <f t="shared" si="197"/>
        <v>187.20234400000001</v>
      </c>
    </row>
    <row r="12606" spans="1:3" x14ac:dyDescent="0.25">
      <c r="A12606" s="2">
        <v>42681.689120370371</v>
      </c>
      <c r="B12606">
        <v>157.410156</v>
      </c>
      <c r="C12606" s="5">
        <f t="shared" si="197"/>
        <v>187.21015600000001</v>
      </c>
    </row>
    <row r="12607" spans="1:3" x14ac:dyDescent="0.25">
      <c r="A12607" s="2">
        <v>42681.730787037035</v>
      </c>
      <c r="B12607">
        <v>157.382813</v>
      </c>
      <c r="C12607" s="5">
        <f t="shared" si="197"/>
        <v>187.18281300000001</v>
      </c>
    </row>
    <row r="12608" spans="1:3" x14ac:dyDescent="0.25">
      <c r="A12608" s="2">
        <v>42681.772453703707</v>
      </c>
      <c r="B12608">
        <v>157.382813</v>
      </c>
      <c r="C12608" s="5">
        <f t="shared" si="197"/>
        <v>187.18281300000001</v>
      </c>
    </row>
    <row r="12609" spans="1:3" x14ac:dyDescent="0.25">
      <c r="A12609" s="2">
        <v>42681.814120370371</v>
      </c>
      <c r="B12609">
        <v>157.410156</v>
      </c>
      <c r="C12609" s="5">
        <f t="shared" si="197"/>
        <v>187.21015600000001</v>
      </c>
    </row>
    <row r="12610" spans="1:3" x14ac:dyDescent="0.25">
      <c r="A12610" s="2">
        <v>42681.855787037035</v>
      </c>
      <c r="B12610">
        <v>157.367188</v>
      </c>
      <c r="C12610" s="5">
        <f t="shared" si="197"/>
        <v>187.16718800000001</v>
      </c>
    </row>
    <row r="12611" spans="1:3" x14ac:dyDescent="0.25">
      <c r="A12611" s="2">
        <v>42681.897453703707</v>
      </c>
      <c r="B12611">
        <v>157.351563</v>
      </c>
      <c r="C12611" s="5">
        <f t="shared" si="197"/>
        <v>187.15156300000001</v>
      </c>
    </row>
    <row r="12612" spans="1:3" x14ac:dyDescent="0.25">
      <c r="A12612" s="2">
        <v>42681.939120370371</v>
      </c>
      <c r="B12612">
        <v>157.351563</v>
      </c>
      <c r="C12612" s="5">
        <f t="shared" si="197"/>
        <v>187.15156300000001</v>
      </c>
    </row>
    <row r="12613" spans="1:3" x14ac:dyDescent="0.25">
      <c r="A12613" s="2">
        <v>42681.980787037035</v>
      </c>
      <c r="B12613">
        <v>157.371094</v>
      </c>
      <c r="C12613" s="5">
        <f t="shared" si="197"/>
        <v>187.17109400000001</v>
      </c>
    </row>
    <row r="12614" spans="1:3" x14ac:dyDescent="0.25">
      <c r="A12614" s="2">
        <v>42682.022453703707</v>
      </c>
      <c r="B12614">
        <v>157.371094</v>
      </c>
      <c r="C12614" s="5">
        <f t="shared" si="197"/>
        <v>187.17109400000001</v>
      </c>
    </row>
    <row r="12615" spans="1:3" x14ac:dyDescent="0.25">
      <c r="A12615" s="2">
        <v>42682.064120370371</v>
      </c>
      <c r="B12615">
        <v>157.359375</v>
      </c>
      <c r="C12615" s="5">
        <f t="shared" si="197"/>
        <v>187.15937500000001</v>
      </c>
    </row>
    <row r="12616" spans="1:3" x14ac:dyDescent="0.25">
      <c r="A12616" s="2">
        <v>42682.105787037035</v>
      </c>
      <c r="B12616">
        <v>157.40625</v>
      </c>
      <c r="C12616" s="5">
        <f t="shared" ref="C12616:C12679" si="198">B12616+29.8</f>
        <v>187.20625000000001</v>
      </c>
    </row>
    <row r="12617" spans="1:3" x14ac:dyDescent="0.25">
      <c r="A12617" s="2">
        <v>42682.147453703707</v>
      </c>
      <c r="B12617">
        <v>157.394531</v>
      </c>
      <c r="C12617" s="5">
        <f t="shared" si="198"/>
        <v>187.19453100000001</v>
      </c>
    </row>
    <row r="12618" spans="1:3" x14ac:dyDescent="0.25">
      <c r="A12618" s="2">
        <v>42682.189120370371</v>
      </c>
      <c r="B12618">
        <v>157.394531</v>
      </c>
      <c r="C12618" s="5">
        <f t="shared" si="198"/>
        <v>187.19453100000001</v>
      </c>
    </row>
    <row r="12619" spans="1:3" x14ac:dyDescent="0.25">
      <c r="A12619" s="2">
        <v>42682.230787037035</v>
      </c>
      <c r="B12619">
        <v>157.4375</v>
      </c>
      <c r="C12619" s="5">
        <f t="shared" si="198"/>
        <v>187.23750000000001</v>
      </c>
    </row>
    <row r="12620" spans="1:3" x14ac:dyDescent="0.25">
      <c r="A12620" s="2">
        <v>42682.272453703707</v>
      </c>
      <c r="B12620">
        <v>157.449219</v>
      </c>
      <c r="C12620" s="5">
        <f t="shared" si="198"/>
        <v>187.24921900000001</v>
      </c>
    </row>
    <row r="12621" spans="1:3" x14ac:dyDescent="0.25">
      <c r="A12621" s="2">
        <v>42682.314120370371</v>
      </c>
      <c r="B12621">
        <v>157.386719</v>
      </c>
      <c r="C12621" s="5">
        <f t="shared" si="198"/>
        <v>187.18671900000001</v>
      </c>
    </row>
    <row r="12622" spans="1:3" x14ac:dyDescent="0.25">
      <c r="A12622" s="2">
        <v>42682.355787037035</v>
      </c>
      <c r="B12622">
        <v>157.429688</v>
      </c>
      <c r="C12622" s="5">
        <f t="shared" si="198"/>
        <v>187.22968800000001</v>
      </c>
    </row>
    <row r="12623" spans="1:3" x14ac:dyDescent="0.25">
      <c r="A12623" s="2">
        <v>42682.397453703707</v>
      </c>
      <c r="B12623">
        <v>157.480469</v>
      </c>
      <c r="C12623" s="5">
        <f t="shared" si="198"/>
        <v>187.28046900000001</v>
      </c>
    </row>
    <row r="12624" spans="1:3" x14ac:dyDescent="0.25">
      <c r="A12624" s="2">
        <v>42682.439120370371</v>
      </c>
      <c r="B12624">
        <v>157.5</v>
      </c>
      <c r="C12624" s="5">
        <f t="shared" si="198"/>
        <v>187.3</v>
      </c>
    </row>
    <row r="12625" spans="1:3" x14ac:dyDescent="0.25">
      <c r="A12625" s="2">
        <v>42682.480787037035</v>
      </c>
      <c r="B12625">
        <v>157.488281</v>
      </c>
      <c r="C12625" s="5">
        <f t="shared" si="198"/>
        <v>187.28828100000001</v>
      </c>
    </row>
    <row r="12626" spans="1:3" x14ac:dyDescent="0.25">
      <c r="A12626" s="2">
        <v>42682.522453703707</v>
      </c>
      <c r="B12626">
        <v>157.574219</v>
      </c>
      <c r="C12626" s="5">
        <f t="shared" si="198"/>
        <v>187.37421900000001</v>
      </c>
    </row>
    <row r="12627" spans="1:3" x14ac:dyDescent="0.25">
      <c r="A12627" s="2">
        <v>42682.564120370371</v>
      </c>
      <c r="B12627">
        <v>157.527344</v>
      </c>
      <c r="C12627" s="5">
        <f t="shared" si="198"/>
        <v>187.32734400000001</v>
      </c>
    </row>
    <row r="12628" spans="1:3" x14ac:dyDescent="0.25">
      <c r="A12628" s="2">
        <v>42682.605787037035</v>
      </c>
      <c r="B12628">
        <v>157.507813</v>
      </c>
      <c r="C12628" s="5">
        <f t="shared" si="198"/>
        <v>187.30781300000001</v>
      </c>
    </row>
    <row r="12629" spans="1:3" x14ac:dyDescent="0.25">
      <c r="A12629" s="2">
        <v>42682.647453703707</v>
      </c>
      <c r="B12629">
        <v>157.53125</v>
      </c>
      <c r="C12629" s="5">
        <f t="shared" si="198"/>
        <v>187.33125000000001</v>
      </c>
    </row>
    <row r="12630" spans="1:3" x14ac:dyDescent="0.25">
      <c r="A12630" s="2">
        <v>42682.689120370371</v>
      </c>
      <c r="B12630">
        <v>157.46875</v>
      </c>
      <c r="C12630" s="5">
        <f t="shared" si="198"/>
        <v>187.26875000000001</v>
      </c>
    </row>
    <row r="12631" spans="1:3" x14ac:dyDescent="0.25">
      <c r="A12631" s="2">
        <v>42682.730787037035</v>
      </c>
      <c r="B12631">
        <v>157.453125</v>
      </c>
      <c r="C12631" s="5">
        <f t="shared" si="198"/>
        <v>187.25312500000001</v>
      </c>
    </row>
    <row r="12632" spans="1:3" x14ac:dyDescent="0.25">
      <c r="A12632" s="2">
        <v>42682.772453703707</v>
      </c>
      <c r="B12632">
        <v>157.445313</v>
      </c>
      <c r="C12632" s="5">
        <f t="shared" si="198"/>
        <v>187.24531300000001</v>
      </c>
    </row>
    <row r="12633" spans="1:3" x14ac:dyDescent="0.25">
      <c r="A12633" s="2">
        <v>42682.814120370371</v>
      </c>
      <c r="B12633">
        <v>157.445313</v>
      </c>
      <c r="C12633" s="5">
        <f t="shared" si="198"/>
        <v>187.24531300000001</v>
      </c>
    </row>
    <row r="12634" spans="1:3" x14ac:dyDescent="0.25">
      <c r="A12634" s="2">
        <v>42682.855787037035</v>
      </c>
      <c r="B12634">
        <v>157.4375</v>
      </c>
      <c r="C12634" s="5">
        <f t="shared" si="198"/>
        <v>187.23750000000001</v>
      </c>
    </row>
    <row r="12635" spans="1:3" x14ac:dyDescent="0.25">
      <c r="A12635" s="2">
        <v>42682.897453703707</v>
      </c>
      <c r="B12635">
        <v>157.414063</v>
      </c>
      <c r="C12635" s="5">
        <f t="shared" si="198"/>
        <v>187.21406300000001</v>
      </c>
    </row>
    <row r="12636" spans="1:3" x14ac:dyDescent="0.25">
      <c r="A12636" s="2">
        <v>42682.939120370371</v>
      </c>
      <c r="B12636">
        <v>157.425781</v>
      </c>
      <c r="C12636" s="5">
        <f t="shared" si="198"/>
        <v>187.22578100000001</v>
      </c>
    </row>
    <row r="12637" spans="1:3" x14ac:dyDescent="0.25">
      <c r="A12637" s="2">
        <v>42682.980787037035</v>
      </c>
      <c r="B12637">
        <v>157.445313</v>
      </c>
      <c r="C12637" s="5">
        <f t="shared" si="198"/>
        <v>187.24531300000001</v>
      </c>
    </row>
    <row r="12638" spans="1:3" x14ac:dyDescent="0.25">
      <c r="A12638" s="2">
        <v>42683.022453703707</v>
      </c>
      <c r="B12638">
        <v>157.453125</v>
      </c>
      <c r="C12638" s="5">
        <f t="shared" si="198"/>
        <v>187.25312500000001</v>
      </c>
    </row>
    <row r="12639" spans="1:3" x14ac:dyDescent="0.25">
      <c r="A12639" s="2">
        <v>42683.064120370371</v>
      </c>
      <c r="B12639">
        <v>157.453125</v>
      </c>
      <c r="C12639" s="5">
        <f t="shared" si="198"/>
        <v>187.25312500000001</v>
      </c>
    </row>
    <row r="12640" spans="1:3" x14ac:dyDescent="0.25">
      <c r="A12640" s="2">
        <v>42683.105787037035</v>
      </c>
      <c r="B12640">
        <v>157.46875</v>
      </c>
      <c r="C12640" s="5">
        <f t="shared" si="198"/>
        <v>187.26875000000001</v>
      </c>
    </row>
    <row r="12641" spans="1:3" x14ac:dyDescent="0.25">
      <c r="A12641" s="2">
        <v>42683.147453703707</v>
      </c>
      <c r="B12641">
        <v>157.476563</v>
      </c>
      <c r="C12641" s="5">
        <f t="shared" si="198"/>
        <v>187.27656300000001</v>
      </c>
    </row>
    <row r="12642" spans="1:3" x14ac:dyDescent="0.25">
      <c r="A12642" s="2">
        <v>42683.189120370371</v>
      </c>
      <c r="B12642">
        <v>157.441406</v>
      </c>
      <c r="C12642" s="5">
        <f t="shared" si="198"/>
        <v>187.24140600000001</v>
      </c>
    </row>
    <row r="12643" spans="1:3" x14ac:dyDescent="0.25">
      <c r="A12643" s="2">
        <v>42683.230787037035</v>
      </c>
      <c r="B12643">
        <v>157.464844</v>
      </c>
      <c r="C12643" s="5">
        <f t="shared" si="198"/>
        <v>187.26484400000001</v>
      </c>
    </row>
    <row r="12644" spans="1:3" x14ac:dyDescent="0.25">
      <c r="A12644" s="2">
        <v>42683.272453703707</v>
      </c>
      <c r="B12644">
        <v>157.441406</v>
      </c>
      <c r="C12644" s="5">
        <f t="shared" si="198"/>
        <v>187.24140600000001</v>
      </c>
    </row>
    <row r="12645" spans="1:3" x14ac:dyDescent="0.25">
      <c r="A12645" s="2">
        <v>42683.314120370371</v>
      </c>
      <c r="B12645">
        <v>157.480469</v>
      </c>
      <c r="C12645" s="5">
        <f t="shared" si="198"/>
        <v>187.28046900000001</v>
      </c>
    </row>
    <row r="12646" spans="1:3" x14ac:dyDescent="0.25">
      <c r="A12646" s="2">
        <v>42683.355787037035</v>
      </c>
      <c r="B12646">
        <v>157.496094</v>
      </c>
      <c r="C12646" s="5">
        <f t="shared" si="198"/>
        <v>187.29609400000001</v>
      </c>
    </row>
    <row r="12647" spans="1:3" x14ac:dyDescent="0.25">
      <c r="A12647" s="2">
        <v>42683.397453703707</v>
      </c>
      <c r="B12647">
        <v>157.5</v>
      </c>
      <c r="C12647" s="5">
        <f t="shared" si="198"/>
        <v>187.3</v>
      </c>
    </row>
    <row r="12648" spans="1:3" x14ac:dyDescent="0.25">
      <c r="A12648" s="2">
        <v>42683.439120370371</v>
      </c>
      <c r="B12648">
        <v>157.511719</v>
      </c>
      <c r="C12648" s="5">
        <f t="shared" si="198"/>
        <v>187.31171900000001</v>
      </c>
    </row>
    <row r="12649" spans="1:3" x14ac:dyDescent="0.25">
      <c r="A12649" s="2">
        <v>42683.480787037035</v>
      </c>
      <c r="B12649">
        <v>157.515625</v>
      </c>
      <c r="C12649" s="5">
        <f t="shared" si="198"/>
        <v>187.31562500000001</v>
      </c>
    </row>
    <row r="12650" spans="1:3" x14ac:dyDescent="0.25">
      <c r="A12650" s="2">
        <v>42683.522453703707</v>
      </c>
      <c r="B12650">
        <v>157.566406</v>
      </c>
      <c r="C12650" s="5">
        <f t="shared" si="198"/>
        <v>187.36640600000001</v>
      </c>
    </row>
    <row r="12651" spans="1:3" x14ac:dyDescent="0.25">
      <c r="A12651" s="2">
        <v>42683.564120370371</v>
      </c>
      <c r="B12651">
        <v>157.585938</v>
      </c>
      <c r="C12651" s="5">
        <f t="shared" si="198"/>
        <v>187.38593800000001</v>
      </c>
    </row>
    <row r="12652" spans="1:3" x14ac:dyDescent="0.25">
      <c r="A12652" s="2">
        <v>42683.605787037035</v>
      </c>
      <c r="B12652">
        <v>157.601563</v>
      </c>
      <c r="C12652" s="5">
        <f t="shared" si="198"/>
        <v>187.40156300000001</v>
      </c>
    </row>
    <row r="12653" spans="1:3" x14ac:dyDescent="0.25">
      <c r="A12653" s="2">
        <v>42683.647453703707</v>
      </c>
      <c r="B12653">
        <v>157.558594</v>
      </c>
      <c r="C12653" s="5">
        <f t="shared" si="198"/>
        <v>187.35859400000001</v>
      </c>
    </row>
    <row r="12654" spans="1:3" x14ac:dyDescent="0.25">
      <c r="A12654" s="2">
        <v>42683.689120370371</v>
      </c>
      <c r="B12654">
        <v>157.515625</v>
      </c>
      <c r="C12654" s="5">
        <f t="shared" si="198"/>
        <v>187.31562500000001</v>
      </c>
    </row>
    <row r="12655" spans="1:3" x14ac:dyDescent="0.25">
      <c r="A12655" s="2">
        <v>42683.732638888891</v>
      </c>
      <c r="B12655">
        <v>157.5</v>
      </c>
      <c r="C12655" s="5">
        <f t="shared" si="198"/>
        <v>187.3</v>
      </c>
    </row>
    <row r="12656" spans="1:3" x14ac:dyDescent="0.25">
      <c r="A12656" s="2">
        <v>42683.774305555555</v>
      </c>
      <c r="B12656">
        <v>157.492188</v>
      </c>
      <c r="C12656" s="5">
        <f t="shared" si="198"/>
        <v>187.29218800000001</v>
      </c>
    </row>
    <row r="12657" spans="1:3" x14ac:dyDescent="0.25">
      <c r="A12657" s="2">
        <v>42683.81597210648</v>
      </c>
      <c r="B12657">
        <v>157.515625</v>
      </c>
      <c r="C12657" s="5">
        <f t="shared" si="198"/>
        <v>187.31562500000001</v>
      </c>
    </row>
    <row r="12658" spans="1:3" x14ac:dyDescent="0.25">
      <c r="A12658" s="2">
        <v>42683.857638715279</v>
      </c>
      <c r="B12658">
        <v>157.53125</v>
      </c>
      <c r="C12658" s="5">
        <f t="shared" si="198"/>
        <v>187.33125000000001</v>
      </c>
    </row>
    <row r="12659" spans="1:3" x14ac:dyDescent="0.25">
      <c r="A12659" s="2">
        <v>42683.899305324077</v>
      </c>
      <c r="B12659">
        <v>157.503906</v>
      </c>
      <c r="C12659" s="5">
        <f t="shared" si="198"/>
        <v>187.30390600000001</v>
      </c>
    </row>
    <row r="12660" spans="1:3" x14ac:dyDescent="0.25">
      <c r="A12660" s="2">
        <v>42683.940971932869</v>
      </c>
      <c r="B12660">
        <v>157.507813</v>
      </c>
      <c r="C12660" s="5">
        <f t="shared" si="198"/>
        <v>187.30781300000001</v>
      </c>
    </row>
    <row r="12661" spans="1:3" x14ac:dyDescent="0.25">
      <c r="A12661" s="2">
        <v>42683.982638541667</v>
      </c>
      <c r="B12661">
        <v>157.472656</v>
      </c>
      <c r="C12661" s="5">
        <f t="shared" si="198"/>
        <v>187.27265600000001</v>
      </c>
    </row>
    <row r="12662" spans="1:3" x14ac:dyDescent="0.25">
      <c r="A12662" s="2">
        <v>42684.024305150466</v>
      </c>
      <c r="B12662">
        <v>157.433594</v>
      </c>
      <c r="C12662" s="5">
        <f t="shared" si="198"/>
        <v>187.23359400000001</v>
      </c>
    </row>
    <row r="12663" spans="1:3" x14ac:dyDescent="0.25">
      <c r="A12663" s="2">
        <v>42684.065971759257</v>
      </c>
      <c r="B12663">
        <v>157.441406</v>
      </c>
      <c r="C12663" s="5">
        <f t="shared" si="198"/>
        <v>187.24140600000001</v>
      </c>
    </row>
    <row r="12664" spans="1:3" x14ac:dyDescent="0.25">
      <c r="A12664" s="2">
        <v>42684.107638368056</v>
      </c>
      <c r="B12664">
        <v>157.449219</v>
      </c>
      <c r="C12664" s="5">
        <f t="shared" si="198"/>
        <v>187.24921900000001</v>
      </c>
    </row>
    <row r="12665" spans="1:3" x14ac:dyDescent="0.25">
      <c r="A12665" s="2">
        <v>42684.149304976854</v>
      </c>
      <c r="B12665">
        <v>157.445313</v>
      </c>
      <c r="C12665" s="5">
        <f t="shared" si="198"/>
        <v>187.24531300000001</v>
      </c>
    </row>
    <row r="12666" spans="1:3" x14ac:dyDescent="0.25">
      <c r="A12666" s="2">
        <v>42684.190971585645</v>
      </c>
      <c r="B12666">
        <v>157.441406</v>
      </c>
      <c r="C12666" s="5">
        <f t="shared" si="198"/>
        <v>187.24140600000001</v>
      </c>
    </row>
    <row r="12667" spans="1:3" x14ac:dyDescent="0.25">
      <c r="A12667" s="2">
        <v>42684.232638194444</v>
      </c>
      <c r="B12667">
        <v>157.449219</v>
      </c>
      <c r="C12667" s="5">
        <f t="shared" si="198"/>
        <v>187.24921900000001</v>
      </c>
    </row>
    <row r="12668" spans="1:3" x14ac:dyDescent="0.25">
      <c r="A12668" s="2">
        <v>42684.274304803243</v>
      </c>
      <c r="B12668">
        <v>157.4375</v>
      </c>
      <c r="C12668" s="5">
        <f t="shared" si="198"/>
        <v>187.23750000000001</v>
      </c>
    </row>
    <row r="12669" spans="1:3" x14ac:dyDescent="0.25">
      <c r="A12669" s="2">
        <v>42684.315971412034</v>
      </c>
      <c r="B12669">
        <v>157.441406</v>
      </c>
      <c r="C12669" s="5">
        <f t="shared" si="198"/>
        <v>187.24140600000001</v>
      </c>
    </row>
    <row r="12670" spans="1:3" x14ac:dyDescent="0.25">
      <c r="A12670" s="2">
        <v>42684.357638020832</v>
      </c>
      <c r="B12670">
        <v>157.449219</v>
      </c>
      <c r="C12670" s="5">
        <f t="shared" si="198"/>
        <v>187.24921900000001</v>
      </c>
    </row>
    <row r="12671" spans="1:3" x14ac:dyDescent="0.25">
      <c r="A12671" s="2">
        <v>42684.399304629631</v>
      </c>
      <c r="B12671">
        <v>157.472656</v>
      </c>
      <c r="C12671" s="5">
        <f t="shared" si="198"/>
        <v>187.27265600000001</v>
      </c>
    </row>
    <row r="12672" spans="1:3" x14ac:dyDescent="0.25">
      <c r="A12672" s="2">
        <v>42684.440971238429</v>
      </c>
      <c r="B12672">
        <v>157.550781</v>
      </c>
      <c r="C12672" s="5">
        <f t="shared" si="198"/>
        <v>187.35078100000001</v>
      </c>
    </row>
    <row r="12673" spans="1:3" x14ac:dyDescent="0.25">
      <c r="A12673" s="2">
        <v>42684.482637847221</v>
      </c>
      <c r="B12673">
        <v>157.527344</v>
      </c>
      <c r="C12673" s="5">
        <f t="shared" si="198"/>
        <v>187.32734400000001</v>
      </c>
    </row>
    <row r="12674" spans="1:3" x14ac:dyDescent="0.25">
      <c r="A12674" s="2">
        <v>42684.524304456019</v>
      </c>
      <c r="B12674">
        <v>157.5625</v>
      </c>
      <c r="C12674" s="5">
        <f t="shared" si="198"/>
        <v>187.36250000000001</v>
      </c>
    </row>
    <row r="12675" spans="1:3" x14ac:dyDescent="0.25">
      <c r="A12675" s="2">
        <v>42684.565971064818</v>
      </c>
      <c r="B12675">
        <v>157.578125</v>
      </c>
      <c r="C12675" s="5">
        <f t="shared" si="198"/>
        <v>187.37812500000001</v>
      </c>
    </row>
    <row r="12676" spans="1:3" x14ac:dyDescent="0.25">
      <c r="A12676" s="2">
        <v>42684.607637673609</v>
      </c>
      <c r="B12676">
        <v>157.71875</v>
      </c>
      <c r="C12676" s="5">
        <f t="shared" si="198"/>
        <v>187.51875000000001</v>
      </c>
    </row>
    <row r="12677" spans="1:3" x14ac:dyDescent="0.25">
      <c r="A12677" s="2">
        <v>42684.649304282408</v>
      </c>
      <c r="B12677">
        <v>157.613281</v>
      </c>
      <c r="C12677" s="5">
        <f t="shared" si="198"/>
        <v>187.41328100000001</v>
      </c>
    </row>
    <row r="12678" spans="1:3" x14ac:dyDescent="0.25">
      <c r="A12678" s="2">
        <v>42684.690970891206</v>
      </c>
      <c r="B12678">
        <v>157.582031</v>
      </c>
      <c r="C12678" s="5">
        <f t="shared" si="198"/>
        <v>187.38203100000001</v>
      </c>
    </row>
    <row r="12679" spans="1:3" x14ac:dyDescent="0.25">
      <c r="A12679" s="2">
        <v>42684.732637499998</v>
      </c>
      <c r="B12679">
        <v>157.464844</v>
      </c>
      <c r="C12679" s="5">
        <f t="shared" si="198"/>
        <v>187.26484400000001</v>
      </c>
    </row>
    <row r="12680" spans="1:3" x14ac:dyDescent="0.25">
      <c r="A12680" s="2">
        <v>42684.774304108796</v>
      </c>
      <c r="B12680">
        <v>157.476563</v>
      </c>
      <c r="C12680" s="5">
        <f t="shared" ref="C12680:C12743" si="199">B12680+29.8</f>
        <v>187.27656300000001</v>
      </c>
    </row>
    <row r="12681" spans="1:3" x14ac:dyDescent="0.25">
      <c r="A12681" s="2">
        <v>42684.815970717595</v>
      </c>
      <c r="B12681">
        <v>157.488281</v>
      </c>
      <c r="C12681" s="5">
        <f t="shared" si="199"/>
        <v>187.28828100000001</v>
      </c>
    </row>
    <row r="12682" spans="1:3" x14ac:dyDescent="0.25">
      <c r="A12682" s="2">
        <v>42684.857637326386</v>
      </c>
      <c r="B12682">
        <v>157.476563</v>
      </c>
      <c r="C12682" s="5">
        <f t="shared" si="199"/>
        <v>187.27656300000001</v>
      </c>
    </row>
    <row r="12683" spans="1:3" x14ac:dyDescent="0.25">
      <c r="A12683" s="2">
        <v>42684.899303935184</v>
      </c>
      <c r="B12683">
        <v>157.464844</v>
      </c>
      <c r="C12683" s="5">
        <f t="shared" si="199"/>
        <v>187.26484400000001</v>
      </c>
    </row>
    <row r="12684" spans="1:3" x14ac:dyDescent="0.25">
      <c r="A12684" s="2">
        <v>42684.940970543983</v>
      </c>
      <c r="B12684">
        <v>157.476563</v>
      </c>
      <c r="C12684" s="5">
        <f t="shared" si="199"/>
        <v>187.27656300000001</v>
      </c>
    </row>
    <row r="12685" spans="1:3" x14ac:dyDescent="0.25">
      <c r="A12685" s="2">
        <v>42684.982637152774</v>
      </c>
      <c r="B12685">
        <v>157.460938</v>
      </c>
      <c r="C12685" s="5">
        <f t="shared" si="199"/>
        <v>187.26093800000001</v>
      </c>
    </row>
    <row r="12686" spans="1:3" x14ac:dyDescent="0.25">
      <c r="A12686" s="2">
        <v>42685.024303761573</v>
      </c>
      <c r="B12686">
        <v>157.46875</v>
      </c>
      <c r="C12686" s="5">
        <f t="shared" si="199"/>
        <v>187.26875000000001</v>
      </c>
    </row>
    <row r="12687" spans="1:3" x14ac:dyDescent="0.25">
      <c r="A12687" s="2">
        <v>42685.065970370371</v>
      </c>
      <c r="B12687">
        <v>157.460938</v>
      </c>
      <c r="C12687" s="5">
        <f t="shared" si="199"/>
        <v>187.26093800000001</v>
      </c>
    </row>
    <row r="12688" spans="1:3" x14ac:dyDescent="0.25">
      <c r="A12688" s="2">
        <v>42685.10763697917</v>
      </c>
      <c r="B12688">
        <v>157.453125</v>
      </c>
      <c r="C12688" s="5">
        <f t="shared" si="199"/>
        <v>187.25312500000001</v>
      </c>
    </row>
    <row r="12689" spans="1:3" x14ac:dyDescent="0.25">
      <c r="A12689" s="2">
        <v>42685.149303587961</v>
      </c>
      <c r="B12689">
        <v>157.484375</v>
      </c>
      <c r="C12689" s="5">
        <f t="shared" si="199"/>
        <v>187.28437500000001</v>
      </c>
    </row>
    <row r="12690" spans="1:3" x14ac:dyDescent="0.25">
      <c r="A12690" s="2">
        <v>42685.19097019676</v>
      </c>
      <c r="B12690">
        <v>157.5</v>
      </c>
      <c r="C12690" s="5">
        <f t="shared" si="199"/>
        <v>187.3</v>
      </c>
    </row>
    <row r="12691" spans="1:3" x14ac:dyDescent="0.25">
      <c r="A12691" s="2">
        <v>42685.232636805558</v>
      </c>
      <c r="B12691">
        <v>157.476563</v>
      </c>
      <c r="C12691" s="5">
        <f t="shared" si="199"/>
        <v>187.27656300000001</v>
      </c>
    </row>
    <row r="12692" spans="1:3" x14ac:dyDescent="0.25">
      <c r="A12692" s="2">
        <v>42685.27430341435</v>
      </c>
      <c r="B12692">
        <v>157.507813</v>
      </c>
      <c r="C12692" s="5">
        <f t="shared" si="199"/>
        <v>187.30781300000001</v>
      </c>
    </row>
    <row r="12693" spans="1:3" x14ac:dyDescent="0.25">
      <c r="A12693" s="2">
        <v>42685.315970023148</v>
      </c>
      <c r="B12693">
        <v>157.46875</v>
      </c>
      <c r="C12693" s="5">
        <f t="shared" si="199"/>
        <v>187.26875000000001</v>
      </c>
    </row>
    <row r="12694" spans="1:3" x14ac:dyDescent="0.25">
      <c r="A12694" s="2">
        <v>42685.357636631947</v>
      </c>
      <c r="B12694">
        <v>157.492188</v>
      </c>
      <c r="C12694" s="5">
        <f t="shared" si="199"/>
        <v>187.29218800000001</v>
      </c>
    </row>
    <row r="12695" spans="1:3" x14ac:dyDescent="0.25">
      <c r="A12695" s="2">
        <v>42685.399303240738</v>
      </c>
      <c r="B12695">
        <v>157.585938</v>
      </c>
      <c r="C12695" s="5">
        <f t="shared" si="199"/>
        <v>187.38593800000001</v>
      </c>
    </row>
    <row r="12696" spans="1:3" x14ac:dyDescent="0.25">
      <c r="A12696" s="2">
        <v>42685.440969849536</v>
      </c>
      <c r="B12696">
        <v>157.765625</v>
      </c>
      <c r="C12696" s="5">
        <f t="shared" si="199"/>
        <v>187.56562500000001</v>
      </c>
    </row>
    <row r="12697" spans="1:3" x14ac:dyDescent="0.25">
      <c r="A12697" s="2">
        <v>42685.482636458335</v>
      </c>
      <c r="B12697">
        <v>157.738281</v>
      </c>
      <c r="C12697" s="5">
        <f t="shared" si="199"/>
        <v>187.53828100000001</v>
      </c>
    </row>
    <row r="12698" spans="1:3" x14ac:dyDescent="0.25">
      <c r="A12698" s="2">
        <v>42685.524303067126</v>
      </c>
      <c r="B12698">
        <v>157.816406</v>
      </c>
      <c r="C12698" s="5">
        <f t="shared" si="199"/>
        <v>187.61640600000001</v>
      </c>
    </row>
    <row r="12699" spans="1:3" x14ac:dyDescent="0.25">
      <c r="A12699" s="2">
        <v>42685.565969675925</v>
      </c>
      <c r="B12699">
        <v>157.804688</v>
      </c>
      <c r="C12699" s="5">
        <f t="shared" si="199"/>
        <v>187.60468800000001</v>
      </c>
    </row>
    <row r="12700" spans="1:3" x14ac:dyDescent="0.25">
      <c r="A12700" s="2">
        <v>42685.607636284723</v>
      </c>
      <c r="B12700">
        <v>157.582031</v>
      </c>
      <c r="C12700" s="5">
        <f t="shared" si="199"/>
        <v>187.38203100000001</v>
      </c>
    </row>
    <row r="12701" spans="1:3" x14ac:dyDescent="0.25">
      <c r="A12701" s="2">
        <v>42685.649302893522</v>
      </c>
      <c r="B12701">
        <v>157.445313</v>
      </c>
      <c r="C12701" s="5">
        <f t="shared" si="199"/>
        <v>187.24531300000001</v>
      </c>
    </row>
    <row r="12702" spans="1:3" x14ac:dyDescent="0.25">
      <c r="A12702" s="2">
        <v>42685.690969502313</v>
      </c>
      <c r="B12702">
        <v>157.558594</v>
      </c>
      <c r="C12702" s="5">
        <f t="shared" si="199"/>
        <v>187.35859400000001</v>
      </c>
    </row>
    <row r="12703" spans="1:3" x14ac:dyDescent="0.25">
      <c r="A12703" s="2">
        <v>42685.732636111112</v>
      </c>
      <c r="B12703">
        <v>157.414063</v>
      </c>
      <c r="C12703" s="5">
        <f t="shared" si="199"/>
        <v>187.21406300000001</v>
      </c>
    </row>
    <row r="12704" spans="1:3" x14ac:dyDescent="0.25">
      <c r="A12704" s="2">
        <v>42685.77430271991</v>
      </c>
      <c r="B12704">
        <v>157.472656</v>
      </c>
      <c r="C12704" s="5">
        <f t="shared" si="199"/>
        <v>187.27265600000001</v>
      </c>
    </row>
    <row r="12705" spans="1:3" x14ac:dyDescent="0.25">
      <c r="A12705" s="2">
        <v>42685.815969328702</v>
      </c>
      <c r="B12705">
        <v>157.472656</v>
      </c>
      <c r="C12705" s="5">
        <f t="shared" si="199"/>
        <v>187.27265600000001</v>
      </c>
    </row>
    <row r="12706" spans="1:3" x14ac:dyDescent="0.25">
      <c r="A12706" s="2">
        <v>42685.8576359375</v>
      </c>
      <c r="B12706">
        <v>157.457031</v>
      </c>
      <c r="C12706" s="5">
        <f t="shared" si="199"/>
        <v>187.25703100000001</v>
      </c>
    </row>
    <row r="12707" spans="1:3" x14ac:dyDescent="0.25">
      <c r="A12707" s="2">
        <v>42685.899302546299</v>
      </c>
      <c r="B12707">
        <v>157.457031</v>
      </c>
      <c r="C12707" s="5">
        <f t="shared" si="199"/>
        <v>187.25703100000001</v>
      </c>
    </row>
    <row r="12708" spans="1:3" x14ac:dyDescent="0.25">
      <c r="A12708" s="2">
        <v>42685.94096915509</v>
      </c>
      <c r="B12708">
        <v>157.441406</v>
      </c>
      <c r="C12708" s="5">
        <f t="shared" si="199"/>
        <v>187.24140600000001</v>
      </c>
    </row>
    <row r="12709" spans="1:3" x14ac:dyDescent="0.25">
      <c r="A12709" s="2">
        <v>42685.982635763889</v>
      </c>
      <c r="B12709">
        <v>157.4375</v>
      </c>
      <c r="C12709" s="5">
        <f t="shared" si="199"/>
        <v>187.23750000000001</v>
      </c>
    </row>
    <row r="12710" spans="1:3" x14ac:dyDescent="0.25">
      <c r="A12710" s="2">
        <v>42686.024302372687</v>
      </c>
      <c r="B12710">
        <v>157.4375</v>
      </c>
      <c r="C12710" s="5">
        <f t="shared" si="199"/>
        <v>187.23750000000001</v>
      </c>
    </row>
    <row r="12711" spans="1:3" x14ac:dyDescent="0.25">
      <c r="A12711" s="2">
        <v>42686.065968981478</v>
      </c>
      <c r="B12711">
        <v>157.433594</v>
      </c>
      <c r="C12711" s="5">
        <f t="shared" si="199"/>
        <v>187.23359400000001</v>
      </c>
    </row>
    <row r="12712" spans="1:3" x14ac:dyDescent="0.25">
      <c r="A12712" s="2">
        <v>42686.107635590277</v>
      </c>
      <c r="B12712">
        <v>157.425781</v>
      </c>
      <c r="C12712" s="5">
        <f t="shared" si="199"/>
        <v>187.22578100000001</v>
      </c>
    </row>
    <row r="12713" spans="1:3" x14ac:dyDescent="0.25">
      <c r="A12713" s="2">
        <v>42686.149302199075</v>
      </c>
      <c r="B12713">
        <v>157.414063</v>
      </c>
      <c r="C12713" s="5">
        <f t="shared" si="199"/>
        <v>187.21406300000001</v>
      </c>
    </row>
    <row r="12714" spans="1:3" x14ac:dyDescent="0.25">
      <c r="A12714" s="2">
        <v>42686.190968807867</v>
      </c>
      <c r="B12714">
        <v>157.414063</v>
      </c>
      <c r="C12714" s="5">
        <f t="shared" si="199"/>
        <v>187.21406300000001</v>
      </c>
    </row>
    <row r="12715" spans="1:3" x14ac:dyDescent="0.25">
      <c r="A12715" s="2">
        <v>42686.232635416665</v>
      </c>
      <c r="B12715">
        <v>157.410156</v>
      </c>
      <c r="C12715" s="5">
        <f t="shared" si="199"/>
        <v>187.21015600000001</v>
      </c>
    </row>
    <row r="12716" spans="1:3" x14ac:dyDescent="0.25">
      <c r="A12716" s="2">
        <v>42686.274302025464</v>
      </c>
      <c r="B12716">
        <v>157.410156</v>
      </c>
      <c r="C12716" s="5">
        <f t="shared" si="199"/>
        <v>187.21015600000001</v>
      </c>
    </row>
    <row r="12717" spans="1:3" x14ac:dyDescent="0.25">
      <c r="A12717" s="2">
        <v>42686.315968634262</v>
      </c>
      <c r="B12717">
        <v>157.433594</v>
      </c>
      <c r="C12717" s="5">
        <f t="shared" si="199"/>
        <v>187.23359400000001</v>
      </c>
    </row>
    <row r="12718" spans="1:3" x14ac:dyDescent="0.25">
      <c r="A12718" s="2">
        <v>42686.357635243054</v>
      </c>
      <c r="B12718">
        <v>157.441406</v>
      </c>
      <c r="C12718" s="5">
        <f t="shared" si="199"/>
        <v>187.24140600000001</v>
      </c>
    </row>
    <row r="12719" spans="1:3" x14ac:dyDescent="0.25">
      <c r="A12719" s="2">
        <v>42686.399301851852</v>
      </c>
      <c r="B12719">
        <v>157.507813</v>
      </c>
      <c r="C12719" s="5">
        <f t="shared" si="199"/>
        <v>187.30781300000001</v>
      </c>
    </row>
    <row r="12720" spans="1:3" x14ac:dyDescent="0.25">
      <c r="A12720" s="2">
        <v>42686.440968460651</v>
      </c>
      <c r="B12720">
        <v>157.535156</v>
      </c>
      <c r="C12720" s="5">
        <f t="shared" si="199"/>
        <v>187.33515600000001</v>
      </c>
    </row>
    <row r="12721" spans="1:3" x14ac:dyDescent="0.25">
      <c r="A12721" s="2">
        <v>42686.482635069442</v>
      </c>
      <c r="B12721">
        <v>157.53125</v>
      </c>
      <c r="C12721" s="5">
        <f t="shared" si="199"/>
        <v>187.33125000000001</v>
      </c>
    </row>
    <row r="12722" spans="1:3" x14ac:dyDescent="0.25">
      <c r="A12722" s="2">
        <v>42686.524301678241</v>
      </c>
      <c r="B12722">
        <v>157.542969</v>
      </c>
      <c r="C12722" s="5">
        <f t="shared" si="199"/>
        <v>187.34296900000001</v>
      </c>
    </row>
    <row r="12723" spans="1:3" x14ac:dyDescent="0.25">
      <c r="A12723" s="2">
        <v>42686.565968287039</v>
      </c>
      <c r="B12723">
        <v>157.53125</v>
      </c>
      <c r="C12723" s="5">
        <f t="shared" si="199"/>
        <v>187.33125000000001</v>
      </c>
    </row>
    <row r="12724" spans="1:3" x14ac:dyDescent="0.25">
      <c r="A12724" s="2">
        <v>42686.60763489583</v>
      </c>
      <c r="B12724">
        <v>157.523438</v>
      </c>
      <c r="C12724" s="5">
        <f t="shared" si="199"/>
        <v>187.32343800000001</v>
      </c>
    </row>
    <row r="12725" spans="1:3" x14ac:dyDescent="0.25">
      <c r="A12725" s="2">
        <v>42686.649301504629</v>
      </c>
      <c r="B12725">
        <v>157.570313</v>
      </c>
      <c r="C12725" s="5">
        <f t="shared" si="199"/>
        <v>187.37031300000001</v>
      </c>
    </row>
    <row r="12726" spans="1:3" x14ac:dyDescent="0.25">
      <c r="A12726" s="2">
        <v>42686.690968113428</v>
      </c>
      <c r="B12726">
        <v>157.539063</v>
      </c>
      <c r="C12726" s="5">
        <f t="shared" si="199"/>
        <v>187.33906300000001</v>
      </c>
    </row>
    <row r="12727" spans="1:3" x14ac:dyDescent="0.25">
      <c r="A12727" s="2">
        <v>42686.732634722219</v>
      </c>
      <c r="B12727">
        <v>157.5</v>
      </c>
      <c r="C12727" s="5">
        <f t="shared" si="199"/>
        <v>187.3</v>
      </c>
    </row>
    <row r="12728" spans="1:3" x14ac:dyDescent="0.25">
      <c r="A12728" s="2">
        <v>42686.774301331017</v>
      </c>
      <c r="B12728">
        <v>157.484375</v>
      </c>
      <c r="C12728" s="5">
        <f t="shared" si="199"/>
        <v>187.28437500000001</v>
      </c>
    </row>
    <row r="12729" spans="1:3" x14ac:dyDescent="0.25">
      <c r="A12729" s="2">
        <v>42686.815967939816</v>
      </c>
      <c r="B12729">
        <v>157.484375</v>
      </c>
      <c r="C12729" s="5">
        <f t="shared" si="199"/>
        <v>187.28437500000001</v>
      </c>
    </row>
    <row r="12730" spans="1:3" x14ac:dyDescent="0.25">
      <c r="A12730" s="2">
        <v>42686.857634548614</v>
      </c>
      <c r="B12730">
        <v>157.476563</v>
      </c>
      <c r="C12730" s="5">
        <f t="shared" si="199"/>
        <v>187.27656300000001</v>
      </c>
    </row>
    <row r="12731" spans="1:3" x14ac:dyDescent="0.25">
      <c r="A12731" s="2">
        <v>42686.899301157406</v>
      </c>
      <c r="B12731">
        <v>157.480469</v>
      </c>
      <c r="C12731" s="5">
        <f t="shared" si="199"/>
        <v>187.28046900000001</v>
      </c>
    </row>
    <row r="12732" spans="1:3" x14ac:dyDescent="0.25">
      <c r="A12732" s="2">
        <v>42686.940967766204</v>
      </c>
      <c r="B12732">
        <v>157.472656</v>
      </c>
      <c r="C12732" s="5">
        <f t="shared" si="199"/>
        <v>187.27265600000001</v>
      </c>
    </row>
    <row r="12733" spans="1:3" x14ac:dyDescent="0.25">
      <c r="A12733" s="2">
        <v>42686.982634375003</v>
      </c>
      <c r="B12733">
        <v>157.503906</v>
      </c>
      <c r="C12733" s="5">
        <f t="shared" si="199"/>
        <v>187.30390600000001</v>
      </c>
    </row>
    <row r="12734" spans="1:3" x14ac:dyDescent="0.25">
      <c r="A12734" s="2">
        <v>42687.024300983794</v>
      </c>
      <c r="B12734">
        <v>157.507813</v>
      </c>
      <c r="C12734" s="5">
        <f t="shared" si="199"/>
        <v>187.30781300000001</v>
      </c>
    </row>
    <row r="12735" spans="1:3" x14ac:dyDescent="0.25">
      <c r="A12735" s="2">
        <v>42687.065967592593</v>
      </c>
      <c r="B12735">
        <v>157.492188</v>
      </c>
      <c r="C12735" s="5">
        <f t="shared" si="199"/>
        <v>187.29218800000001</v>
      </c>
    </row>
    <row r="12736" spans="1:3" x14ac:dyDescent="0.25">
      <c r="A12736" s="2">
        <v>42687.107634201391</v>
      </c>
      <c r="B12736">
        <v>157.515625</v>
      </c>
      <c r="C12736" s="5">
        <f t="shared" si="199"/>
        <v>187.31562500000001</v>
      </c>
    </row>
    <row r="12737" spans="1:3" x14ac:dyDescent="0.25">
      <c r="A12737" s="2">
        <v>42687.149300810182</v>
      </c>
      <c r="B12737">
        <v>157.53125</v>
      </c>
      <c r="C12737" s="5">
        <f t="shared" si="199"/>
        <v>187.33125000000001</v>
      </c>
    </row>
    <row r="12738" spans="1:3" x14ac:dyDescent="0.25">
      <c r="A12738" s="2">
        <v>42687.190967418981</v>
      </c>
      <c r="B12738">
        <v>157.546875</v>
      </c>
      <c r="C12738" s="5">
        <f t="shared" si="199"/>
        <v>187.34687500000001</v>
      </c>
    </row>
    <row r="12739" spans="1:3" x14ac:dyDescent="0.25">
      <c r="A12739" s="2">
        <v>42687.23263402778</v>
      </c>
      <c r="B12739">
        <v>157.527344</v>
      </c>
      <c r="C12739" s="5">
        <f t="shared" si="199"/>
        <v>187.32734400000001</v>
      </c>
    </row>
    <row r="12740" spans="1:3" x14ac:dyDescent="0.25">
      <c r="A12740" s="2">
        <v>42687.274300636571</v>
      </c>
      <c r="B12740">
        <v>157.511719</v>
      </c>
      <c r="C12740" s="5">
        <f t="shared" si="199"/>
        <v>187.31171900000001</v>
      </c>
    </row>
    <row r="12741" spans="1:3" x14ac:dyDescent="0.25">
      <c r="A12741" s="2">
        <v>42687.315967245369</v>
      </c>
      <c r="B12741">
        <v>157.550781</v>
      </c>
      <c r="C12741" s="5">
        <f t="shared" si="199"/>
        <v>187.35078100000001</v>
      </c>
    </row>
    <row r="12742" spans="1:3" x14ac:dyDescent="0.25">
      <c r="A12742" s="2">
        <v>42687.357633854168</v>
      </c>
      <c r="B12742">
        <v>157.5625</v>
      </c>
      <c r="C12742" s="5">
        <f t="shared" si="199"/>
        <v>187.36250000000001</v>
      </c>
    </row>
    <row r="12743" spans="1:3" x14ac:dyDescent="0.25">
      <c r="A12743" s="2">
        <v>42687.399300462966</v>
      </c>
      <c r="B12743">
        <v>157.597656</v>
      </c>
      <c r="C12743" s="5">
        <f t="shared" si="199"/>
        <v>187.39765600000001</v>
      </c>
    </row>
    <row r="12744" spans="1:3" x14ac:dyDescent="0.25">
      <c r="A12744" s="2">
        <v>42687.440967071758</v>
      </c>
      <c r="B12744">
        <v>157.585938</v>
      </c>
      <c r="C12744" s="5">
        <f t="shared" ref="C12744:C12807" si="200">B12744+29.8</f>
        <v>187.38593800000001</v>
      </c>
    </row>
    <row r="12745" spans="1:3" x14ac:dyDescent="0.25">
      <c r="A12745" s="2">
        <v>42687.482633680556</v>
      </c>
      <c r="B12745">
        <v>157.625</v>
      </c>
      <c r="C12745" s="5">
        <f t="shared" si="200"/>
        <v>187.42500000000001</v>
      </c>
    </row>
    <row r="12746" spans="1:3" x14ac:dyDescent="0.25">
      <c r="A12746" s="2">
        <v>42687.524300289355</v>
      </c>
      <c r="B12746">
        <v>157.566406</v>
      </c>
      <c r="C12746" s="5">
        <f t="shared" si="200"/>
        <v>187.36640600000001</v>
      </c>
    </row>
    <row r="12747" spans="1:3" x14ac:dyDescent="0.25">
      <c r="A12747" s="2">
        <v>42687.565966898146</v>
      </c>
      <c r="B12747">
        <v>157.519531</v>
      </c>
      <c r="C12747" s="5">
        <f t="shared" si="200"/>
        <v>187.31953100000001</v>
      </c>
    </row>
    <row r="12748" spans="1:3" x14ac:dyDescent="0.25">
      <c r="A12748" s="2">
        <v>42687.607633506945</v>
      </c>
      <c r="B12748">
        <v>157.53125</v>
      </c>
      <c r="C12748" s="5">
        <f t="shared" si="200"/>
        <v>187.33125000000001</v>
      </c>
    </row>
    <row r="12749" spans="1:3" x14ac:dyDescent="0.25">
      <c r="A12749" s="2">
        <v>42687.649300115743</v>
      </c>
      <c r="B12749">
        <v>157.574219</v>
      </c>
      <c r="C12749" s="5">
        <f t="shared" si="200"/>
        <v>187.37421900000001</v>
      </c>
    </row>
    <row r="12750" spans="1:3" x14ac:dyDescent="0.25">
      <c r="A12750" s="2">
        <v>42687.690966724535</v>
      </c>
      <c r="B12750">
        <v>157.582031</v>
      </c>
      <c r="C12750" s="5">
        <f t="shared" si="200"/>
        <v>187.38203100000001</v>
      </c>
    </row>
    <row r="12751" spans="1:3" x14ac:dyDescent="0.25">
      <c r="A12751" s="2">
        <v>42687.732633333333</v>
      </c>
      <c r="B12751">
        <v>157.566406</v>
      </c>
      <c r="C12751" s="5">
        <f t="shared" si="200"/>
        <v>187.36640600000001</v>
      </c>
    </row>
    <row r="12752" spans="1:3" x14ac:dyDescent="0.25">
      <c r="A12752" s="2">
        <v>42687.774299942132</v>
      </c>
      <c r="B12752">
        <v>157.558594</v>
      </c>
      <c r="C12752" s="5">
        <f t="shared" si="200"/>
        <v>187.35859400000001</v>
      </c>
    </row>
    <row r="12753" spans="1:3" x14ac:dyDescent="0.25">
      <c r="A12753" s="2">
        <v>42687.815966550923</v>
      </c>
      <c r="B12753">
        <v>157.546875</v>
      </c>
      <c r="C12753" s="5">
        <f t="shared" si="200"/>
        <v>187.34687500000001</v>
      </c>
    </row>
    <row r="12754" spans="1:3" x14ac:dyDescent="0.25">
      <c r="A12754" s="2">
        <v>42687.857633159721</v>
      </c>
      <c r="B12754">
        <v>157.550781</v>
      </c>
      <c r="C12754" s="5">
        <f t="shared" si="200"/>
        <v>187.35078100000001</v>
      </c>
    </row>
    <row r="12755" spans="1:3" x14ac:dyDescent="0.25">
      <c r="A12755" s="2">
        <v>42687.89929976852</v>
      </c>
      <c r="B12755">
        <v>157.554688</v>
      </c>
      <c r="C12755" s="5">
        <f t="shared" si="200"/>
        <v>187.35468800000001</v>
      </c>
    </row>
    <row r="12756" spans="1:3" x14ac:dyDescent="0.25">
      <c r="A12756" s="2">
        <v>42687.940966377311</v>
      </c>
      <c r="B12756">
        <v>157.535156</v>
      </c>
      <c r="C12756" s="5">
        <f t="shared" si="200"/>
        <v>187.33515600000001</v>
      </c>
    </row>
    <row r="12757" spans="1:3" x14ac:dyDescent="0.25">
      <c r="A12757" s="2">
        <v>42687.98263298611</v>
      </c>
      <c r="B12757">
        <v>157.523438</v>
      </c>
      <c r="C12757" s="5">
        <f t="shared" si="200"/>
        <v>187.32343800000001</v>
      </c>
    </row>
    <row r="12758" spans="1:3" x14ac:dyDescent="0.25">
      <c r="A12758" s="2">
        <v>42688.024299594908</v>
      </c>
      <c r="B12758">
        <v>157.519531</v>
      </c>
      <c r="C12758" s="5">
        <f t="shared" si="200"/>
        <v>187.31953100000001</v>
      </c>
    </row>
    <row r="12759" spans="1:3" x14ac:dyDescent="0.25">
      <c r="A12759" s="2">
        <v>42688.065966203707</v>
      </c>
      <c r="B12759">
        <v>157.511719</v>
      </c>
      <c r="C12759" s="5">
        <f t="shared" si="200"/>
        <v>187.31171900000001</v>
      </c>
    </row>
    <row r="12760" spans="1:3" x14ac:dyDescent="0.25">
      <c r="A12760" s="2">
        <v>42688.107632812498</v>
      </c>
      <c r="B12760">
        <v>157.523438</v>
      </c>
      <c r="C12760" s="5">
        <f t="shared" si="200"/>
        <v>187.32343800000001</v>
      </c>
    </row>
    <row r="12761" spans="1:3" x14ac:dyDescent="0.25">
      <c r="A12761" s="2">
        <v>42688.149299421297</v>
      </c>
      <c r="B12761">
        <v>157.519531</v>
      </c>
      <c r="C12761" s="5">
        <f t="shared" si="200"/>
        <v>187.31953100000001</v>
      </c>
    </row>
    <row r="12762" spans="1:3" x14ac:dyDescent="0.25">
      <c r="A12762" s="2">
        <v>42688.190966030095</v>
      </c>
      <c r="B12762">
        <v>157.535156</v>
      </c>
      <c r="C12762" s="5">
        <f t="shared" si="200"/>
        <v>187.33515600000001</v>
      </c>
    </row>
    <row r="12763" spans="1:3" x14ac:dyDescent="0.25">
      <c r="A12763" s="2">
        <v>42688.232632638887</v>
      </c>
      <c r="B12763">
        <v>157.523438</v>
      </c>
      <c r="C12763" s="5">
        <f t="shared" si="200"/>
        <v>187.32343800000001</v>
      </c>
    </row>
    <row r="12764" spans="1:3" x14ac:dyDescent="0.25">
      <c r="A12764" s="2">
        <v>42688.274299247685</v>
      </c>
      <c r="B12764">
        <v>157.539063</v>
      </c>
      <c r="C12764" s="5">
        <f t="shared" si="200"/>
        <v>187.33906300000001</v>
      </c>
    </row>
    <row r="12765" spans="1:3" x14ac:dyDescent="0.25">
      <c r="A12765" s="2">
        <v>42688.315965856484</v>
      </c>
      <c r="B12765">
        <v>157.527344</v>
      </c>
      <c r="C12765" s="5">
        <f t="shared" si="200"/>
        <v>187.32734400000001</v>
      </c>
    </row>
    <row r="12766" spans="1:3" x14ac:dyDescent="0.25">
      <c r="A12766" s="2">
        <v>42688.357632465275</v>
      </c>
      <c r="B12766">
        <v>157.539063</v>
      </c>
      <c r="C12766" s="5">
        <f t="shared" si="200"/>
        <v>187.33906300000001</v>
      </c>
    </row>
    <row r="12767" spans="1:3" x14ac:dyDescent="0.25">
      <c r="A12767" s="2">
        <v>42688.399299074073</v>
      </c>
      <c r="B12767">
        <v>157.558594</v>
      </c>
      <c r="C12767" s="5">
        <f t="shared" si="200"/>
        <v>187.35859400000001</v>
      </c>
    </row>
    <row r="12768" spans="1:3" x14ac:dyDescent="0.25">
      <c r="A12768" s="2">
        <v>42688.440965682872</v>
      </c>
      <c r="B12768">
        <v>157.589844</v>
      </c>
      <c r="C12768" s="5">
        <f t="shared" si="200"/>
        <v>187.38984400000001</v>
      </c>
    </row>
    <row r="12769" spans="1:3" x14ac:dyDescent="0.25">
      <c r="A12769" s="2">
        <v>42688.482632291663</v>
      </c>
      <c r="B12769">
        <v>157.609375</v>
      </c>
      <c r="C12769" s="5">
        <f t="shared" si="200"/>
        <v>187.40937500000001</v>
      </c>
    </row>
    <row r="12770" spans="1:3" x14ac:dyDescent="0.25">
      <c r="A12770" s="2">
        <v>42688.524298900462</v>
      </c>
      <c r="B12770">
        <v>157.597656</v>
      </c>
      <c r="C12770" s="5">
        <f t="shared" si="200"/>
        <v>187.39765600000001</v>
      </c>
    </row>
    <row r="12771" spans="1:3" x14ac:dyDescent="0.25">
      <c r="A12771" s="2">
        <v>42688.56596550926</v>
      </c>
      <c r="B12771">
        <v>157.640625</v>
      </c>
      <c r="C12771" s="5">
        <f t="shared" si="200"/>
        <v>187.44062500000001</v>
      </c>
    </row>
    <row r="12772" spans="1:3" x14ac:dyDescent="0.25">
      <c r="A12772" s="2">
        <v>42688.607632118059</v>
      </c>
      <c r="B12772">
        <v>157.640625</v>
      </c>
      <c r="C12772" s="5">
        <f t="shared" si="200"/>
        <v>187.44062500000001</v>
      </c>
    </row>
    <row r="12773" spans="1:3" x14ac:dyDescent="0.25">
      <c r="A12773" s="2">
        <v>42688.64929872685</v>
      </c>
      <c r="B12773">
        <v>157.617188</v>
      </c>
      <c r="C12773" s="5">
        <f t="shared" si="200"/>
        <v>187.41718800000001</v>
      </c>
    </row>
    <row r="12774" spans="1:3" x14ac:dyDescent="0.25">
      <c r="A12774" s="2">
        <v>42688.690965335649</v>
      </c>
      <c r="B12774">
        <v>157.613281</v>
      </c>
      <c r="C12774" s="5">
        <f t="shared" si="200"/>
        <v>187.41328100000001</v>
      </c>
    </row>
    <row r="12775" spans="1:3" x14ac:dyDescent="0.25">
      <c r="A12775" s="2">
        <v>42688.732631944447</v>
      </c>
      <c r="B12775">
        <v>157.597656</v>
      </c>
      <c r="C12775" s="5">
        <f t="shared" si="200"/>
        <v>187.39765600000001</v>
      </c>
    </row>
    <row r="12776" spans="1:3" x14ac:dyDescent="0.25">
      <c r="A12776" s="2">
        <v>42688.774298553239</v>
      </c>
      <c r="B12776">
        <v>157.582031</v>
      </c>
      <c r="C12776" s="5">
        <f t="shared" si="200"/>
        <v>187.38203100000001</v>
      </c>
    </row>
    <row r="12777" spans="1:3" x14ac:dyDescent="0.25">
      <c r="A12777" s="2">
        <v>42688.815965162037</v>
      </c>
      <c r="B12777">
        <v>157.605469</v>
      </c>
      <c r="C12777" s="5">
        <f t="shared" si="200"/>
        <v>187.40546900000001</v>
      </c>
    </row>
    <row r="12778" spans="1:3" x14ac:dyDescent="0.25">
      <c r="A12778" s="2">
        <v>42688.857631770836</v>
      </c>
      <c r="B12778">
        <v>157.589844</v>
      </c>
      <c r="C12778" s="5">
        <f t="shared" si="200"/>
        <v>187.38984400000001</v>
      </c>
    </row>
    <row r="12779" spans="1:3" x14ac:dyDescent="0.25">
      <c r="A12779" s="2">
        <v>42688.899298379627</v>
      </c>
      <c r="B12779">
        <v>157.574219</v>
      </c>
      <c r="C12779" s="5">
        <f t="shared" si="200"/>
        <v>187.37421900000001</v>
      </c>
    </row>
    <row r="12780" spans="1:3" x14ac:dyDescent="0.25">
      <c r="A12780" s="2">
        <v>42688.940964988426</v>
      </c>
      <c r="B12780">
        <v>157.582031</v>
      </c>
      <c r="C12780" s="5">
        <f t="shared" si="200"/>
        <v>187.38203100000001</v>
      </c>
    </row>
    <row r="12781" spans="1:3" x14ac:dyDescent="0.25">
      <c r="A12781" s="2">
        <v>42688.982631597224</v>
      </c>
      <c r="B12781">
        <v>157.574219</v>
      </c>
      <c r="C12781" s="5">
        <f t="shared" si="200"/>
        <v>187.37421900000001</v>
      </c>
    </row>
    <row r="12782" spans="1:3" x14ac:dyDescent="0.25">
      <c r="A12782" s="2">
        <v>42689.024298206015</v>
      </c>
      <c r="B12782">
        <v>157.566406</v>
      </c>
      <c r="C12782" s="5">
        <f t="shared" si="200"/>
        <v>187.36640600000001</v>
      </c>
    </row>
    <row r="12783" spans="1:3" x14ac:dyDescent="0.25">
      <c r="A12783" s="2">
        <v>42689.065964814814</v>
      </c>
      <c r="B12783">
        <v>157.566406</v>
      </c>
      <c r="C12783" s="5">
        <f t="shared" si="200"/>
        <v>187.36640600000001</v>
      </c>
    </row>
    <row r="12784" spans="1:3" x14ac:dyDescent="0.25">
      <c r="A12784" s="2">
        <v>42689.107631423612</v>
      </c>
      <c r="B12784">
        <v>157.5625</v>
      </c>
      <c r="C12784" s="5">
        <f t="shared" si="200"/>
        <v>187.36250000000001</v>
      </c>
    </row>
    <row r="12785" spans="1:3" x14ac:dyDescent="0.25">
      <c r="A12785" s="2">
        <v>42689.149298032411</v>
      </c>
      <c r="B12785">
        <v>157.5625</v>
      </c>
      <c r="C12785" s="5">
        <f t="shared" si="200"/>
        <v>187.36250000000001</v>
      </c>
    </row>
    <row r="12786" spans="1:3" x14ac:dyDescent="0.25">
      <c r="A12786" s="2">
        <v>42689.190964641202</v>
      </c>
      <c r="B12786">
        <v>157.574219</v>
      </c>
      <c r="C12786" s="5">
        <f t="shared" si="200"/>
        <v>187.37421900000001</v>
      </c>
    </row>
    <row r="12787" spans="1:3" x14ac:dyDescent="0.25">
      <c r="A12787" s="2">
        <v>42689.232631250001</v>
      </c>
      <c r="B12787">
        <v>157.566406</v>
      </c>
      <c r="C12787" s="5">
        <f t="shared" si="200"/>
        <v>187.36640600000001</v>
      </c>
    </row>
    <row r="12788" spans="1:3" x14ac:dyDescent="0.25">
      <c r="A12788" s="2">
        <v>42689.274297858799</v>
      </c>
      <c r="B12788">
        <v>157.558594</v>
      </c>
      <c r="C12788" s="5">
        <f t="shared" si="200"/>
        <v>187.35859400000001</v>
      </c>
    </row>
    <row r="12789" spans="1:3" x14ac:dyDescent="0.25">
      <c r="A12789" s="2">
        <v>42689.315964467591</v>
      </c>
      <c r="B12789">
        <v>157.574219</v>
      </c>
      <c r="C12789" s="5">
        <f t="shared" si="200"/>
        <v>187.37421900000001</v>
      </c>
    </row>
    <row r="12790" spans="1:3" x14ac:dyDescent="0.25">
      <c r="A12790" s="2">
        <v>42689.357631076389</v>
      </c>
      <c r="B12790">
        <v>157.570313</v>
      </c>
      <c r="C12790" s="5">
        <f t="shared" si="200"/>
        <v>187.37031300000001</v>
      </c>
    </row>
    <row r="12791" spans="1:3" x14ac:dyDescent="0.25">
      <c r="A12791" s="2">
        <v>42689.399297685188</v>
      </c>
      <c r="B12791">
        <v>157.617188</v>
      </c>
      <c r="C12791" s="5">
        <f t="shared" si="200"/>
        <v>187.41718800000001</v>
      </c>
    </row>
    <row r="12792" spans="1:3" x14ac:dyDescent="0.25">
      <c r="A12792" s="2">
        <v>42689.440964293979</v>
      </c>
      <c r="B12792">
        <v>157.65625</v>
      </c>
      <c r="C12792" s="5">
        <f t="shared" si="200"/>
        <v>187.45625000000001</v>
      </c>
    </row>
    <row r="12793" spans="1:3" x14ac:dyDescent="0.25">
      <c r="A12793" s="2">
        <v>42689.482630902778</v>
      </c>
      <c r="B12793">
        <v>157.667969</v>
      </c>
      <c r="C12793" s="5">
        <f t="shared" si="200"/>
        <v>187.46796900000001</v>
      </c>
    </row>
    <row r="12794" spans="1:3" x14ac:dyDescent="0.25">
      <c r="A12794" s="2">
        <v>42689.524297511576</v>
      </c>
      <c r="B12794">
        <v>157.660156</v>
      </c>
      <c r="C12794" s="5">
        <f t="shared" si="200"/>
        <v>187.46015600000001</v>
      </c>
    </row>
    <row r="12795" spans="1:3" x14ac:dyDescent="0.25">
      <c r="A12795" s="2">
        <v>42689.565964120367</v>
      </c>
      <c r="B12795">
        <v>157.671875</v>
      </c>
      <c r="C12795" s="5">
        <f t="shared" si="200"/>
        <v>187.47187500000001</v>
      </c>
    </row>
    <row r="12796" spans="1:3" x14ac:dyDescent="0.25">
      <c r="A12796" s="2">
        <v>42689.607630729166</v>
      </c>
      <c r="B12796">
        <v>157.652344</v>
      </c>
      <c r="C12796" s="5">
        <f t="shared" si="200"/>
        <v>187.45234400000001</v>
      </c>
    </row>
    <row r="12797" spans="1:3" x14ac:dyDescent="0.25">
      <c r="A12797" s="2">
        <v>42689.649297337965</v>
      </c>
      <c r="B12797">
        <v>157.667969</v>
      </c>
      <c r="C12797" s="5">
        <f t="shared" si="200"/>
        <v>187.46796900000001</v>
      </c>
    </row>
    <row r="12798" spans="1:3" x14ac:dyDescent="0.25">
      <c r="A12798" s="2">
        <v>42689.690963946756</v>
      </c>
      <c r="B12798">
        <v>157.652344</v>
      </c>
      <c r="C12798" s="5">
        <f t="shared" si="200"/>
        <v>187.45234400000001</v>
      </c>
    </row>
    <row r="12799" spans="1:3" x14ac:dyDescent="0.25">
      <c r="A12799" s="2">
        <v>42689.732630555554</v>
      </c>
      <c r="B12799">
        <v>157.65625</v>
      </c>
      <c r="C12799" s="5">
        <f t="shared" si="200"/>
        <v>187.45625000000001</v>
      </c>
    </row>
    <row r="12800" spans="1:3" x14ac:dyDescent="0.25">
      <c r="A12800" s="2">
        <v>42689.774297164353</v>
      </c>
      <c r="B12800">
        <v>157.65625</v>
      </c>
      <c r="C12800" s="5">
        <f t="shared" si="200"/>
        <v>187.45625000000001</v>
      </c>
    </row>
    <row r="12801" spans="1:3" x14ac:dyDescent="0.25">
      <c r="A12801" s="2">
        <v>42689.815963773151</v>
      </c>
      <c r="B12801">
        <v>157.664063</v>
      </c>
      <c r="C12801" s="5">
        <f t="shared" si="200"/>
        <v>187.46406300000001</v>
      </c>
    </row>
    <row r="12802" spans="1:3" x14ac:dyDescent="0.25">
      <c r="A12802" s="2">
        <v>42689.857630381943</v>
      </c>
      <c r="B12802">
        <v>157.667969</v>
      </c>
      <c r="C12802" s="5">
        <f t="shared" si="200"/>
        <v>187.46796900000001</v>
      </c>
    </row>
    <row r="12803" spans="1:3" x14ac:dyDescent="0.25">
      <c r="A12803" s="2">
        <v>42689.899296990741</v>
      </c>
      <c r="B12803">
        <v>157.660156</v>
      </c>
      <c r="C12803" s="5">
        <f t="shared" si="200"/>
        <v>187.46015600000001</v>
      </c>
    </row>
    <row r="12804" spans="1:3" x14ac:dyDescent="0.25">
      <c r="A12804" s="2">
        <v>42689.94096359954</v>
      </c>
      <c r="B12804">
        <v>157.652344</v>
      </c>
      <c r="C12804" s="5">
        <f t="shared" si="200"/>
        <v>187.45234400000001</v>
      </c>
    </row>
    <row r="12805" spans="1:3" x14ac:dyDescent="0.25">
      <c r="A12805" s="2">
        <v>42689.982630208331</v>
      </c>
      <c r="B12805">
        <v>157.640625</v>
      </c>
      <c r="C12805" s="5">
        <f t="shared" si="200"/>
        <v>187.44062500000001</v>
      </c>
    </row>
    <row r="12806" spans="1:3" x14ac:dyDescent="0.25">
      <c r="A12806" s="2">
        <v>42690.02429681713</v>
      </c>
      <c r="B12806">
        <v>157.644531</v>
      </c>
      <c r="C12806" s="5">
        <f t="shared" si="200"/>
        <v>187.44453100000001</v>
      </c>
    </row>
    <row r="12807" spans="1:3" x14ac:dyDescent="0.25">
      <c r="A12807" s="2">
        <v>42690.065963425928</v>
      </c>
      <c r="B12807">
        <v>157.648438</v>
      </c>
      <c r="C12807" s="5">
        <f t="shared" si="200"/>
        <v>187.44843800000001</v>
      </c>
    </row>
    <row r="12808" spans="1:3" x14ac:dyDescent="0.25">
      <c r="A12808" s="2">
        <v>42690.107630034719</v>
      </c>
      <c r="B12808">
        <v>157.640625</v>
      </c>
      <c r="C12808" s="5">
        <f t="shared" ref="C12808:C12871" si="201">B12808+29.8</f>
        <v>187.44062500000001</v>
      </c>
    </row>
    <row r="12809" spans="1:3" x14ac:dyDescent="0.25">
      <c r="A12809" s="2">
        <v>42690.149296643518</v>
      </c>
      <c r="B12809">
        <v>157.644531</v>
      </c>
      <c r="C12809" s="5">
        <f t="shared" si="201"/>
        <v>187.44453100000001</v>
      </c>
    </row>
    <row r="12810" spans="1:3" x14ac:dyDescent="0.25">
      <c r="A12810" s="2">
        <v>42690.190963252317</v>
      </c>
      <c r="B12810">
        <v>157.648438</v>
      </c>
      <c r="C12810" s="5">
        <f t="shared" si="201"/>
        <v>187.44843800000001</v>
      </c>
    </row>
    <row r="12811" spans="1:3" x14ac:dyDescent="0.25">
      <c r="A12811" s="2">
        <v>42690.232629861108</v>
      </c>
      <c r="B12811">
        <v>157.648438</v>
      </c>
      <c r="C12811" s="5">
        <f t="shared" si="201"/>
        <v>187.44843800000001</v>
      </c>
    </row>
    <row r="12812" spans="1:3" x14ac:dyDescent="0.25">
      <c r="A12812" s="2">
        <v>42690.274296469906</v>
      </c>
      <c r="B12812">
        <v>157.664063</v>
      </c>
      <c r="C12812" s="5">
        <f t="shared" si="201"/>
        <v>187.46406300000001</v>
      </c>
    </row>
    <row r="12813" spans="1:3" x14ac:dyDescent="0.25">
      <c r="A12813" s="2">
        <v>42690.315963078705</v>
      </c>
      <c r="B12813">
        <v>157.652344</v>
      </c>
      <c r="C12813" s="5">
        <f t="shared" si="201"/>
        <v>187.45234400000001</v>
      </c>
    </row>
    <row r="12814" spans="1:3" x14ac:dyDescent="0.25">
      <c r="A12814" s="2">
        <v>42690.357629687504</v>
      </c>
      <c r="B12814">
        <v>157.644531</v>
      </c>
      <c r="C12814" s="5">
        <f t="shared" si="201"/>
        <v>187.44453100000001</v>
      </c>
    </row>
    <row r="12815" spans="1:3" x14ac:dyDescent="0.25">
      <c r="A12815" s="2">
        <v>42690.399296296295</v>
      </c>
      <c r="B12815">
        <v>157.6875</v>
      </c>
      <c r="C12815" s="5">
        <f t="shared" si="201"/>
        <v>187.48750000000001</v>
      </c>
    </row>
    <row r="12816" spans="1:3" x14ac:dyDescent="0.25">
      <c r="A12816" s="2">
        <v>42690.440962905093</v>
      </c>
      <c r="B12816">
        <v>157.742188</v>
      </c>
      <c r="C12816" s="5">
        <f t="shared" si="201"/>
        <v>187.54218800000001</v>
      </c>
    </row>
    <row r="12817" spans="1:3" x14ac:dyDescent="0.25">
      <c r="A12817" s="2">
        <v>42690.482629513892</v>
      </c>
      <c r="B12817">
        <v>157.738281</v>
      </c>
      <c r="C12817" s="5">
        <f t="shared" si="201"/>
        <v>187.53828100000001</v>
      </c>
    </row>
    <row r="12818" spans="1:3" x14ac:dyDescent="0.25">
      <c r="A12818" s="2">
        <v>42690.524296122683</v>
      </c>
      <c r="B12818">
        <v>157.75</v>
      </c>
      <c r="C12818" s="5">
        <f t="shared" si="201"/>
        <v>187.55</v>
      </c>
    </row>
    <row r="12819" spans="1:3" x14ac:dyDescent="0.25">
      <c r="A12819" s="2">
        <v>42690.565962731482</v>
      </c>
      <c r="B12819">
        <v>157.742188</v>
      </c>
      <c r="C12819" s="5">
        <f t="shared" si="201"/>
        <v>187.54218800000001</v>
      </c>
    </row>
    <row r="12820" spans="1:3" x14ac:dyDescent="0.25">
      <c r="A12820" s="2">
        <v>42690.60762934028</v>
      </c>
      <c r="B12820">
        <v>157.765625</v>
      </c>
      <c r="C12820" s="5">
        <f t="shared" si="201"/>
        <v>187.56562500000001</v>
      </c>
    </row>
    <row r="12821" spans="1:3" x14ac:dyDescent="0.25">
      <c r="A12821" s="2">
        <v>42690.649295949072</v>
      </c>
      <c r="B12821">
        <v>157.71875</v>
      </c>
      <c r="C12821" s="5">
        <f t="shared" si="201"/>
        <v>187.51875000000001</v>
      </c>
    </row>
    <row r="12822" spans="1:3" x14ac:dyDescent="0.25">
      <c r="A12822" s="2">
        <v>42690.69096255787</v>
      </c>
      <c r="B12822">
        <v>157.710938</v>
      </c>
      <c r="C12822" s="5">
        <f t="shared" si="201"/>
        <v>187.51093800000001</v>
      </c>
    </row>
    <row r="12823" spans="1:3" x14ac:dyDescent="0.25">
      <c r="A12823" s="2">
        <v>42690.732629166669</v>
      </c>
      <c r="B12823">
        <v>157.722656</v>
      </c>
      <c r="C12823" s="5">
        <f t="shared" si="201"/>
        <v>187.52265600000001</v>
      </c>
    </row>
    <row r="12824" spans="1:3" x14ac:dyDescent="0.25">
      <c r="A12824" s="2">
        <v>42690.77429577546</v>
      </c>
      <c r="B12824">
        <v>157.699219</v>
      </c>
      <c r="C12824" s="5">
        <f t="shared" si="201"/>
        <v>187.49921900000001</v>
      </c>
    </row>
    <row r="12825" spans="1:3" x14ac:dyDescent="0.25">
      <c r="A12825" s="2">
        <v>42690.815962384258</v>
      </c>
      <c r="B12825">
        <v>157.710938</v>
      </c>
      <c r="C12825" s="5">
        <f t="shared" si="201"/>
        <v>187.51093800000001</v>
      </c>
    </row>
    <row r="12826" spans="1:3" x14ac:dyDescent="0.25">
      <c r="A12826" s="2">
        <v>42690.857628993057</v>
      </c>
      <c r="B12826">
        <v>157.6875</v>
      </c>
      <c r="C12826" s="5">
        <f t="shared" si="201"/>
        <v>187.48750000000001</v>
      </c>
    </row>
    <row r="12827" spans="1:3" x14ac:dyDescent="0.25">
      <c r="A12827" s="2">
        <v>42690.899295601848</v>
      </c>
      <c r="B12827">
        <v>157.679688</v>
      </c>
      <c r="C12827" s="5">
        <f t="shared" si="201"/>
        <v>187.47968800000001</v>
      </c>
    </row>
    <row r="12828" spans="1:3" x14ac:dyDescent="0.25">
      <c r="A12828" s="2">
        <v>42690.940962210647</v>
      </c>
      <c r="B12828">
        <v>157.695313</v>
      </c>
      <c r="C12828" s="5">
        <f t="shared" si="201"/>
        <v>187.49531300000001</v>
      </c>
    </row>
    <row r="12829" spans="1:3" x14ac:dyDescent="0.25">
      <c r="A12829" s="2">
        <v>42690.982628819445</v>
      </c>
      <c r="B12829">
        <v>157.695313</v>
      </c>
      <c r="C12829" s="5">
        <f t="shared" si="201"/>
        <v>187.49531300000001</v>
      </c>
    </row>
    <row r="12830" spans="1:3" x14ac:dyDescent="0.25">
      <c r="A12830" s="2">
        <v>42691.024295428244</v>
      </c>
      <c r="B12830">
        <v>157.675781</v>
      </c>
      <c r="C12830" s="5">
        <f t="shared" si="201"/>
        <v>187.47578100000001</v>
      </c>
    </row>
    <row r="12831" spans="1:3" x14ac:dyDescent="0.25">
      <c r="A12831" s="2">
        <v>42691.065962037035</v>
      </c>
      <c r="B12831">
        <v>157.671875</v>
      </c>
      <c r="C12831" s="5">
        <f t="shared" si="201"/>
        <v>187.47187500000001</v>
      </c>
    </row>
    <row r="12832" spans="1:3" x14ac:dyDescent="0.25">
      <c r="A12832" s="2">
        <v>42691.107628645834</v>
      </c>
      <c r="B12832">
        <v>157.660156</v>
      </c>
      <c r="C12832" s="5">
        <f t="shared" si="201"/>
        <v>187.46015600000001</v>
      </c>
    </row>
    <row r="12833" spans="1:3" x14ac:dyDescent="0.25">
      <c r="A12833" s="2">
        <v>42691.149295254632</v>
      </c>
      <c r="B12833">
        <v>157.660156</v>
      </c>
      <c r="C12833" s="5">
        <f t="shared" si="201"/>
        <v>187.46015600000001</v>
      </c>
    </row>
    <row r="12834" spans="1:3" x14ac:dyDescent="0.25">
      <c r="A12834" s="2">
        <v>42691.190961863424</v>
      </c>
      <c r="B12834">
        <v>157.667969</v>
      </c>
      <c r="C12834" s="5">
        <f t="shared" si="201"/>
        <v>187.46796900000001</v>
      </c>
    </row>
    <row r="12835" spans="1:3" x14ac:dyDescent="0.25">
      <c r="A12835" s="2">
        <v>42691.232628472222</v>
      </c>
      <c r="B12835">
        <v>157.667969</v>
      </c>
      <c r="C12835" s="5">
        <f t="shared" si="201"/>
        <v>187.46796900000001</v>
      </c>
    </row>
    <row r="12836" spans="1:3" x14ac:dyDescent="0.25">
      <c r="A12836" s="2">
        <v>42691.274295081021</v>
      </c>
      <c r="B12836">
        <v>157.675781</v>
      </c>
      <c r="C12836" s="5">
        <f t="shared" si="201"/>
        <v>187.47578100000001</v>
      </c>
    </row>
    <row r="12837" spans="1:3" x14ac:dyDescent="0.25">
      <c r="A12837" s="2">
        <v>42691.315961689812</v>
      </c>
      <c r="B12837">
        <v>157.675781</v>
      </c>
      <c r="C12837" s="5">
        <f t="shared" si="201"/>
        <v>187.47578100000001</v>
      </c>
    </row>
    <row r="12838" spans="1:3" x14ac:dyDescent="0.25">
      <c r="A12838" s="2">
        <v>42691.357628298611</v>
      </c>
      <c r="B12838">
        <v>157.707031</v>
      </c>
      <c r="C12838" s="5">
        <f t="shared" si="201"/>
        <v>187.50703100000001</v>
      </c>
    </row>
    <row r="12839" spans="1:3" x14ac:dyDescent="0.25">
      <c r="A12839" s="2">
        <v>42691.399294907409</v>
      </c>
      <c r="B12839">
        <v>157.8125</v>
      </c>
      <c r="C12839" s="5">
        <f t="shared" si="201"/>
        <v>187.61250000000001</v>
      </c>
    </row>
    <row r="12840" spans="1:3" x14ac:dyDescent="0.25">
      <c r="A12840" s="2">
        <v>42691.4409615162</v>
      </c>
      <c r="B12840">
        <v>157.855469</v>
      </c>
      <c r="C12840" s="5">
        <f t="shared" si="201"/>
        <v>187.65546900000001</v>
      </c>
    </row>
    <row r="12841" spans="1:3" x14ac:dyDescent="0.25">
      <c r="A12841" s="2">
        <v>42691.482628124999</v>
      </c>
      <c r="B12841">
        <v>157.863281</v>
      </c>
      <c r="C12841" s="5">
        <f t="shared" si="201"/>
        <v>187.66328100000001</v>
      </c>
    </row>
    <row r="12842" spans="1:3" x14ac:dyDescent="0.25">
      <c r="A12842" s="2">
        <v>42691.524294733797</v>
      </c>
      <c r="B12842">
        <v>157.863281</v>
      </c>
      <c r="C12842" s="5">
        <f t="shared" si="201"/>
        <v>187.66328100000001</v>
      </c>
    </row>
    <row r="12843" spans="1:3" x14ac:dyDescent="0.25">
      <c r="A12843" s="2">
        <v>42691.565961342596</v>
      </c>
      <c r="B12843">
        <v>157.824219</v>
      </c>
      <c r="C12843" s="5">
        <f t="shared" si="201"/>
        <v>187.62421900000001</v>
      </c>
    </row>
    <row r="12844" spans="1:3" x14ac:dyDescent="0.25">
      <c r="A12844" s="2">
        <v>42691.607627951387</v>
      </c>
      <c r="B12844">
        <v>157.855469</v>
      </c>
      <c r="C12844" s="5">
        <f t="shared" si="201"/>
        <v>187.65546900000001</v>
      </c>
    </row>
    <row r="12845" spans="1:3" x14ac:dyDescent="0.25">
      <c r="A12845" s="2">
        <v>42691.649294560186</v>
      </c>
      <c r="B12845">
        <v>157.84375</v>
      </c>
      <c r="C12845" s="5">
        <f t="shared" si="201"/>
        <v>187.64375000000001</v>
      </c>
    </row>
    <row r="12846" spans="1:3" x14ac:dyDescent="0.25">
      <c r="A12846" s="2">
        <v>42691.690961168984</v>
      </c>
      <c r="B12846">
        <v>157.8125</v>
      </c>
      <c r="C12846" s="5">
        <f t="shared" si="201"/>
        <v>187.61250000000001</v>
      </c>
    </row>
    <row r="12847" spans="1:3" x14ac:dyDescent="0.25">
      <c r="A12847" s="2">
        <v>42691.732627777776</v>
      </c>
      <c r="B12847">
        <v>157.769531</v>
      </c>
      <c r="C12847" s="5">
        <f t="shared" si="201"/>
        <v>187.56953100000001</v>
      </c>
    </row>
    <row r="12848" spans="1:3" x14ac:dyDescent="0.25">
      <c r="A12848" s="2">
        <v>42691.774294386574</v>
      </c>
      <c r="B12848">
        <v>157.765625</v>
      </c>
      <c r="C12848" s="5">
        <f t="shared" si="201"/>
        <v>187.56562500000001</v>
      </c>
    </row>
    <row r="12849" spans="1:3" x14ac:dyDescent="0.25">
      <c r="A12849" s="2">
        <v>42691.815960995373</v>
      </c>
      <c r="B12849">
        <v>157.765625</v>
      </c>
      <c r="C12849" s="5">
        <f t="shared" si="201"/>
        <v>187.56562500000001</v>
      </c>
    </row>
    <row r="12850" spans="1:3" x14ac:dyDescent="0.25">
      <c r="A12850" s="2">
        <v>42691.857627604164</v>
      </c>
      <c r="B12850">
        <v>157.746094</v>
      </c>
      <c r="C12850" s="5">
        <f t="shared" si="201"/>
        <v>187.54609400000001</v>
      </c>
    </row>
    <row r="12851" spans="1:3" x14ac:dyDescent="0.25">
      <c r="A12851" s="2">
        <v>42691.899294212963</v>
      </c>
      <c r="B12851">
        <v>157.746094</v>
      </c>
      <c r="C12851" s="5">
        <f t="shared" si="201"/>
        <v>187.54609400000001</v>
      </c>
    </row>
    <row r="12852" spans="1:3" x14ac:dyDescent="0.25">
      <c r="A12852" s="2">
        <v>42691.940960821761</v>
      </c>
      <c r="B12852">
        <v>157.730469</v>
      </c>
      <c r="C12852" s="5">
        <f t="shared" si="201"/>
        <v>187.53046900000001</v>
      </c>
    </row>
    <row r="12853" spans="1:3" x14ac:dyDescent="0.25">
      <c r="A12853" s="2">
        <v>42691.982627430552</v>
      </c>
      <c r="B12853">
        <v>157.738281</v>
      </c>
      <c r="C12853" s="5">
        <f t="shared" si="201"/>
        <v>187.53828100000001</v>
      </c>
    </row>
    <row r="12854" spans="1:3" x14ac:dyDescent="0.25">
      <c r="A12854" s="2">
        <v>42692.024294039351</v>
      </c>
      <c r="B12854">
        <v>157.738281</v>
      </c>
      <c r="C12854" s="5">
        <f t="shared" si="201"/>
        <v>187.53828100000001</v>
      </c>
    </row>
    <row r="12855" spans="1:3" x14ac:dyDescent="0.25">
      <c r="A12855" s="2">
        <v>42692.065960648149</v>
      </c>
      <c r="B12855">
        <v>157.734375</v>
      </c>
      <c r="C12855" s="5">
        <f t="shared" si="201"/>
        <v>187.53437500000001</v>
      </c>
    </row>
    <row r="12856" spans="1:3" x14ac:dyDescent="0.25">
      <c r="A12856" s="2">
        <v>42692.107627256948</v>
      </c>
      <c r="B12856">
        <v>157.726563</v>
      </c>
      <c r="C12856" s="5">
        <f t="shared" si="201"/>
        <v>187.52656300000001</v>
      </c>
    </row>
    <row r="12857" spans="1:3" x14ac:dyDescent="0.25">
      <c r="A12857" s="2">
        <v>42692.149293865739</v>
      </c>
      <c r="B12857">
        <v>157.722656</v>
      </c>
      <c r="C12857" s="5">
        <f t="shared" si="201"/>
        <v>187.52265600000001</v>
      </c>
    </row>
    <row r="12858" spans="1:3" x14ac:dyDescent="0.25">
      <c r="A12858" s="2">
        <v>42692.190960474538</v>
      </c>
      <c r="B12858">
        <v>157.714844</v>
      </c>
      <c r="C12858" s="5">
        <f t="shared" si="201"/>
        <v>187.51484400000001</v>
      </c>
    </row>
    <row r="12859" spans="1:3" x14ac:dyDescent="0.25">
      <c r="A12859" s="2">
        <v>42692.232627083336</v>
      </c>
      <c r="B12859">
        <v>157.710938</v>
      </c>
      <c r="C12859" s="5">
        <f t="shared" si="201"/>
        <v>187.51093800000001</v>
      </c>
    </row>
    <row r="12860" spans="1:3" x14ac:dyDescent="0.25">
      <c r="A12860" s="2">
        <v>42692.274293692128</v>
      </c>
      <c r="B12860">
        <v>157.710938</v>
      </c>
      <c r="C12860" s="5">
        <f t="shared" si="201"/>
        <v>187.51093800000001</v>
      </c>
    </row>
    <row r="12861" spans="1:3" x14ac:dyDescent="0.25">
      <c r="A12861" s="2">
        <v>42692.315960300926</v>
      </c>
      <c r="B12861">
        <v>157.714844</v>
      </c>
      <c r="C12861" s="5">
        <f t="shared" si="201"/>
        <v>187.51484400000001</v>
      </c>
    </row>
    <row r="12862" spans="1:3" x14ac:dyDescent="0.25">
      <c r="A12862" s="2">
        <v>42692.357626909725</v>
      </c>
      <c r="B12862">
        <v>157.746094</v>
      </c>
      <c r="C12862" s="5">
        <f t="shared" si="201"/>
        <v>187.54609400000001</v>
      </c>
    </row>
    <row r="12863" spans="1:3" x14ac:dyDescent="0.25">
      <c r="A12863" s="2">
        <v>42692.399293518516</v>
      </c>
      <c r="B12863">
        <v>158.035156</v>
      </c>
      <c r="C12863" s="5">
        <f t="shared" si="201"/>
        <v>187.83515600000001</v>
      </c>
    </row>
    <row r="12864" spans="1:3" x14ac:dyDescent="0.25">
      <c r="A12864" s="2">
        <v>42692.440960127315</v>
      </c>
      <c r="B12864">
        <v>157.980469</v>
      </c>
      <c r="C12864" s="5">
        <f t="shared" si="201"/>
        <v>187.78046900000001</v>
      </c>
    </row>
    <row r="12865" spans="1:3" x14ac:dyDescent="0.25">
      <c r="A12865" s="2">
        <v>42692.482626736113</v>
      </c>
      <c r="B12865">
        <v>157.960938</v>
      </c>
      <c r="C12865" s="5">
        <f t="shared" si="201"/>
        <v>187.76093800000001</v>
      </c>
    </row>
    <row r="12866" spans="1:3" x14ac:dyDescent="0.25">
      <c r="A12866" s="2">
        <v>42692.524293344904</v>
      </c>
      <c r="B12866">
        <v>157.957031</v>
      </c>
      <c r="C12866" s="5">
        <f t="shared" si="201"/>
        <v>187.75703100000001</v>
      </c>
    </row>
    <row r="12867" spans="1:3" x14ac:dyDescent="0.25">
      <c r="A12867" s="2">
        <v>42692.565959953703</v>
      </c>
      <c r="B12867">
        <v>157.878906</v>
      </c>
      <c r="C12867" s="5">
        <f t="shared" si="201"/>
        <v>187.67890600000001</v>
      </c>
    </row>
    <row r="12868" spans="1:3" x14ac:dyDescent="0.25">
      <c r="A12868" s="2">
        <v>42692.607626562502</v>
      </c>
      <c r="B12868">
        <v>157.886719</v>
      </c>
      <c r="C12868" s="5">
        <f t="shared" si="201"/>
        <v>187.68671900000001</v>
      </c>
    </row>
    <row r="12869" spans="1:3" x14ac:dyDescent="0.25">
      <c r="A12869" s="2">
        <v>42692.649293171293</v>
      </c>
      <c r="B12869">
        <v>157.878906</v>
      </c>
      <c r="C12869" s="5">
        <f t="shared" si="201"/>
        <v>187.67890600000001</v>
      </c>
    </row>
    <row r="12870" spans="1:3" x14ac:dyDescent="0.25">
      <c r="A12870" s="2">
        <v>42692.690959780091</v>
      </c>
      <c r="B12870">
        <v>157.816406</v>
      </c>
      <c r="C12870" s="5">
        <f t="shared" si="201"/>
        <v>187.61640600000001</v>
      </c>
    </row>
    <row r="12871" spans="1:3" x14ac:dyDescent="0.25">
      <c r="A12871" s="2">
        <v>42692.73262638889</v>
      </c>
      <c r="B12871">
        <v>157.742188</v>
      </c>
      <c r="C12871" s="5">
        <f t="shared" si="201"/>
        <v>187.54218800000001</v>
      </c>
    </row>
    <row r="12872" spans="1:3" x14ac:dyDescent="0.25">
      <c r="A12872" s="2">
        <v>42692.774292997688</v>
      </c>
      <c r="B12872">
        <v>157.738281</v>
      </c>
      <c r="C12872" s="5">
        <f t="shared" ref="C12872:C12935" si="202">B12872+29.8</f>
        <v>187.53828100000001</v>
      </c>
    </row>
    <row r="12873" spans="1:3" x14ac:dyDescent="0.25">
      <c r="A12873" s="2">
        <v>42692.81595960648</v>
      </c>
      <c r="B12873">
        <v>157.75</v>
      </c>
      <c r="C12873" s="5">
        <f t="shared" si="202"/>
        <v>187.55</v>
      </c>
    </row>
    <row r="12874" spans="1:3" x14ac:dyDescent="0.25">
      <c r="A12874" s="2">
        <v>42692.857626215278</v>
      </c>
      <c r="B12874">
        <v>157.742188</v>
      </c>
      <c r="C12874" s="5">
        <f t="shared" si="202"/>
        <v>187.54218800000001</v>
      </c>
    </row>
    <row r="12875" spans="1:3" x14ac:dyDescent="0.25">
      <c r="A12875" s="2">
        <v>42692.899292824077</v>
      </c>
      <c r="B12875">
        <v>157.738281</v>
      </c>
      <c r="C12875" s="5">
        <f t="shared" si="202"/>
        <v>187.53828100000001</v>
      </c>
    </row>
    <row r="12876" spans="1:3" x14ac:dyDescent="0.25">
      <c r="A12876" s="2">
        <v>42692.940959432868</v>
      </c>
      <c r="B12876">
        <v>157.734375</v>
      </c>
      <c r="C12876" s="5">
        <f t="shared" si="202"/>
        <v>187.53437500000001</v>
      </c>
    </row>
    <row r="12877" spans="1:3" x14ac:dyDescent="0.25">
      <c r="A12877" s="2">
        <v>42692.982626041667</v>
      </c>
      <c r="B12877">
        <v>157.746094</v>
      </c>
      <c r="C12877" s="5">
        <f t="shared" si="202"/>
        <v>187.54609400000001</v>
      </c>
    </row>
    <row r="12878" spans="1:3" x14ac:dyDescent="0.25">
      <c r="A12878" s="2">
        <v>42693.024292650465</v>
      </c>
      <c r="B12878">
        <v>157.742188</v>
      </c>
      <c r="C12878" s="5">
        <f t="shared" si="202"/>
        <v>187.54218800000001</v>
      </c>
    </row>
    <row r="12879" spans="1:3" x14ac:dyDescent="0.25">
      <c r="A12879" s="2">
        <v>42693.065959259256</v>
      </c>
      <c r="B12879">
        <v>157.734375</v>
      </c>
      <c r="C12879" s="5">
        <f t="shared" si="202"/>
        <v>187.53437500000001</v>
      </c>
    </row>
    <row r="12880" spans="1:3" x14ac:dyDescent="0.25">
      <c r="A12880" s="2">
        <v>42693.107625868055</v>
      </c>
      <c r="B12880">
        <v>157.726563</v>
      </c>
      <c r="C12880" s="5">
        <f t="shared" si="202"/>
        <v>187.52656300000001</v>
      </c>
    </row>
    <row r="12881" spans="1:3" x14ac:dyDescent="0.25">
      <c r="A12881" s="2">
        <v>42693.149292476854</v>
      </c>
      <c r="B12881">
        <v>157.722656</v>
      </c>
      <c r="C12881" s="5">
        <f t="shared" si="202"/>
        <v>187.52265600000001</v>
      </c>
    </row>
    <row r="12882" spans="1:3" x14ac:dyDescent="0.25">
      <c r="A12882" s="2">
        <v>42693.190959085645</v>
      </c>
      <c r="B12882">
        <v>157.734375</v>
      </c>
      <c r="C12882" s="5">
        <f t="shared" si="202"/>
        <v>187.53437500000001</v>
      </c>
    </row>
    <row r="12883" spans="1:3" x14ac:dyDescent="0.25">
      <c r="A12883" s="2">
        <v>42693.232625694443</v>
      </c>
      <c r="B12883">
        <v>157.710938</v>
      </c>
      <c r="C12883" s="5">
        <f t="shared" si="202"/>
        <v>187.51093800000001</v>
      </c>
    </row>
    <row r="12884" spans="1:3" x14ac:dyDescent="0.25">
      <c r="A12884" s="2">
        <v>42693.274292303242</v>
      </c>
      <c r="B12884">
        <v>157.722656</v>
      </c>
      <c r="C12884" s="5">
        <f t="shared" si="202"/>
        <v>187.52265600000001</v>
      </c>
    </row>
    <row r="12885" spans="1:3" x14ac:dyDescent="0.25">
      <c r="A12885" s="2">
        <v>42693.315958912041</v>
      </c>
      <c r="B12885">
        <v>157.730469</v>
      </c>
      <c r="C12885" s="5">
        <f t="shared" si="202"/>
        <v>187.53046900000001</v>
      </c>
    </row>
    <row r="12886" spans="1:3" x14ac:dyDescent="0.25">
      <c r="A12886" s="2">
        <v>42693.357625520832</v>
      </c>
      <c r="B12886">
        <v>157.769531</v>
      </c>
      <c r="C12886" s="5">
        <f t="shared" si="202"/>
        <v>187.56953100000001</v>
      </c>
    </row>
    <row r="12887" spans="1:3" x14ac:dyDescent="0.25">
      <c r="A12887" s="2">
        <v>42693.39929212963</v>
      </c>
      <c r="B12887">
        <v>157.898438</v>
      </c>
      <c r="C12887" s="5">
        <f t="shared" si="202"/>
        <v>187.69843800000001</v>
      </c>
    </row>
    <row r="12888" spans="1:3" x14ac:dyDescent="0.25">
      <c r="A12888" s="2">
        <v>42693.440958738429</v>
      </c>
      <c r="B12888">
        <v>158.058594</v>
      </c>
      <c r="C12888" s="5">
        <f t="shared" si="202"/>
        <v>187.85859400000001</v>
      </c>
    </row>
    <row r="12889" spans="1:3" x14ac:dyDescent="0.25">
      <c r="A12889" s="2">
        <v>42693.441192129627</v>
      </c>
      <c r="B12889">
        <v>157.917969</v>
      </c>
      <c r="C12889" s="5">
        <f t="shared" si="202"/>
        <v>187.71796900000001</v>
      </c>
    </row>
    <row r="12890" spans="1:3" x14ac:dyDescent="0.25">
      <c r="A12890" s="2">
        <v>42693.482858796298</v>
      </c>
      <c r="B12890">
        <v>158.015625</v>
      </c>
      <c r="C12890" s="5">
        <f t="shared" si="202"/>
        <v>187.81562500000001</v>
      </c>
    </row>
    <row r="12891" spans="1:3" x14ac:dyDescent="0.25">
      <c r="A12891" s="2">
        <v>42693.524525462963</v>
      </c>
      <c r="B12891">
        <v>158.035156</v>
      </c>
      <c r="C12891" s="5">
        <f t="shared" si="202"/>
        <v>187.83515600000001</v>
      </c>
    </row>
    <row r="12892" spans="1:3" x14ac:dyDescent="0.25">
      <c r="A12892" s="2">
        <v>42693.566192129627</v>
      </c>
      <c r="B12892">
        <v>158.027344</v>
      </c>
      <c r="C12892" s="5">
        <f t="shared" si="202"/>
        <v>187.82734400000001</v>
      </c>
    </row>
    <row r="12893" spans="1:3" x14ac:dyDescent="0.25">
      <c r="A12893" s="2">
        <v>42693.607858796298</v>
      </c>
      <c r="B12893">
        <v>157.992188</v>
      </c>
      <c r="C12893" s="5">
        <f t="shared" si="202"/>
        <v>187.79218800000001</v>
      </c>
    </row>
    <row r="12894" spans="1:3" x14ac:dyDescent="0.25">
      <c r="A12894" s="2">
        <v>42693.649525462963</v>
      </c>
      <c r="B12894">
        <v>157.9375</v>
      </c>
      <c r="C12894" s="5">
        <f t="shared" si="202"/>
        <v>187.73750000000001</v>
      </c>
    </row>
    <row r="12895" spans="1:3" x14ac:dyDescent="0.25">
      <c r="A12895" s="2">
        <v>42693.691192129627</v>
      </c>
      <c r="B12895">
        <v>157.855469</v>
      </c>
      <c r="C12895" s="5">
        <f t="shared" si="202"/>
        <v>187.65546900000001</v>
      </c>
    </row>
    <row r="12896" spans="1:3" x14ac:dyDescent="0.25">
      <c r="A12896" s="2">
        <v>42693.732858796298</v>
      </c>
      <c r="B12896">
        <v>157.753906</v>
      </c>
      <c r="C12896" s="5">
        <f t="shared" si="202"/>
        <v>187.55390600000001</v>
      </c>
    </row>
    <row r="12897" spans="1:3" x14ac:dyDescent="0.25">
      <c r="A12897" s="2">
        <v>42693.774525462963</v>
      </c>
      <c r="B12897">
        <v>157.753906</v>
      </c>
      <c r="C12897" s="5">
        <f t="shared" si="202"/>
        <v>187.55390600000001</v>
      </c>
    </row>
    <row r="12898" spans="1:3" x14ac:dyDescent="0.25">
      <c r="A12898" s="2">
        <v>42693.816192129627</v>
      </c>
      <c r="B12898">
        <v>157.734375</v>
      </c>
      <c r="C12898" s="5">
        <f t="shared" si="202"/>
        <v>187.53437500000001</v>
      </c>
    </row>
    <row r="12899" spans="1:3" x14ac:dyDescent="0.25">
      <c r="A12899" s="2">
        <v>42693.857858796298</v>
      </c>
      <c r="B12899">
        <v>157.777344</v>
      </c>
      <c r="C12899" s="5">
        <f t="shared" si="202"/>
        <v>187.57734400000001</v>
      </c>
    </row>
    <row r="12900" spans="1:3" x14ac:dyDescent="0.25">
      <c r="A12900" s="2">
        <v>42693.899525462963</v>
      </c>
      <c r="B12900">
        <v>157.769531</v>
      </c>
      <c r="C12900" s="5">
        <f t="shared" si="202"/>
        <v>187.56953100000001</v>
      </c>
    </row>
    <row r="12901" spans="1:3" x14ac:dyDescent="0.25">
      <c r="A12901" s="2">
        <v>42693.941192129627</v>
      </c>
      <c r="B12901">
        <v>157.804688</v>
      </c>
      <c r="C12901" s="5">
        <f t="shared" si="202"/>
        <v>187.60468800000001</v>
      </c>
    </row>
    <row r="12902" spans="1:3" x14ac:dyDescent="0.25">
      <c r="A12902" s="2">
        <v>42693.982858796298</v>
      </c>
      <c r="B12902">
        <v>157.777344</v>
      </c>
      <c r="C12902" s="5">
        <f t="shared" si="202"/>
        <v>187.57734400000001</v>
      </c>
    </row>
    <row r="12903" spans="1:3" x14ac:dyDescent="0.25">
      <c r="A12903" s="2">
        <v>42694.024525462963</v>
      </c>
      <c r="B12903">
        <v>157.765625</v>
      </c>
      <c r="C12903" s="5">
        <f t="shared" si="202"/>
        <v>187.56562500000001</v>
      </c>
    </row>
    <row r="12904" spans="1:3" x14ac:dyDescent="0.25">
      <c r="A12904" s="2">
        <v>42694.066192129627</v>
      </c>
      <c r="B12904">
        <v>157.785156</v>
      </c>
      <c r="C12904" s="5">
        <f t="shared" si="202"/>
        <v>187.58515600000001</v>
      </c>
    </row>
    <row r="12905" spans="1:3" x14ac:dyDescent="0.25">
      <c r="A12905" s="2">
        <v>42694.107858796298</v>
      </c>
      <c r="B12905">
        <v>157.796875</v>
      </c>
      <c r="C12905" s="5">
        <f t="shared" si="202"/>
        <v>187.59687500000001</v>
      </c>
    </row>
    <row r="12906" spans="1:3" x14ac:dyDescent="0.25">
      <c r="A12906" s="2">
        <v>42694.149525462963</v>
      </c>
      <c r="B12906">
        <v>157.796875</v>
      </c>
      <c r="C12906" s="5">
        <f t="shared" si="202"/>
        <v>187.59687500000001</v>
      </c>
    </row>
    <row r="12907" spans="1:3" x14ac:dyDescent="0.25">
      <c r="A12907" s="2">
        <v>42694.191192129627</v>
      </c>
      <c r="B12907">
        <v>157.816406</v>
      </c>
      <c r="C12907" s="5">
        <f t="shared" si="202"/>
        <v>187.61640600000001</v>
      </c>
    </row>
    <row r="12908" spans="1:3" x14ac:dyDescent="0.25">
      <c r="A12908" s="2">
        <v>42694.232858796298</v>
      </c>
      <c r="B12908">
        <v>157.777344</v>
      </c>
      <c r="C12908" s="5">
        <f t="shared" si="202"/>
        <v>187.57734400000001</v>
      </c>
    </row>
    <row r="12909" spans="1:3" x14ac:dyDescent="0.25">
      <c r="A12909" s="2">
        <v>42694.274525462963</v>
      </c>
      <c r="B12909">
        <v>157.75</v>
      </c>
      <c r="C12909" s="5">
        <f t="shared" si="202"/>
        <v>187.55</v>
      </c>
    </row>
    <row r="12910" spans="1:3" x14ac:dyDescent="0.25">
      <c r="A12910" s="2">
        <v>42694.316192129627</v>
      </c>
      <c r="B12910">
        <v>157.773438</v>
      </c>
      <c r="C12910" s="5">
        <f t="shared" si="202"/>
        <v>187.57343800000001</v>
      </c>
    </row>
    <row r="12911" spans="1:3" x14ac:dyDescent="0.25">
      <c r="A12911" s="2">
        <v>42694.357858796298</v>
      </c>
      <c r="B12911">
        <v>157.800781</v>
      </c>
      <c r="C12911" s="5">
        <f t="shared" si="202"/>
        <v>187.60078100000001</v>
      </c>
    </row>
    <row r="12912" spans="1:3" x14ac:dyDescent="0.25">
      <c r="A12912" s="2">
        <v>42694.399525462963</v>
      </c>
      <c r="B12912">
        <v>158.070313</v>
      </c>
      <c r="C12912" s="5">
        <f t="shared" si="202"/>
        <v>187.87031300000001</v>
      </c>
    </row>
    <row r="12913" spans="1:3" x14ac:dyDescent="0.25">
      <c r="A12913" s="2">
        <v>42694.441192129627</v>
      </c>
      <c r="B12913">
        <v>158.011719</v>
      </c>
      <c r="C12913" s="5">
        <f t="shared" si="202"/>
        <v>187.81171900000001</v>
      </c>
    </row>
    <row r="12914" spans="1:3" x14ac:dyDescent="0.25">
      <c r="A12914" s="2">
        <v>42694.482858796298</v>
      </c>
      <c r="B12914">
        <v>158.039063</v>
      </c>
      <c r="C12914" s="5">
        <f t="shared" si="202"/>
        <v>187.83906300000001</v>
      </c>
    </row>
    <row r="12915" spans="1:3" x14ac:dyDescent="0.25">
      <c r="A12915" s="2">
        <v>42694.524525462963</v>
      </c>
      <c r="B12915">
        <v>158.050781</v>
      </c>
      <c r="C12915" s="5">
        <f t="shared" si="202"/>
        <v>187.85078100000001</v>
      </c>
    </row>
    <row r="12916" spans="1:3" x14ac:dyDescent="0.25">
      <c r="A12916" s="2">
        <v>42694.566192129627</v>
      </c>
      <c r="B12916">
        <v>158.035156</v>
      </c>
      <c r="C12916" s="5">
        <f t="shared" si="202"/>
        <v>187.83515600000001</v>
      </c>
    </row>
    <row r="12917" spans="1:3" x14ac:dyDescent="0.25">
      <c r="A12917" s="2">
        <v>42694.607858796298</v>
      </c>
      <c r="B12917">
        <v>157.964844</v>
      </c>
      <c r="C12917" s="5">
        <f t="shared" si="202"/>
        <v>187.76484400000001</v>
      </c>
    </row>
    <row r="12918" spans="1:3" x14ac:dyDescent="0.25">
      <c r="A12918" s="2">
        <v>42694.649525462963</v>
      </c>
      <c r="B12918">
        <v>157.96875</v>
      </c>
      <c r="C12918" s="5">
        <f t="shared" si="202"/>
        <v>187.76875000000001</v>
      </c>
    </row>
    <row r="12919" spans="1:3" x14ac:dyDescent="0.25">
      <c r="A12919" s="2">
        <v>42694.691192129627</v>
      </c>
      <c r="B12919">
        <v>157.898438</v>
      </c>
      <c r="C12919" s="5">
        <f t="shared" si="202"/>
        <v>187.69843800000001</v>
      </c>
    </row>
    <row r="12920" spans="1:3" x14ac:dyDescent="0.25">
      <c r="A12920" s="2">
        <v>42694.732858796298</v>
      </c>
      <c r="B12920">
        <v>157.8125</v>
      </c>
      <c r="C12920" s="5">
        <f t="shared" si="202"/>
        <v>187.61250000000001</v>
      </c>
    </row>
    <row r="12921" spans="1:3" x14ac:dyDescent="0.25">
      <c r="A12921" s="2">
        <v>42694.774525462963</v>
      </c>
      <c r="B12921">
        <v>157.820313</v>
      </c>
      <c r="C12921" s="5">
        <f t="shared" si="202"/>
        <v>187.62031300000001</v>
      </c>
    </row>
    <row r="12922" spans="1:3" x14ac:dyDescent="0.25">
      <c r="A12922" s="2">
        <v>42694.816192129627</v>
      </c>
      <c r="B12922">
        <v>157.832031</v>
      </c>
      <c r="C12922" s="5">
        <f t="shared" si="202"/>
        <v>187.63203100000001</v>
      </c>
    </row>
    <row r="12923" spans="1:3" x14ac:dyDescent="0.25">
      <c r="A12923" s="2">
        <v>42694.857858796298</v>
      </c>
      <c r="B12923">
        <v>157.792969</v>
      </c>
      <c r="C12923" s="5">
        <f t="shared" si="202"/>
        <v>187.59296900000001</v>
      </c>
    </row>
    <row r="12924" spans="1:3" x14ac:dyDescent="0.25">
      <c r="A12924" s="2">
        <v>42694.899525462963</v>
      </c>
      <c r="B12924">
        <v>157.800781</v>
      </c>
      <c r="C12924" s="5">
        <f t="shared" si="202"/>
        <v>187.60078100000001</v>
      </c>
    </row>
    <row r="12925" spans="1:3" x14ac:dyDescent="0.25">
      <c r="A12925" s="2">
        <v>42694.941192129627</v>
      </c>
      <c r="B12925">
        <v>157.828125</v>
      </c>
      <c r="C12925" s="5">
        <f t="shared" si="202"/>
        <v>187.62812500000001</v>
      </c>
    </row>
    <row r="12926" spans="1:3" x14ac:dyDescent="0.25">
      <c r="A12926" s="2">
        <v>42694.982858796298</v>
      </c>
      <c r="B12926">
        <v>157.804688</v>
      </c>
      <c r="C12926" s="5">
        <f t="shared" si="202"/>
        <v>187.60468800000001</v>
      </c>
    </row>
    <row r="12927" spans="1:3" x14ac:dyDescent="0.25">
      <c r="A12927" s="2">
        <v>42695.024525462963</v>
      </c>
      <c r="B12927">
        <v>157.816406</v>
      </c>
      <c r="C12927" s="5">
        <f t="shared" si="202"/>
        <v>187.61640600000001</v>
      </c>
    </row>
    <row r="12928" spans="1:3" x14ac:dyDescent="0.25">
      <c r="A12928" s="2">
        <v>42695.066192129627</v>
      </c>
      <c r="B12928">
        <v>157.84375</v>
      </c>
      <c r="C12928" s="5">
        <f t="shared" si="202"/>
        <v>187.64375000000001</v>
      </c>
    </row>
    <row r="12929" spans="1:3" x14ac:dyDescent="0.25">
      <c r="A12929" s="2">
        <v>42695.107858796298</v>
      </c>
      <c r="B12929">
        <v>157.816406</v>
      </c>
      <c r="C12929" s="5">
        <f t="shared" si="202"/>
        <v>187.61640600000001</v>
      </c>
    </row>
    <row r="12930" spans="1:3" x14ac:dyDescent="0.25">
      <c r="A12930" s="2">
        <v>42695.149525462963</v>
      </c>
      <c r="B12930">
        <v>157.820313</v>
      </c>
      <c r="C12930" s="5">
        <f t="shared" si="202"/>
        <v>187.62031300000001</v>
      </c>
    </row>
    <row r="12931" spans="1:3" x14ac:dyDescent="0.25">
      <c r="A12931" s="2">
        <v>42695.191192129627</v>
      </c>
      <c r="B12931">
        <v>157.800781</v>
      </c>
      <c r="C12931" s="5">
        <f t="shared" si="202"/>
        <v>187.60078100000001</v>
      </c>
    </row>
    <row r="12932" spans="1:3" x14ac:dyDescent="0.25">
      <c r="A12932" s="2">
        <v>42695.232858796298</v>
      </c>
      <c r="B12932">
        <v>157.785156</v>
      </c>
      <c r="C12932" s="5">
        <f t="shared" si="202"/>
        <v>187.58515600000001</v>
      </c>
    </row>
    <row r="12933" spans="1:3" x14ac:dyDescent="0.25">
      <c r="A12933" s="2">
        <v>42695.274525462963</v>
      </c>
      <c r="B12933">
        <v>157.789063</v>
      </c>
      <c r="C12933" s="5">
        <f t="shared" si="202"/>
        <v>187.58906300000001</v>
      </c>
    </row>
    <row r="12934" spans="1:3" x14ac:dyDescent="0.25">
      <c r="A12934" s="2">
        <v>42695.316192129627</v>
      </c>
      <c r="B12934">
        <v>157.804688</v>
      </c>
      <c r="C12934" s="5">
        <f t="shared" si="202"/>
        <v>187.60468800000001</v>
      </c>
    </row>
    <row r="12935" spans="1:3" x14ac:dyDescent="0.25">
      <c r="A12935" s="2">
        <v>42695.357858796298</v>
      </c>
      <c r="B12935">
        <v>157.847656</v>
      </c>
      <c r="C12935" s="5">
        <f t="shared" si="202"/>
        <v>187.64765600000001</v>
      </c>
    </row>
    <row r="12936" spans="1:3" x14ac:dyDescent="0.25">
      <c r="A12936" s="2">
        <v>42695.399525462963</v>
      </c>
      <c r="B12936">
        <v>158</v>
      </c>
      <c r="C12936" s="5">
        <f t="shared" ref="C12936:C12999" si="203">B12936+29.8</f>
        <v>187.8</v>
      </c>
    </row>
    <row r="12937" spans="1:3" x14ac:dyDescent="0.25">
      <c r="A12937" s="2">
        <v>42695.475034722222</v>
      </c>
      <c r="B12937">
        <v>158.179688</v>
      </c>
      <c r="C12937" s="5">
        <f t="shared" si="203"/>
        <v>187.97968800000001</v>
      </c>
    </row>
    <row r="12938" spans="1:3" x14ac:dyDescent="0.25">
      <c r="A12938" s="2">
        <v>42695.516701388886</v>
      </c>
      <c r="B12938">
        <v>158.214844</v>
      </c>
      <c r="C12938" s="5">
        <f t="shared" si="203"/>
        <v>188.01484400000001</v>
      </c>
    </row>
    <row r="12939" spans="1:3" x14ac:dyDescent="0.25">
      <c r="A12939" s="2">
        <v>42695.558368055557</v>
      </c>
      <c r="B12939">
        <v>158.171875</v>
      </c>
      <c r="C12939" s="5">
        <f t="shared" si="203"/>
        <v>187.97187500000001</v>
      </c>
    </row>
    <row r="12940" spans="1:3" x14ac:dyDescent="0.25">
      <c r="A12940" s="2">
        <v>42695.600034722222</v>
      </c>
      <c r="B12940">
        <v>158.074219</v>
      </c>
      <c r="C12940" s="5">
        <f t="shared" si="203"/>
        <v>187.87421900000001</v>
      </c>
    </row>
    <row r="12941" spans="1:3" x14ac:dyDescent="0.25">
      <c r="A12941" s="2">
        <v>42695.641701388886</v>
      </c>
      <c r="B12941">
        <v>158.066406</v>
      </c>
      <c r="C12941" s="5">
        <f t="shared" si="203"/>
        <v>187.86640600000001</v>
      </c>
    </row>
    <row r="12942" spans="1:3" x14ac:dyDescent="0.25">
      <c r="A12942" s="2">
        <v>42695.683368055557</v>
      </c>
      <c r="B12942">
        <v>157.980469</v>
      </c>
      <c r="C12942" s="5">
        <f t="shared" si="203"/>
        <v>187.78046900000001</v>
      </c>
    </row>
    <row r="12943" spans="1:3" x14ac:dyDescent="0.25">
      <c r="A12943" s="2">
        <v>42695.725034722222</v>
      </c>
      <c r="B12943">
        <v>157.902344</v>
      </c>
      <c r="C12943" s="5">
        <f t="shared" si="203"/>
        <v>187.70234400000001</v>
      </c>
    </row>
    <row r="12944" spans="1:3" x14ac:dyDescent="0.25">
      <c r="A12944" s="2">
        <v>42695.766701388886</v>
      </c>
      <c r="B12944">
        <v>157.890625</v>
      </c>
      <c r="C12944" s="5">
        <f t="shared" si="203"/>
        <v>187.69062500000001</v>
      </c>
    </row>
    <row r="12945" spans="1:3" x14ac:dyDescent="0.25">
      <c r="A12945" s="2">
        <v>42695.808368055557</v>
      </c>
      <c r="B12945">
        <v>157.878906</v>
      </c>
      <c r="C12945" s="5">
        <f t="shared" si="203"/>
        <v>187.67890600000001</v>
      </c>
    </row>
    <row r="12946" spans="1:3" x14ac:dyDescent="0.25">
      <c r="A12946" s="2">
        <v>42695.850034722222</v>
      </c>
      <c r="B12946">
        <v>157.929688</v>
      </c>
      <c r="C12946" s="5">
        <f t="shared" si="203"/>
        <v>187.72968800000001</v>
      </c>
    </row>
    <row r="12947" spans="1:3" x14ac:dyDescent="0.25">
      <c r="A12947" s="2">
        <v>42695.891701388886</v>
      </c>
      <c r="B12947">
        <v>157.902344</v>
      </c>
      <c r="C12947" s="5">
        <f t="shared" si="203"/>
        <v>187.70234400000001</v>
      </c>
    </row>
    <row r="12948" spans="1:3" x14ac:dyDescent="0.25">
      <c r="A12948" s="2">
        <v>42695.933368055557</v>
      </c>
      <c r="B12948">
        <v>157.921875</v>
      </c>
      <c r="C12948" s="5">
        <f t="shared" si="203"/>
        <v>187.72187500000001</v>
      </c>
    </row>
    <row r="12949" spans="1:3" x14ac:dyDescent="0.25">
      <c r="A12949" s="2">
        <v>42695.975034722222</v>
      </c>
      <c r="B12949">
        <v>157.90625</v>
      </c>
      <c r="C12949" s="5">
        <f t="shared" si="203"/>
        <v>187.70625000000001</v>
      </c>
    </row>
    <row r="12950" spans="1:3" x14ac:dyDescent="0.25">
      <c r="A12950" s="2">
        <v>42696.016701388886</v>
      </c>
      <c r="B12950">
        <v>157.929688</v>
      </c>
      <c r="C12950" s="5">
        <f t="shared" si="203"/>
        <v>187.72968800000001</v>
      </c>
    </row>
    <row r="12951" spans="1:3" x14ac:dyDescent="0.25">
      <c r="A12951" s="2">
        <v>42696.058368055557</v>
      </c>
      <c r="B12951">
        <v>157.964844</v>
      </c>
      <c r="C12951" s="5">
        <f t="shared" si="203"/>
        <v>187.76484400000001</v>
      </c>
    </row>
    <row r="12952" spans="1:3" x14ac:dyDescent="0.25">
      <c r="A12952" s="2">
        <v>42696.100034722222</v>
      </c>
      <c r="B12952">
        <v>157.9375</v>
      </c>
      <c r="C12952" s="5">
        <f t="shared" si="203"/>
        <v>187.73750000000001</v>
      </c>
    </row>
    <row r="12953" spans="1:3" x14ac:dyDescent="0.25">
      <c r="A12953" s="2">
        <v>42696.141701388886</v>
      </c>
      <c r="B12953">
        <v>157.929688</v>
      </c>
      <c r="C12953" s="5">
        <f t="shared" si="203"/>
        <v>187.72968800000001</v>
      </c>
    </row>
    <row r="12954" spans="1:3" x14ac:dyDescent="0.25">
      <c r="A12954" s="2">
        <v>42696.183368055557</v>
      </c>
      <c r="B12954">
        <v>157.945313</v>
      </c>
      <c r="C12954" s="5">
        <f t="shared" si="203"/>
        <v>187.74531300000001</v>
      </c>
    </row>
    <row r="12955" spans="1:3" x14ac:dyDescent="0.25">
      <c r="A12955" s="2">
        <v>42696.225034722222</v>
      </c>
      <c r="B12955">
        <v>157.929688</v>
      </c>
      <c r="C12955" s="5">
        <f t="shared" si="203"/>
        <v>187.72968800000001</v>
      </c>
    </row>
    <row r="12956" spans="1:3" x14ac:dyDescent="0.25">
      <c r="A12956" s="2">
        <v>42696.266701388886</v>
      </c>
      <c r="B12956">
        <v>157.949219</v>
      </c>
      <c r="C12956" s="5">
        <f t="shared" si="203"/>
        <v>187.74921900000001</v>
      </c>
    </row>
    <row r="12957" spans="1:3" x14ac:dyDescent="0.25">
      <c r="A12957" s="2">
        <v>42696.308368055557</v>
      </c>
      <c r="B12957">
        <v>157.96875</v>
      </c>
      <c r="C12957" s="5">
        <f t="shared" si="203"/>
        <v>187.76875000000001</v>
      </c>
    </row>
    <row r="12958" spans="1:3" x14ac:dyDescent="0.25">
      <c r="A12958" s="2">
        <v>42696.350034722222</v>
      </c>
      <c r="B12958">
        <v>157.953125</v>
      </c>
      <c r="C12958" s="5">
        <f t="shared" si="203"/>
        <v>187.75312500000001</v>
      </c>
    </row>
    <row r="12959" spans="1:3" x14ac:dyDescent="0.25">
      <c r="A12959" s="2">
        <v>42696.391701388886</v>
      </c>
      <c r="B12959">
        <v>158.023438</v>
      </c>
      <c r="C12959" s="5">
        <f t="shared" si="203"/>
        <v>187.82343800000001</v>
      </c>
    </row>
    <row r="12960" spans="1:3" x14ac:dyDescent="0.25">
      <c r="A12960" s="2">
        <v>42696.433368055557</v>
      </c>
      <c r="B12960">
        <v>158.015625</v>
      </c>
      <c r="C12960" s="5">
        <f t="shared" si="203"/>
        <v>187.81562500000001</v>
      </c>
    </row>
    <row r="12961" spans="1:3" x14ac:dyDescent="0.25">
      <c r="A12961" s="2">
        <v>42696.475034722222</v>
      </c>
      <c r="B12961">
        <v>157.988281</v>
      </c>
      <c r="C12961" s="5">
        <f t="shared" si="203"/>
        <v>187.78828100000001</v>
      </c>
    </row>
    <row r="12962" spans="1:3" x14ac:dyDescent="0.25">
      <c r="A12962" s="2">
        <v>42696.516701388886</v>
      </c>
      <c r="B12962">
        <v>158.015625</v>
      </c>
      <c r="C12962" s="5">
        <f t="shared" si="203"/>
        <v>187.81562500000001</v>
      </c>
    </row>
    <row r="12963" spans="1:3" x14ac:dyDescent="0.25">
      <c r="A12963" s="2">
        <v>42696.558368055557</v>
      </c>
      <c r="B12963">
        <v>158.027344</v>
      </c>
      <c r="C12963" s="5">
        <f t="shared" si="203"/>
        <v>187.82734400000001</v>
      </c>
    </row>
    <row r="12964" spans="1:3" x14ac:dyDescent="0.25">
      <c r="A12964" s="2">
        <v>42696.600034722222</v>
      </c>
      <c r="B12964">
        <v>158.03125</v>
      </c>
      <c r="C12964" s="5">
        <f t="shared" si="203"/>
        <v>187.83125000000001</v>
      </c>
    </row>
    <row r="12965" spans="1:3" x14ac:dyDescent="0.25">
      <c r="A12965" s="2">
        <v>42696.641701388886</v>
      </c>
      <c r="B12965">
        <v>158.03125</v>
      </c>
      <c r="C12965" s="5">
        <f t="shared" si="203"/>
        <v>187.83125000000001</v>
      </c>
    </row>
    <row r="12966" spans="1:3" x14ac:dyDescent="0.25">
      <c r="A12966" s="2">
        <v>42696.683368055557</v>
      </c>
      <c r="B12966">
        <v>158.035156</v>
      </c>
      <c r="C12966" s="5">
        <f t="shared" si="203"/>
        <v>187.83515600000001</v>
      </c>
    </row>
    <row r="12967" spans="1:3" x14ac:dyDescent="0.25">
      <c r="A12967" s="2">
        <v>42696.725034722222</v>
      </c>
      <c r="B12967">
        <v>158.019531</v>
      </c>
      <c r="C12967" s="5">
        <f t="shared" si="203"/>
        <v>187.81953100000001</v>
      </c>
    </row>
    <row r="12968" spans="1:3" x14ac:dyDescent="0.25">
      <c r="A12968" s="2">
        <v>42696.766701388886</v>
      </c>
      <c r="B12968">
        <v>158</v>
      </c>
      <c r="C12968" s="5">
        <f t="shared" si="203"/>
        <v>187.8</v>
      </c>
    </row>
    <row r="12969" spans="1:3" x14ac:dyDescent="0.25">
      <c r="A12969" s="2">
        <v>42696.808368055557</v>
      </c>
      <c r="B12969">
        <v>157.992188</v>
      </c>
      <c r="C12969" s="5">
        <f t="shared" si="203"/>
        <v>187.79218800000001</v>
      </c>
    </row>
    <row r="12970" spans="1:3" x14ac:dyDescent="0.25">
      <c r="A12970" s="2">
        <v>42696.850034722222</v>
      </c>
      <c r="B12970">
        <v>157.988281</v>
      </c>
      <c r="C12970" s="5">
        <f t="shared" si="203"/>
        <v>187.78828100000001</v>
      </c>
    </row>
    <row r="12971" spans="1:3" x14ac:dyDescent="0.25">
      <c r="A12971" s="2">
        <v>42696.891701388886</v>
      </c>
      <c r="B12971">
        <v>157.988281</v>
      </c>
      <c r="C12971" s="5">
        <f t="shared" si="203"/>
        <v>187.78828100000001</v>
      </c>
    </row>
    <row r="12972" spans="1:3" x14ac:dyDescent="0.25">
      <c r="A12972" s="2">
        <v>42696.933368055557</v>
      </c>
      <c r="B12972">
        <v>157.984375</v>
      </c>
      <c r="C12972" s="5">
        <f t="shared" si="203"/>
        <v>187.78437500000001</v>
      </c>
    </row>
    <row r="12973" spans="1:3" x14ac:dyDescent="0.25">
      <c r="A12973" s="2">
        <v>42696.975034722222</v>
      </c>
      <c r="B12973">
        <v>157.992188</v>
      </c>
      <c r="C12973" s="5">
        <f t="shared" si="203"/>
        <v>187.79218800000001</v>
      </c>
    </row>
    <row r="12974" spans="1:3" x14ac:dyDescent="0.25">
      <c r="A12974" s="2">
        <v>42697.016701388886</v>
      </c>
      <c r="B12974">
        <v>157.992188</v>
      </c>
      <c r="C12974" s="5">
        <f t="shared" si="203"/>
        <v>187.79218800000001</v>
      </c>
    </row>
    <row r="12975" spans="1:3" x14ac:dyDescent="0.25">
      <c r="A12975" s="2">
        <v>42697.058368055557</v>
      </c>
      <c r="B12975">
        <v>157.988281</v>
      </c>
      <c r="C12975" s="5">
        <f t="shared" si="203"/>
        <v>187.78828100000001</v>
      </c>
    </row>
    <row r="12976" spans="1:3" x14ac:dyDescent="0.25">
      <c r="A12976" s="2">
        <v>42697.100034722222</v>
      </c>
      <c r="B12976">
        <v>157.992188</v>
      </c>
      <c r="C12976" s="5">
        <f t="shared" si="203"/>
        <v>187.79218800000001</v>
      </c>
    </row>
    <row r="12977" spans="1:3" x14ac:dyDescent="0.25">
      <c r="A12977" s="2">
        <v>42697.141701388886</v>
      </c>
      <c r="B12977">
        <v>158</v>
      </c>
      <c r="C12977" s="5">
        <f t="shared" si="203"/>
        <v>187.8</v>
      </c>
    </row>
    <row r="12978" spans="1:3" x14ac:dyDescent="0.25">
      <c r="A12978" s="2">
        <v>42697.183368055557</v>
      </c>
      <c r="B12978">
        <v>158</v>
      </c>
      <c r="C12978" s="5">
        <f t="shared" si="203"/>
        <v>187.8</v>
      </c>
    </row>
    <row r="12979" spans="1:3" x14ac:dyDescent="0.25">
      <c r="A12979" s="2">
        <v>42697.225034722222</v>
      </c>
      <c r="B12979">
        <v>157.992188</v>
      </c>
      <c r="C12979" s="5">
        <f t="shared" si="203"/>
        <v>187.79218800000001</v>
      </c>
    </row>
    <row r="12980" spans="1:3" x14ac:dyDescent="0.25">
      <c r="A12980" s="2">
        <v>42697.266701388886</v>
      </c>
      <c r="B12980">
        <v>158.007813</v>
      </c>
      <c r="C12980" s="5">
        <f t="shared" si="203"/>
        <v>187.80781300000001</v>
      </c>
    </row>
    <row r="12981" spans="1:3" x14ac:dyDescent="0.25">
      <c r="A12981" s="2">
        <v>42697.308368055557</v>
      </c>
      <c r="B12981">
        <v>157.988281</v>
      </c>
      <c r="C12981" s="5">
        <f t="shared" si="203"/>
        <v>187.78828100000001</v>
      </c>
    </row>
    <row r="12982" spans="1:3" x14ac:dyDescent="0.25">
      <c r="A12982" s="2">
        <v>42697.350034722222</v>
      </c>
      <c r="B12982">
        <v>158.003906</v>
      </c>
      <c r="C12982" s="5">
        <f t="shared" si="203"/>
        <v>187.80390600000001</v>
      </c>
    </row>
    <row r="12983" spans="1:3" x14ac:dyDescent="0.25">
      <c r="A12983" s="2">
        <v>42697.391701388886</v>
      </c>
      <c r="B12983">
        <v>157.988281</v>
      </c>
      <c r="C12983" s="5">
        <f t="shared" si="203"/>
        <v>187.78828100000001</v>
      </c>
    </row>
    <row r="12984" spans="1:3" x14ac:dyDescent="0.25">
      <c r="A12984" s="2">
        <v>42697.433368055557</v>
      </c>
      <c r="B12984">
        <v>157.949219</v>
      </c>
      <c r="C12984" s="5">
        <f t="shared" si="203"/>
        <v>187.74921900000001</v>
      </c>
    </row>
    <row r="12985" spans="1:3" x14ac:dyDescent="0.25">
      <c r="A12985" s="2">
        <v>42697.475034722222</v>
      </c>
      <c r="B12985">
        <v>157.984375</v>
      </c>
      <c r="C12985" s="5">
        <f t="shared" si="203"/>
        <v>187.78437500000001</v>
      </c>
    </row>
    <row r="12986" spans="1:3" x14ac:dyDescent="0.25">
      <c r="A12986" s="2">
        <v>42697.516701388886</v>
      </c>
      <c r="B12986">
        <v>158</v>
      </c>
      <c r="C12986" s="5">
        <f t="shared" si="203"/>
        <v>187.8</v>
      </c>
    </row>
    <row r="12987" spans="1:3" x14ac:dyDescent="0.25">
      <c r="A12987" s="2">
        <v>42697.558368055557</v>
      </c>
      <c r="B12987">
        <v>158.011719</v>
      </c>
      <c r="C12987" s="5">
        <f t="shared" si="203"/>
        <v>187.81171900000001</v>
      </c>
    </row>
    <row r="12988" spans="1:3" x14ac:dyDescent="0.25">
      <c r="A12988" s="2">
        <v>42697.569155092591</v>
      </c>
      <c r="B12988">
        <v>158.019531</v>
      </c>
      <c r="C12988" s="5">
        <f t="shared" si="203"/>
        <v>187.81953100000001</v>
      </c>
    </row>
    <row r="12989" spans="1:3" x14ac:dyDescent="0.25">
      <c r="A12989" s="2">
        <v>42697.610821759263</v>
      </c>
      <c r="B12989">
        <v>158.03125</v>
      </c>
      <c r="C12989" s="5">
        <f t="shared" si="203"/>
        <v>187.83125000000001</v>
      </c>
    </row>
    <row r="12990" spans="1:3" x14ac:dyDescent="0.25">
      <c r="A12990" s="2">
        <v>42697.652488425927</v>
      </c>
      <c r="B12990">
        <v>158.027344</v>
      </c>
      <c r="C12990" s="5">
        <f t="shared" si="203"/>
        <v>187.82734400000001</v>
      </c>
    </row>
    <row r="12991" spans="1:3" x14ac:dyDescent="0.25">
      <c r="A12991" s="2">
        <v>42697.668692129628</v>
      </c>
      <c r="B12991">
        <v>158.03125</v>
      </c>
      <c r="C12991" s="5">
        <f t="shared" si="203"/>
        <v>187.83125000000001</v>
      </c>
    </row>
    <row r="12992" spans="1:3" x14ac:dyDescent="0.25">
      <c r="A12992" s="2">
        <v>42697.710358796299</v>
      </c>
      <c r="B12992">
        <v>158.03125</v>
      </c>
      <c r="C12992" s="5">
        <f t="shared" si="203"/>
        <v>187.83125000000001</v>
      </c>
    </row>
    <row r="12993" spans="1:3" x14ac:dyDescent="0.25">
      <c r="A12993" s="2">
        <v>42697.752025462964</v>
      </c>
      <c r="B12993">
        <v>158.027344</v>
      </c>
      <c r="C12993" s="5">
        <f t="shared" si="203"/>
        <v>187.82734400000001</v>
      </c>
    </row>
    <row r="12994" spans="1:3" x14ac:dyDescent="0.25">
      <c r="A12994" s="2">
        <v>42697.793692129628</v>
      </c>
      <c r="B12994">
        <v>158.023438</v>
      </c>
      <c r="C12994" s="5">
        <f t="shared" si="203"/>
        <v>187.82343800000001</v>
      </c>
    </row>
    <row r="12995" spans="1:3" x14ac:dyDescent="0.25">
      <c r="A12995" s="2">
        <v>42697.835358796299</v>
      </c>
      <c r="B12995">
        <v>158.007813</v>
      </c>
      <c r="C12995" s="5">
        <f t="shared" si="203"/>
        <v>187.80781300000001</v>
      </c>
    </row>
    <row r="12996" spans="1:3" x14ac:dyDescent="0.25">
      <c r="A12996" s="2">
        <v>42697.877025462964</v>
      </c>
      <c r="B12996">
        <v>158.003906</v>
      </c>
      <c r="C12996" s="5">
        <f t="shared" si="203"/>
        <v>187.80390600000001</v>
      </c>
    </row>
    <row r="12997" spans="1:3" x14ac:dyDescent="0.25">
      <c r="A12997" s="2">
        <v>42697.918692129628</v>
      </c>
      <c r="B12997">
        <v>157.996094</v>
      </c>
      <c r="C12997" s="5">
        <f t="shared" si="203"/>
        <v>187.79609400000001</v>
      </c>
    </row>
    <row r="12998" spans="1:3" x14ac:dyDescent="0.25">
      <c r="A12998" s="2">
        <v>42697.960358796299</v>
      </c>
      <c r="B12998">
        <v>157.996094</v>
      </c>
      <c r="C12998" s="5">
        <f t="shared" si="203"/>
        <v>187.79609400000001</v>
      </c>
    </row>
    <row r="12999" spans="1:3" x14ac:dyDescent="0.25">
      <c r="A12999" s="2">
        <v>42698.002025462964</v>
      </c>
      <c r="B12999">
        <v>157.988281</v>
      </c>
      <c r="C12999" s="5">
        <f t="shared" si="203"/>
        <v>187.78828100000001</v>
      </c>
    </row>
    <row r="13000" spans="1:3" x14ac:dyDescent="0.25">
      <c r="A13000" s="2">
        <v>42698.043692129628</v>
      </c>
      <c r="B13000">
        <v>157.996094</v>
      </c>
      <c r="C13000" s="5">
        <f t="shared" ref="C13000:C13063" si="204">B13000+29.8</f>
        <v>187.79609400000001</v>
      </c>
    </row>
    <row r="13001" spans="1:3" x14ac:dyDescent="0.25">
      <c r="A13001" s="2">
        <v>42698.085358796299</v>
      </c>
      <c r="B13001">
        <v>157.996094</v>
      </c>
      <c r="C13001" s="5">
        <f t="shared" si="204"/>
        <v>187.79609400000001</v>
      </c>
    </row>
    <row r="13002" spans="1:3" x14ac:dyDescent="0.25">
      <c r="A13002" s="2">
        <v>42698.127025462964</v>
      </c>
      <c r="B13002">
        <v>157.992188</v>
      </c>
      <c r="C13002" s="5">
        <f t="shared" si="204"/>
        <v>187.79218800000001</v>
      </c>
    </row>
    <row r="13003" spans="1:3" x14ac:dyDescent="0.25">
      <c r="A13003" s="2">
        <v>42698.168692129628</v>
      </c>
      <c r="B13003">
        <v>158.007813</v>
      </c>
      <c r="C13003" s="5">
        <f t="shared" si="204"/>
        <v>187.80781300000001</v>
      </c>
    </row>
    <row r="13004" spans="1:3" x14ac:dyDescent="0.25">
      <c r="A13004" s="2">
        <v>42698.210358796299</v>
      </c>
      <c r="B13004">
        <v>157.996094</v>
      </c>
      <c r="C13004" s="5">
        <f t="shared" si="204"/>
        <v>187.79609400000001</v>
      </c>
    </row>
    <row r="13005" spans="1:3" x14ac:dyDescent="0.25">
      <c r="A13005" s="2">
        <v>42698.252025462964</v>
      </c>
      <c r="B13005">
        <v>158.007813</v>
      </c>
      <c r="C13005" s="5">
        <f t="shared" si="204"/>
        <v>187.80781300000001</v>
      </c>
    </row>
    <row r="13006" spans="1:3" x14ac:dyDescent="0.25">
      <c r="A13006" s="2">
        <v>42698.293692129628</v>
      </c>
      <c r="B13006">
        <v>158.011719</v>
      </c>
      <c r="C13006" s="5">
        <f t="shared" si="204"/>
        <v>187.81171900000001</v>
      </c>
    </row>
    <row r="13007" spans="1:3" x14ac:dyDescent="0.25">
      <c r="A13007" s="2">
        <v>42698.335358796299</v>
      </c>
      <c r="B13007">
        <v>158.007813</v>
      </c>
      <c r="C13007" s="5">
        <f t="shared" si="204"/>
        <v>187.80781300000001</v>
      </c>
    </row>
    <row r="13008" spans="1:3" x14ac:dyDescent="0.25">
      <c r="A13008" s="2">
        <v>42698.377025462964</v>
      </c>
      <c r="B13008">
        <v>158.007813</v>
      </c>
      <c r="C13008" s="5">
        <f t="shared" si="204"/>
        <v>187.80781300000001</v>
      </c>
    </row>
    <row r="13009" spans="1:3" x14ac:dyDescent="0.25">
      <c r="A13009" s="2">
        <v>42698.418692129628</v>
      </c>
      <c r="B13009">
        <v>157.960938</v>
      </c>
      <c r="C13009" s="5">
        <f t="shared" si="204"/>
        <v>187.76093800000001</v>
      </c>
    </row>
    <row r="13010" spans="1:3" x14ac:dyDescent="0.25">
      <c r="A13010" s="2">
        <v>42698.460358796299</v>
      </c>
      <c r="B13010">
        <v>157.96875</v>
      </c>
      <c r="C13010" s="5">
        <f t="shared" si="204"/>
        <v>187.76875000000001</v>
      </c>
    </row>
    <row r="13011" spans="1:3" x14ac:dyDescent="0.25">
      <c r="A13011" s="2">
        <v>42698.502025462964</v>
      </c>
      <c r="B13011">
        <v>158.003906</v>
      </c>
      <c r="C13011" s="5">
        <f t="shared" si="204"/>
        <v>187.80390600000001</v>
      </c>
    </row>
    <row r="13012" spans="1:3" x14ac:dyDescent="0.25">
      <c r="A13012" s="2">
        <v>42698.543692129628</v>
      </c>
      <c r="B13012">
        <v>158.015625</v>
      </c>
      <c r="C13012" s="5">
        <f t="shared" si="204"/>
        <v>187.81562500000001</v>
      </c>
    </row>
    <row r="13013" spans="1:3" x14ac:dyDescent="0.25">
      <c r="A13013" s="2">
        <v>42698.585358796299</v>
      </c>
      <c r="B13013">
        <v>158.023438</v>
      </c>
      <c r="C13013" s="5">
        <f t="shared" si="204"/>
        <v>187.82343800000001</v>
      </c>
    </row>
    <row r="13014" spans="1:3" x14ac:dyDescent="0.25">
      <c r="A13014" s="2">
        <v>42698.627025462964</v>
      </c>
      <c r="B13014">
        <v>158.035156</v>
      </c>
      <c r="C13014" s="5">
        <f t="shared" si="204"/>
        <v>187.83515600000001</v>
      </c>
    </row>
    <row r="13015" spans="1:3" x14ac:dyDescent="0.25">
      <c r="A13015" s="2">
        <v>42698.668692129628</v>
      </c>
      <c r="B13015">
        <v>158.035156</v>
      </c>
      <c r="C13015" s="5">
        <f t="shared" si="204"/>
        <v>187.83515600000001</v>
      </c>
    </row>
    <row r="13016" spans="1:3" x14ac:dyDescent="0.25">
      <c r="A13016" s="2">
        <v>42698.710358796299</v>
      </c>
      <c r="B13016">
        <v>158.035156</v>
      </c>
      <c r="C13016" s="5">
        <f t="shared" si="204"/>
        <v>187.83515600000001</v>
      </c>
    </row>
    <row r="13017" spans="1:3" x14ac:dyDescent="0.25">
      <c r="A13017" s="2">
        <v>42698.752025462964</v>
      </c>
      <c r="B13017">
        <v>158.035156</v>
      </c>
      <c r="C13017" s="5">
        <f t="shared" si="204"/>
        <v>187.83515600000001</v>
      </c>
    </row>
    <row r="13018" spans="1:3" x14ac:dyDescent="0.25">
      <c r="A13018" s="2">
        <v>42698.793692129628</v>
      </c>
      <c r="B13018">
        <v>158.03125</v>
      </c>
      <c r="C13018" s="5">
        <f t="shared" si="204"/>
        <v>187.83125000000001</v>
      </c>
    </row>
    <row r="13019" spans="1:3" x14ac:dyDescent="0.25">
      <c r="A13019" s="2">
        <v>42698.835358796299</v>
      </c>
      <c r="B13019">
        <v>158.039063</v>
      </c>
      <c r="C13019" s="5">
        <f t="shared" si="204"/>
        <v>187.83906300000001</v>
      </c>
    </row>
    <row r="13020" spans="1:3" x14ac:dyDescent="0.25">
      <c r="A13020" s="2">
        <v>42698.877025462964</v>
      </c>
      <c r="B13020">
        <v>158.042969</v>
      </c>
      <c r="C13020" s="5">
        <f t="shared" si="204"/>
        <v>187.84296900000001</v>
      </c>
    </row>
    <row r="13021" spans="1:3" x14ac:dyDescent="0.25">
      <c r="A13021" s="2">
        <v>42698.918692129628</v>
      </c>
      <c r="B13021">
        <v>158.035156</v>
      </c>
      <c r="C13021" s="5">
        <f t="shared" si="204"/>
        <v>187.83515600000001</v>
      </c>
    </row>
    <row r="13022" spans="1:3" x14ac:dyDescent="0.25">
      <c r="A13022" s="2">
        <v>42698.960358796299</v>
      </c>
      <c r="B13022">
        <v>158.035156</v>
      </c>
      <c r="C13022" s="5">
        <f t="shared" si="204"/>
        <v>187.83515600000001</v>
      </c>
    </row>
    <row r="13023" spans="1:3" x14ac:dyDescent="0.25">
      <c r="A13023" s="2">
        <v>42699.002025462964</v>
      </c>
      <c r="B13023">
        <v>158.035156</v>
      </c>
      <c r="C13023" s="5">
        <f t="shared" si="204"/>
        <v>187.83515600000001</v>
      </c>
    </row>
    <row r="13024" spans="1:3" x14ac:dyDescent="0.25">
      <c r="A13024" s="2">
        <v>42699.043692129628</v>
      </c>
      <c r="B13024">
        <v>158.035156</v>
      </c>
      <c r="C13024" s="5">
        <f t="shared" si="204"/>
        <v>187.83515600000001</v>
      </c>
    </row>
    <row r="13025" spans="1:3" x14ac:dyDescent="0.25">
      <c r="A13025" s="2">
        <v>42699.085358796299</v>
      </c>
      <c r="B13025">
        <v>158.035156</v>
      </c>
      <c r="C13025" s="5">
        <f t="shared" si="204"/>
        <v>187.83515600000001</v>
      </c>
    </row>
    <row r="13026" spans="1:3" x14ac:dyDescent="0.25">
      <c r="A13026" s="2">
        <v>42699.127025462964</v>
      </c>
      <c r="B13026">
        <v>158.03125</v>
      </c>
      <c r="C13026" s="5">
        <f t="shared" si="204"/>
        <v>187.83125000000001</v>
      </c>
    </row>
    <row r="13027" spans="1:3" x14ac:dyDescent="0.25">
      <c r="A13027" s="2">
        <v>42699.168692129628</v>
      </c>
      <c r="B13027">
        <v>158.039063</v>
      </c>
      <c r="C13027" s="5">
        <f t="shared" si="204"/>
        <v>187.83906300000001</v>
      </c>
    </row>
    <row r="13028" spans="1:3" x14ac:dyDescent="0.25">
      <c r="A13028" s="2">
        <v>42699.210358796299</v>
      </c>
      <c r="B13028">
        <v>158.035156</v>
      </c>
      <c r="C13028" s="5">
        <f t="shared" si="204"/>
        <v>187.83515600000001</v>
      </c>
    </row>
    <row r="13029" spans="1:3" x14ac:dyDescent="0.25">
      <c r="A13029" s="2">
        <v>42699.252025462964</v>
      </c>
      <c r="B13029">
        <v>158.035156</v>
      </c>
      <c r="C13029" s="5">
        <f t="shared" si="204"/>
        <v>187.83515600000001</v>
      </c>
    </row>
    <row r="13030" spans="1:3" x14ac:dyDescent="0.25">
      <c r="A13030" s="2">
        <v>42699.293692129628</v>
      </c>
      <c r="B13030">
        <v>158.042969</v>
      </c>
      <c r="C13030" s="5">
        <f t="shared" si="204"/>
        <v>187.84296900000001</v>
      </c>
    </row>
    <row r="13031" spans="1:3" x14ac:dyDescent="0.25">
      <c r="A13031" s="2">
        <v>42699.335358796299</v>
      </c>
      <c r="B13031">
        <v>158.039063</v>
      </c>
      <c r="C13031" s="5">
        <f t="shared" si="204"/>
        <v>187.83906300000001</v>
      </c>
    </row>
    <row r="13032" spans="1:3" x14ac:dyDescent="0.25">
      <c r="A13032" s="2">
        <v>42699.377025462964</v>
      </c>
      <c r="B13032">
        <v>158.035156</v>
      </c>
      <c r="C13032" s="5">
        <f t="shared" si="204"/>
        <v>187.83515600000001</v>
      </c>
    </row>
    <row r="13033" spans="1:3" x14ac:dyDescent="0.25">
      <c r="A13033" s="2">
        <v>42699.418680555558</v>
      </c>
      <c r="B13033">
        <v>157.984375</v>
      </c>
      <c r="C13033" s="5">
        <f t="shared" si="204"/>
        <v>187.78437500000001</v>
      </c>
    </row>
    <row r="13034" spans="1:3" x14ac:dyDescent="0.25">
      <c r="A13034" s="2">
        <v>42699.460347222222</v>
      </c>
      <c r="B13034">
        <v>158.019531</v>
      </c>
      <c r="C13034" s="5">
        <f t="shared" si="204"/>
        <v>187.81953100000001</v>
      </c>
    </row>
    <row r="13035" spans="1:3" x14ac:dyDescent="0.25">
      <c r="A13035" s="2">
        <v>42699.502013888887</v>
      </c>
      <c r="B13035">
        <v>158.03125</v>
      </c>
      <c r="C13035" s="5">
        <f t="shared" si="204"/>
        <v>187.83125000000001</v>
      </c>
    </row>
    <row r="13036" spans="1:3" x14ac:dyDescent="0.25">
      <c r="A13036" s="2">
        <v>42699.543680555558</v>
      </c>
      <c r="B13036">
        <v>158.039063</v>
      </c>
      <c r="C13036" s="5">
        <f t="shared" si="204"/>
        <v>187.83906300000001</v>
      </c>
    </row>
    <row r="13037" spans="1:3" x14ac:dyDescent="0.25">
      <c r="A13037" s="2">
        <v>42699.585347222222</v>
      </c>
      <c r="B13037">
        <v>158.046875</v>
      </c>
      <c r="C13037" s="5">
        <f t="shared" si="204"/>
        <v>187.84687500000001</v>
      </c>
    </row>
    <row r="13038" spans="1:3" x14ac:dyDescent="0.25">
      <c r="A13038" s="2">
        <v>42699.627013888887</v>
      </c>
      <c r="B13038">
        <v>158.050781</v>
      </c>
      <c r="C13038" s="5">
        <f t="shared" si="204"/>
        <v>187.85078100000001</v>
      </c>
    </row>
    <row r="13039" spans="1:3" x14ac:dyDescent="0.25">
      <c r="A13039" s="2">
        <v>42699.668680555558</v>
      </c>
      <c r="B13039">
        <v>158.046875</v>
      </c>
      <c r="C13039" s="5">
        <f t="shared" si="204"/>
        <v>187.84687500000001</v>
      </c>
    </row>
    <row r="13040" spans="1:3" x14ac:dyDescent="0.25">
      <c r="A13040" s="2">
        <v>42699.710347222222</v>
      </c>
      <c r="B13040">
        <v>158.050781</v>
      </c>
      <c r="C13040" s="5">
        <f t="shared" si="204"/>
        <v>187.85078100000001</v>
      </c>
    </row>
    <row r="13041" spans="1:3" x14ac:dyDescent="0.25">
      <c r="A13041" s="2">
        <v>42699.752013888887</v>
      </c>
      <c r="B13041">
        <v>158.046875</v>
      </c>
      <c r="C13041" s="5">
        <f t="shared" si="204"/>
        <v>187.84687500000001</v>
      </c>
    </row>
    <row r="13042" spans="1:3" x14ac:dyDescent="0.25">
      <c r="A13042" s="2">
        <v>42699.793680555558</v>
      </c>
      <c r="B13042">
        <v>158.054688</v>
      </c>
      <c r="C13042" s="5">
        <f t="shared" si="204"/>
        <v>187.85468800000001</v>
      </c>
    </row>
    <row r="13043" spans="1:3" x14ac:dyDescent="0.25">
      <c r="A13043" s="2">
        <v>42699.835347222222</v>
      </c>
      <c r="B13043">
        <v>158.046875</v>
      </c>
      <c r="C13043" s="5">
        <f t="shared" si="204"/>
        <v>187.84687500000001</v>
      </c>
    </row>
    <row r="13044" spans="1:3" x14ac:dyDescent="0.25">
      <c r="A13044" s="2">
        <v>42699.877013888887</v>
      </c>
      <c r="B13044">
        <v>158.035156</v>
      </c>
      <c r="C13044" s="5">
        <f t="shared" si="204"/>
        <v>187.83515600000001</v>
      </c>
    </row>
    <row r="13045" spans="1:3" x14ac:dyDescent="0.25">
      <c r="A13045" s="2">
        <v>42699.918680555558</v>
      </c>
      <c r="B13045">
        <v>158.03125</v>
      </c>
      <c r="C13045" s="5">
        <f t="shared" si="204"/>
        <v>187.83125000000001</v>
      </c>
    </row>
    <row r="13046" spans="1:3" x14ac:dyDescent="0.25">
      <c r="A13046" s="2">
        <v>42699.960347222222</v>
      </c>
      <c r="B13046">
        <v>158.03125</v>
      </c>
      <c r="C13046" s="5">
        <f t="shared" si="204"/>
        <v>187.83125000000001</v>
      </c>
    </row>
    <row r="13047" spans="1:3" x14ac:dyDescent="0.25">
      <c r="A13047" s="2">
        <v>42700.002013888887</v>
      </c>
      <c r="B13047">
        <v>158.035156</v>
      </c>
      <c r="C13047" s="5">
        <f t="shared" si="204"/>
        <v>187.83515600000001</v>
      </c>
    </row>
    <row r="13048" spans="1:3" x14ac:dyDescent="0.25">
      <c r="A13048" s="2">
        <v>42700.043680555558</v>
      </c>
      <c r="B13048">
        <v>158.027344</v>
      </c>
      <c r="C13048" s="5">
        <f t="shared" si="204"/>
        <v>187.82734400000001</v>
      </c>
    </row>
    <row r="13049" spans="1:3" x14ac:dyDescent="0.25">
      <c r="A13049" s="2">
        <v>42700.085347222222</v>
      </c>
      <c r="B13049">
        <v>158.027344</v>
      </c>
      <c r="C13049" s="5">
        <f t="shared" si="204"/>
        <v>187.82734400000001</v>
      </c>
    </row>
    <row r="13050" spans="1:3" x14ac:dyDescent="0.25">
      <c r="A13050" s="2">
        <v>42700.127013888887</v>
      </c>
      <c r="B13050">
        <v>158.027344</v>
      </c>
      <c r="C13050" s="5">
        <f t="shared" si="204"/>
        <v>187.82734400000001</v>
      </c>
    </row>
    <row r="13051" spans="1:3" x14ac:dyDescent="0.25">
      <c r="A13051" s="2">
        <v>42700.168680555558</v>
      </c>
      <c r="B13051">
        <v>158.027344</v>
      </c>
      <c r="C13051" s="5">
        <f t="shared" si="204"/>
        <v>187.82734400000001</v>
      </c>
    </row>
    <row r="13052" spans="1:3" x14ac:dyDescent="0.25">
      <c r="A13052" s="2">
        <v>42700.210347222222</v>
      </c>
      <c r="B13052">
        <v>158.035156</v>
      </c>
      <c r="C13052" s="5">
        <f t="shared" si="204"/>
        <v>187.83515600000001</v>
      </c>
    </row>
    <row r="13053" spans="1:3" x14ac:dyDescent="0.25">
      <c r="A13053" s="2">
        <v>42700.252013888887</v>
      </c>
      <c r="B13053">
        <v>158.039063</v>
      </c>
      <c r="C13053" s="5">
        <f t="shared" si="204"/>
        <v>187.83906300000001</v>
      </c>
    </row>
    <row r="13054" spans="1:3" x14ac:dyDescent="0.25">
      <c r="A13054" s="2">
        <v>42700.293680555558</v>
      </c>
      <c r="B13054">
        <v>158.035156</v>
      </c>
      <c r="C13054" s="5">
        <f t="shared" si="204"/>
        <v>187.83515600000001</v>
      </c>
    </row>
    <row r="13055" spans="1:3" x14ac:dyDescent="0.25">
      <c r="A13055" s="2">
        <v>42700.335347222222</v>
      </c>
      <c r="B13055">
        <v>158.035156</v>
      </c>
      <c r="C13055" s="5">
        <f t="shared" si="204"/>
        <v>187.83515600000001</v>
      </c>
    </row>
    <row r="13056" spans="1:3" x14ac:dyDescent="0.25">
      <c r="A13056" s="2">
        <v>42700.377013888887</v>
      </c>
      <c r="B13056">
        <v>158.042969</v>
      </c>
      <c r="C13056" s="5">
        <f t="shared" si="204"/>
        <v>187.84296900000001</v>
      </c>
    </row>
    <row r="13057" spans="1:3" x14ac:dyDescent="0.25">
      <c r="A13057" s="2">
        <v>42700.418680555558</v>
      </c>
      <c r="B13057">
        <v>157.996094</v>
      </c>
      <c r="C13057" s="5">
        <f t="shared" si="204"/>
        <v>187.79609400000001</v>
      </c>
    </row>
    <row r="13058" spans="1:3" x14ac:dyDescent="0.25">
      <c r="A13058" s="2">
        <v>42700.460347222222</v>
      </c>
      <c r="B13058">
        <v>158.03125</v>
      </c>
      <c r="C13058" s="5">
        <f t="shared" si="204"/>
        <v>187.83125000000001</v>
      </c>
    </row>
    <row r="13059" spans="1:3" x14ac:dyDescent="0.25">
      <c r="A13059" s="2">
        <v>42700.502013888887</v>
      </c>
      <c r="B13059">
        <v>158.058594</v>
      </c>
      <c r="C13059" s="5">
        <f t="shared" si="204"/>
        <v>187.85859400000001</v>
      </c>
    </row>
    <row r="13060" spans="1:3" x14ac:dyDescent="0.25">
      <c r="A13060" s="2">
        <v>42700.543680555558</v>
      </c>
      <c r="B13060">
        <v>158.070313</v>
      </c>
      <c r="C13060" s="5">
        <f t="shared" si="204"/>
        <v>187.87031300000001</v>
      </c>
    </row>
    <row r="13061" spans="1:3" x14ac:dyDescent="0.25">
      <c r="A13061" s="2">
        <v>42700.585347222222</v>
      </c>
      <c r="B13061">
        <v>158.078125</v>
      </c>
      <c r="C13061" s="5">
        <f t="shared" si="204"/>
        <v>187.87812500000001</v>
      </c>
    </row>
    <row r="13062" spans="1:3" x14ac:dyDescent="0.25">
      <c r="A13062" s="2">
        <v>42700.627013888887</v>
      </c>
      <c r="B13062">
        <v>158.085938</v>
      </c>
      <c r="C13062" s="5">
        <f t="shared" si="204"/>
        <v>187.88593800000001</v>
      </c>
    </row>
    <row r="13063" spans="1:3" x14ac:dyDescent="0.25">
      <c r="A13063" s="2">
        <v>42700.668680555558</v>
      </c>
      <c r="B13063">
        <v>158.085938</v>
      </c>
      <c r="C13063" s="5">
        <f t="shared" si="204"/>
        <v>187.88593800000001</v>
      </c>
    </row>
    <row r="13064" spans="1:3" x14ac:dyDescent="0.25">
      <c r="A13064" s="2">
        <v>42700.710347222222</v>
      </c>
      <c r="B13064">
        <v>158.078125</v>
      </c>
      <c r="C13064" s="5">
        <f t="shared" ref="C13064:C13127" si="205">B13064+29.8</f>
        <v>187.87812500000001</v>
      </c>
    </row>
    <row r="13065" spans="1:3" x14ac:dyDescent="0.25">
      <c r="A13065" s="2">
        <v>42700.752013888887</v>
      </c>
      <c r="B13065">
        <v>158.089844</v>
      </c>
      <c r="C13065" s="5">
        <f t="shared" si="205"/>
        <v>187.88984400000001</v>
      </c>
    </row>
    <row r="13066" spans="1:3" x14ac:dyDescent="0.25">
      <c r="A13066" s="2">
        <v>42700.793680555558</v>
      </c>
      <c r="B13066">
        <v>158.070313</v>
      </c>
      <c r="C13066" s="5">
        <f t="shared" si="205"/>
        <v>187.87031300000001</v>
      </c>
    </row>
    <row r="13067" spans="1:3" x14ac:dyDescent="0.25">
      <c r="A13067" s="2">
        <v>42700.835347222222</v>
      </c>
      <c r="B13067">
        <v>158.058594</v>
      </c>
      <c r="C13067" s="5">
        <f t="shared" si="205"/>
        <v>187.85859400000001</v>
      </c>
    </row>
    <row r="13068" spans="1:3" x14ac:dyDescent="0.25">
      <c r="A13068" s="2">
        <v>42700.877013888887</v>
      </c>
      <c r="B13068">
        <v>158.058594</v>
      </c>
      <c r="C13068" s="5">
        <f t="shared" si="205"/>
        <v>187.85859400000001</v>
      </c>
    </row>
    <row r="13069" spans="1:3" x14ac:dyDescent="0.25">
      <c r="A13069" s="2">
        <v>42700.918680555558</v>
      </c>
      <c r="B13069">
        <v>158.0625</v>
      </c>
      <c r="C13069" s="5">
        <f t="shared" si="205"/>
        <v>187.86250000000001</v>
      </c>
    </row>
    <row r="13070" spans="1:3" x14ac:dyDescent="0.25">
      <c r="A13070" s="2">
        <v>42700.960347222222</v>
      </c>
      <c r="B13070">
        <v>158.050781</v>
      </c>
      <c r="C13070" s="5">
        <f t="shared" si="205"/>
        <v>187.85078100000001</v>
      </c>
    </row>
    <row r="13071" spans="1:3" x14ac:dyDescent="0.25">
      <c r="A13071" s="2">
        <v>42701.002013888887</v>
      </c>
      <c r="B13071">
        <v>158.054688</v>
      </c>
      <c r="C13071" s="5">
        <f t="shared" si="205"/>
        <v>187.85468800000001</v>
      </c>
    </row>
    <row r="13072" spans="1:3" x14ac:dyDescent="0.25">
      <c r="A13072" s="2">
        <v>42701.043680555558</v>
      </c>
      <c r="B13072">
        <v>158.046875</v>
      </c>
      <c r="C13072" s="5">
        <f t="shared" si="205"/>
        <v>187.84687500000001</v>
      </c>
    </row>
    <row r="13073" spans="1:3" x14ac:dyDescent="0.25">
      <c r="A13073" s="2">
        <v>42701.085347222222</v>
      </c>
      <c r="B13073">
        <v>158.046875</v>
      </c>
      <c r="C13073" s="5">
        <f t="shared" si="205"/>
        <v>187.84687500000001</v>
      </c>
    </row>
    <row r="13074" spans="1:3" x14ac:dyDescent="0.25">
      <c r="A13074" s="2">
        <v>42701.127013888887</v>
      </c>
      <c r="B13074">
        <v>158.046875</v>
      </c>
      <c r="C13074" s="5">
        <f t="shared" si="205"/>
        <v>187.84687500000001</v>
      </c>
    </row>
    <row r="13075" spans="1:3" x14ac:dyDescent="0.25">
      <c r="A13075" s="2">
        <v>42701.168680555558</v>
      </c>
      <c r="B13075">
        <v>158.054688</v>
      </c>
      <c r="C13075" s="5">
        <f t="shared" si="205"/>
        <v>187.85468800000001</v>
      </c>
    </row>
    <row r="13076" spans="1:3" x14ac:dyDescent="0.25">
      <c r="A13076" s="2">
        <v>42701.210347222222</v>
      </c>
      <c r="B13076">
        <v>158.058594</v>
      </c>
      <c r="C13076" s="5">
        <f t="shared" si="205"/>
        <v>187.85859400000001</v>
      </c>
    </row>
    <row r="13077" spans="1:3" x14ac:dyDescent="0.25">
      <c r="A13077" s="2">
        <v>42701.252013888887</v>
      </c>
      <c r="B13077">
        <v>158.054688</v>
      </c>
      <c r="C13077" s="5">
        <f t="shared" si="205"/>
        <v>187.85468800000001</v>
      </c>
    </row>
    <row r="13078" spans="1:3" x14ac:dyDescent="0.25">
      <c r="A13078" s="2">
        <v>42701.293680555558</v>
      </c>
      <c r="B13078">
        <v>158.054688</v>
      </c>
      <c r="C13078" s="5">
        <f t="shared" si="205"/>
        <v>187.85468800000001</v>
      </c>
    </row>
    <row r="13079" spans="1:3" x14ac:dyDescent="0.25">
      <c r="A13079" s="2">
        <v>42701.335347222222</v>
      </c>
      <c r="B13079">
        <v>158.050781</v>
      </c>
      <c r="C13079" s="5">
        <f t="shared" si="205"/>
        <v>187.85078100000001</v>
      </c>
    </row>
    <row r="13080" spans="1:3" x14ac:dyDescent="0.25">
      <c r="A13080" s="2">
        <v>42701.377013888887</v>
      </c>
      <c r="B13080">
        <v>158.050781</v>
      </c>
      <c r="C13080" s="5">
        <f t="shared" si="205"/>
        <v>187.85078100000001</v>
      </c>
    </row>
    <row r="13081" spans="1:3" x14ac:dyDescent="0.25">
      <c r="A13081" s="2">
        <v>42701.418680555558</v>
      </c>
      <c r="B13081">
        <v>158.039063</v>
      </c>
      <c r="C13081" s="5">
        <f t="shared" si="205"/>
        <v>187.83906300000001</v>
      </c>
    </row>
    <row r="13082" spans="1:3" x14ac:dyDescent="0.25">
      <c r="A13082" s="2">
        <v>42701.460347222222</v>
      </c>
      <c r="B13082">
        <v>158.089844</v>
      </c>
      <c r="C13082" s="5">
        <f t="shared" si="205"/>
        <v>187.88984400000001</v>
      </c>
    </row>
    <row r="13083" spans="1:3" x14ac:dyDescent="0.25">
      <c r="A13083" s="2">
        <v>42701.502013888887</v>
      </c>
      <c r="B13083">
        <v>158.074219</v>
      </c>
      <c r="C13083" s="5">
        <f t="shared" si="205"/>
        <v>187.87421900000001</v>
      </c>
    </row>
    <row r="13084" spans="1:3" x14ac:dyDescent="0.25">
      <c r="A13084" s="2">
        <v>42701.543680555558</v>
      </c>
      <c r="B13084">
        <v>158.089844</v>
      </c>
      <c r="C13084" s="5">
        <f t="shared" si="205"/>
        <v>187.88984400000001</v>
      </c>
    </row>
    <row r="13085" spans="1:3" x14ac:dyDescent="0.25">
      <c r="A13085" s="2">
        <v>42701.585347222222</v>
      </c>
      <c r="B13085">
        <v>158.097656</v>
      </c>
      <c r="C13085" s="5">
        <f t="shared" si="205"/>
        <v>187.89765600000001</v>
      </c>
    </row>
    <row r="13086" spans="1:3" x14ac:dyDescent="0.25">
      <c r="A13086" s="2">
        <v>42701.627013888887</v>
      </c>
      <c r="B13086">
        <v>158.089844</v>
      </c>
      <c r="C13086" s="5">
        <f t="shared" si="205"/>
        <v>187.88984400000001</v>
      </c>
    </row>
    <row r="13087" spans="1:3" x14ac:dyDescent="0.25">
      <c r="A13087" s="2">
        <v>42701.668680555558</v>
      </c>
      <c r="B13087">
        <v>158.128906</v>
      </c>
      <c r="C13087" s="5">
        <f t="shared" si="205"/>
        <v>187.92890600000001</v>
      </c>
    </row>
    <row r="13088" spans="1:3" x14ac:dyDescent="0.25">
      <c r="A13088" s="2">
        <v>42701.710347222222</v>
      </c>
      <c r="B13088">
        <v>158.105469</v>
      </c>
      <c r="C13088" s="5">
        <f t="shared" si="205"/>
        <v>187.90546900000001</v>
      </c>
    </row>
    <row r="13089" spans="1:3" x14ac:dyDescent="0.25">
      <c r="A13089" s="2">
        <v>42701.752013888887</v>
      </c>
      <c r="B13089">
        <v>158.082031</v>
      </c>
      <c r="C13089" s="5">
        <f t="shared" si="205"/>
        <v>187.88203100000001</v>
      </c>
    </row>
    <row r="13090" spans="1:3" x14ac:dyDescent="0.25">
      <c r="A13090" s="2">
        <v>42701.793680555558</v>
      </c>
      <c r="B13090">
        <v>158.085938</v>
      </c>
      <c r="C13090" s="5">
        <f t="shared" si="205"/>
        <v>187.88593800000001</v>
      </c>
    </row>
    <row r="13091" spans="1:3" x14ac:dyDescent="0.25">
      <c r="A13091" s="2">
        <v>42701.835347222222</v>
      </c>
      <c r="B13091">
        <v>158.078125</v>
      </c>
      <c r="C13091" s="5">
        <f t="shared" si="205"/>
        <v>187.87812500000001</v>
      </c>
    </row>
    <row r="13092" spans="1:3" x14ac:dyDescent="0.25">
      <c r="A13092" s="2">
        <v>42701.877013888887</v>
      </c>
      <c r="B13092">
        <v>158.085938</v>
      </c>
      <c r="C13092" s="5">
        <f t="shared" si="205"/>
        <v>187.88593800000001</v>
      </c>
    </row>
    <row r="13093" spans="1:3" x14ac:dyDescent="0.25">
      <c r="A13093" s="2">
        <v>42701.918680555558</v>
      </c>
      <c r="B13093">
        <v>158.082031</v>
      </c>
      <c r="C13093" s="5">
        <f t="shared" si="205"/>
        <v>187.88203100000001</v>
      </c>
    </row>
    <row r="13094" spans="1:3" x14ac:dyDescent="0.25">
      <c r="A13094" s="2">
        <v>42701.960347222222</v>
      </c>
      <c r="B13094">
        <v>158.078125</v>
      </c>
      <c r="C13094" s="5">
        <f t="shared" si="205"/>
        <v>187.87812500000001</v>
      </c>
    </row>
    <row r="13095" spans="1:3" x14ac:dyDescent="0.25">
      <c r="A13095" s="2">
        <v>42702.002013888887</v>
      </c>
      <c r="B13095">
        <v>158.082031</v>
      </c>
      <c r="C13095" s="5">
        <f t="shared" si="205"/>
        <v>187.88203100000001</v>
      </c>
    </row>
    <row r="13096" spans="1:3" x14ac:dyDescent="0.25">
      <c r="A13096" s="2">
        <v>42702.043680555558</v>
      </c>
      <c r="B13096">
        <v>158.070313</v>
      </c>
      <c r="C13096" s="5">
        <f t="shared" si="205"/>
        <v>187.87031300000001</v>
      </c>
    </row>
    <row r="13097" spans="1:3" x14ac:dyDescent="0.25">
      <c r="A13097" s="2">
        <v>42702.085347222222</v>
      </c>
      <c r="B13097">
        <v>158.078125</v>
      </c>
      <c r="C13097" s="5">
        <f t="shared" si="205"/>
        <v>187.87812500000001</v>
      </c>
    </row>
    <row r="13098" spans="1:3" x14ac:dyDescent="0.25">
      <c r="A13098" s="2">
        <v>42702.127013888887</v>
      </c>
      <c r="B13098">
        <v>158.074219</v>
      </c>
      <c r="C13098" s="5">
        <f t="shared" si="205"/>
        <v>187.87421900000001</v>
      </c>
    </row>
    <row r="13099" spans="1:3" x14ac:dyDescent="0.25">
      <c r="A13099" s="2">
        <v>42702.168680555558</v>
      </c>
      <c r="B13099">
        <v>158.089844</v>
      </c>
      <c r="C13099" s="5">
        <f t="shared" si="205"/>
        <v>187.88984400000001</v>
      </c>
    </row>
    <row r="13100" spans="1:3" x14ac:dyDescent="0.25">
      <c r="A13100" s="2">
        <v>42702.210347222222</v>
      </c>
      <c r="B13100">
        <v>158.089844</v>
      </c>
      <c r="C13100" s="5">
        <f t="shared" si="205"/>
        <v>187.88984400000001</v>
      </c>
    </row>
    <row r="13101" spans="1:3" x14ac:dyDescent="0.25">
      <c r="A13101" s="2">
        <v>42702.252013888887</v>
      </c>
      <c r="B13101">
        <v>158.101563</v>
      </c>
      <c r="C13101" s="5">
        <f t="shared" si="205"/>
        <v>187.90156300000001</v>
      </c>
    </row>
    <row r="13102" spans="1:3" x14ac:dyDescent="0.25">
      <c r="A13102" s="2">
        <v>42702.293680555558</v>
      </c>
      <c r="B13102">
        <v>158.089844</v>
      </c>
      <c r="C13102" s="5">
        <f t="shared" si="205"/>
        <v>187.88984400000001</v>
      </c>
    </row>
    <row r="13103" spans="1:3" x14ac:dyDescent="0.25">
      <c r="A13103" s="2">
        <v>42702.335347222222</v>
      </c>
      <c r="B13103">
        <v>158.097656</v>
      </c>
      <c r="C13103" s="5">
        <f t="shared" si="205"/>
        <v>187.89765600000001</v>
      </c>
    </row>
    <row r="13104" spans="1:3" x14ac:dyDescent="0.25">
      <c r="A13104" s="2">
        <v>42702.377013888887</v>
      </c>
      <c r="B13104">
        <v>158.105469</v>
      </c>
      <c r="C13104" s="5">
        <f t="shared" si="205"/>
        <v>187.90546900000001</v>
      </c>
    </row>
    <row r="13105" spans="1:3" x14ac:dyDescent="0.25">
      <c r="A13105" s="2">
        <v>42702.387685185182</v>
      </c>
      <c r="B13105">
        <v>158.101563</v>
      </c>
      <c r="C13105" s="5">
        <f t="shared" si="205"/>
        <v>187.90156300000001</v>
      </c>
    </row>
    <row r="13106" spans="1:3" x14ac:dyDescent="0.25">
      <c r="A13106" s="2">
        <v>42702.429351851853</v>
      </c>
      <c r="B13106">
        <v>158.101563</v>
      </c>
      <c r="C13106" s="5">
        <f t="shared" si="205"/>
        <v>187.90156300000001</v>
      </c>
    </row>
    <row r="13107" spans="1:3" x14ac:dyDescent="0.25">
      <c r="A13107" s="2">
        <v>42702.471018518518</v>
      </c>
      <c r="B13107">
        <v>158.109375</v>
      </c>
      <c r="C13107" s="5">
        <f t="shared" si="205"/>
        <v>187.90937500000001</v>
      </c>
    </row>
    <row r="13108" spans="1:3" x14ac:dyDescent="0.25">
      <c r="A13108" s="2">
        <v>42702.512685185182</v>
      </c>
      <c r="B13108">
        <v>158.117188</v>
      </c>
      <c r="C13108" s="5">
        <f t="shared" si="205"/>
        <v>187.91718800000001</v>
      </c>
    </row>
    <row r="13109" spans="1:3" x14ac:dyDescent="0.25">
      <c r="A13109" s="2">
        <v>42702.554351851853</v>
      </c>
      <c r="B13109">
        <v>158.117188</v>
      </c>
      <c r="C13109" s="5">
        <f t="shared" si="205"/>
        <v>187.91718800000001</v>
      </c>
    </row>
    <row r="13110" spans="1:3" x14ac:dyDescent="0.25">
      <c r="A13110" s="2">
        <v>42702.596018518518</v>
      </c>
      <c r="B13110">
        <v>158.113281</v>
      </c>
      <c r="C13110" s="5">
        <f t="shared" si="205"/>
        <v>187.91328100000001</v>
      </c>
    </row>
    <row r="13111" spans="1:3" x14ac:dyDescent="0.25">
      <c r="A13111" s="2">
        <v>42702.637685185182</v>
      </c>
      <c r="B13111">
        <v>158.121094</v>
      </c>
      <c r="C13111" s="5">
        <f t="shared" si="205"/>
        <v>187.92109400000001</v>
      </c>
    </row>
    <row r="13112" spans="1:3" x14ac:dyDescent="0.25">
      <c r="A13112" s="2">
        <v>42702.679351851853</v>
      </c>
      <c r="B13112">
        <v>158.128906</v>
      </c>
      <c r="C13112" s="5">
        <f t="shared" si="205"/>
        <v>187.92890600000001</v>
      </c>
    </row>
    <row r="13113" spans="1:3" x14ac:dyDescent="0.25">
      <c r="A13113" s="2">
        <v>42702.721018518518</v>
      </c>
      <c r="B13113">
        <v>158.125</v>
      </c>
      <c r="C13113" s="5">
        <f t="shared" si="205"/>
        <v>187.92500000000001</v>
      </c>
    </row>
    <row r="13114" spans="1:3" x14ac:dyDescent="0.25">
      <c r="A13114" s="2">
        <v>42702.762685185182</v>
      </c>
      <c r="B13114">
        <v>158.125</v>
      </c>
      <c r="C13114" s="5">
        <f t="shared" si="205"/>
        <v>187.92500000000001</v>
      </c>
    </row>
    <row r="13115" spans="1:3" x14ac:dyDescent="0.25">
      <c r="A13115" s="2">
        <v>42702.804351851853</v>
      </c>
      <c r="B13115">
        <v>158.09375</v>
      </c>
      <c r="C13115" s="5">
        <f t="shared" si="205"/>
        <v>187.89375000000001</v>
      </c>
    </row>
    <row r="13116" spans="1:3" x14ac:dyDescent="0.25">
      <c r="A13116" s="2">
        <v>42702.846018518518</v>
      </c>
      <c r="B13116">
        <v>158.097656</v>
      </c>
      <c r="C13116" s="5">
        <f t="shared" si="205"/>
        <v>187.89765600000001</v>
      </c>
    </row>
    <row r="13117" spans="1:3" x14ac:dyDescent="0.25">
      <c r="A13117" s="2">
        <v>42702.887685185182</v>
      </c>
      <c r="B13117">
        <v>158.09375</v>
      </c>
      <c r="C13117" s="5">
        <f t="shared" si="205"/>
        <v>187.89375000000001</v>
      </c>
    </row>
    <row r="13118" spans="1:3" x14ac:dyDescent="0.25">
      <c r="A13118" s="2">
        <v>42702.929351851853</v>
      </c>
      <c r="B13118">
        <v>158.097656</v>
      </c>
      <c r="C13118" s="5">
        <f t="shared" si="205"/>
        <v>187.89765600000001</v>
      </c>
    </row>
    <row r="13119" spans="1:3" x14ac:dyDescent="0.25">
      <c r="A13119" s="2">
        <v>42702.971018518518</v>
      </c>
      <c r="B13119">
        <v>158.089844</v>
      </c>
      <c r="C13119" s="5">
        <f t="shared" si="205"/>
        <v>187.88984400000001</v>
      </c>
    </row>
    <row r="13120" spans="1:3" x14ac:dyDescent="0.25">
      <c r="A13120" s="2">
        <v>42703.012685185182</v>
      </c>
      <c r="B13120">
        <v>158.085938</v>
      </c>
      <c r="C13120" s="5">
        <f t="shared" si="205"/>
        <v>187.88593800000001</v>
      </c>
    </row>
    <row r="13121" spans="1:3" x14ac:dyDescent="0.25">
      <c r="A13121" s="2">
        <v>42703.054351851853</v>
      </c>
      <c r="B13121">
        <v>158.09375</v>
      </c>
      <c r="C13121" s="5">
        <f t="shared" si="205"/>
        <v>187.89375000000001</v>
      </c>
    </row>
    <row r="13122" spans="1:3" x14ac:dyDescent="0.25">
      <c r="A13122" s="2">
        <v>42703.096018518518</v>
      </c>
      <c r="B13122">
        <v>158.09375</v>
      </c>
      <c r="C13122" s="5">
        <f t="shared" si="205"/>
        <v>187.89375000000001</v>
      </c>
    </row>
    <row r="13123" spans="1:3" x14ac:dyDescent="0.25">
      <c r="A13123" s="2">
        <v>42703.137685185182</v>
      </c>
      <c r="B13123">
        <v>158.078125</v>
      </c>
      <c r="C13123" s="5">
        <f t="shared" si="205"/>
        <v>187.87812500000001</v>
      </c>
    </row>
    <row r="13124" spans="1:3" x14ac:dyDescent="0.25">
      <c r="A13124" s="2">
        <v>42703.179351851853</v>
      </c>
      <c r="B13124">
        <v>158.097656</v>
      </c>
      <c r="C13124" s="5">
        <f t="shared" si="205"/>
        <v>187.89765600000001</v>
      </c>
    </row>
    <row r="13125" spans="1:3" x14ac:dyDescent="0.25">
      <c r="A13125" s="2">
        <v>42703.221018518518</v>
      </c>
      <c r="B13125">
        <v>158.09375</v>
      </c>
      <c r="C13125" s="5">
        <f t="shared" si="205"/>
        <v>187.89375000000001</v>
      </c>
    </row>
    <row r="13126" spans="1:3" x14ac:dyDescent="0.25">
      <c r="A13126" s="2">
        <v>42703.262685185182</v>
      </c>
      <c r="B13126">
        <v>158.089844</v>
      </c>
      <c r="C13126" s="5">
        <f t="shared" si="205"/>
        <v>187.88984400000001</v>
      </c>
    </row>
    <row r="13127" spans="1:3" x14ac:dyDescent="0.25">
      <c r="A13127" s="2">
        <v>42703.304351851853</v>
      </c>
      <c r="B13127">
        <v>158.097656</v>
      </c>
      <c r="C13127" s="5">
        <f t="shared" si="205"/>
        <v>187.89765600000001</v>
      </c>
    </row>
    <row r="13128" spans="1:3" x14ac:dyDescent="0.25">
      <c r="A13128" s="2">
        <v>42703.346018518518</v>
      </c>
      <c r="B13128">
        <v>158.101563</v>
      </c>
      <c r="C13128" s="5">
        <f t="shared" ref="C13128:C13191" si="206">B13128+29.8</f>
        <v>187.90156300000001</v>
      </c>
    </row>
    <row r="13129" spans="1:3" x14ac:dyDescent="0.25">
      <c r="A13129" s="2">
        <v>42703.387685185182</v>
      </c>
      <c r="B13129">
        <v>158.101563</v>
      </c>
      <c r="C13129" s="5">
        <f t="shared" si="206"/>
        <v>187.90156300000001</v>
      </c>
    </row>
    <row r="13130" spans="1:3" x14ac:dyDescent="0.25">
      <c r="A13130" s="2">
        <v>42703.429351851853</v>
      </c>
      <c r="B13130">
        <v>158.101563</v>
      </c>
      <c r="C13130" s="5">
        <f t="shared" si="206"/>
        <v>187.90156300000001</v>
      </c>
    </row>
    <row r="13131" spans="1:3" x14ac:dyDescent="0.25">
      <c r="A13131" s="2">
        <v>42703.471018518518</v>
      </c>
      <c r="B13131">
        <v>158.09375</v>
      </c>
      <c r="C13131" s="5">
        <f t="shared" si="206"/>
        <v>187.89375000000001</v>
      </c>
    </row>
    <row r="13132" spans="1:3" x14ac:dyDescent="0.25">
      <c r="A13132" s="2">
        <v>42703.512685185182</v>
      </c>
      <c r="B13132">
        <v>158.097656</v>
      </c>
      <c r="C13132" s="5">
        <f t="shared" si="206"/>
        <v>187.89765600000001</v>
      </c>
    </row>
    <row r="13133" spans="1:3" x14ac:dyDescent="0.25">
      <c r="A13133" s="2">
        <v>42703.554351851853</v>
      </c>
      <c r="B13133">
        <v>158.09375</v>
      </c>
      <c r="C13133" s="5">
        <f t="shared" si="206"/>
        <v>187.89375000000001</v>
      </c>
    </row>
    <row r="13134" spans="1:3" x14ac:dyDescent="0.25">
      <c r="A13134" s="2">
        <v>42703.596018518518</v>
      </c>
      <c r="B13134">
        <v>158.101563</v>
      </c>
      <c r="C13134" s="5">
        <f t="shared" si="206"/>
        <v>187.90156300000001</v>
      </c>
    </row>
    <row r="13135" spans="1:3" x14ac:dyDescent="0.25">
      <c r="A13135" s="2">
        <v>42703.637685185182</v>
      </c>
      <c r="B13135">
        <v>158.089844</v>
      </c>
      <c r="C13135" s="5">
        <f t="shared" si="206"/>
        <v>187.88984400000001</v>
      </c>
    </row>
    <row r="13136" spans="1:3" x14ac:dyDescent="0.25">
      <c r="A13136" s="2">
        <v>42703.679351851853</v>
      </c>
      <c r="B13136">
        <v>158.082031</v>
      </c>
      <c r="C13136" s="5">
        <f t="shared" si="206"/>
        <v>187.88203100000001</v>
      </c>
    </row>
    <row r="13137" spans="1:3" x14ac:dyDescent="0.25">
      <c r="A13137" s="2">
        <v>42703.721018518518</v>
      </c>
      <c r="B13137">
        <v>158.09375</v>
      </c>
      <c r="C13137" s="5">
        <f t="shared" si="206"/>
        <v>187.89375000000001</v>
      </c>
    </row>
    <row r="13138" spans="1:3" x14ac:dyDescent="0.25">
      <c r="A13138" s="2">
        <v>42703.762685185182</v>
      </c>
      <c r="B13138">
        <v>158.085938</v>
      </c>
      <c r="C13138" s="5">
        <f t="shared" si="206"/>
        <v>187.88593800000001</v>
      </c>
    </row>
    <row r="13139" spans="1:3" x14ac:dyDescent="0.25">
      <c r="A13139" s="2">
        <v>42703.804351851853</v>
      </c>
      <c r="B13139">
        <v>158.085938</v>
      </c>
      <c r="C13139" s="5">
        <f t="shared" si="206"/>
        <v>187.88593800000001</v>
      </c>
    </row>
    <row r="13140" spans="1:3" x14ac:dyDescent="0.25">
      <c r="A13140" s="2">
        <v>42703.846018518518</v>
      </c>
      <c r="B13140">
        <v>158.085938</v>
      </c>
      <c r="C13140" s="5">
        <f t="shared" si="206"/>
        <v>187.88593800000001</v>
      </c>
    </row>
    <row r="13141" spans="1:3" x14ac:dyDescent="0.25">
      <c r="A13141" s="2">
        <v>42703.887685185182</v>
      </c>
      <c r="B13141">
        <v>158.078125</v>
      </c>
      <c r="C13141" s="5">
        <f t="shared" si="206"/>
        <v>187.87812500000001</v>
      </c>
    </row>
    <row r="13142" spans="1:3" x14ac:dyDescent="0.25">
      <c r="A13142" s="2">
        <v>42703.929351851853</v>
      </c>
      <c r="B13142">
        <v>158.078125</v>
      </c>
      <c r="C13142" s="5">
        <f t="shared" si="206"/>
        <v>187.87812500000001</v>
      </c>
    </row>
    <row r="13143" spans="1:3" x14ac:dyDescent="0.25">
      <c r="A13143" s="2">
        <v>42703.971018518518</v>
      </c>
      <c r="B13143">
        <v>158.074219</v>
      </c>
      <c r="C13143" s="5">
        <f t="shared" si="206"/>
        <v>187.87421900000001</v>
      </c>
    </row>
    <row r="13144" spans="1:3" x14ac:dyDescent="0.25">
      <c r="A13144" s="2">
        <v>42704.012685185182</v>
      </c>
      <c r="B13144">
        <v>158.082031</v>
      </c>
      <c r="C13144" s="5">
        <f t="shared" si="206"/>
        <v>187.88203100000001</v>
      </c>
    </row>
    <row r="13145" spans="1:3" x14ac:dyDescent="0.25">
      <c r="A13145" s="2">
        <v>42704.054351851853</v>
      </c>
      <c r="B13145">
        <v>158.070313</v>
      </c>
      <c r="C13145" s="5">
        <f t="shared" si="206"/>
        <v>187.87031300000001</v>
      </c>
    </row>
    <row r="13146" spans="1:3" x14ac:dyDescent="0.25">
      <c r="A13146" s="2">
        <v>42704.096018518518</v>
      </c>
      <c r="B13146">
        <v>158.070313</v>
      </c>
      <c r="C13146" s="5">
        <f t="shared" si="206"/>
        <v>187.87031300000001</v>
      </c>
    </row>
    <row r="13147" spans="1:3" x14ac:dyDescent="0.25">
      <c r="A13147" s="2">
        <v>42704.137685185182</v>
      </c>
      <c r="B13147">
        <v>158.066406</v>
      </c>
      <c r="C13147" s="5">
        <f t="shared" si="206"/>
        <v>187.86640600000001</v>
      </c>
    </row>
    <row r="13148" spans="1:3" x14ac:dyDescent="0.25">
      <c r="A13148" s="2">
        <v>42704.179351851853</v>
      </c>
      <c r="B13148">
        <v>158.070313</v>
      </c>
      <c r="C13148" s="5">
        <f t="shared" si="206"/>
        <v>187.87031300000001</v>
      </c>
    </row>
    <row r="13149" spans="1:3" x14ac:dyDescent="0.25">
      <c r="A13149" s="2">
        <v>42704.221018518518</v>
      </c>
      <c r="B13149">
        <v>158.070313</v>
      </c>
      <c r="C13149" s="5">
        <f t="shared" si="206"/>
        <v>187.87031300000001</v>
      </c>
    </row>
    <row r="13150" spans="1:3" x14ac:dyDescent="0.25">
      <c r="A13150" s="2">
        <v>42704.262685185182</v>
      </c>
      <c r="B13150">
        <v>158.074219</v>
      </c>
      <c r="C13150" s="5">
        <f t="shared" si="206"/>
        <v>187.87421900000001</v>
      </c>
    </row>
    <row r="13151" spans="1:3" x14ac:dyDescent="0.25">
      <c r="A13151" s="2">
        <v>42704.304351851853</v>
      </c>
      <c r="B13151">
        <v>158.066406</v>
      </c>
      <c r="C13151" s="5">
        <f t="shared" si="206"/>
        <v>187.86640600000001</v>
      </c>
    </row>
    <row r="13152" spans="1:3" x14ac:dyDescent="0.25">
      <c r="A13152" s="2">
        <v>42704.346018518518</v>
      </c>
      <c r="B13152">
        <v>158.070313</v>
      </c>
      <c r="C13152" s="5">
        <f t="shared" si="206"/>
        <v>187.87031300000001</v>
      </c>
    </row>
    <row r="13153" spans="1:3" x14ac:dyDescent="0.25">
      <c r="A13153" s="2">
        <v>42704.387685185182</v>
      </c>
      <c r="B13153">
        <v>158.0625</v>
      </c>
      <c r="C13153" s="5">
        <f t="shared" si="206"/>
        <v>187.86250000000001</v>
      </c>
    </row>
    <row r="13154" spans="1:3" x14ac:dyDescent="0.25">
      <c r="A13154" s="2">
        <v>42704.429351851853</v>
      </c>
      <c r="B13154">
        <v>158.070313</v>
      </c>
      <c r="C13154" s="5">
        <f t="shared" si="206"/>
        <v>187.87031300000001</v>
      </c>
    </row>
    <row r="13155" spans="1:3" x14ac:dyDescent="0.25">
      <c r="A13155" s="2">
        <v>42704.471018518518</v>
      </c>
      <c r="B13155">
        <v>158.066406</v>
      </c>
      <c r="C13155" s="5">
        <f t="shared" si="206"/>
        <v>187.86640600000001</v>
      </c>
    </row>
    <row r="13156" spans="1:3" x14ac:dyDescent="0.25">
      <c r="A13156" s="2">
        <v>42704.512685185182</v>
      </c>
      <c r="B13156">
        <v>158.058594</v>
      </c>
      <c r="C13156" s="5">
        <f t="shared" si="206"/>
        <v>187.85859400000001</v>
      </c>
    </row>
    <row r="13157" spans="1:3" x14ac:dyDescent="0.25">
      <c r="A13157" s="2">
        <v>42704.554351851853</v>
      </c>
      <c r="B13157">
        <v>158.0625</v>
      </c>
      <c r="C13157" s="5">
        <f t="shared" si="206"/>
        <v>187.86250000000001</v>
      </c>
    </row>
    <row r="13158" spans="1:3" x14ac:dyDescent="0.25">
      <c r="A13158" s="2">
        <v>42704.596018518518</v>
      </c>
      <c r="B13158">
        <v>158.050781</v>
      </c>
      <c r="C13158" s="5">
        <f t="shared" si="206"/>
        <v>187.85078100000001</v>
      </c>
    </row>
    <row r="13159" spans="1:3" x14ac:dyDescent="0.25">
      <c r="A13159" s="2">
        <v>42704.637685185182</v>
      </c>
      <c r="B13159">
        <v>158.050781</v>
      </c>
      <c r="C13159" s="5">
        <f t="shared" si="206"/>
        <v>187.85078100000001</v>
      </c>
    </row>
    <row r="13160" spans="1:3" x14ac:dyDescent="0.25">
      <c r="A13160" s="2">
        <v>42704.679351851853</v>
      </c>
      <c r="B13160">
        <v>158.050781</v>
      </c>
      <c r="C13160" s="5">
        <f t="shared" si="206"/>
        <v>187.85078100000001</v>
      </c>
    </row>
    <row r="13161" spans="1:3" x14ac:dyDescent="0.25">
      <c r="A13161" s="2">
        <v>42704.721018518518</v>
      </c>
      <c r="B13161">
        <v>158.054688</v>
      </c>
      <c r="C13161" s="5">
        <f t="shared" si="206"/>
        <v>187.85468800000001</v>
      </c>
    </row>
    <row r="13162" spans="1:3" x14ac:dyDescent="0.25">
      <c r="A13162" s="2">
        <v>42704.762685185182</v>
      </c>
      <c r="B13162">
        <v>158.054688</v>
      </c>
      <c r="C13162" s="5">
        <f t="shared" si="206"/>
        <v>187.85468800000001</v>
      </c>
    </row>
    <row r="13163" spans="1:3" x14ac:dyDescent="0.25">
      <c r="A13163" s="2">
        <v>42704.804351851853</v>
      </c>
      <c r="B13163">
        <v>158.050781</v>
      </c>
      <c r="C13163" s="5">
        <f t="shared" si="206"/>
        <v>187.85078100000001</v>
      </c>
    </row>
    <row r="13164" spans="1:3" x14ac:dyDescent="0.25">
      <c r="A13164" s="2">
        <v>42704.846018518518</v>
      </c>
      <c r="B13164">
        <v>158.0625</v>
      </c>
      <c r="C13164" s="5">
        <f t="shared" si="206"/>
        <v>187.86250000000001</v>
      </c>
    </row>
    <row r="13165" spans="1:3" x14ac:dyDescent="0.25">
      <c r="A13165" s="2">
        <v>42704.887685185182</v>
      </c>
      <c r="B13165">
        <v>158.058594</v>
      </c>
      <c r="C13165" s="5">
        <f t="shared" si="206"/>
        <v>187.85859400000001</v>
      </c>
    </row>
    <row r="13166" spans="1:3" x14ac:dyDescent="0.25">
      <c r="A13166" s="2">
        <v>42704.929351851853</v>
      </c>
      <c r="B13166">
        <v>158.050781</v>
      </c>
      <c r="C13166" s="5">
        <f t="shared" si="206"/>
        <v>187.85078100000001</v>
      </c>
    </row>
    <row r="13167" spans="1:3" x14ac:dyDescent="0.25">
      <c r="A13167" s="2">
        <v>42704.971018518518</v>
      </c>
      <c r="B13167">
        <v>158.046875</v>
      </c>
      <c r="C13167" s="5">
        <f t="shared" si="206"/>
        <v>187.84687500000001</v>
      </c>
    </row>
    <row r="13168" spans="1:3" x14ac:dyDescent="0.25">
      <c r="A13168" s="2">
        <v>42705.012685185182</v>
      </c>
      <c r="B13168">
        <v>158.046875</v>
      </c>
      <c r="C13168" s="5">
        <f t="shared" si="206"/>
        <v>187.84687500000001</v>
      </c>
    </row>
    <row r="13169" spans="1:3" x14ac:dyDescent="0.25">
      <c r="A13169" s="2">
        <v>42705.054351851853</v>
      </c>
      <c r="B13169">
        <v>158.042969</v>
      </c>
      <c r="C13169" s="5">
        <f t="shared" si="206"/>
        <v>187.84296900000001</v>
      </c>
    </row>
    <row r="13170" spans="1:3" x14ac:dyDescent="0.25">
      <c r="A13170" s="2">
        <v>42705.096018518518</v>
      </c>
      <c r="B13170">
        <v>158.046875</v>
      </c>
      <c r="C13170" s="5">
        <f t="shared" si="206"/>
        <v>187.84687500000001</v>
      </c>
    </row>
    <row r="13171" spans="1:3" x14ac:dyDescent="0.25">
      <c r="A13171" s="2">
        <v>42705.137685185182</v>
      </c>
      <c r="B13171">
        <v>158.046875</v>
      </c>
      <c r="C13171" s="5">
        <f t="shared" si="206"/>
        <v>187.84687500000001</v>
      </c>
    </row>
    <row r="13172" spans="1:3" x14ac:dyDescent="0.25">
      <c r="A13172" s="2">
        <v>42705.179351851853</v>
      </c>
      <c r="B13172">
        <v>158.042969</v>
      </c>
      <c r="C13172" s="5">
        <f t="shared" si="206"/>
        <v>187.84296900000001</v>
      </c>
    </row>
    <row r="13173" spans="1:3" x14ac:dyDescent="0.25">
      <c r="A13173" s="2">
        <v>42705.221018518518</v>
      </c>
      <c r="B13173">
        <v>158.046875</v>
      </c>
      <c r="C13173" s="5">
        <f t="shared" si="206"/>
        <v>187.84687500000001</v>
      </c>
    </row>
    <row r="13174" spans="1:3" x14ac:dyDescent="0.25">
      <c r="A13174" s="2">
        <v>42705.262685185182</v>
      </c>
      <c r="B13174">
        <v>158.046875</v>
      </c>
      <c r="C13174" s="5">
        <f t="shared" si="206"/>
        <v>187.84687500000001</v>
      </c>
    </row>
    <row r="13175" spans="1:3" x14ac:dyDescent="0.25">
      <c r="A13175" s="2">
        <v>42705.304351851853</v>
      </c>
      <c r="B13175">
        <v>158.050781</v>
      </c>
      <c r="C13175" s="5">
        <f t="shared" si="206"/>
        <v>187.85078100000001</v>
      </c>
    </row>
    <row r="13176" spans="1:3" x14ac:dyDescent="0.25">
      <c r="A13176" s="2">
        <v>42705.346018518518</v>
      </c>
      <c r="B13176">
        <v>158.054688</v>
      </c>
      <c r="C13176" s="5">
        <f t="shared" si="206"/>
        <v>187.85468800000001</v>
      </c>
    </row>
    <row r="13177" spans="1:3" x14ac:dyDescent="0.25">
      <c r="A13177" s="2">
        <v>42705.387685185182</v>
      </c>
      <c r="B13177">
        <v>158.058594</v>
      </c>
      <c r="C13177" s="5">
        <f t="shared" si="206"/>
        <v>187.85859400000001</v>
      </c>
    </row>
    <row r="13178" spans="1:3" x14ac:dyDescent="0.25">
      <c r="A13178" s="2">
        <v>42705.429351851853</v>
      </c>
      <c r="B13178">
        <v>158.050781</v>
      </c>
      <c r="C13178" s="5">
        <f t="shared" si="206"/>
        <v>187.85078100000001</v>
      </c>
    </row>
    <row r="13179" spans="1:3" x14ac:dyDescent="0.25">
      <c r="A13179" s="2">
        <v>42705.471018518518</v>
      </c>
      <c r="B13179">
        <v>158.046875</v>
      </c>
      <c r="C13179" s="5">
        <f t="shared" si="206"/>
        <v>187.84687500000001</v>
      </c>
    </row>
    <row r="13180" spans="1:3" x14ac:dyDescent="0.25">
      <c r="A13180" s="2">
        <v>42705.512685185182</v>
      </c>
      <c r="B13180">
        <v>158.03125</v>
      </c>
      <c r="C13180" s="5">
        <f t="shared" si="206"/>
        <v>187.83125000000001</v>
      </c>
    </row>
    <row r="13181" spans="1:3" x14ac:dyDescent="0.25">
      <c r="A13181" s="2">
        <v>42705.554351851853</v>
      </c>
      <c r="B13181">
        <v>158.023438</v>
      </c>
      <c r="C13181" s="5">
        <f t="shared" si="206"/>
        <v>187.82343800000001</v>
      </c>
    </row>
    <row r="13182" spans="1:3" x14ac:dyDescent="0.25">
      <c r="A13182" s="2">
        <v>42705.596018518518</v>
      </c>
      <c r="B13182">
        <v>158.015625</v>
      </c>
      <c r="C13182" s="5">
        <f t="shared" si="206"/>
        <v>187.81562500000001</v>
      </c>
    </row>
    <row r="13183" spans="1:3" x14ac:dyDescent="0.25">
      <c r="A13183" s="2">
        <v>42705.637685185182</v>
      </c>
      <c r="B13183">
        <v>158.011719</v>
      </c>
      <c r="C13183" s="5">
        <f t="shared" si="206"/>
        <v>187.81171900000001</v>
      </c>
    </row>
    <row r="13184" spans="1:3" x14ac:dyDescent="0.25">
      <c r="A13184" s="2">
        <v>42705.64267361111</v>
      </c>
      <c r="B13184">
        <v>158.003906</v>
      </c>
      <c r="C13184" s="5">
        <f t="shared" si="206"/>
        <v>187.80390600000001</v>
      </c>
    </row>
    <row r="13185" spans="1:3" x14ac:dyDescent="0.25">
      <c r="A13185" s="2">
        <v>42705.684340277781</v>
      </c>
      <c r="B13185">
        <v>158.015625</v>
      </c>
      <c r="C13185" s="5">
        <f t="shared" si="206"/>
        <v>187.81562500000001</v>
      </c>
    </row>
    <row r="13186" spans="1:3" x14ac:dyDescent="0.25">
      <c r="A13186" s="2">
        <v>42705.726006944446</v>
      </c>
      <c r="B13186">
        <v>158.023438</v>
      </c>
      <c r="C13186" s="5">
        <f t="shared" si="206"/>
        <v>187.82343800000001</v>
      </c>
    </row>
    <row r="13187" spans="1:3" x14ac:dyDescent="0.25">
      <c r="A13187" s="2">
        <v>42705.76767361111</v>
      </c>
      <c r="B13187">
        <v>158.027344</v>
      </c>
      <c r="C13187" s="5">
        <f t="shared" si="206"/>
        <v>187.82734400000001</v>
      </c>
    </row>
    <row r="13188" spans="1:3" x14ac:dyDescent="0.25">
      <c r="A13188" s="2">
        <v>42705.809340277781</v>
      </c>
      <c r="B13188">
        <v>158.023438</v>
      </c>
      <c r="C13188" s="5">
        <f t="shared" si="206"/>
        <v>187.82343800000001</v>
      </c>
    </row>
    <row r="13189" spans="1:3" x14ac:dyDescent="0.25">
      <c r="A13189" s="2">
        <v>42705.851006944446</v>
      </c>
      <c r="B13189">
        <v>158.027344</v>
      </c>
      <c r="C13189" s="5">
        <f t="shared" si="206"/>
        <v>187.82734400000001</v>
      </c>
    </row>
    <row r="13190" spans="1:3" x14ac:dyDescent="0.25">
      <c r="A13190" s="2">
        <v>42705.89267361111</v>
      </c>
      <c r="B13190">
        <v>158.035156</v>
      </c>
      <c r="C13190" s="5">
        <f t="shared" si="206"/>
        <v>187.83515600000001</v>
      </c>
    </row>
    <row r="13191" spans="1:3" x14ac:dyDescent="0.25">
      <c r="A13191" s="2">
        <v>42705.934340277781</v>
      </c>
      <c r="B13191">
        <v>158.042969</v>
      </c>
      <c r="C13191" s="5">
        <f t="shared" si="206"/>
        <v>187.84296900000001</v>
      </c>
    </row>
    <row r="13192" spans="1:3" x14ac:dyDescent="0.25">
      <c r="A13192" s="2">
        <v>42705.976006944446</v>
      </c>
      <c r="B13192">
        <v>158.039063</v>
      </c>
      <c r="C13192" s="5">
        <f t="shared" ref="C13192:C13255" si="207">B13192+29.8</f>
        <v>187.83906300000001</v>
      </c>
    </row>
    <row r="13193" spans="1:3" x14ac:dyDescent="0.25">
      <c r="A13193" s="2">
        <v>42706.01767361111</v>
      </c>
      <c r="B13193">
        <v>158.035156</v>
      </c>
      <c r="C13193" s="5">
        <f t="shared" si="207"/>
        <v>187.83515600000001</v>
      </c>
    </row>
    <row r="13194" spans="1:3" x14ac:dyDescent="0.25">
      <c r="A13194" s="2">
        <v>42706.059340277781</v>
      </c>
      <c r="B13194">
        <v>158.039063</v>
      </c>
      <c r="C13194" s="5">
        <f t="shared" si="207"/>
        <v>187.83906300000001</v>
      </c>
    </row>
    <row r="13195" spans="1:3" x14ac:dyDescent="0.25">
      <c r="A13195" s="2">
        <v>42706.101006944446</v>
      </c>
      <c r="B13195">
        <v>158.046875</v>
      </c>
      <c r="C13195" s="5">
        <f t="shared" si="207"/>
        <v>187.84687500000001</v>
      </c>
    </row>
    <row r="13196" spans="1:3" x14ac:dyDescent="0.25">
      <c r="A13196" s="2">
        <v>42706.14267361111</v>
      </c>
      <c r="B13196">
        <v>158.042969</v>
      </c>
      <c r="C13196" s="5">
        <f t="shared" si="207"/>
        <v>187.84296900000001</v>
      </c>
    </row>
    <row r="13197" spans="1:3" x14ac:dyDescent="0.25">
      <c r="A13197" s="2">
        <v>42706.184340277781</v>
      </c>
      <c r="B13197">
        <v>158.042969</v>
      </c>
      <c r="C13197" s="5">
        <f t="shared" si="207"/>
        <v>187.84296900000001</v>
      </c>
    </row>
    <row r="13198" spans="1:3" x14ac:dyDescent="0.25">
      <c r="A13198" s="2">
        <v>42706.226006944446</v>
      </c>
      <c r="B13198">
        <v>158.042969</v>
      </c>
      <c r="C13198" s="5">
        <f t="shared" si="207"/>
        <v>187.84296900000001</v>
      </c>
    </row>
    <row r="13199" spans="1:3" x14ac:dyDescent="0.25">
      <c r="A13199" s="2">
        <v>42706.26767361111</v>
      </c>
      <c r="B13199">
        <v>158.035156</v>
      </c>
      <c r="C13199" s="5">
        <f t="shared" si="207"/>
        <v>187.83515600000001</v>
      </c>
    </row>
    <row r="13200" spans="1:3" x14ac:dyDescent="0.25">
      <c r="A13200" s="2">
        <v>42706.309340277781</v>
      </c>
      <c r="B13200">
        <v>158.039063</v>
      </c>
      <c r="C13200" s="5">
        <f t="shared" si="207"/>
        <v>187.83906300000001</v>
      </c>
    </row>
    <row r="13201" spans="1:3" x14ac:dyDescent="0.25">
      <c r="A13201" s="2">
        <v>42706.351006944446</v>
      </c>
      <c r="B13201">
        <v>158.054688</v>
      </c>
      <c r="C13201" s="5">
        <f t="shared" si="207"/>
        <v>187.85468800000001</v>
      </c>
    </row>
    <row r="13202" spans="1:3" x14ac:dyDescent="0.25">
      <c r="A13202" s="2">
        <v>42706.39267361111</v>
      </c>
      <c r="B13202">
        <v>158.023438</v>
      </c>
      <c r="C13202" s="5">
        <f t="shared" si="207"/>
        <v>187.82343800000001</v>
      </c>
    </row>
    <row r="13203" spans="1:3" x14ac:dyDescent="0.25">
      <c r="A13203" s="2">
        <v>42706.434340277781</v>
      </c>
      <c r="B13203">
        <v>157.941406</v>
      </c>
      <c r="C13203" s="5">
        <f t="shared" si="207"/>
        <v>187.74140600000001</v>
      </c>
    </row>
    <row r="13204" spans="1:3" x14ac:dyDescent="0.25">
      <c r="A13204" s="2">
        <v>42706.476006944446</v>
      </c>
      <c r="B13204">
        <v>157.953125</v>
      </c>
      <c r="C13204" s="5">
        <f t="shared" si="207"/>
        <v>187.75312500000001</v>
      </c>
    </row>
    <row r="13205" spans="1:3" x14ac:dyDescent="0.25">
      <c r="A13205" s="2">
        <v>42706.51767361111</v>
      </c>
      <c r="B13205">
        <v>157.964844</v>
      </c>
      <c r="C13205" s="5">
        <f t="shared" si="207"/>
        <v>187.76484400000001</v>
      </c>
    </row>
    <row r="13206" spans="1:3" x14ac:dyDescent="0.25">
      <c r="A13206" s="2">
        <v>42706.559340277781</v>
      </c>
      <c r="B13206">
        <v>157.988281</v>
      </c>
      <c r="C13206" s="5">
        <f t="shared" si="207"/>
        <v>187.78828100000001</v>
      </c>
    </row>
    <row r="13207" spans="1:3" x14ac:dyDescent="0.25">
      <c r="A13207" s="2">
        <v>42706.601006944446</v>
      </c>
      <c r="B13207">
        <v>157.988281</v>
      </c>
      <c r="C13207" s="5">
        <f t="shared" si="207"/>
        <v>187.78828100000001</v>
      </c>
    </row>
    <row r="13208" spans="1:3" x14ac:dyDescent="0.25">
      <c r="A13208" s="2">
        <v>42706.64267361111</v>
      </c>
      <c r="B13208">
        <v>158.019531</v>
      </c>
      <c r="C13208" s="5">
        <f t="shared" si="207"/>
        <v>187.81953100000001</v>
      </c>
    </row>
    <row r="13209" spans="1:3" x14ac:dyDescent="0.25">
      <c r="A13209" s="2">
        <v>42706.684340277781</v>
      </c>
      <c r="B13209">
        <v>158.027344</v>
      </c>
      <c r="C13209" s="5">
        <f t="shared" si="207"/>
        <v>187.82734400000001</v>
      </c>
    </row>
    <row r="13210" spans="1:3" x14ac:dyDescent="0.25">
      <c r="A13210" s="2">
        <v>42706.726006944446</v>
      </c>
      <c r="B13210">
        <v>158.015625</v>
      </c>
      <c r="C13210" s="5">
        <f t="shared" si="207"/>
        <v>187.81562500000001</v>
      </c>
    </row>
    <row r="13211" spans="1:3" x14ac:dyDescent="0.25">
      <c r="A13211" s="2">
        <v>42706.76767361111</v>
      </c>
      <c r="B13211">
        <v>158.046875</v>
      </c>
      <c r="C13211" s="5">
        <f t="shared" si="207"/>
        <v>187.84687500000001</v>
      </c>
    </row>
    <row r="13212" spans="1:3" x14ac:dyDescent="0.25">
      <c r="A13212" s="2">
        <v>42706.809340277781</v>
      </c>
      <c r="B13212">
        <v>158.054688</v>
      </c>
      <c r="C13212" s="5">
        <f t="shared" si="207"/>
        <v>187.85468800000001</v>
      </c>
    </row>
    <row r="13213" spans="1:3" x14ac:dyDescent="0.25">
      <c r="A13213" s="2">
        <v>42706.851006944446</v>
      </c>
      <c r="B13213">
        <v>158.058594</v>
      </c>
      <c r="C13213" s="5">
        <f t="shared" si="207"/>
        <v>187.85859400000001</v>
      </c>
    </row>
    <row r="13214" spans="1:3" x14ac:dyDescent="0.25">
      <c r="A13214" s="2">
        <v>42706.89267361111</v>
      </c>
      <c r="B13214">
        <v>158.0625</v>
      </c>
      <c r="C13214" s="5">
        <f t="shared" si="207"/>
        <v>187.86250000000001</v>
      </c>
    </row>
    <row r="13215" spans="1:3" x14ac:dyDescent="0.25">
      <c r="A13215" s="2">
        <v>42706.934340277781</v>
      </c>
      <c r="B13215">
        <v>158.0625</v>
      </c>
      <c r="C13215" s="5">
        <f t="shared" si="207"/>
        <v>187.86250000000001</v>
      </c>
    </row>
    <row r="13216" spans="1:3" x14ac:dyDescent="0.25">
      <c r="A13216" s="2">
        <v>42706.976006944446</v>
      </c>
      <c r="B13216">
        <v>158.054688</v>
      </c>
      <c r="C13216" s="5">
        <f t="shared" si="207"/>
        <v>187.85468800000001</v>
      </c>
    </row>
    <row r="13217" spans="1:3" x14ac:dyDescent="0.25">
      <c r="A13217" s="2">
        <v>42707.01767361111</v>
      </c>
      <c r="B13217">
        <v>158.066406</v>
      </c>
      <c r="C13217" s="5">
        <f t="shared" si="207"/>
        <v>187.86640600000001</v>
      </c>
    </row>
    <row r="13218" spans="1:3" x14ac:dyDescent="0.25">
      <c r="A13218" s="2">
        <v>42707.059340277781</v>
      </c>
      <c r="B13218">
        <v>158.0625</v>
      </c>
      <c r="C13218" s="5">
        <f t="shared" si="207"/>
        <v>187.86250000000001</v>
      </c>
    </row>
    <row r="13219" spans="1:3" x14ac:dyDescent="0.25">
      <c r="A13219" s="2">
        <v>42707.101006944446</v>
      </c>
      <c r="B13219">
        <v>158.054688</v>
      </c>
      <c r="C13219" s="5">
        <f t="shared" si="207"/>
        <v>187.85468800000001</v>
      </c>
    </row>
    <row r="13220" spans="1:3" x14ac:dyDescent="0.25">
      <c r="A13220" s="2">
        <v>42707.14267361111</v>
      </c>
      <c r="B13220">
        <v>158.058594</v>
      </c>
      <c r="C13220" s="5">
        <f t="shared" si="207"/>
        <v>187.85859400000001</v>
      </c>
    </row>
    <row r="13221" spans="1:3" x14ac:dyDescent="0.25">
      <c r="A13221" s="2">
        <v>42707.184340277781</v>
      </c>
      <c r="B13221">
        <v>158.039063</v>
      </c>
      <c r="C13221" s="5">
        <f t="shared" si="207"/>
        <v>187.83906300000001</v>
      </c>
    </row>
    <row r="13222" spans="1:3" x14ac:dyDescent="0.25">
      <c r="A13222" s="2">
        <v>42707.226006944446</v>
      </c>
      <c r="B13222">
        <v>158.050781</v>
      </c>
      <c r="C13222" s="5">
        <f t="shared" si="207"/>
        <v>187.85078100000001</v>
      </c>
    </row>
    <row r="13223" spans="1:3" x14ac:dyDescent="0.25">
      <c r="A13223" s="2">
        <v>42707.26767361111</v>
      </c>
      <c r="B13223">
        <v>158.039063</v>
      </c>
      <c r="C13223" s="5">
        <f t="shared" si="207"/>
        <v>187.83906300000001</v>
      </c>
    </row>
    <row r="13224" spans="1:3" x14ac:dyDescent="0.25">
      <c r="A13224" s="2">
        <v>42707.309340277781</v>
      </c>
      <c r="B13224">
        <v>158.050781</v>
      </c>
      <c r="C13224" s="5">
        <f t="shared" si="207"/>
        <v>187.85078100000001</v>
      </c>
    </row>
    <row r="13225" spans="1:3" x14ac:dyDescent="0.25">
      <c r="A13225" s="2">
        <v>42707.351006944446</v>
      </c>
      <c r="B13225">
        <v>158.035156</v>
      </c>
      <c r="C13225" s="5">
        <f t="shared" si="207"/>
        <v>187.83515600000001</v>
      </c>
    </row>
    <row r="13226" spans="1:3" x14ac:dyDescent="0.25">
      <c r="A13226" s="2">
        <v>42707.39267361111</v>
      </c>
      <c r="B13226">
        <v>158.039063</v>
      </c>
      <c r="C13226" s="5">
        <f t="shared" si="207"/>
        <v>187.83906300000001</v>
      </c>
    </row>
    <row r="13227" spans="1:3" x14ac:dyDescent="0.25">
      <c r="A13227" s="2">
        <v>42707.434340277781</v>
      </c>
      <c r="B13227">
        <v>158.058594</v>
      </c>
      <c r="C13227" s="5">
        <f t="shared" si="207"/>
        <v>187.85859400000001</v>
      </c>
    </row>
    <row r="13228" spans="1:3" x14ac:dyDescent="0.25">
      <c r="A13228" s="2">
        <v>42707.476006944446</v>
      </c>
      <c r="B13228">
        <v>158.058594</v>
      </c>
      <c r="C13228" s="5">
        <f t="shared" si="207"/>
        <v>187.85859400000001</v>
      </c>
    </row>
    <row r="13229" spans="1:3" x14ac:dyDescent="0.25">
      <c r="A13229" s="2">
        <v>42707.51767361111</v>
      </c>
      <c r="B13229">
        <v>158.074219</v>
      </c>
      <c r="C13229" s="5">
        <f t="shared" si="207"/>
        <v>187.87421900000001</v>
      </c>
    </row>
    <row r="13230" spans="1:3" x14ac:dyDescent="0.25">
      <c r="A13230" s="2">
        <v>42707.559340277781</v>
      </c>
      <c r="B13230">
        <v>158.070313</v>
      </c>
      <c r="C13230" s="5">
        <f t="shared" si="207"/>
        <v>187.87031300000001</v>
      </c>
    </row>
    <row r="13231" spans="1:3" x14ac:dyDescent="0.25">
      <c r="A13231" s="2">
        <v>42707.601006944446</v>
      </c>
      <c r="B13231">
        <v>158.070313</v>
      </c>
      <c r="C13231" s="5">
        <f t="shared" si="207"/>
        <v>187.87031300000001</v>
      </c>
    </row>
    <row r="13232" spans="1:3" x14ac:dyDescent="0.25">
      <c r="A13232" s="2">
        <v>42707.64267361111</v>
      </c>
      <c r="B13232">
        <v>158.082031</v>
      </c>
      <c r="C13232" s="5">
        <f t="shared" si="207"/>
        <v>187.88203100000001</v>
      </c>
    </row>
    <row r="13233" spans="1:3" x14ac:dyDescent="0.25">
      <c r="A13233" s="2">
        <v>42707.684340277781</v>
      </c>
      <c r="B13233">
        <v>158.074219</v>
      </c>
      <c r="C13233" s="5">
        <f t="shared" si="207"/>
        <v>187.87421900000001</v>
      </c>
    </row>
    <row r="13234" spans="1:3" x14ac:dyDescent="0.25">
      <c r="A13234" s="2">
        <v>42707.726006944446</v>
      </c>
      <c r="B13234">
        <v>158.09375</v>
      </c>
      <c r="C13234" s="5">
        <f t="shared" si="207"/>
        <v>187.89375000000001</v>
      </c>
    </row>
    <row r="13235" spans="1:3" x14ac:dyDescent="0.25">
      <c r="A13235" s="2">
        <v>42707.76767361111</v>
      </c>
      <c r="B13235">
        <v>158.089844</v>
      </c>
      <c r="C13235" s="5">
        <f t="shared" si="207"/>
        <v>187.88984400000001</v>
      </c>
    </row>
    <row r="13236" spans="1:3" x14ac:dyDescent="0.25">
      <c r="A13236" s="2">
        <v>42707.809340277781</v>
      </c>
      <c r="B13236">
        <v>158.082031</v>
      </c>
      <c r="C13236" s="5">
        <f t="shared" si="207"/>
        <v>187.88203100000001</v>
      </c>
    </row>
    <row r="13237" spans="1:3" x14ac:dyDescent="0.25">
      <c r="A13237" s="2">
        <v>42707.851006944446</v>
      </c>
      <c r="B13237">
        <v>158.09375</v>
      </c>
      <c r="C13237" s="5">
        <f t="shared" si="207"/>
        <v>187.89375000000001</v>
      </c>
    </row>
    <row r="13238" spans="1:3" x14ac:dyDescent="0.25">
      <c r="A13238" s="2">
        <v>42707.89267361111</v>
      </c>
      <c r="B13238">
        <v>158.085938</v>
      </c>
      <c r="C13238" s="5">
        <f t="shared" si="207"/>
        <v>187.88593800000001</v>
      </c>
    </row>
    <row r="13239" spans="1:3" x14ac:dyDescent="0.25">
      <c r="A13239" s="2">
        <v>42707.934340277781</v>
      </c>
      <c r="B13239">
        <v>158.089844</v>
      </c>
      <c r="C13239" s="5">
        <f t="shared" si="207"/>
        <v>187.88984400000001</v>
      </c>
    </row>
    <row r="13240" spans="1:3" x14ac:dyDescent="0.25">
      <c r="A13240" s="2">
        <v>42707.976006944446</v>
      </c>
      <c r="B13240">
        <v>158.085938</v>
      </c>
      <c r="C13240" s="5">
        <f t="shared" si="207"/>
        <v>187.88593800000001</v>
      </c>
    </row>
    <row r="13241" spans="1:3" x14ac:dyDescent="0.25">
      <c r="A13241" s="2">
        <v>42708.01767361111</v>
      </c>
      <c r="B13241">
        <v>158.082031</v>
      </c>
      <c r="C13241" s="5">
        <f t="shared" si="207"/>
        <v>187.88203100000001</v>
      </c>
    </row>
    <row r="13242" spans="1:3" x14ac:dyDescent="0.25">
      <c r="A13242" s="2">
        <v>42708.059340277781</v>
      </c>
      <c r="B13242">
        <v>158.082031</v>
      </c>
      <c r="C13242" s="5">
        <f t="shared" si="207"/>
        <v>187.88203100000001</v>
      </c>
    </row>
    <row r="13243" spans="1:3" x14ac:dyDescent="0.25">
      <c r="A13243" s="2">
        <v>42708.101006944446</v>
      </c>
      <c r="B13243">
        <v>158.078125</v>
      </c>
      <c r="C13243" s="5">
        <f t="shared" si="207"/>
        <v>187.87812500000001</v>
      </c>
    </row>
    <row r="13244" spans="1:3" x14ac:dyDescent="0.25">
      <c r="A13244" s="2">
        <v>42708.14267361111</v>
      </c>
      <c r="B13244">
        <v>158.074219</v>
      </c>
      <c r="C13244" s="5">
        <f t="shared" si="207"/>
        <v>187.87421900000001</v>
      </c>
    </row>
    <row r="13245" spans="1:3" x14ac:dyDescent="0.25">
      <c r="A13245" s="2">
        <v>42708.184340277781</v>
      </c>
      <c r="B13245">
        <v>158.085938</v>
      </c>
      <c r="C13245" s="5">
        <f t="shared" si="207"/>
        <v>187.88593800000001</v>
      </c>
    </row>
    <row r="13246" spans="1:3" x14ac:dyDescent="0.25">
      <c r="A13246" s="2">
        <v>42708.226006944446</v>
      </c>
      <c r="B13246">
        <v>158.082031</v>
      </c>
      <c r="C13246" s="5">
        <f t="shared" si="207"/>
        <v>187.88203100000001</v>
      </c>
    </row>
    <row r="13247" spans="1:3" x14ac:dyDescent="0.25">
      <c r="A13247" s="2">
        <v>42708.26767361111</v>
      </c>
      <c r="B13247">
        <v>158.078125</v>
      </c>
      <c r="C13247" s="5">
        <f t="shared" si="207"/>
        <v>187.87812500000001</v>
      </c>
    </row>
    <row r="13248" spans="1:3" x14ac:dyDescent="0.25">
      <c r="A13248" s="2">
        <v>42708.309340277781</v>
      </c>
      <c r="B13248">
        <v>158.078125</v>
      </c>
      <c r="C13248" s="5">
        <f t="shared" si="207"/>
        <v>187.87812500000001</v>
      </c>
    </row>
    <row r="13249" spans="1:3" x14ac:dyDescent="0.25">
      <c r="A13249" s="2">
        <v>42708.351006944446</v>
      </c>
      <c r="B13249">
        <v>158.082031</v>
      </c>
      <c r="C13249" s="5">
        <f t="shared" si="207"/>
        <v>187.88203100000001</v>
      </c>
    </row>
    <row r="13250" spans="1:3" x14ac:dyDescent="0.25">
      <c r="A13250" s="2">
        <v>42708.39267361111</v>
      </c>
      <c r="B13250">
        <v>158.09375</v>
      </c>
      <c r="C13250" s="5">
        <f t="shared" si="207"/>
        <v>187.89375000000001</v>
      </c>
    </row>
    <row r="13251" spans="1:3" x14ac:dyDescent="0.25">
      <c r="A13251" s="2">
        <v>42708.434340277781</v>
      </c>
      <c r="B13251">
        <v>158.082031</v>
      </c>
      <c r="C13251" s="5">
        <f t="shared" si="207"/>
        <v>187.88203100000001</v>
      </c>
    </row>
    <row r="13252" spans="1:3" x14ac:dyDescent="0.25">
      <c r="A13252" s="2">
        <v>42708.476006944446</v>
      </c>
      <c r="B13252">
        <v>158.066406</v>
      </c>
      <c r="C13252" s="5">
        <f t="shared" si="207"/>
        <v>187.86640600000001</v>
      </c>
    </row>
    <row r="13253" spans="1:3" x14ac:dyDescent="0.25">
      <c r="A13253" s="2">
        <v>42708.51767361111</v>
      </c>
      <c r="B13253">
        <v>158.085938</v>
      </c>
      <c r="C13253" s="5">
        <f t="shared" si="207"/>
        <v>187.88593800000001</v>
      </c>
    </row>
    <row r="13254" spans="1:3" x14ac:dyDescent="0.25">
      <c r="A13254" s="2">
        <v>42708.559340277781</v>
      </c>
      <c r="B13254">
        <v>158.085938</v>
      </c>
      <c r="C13254" s="5">
        <f t="shared" si="207"/>
        <v>187.88593800000001</v>
      </c>
    </row>
    <row r="13255" spans="1:3" x14ac:dyDescent="0.25">
      <c r="A13255" s="2">
        <v>42708.601006944446</v>
      </c>
      <c r="B13255">
        <v>158.09375</v>
      </c>
      <c r="C13255" s="5">
        <f t="shared" si="207"/>
        <v>187.89375000000001</v>
      </c>
    </row>
    <row r="13256" spans="1:3" x14ac:dyDescent="0.25">
      <c r="A13256" s="2">
        <v>42708.64267361111</v>
      </c>
      <c r="B13256">
        <v>158.09375</v>
      </c>
      <c r="C13256" s="5">
        <f t="shared" ref="C13256:C13319" si="208">B13256+29.8</f>
        <v>187.89375000000001</v>
      </c>
    </row>
    <row r="13257" spans="1:3" x14ac:dyDescent="0.25">
      <c r="A13257" s="2">
        <v>42708.684340277781</v>
      </c>
      <c r="B13257">
        <v>158.101563</v>
      </c>
      <c r="C13257" s="5">
        <f t="shared" si="208"/>
        <v>187.90156300000001</v>
      </c>
    </row>
    <row r="13258" spans="1:3" x14ac:dyDescent="0.25">
      <c r="A13258" s="2">
        <v>42708.726006944446</v>
      </c>
      <c r="B13258">
        <v>158.097656</v>
      </c>
      <c r="C13258" s="5">
        <f t="shared" si="208"/>
        <v>187.89765600000001</v>
      </c>
    </row>
    <row r="13259" spans="1:3" x14ac:dyDescent="0.25">
      <c r="A13259" s="2">
        <v>42708.76767361111</v>
      </c>
      <c r="B13259">
        <v>158.09375</v>
      </c>
      <c r="C13259" s="5">
        <f t="shared" si="208"/>
        <v>187.89375000000001</v>
      </c>
    </row>
    <row r="13260" spans="1:3" x14ac:dyDescent="0.25">
      <c r="A13260" s="2">
        <v>42708.809340277781</v>
      </c>
      <c r="B13260">
        <v>158.085938</v>
      </c>
      <c r="C13260" s="5">
        <f t="shared" si="208"/>
        <v>187.88593800000001</v>
      </c>
    </row>
    <row r="13261" spans="1:3" x14ac:dyDescent="0.25">
      <c r="A13261" s="2">
        <v>42708.851006944446</v>
      </c>
      <c r="B13261">
        <v>158.097656</v>
      </c>
      <c r="C13261" s="5">
        <f t="shared" si="208"/>
        <v>187.89765600000001</v>
      </c>
    </row>
    <row r="13262" spans="1:3" x14ac:dyDescent="0.25">
      <c r="A13262" s="2">
        <v>42708.89267361111</v>
      </c>
      <c r="B13262">
        <v>158.097656</v>
      </c>
      <c r="C13262" s="5">
        <f t="shared" si="208"/>
        <v>187.89765600000001</v>
      </c>
    </row>
    <row r="13263" spans="1:3" x14ac:dyDescent="0.25">
      <c r="A13263" s="2">
        <v>42708.934340277781</v>
      </c>
      <c r="B13263">
        <v>158.097656</v>
      </c>
      <c r="C13263" s="5">
        <f t="shared" si="208"/>
        <v>187.89765600000001</v>
      </c>
    </row>
    <row r="13264" spans="1:3" x14ac:dyDescent="0.25">
      <c r="A13264" s="2">
        <v>42708.976006944446</v>
      </c>
      <c r="B13264">
        <v>158.097656</v>
      </c>
      <c r="C13264" s="5">
        <f t="shared" si="208"/>
        <v>187.89765600000001</v>
      </c>
    </row>
    <row r="13265" spans="1:3" x14ac:dyDescent="0.25">
      <c r="A13265" s="2">
        <v>42709.01767361111</v>
      </c>
      <c r="B13265">
        <v>158.089844</v>
      </c>
      <c r="C13265" s="5">
        <f t="shared" si="208"/>
        <v>187.88984400000001</v>
      </c>
    </row>
    <row r="13266" spans="1:3" x14ac:dyDescent="0.25">
      <c r="A13266" s="2">
        <v>42709.059340277781</v>
      </c>
      <c r="B13266">
        <v>158.082031</v>
      </c>
      <c r="C13266" s="5">
        <f t="shared" si="208"/>
        <v>187.88203100000001</v>
      </c>
    </row>
    <row r="13267" spans="1:3" x14ac:dyDescent="0.25">
      <c r="A13267" s="2">
        <v>42709.101006944446</v>
      </c>
      <c r="B13267">
        <v>158.078125</v>
      </c>
      <c r="C13267" s="5">
        <f t="shared" si="208"/>
        <v>187.87812500000001</v>
      </c>
    </row>
    <row r="13268" spans="1:3" x14ac:dyDescent="0.25">
      <c r="A13268" s="2">
        <v>42709.14267361111</v>
      </c>
      <c r="B13268">
        <v>158.074219</v>
      </c>
      <c r="C13268" s="5">
        <f t="shared" si="208"/>
        <v>187.87421900000001</v>
      </c>
    </row>
    <row r="13269" spans="1:3" x14ac:dyDescent="0.25">
      <c r="A13269" s="2">
        <v>42709.184340277781</v>
      </c>
      <c r="B13269">
        <v>158.078125</v>
      </c>
      <c r="C13269" s="5">
        <f t="shared" si="208"/>
        <v>187.87812500000001</v>
      </c>
    </row>
    <row r="13270" spans="1:3" x14ac:dyDescent="0.25">
      <c r="A13270" s="2">
        <v>42709.226006944446</v>
      </c>
      <c r="B13270">
        <v>158.074219</v>
      </c>
      <c r="C13270" s="5">
        <f t="shared" si="208"/>
        <v>187.87421900000001</v>
      </c>
    </row>
    <row r="13271" spans="1:3" x14ac:dyDescent="0.25">
      <c r="A13271" s="2">
        <v>42709.26767361111</v>
      </c>
      <c r="B13271">
        <v>158.085938</v>
      </c>
      <c r="C13271" s="5">
        <f t="shared" si="208"/>
        <v>187.88593800000001</v>
      </c>
    </row>
    <row r="13272" spans="1:3" x14ac:dyDescent="0.25">
      <c r="A13272" s="2">
        <v>42709.309340277781</v>
      </c>
      <c r="B13272">
        <v>158.074219</v>
      </c>
      <c r="C13272" s="5">
        <f t="shared" si="208"/>
        <v>187.87421900000001</v>
      </c>
    </row>
    <row r="13273" spans="1:3" x14ac:dyDescent="0.25">
      <c r="A13273" s="2">
        <v>42709.351006944446</v>
      </c>
      <c r="B13273">
        <v>158.078125</v>
      </c>
      <c r="C13273" s="5">
        <f t="shared" si="208"/>
        <v>187.87812500000001</v>
      </c>
    </row>
    <row r="13274" spans="1:3" x14ac:dyDescent="0.25">
      <c r="A13274" s="2">
        <v>42709.39267361111</v>
      </c>
      <c r="B13274">
        <v>158.089844</v>
      </c>
      <c r="C13274" s="5">
        <f t="shared" si="208"/>
        <v>187.88984400000001</v>
      </c>
    </row>
    <row r="13275" spans="1:3" x14ac:dyDescent="0.25">
      <c r="A13275" s="2">
        <v>42709.416712962964</v>
      </c>
      <c r="B13275">
        <v>158.078125</v>
      </c>
      <c r="C13275" s="5">
        <f t="shared" si="208"/>
        <v>187.87812500000001</v>
      </c>
    </row>
    <row r="13276" spans="1:3" x14ac:dyDescent="0.25">
      <c r="A13276" s="2">
        <v>42709.458379629628</v>
      </c>
      <c r="B13276">
        <v>158.078125</v>
      </c>
      <c r="C13276" s="5">
        <f t="shared" si="208"/>
        <v>187.87812500000001</v>
      </c>
    </row>
    <row r="13277" spans="1:3" x14ac:dyDescent="0.25">
      <c r="A13277" s="2">
        <v>42709.5000462963</v>
      </c>
      <c r="B13277">
        <v>158.054688</v>
      </c>
      <c r="C13277" s="5">
        <f t="shared" si="208"/>
        <v>187.85468800000001</v>
      </c>
    </row>
    <row r="13278" spans="1:3" x14ac:dyDescent="0.25">
      <c r="A13278" s="2">
        <v>42709.541712962964</v>
      </c>
      <c r="B13278">
        <v>158.054688</v>
      </c>
      <c r="C13278" s="5">
        <f t="shared" si="208"/>
        <v>187.85468800000001</v>
      </c>
    </row>
    <row r="13279" spans="1:3" x14ac:dyDescent="0.25">
      <c r="A13279" s="2">
        <v>42709.583379629628</v>
      </c>
      <c r="B13279">
        <v>158.066406</v>
      </c>
      <c r="C13279" s="5">
        <f t="shared" si="208"/>
        <v>187.86640600000001</v>
      </c>
    </row>
    <row r="13280" spans="1:3" x14ac:dyDescent="0.25">
      <c r="A13280" s="2">
        <v>42709.6250462963</v>
      </c>
      <c r="B13280">
        <v>158.074219</v>
      </c>
      <c r="C13280" s="5">
        <f t="shared" si="208"/>
        <v>187.87421900000001</v>
      </c>
    </row>
    <row r="13281" spans="1:3" x14ac:dyDescent="0.25">
      <c r="A13281" s="2">
        <v>42709.666712962964</v>
      </c>
      <c r="B13281">
        <v>158.066406</v>
      </c>
      <c r="C13281" s="5">
        <f t="shared" si="208"/>
        <v>187.86640600000001</v>
      </c>
    </row>
    <row r="13282" spans="1:3" x14ac:dyDescent="0.25">
      <c r="A13282" s="2">
        <v>42709.708379629628</v>
      </c>
      <c r="B13282">
        <v>158.066406</v>
      </c>
      <c r="C13282" s="5">
        <f t="shared" si="208"/>
        <v>187.86640600000001</v>
      </c>
    </row>
    <row r="13283" spans="1:3" x14ac:dyDescent="0.25">
      <c r="A13283" s="2">
        <v>42709.7500462963</v>
      </c>
      <c r="B13283">
        <v>158.070313</v>
      </c>
      <c r="C13283" s="5">
        <f t="shared" si="208"/>
        <v>187.87031300000001</v>
      </c>
    </row>
    <row r="13284" spans="1:3" x14ac:dyDescent="0.25">
      <c r="A13284" s="2">
        <v>42709.791712962964</v>
      </c>
      <c r="B13284">
        <v>158.066406</v>
      </c>
      <c r="C13284" s="5">
        <f t="shared" si="208"/>
        <v>187.86640600000001</v>
      </c>
    </row>
    <row r="13285" spans="1:3" x14ac:dyDescent="0.25">
      <c r="A13285" s="2">
        <v>42709.833379629628</v>
      </c>
      <c r="B13285">
        <v>158.0625</v>
      </c>
      <c r="C13285" s="5">
        <f t="shared" si="208"/>
        <v>187.86250000000001</v>
      </c>
    </row>
    <row r="13286" spans="1:3" x14ac:dyDescent="0.25">
      <c r="A13286" s="2">
        <v>42709.8750462963</v>
      </c>
      <c r="B13286">
        <v>158.050781</v>
      </c>
      <c r="C13286" s="5">
        <f t="shared" si="208"/>
        <v>187.85078100000001</v>
      </c>
    </row>
    <row r="13287" spans="1:3" x14ac:dyDescent="0.25">
      <c r="A13287" s="2">
        <v>42709.916712962964</v>
      </c>
      <c r="B13287">
        <v>158.046875</v>
      </c>
      <c r="C13287" s="5">
        <f t="shared" si="208"/>
        <v>187.84687500000001</v>
      </c>
    </row>
    <row r="13288" spans="1:3" x14ac:dyDescent="0.25">
      <c r="A13288" s="2">
        <v>42709.958379629628</v>
      </c>
      <c r="B13288">
        <v>158.035156</v>
      </c>
      <c r="C13288" s="5">
        <f t="shared" si="208"/>
        <v>187.83515600000001</v>
      </c>
    </row>
    <row r="13289" spans="1:3" x14ac:dyDescent="0.25">
      <c r="A13289" s="2">
        <v>42710.0000462963</v>
      </c>
      <c r="B13289">
        <v>158.027344</v>
      </c>
      <c r="C13289" s="5">
        <f t="shared" si="208"/>
        <v>187.82734400000001</v>
      </c>
    </row>
    <row r="13290" spans="1:3" x14ac:dyDescent="0.25">
      <c r="A13290" s="2">
        <v>42710.041712962964</v>
      </c>
      <c r="B13290">
        <v>158.019531</v>
      </c>
      <c r="C13290" s="5">
        <f t="shared" si="208"/>
        <v>187.81953100000001</v>
      </c>
    </row>
    <row r="13291" spans="1:3" x14ac:dyDescent="0.25">
      <c r="A13291" s="2">
        <v>42710.083379629628</v>
      </c>
      <c r="B13291">
        <v>158.011719</v>
      </c>
      <c r="C13291" s="5">
        <f t="shared" si="208"/>
        <v>187.81171900000001</v>
      </c>
    </row>
    <row r="13292" spans="1:3" x14ac:dyDescent="0.25">
      <c r="A13292" s="2">
        <v>42710.1250462963</v>
      </c>
      <c r="B13292">
        <v>157.984375</v>
      </c>
      <c r="C13292" s="5">
        <f t="shared" si="208"/>
        <v>187.78437500000001</v>
      </c>
    </row>
    <row r="13293" spans="1:3" x14ac:dyDescent="0.25">
      <c r="A13293" s="2">
        <v>42710.166712962964</v>
      </c>
      <c r="B13293">
        <v>157.980469</v>
      </c>
      <c r="C13293" s="5">
        <f t="shared" si="208"/>
        <v>187.78046900000001</v>
      </c>
    </row>
    <row r="13294" spans="1:3" x14ac:dyDescent="0.25">
      <c r="A13294" s="2">
        <v>42710.208379629628</v>
      </c>
      <c r="B13294">
        <v>157.960938</v>
      </c>
      <c r="C13294" s="5">
        <f t="shared" si="208"/>
        <v>187.76093800000001</v>
      </c>
    </row>
    <row r="13295" spans="1:3" x14ac:dyDescent="0.25">
      <c r="A13295" s="2">
        <v>42710.2500462963</v>
      </c>
      <c r="B13295">
        <v>157.960938</v>
      </c>
      <c r="C13295" s="5">
        <f t="shared" si="208"/>
        <v>187.76093800000001</v>
      </c>
    </row>
    <row r="13296" spans="1:3" x14ac:dyDescent="0.25">
      <c r="A13296" s="2">
        <v>42710.291712962964</v>
      </c>
      <c r="B13296">
        <v>157.953125</v>
      </c>
      <c r="C13296" s="5">
        <f t="shared" si="208"/>
        <v>187.75312500000001</v>
      </c>
    </row>
    <row r="13297" spans="1:3" x14ac:dyDescent="0.25">
      <c r="A13297" s="2">
        <v>42710.333379629628</v>
      </c>
      <c r="B13297">
        <v>157.941406</v>
      </c>
      <c r="C13297" s="5">
        <f t="shared" si="208"/>
        <v>187.74140600000001</v>
      </c>
    </row>
    <row r="13298" spans="1:3" x14ac:dyDescent="0.25">
      <c r="A13298" s="2">
        <v>42710.3750462963</v>
      </c>
      <c r="B13298">
        <v>157.933594</v>
      </c>
      <c r="C13298" s="5">
        <f t="shared" si="208"/>
        <v>187.73359400000001</v>
      </c>
    </row>
    <row r="13299" spans="1:3" x14ac:dyDescent="0.25">
      <c r="A13299" s="2">
        <v>42710.416712962964</v>
      </c>
      <c r="B13299">
        <v>157.863281</v>
      </c>
      <c r="C13299" s="5">
        <f t="shared" si="208"/>
        <v>187.66328100000001</v>
      </c>
    </row>
    <row r="13300" spans="1:3" x14ac:dyDescent="0.25">
      <c r="A13300" s="2">
        <v>42710.458379629628</v>
      </c>
      <c r="B13300">
        <v>157.90625</v>
      </c>
      <c r="C13300" s="5">
        <f t="shared" si="208"/>
        <v>187.70625000000001</v>
      </c>
    </row>
    <row r="13301" spans="1:3" x14ac:dyDescent="0.25">
      <c r="A13301" s="2">
        <v>42711.487546296295</v>
      </c>
      <c r="B13301">
        <v>157.84375</v>
      </c>
      <c r="C13301" s="5">
        <f t="shared" si="208"/>
        <v>187.64375000000001</v>
      </c>
    </row>
    <row r="13302" spans="1:3" x14ac:dyDescent="0.25">
      <c r="A13302" s="2">
        <v>42711.52921296296</v>
      </c>
      <c r="B13302">
        <v>157.851563</v>
      </c>
      <c r="C13302" s="5">
        <f t="shared" si="208"/>
        <v>187.65156300000001</v>
      </c>
    </row>
    <row r="13303" spans="1:3" x14ac:dyDescent="0.25">
      <c r="A13303" s="2">
        <v>42711.570879629631</v>
      </c>
      <c r="B13303">
        <v>157.84375</v>
      </c>
      <c r="C13303" s="5">
        <f t="shared" si="208"/>
        <v>187.64375000000001</v>
      </c>
    </row>
    <row r="13304" spans="1:3" x14ac:dyDescent="0.25">
      <c r="A13304" s="2">
        <v>42711.612546296295</v>
      </c>
      <c r="B13304">
        <v>157.863281</v>
      </c>
      <c r="C13304" s="5">
        <f t="shared" si="208"/>
        <v>187.66328100000001</v>
      </c>
    </row>
    <row r="13305" spans="1:3" x14ac:dyDescent="0.25">
      <c r="A13305" s="2">
        <v>42711.65421296296</v>
      </c>
      <c r="B13305">
        <v>157.859375</v>
      </c>
      <c r="C13305" s="5">
        <f t="shared" si="208"/>
        <v>187.65937500000001</v>
      </c>
    </row>
    <row r="13306" spans="1:3" x14ac:dyDescent="0.25">
      <c r="A13306" s="2">
        <v>42711.695879629631</v>
      </c>
      <c r="B13306">
        <v>157.859375</v>
      </c>
      <c r="C13306" s="5">
        <f t="shared" si="208"/>
        <v>187.65937500000001</v>
      </c>
    </row>
    <row r="13307" spans="1:3" x14ac:dyDescent="0.25">
      <c r="A13307" s="2">
        <v>42711.737546296295</v>
      </c>
      <c r="B13307">
        <v>157.867188</v>
      </c>
      <c r="C13307" s="5">
        <f t="shared" si="208"/>
        <v>187.66718800000001</v>
      </c>
    </row>
    <row r="13308" spans="1:3" x14ac:dyDescent="0.25">
      <c r="A13308" s="2">
        <v>42711.77921296296</v>
      </c>
      <c r="B13308">
        <v>157.855469</v>
      </c>
      <c r="C13308" s="5">
        <f t="shared" si="208"/>
        <v>187.65546900000001</v>
      </c>
    </row>
    <row r="13309" spans="1:3" x14ac:dyDescent="0.25">
      <c r="A13309" s="2">
        <v>42711.820879629631</v>
      </c>
      <c r="B13309">
        <v>157.847656</v>
      </c>
      <c r="C13309" s="5">
        <f t="shared" si="208"/>
        <v>187.64765600000001</v>
      </c>
    </row>
    <row r="13310" spans="1:3" x14ac:dyDescent="0.25">
      <c r="A13310" s="2">
        <v>42711.862546296295</v>
      </c>
      <c r="B13310">
        <v>157.84375</v>
      </c>
      <c r="C13310" s="5">
        <f t="shared" si="208"/>
        <v>187.64375000000001</v>
      </c>
    </row>
    <row r="13311" spans="1:3" x14ac:dyDescent="0.25">
      <c r="A13311" s="2">
        <v>42711.90421296296</v>
      </c>
      <c r="B13311">
        <v>157.835938</v>
      </c>
      <c r="C13311" s="5">
        <f t="shared" si="208"/>
        <v>187.63593800000001</v>
      </c>
    </row>
    <row r="13312" spans="1:3" x14ac:dyDescent="0.25">
      <c r="A13312" s="2">
        <v>42711.945879629631</v>
      </c>
      <c r="B13312">
        <v>157.832031</v>
      </c>
      <c r="C13312" s="5">
        <f t="shared" si="208"/>
        <v>187.63203100000001</v>
      </c>
    </row>
    <row r="13313" spans="1:3" x14ac:dyDescent="0.25">
      <c r="A13313" s="2">
        <v>42711.987546296295</v>
      </c>
      <c r="B13313">
        <v>157.835938</v>
      </c>
      <c r="C13313" s="5">
        <f t="shared" si="208"/>
        <v>187.63593800000001</v>
      </c>
    </row>
    <row r="13314" spans="1:3" x14ac:dyDescent="0.25">
      <c r="A13314" s="2">
        <v>42712.02921296296</v>
      </c>
      <c r="B13314">
        <v>157.839844</v>
      </c>
      <c r="C13314" s="5">
        <f t="shared" si="208"/>
        <v>187.63984400000001</v>
      </c>
    </row>
    <row r="13315" spans="1:3" x14ac:dyDescent="0.25">
      <c r="A13315" s="2">
        <v>42712.070879629631</v>
      </c>
      <c r="B13315">
        <v>157.839844</v>
      </c>
      <c r="C13315" s="5">
        <f t="shared" si="208"/>
        <v>187.63984400000001</v>
      </c>
    </row>
    <row r="13316" spans="1:3" x14ac:dyDescent="0.25">
      <c r="A13316" s="2">
        <v>42712.112546296295</v>
      </c>
      <c r="B13316">
        <v>157.835938</v>
      </c>
      <c r="C13316" s="5">
        <f t="shared" si="208"/>
        <v>187.63593800000001</v>
      </c>
    </row>
    <row r="13317" spans="1:3" x14ac:dyDescent="0.25">
      <c r="A13317" s="2">
        <v>42712.15421296296</v>
      </c>
      <c r="B13317">
        <v>157.820313</v>
      </c>
      <c r="C13317" s="5">
        <f t="shared" si="208"/>
        <v>187.62031300000001</v>
      </c>
    </row>
    <row r="13318" spans="1:3" x14ac:dyDescent="0.25">
      <c r="A13318" s="2">
        <v>42712.195879629631</v>
      </c>
      <c r="B13318">
        <v>157.832031</v>
      </c>
      <c r="C13318" s="5">
        <f t="shared" si="208"/>
        <v>187.63203100000001</v>
      </c>
    </row>
    <row r="13319" spans="1:3" x14ac:dyDescent="0.25">
      <c r="A13319" s="2">
        <v>42712.237546296295</v>
      </c>
      <c r="B13319">
        <v>157.832031</v>
      </c>
      <c r="C13319" s="5">
        <f t="shared" si="208"/>
        <v>187.63203100000001</v>
      </c>
    </row>
    <row r="13320" spans="1:3" x14ac:dyDescent="0.25">
      <c r="A13320" s="2">
        <v>42712.27921296296</v>
      </c>
      <c r="B13320">
        <v>157.824219</v>
      </c>
      <c r="C13320" s="5">
        <f t="shared" ref="C13320:C13383" si="209">B13320+29.8</f>
        <v>187.62421900000001</v>
      </c>
    </row>
    <row r="13321" spans="1:3" x14ac:dyDescent="0.25">
      <c r="A13321" s="2">
        <v>42712.320879629631</v>
      </c>
      <c r="B13321">
        <v>157.828125</v>
      </c>
      <c r="C13321" s="5">
        <f t="shared" si="209"/>
        <v>187.62812500000001</v>
      </c>
    </row>
    <row r="13322" spans="1:3" x14ac:dyDescent="0.25">
      <c r="A13322" s="2">
        <v>42712.362546296295</v>
      </c>
      <c r="B13322">
        <v>157.835938</v>
      </c>
      <c r="C13322" s="5">
        <f t="shared" si="209"/>
        <v>187.63593800000001</v>
      </c>
    </row>
    <row r="13323" spans="1:3" x14ac:dyDescent="0.25">
      <c r="A13323" s="2">
        <v>42712.40421296296</v>
      </c>
      <c r="B13323">
        <v>157.785156</v>
      </c>
      <c r="C13323" s="5">
        <f t="shared" si="209"/>
        <v>187.58515600000001</v>
      </c>
    </row>
    <row r="13324" spans="1:3" x14ac:dyDescent="0.25">
      <c r="A13324" s="2">
        <v>42712.445879629631</v>
      </c>
      <c r="B13324">
        <v>157.808594</v>
      </c>
      <c r="C13324" s="5">
        <f t="shared" si="209"/>
        <v>187.60859400000001</v>
      </c>
    </row>
    <row r="13325" spans="1:3" x14ac:dyDescent="0.25">
      <c r="A13325" s="2">
        <v>42712.487546296295</v>
      </c>
      <c r="B13325">
        <v>157.835938</v>
      </c>
      <c r="C13325" s="5">
        <f t="shared" si="209"/>
        <v>187.63593800000001</v>
      </c>
    </row>
    <row r="13326" spans="1:3" x14ac:dyDescent="0.25">
      <c r="A13326" s="2">
        <v>42712.52921296296</v>
      </c>
      <c r="B13326">
        <v>157.839844</v>
      </c>
      <c r="C13326" s="5">
        <f t="shared" si="209"/>
        <v>187.63984400000001</v>
      </c>
    </row>
    <row r="13327" spans="1:3" x14ac:dyDescent="0.25">
      <c r="A13327" s="2">
        <v>42712.570879629631</v>
      </c>
      <c r="B13327">
        <v>157.847656</v>
      </c>
      <c r="C13327" s="5">
        <f t="shared" si="209"/>
        <v>187.64765600000001</v>
      </c>
    </row>
    <row r="13328" spans="1:3" x14ac:dyDescent="0.25">
      <c r="A13328" s="2">
        <v>42712.612546296295</v>
      </c>
      <c r="B13328">
        <v>157.851563</v>
      </c>
      <c r="C13328" s="5">
        <f t="shared" si="209"/>
        <v>187.65156300000001</v>
      </c>
    </row>
    <row r="13329" spans="1:3" x14ac:dyDescent="0.25">
      <c r="A13329" s="2">
        <v>42712.65421296296</v>
      </c>
      <c r="B13329">
        <v>157.859375</v>
      </c>
      <c r="C13329" s="5">
        <f t="shared" si="209"/>
        <v>187.65937500000001</v>
      </c>
    </row>
    <row r="13330" spans="1:3" x14ac:dyDescent="0.25">
      <c r="A13330" s="2">
        <v>42712.695879629631</v>
      </c>
      <c r="B13330">
        <v>157.855469</v>
      </c>
      <c r="C13330" s="5">
        <f t="shared" si="209"/>
        <v>187.65546900000001</v>
      </c>
    </row>
    <row r="13331" spans="1:3" x14ac:dyDescent="0.25">
      <c r="A13331" s="2">
        <v>42712.737546296295</v>
      </c>
      <c r="B13331">
        <v>157.851563</v>
      </c>
      <c r="C13331" s="5">
        <f t="shared" si="209"/>
        <v>187.65156300000001</v>
      </c>
    </row>
    <row r="13332" spans="1:3" x14ac:dyDescent="0.25">
      <c r="A13332" s="2">
        <v>42712.77921296296</v>
      </c>
      <c r="B13332">
        <v>157.839844</v>
      </c>
      <c r="C13332" s="5">
        <f t="shared" si="209"/>
        <v>187.63984400000001</v>
      </c>
    </row>
    <row r="13333" spans="1:3" x14ac:dyDescent="0.25">
      <c r="A13333" s="2">
        <v>42712.820879629631</v>
      </c>
      <c r="B13333">
        <v>157.835938</v>
      </c>
      <c r="C13333" s="5">
        <f t="shared" si="209"/>
        <v>187.63593800000001</v>
      </c>
    </row>
    <row r="13334" spans="1:3" x14ac:dyDescent="0.25">
      <c r="A13334" s="2">
        <v>42712.862546296295</v>
      </c>
      <c r="B13334">
        <v>157.828125</v>
      </c>
      <c r="C13334" s="5">
        <f t="shared" si="209"/>
        <v>187.62812500000001</v>
      </c>
    </row>
    <row r="13335" spans="1:3" x14ac:dyDescent="0.25">
      <c r="A13335" s="2">
        <v>42712.90421296296</v>
      </c>
      <c r="B13335">
        <v>157.824219</v>
      </c>
      <c r="C13335" s="5">
        <f t="shared" si="209"/>
        <v>187.62421900000001</v>
      </c>
    </row>
    <row r="13336" spans="1:3" x14ac:dyDescent="0.25">
      <c r="A13336" s="2">
        <v>42712.945879629631</v>
      </c>
      <c r="B13336">
        <v>157.832031</v>
      </c>
      <c r="C13336" s="5">
        <f t="shared" si="209"/>
        <v>187.63203100000001</v>
      </c>
    </row>
    <row r="13337" spans="1:3" x14ac:dyDescent="0.25">
      <c r="A13337" s="2">
        <v>42712.987546296295</v>
      </c>
      <c r="B13337">
        <v>157.832031</v>
      </c>
      <c r="C13337" s="5">
        <f t="shared" si="209"/>
        <v>187.63203100000001</v>
      </c>
    </row>
    <row r="13338" spans="1:3" x14ac:dyDescent="0.25">
      <c r="A13338" s="2">
        <v>42713.02921296296</v>
      </c>
      <c r="B13338">
        <v>157.832031</v>
      </c>
      <c r="C13338" s="5">
        <f t="shared" si="209"/>
        <v>187.63203100000001</v>
      </c>
    </row>
    <row r="13339" spans="1:3" x14ac:dyDescent="0.25">
      <c r="A13339" s="2">
        <v>42713.070879629631</v>
      </c>
      <c r="B13339">
        <v>157.828125</v>
      </c>
      <c r="C13339" s="5">
        <f t="shared" si="209"/>
        <v>187.62812500000001</v>
      </c>
    </row>
    <row r="13340" spans="1:3" x14ac:dyDescent="0.25">
      <c r="A13340" s="2">
        <v>42713.112546296295</v>
      </c>
      <c r="B13340">
        <v>157.84375</v>
      </c>
      <c r="C13340" s="5">
        <f t="shared" si="209"/>
        <v>187.64375000000001</v>
      </c>
    </row>
    <row r="13341" spans="1:3" x14ac:dyDescent="0.25">
      <c r="A13341" s="2">
        <v>42713.15421296296</v>
      </c>
      <c r="B13341">
        <v>157.847656</v>
      </c>
      <c r="C13341" s="5">
        <f t="shared" si="209"/>
        <v>187.64765600000001</v>
      </c>
    </row>
    <row r="13342" spans="1:3" x14ac:dyDescent="0.25">
      <c r="A13342" s="2">
        <v>42713.195879629631</v>
      </c>
      <c r="B13342">
        <v>157.84375</v>
      </c>
      <c r="C13342" s="5">
        <f t="shared" si="209"/>
        <v>187.64375000000001</v>
      </c>
    </row>
    <row r="13343" spans="1:3" x14ac:dyDescent="0.25">
      <c r="A13343" s="2">
        <v>42713.237546296295</v>
      </c>
      <c r="B13343">
        <v>157.835938</v>
      </c>
      <c r="C13343" s="5">
        <f t="shared" si="209"/>
        <v>187.63593800000001</v>
      </c>
    </row>
    <row r="13344" spans="1:3" x14ac:dyDescent="0.25">
      <c r="A13344" s="2">
        <v>42713.27921296296</v>
      </c>
      <c r="B13344">
        <v>157.832031</v>
      </c>
      <c r="C13344" s="5">
        <f t="shared" si="209"/>
        <v>187.63203100000001</v>
      </c>
    </row>
    <row r="13345" spans="1:3" x14ac:dyDescent="0.25">
      <c r="A13345" s="2">
        <v>42713.320879629631</v>
      </c>
      <c r="B13345">
        <v>157.835938</v>
      </c>
      <c r="C13345" s="5">
        <f t="shared" si="209"/>
        <v>187.63593800000001</v>
      </c>
    </row>
    <row r="13346" spans="1:3" x14ac:dyDescent="0.25">
      <c r="A13346" s="2">
        <v>42713.362546296295</v>
      </c>
      <c r="B13346">
        <v>157.839844</v>
      </c>
      <c r="C13346" s="5">
        <f t="shared" si="209"/>
        <v>187.63984400000001</v>
      </c>
    </row>
    <row r="13347" spans="1:3" x14ac:dyDescent="0.25">
      <c r="A13347" s="2">
        <v>42713.40421296296</v>
      </c>
      <c r="B13347">
        <v>157.785156</v>
      </c>
      <c r="C13347" s="5">
        <f t="shared" si="209"/>
        <v>187.58515600000001</v>
      </c>
    </row>
    <row r="13348" spans="1:3" x14ac:dyDescent="0.25">
      <c r="A13348" s="2">
        <v>42713.445879629631</v>
      </c>
      <c r="B13348">
        <v>157.757813</v>
      </c>
      <c r="C13348" s="5">
        <f t="shared" si="209"/>
        <v>187.55781300000001</v>
      </c>
    </row>
    <row r="13349" spans="1:3" x14ac:dyDescent="0.25">
      <c r="A13349" s="2">
        <v>42713.487546296295</v>
      </c>
      <c r="B13349">
        <v>157.792969</v>
      </c>
      <c r="C13349" s="5">
        <f t="shared" si="209"/>
        <v>187.59296900000001</v>
      </c>
    </row>
    <row r="13350" spans="1:3" x14ac:dyDescent="0.25">
      <c r="A13350" s="2">
        <v>42713.52921296296</v>
      </c>
      <c r="B13350">
        <v>157.816406</v>
      </c>
      <c r="C13350" s="5">
        <f t="shared" si="209"/>
        <v>187.61640600000001</v>
      </c>
    </row>
    <row r="13351" spans="1:3" x14ac:dyDescent="0.25">
      <c r="A13351" s="2">
        <v>42713.570879629631</v>
      </c>
      <c r="B13351">
        <v>157.8125</v>
      </c>
      <c r="C13351" s="5">
        <f t="shared" si="209"/>
        <v>187.61250000000001</v>
      </c>
    </row>
    <row r="13352" spans="1:3" x14ac:dyDescent="0.25">
      <c r="A13352" s="2">
        <v>42713.612546296295</v>
      </c>
      <c r="B13352">
        <v>157.8125</v>
      </c>
      <c r="C13352" s="5">
        <f t="shared" si="209"/>
        <v>187.61250000000001</v>
      </c>
    </row>
    <row r="13353" spans="1:3" x14ac:dyDescent="0.25">
      <c r="A13353" s="2">
        <v>42713.65421296296</v>
      </c>
      <c r="B13353">
        <v>157.78125</v>
      </c>
      <c r="C13353" s="5">
        <f t="shared" si="209"/>
        <v>187.58125000000001</v>
      </c>
    </row>
    <row r="13354" spans="1:3" x14ac:dyDescent="0.25">
      <c r="A13354" s="2">
        <v>42713.695879629631</v>
      </c>
      <c r="B13354">
        <v>157.765625</v>
      </c>
      <c r="C13354" s="5">
        <f t="shared" si="209"/>
        <v>187.56562500000001</v>
      </c>
    </row>
    <row r="13355" spans="1:3" x14ac:dyDescent="0.25">
      <c r="A13355" s="2">
        <v>42713.737546296295</v>
      </c>
      <c r="B13355">
        <v>157.738281</v>
      </c>
      <c r="C13355" s="5">
        <f t="shared" si="209"/>
        <v>187.53828100000001</v>
      </c>
    </row>
    <row r="13356" spans="1:3" x14ac:dyDescent="0.25">
      <c r="A13356" s="2">
        <v>42713.77921296296</v>
      </c>
      <c r="B13356">
        <v>157.699219</v>
      </c>
      <c r="C13356" s="5">
        <f t="shared" si="209"/>
        <v>187.49921900000001</v>
      </c>
    </row>
    <row r="13357" spans="1:3" x14ac:dyDescent="0.25">
      <c r="A13357" s="2">
        <v>42713.820879629631</v>
      </c>
      <c r="B13357">
        <v>157.664063</v>
      </c>
      <c r="C13357" s="5">
        <f t="shared" si="209"/>
        <v>187.46406300000001</v>
      </c>
    </row>
    <row r="13358" spans="1:3" x14ac:dyDescent="0.25">
      <c r="A13358" s="2">
        <v>42713.862546296295</v>
      </c>
      <c r="B13358">
        <v>157.632813</v>
      </c>
      <c r="C13358" s="5">
        <f t="shared" si="209"/>
        <v>187.43281300000001</v>
      </c>
    </row>
    <row r="13359" spans="1:3" x14ac:dyDescent="0.25">
      <c r="A13359" s="2">
        <v>42713.90421296296</v>
      </c>
      <c r="B13359">
        <v>157.597656</v>
      </c>
      <c r="C13359" s="5">
        <f t="shared" si="209"/>
        <v>187.39765600000001</v>
      </c>
    </row>
    <row r="13360" spans="1:3" x14ac:dyDescent="0.25">
      <c r="A13360" s="2">
        <v>42713.945879629631</v>
      </c>
      <c r="B13360">
        <v>157.5625</v>
      </c>
      <c r="C13360" s="5">
        <f t="shared" si="209"/>
        <v>187.36250000000001</v>
      </c>
    </row>
    <row r="13361" spans="1:3" x14ac:dyDescent="0.25">
      <c r="A13361" s="2">
        <v>42713.987546296295</v>
      </c>
      <c r="B13361">
        <v>157.535156</v>
      </c>
      <c r="C13361" s="5">
        <f t="shared" si="209"/>
        <v>187.33515600000001</v>
      </c>
    </row>
    <row r="13362" spans="1:3" x14ac:dyDescent="0.25">
      <c r="A13362" s="2">
        <v>42714.02921296296</v>
      </c>
      <c r="B13362">
        <v>157.507813</v>
      </c>
      <c r="C13362" s="5">
        <f t="shared" si="209"/>
        <v>187.30781300000001</v>
      </c>
    </row>
    <row r="13363" spans="1:3" x14ac:dyDescent="0.25">
      <c r="A13363" s="2">
        <v>42714.070879629631</v>
      </c>
      <c r="B13363">
        <v>157.488281</v>
      </c>
      <c r="C13363" s="5">
        <f t="shared" si="209"/>
        <v>187.28828100000001</v>
      </c>
    </row>
    <row r="13364" spans="1:3" x14ac:dyDescent="0.25">
      <c r="A13364" s="2">
        <v>42714.112546296295</v>
      </c>
      <c r="B13364">
        <v>157.472656</v>
      </c>
      <c r="C13364" s="5">
        <f t="shared" si="209"/>
        <v>187.27265600000001</v>
      </c>
    </row>
    <row r="13365" spans="1:3" x14ac:dyDescent="0.25">
      <c r="A13365" s="2">
        <v>42714.15421296296</v>
      </c>
      <c r="B13365">
        <v>157.453125</v>
      </c>
      <c r="C13365" s="5">
        <f t="shared" si="209"/>
        <v>187.25312500000001</v>
      </c>
    </row>
    <row r="13366" spans="1:3" x14ac:dyDescent="0.25">
      <c r="A13366" s="2">
        <v>42714.195879629631</v>
      </c>
      <c r="B13366">
        <v>157.433594</v>
      </c>
      <c r="C13366" s="5">
        <f t="shared" si="209"/>
        <v>187.23359400000001</v>
      </c>
    </row>
    <row r="13367" spans="1:3" x14ac:dyDescent="0.25">
      <c r="A13367" s="2">
        <v>42714.237546296295</v>
      </c>
      <c r="B13367">
        <v>157.429688</v>
      </c>
      <c r="C13367" s="5">
        <f t="shared" si="209"/>
        <v>187.22968800000001</v>
      </c>
    </row>
    <row r="13368" spans="1:3" x14ac:dyDescent="0.25">
      <c r="A13368" s="2">
        <v>42714.27921296296</v>
      </c>
      <c r="B13368">
        <v>157.421875</v>
      </c>
      <c r="C13368" s="5">
        <f t="shared" si="209"/>
        <v>187.22187500000001</v>
      </c>
    </row>
    <row r="13369" spans="1:3" x14ac:dyDescent="0.25">
      <c r="A13369" s="2">
        <v>42714.320879629631</v>
      </c>
      <c r="B13369">
        <v>157.417969</v>
      </c>
      <c r="C13369" s="5">
        <f t="shared" si="209"/>
        <v>187.21796900000001</v>
      </c>
    </row>
    <row r="13370" spans="1:3" x14ac:dyDescent="0.25">
      <c r="A13370" s="2">
        <v>42714.362546296295</v>
      </c>
      <c r="B13370">
        <v>157.417969</v>
      </c>
      <c r="C13370" s="5">
        <f t="shared" si="209"/>
        <v>187.21796900000001</v>
      </c>
    </row>
    <row r="13371" spans="1:3" x14ac:dyDescent="0.25">
      <c r="A13371" s="2">
        <v>42714.40421296296</v>
      </c>
      <c r="B13371">
        <v>157.371094</v>
      </c>
      <c r="C13371" s="5">
        <f t="shared" si="209"/>
        <v>187.17109400000001</v>
      </c>
    </row>
    <row r="13372" spans="1:3" x14ac:dyDescent="0.25">
      <c r="A13372" s="2">
        <v>42714.445879629631</v>
      </c>
      <c r="B13372">
        <v>157.390625</v>
      </c>
      <c r="C13372" s="5">
        <f t="shared" si="209"/>
        <v>187.19062500000001</v>
      </c>
    </row>
    <row r="13373" spans="1:3" x14ac:dyDescent="0.25">
      <c r="A13373" s="2">
        <v>42714.487546296295</v>
      </c>
      <c r="B13373">
        <v>157.40625</v>
      </c>
      <c r="C13373" s="5">
        <f t="shared" si="209"/>
        <v>187.20625000000001</v>
      </c>
    </row>
    <row r="13374" spans="1:3" x14ac:dyDescent="0.25">
      <c r="A13374" s="2">
        <v>42714.52921296296</v>
      </c>
      <c r="B13374">
        <v>157.414063</v>
      </c>
      <c r="C13374" s="5">
        <f t="shared" si="209"/>
        <v>187.21406300000001</v>
      </c>
    </row>
    <row r="13375" spans="1:3" x14ac:dyDescent="0.25">
      <c r="A13375" s="2">
        <v>42714.570879629631</v>
      </c>
      <c r="B13375">
        <v>157.429688</v>
      </c>
      <c r="C13375" s="5">
        <f t="shared" si="209"/>
        <v>187.22968800000001</v>
      </c>
    </row>
    <row r="13376" spans="1:3" x14ac:dyDescent="0.25">
      <c r="A13376" s="2">
        <v>42714.612546296295</v>
      </c>
      <c r="B13376">
        <v>157.4375</v>
      </c>
      <c r="C13376" s="5">
        <f t="shared" si="209"/>
        <v>187.23750000000001</v>
      </c>
    </row>
    <row r="13377" spans="1:3" x14ac:dyDescent="0.25">
      <c r="A13377" s="2">
        <v>42714.615208333336</v>
      </c>
      <c r="B13377">
        <v>157.441406</v>
      </c>
      <c r="C13377" s="5">
        <f t="shared" si="209"/>
        <v>187.24140600000001</v>
      </c>
    </row>
    <row r="13378" spans="1:3" x14ac:dyDescent="0.25">
      <c r="A13378" s="2">
        <v>42714.656875000001</v>
      </c>
      <c r="B13378">
        <v>157.457031</v>
      </c>
      <c r="C13378" s="5">
        <f t="shared" si="209"/>
        <v>187.25703100000001</v>
      </c>
    </row>
    <row r="13379" spans="1:3" x14ac:dyDescent="0.25">
      <c r="A13379" s="2">
        <v>42714.698541666665</v>
      </c>
      <c r="B13379">
        <v>157.460938</v>
      </c>
      <c r="C13379" s="5">
        <f t="shared" si="209"/>
        <v>187.26093800000001</v>
      </c>
    </row>
    <row r="13380" spans="1:3" x14ac:dyDescent="0.25">
      <c r="A13380" s="2">
        <v>42714.740208333336</v>
      </c>
      <c r="B13380">
        <v>157.46875</v>
      </c>
      <c r="C13380" s="5">
        <f t="shared" si="209"/>
        <v>187.26875000000001</v>
      </c>
    </row>
    <row r="13381" spans="1:3" x14ac:dyDescent="0.25">
      <c r="A13381" s="2">
        <v>42714.781875000001</v>
      </c>
      <c r="B13381">
        <v>157.464844</v>
      </c>
      <c r="C13381" s="5">
        <f t="shared" si="209"/>
        <v>187.26484400000001</v>
      </c>
    </row>
    <row r="13382" spans="1:3" x14ac:dyDescent="0.25">
      <c r="A13382" s="2">
        <v>42714.823541666665</v>
      </c>
      <c r="B13382">
        <v>157.449219</v>
      </c>
      <c r="C13382" s="5">
        <f t="shared" si="209"/>
        <v>187.24921900000001</v>
      </c>
    </row>
    <row r="13383" spans="1:3" x14ac:dyDescent="0.25">
      <c r="A13383" s="2">
        <v>42714.865208333336</v>
      </c>
      <c r="B13383">
        <v>157.449219</v>
      </c>
      <c r="C13383" s="5">
        <f t="shared" si="209"/>
        <v>187.24921900000001</v>
      </c>
    </row>
    <row r="13384" spans="1:3" x14ac:dyDescent="0.25">
      <c r="A13384" s="2">
        <v>42714.906875000001</v>
      </c>
      <c r="B13384">
        <v>157.457031</v>
      </c>
      <c r="C13384" s="5">
        <f t="shared" ref="C13384:C13447" si="210">B13384+29.8</f>
        <v>187.25703100000001</v>
      </c>
    </row>
    <row r="13385" spans="1:3" x14ac:dyDescent="0.25">
      <c r="A13385" s="2">
        <v>42714.948541666665</v>
      </c>
      <c r="B13385">
        <v>157.457031</v>
      </c>
      <c r="C13385" s="5">
        <f t="shared" si="210"/>
        <v>187.25703100000001</v>
      </c>
    </row>
    <row r="13386" spans="1:3" x14ac:dyDescent="0.25">
      <c r="A13386" s="2">
        <v>42714.990208333336</v>
      </c>
      <c r="B13386">
        <v>157.457031</v>
      </c>
      <c r="C13386" s="5">
        <f t="shared" si="210"/>
        <v>187.25703100000001</v>
      </c>
    </row>
    <row r="13387" spans="1:3" x14ac:dyDescent="0.25">
      <c r="A13387" s="2">
        <v>42715.031875000001</v>
      </c>
      <c r="B13387">
        <v>157.460938</v>
      </c>
      <c r="C13387" s="5">
        <f t="shared" si="210"/>
        <v>187.26093800000001</v>
      </c>
    </row>
    <row r="13388" spans="1:3" x14ac:dyDescent="0.25">
      <c r="A13388" s="2">
        <v>42715.073541666665</v>
      </c>
      <c r="B13388">
        <v>157.46875</v>
      </c>
      <c r="C13388" s="5">
        <f t="shared" si="210"/>
        <v>187.26875000000001</v>
      </c>
    </row>
    <row r="13389" spans="1:3" x14ac:dyDescent="0.25">
      <c r="A13389" s="2">
        <v>42715.115208333336</v>
      </c>
      <c r="B13389">
        <v>157.480469</v>
      </c>
      <c r="C13389" s="5">
        <f t="shared" si="210"/>
        <v>187.28046900000001</v>
      </c>
    </row>
    <row r="13390" spans="1:3" x14ac:dyDescent="0.25">
      <c r="A13390" s="2">
        <v>42715.156875000001</v>
      </c>
      <c r="B13390">
        <v>157.488281</v>
      </c>
      <c r="C13390" s="5">
        <f t="shared" si="210"/>
        <v>187.28828100000001</v>
      </c>
    </row>
    <row r="13391" spans="1:3" x14ac:dyDescent="0.25">
      <c r="A13391" s="2">
        <v>42715.198541666665</v>
      </c>
      <c r="B13391">
        <v>157.5</v>
      </c>
      <c r="C13391" s="5">
        <f t="shared" si="210"/>
        <v>187.3</v>
      </c>
    </row>
    <row r="13392" spans="1:3" x14ac:dyDescent="0.25">
      <c r="A13392" s="2">
        <v>42715.240208333336</v>
      </c>
      <c r="B13392">
        <v>157.496094</v>
      </c>
      <c r="C13392" s="5">
        <f t="shared" si="210"/>
        <v>187.29609400000001</v>
      </c>
    </row>
    <row r="13393" spans="1:3" x14ac:dyDescent="0.25">
      <c r="A13393" s="2">
        <v>42715.281875000001</v>
      </c>
      <c r="B13393">
        <v>157.503906</v>
      </c>
      <c r="C13393" s="5">
        <f t="shared" si="210"/>
        <v>187.30390600000001</v>
      </c>
    </row>
    <row r="13394" spans="1:3" x14ac:dyDescent="0.25">
      <c r="A13394" s="2">
        <v>42715.323541666665</v>
      </c>
      <c r="B13394">
        <v>157.5</v>
      </c>
      <c r="C13394" s="5">
        <f t="shared" si="210"/>
        <v>187.3</v>
      </c>
    </row>
    <row r="13395" spans="1:3" x14ac:dyDescent="0.25">
      <c r="A13395" s="2">
        <v>42715.365208333336</v>
      </c>
      <c r="B13395">
        <v>157.515625</v>
      </c>
      <c r="C13395" s="5">
        <f t="shared" si="210"/>
        <v>187.31562500000001</v>
      </c>
    </row>
    <row r="13396" spans="1:3" x14ac:dyDescent="0.25">
      <c r="A13396" s="2">
        <v>42715.406875000001</v>
      </c>
      <c r="B13396">
        <v>157.46875</v>
      </c>
      <c r="C13396" s="5">
        <f t="shared" si="210"/>
        <v>187.26875000000001</v>
      </c>
    </row>
    <row r="13397" spans="1:3" x14ac:dyDescent="0.25">
      <c r="A13397" s="2">
        <v>42715.448541666665</v>
      </c>
      <c r="B13397">
        <v>157.53125</v>
      </c>
      <c r="C13397" s="5">
        <f t="shared" si="210"/>
        <v>187.33125000000001</v>
      </c>
    </row>
    <row r="13398" spans="1:3" x14ac:dyDescent="0.25">
      <c r="A13398" s="2">
        <v>42715.490208333336</v>
      </c>
      <c r="B13398">
        <v>157.539063</v>
      </c>
      <c r="C13398" s="5">
        <f t="shared" si="210"/>
        <v>187.33906300000001</v>
      </c>
    </row>
    <row r="13399" spans="1:3" x14ac:dyDescent="0.25">
      <c r="A13399" s="2">
        <v>42715.531875000001</v>
      </c>
      <c r="B13399">
        <v>157.574219</v>
      </c>
      <c r="C13399" s="5">
        <f t="shared" si="210"/>
        <v>187.37421900000001</v>
      </c>
    </row>
    <row r="13400" spans="1:3" x14ac:dyDescent="0.25">
      <c r="A13400" s="2">
        <v>42715.573541666665</v>
      </c>
      <c r="B13400">
        <v>157.585938</v>
      </c>
      <c r="C13400" s="5">
        <f t="shared" si="210"/>
        <v>187.38593800000001</v>
      </c>
    </row>
    <row r="13401" spans="1:3" x14ac:dyDescent="0.25">
      <c r="A13401" s="2">
        <v>42715.615208333336</v>
      </c>
      <c r="B13401">
        <v>157.605469</v>
      </c>
      <c r="C13401" s="5">
        <f t="shared" si="210"/>
        <v>187.40546900000001</v>
      </c>
    </row>
    <row r="13402" spans="1:3" x14ac:dyDescent="0.25">
      <c r="A13402" s="2">
        <v>42715.656875000001</v>
      </c>
      <c r="B13402">
        <v>157.625</v>
      </c>
      <c r="C13402" s="5">
        <f t="shared" si="210"/>
        <v>187.42500000000001</v>
      </c>
    </row>
    <row r="13403" spans="1:3" x14ac:dyDescent="0.25">
      <c r="A13403" s="2">
        <v>42715.698541666665</v>
      </c>
      <c r="B13403">
        <v>157.628906</v>
      </c>
      <c r="C13403" s="5">
        <f t="shared" si="210"/>
        <v>187.42890600000001</v>
      </c>
    </row>
    <row r="13404" spans="1:3" x14ac:dyDescent="0.25">
      <c r="A13404" s="2">
        <v>42715.740208333336</v>
      </c>
      <c r="B13404">
        <v>157.621094</v>
      </c>
      <c r="C13404" s="5">
        <f t="shared" si="210"/>
        <v>187.42109400000001</v>
      </c>
    </row>
    <row r="13405" spans="1:3" x14ac:dyDescent="0.25">
      <c r="A13405" s="2">
        <v>42715.781875000001</v>
      </c>
      <c r="B13405">
        <v>157.601563</v>
      </c>
      <c r="C13405" s="5">
        <f t="shared" si="210"/>
        <v>187.40156300000001</v>
      </c>
    </row>
    <row r="13406" spans="1:3" x14ac:dyDescent="0.25">
      <c r="A13406" s="2">
        <v>42715.823541666665</v>
      </c>
      <c r="B13406">
        <v>157.601563</v>
      </c>
      <c r="C13406" s="5">
        <f t="shared" si="210"/>
        <v>187.40156300000001</v>
      </c>
    </row>
    <row r="13407" spans="1:3" x14ac:dyDescent="0.25">
      <c r="A13407" s="2">
        <v>42715.865208333336</v>
      </c>
      <c r="B13407">
        <v>157.597656</v>
      </c>
      <c r="C13407" s="5">
        <f t="shared" si="210"/>
        <v>187.39765600000001</v>
      </c>
    </row>
    <row r="13408" spans="1:3" x14ac:dyDescent="0.25">
      <c r="A13408" s="2">
        <v>42715.906875000001</v>
      </c>
      <c r="B13408">
        <v>157.601563</v>
      </c>
      <c r="C13408" s="5">
        <f t="shared" si="210"/>
        <v>187.40156300000001</v>
      </c>
    </row>
    <row r="13409" spans="1:3" x14ac:dyDescent="0.25">
      <c r="A13409" s="2">
        <v>42715.948541666665</v>
      </c>
      <c r="B13409">
        <v>157.601563</v>
      </c>
      <c r="C13409" s="5">
        <f t="shared" si="210"/>
        <v>187.40156300000001</v>
      </c>
    </row>
    <row r="13410" spans="1:3" x14ac:dyDescent="0.25">
      <c r="A13410" s="2">
        <v>42715.990208333336</v>
      </c>
      <c r="B13410">
        <v>157.589844</v>
      </c>
      <c r="C13410" s="5">
        <f t="shared" si="210"/>
        <v>187.38984400000001</v>
      </c>
    </row>
    <row r="13411" spans="1:3" x14ac:dyDescent="0.25">
      <c r="A13411" s="2">
        <v>42716.031875000001</v>
      </c>
      <c r="B13411">
        <v>157.59375</v>
      </c>
      <c r="C13411" s="5">
        <f t="shared" si="210"/>
        <v>187.39375000000001</v>
      </c>
    </row>
    <row r="13412" spans="1:3" x14ac:dyDescent="0.25">
      <c r="A13412" s="2">
        <v>42716.073541666665</v>
      </c>
      <c r="B13412">
        <v>157.605469</v>
      </c>
      <c r="C13412" s="5">
        <f t="shared" si="210"/>
        <v>187.40546900000001</v>
      </c>
    </row>
    <row r="13413" spans="1:3" x14ac:dyDescent="0.25">
      <c r="A13413" s="2">
        <v>42716.115208333336</v>
      </c>
      <c r="B13413">
        <v>157.59375</v>
      </c>
      <c r="C13413" s="5">
        <f t="shared" si="210"/>
        <v>187.39375000000001</v>
      </c>
    </row>
    <row r="13414" spans="1:3" x14ac:dyDescent="0.25">
      <c r="A13414" s="2">
        <v>42716.156875000001</v>
      </c>
      <c r="B13414">
        <v>157.597656</v>
      </c>
      <c r="C13414" s="5">
        <f t="shared" si="210"/>
        <v>187.39765600000001</v>
      </c>
    </row>
    <row r="13415" spans="1:3" x14ac:dyDescent="0.25">
      <c r="A13415" s="2">
        <v>42716.198541666665</v>
      </c>
      <c r="B13415">
        <v>157.605469</v>
      </c>
      <c r="C13415" s="5">
        <f t="shared" si="210"/>
        <v>187.40546900000001</v>
      </c>
    </row>
    <row r="13416" spans="1:3" x14ac:dyDescent="0.25">
      <c r="A13416" s="2">
        <v>42716.240208333336</v>
      </c>
      <c r="B13416">
        <v>157.617188</v>
      </c>
      <c r="C13416" s="5">
        <f t="shared" si="210"/>
        <v>187.41718800000001</v>
      </c>
    </row>
    <row r="13417" spans="1:3" x14ac:dyDescent="0.25">
      <c r="A13417" s="2">
        <v>42716.281875000001</v>
      </c>
      <c r="B13417">
        <v>157.609375</v>
      </c>
      <c r="C13417" s="5">
        <f t="shared" si="210"/>
        <v>187.40937500000001</v>
      </c>
    </row>
    <row r="13418" spans="1:3" x14ac:dyDescent="0.25">
      <c r="A13418" s="2">
        <v>42716.323541666665</v>
      </c>
      <c r="B13418">
        <v>157.609375</v>
      </c>
      <c r="C13418" s="5">
        <f t="shared" si="210"/>
        <v>187.40937500000001</v>
      </c>
    </row>
    <row r="13419" spans="1:3" x14ac:dyDescent="0.25">
      <c r="A13419" s="2">
        <v>42716.365208333336</v>
      </c>
      <c r="B13419">
        <v>157.613281</v>
      </c>
      <c r="C13419" s="5">
        <f t="shared" si="210"/>
        <v>187.41328100000001</v>
      </c>
    </row>
    <row r="13420" spans="1:3" x14ac:dyDescent="0.25">
      <c r="A13420" s="2">
        <v>42716.406875000001</v>
      </c>
      <c r="B13420">
        <v>157.59375</v>
      </c>
      <c r="C13420" s="5">
        <f t="shared" si="210"/>
        <v>187.39375000000001</v>
      </c>
    </row>
    <row r="13421" spans="1:3" x14ac:dyDescent="0.25">
      <c r="A13421" s="2">
        <v>42716.448541666665</v>
      </c>
      <c r="B13421">
        <v>157.582031</v>
      </c>
      <c r="C13421" s="5">
        <f t="shared" si="210"/>
        <v>187.38203100000001</v>
      </c>
    </row>
    <row r="13422" spans="1:3" x14ac:dyDescent="0.25">
      <c r="A13422" s="2">
        <v>42716.490208333336</v>
      </c>
      <c r="B13422">
        <v>157.613281</v>
      </c>
      <c r="C13422" s="5">
        <f t="shared" si="210"/>
        <v>187.41328100000001</v>
      </c>
    </row>
    <row r="13423" spans="1:3" x14ac:dyDescent="0.25">
      <c r="A13423" s="2">
        <v>42716.531875000001</v>
      </c>
      <c r="B13423">
        <v>157.640625</v>
      </c>
      <c r="C13423" s="5">
        <f t="shared" si="210"/>
        <v>187.44062500000001</v>
      </c>
    </row>
    <row r="13424" spans="1:3" x14ac:dyDescent="0.25">
      <c r="A13424" s="2">
        <v>42716.573541666665</v>
      </c>
      <c r="B13424">
        <v>157.65625</v>
      </c>
      <c r="C13424" s="5">
        <f t="shared" si="210"/>
        <v>187.45625000000001</v>
      </c>
    </row>
    <row r="13425" spans="1:3" x14ac:dyDescent="0.25">
      <c r="A13425" s="2">
        <v>42716.613067129627</v>
      </c>
      <c r="B13425">
        <v>157.652344</v>
      </c>
      <c r="C13425" s="5">
        <f t="shared" si="210"/>
        <v>187.45234400000001</v>
      </c>
    </row>
    <row r="13426" spans="1:3" x14ac:dyDescent="0.25">
      <c r="A13426" s="2">
        <v>42716.654733796298</v>
      </c>
      <c r="B13426">
        <v>157.671875</v>
      </c>
      <c r="C13426" s="5">
        <f t="shared" si="210"/>
        <v>187.47187500000001</v>
      </c>
    </row>
    <row r="13427" spans="1:3" x14ac:dyDescent="0.25">
      <c r="A13427" s="2">
        <v>42716.696400462963</v>
      </c>
      <c r="B13427">
        <v>157.675781</v>
      </c>
      <c r="C13427" s="5">
        <f t="shared" si="210"/>
        <v>187.47578100000001</v>
      </c>
    </row>
    <row r="13428" spans="1:3" x14ac:dyDescent="0.25">
      <c r="A13428" s="2">
        <v>42716.738067129627</v>
      </c>
      <c r="B13428">
        <v>157.671875</v>
      </c>
      <c r="C13428" s="5">
        <f t="shared" si="210"/>
        <v>187.47187500000001</v>
      </c>
    </row>
    <row r="13429" spans="1:3" x14ac:dyDescent="0.25">
      <c r="A13429" s="2">
        <v>42716.779733796298</v>
      </c>
      <c r="B13429">
        <v>157.664063</v>
      </c>
      <c r="C13429" s="5">
        <f t="shared" si="210"/>
        <v>187.46406300000001</v>
      </c>
    </row>
    <row r="13430" spans="1:3" x14ac:dyDescent="0.25">
      <c r="A13430" s="2">
        <v>42716.821400462963</v>
      </c>
      <c r="B13430">
        <v>157.675781</v>
      </c>
      <c r="C13430" s="5">
        <f t="shared" si="210"/>
        <v>187.47578100000001</v>
      </c>
    </row>
    <row r="13431" spans="1:3" x14ac:dyDescent="0.25">
      <c r="A13431" s="2">
        <v>42716.863067129627</v>
      </c>
      <c r="B13431">
        <v>157.660156</v>
      </c>
      <c r="C13431" s="5">
        <f t="shared" si="210"/>
        <v>187.46015600000001</v>
      </c>
    </row>
    <row r="13432" spans="1:3" x14ac:dyDescent="0.25">
      <c r="A13432" s="2">
        <v>42716.904733796298</v>
      </c>
      <c r="B13432">
        <v>157.667969</v>
      </c>
      <c r="C13432" s="5">
        <f t="shared" si="210"/>
        <v>187.46796900000001</v>
      </c>
    </row>
    <row r="13433" spans="1:3" x14ac:dyDescent="0.25">
      <c r="A13433" s="2">
        <v>42716.946400462963</v>
      </c>
      <c r="B13433">
        <v>157.660156</v>
      </c>
      <c r="C13433" s="5">
        <f t="shared" si="210"/>
        <v>187.46015600000001</v>
      </c>
    </row>
    <row r="13434" spans="1:3" x14ac:dyDescent="0.25">
      <c r="A13434" s="2">
        <v>42716.988067129627</v>
      </c>
      <c r="B13434">
        <v>157.671875</v>
      </c>
      <c r="C13434" s="5">
        <f t="shared" si="210"/>
        <v>187.47187500000001</v>
      </c>
    </row>
    <row r="13435" spans="1:3" x14ac:dyDescent="0.25">
      <c r="A13435" s="2">
        <v>42717.029733796298</v>
      </c>
      <c r="B13435">
        <v>157.660156</v>
      </c>
      <c r="C13435" s="5">
        <f t="shared" si="210"/>
        <v>187.46015600000001</v>
      </c>
    </row>
    <row r="13436" spans="1:3" x14ac:dyDescent="0.25">
      <c r="A13436" s="2">
        <v>42717.071400462963</v>
      </c>
      <c r="B13436">
        <v>157.660156</v>
      </c>
      <c r="C13436" s="5">
        <f t="shared" si="210"/>
        <v>187.46015600000001</v>
      </c>
    </row>
    <row r="13437" spans="1:3" x14ac:dyDescent="0.25">
      <c r="A13437" s="2">
        <v>42717.113067129627</v>
      </c>
      <c r="B13437">
        <v>157.664063</v>
      </c>
      <c r="C13437" s="5">
        <f t="shared" si="210"/>
        <v>187.46406300000001</v>
      </c>
    </row>
    <row r="13438" spans="1:3" x14ac:dyDescent="0.25">
      <c r="A13438" s="2">
        <v>42717.154733796298</v>
      </c>
      <c r="B13438">
        <v>157.664063</v>
      </c>
      <c r="C13438" s="5">
        <f t="shared" si="210"/>
        <v>187.46406300000001</v>
      </c>
    </row>
    <row r="13439" spans="1:3" x14ac:dyDescent="0.25">
      <c r="A13439" s="2">
        <v>42717.196400462963</v>
      </c>
      <c r="B13439">
        <v>157.675781</v>
      </c>
      <c r="C13439" s="5">
        <f t="shared" si="210"/>
        <v>187.47578100000001</v>
      </c>
    </row>
    <row r="13440" spans="1:3" x14ac:dyDescent="0.25">
      <c r="A13440" s="2">
        <v>42717.238067129627</v>
      </c>
      <c r="B13440">
        <v>157.671875</v>
      </c>
      <c r="C13440" s="5">
        <f t="shared" si="210"/>
        <v>187.47187500000001</v>
      </c>
    </row>
    <row r="13441" spans="1:3" x14ac:dyDescent="0.25">
      <c r="A13441" s="2">
        <v>42717.279733796298</v>
      </c>
      <c r="B13441">
        <v>157.671875</v>
      </c>
      <c r="C13441" s="5">
        <f t="shared" si="210"/>
        <v>187.47187500000001</v>
      </c>
    </row>
    <row r="13442" spans="1:3" x14ac:dyDescent="0.25">
      <c r="A13442" s="2">
        <v>42717.321400462963</v>
      </c>
      <c r="B13442">
        <v>157.671875</v>
      </c>
      <c r="C13442" s="5">
        <f t="shared" si="210"/>
        <v>187.47187500000001</v>
      </c>
    </row>
    <row r="13443" spans="1:3" x14ac:dyDescent="0.25">
      <c r="A13443" s="2">
        <v>42717.363067129627</v>
      </c>
      <c r="B13443">
        <v>157.671875</v>
      </c>
      <c r="C13443" s="5">
        <f t="shared" si="210"/>
        <v>187.47187500000001</v>
      </c>
    </row>
    <row r="13444" spans="1:3" x14ac:dyDescent="0.25">
      <c r="A13444" s="2">
        <v>42717.404733796298</v>
      </c>
      <c r="B13444">
        <v>157.683594</v>
      </c>
      <c r="C13444" s="5">
        <f t="shared" si="210"/>
        <v>187.48359400000001</v>
      </c>
    </row>
    <row r="13445" spans="1:3" x14ac:dyDescent="0.25">
      <c r="A13445" s="2">
        <v>42717.446400462963</v>
      </c>
      <c r="B13445">
        <v>157.671875</v>
      </c>
      <c r="C13445" s="5">
        <f t="shared" si="210"/>
        <v>187.47187500000001</v>
      </c>
    </row>
    <row r="13446" spans="1:3" x14ac:dyDescent="0.25">
      <c r="A13446" s="2">
        <v>42717.488067129627</v>
      </c>
      <c r="B13446">
        <v>157.6875</v>
      </c>
      <c r="C13446" s="5">
        <f t="shared" si="210"/>
        <v>187.48750000000001</v>
      </c>
    </row>
    <row r="13447" spans="1:3" x14ac:dyDescent="0.25">
      <c r="A13447" s="2">
        <v>42717.529733796298</v>
      </c>
      <c r="B13447">
        <v>157.664063</v>
      </c>
      <c r="C13447" s="5">
        <f t="shared" si="210"/>
        <v>187.46406300000001</v>
      </c>
    </row>
    <row r="13448" spans="1:3" x14ac:dyDescent="0.25">
      <c r="A13448" s="2">
        <v>42717.571400462963</v>
      </c>
      <c r="B13448">
        <v>157.671875</v>
      </c>
      <c r="C13448" s="5">
        <f t="shared" ref="C13448:C13511" si="211">B13448+29.8</f>
        <v>187.47187500000001</v>
      </c>
    </row>
    <row r="13449" spans="1:3" x14ac:dyDescent="0.25">
      <c r="A13449" s="2">
        <v>42717.613067129627</v>
      </c>
      <c r="B13449">
        <v>157.660156</v>
      </c>
      <c r="C13449" s="5">
        <f t="shared" si="211"/>
        <v>187.46015600000001</v>
      </c>
    </row>
    <row r="13450" spans="1:3" x14ac:dyDescent="0.25">
      <c r="A13450" s="2">
        <v>42717.654733796298</v>
      </c>
      <c r="B13450">
        <v>157.671875</v>
      </c>
      <c r="C13450" s="5">
        <f t="shared" si="211"/>
        <v>187.47187500000001</v>
      </c>
    </row>
    <row r="13451" spans="1:3" x14ac:dyDescent="0.25">
      <c r="A13451" s="2">
        <v>42717.696400462963</v>
      </c>
      <c r="B13451">
        <v>157.652344</v>
      </c>
      <c r="C13451" s="5">
        <f t="shared" si="211"/>
        <v>187.45234400000001</v>
      </c>
    </row>
    <row r="13452" spans="1:3" x14ac:dyDescent="0.25">
      <c r="A13452" s="2">
        <v>42717.738067129627</v>
      </c>
      <c r="B13452">
        <v>157.671875</v>
      </c>
      <c r="C13452" s="5">
        <f t="shared" si="211"/>
        <v>187.47187500000001</v>
      </c>
    </row>
    <row r="13453" spans="1:3" x14ac:dyDescent="0.25">
      <c r="A13453" s="2">
        <v>42717.779733796298</v>
      </c>
      <c r="B13453">
        <v>157.683594</v>
      </c>
      <c r="C13453" s="5">
        <f t="shared" si="211"/>
        <v>187.48359400000001</v>
      </c>
    </row>
    <row r="13454" spans="1:3" x14ac:dyDescent="0.25">
      <c r="A13454" s="2">
        <v>42717.821400462963</v>
      </c>
      <c r="B13454">
        <v>157.683594</v>
      </c>
      <c r="C13454" s="5">
        <f t="shared" si="211"/>
        <v>187.48359400000001</v>
      </c>
    </row>
    <row r="13455" spans="1:3" x14ac:dyDescent="0.25">
      <c r="A13455" s="2">
        <v>42717.863067129627</v>
      </c>
      <c r="B13455">
        <v>157.691406</v>
      </c>
      <c r="C13455" s="5">
        <f t="shared" si="211"/>
        <v>187.49140600000001</v>
      </c>
    </row>
    <row r="13456" spans="1:3" x14ac:dyDescent="0.25">
      <c r="A13456" s="2">
        <v>42717.904733796298</v>
      </c>
      <c r="B13456">
        <v>157.6875</v>
      </c>
      <c r="C13456" s="5">
        <f t="shared" si="211"/>
        <v>187.48750000000001</v>
      </c>
    </row>
    <row r="13457" spans="1:3" x14ac:dyDescent="0.25">
      <c r="A13457" s="2">
        <v>42717.946400462963</v>
      </c>
      <c r="B13457">
        <v>157.671875</v>
      </c>
      <c r="C13457" s="5">
        <f t="shared" si="211"/>
        <v>187.47187500000001</v>
      </c>
    </row>
    <row r="13458" spans="1:3" x14ac:dyDescent="0.25">
      <c r="A13458" s="2">
        <v>42717.988067129627</v>
      </c>
      <c r="B13458">
        <v>157.660156</v>
      </c>
      <c r="C13458" s="5">
        <f t="shared" si="211"/>
        <v>187.46015600000001</v>
      </c>
    </row>
    <row r="13459" spans="1:3" x14ac:dyDescent="0.25">
      <c r="A13459" s="2">
        <v>42718.029733796298</v>
      </c>
      <c r="B13459">
        <v>157.667969</v>
      </c>
      <c r="C13459" s="5">
        <f t="shared" si="211"/>
        <v>187.46796900000001</v>
      </c>
    </row>
    <row r="13460" spans="1:3" x14ac:dyDescent="0.25">
      <c r="A13460" s="2">
        <v>42718.071400462963</v>
      </c>
      <c r="B13460">
        <v>157.671875</v>
      </c>
      <c r="C13460" s="5">
        <f t="shared" si="211"/>
        <v>187.47187500000001</v>
      </c>
    </row>
    <row r="13461" spans="1:3" x14ac:dyDescent="0.25">
      <c r="A13461" s="2">
        <v>42718.113067129627</v>
      </c>
      <c r="B13461">
        <v>157.667969</v>
      </c>
      <c r="C13461" s="5">
        <f t="shared" si="211"/>
        <v>187.46796900000001</v>
      </c>
    </row>
    <row r="13462" spans="1:3" x14ac:dyDescent="0.25">
      <c r="A13462" s="2">
        <v>42718.154733796298</v>
      </c>
      <c r="B13462">
        <v>157.660156</v>
      </c>
      <c r="C13462" s="5">
        <f t="shared" si="211"/>
        <v>187.46015600000001</v>
      </c>
    </row>
    <row r="13463" spans="1:3" x14ac:dyDescent="0.25">
      <c r="A13463" s="2">
        <v>42718.196400462963</v>
      </c>
      <c r="B13463">
        <v>157.675781</v>
      </c>
      <c r="C13463" s="5">
        <f t="shared" si="211"/>
        <v>187.47578100000001</v>
      </c>
    </row>
    <row r="13464" spans="1:3" x14ac:dyDescent="0.25">
      <c r="A13464" s="2">
        <v>42718.238067129627</v>
      </c>
      <c r="B13464">
        <v>157.671875</v>
      </c>
      <c r="C13464" s="5">
        <f t="shared" si="211"/>
        <v>187.47187500000001</v>
      </c>
    </row>
    <row r="13465" spans="1:3" x14ac:dyDescent="0.25">
      <c r="A13465" s="2">
        <v>42718.279733796298</v>
      </c>
      <c r="B13465">
        <v>157.671875</v>
      </c>
      <c r="C13465" s="5">
        <f t="shared" si="211"/>
        <v>187.47187500000001</v>
      </c>
    </row>
    <row r="13466" spans="1:3" x14ac:dyDescent="0.25">
      <c r="A13466" s="2">
        <v>42718.321400462963</v>
      </c>
      <c r="B13466">
        <v>157.679688</v>
      </c>
      <c r="C13466" s="5">
        <f t="shared" si="211"/>
        <v>187.47968800000001</v>
      </c>
    </row>
    <row r="13467" spans="1:3" x14ac:dyDescent="0.25">
      <c r="A13467" s="2">
        <v>42718.363067129627</v>
      </c>
      <c r="B13467">
        <v>157.699219</v>
      </c>
      <c r="C13467" s="5">
        <f t="shared" si="211"/>
        <v>187.49921900000001</v>
      </c>
    </row>
    <row r="13468" spans="1:3" x14ac:dyDescent="0.25">
      <c r="A13468" s="2">
        <v>42718.404733796298</v>
      </c>
      <c r="B13468">
        <v>157.660156</v>
      </c>
      <c r="C13468" s="5">
        <f t="shared" si="211"/>
        <v>187.46015600000001</v>
      </c>
    </row>
    <row r="13469" spans="1:3" x14ac:dyDescent="0.25">
      <c r="A13469" s="2">
        <v>42718.446400462963</v>
      </c>
      <c r="B13469">
        <v>157.589844</v>
      </c>
      <c r="C13469" s="5">
        <f t="shared" si="211"/>
        <v>187.38984400000001</v>
      </c>
    </row>
    <row r="13470" spans="1:3" x14ac:dyDescent="0.25">
      <c r="A13470" s="2">
        <v>42718.488067129627</v>
      </c>
      <c r="B13470">
        <v>157.617188</v>
      </c>
      <c r="C13470" s="5">
        <f t="shared" si="211"/>
        <v>187.41718800000001</v>
      </c>
    </row>
    <row r="13471" spans="1:3" x14ac:dyDescent="0.25">
      <c r="A13471" s="2">
        <v>42718.529733796298</v>
      </c>
      <c r="B13471">
        <v>157.621094</v>
      </c>
      <c r="C13471" s="5">
        <f t="shared" si="211"/>
        <v>187.42109400000001</v>
      </c>
    </row>
    <row r="13472" spans="1:3" x14ac:dyDescent="0.25">
      <c r="A13472" s="2">
        <v>42718.571400462963</v>
      </c>
      <c r="B13472">
        <v>157.625</v>
      </c>
      <c r="C13472" s="5">
        <f t="shared" si="211"/>
        <v>187.42500000000001</v>
      </c>
    </row>
    <row r="13473" spans="1:3" x14ac:dyDescent="0.25">
      <c r="A13473" s="2">
        <v>42718.613067129627</v>
      </c>
      <c r="B13473">
        <v>157.648438</v>
      </c>
      <c r="C13473" s="5">
        <f t="shared" si="211"/>
        <v>187.44843800000001</v>
      </c>
    </row>
    <row r="13474" spans="1:3" x14ac:dyDescent="0.25">
      <c r="A13474" s="2">
        <v>42718.654733796298</v>
      </c>
      <c r="B13474">
        <v>157.648438</v>
      </c>
      <c r="C13474" s="5">
        <f t="shared" si="211"/>
        <v>187.44843800000001</v>
      </c>
    </row>
    <row r="13475" spans="1:3" x14ac:dyDescent="0.25">
      <c r="A13475" s="2">
        <v>42718.696400462963</v>
      </c>
      <c r="B13475">
        <v>157.644531</v>
      </c>
      <c r="C13475" s="5">
        <f t="shared" si="211"/>
        <v>187.44453100000001</v>
      </c>
    </row>
    <row r="13476" spans="1:3" x14ac:dyDescent="0.25">
      <c r="A13476" s="2">
        <v>42718.738067129627</v>
      </c>
      <c r="B13476">
        <v>157.652344</v>
      </c>
      <c r="C13476" s="5">
        <f t="shared" si="211"/>
        <v>187.45234400000001</v>
      </c>
    </row>
    <row r="13477" spans="1:3" x14ac:dyDescent="0.25">
      <c r="A13477" s="2">
        <v>42718.779733796298</v>
      </c>
      <c r="B13477">
        <v>157.691406</v>
      </c>
      <c r="C13477" s="5">
        <f t="shared" si="211"/>
        <v>187.49140600000001</v>
      </c>
    </row>
    <row r="13478" spans="1:3" x14ac:dyDescent="0.25">
      <c r="A13478" s="2">
        <v>42718.821400462963</v>
      </c>
      <c r="B13478">
        <v>157.691406</v>
      </c>
      <c r="C13478" s="5">
        <f t="shared" si="211"/>
        <v>187.49140600000001</v>
      </c>
    </row>
    <row r="13479" spans="1:3" x14ac:dyDescent="0.25">
      <c r="A13479" s="2">
        <v>42718.863067129627</v>
      </c>
      <c r="B13479">
        <v>157.695313</v>
      </c>
      <c r="C13479" s="5">
        <f t="shared" si="211"/>
        <v>187.49531300000001</v>
      </c>
    </row>
    <row r="13480" spans="1:3" x14ac:dyDescent="0.25">
      <c r="A13480" s="2">
        <v>42718.904733796298</v>
      </c>
      <c r="B13480">
        <v>157.699219</v>
      </c>
      <c r="C13480" s="5">
        <f t="shared" si="211"/>
        <v>187.49921900000001</v>
      </c>
    </row>
    <row r="13481" spans="1:3" x14ac:dyDescent="0.25">
      <c r="A13481" s="2">
        <v>42718.946400462963</v>
      </c>
      <c r="B13481">
        <v>157.683594</v>
      </c>
      <c r="C13481" s="5">
        <f t="shared" si="211"/>
        <v>187.48359400000001</v>
      </c>
    </row>
    <row r="13482" spans="1:3" x14ac:dyDescent="0.25">
      <c r="A13482" s="2">
        <v>42718.988067129627</v>
      </c>
      <c r="B13482">
        <v>157.679688</v>
      </c>
      <c r="C13482" s="5">
        <f t="shared" si="211"/>
        <v>187.47968800000001</v>
      </c>
    </row>
    <row r="13483" spans="1:3" x14ac:dyDescent="0.25">
      <c r="A13483" s="2">
        <v>42719.029733796298</v>
      </c>
      <c r="B13483">
        <v>157.671875</v>
      </c>
      <c r="C13483" s="5">
        <f t="shared" si="211"/>
        <v>187.47187500000001</v>
      </c>
    </row>
    <row r="13484" spans="1:3" x14ac:dyDescent="0.25">
      <c r="A13484" s="2">
        <v>42719.071400462963</v>
      </c>
      <c r="B13484">
        <v>157.675781</v>
      </c>
      <c r="C13484" s="5">
        <f t="shared" si="211"/>
        <v>187.47578100000001</v>
      </c>
    </row>
    <row r="13485" spans="1:3" x14ac:dyDescent="0.25">
      <c r="A13485" s="2">
        <v>42719.113067129627</v>
      </c>
      <c r="B13485">
        <v>157.691406</v>
      </c>
      <c r="C13485" s="5">
        <f t="shared" si="211"/>
        <v>187.49140600000001</v>
      </c>
    </row>
    <row r="13486" spans="1:3" x14ac:dyDescent="0.25">
      <c r="A13486" s="2">
        <v>42719.154733796298</v>
      </c>
      <c r="B13486">
        <v>157.6875</v>
      </c>
      <c r="C13486" s="5">
        <f t="shared" si="211"/>
        <v>187.48750000000001</v>
      </c>
    </row>
    <row r="13487" spans="1:3" x14ac:dyDescent="0.25">
      <c r="A13487" s="2">
        <v>42719.196400462963</v>
      </c>
      <c r="B13487">
        <v>157.691406</v>
      </c>
      <c r="C13487" s="5">
        <f t="shared" si="211"/>
        <v>187.49140600000001</v>
      </c>
    </row>
    <row r="13488" spans="1:3" x14ac:dyDescent="0.25">
      <c r="A13488" s="2">
        <v>42719.238067129627</v>
      </c>
      <c r="B13488">
        <v>157.6875</v>
      </c>
      <c r="C13488" s="5">
        <f t="shared" si="211"/>
        <v>187.48750000000001</v>
      </c>
    </row>
    <row r="13489" spans="1:3" x14ac:dyDescent="0.25">
      <c r="A13489" s="2">
        <v>42719.279733796298</v>
      </c>
      <c r="B13489">
        <v>157.695313</v>
      </c>
      <c r="C13489" s="5">
        <f t="shared" si="211"/>
        <v>187.49531300000001</v>
      </c>
    </row>
    <row r="13490" spans="1:3" x14ac:dyDescent="0.25">
      <c r="A13490" s="2">
        <v>42719.321400462963</v>
      </c>
      <c r="B13490">
        <v>157.699219</v>
      </c>
      <c r="C13490" s="5">
        <f t="shared" si="211"/>
        <v>187.49921900000001</v>
      </c>
    </row>
    <row r="13491" spans="1:3" x14ac:dyDescent="0.25">
      <c r="A13491" s="2">
        <v>42719.363067129627</v>
      </c>
      <c r="B13491">
        <v>157.710938</v>
      </c>
      <c r="C13491" s="5">
        <f t="shared" si="211"/>
        <v>187.51093800000001</v>
      </c>
    </row>
    <row r="13492" spans="1:3" x14ac:dyDescent="0.25">
      <c r="A13492" s="2">
        <v>42719.404733796298</v>
      </c>
      <c r="B13492">
        <v>157.683594</v>
      </c>
      <c r="C13492" s="5">
        <f t="shared" si="211"/>
        <v>187.48359400000001</v>
      </c>
    </row>
    <row r="13493" spans="1:3" x14ac:dyDescent="0.25">
      <c r="A13493" s="2">
        <v>42719.446400462963</v>
      </c>
      <c r="B13493">
        <v>157.617188</v>
      </c>
      <c r="C13493" s="5">
        <f t="shared" si="211"/>
        <v>187.41718800000001</v>
      </c>
    </row>
    <row r="13494" spans="1:3" x14ac:dyDescent="0.25">
      <c r="A13494" s="2">
        <v>42719.488067129627</v>
      </c>
      <c r="B13494">
        <v>157.59375</v>
      </c>
      <c r="C13494" s="5">
        <f t="shared" si="211"/>
        <v>187.39375000000001</v>
      </c>
    </row>
    <row r="13495" spans="1:3" x14ac:dyDescent="0.25">
      <c r="A13495" s="2">
        <v>42719.529733796298</v>
      </c>
      <c r="B13495">
        <v>157.585938</v>
      </c>
      <c r="C13495" s="5">
        <f t="shared" si="211"/>
        <v>187.38593800000001</v>
      </c>
    </row>
    <row r="13496" spans="1:3" x14ac:dyDescent="0.25">
      <c r="A13496" s="2">
        <v>42719.571400462963</v>
      </c>
      <c r="B13496">
        <v>157.59375</v>
      </c>
      <c r="C13496" s="5">
        <f t="shared" si="211"/>
        <v>187.39375000000001</v>
      </c>
    </row>
    <row r="13497" spans="1:3" x14ac:dyDescent="0.25">
      <c r="A13497" s="2">
        <v>42719.613067129627</v>
      </c>
      <c r="B13497">
        <v>157.628906</v>
      </c>
      <c r="C13497" s="5">
        <f t="shared" si="211"/>
        <v>187.42890600000001</v>
      </c>
    </row>
    <row r="13498" spans="1:3" x14ac:dyDescent="0.25">
      <c r="A13498" s="2">
        <v>42719.654733796298</v>
      </c>
      <c r="B13498">
        <v>157.636719</v>
      </c>
      <c r="C13498" s="5">
        <f t="shared" si="211"/>
        <v>187.43671900000001</v>
      </c>
    </row>
    <row r="13499" spans="1:3" x14ac:dyDescent="0.25">
      <c r="A13499" s="2">
        <v>42719.696400462963</v>
      </c>
      <c r="B13499">
        <v>157.65625</v>
      </c>
      <c r="C13499" s="5">
        <f t="shared" si="211"/>
        <v>187.45625000000001</v>
      </c>
    </row>
    <row r="13500" spans="1:3" x14ac:dyDescent="0.25">
      <c r="A13500" s="2">
        <v>42719.738067129627</v>
      </c>
      <c r="B13500">
        <v>157.660156</v>
      </c>
      <c r="C13500" s="5">
        <f t="shared" si="211"/>
        <v>187.46015600000001</v>
      </c>
    </row>
    <row r="13501" spans="1:3" x14ac:dyDescent="0.25">
      <c r="A13501" s="2">
        <v>42719.779733796298</v>
      </c>
      <c r="B13501">
        <v>157.691406</v>
      </c>
      <c r="C13501" s="5">
        <f t="shared" si="211"/>
        <v>187.49140600000001</v>
      </c>
    </row>
    <row r="13502" spans="1:3" x14ac:dyDescent="0.25">
      <c r="A13502" s="2">
        <v>42719.821400462963</v>
      </c>
      <c r="B13502">
        <v>157.6875</v>
      </c>
      <c r="C13502" s="5">
        <f t="shared" si="211"/>
        <v>187.48750000000001</v>
      </c>
    </row>
    <row r="13503" spans="1:3" x14ac:dyDescent="0.25">
      <c r="A13503" s="2">
        <v>42719.863067129627</v>
      </c>
      <c r="B13503">
        <v>157.6875</v>
      </c>
      <c r="C13503" s="5">
        <f t="shared" si="211"/>
        <v>187.48750000000001</v>
      </c>
    </row>
    <row r="13504" spans="1:3" x14ac:dyDescent="0.25">
      <c r="A13504" s="2">
        <v>42719.904733796298</v>
      </c>
      <c r="B13504">
        <v>157.699219</v>
      </c>
      <c r="C13504" s="5">
        <f t="shared" si="211"/>
        <v>187.49921900000001</v>
      </c>
    </row>
    <row r="13505" spans="1:3" x14ac:dyDescent="0.25">
      <c r="A13505" s="2">
        <v>42719.946400462963</v>
      </c>
      <c r="B13505">
        <v>157.691406</v>
      </c>
      <c r="C13505" s="5">
        <f t="shared" si="211"/>
        <v>187.49140600000001</v>
      </c>
    </row>
    <row r="13506" spans="1:3" x14ac:dyDescent="0.25">
      <c r="A13506" s="2">
        <v>42719.988067129627</v>
      </c>
      <c r="B13506">
        <v>157.683594</v>
      </c>
      <c r="C13506" s="5">
        <f t="shared" si="211"/>
        <v>187.48359400000001</v>
      </c>
    </row>
    <row r="13507" spans="1:3" x14ac:dyDescent="0.25">
      <c r="A13507" s="2">
        <v>42720.029733796298</v>
      </c>
      <c r="B13507">
        <v>157.679688</v>
      </c>
      <c r="C13507" s="5">
        <f t="shared" si="211"/>
        <v>187.47968800000001</v>
      </c>
    </row>
    <row r="13508" spans="1:3" x14ac:dyDescent="0.25">
      <c r="A13508" s="2">
        <v>42720.071400462963</v>
      </c>
      <c r="B13508">
        <v>157.671875</v>
      </c>
      <c r="C13508" s="5">
        <f t="shared" si="211"/>
        <v>187.47187500000001</v>
      </c>
    </row>
    <row r="13509" spans="1:3" x14ac:dyDescent="0.25">
      <c r="A13509" s="2">
        <v>42720.113067129627</v>
      </c>
      <c r="B13509">
        <v>157.679688</v>
      </c>
      <c r="C13509" s="5">
        <f t="shared" si="211"/>
        <v>187.47968800000001</v>
      </c>
    </row>
    <row r="13510" spans="1:3" x14ac:dyDescent="0.25">
      <c r="A13510" s="2">
        <v>42720.154733796298</v>
      </c>
      <c r="B13510">
        <v>157.683594</v>
      </c>
      <c r="C13510" s="5">
        <f t="shared" si="211"/>
        <v>187.48359400000001</v>
      </c>
    </row>
    <row r="13511" spans="1:3" x14ac:dyDescent="0.25">
      <c r="A13511" s="2">
        <v>42720.196400462963</v>
      </c>
      <c r="B13511">
        <v>157.671875</v>
      </c>
      <c r="C13511" s="5">
        <f t="shared" si="211"/>
        <v>187.47187500000001</v>
      </c>
    </row>
    <row r="13512" spans="1:3" x14ac:dyDescent="0.25">
      <c r="A13512" s="2">
        <v>42720.238067129627</v>
      </c>
      <c r="B13512">
        <v>157.667969</v>
      </c>
      <c r="C13512" s="5">
        <f t="shared" ref="C13512:C13575" si="212">B13512+29.8</f>
        <v>187.46796900000001</v>
      </c>
    </row>
    <row r="13513" spans="1:3" x14ac:dyDescent="0.25">
      <c r="A13513" s="2">
        <v>42720.279733796298</v>
      </c>
      <c r="B13513">
        <v>157.664063</v>
      </c>
      <c r="C13513" s="5">
        <f t="shared" si="212"/>
        <v>187.46406300000001</v>
      </c>
    </row>
    <row r="13514" spans="1:3" x14ac:dyDescent="0.25">
      <c r="A13514" s="2">
        <v>42720.321400462963</v>
      </c>
      <c r="B13514">
        <v>157.671875</v>
      </c>
      <c r="C13514" s="5">
        <f t="shared" si="212"/>
        <v>187.47187500000001</v>
      </c>
    </row>
    <row r="13515" spans="1:3" x14ac:dyDescent="0.25">
      <c r="A13515" s="2">
        <v>42720.363067129627</v>
      </c>
      <c r="B13515">
        <v>157.679688</v>
      </c>
      <c r="C13515" s="5">
        <f t="shared" si="212"/>
        <v>187.47968800000001</v>
      </c>
    </row>
    <row r="13516" spans="1:3" x14ac:dyDescent="0.25">
      <c r="A13516" s="2">
        <v>42720.404733796298</v>
      </c>
      <c r="B13516">
        <v>157.675781</v>
      </c>
      <c r="C13516" s="5">
        <f t="shared" si="212"/>
        <v>187.47578100000001</v>
      </c>
    </row>
    <row r="13517" spans="1:3" x14ac:dyDescent="0.25">
      <c r="A13517" s="2">
        <v>42720.405300925922</v>
      </c>
      <c r="B13517">
        <v>157.6875</v>
      </c>
      <c r="C13517" s="5">
        <f t="shared" si="212"/>
        <v>187.48750000000001</v>
      </c>
    </row>
    <row r="13518" spans="1:3" x14ac:dyDescent="0.25">
      <c r="A13518" s="2">
        <v>42720.446967592594</v>
      </c>
      <c r="B13518">
        <v>157.671875</v>
      </c>
      <c r="C13518" s="5">
        <f t="shared" si="212"/>
        <v>187.47187500000001</v>
      </c>
    </row>
    <row r="13519" spans="1:3" x14ac:dyDescent="0.25">
      <c r="A13519" s="2">
        <v>42720.488634259258</v>
      </c>
      <c r="B13519">
        <v>157.652344</v>
      </c>
      <c r="C13519" s="5">
        <f t="shared" si="212"/>
        <v>187.45234400000001</v>
      </c>
    </row>
    <row r="13520" spans="1:3" x14ac:dyDescent="0.25">
      <c r="A13520" s="2">
        <v>42720.530300925922</v>
      </c>
      <c r="B13520">
        <v>157.621094</v>
      </c>
      <c r="C13520" s="5">
        <f t="shared" si="212"/>
        <v>187.42109400000001</v>
      </c>
    </row>
    <row r="13521" spans="1:3" x14ac:dyDescent="0.25">
      <c r="A13521" s="2">
        <v>42720.571967592594</v>
      </c>
      <c r="B13521">
        <v>157.640625</v>
      </c>
      <c r="C13521" s="5">
        <f t="shared" si="212"/>
        <v>187.44062500000001</v>
      </c>
    </row>
    <row r="13522" spans="1:3" x14ac:dyDescent="0.25">
      <c r="A13522" s="2">
        <v>42720.613634259258</v>
      </c>
      <c r="B13522">
        <v>157.652344</v>
      </c>
      <c r="C13522" s="5">
        <f t="shared" si="212"/>
        <v>187.45234400000001</v>
      </c>
    </row>
    <row r="13523" spans="1:3" x14ac:dyDescent="0.25">
      <c r="A13523" s="2">
        <v>42720.655300925922</v>
      </c>
      <c r="B13523">
        <v>157.667969</v>
      </c>
      <c r="C13523" s="5">
        <f t="shared" si="212"/>
        <v>187.46796900000001</v>
      </c>
    </row>
    <row r="13524" spans="1:3" x14ac:dyDescent="0.25">
      <c r="A13524" s="2">
        <v>42720.696967592594</v>
      </c>
      <c r="B13524">
        <v>157.667969</v>
      </c>
      <c r="C13524" s="5">
        <f t="shared" si="212"/>
        <v>187.46796900000001</v>
      </c>
    </row>
    <row r="13525" spans="1:3" x14ac:dyDescent="0.25">
      <c r="A13525" s="2">
        <v>42720.738634259258</v>
      </c>
      <c r="B13525">
        <v>157.671875</v>
      </c>
      <c r="C13525" s="5">
        <f t="shared" si="212"/>
        <v>187.47187500000001</v>
      </c>
    </row>
    <row r="13526" spans="1:3" x14ac:dyDescent="0.25">
      <c r="A13526" s="2">
        <v>42720.780300925922</v>
      </c>
      <c r="B13526">
        <v>157.6875</v>
      </c>
      <c r="C13526" s="5">
        <f t="shared" si="212"/>
        <v>187.48750000000001</v>
      </c>
    </row>
    <row r="13527" spans="1:3" x14ac:dyDescent="0.25">
      <c r="A13527" s="2">
        <v>42720.821967592594</v>
      </c>
      <c r="B13527">
        <v>157.691406</v>
      </c>
      <c r="C13527" s="5">
        <f t="shared" si="212"/>
        <v>187.49140600000001</v>
      </c>
    </row>
    <row r="13528" spans="1:3" x14ac:dyDescent="0.25">
      <c r="A13528" s="2">
        <v>42720.863634259258</v>
      </c>
      <c r="B13528">
        <v>157.683594</v>
      </c>
      <c r="C13528" s="5">
        <f t="shared" si="212"/>
        <v>187.48359400000001</v>
      </c>
    </row>
    <row r="13529" spans="1:3" x14ac:dyDescent="0.25">
      <c r="A13529" s="2">
        <v>42720.905300925922</v>
      </c>
      <c r="B13529">
        <v>157.683594</v>
      </c>
      <c r="C13529" s="5">
        <f t="shared" si="212"/>
        <v>187.48359400000001</v>
      </c>
    </row>
    <row r="13530" spans="1:3" x14ac:dyDescent="0.25">
      <c r="A13530" s="2">
        <v>42720.946967592594</v>
      </c>
      <c r="B13530">
        <v>157.679688</v>
      </c>
      <c r="C13530" s="5">
        <f t="shared" si="212"/>
        <v>187.47968800000001</v>
      </c>
    </row>
    <row r="13531" spans="1:3" x14ac:dyDescent="0.25">
      <c r="A13531" s="2">
        <v>42720.988634259258</v>
      </c>
      <c r="B13531">
        <v>157.667969</v>
      </c>
      <c r="C13531" s="5">
        <f t="shared" si="212"/>
        <v>187.46796900000001</v>
      </c>
    </row>
    <row r="13532" spans="1:3" x14ac:dyDescent="0.25">
      <c r="A13532" s="2">
        <v>42721.030300925922</v>
      </c>
      <c r="B13532">
        <v>157.664063</v>
      </c>
      <c r="C13532" s="5">
        <f t="shared" si="212"/>
        <v>187.46406300000001</v>
      </c>
    </row>
    <row r="13533" spans="1:3" x14ac:dyDescent="0.25">
      <c r="A13533" s="2">
        <v>42721.071967592594</v>
      </c>
      <c r="B13533">
        <v>157.648438</v>
      </c>
      <c r="C13533" s="5">
        <f t="shared" si="212"/>
        <v>187.44843800000001</v>
      </c>
    </row>
    <row r="13534" spans="1:3" x14ac:dyDescent="0.25">
      <c r="A13534" s="2">
        <v>42721.113634259258</v>
      </c>
      <c r="B13534">
        <v>157.648438</v>
      </c>
      <c r="C13534" s="5">
        <f t="shared" si="212"/>
        <v>187.44843800000001</v>
      </c>
    </row>
    <row r="13535" spans="1:3" x14ac:dyDescent="0.25">
      <c r="A13535" s="2">
        <v>42721.155300925922</v>
      </c>
      <c r="B13535">
        <v>157.652344</v>
      </c>
      <c r="C13535" s="5">
        <f t="shared" si="212"/>
        <v>187.45234400000001</v>
      </c>
    </row>
    <row r="13536" spans="1:3" x14ac:dyDescent="0.25">
      <c r="A13536" s="2">
        <v>42721.196967592594</v>
      </c>
      <c r="B13536">
        <v>157.648438</v>
      </c>
      <c r="C13536" s="5">
        <f t="shared" si="212"/>
        <v>187.44843800000001</v>
      </c>
    </row>
    <row r="13537" spans="1:3" x14ac:dyDescent="0.25">
      <c r="A13537" s="2">
        <v>42721.238634259258</v>
      </c>
      <c r="B13537">
        <v>157.660156</v>
      </c>
      <c r="C13537" s="5">
        <f t="shared" si="212"/>
        <v>187.46015600000001</v>
      </c>
    </row>
    <row r="13538" spans="1:3" x14ac:dyDescent="0.25">
      <c r="A13538" s="2">
        <v>42721.280300925922</v>
      </c>
      <c r="B13538">
        <v>157.660156</v>
      </c>
      <c r="C13538" s="5">
        <f t="shared" si="212"/>
        <v>187.46015600000001</v>
      </c>
    </row>
    <row r="13539" spans="1:3" x14ac:dyDescent="0.25">
      <c r="A13539" s="2">
        <v>42721.321967592594</v>
      </c>
      <c r="B13539">
        <v>157.65625</v>
      </c>
      <c r="C13539" s="5">
        <f t="shared" si="212"/>
        <v>187.45625000000001</v>
      </c>
    </row>
    <row r="13540" spans="1:3" x14ac:dyDescent="0.25">
      <c r="A13540" s="2">
        <v>42721.363634259258</v>
      </c>
      <c r="B13540">
        <v>157.65625</v>
      </c>
      <c r="C13540" s="5">
        <f t="shared" si="212"/>
        <v>187.45625000000001</v>
      </c>
    </row>
    <row r="13541" spans="1:3" x14ac:dyDescent="0.25">
      <c r="A13541" s="2">
        <v>42721.405300925922</v>
      </c>
      <c r="B13541">
        <v>157.636719</v>
      </c>
      <c r="C13541" s="5">
        <f t="shared" si="212"/>
        <v>187.43671900000001</v>
      </c>
    </row>
    <row r="13542" spans="1:3" x14ac:dyDescent="0.25">
      <c r="A13542" s="2">
        <v>42721.446967592594</v>
      </c>
      <c r="B13542">
        <v>157.574219</v>
      </c>
      <c r="C13542" s="5">
        <f t="shared" si="212"/>
        <v>187.37421900000001</v>
      </c>
    </row>
    <row r="13543" spans="1:3" x14ac:dyDescent="0.25">
      <c r="A13543" s="2">
        <v>42721.488634259258</v>
      </c>
      <c r="B13543">
        <v>157.613281</v>
      </c>
      <c r="C13543" s="5">
        <f t="shared" si="212"/>
        <v>187.41328100000001</v>
      </c>
    </row>
    <row r="13544" spans="1:3" x14ac:dyDescent="0.25">
      <c r="A13544" s="2">
        <v>42721.530300925922</v>
      </c>
      <c r="B13544">
        <v>157.640625</v>
      </c>
      <c r="C13544" s="5">
        <f t="shared" si="212"/>
        <v>187.44062500000001</v>
      </c>
    </row>
    <row r="13545" spans="1:3" x14ac:dyDescent="0.25">
      <c r="A13545" s="2">
        <v>42721.571967592594</v>
      </c>
      <c r="B13545">
        <v>157.652344</v>
      </c>
      <c r="C13545" s="5">
        <f t="shared" si="212"/>
        <v>187.45234400000001</v>
      </c>
    </row>
    <row r="13546" spans="1:3" x14ac:dyDescent="0.25">
      <c r="A13546" s="2">
        <v>42721.613634259258</v>
      </c>
      <c r="B13546">
        <v>157.644531</v>
      </c>
      <c r="C13546" s="5">
        <f t="shared" si="212"/>
        <v>187.44453100000001</v>
      </c>
    </row>
    <row r="13547" spans="1:3" x14ac:dyDescent="0.25">
      <c r="A13547" s="2">
        <v>42721.655300925922</v>
      </c>
      <c r="B13547">
        <v>157.667969</v>
      </c>
      <c r="C13547" s="5">
        <f t="shared" si="212"/>
        <v>187.46796900000001</v>
      </c>
    </row>
    <row r="13548" spans="1:3" x14ac:dyDescent="0.25">
      <c r="A13548" s="2">
        <v>42721.696967592594</v>
      </c>
      <c r="B13548">
        <v>157.664063</v>
      </c>
      <c r="C13548" s="5">
        <f t="shared" si="212"/>
        <v>187.46406300000001</v>
      </c>
    </row>
    <row r="13549" spans="1:3" x14ac:dyDescent="0.25">
      <c r="A13549" s="2">
        <v>42721.738634259258</v>
      </c>
      <c r="B13549">
        <v>157.675781</v>
      </c>
      <c r="C13549" s="5">
        <f t="shared" si="212"/>
        <v>187.47578100000001</v>
      </c>
    </row>
    <row r="13550" spans="1:3" x14ac:dyDescent="0.25">
      <c r="A13550" s="2">
        <v>42721.780300925922</v>
      </c>
      <c r="B13550">
        <v>157.691406</v>
      </c>
      <c r="C13550" s="5">
        <f t="shared" si="212"/>
        <v>187.49140600000001</v>
      </c>
    </row>
    <row r="13551" spans="1:3" x14ac:dyDescent="0.25">
      <c r="A13551" s="2">
        <v>42721.821967592594</v>
      </c>
      <c r="B13551">
        <v>157.683594</v>
      </c>
      <c r="C13551" s="5">
        <f t="shared" si="212"/>
        <v>187.48359400000001</v>
      </c>
    </row>
    <row r="13552" spans="1:3" x14ac:dyDescent="0.25">
      <c r="A13552" s="2">
        <v>42721.863634259258</v>
      </c>
      <c r="B13552">
        <v>157.683594</v>
      </c>
      <c r="C13552" s="5">
        <f t="shared" si="212"/>
        <v>187.48359400000001</v>
      </c>
    </row>
    <row r="13553" spans="1:3" x14ac:dyDescent="0.25">
      <c r="A13553" s="2">
        <v>42721.905300925922</v>
      </c>
      <c r="B13553">
        <v>157.679688</v>
      </c>
      <c r="C13553" s="5">
        <f t="shared" si="212"/>
        <v>187.47968800000001</v>
      </c>
    </row>
    <row r="13554" spans="1:3" x14ac:dyDescent="0.25">
      <c r="A13554" s="2">
        <v>42721.946967592594</v>
      </c>
      <c r="B13554">
        <v>157.671875</v>
      </c>
      <c r="C13554" s="5">
        <f t="shared" si="212"/>
        <v>187.47187500000001</v>
      </c>
    </row>
    <row r="13555" spans="1:3" x14ac:dyDescent="0.25">
      <c r="A13555" s="2">
        <v>42721.988634259258</v>
      </c>
      <c r="B13555">
        <v>157.671875</v>
      </c>
      <c r="C13555" s="5">
        <f t="shared" si="212"/>
        <v>187.47187500000001</v>
      </c>
    </row>
    <row r="13556" spans="1:3" x14ac:dyDescent="0.25">
      <c r="A13556" s="2">
        <v>42722.030300925922</v>
      </c>
      <c r="B13556">
        <v>157.65625</v>
      </c>
      <c r="C13556" s="5">
        <f t="shared" si="212"/>
        <v>187.45625000000001</v>
      </c>
    </row>
    <row r="13557" spans="1:3" x14ac:dyDescent="0.25">
      <c r="A13557" s="2">
        <v>42722.071967592594</v>
      </c>
      <c r="B13557">
        <v>157.644531</v>
      </c>
      <c r="C13557" s="5">
        <f t="shared" si="212"/>
        <v>187.44453100000001</v>
      </c>
    </row>
    <row r="13558" spans="1:3" x14ac:dyDescent="0.25">
      <c r="A13558" s="2">
        <v>42722.113634259258</v>
      </c>
      <c r="B13558">
        <v>157.652344</v>
      </c>
      <c r="C13558" s="5">
        <f t="shared" si="212"/>
        <v>187.45234400000001</v>
      </c>
    </row>
    <row r="13559" spans="1:3" x14ac:dyDescent="0.25">
      <c r="A13559" s="2">
        <v>42722.155300925922</v>
      </c>
      <c r="B13559">
        <v>157.660156</v>
      </c>
      <c r="C13559" s="5">
        <f t="shared" si="212"/>
        <v>187.46015600000001</v>
      </c>
    </row>
    <row r="13560" spans="1:3" x14ac:dyDescent="0.25">
      <c r="A13560" s="2">
        <v>42722.196967592594</v>
      </c>
      <c r="B13560">
        <v>157.664063</v>
      </c>
      <c r="C13560" s="5">
        <f t="shared" si="212"/>
        <v>187.46406300000001</v>
      </c>
    </row>
    <row r="13561" spans="1:3" x14ac:dyDescent="0.25">
      <c r="A13561" s="2">
        <v>42722.238634259258</v>
      </c>
      <c r="B13561">
        <v>157.660156</v>
      </c>
      <c r="C13561" s="5">
        <f t="shared" si="212"/>
        <v>187.46015600000001</v>
      </c>
    </row>
    <row r="13562" spans="1:3" x14ac:dyDescent="0.25">
      <c r="A13562" s="2">
        <v>42722.280300925922</v>
      </c>
      <c r="B13562">
        <v>157.667969</v>
      </c>
      <c r="C13562" s="5">
        <f t="shared" si="212"/>
        <v>187.46796900000001</v>
      </c>
    </row>
    <row r="13563" spans="1:3" x14ac:dyDescent="0.25">
      <c r="A13563" s="2">
        <v>42722.321967592594</v>
      </c>
      <c r="B13563">
        <v>157.675781</v>
      </c>
      <c r="C13563" s="5">
        <f t="shared" si="212"/>
        <v>187.47578100000001</v>
      </c>
    </row>
    <row r="13564" spans="1:3" x14ac:dyDescent="0.25">
      <c r="A13564" s="2">
        <v>42722.363634259258</v>
      </c>
      <c r="B13564">
        <v>157.683594</v>
      </c>
      <c r="C13564" s="5">
        <f t="shared" si="212"/>
        <v>187.48359400000001</v>
      </c>
    </row>
    <row r="13565" spans="1:3" x14ac:dyDescent="0.25">
      <c r="A13565" s="2">
        <v>42722.405300925922</v>
      </c>
      <c r="B13565">
        <v>157.617188</v>
      </c>
      <c r="C13565" s="5">
        <f t="shared" si="212"/>
        <v>187.41718800000001</v>
      </c>
    </row>
    <row r="13566" spans="1:3" x14ac:dyDescent="0.25">
      <c r="A13566" s="2">
        <v>42722.446967592594</v>
      </c>
      <c r="B13566">
        <v>157.542969</v>
      </c>
      <c r="C13566" s="5">
        <f t="shared" si="212"/>
        <v>187.34296900000001</v>
      </c>
    </row>
    <row r="13567" spans="1:3" x14ac:dyDescent="0.25">
      <c r="A13567" s="2">
        <v>42722.488634259258</v>
      </c>
      <c r="B13567">
        <v>157.570313</v>
      </c>
      <c r="C13567" s="5">
        <f t="shared" si="212"/>
        <v>187.37031300000001</v>
      </c>
    </row>
    <row r="13568" spans="1:3" x14ac:dyDescent="0.25">
      <c r="A13568" s="2">
        <v>42722.530300925922</v>
      </c>
      <c r="B13568">
        <v>157.605469</v>
      </c>
      <c r="C13568" s="5">
        <f t="shared" si="212"/>
        <v>187.40546900000001</v>
      </c>
    </row>
    <row r="13569" spans="1:3" x14ac:dyDescent="0.25">
      <c r="A13569" s="2">
        <v>42722.571967592594</v>
      </c>
      <c r="B13569">
        <v>157.613281</v>
      </c>
      <c r="C13569" s="5">
        <f t="shared" si="212"/>
        <v>187.41328100000001</v>
      </c>
    </row>
    <row r="13570" spans="1:3" x14ac:dyDescent="0.25">
      <c r="A13570" s="2">
        <v>42722.613634259258</v>
      </c>
      <c r="B13570">
        <v>157.621094</v>
      </c>
      <c r="C13570" s="5">
        <f t="shared" si="212"/>
        <v>187.42109400000001</v>
      </c>
    </row>
    <row r="13571" spans="1:3" x14ac:dyDescent="0.25">
      <c r="A13571" s="2">
        <v>42722.655300925922</v>
      </c>
      <c r="B13571">
        <v>157.632813</v>
      </c>
      <c r="C13571" s="5">
        <f t="shared" si="212"/>
        <v>187.43281300000001</v>
      </c>
    </row>
    <row r="13572" spans="1:3" x14ac:dyDescent="0.25">
      <c r="A13572" s="2">
        <v>42722.696967592594</v>
      </c>
      <c r="B13572">
        <v>157.636719</v>
      </c>
      <c r="C13572" s="5">
        <f t="shared" si="212"/>
        <v>187.43671900000001</v>
      </c>
    </row>
    <row r="13573" spans="1:3" x14ac:dyDescent="0.25">
      <c r="A13573" s="2">
        <v>42722.738634259258</v>
      </c>
      <c r="B13573">
        <v>157.664063</v>
      </c>
      <c r="C13573" s="5">
        <f t="shared" si="212"/>
        <v>187.46406300000001</v>
      </c>
    </row>
    <row r="13574" spans="1:3" x14ac:dyDescent="0.25">
      <c r="A13574" s="2">
        <v>42722.780300925922</v>
      </c>
      <c r="B13574">
        <v>157.671875</v>
      </c>
      <c r="C13574" s="5">
        <f t="shared" si="212"/>
        <v>187.47187500000001</v>
      </c>
    </row>
    <row r="13575" spans="1:3" x14ac:dyDescent="0.25">
      <c r="A13575" s="2">
        <v>42722.821967592594</v>
      </c>
      <c r="B13575">
        <v>157.667969</v>
      </c>
      <c r="C13575" s="5">
        <f t="shared" si="212"/>
        <v>187.46796900000001</v>
      </c>
    </row>
    <row r="13576" spans="1:3" x14ac:dyDescent="0.25">
      <c r="A13576" s="2">
        <v>42722.863634259258</v>
      </c>
      <c r="B13576">
        <v>157.65625</v>
      </c>
      <c r="C13576" s="5">
        <f t="shared" ref="C13576:C13639" si="213">B13576+29.8</f>
        <v>187.45625000000001</v>
      </c>
    </row>
    <row r="13577" spans="1:3" x14ac:dyDescent="0.25">
      <c r="A13577" s="2">
        <v>42722.905300925922</v>
      </c>
      <c r="B13577">
        <v>157.660156</v>
      </c>
      <c r="C13577" s="5">
        <f t="shared" si="213"/>
        <v>187.46015600000001</v>
      </c>
    </row>
    <row r="13578" spans="1:3" x14ac:dyDescent="0.25">
      <c r="A13578" s="2">
        <v>42722.946967592594</v>
      </c>
      <c r="B13578">
        <v>157.644531</v>
      </c>
      <c r="C13578" s="5">
        <f t="shared" si="213"/>
        <v>187.44453100000001</v>
      </c>
    </row>
    <row r="13579" spans="1:3" x14ac:dyDescent="0.25">
      <c r="A13579" s="2">
        <v>42722.988634259258</v>
      </c>
      <c r="B13579">
        <v>157.65625</v>
      </c>
      <c r="C13579" s="5">
        <f t="shared" si="213"/>
        <v>187.45625000000001</v>
      </c>
    </row>
    <row r="13580" spans="1:3" x14ac:dyDescent="0.25">
      <c r="A13580" s="2">
        <v>42723.030300925922</v>
      </c>
      <c r="B13580">
        <v>157.660156</v>
      </c>
      <c r="C13580" s="5">
        <f t="shared" si="213"/>
        <v>187.46015600000001</v>
      </c>
    </row>
    <row r="13581" spans="1:3" x14ac:dyDescent="0.25">
      <c r="A13581" s="2">
        <v>42723.071967592594</v>
      </c>
      <c r="B13581">
        <v>157.664063</v>
      </c>
      <c r="C13581" s="5">
        <f t="shared" si="213"/>
        <v>187.46406300000001</v>
      </c>
    </row>
    <row r="13582" spans="1:3" x14ac:dyDescent="0.25">
      <c r="A13582" s="2">
        <v>42723.113634259258</v>
      </c>
      <c r="B13582">
        <v>157.652344</v>
      </c>
      <c r="C13582" s="5">
        <f t="shared" si="213"/>
        <v>187.45234400000001</v>
      </c>
    </row>
    <row r="13583" spans="1:3" x14ac:dyDescent="0.25">
      <c r="A13583" s="2">
        <v>42723.155300925922</v>
      </c>
      <c r="B13583">
        <v>157.648438</v>
      </c>
      <c r="C13583" s="5">
        <f t="shared" si="213"/>
        <v>187.44843800000001</v>
      </c>
    </row>
    <row r="13584" spans="1:3" x14ac:dyDescent="0.25">
      <c r="A13584" s="2">
        <v>42723.196967592594</v>
      </c>
      <c r="B13584">
        <v>157.65625</v>
      </c>
      <c r="C13584" s="5">
        <f t="shared" si="213"/>
        <v>187.45625000000001</v>
      </c>
    </row>
    <row r="13585" spans="1:3" x14ac:dyDescent="0.25">
      <c r="A13585" s="2">
        <v>42723.238634259258</v>
      </c>
      <c r="B13585">
        <v>157.652344</v>
      </c>
      <c r="C13585" s="5">
        <f t="shared" si="213"/>
        <v>187.45234400000001</v>
      </c>
    </row>
    <row r="13586" spans="1:3" x14ac:dyDescent="0.25">
      <c r="A13586" s="2">
        <v>42723.280300925922</v>
      </c>
      <c r="B13586">
        <v>157.671875</v>
      </c>
      <c r="C13586" s="5">
        <f t="shared" si="213"/>
        <v>187.47187500000001</v>
      </c>
    </row>
    <row r="13587" spans="1:3" x14ac:dyDescent="0.25">
      <c r="A13587" s="2">
        <v>42723.321967592594</v>
      </c>
      <c r="B13587">
        <v>157.683594</v>
      </c>
      <c r="C13587" s="5">
        <f t="shared" si="213"/>
        <v>187.48359400000001</v>
      </c>
    </row>
    <row r="13588" spans="1:3" x14ac:dyDescent="0.25">
      <c r="A13588" s="2">
        <v>42723.363634259258</v>
      </c>
      <c r="B13588">
        <v>157.390625</v>
      </c>
      <c r="C13588" s="5">
        <f t="shared" si="213"/>
        <v>187.19062500000001</v>
      </c>
    </row>
    <row r="13589" spans="1:3" x14ac:dyDescent="0.25">
      <c r="A13589" s="2">
        <v>42723.482905092591</v>
      </c>
      <c r="B13589">
        <v>157.566406</v>
      </c>
      <c r="C13589" s="5">
        <f t="shared" si="213"/>
        <v>187.36640600000001</v>
      </c>
    </row>
    <row r="13590" spans="1:3" x14ac:dyDescent="0.25">
      <c r="A13590" s="2">
        <v>42723.524571759262</v>
      </c>
      <c r="B13590">
        <v>157.597656</v>
      </c>
      <c r="C13590" s="5">
        <f t="shared" si="213"/>
        <v>187.39765600000001</v>
      </c>
    </row>
    <row r="13591" spans="1:3" x14ac:dyDescent="0.25">
      <c r="A13591" s="2">
        <v>42723.566238425927</v>
      </c>
      <c r="B13591">
        <v>157.609375</v>
      </c>
      <c r="C13591" s="5">
        <f t="shared" si="213"/>
        <v>187.40937500000001</v>
      </c>
    </row>
    <row r="13592" spans="1:3" x14ac:dyDescent="0.25">
      <c r="A13592" s="2">
        <v>42723.607905092591</v>
      </c>
      <c r="B13592">
        <v>157.628906</v>
      </c>
      <c r="C13592" s="5">
        <f t="shared" si="213"/>
        <v>187.42890600000001</v>
      </c>
    </row>
    <row r="13593" spans="1:3" x14ac:dyDescent="0.25">
      <c r="A13593" s="2">
        <v>42723.649571759262</v>
      </c>
      <c r="B13593">
        <v>157.648438</v>
      </c>
      <c r="C13593" s="5">
        <f t="shared" si="213"/>
        <v>187.44843800000001</v>
      </c>
    </row>
    <row r="13594" spans="1:3" x14ac:dyDescent="0.25">
      <c r="A13594" s="2">
        <v>42723.691238425927</v>
      </c>
      <c r="B13594">
        <v>157.652344</v>
      </c>
      <c r="C13594" s="5">
        <f t="shared" si="213"/>
        <v>187.45234400000001</v>
      </c>
    </row>
    <row r="13595" spans="1:3" x14ac:dyDescent="0.25">
      <c r="A13595" s="2">
        <v>42723.732905092591</v>
      </c>
      <c r="B13595">
        <v>157.683594</v>
      </c>
      <c r="C13595" s="5">
        <f t="shared" si="213"/>
        <v>187.48359400000001</v>
      </c>
    </row>
    <row r="13596" spans="1:3" x14ac:dyDescent="0.25">
      <c r="A13596" s="2">
        <v>42723.774571759262</v>
      </c>
      <c r="B13596">
        <v>157.703125</v>
      </c>
      <c r="C13596" s="5">
        <f t="shared" si="213"/>
        <v>187.50312500000001</v>
      </c>
    </row>
    <row r="13597" spans="1:3" x14ac:dyDescent="0.25">
      <c r="A13597" s="2">
        <v>42723.816238425927</v>
      </c>
      <c r="B13597">
        <v>157.703125</v>
      </c>
      <c r="C13597" s="5">
        <f t="shared" si="213"/>
        <v>187.50312500000001</v>
      </c>
    </row>
    <row r="13598" spans="1:3" x14ac:dyDescent="0.25">
      <c r="A13598" s="2">
        <v>42723.857905092591</v>
      </c>
      <c r="B13598">
        <v>157.707031</v>
      </c>
      <c r="C13598" s="5">
        <f t="shared" si="213"/>
        <v>187.50703100000001</v>
      </c>
    </row>
    <row r="13599" spans="1:3" x14ac:dyDescent="0.25">
      <c r="A13599" s="2">
        <v>42723.899571759262</v>
      </c>
      <c r="B13599">
        <v>157.710938</v>
      </c>
      <c r="C13599" s="5">
        <f t="shared" si="213"/>
        <v>187.51093800000001</v>
      </c>
    </row>
    <row r="13600" spans="1:3" x14ac:dyDescent="0.25">
      <c r="A13600" s="2">
        <v>42723.941238425927</v>
      </c>
      <c r="B13600">
        <v>157.707031</v>
      </c>
      <c r="C13600" s="5">
        <f t="shared" si="213"/>
        <v>187.50703100000001</v>
      </c>
    </row>
    <row r="13601" spans="1:3" x14ac:dyDescent="0.25">
      <c r="A13601" s="2">
        <v>42723.982905092591</v>
      </c>
      <c r="B13601">
        <v>157.707031</v>
      </c>
      <c r="C13601" s="5">
        <f t="shared" si="213"/>
        <v>187.50703100000001</v>
      </c>
    </row>
    <row r="13602" spans="1:3" x14ac:dyDescent="0.25">
      <c r="A13602" s="2">
        <v>42724.024571759262</v>
      </c>
      <c r="B13602">
        <v>157.707031</v>
      </c>
      <c r="C13602" s="5">
        <f t="shared" si="213"/>
        <v>187.50703100000001</v>
      </c>
    </row>
    <row r="13603" spans="1:3" x14ac:dyDescent="0.25">
      <c r="A13603" s="2">
        <v>42724.066238425927</v>
      </c>
      <c r="B13603">
        <v>157.714844</v>
      </c>
      <c r="C13603" s="5">
        <f t="shared" si="213"/>
        <v>187.51484400000001</v>
      </c>
    </row>
    <row r="13604" spans="1:3" x14ac:dyDescent="0.25">
      <c r="A13604" s="2">
        <v>42724.107905092591</v>
      </c>
      <c r="B13604">
        <v>157.722656</v>
      </c>
      <c r="C13604" s="5">
        <f t="shared" si="213"/>
        <v>187.52265600000001</v>
      </c>
    </row>
    <row r="13605" spans="1:3" x14ac:dyDescent="0.25">
      <c r="A13605" s="2">
        <v>42724.149571759262</v>
      </c>
      <c r="B13605">
        <v>157.722656</v>
      </c>
      <c r="C13605" s="5">
        <f t="shared" si="213"/>
        <v>187.52265600000001</v>
      </c>
    </row>
    <row r="13606" spans="1:3" x14ac:dyDescent="0.25">
      <c r="A13606" s="2">
        <v>42724.191238425927</v>
      </c>
      <c r="B13606">
        <v>157.726563</v>
      </c>
      <c r="C13606" s="5">
        <f t="shared" si="213"/>
        <v>187.52656300000001</v>
      </c>
    </row>
    <row r="13607" spans="1:3" x14ac:dyDescent="0.25">
      <c r="A13607" s="2">
        <v>42724.232905092591</v>
      </c>
      <c r="B13607">
        <v>157.734375</v>
      </c>
      <c r="C13607" s="5">
        <f t="shared" si="213"/>
        <v>187.53437500000001</v>
      </c>
    </row>
    <row r="13608" spans="1:3" x14ac:dyDescent="0.25">
      <c r="A13608" s="2">
        <v>42724.274571759262</v>
      </c>
      <c r="B13608">
        <v>157.730469</v>
      </c>
      <c r="C13608" s="5">
        <f t="shared" si="213"/>
        <v>187.53046900000001</v>
      </c>
    </row>
    <row r="13609" spans="1:3" x14ac:dyDescent="0.25">
      <c r="A13609" s="2">
        <v>42724.316238425927</v>
      </c>
      <c r="B13609">
        <v>157.738281</v>
      </c>
      <c r="C13609" s="5">
        <f t="shared" si="213"/>
        <v>187.53828100000001</v>
      </c>
    </row>
    <row r="13610" spans="1:3" x14ac:dyDescent="0.25">
      <c r="A13610" s="2">
        <v>42724.357905092591</v>
      </c>
      <c r="B13610">
        <v>157.753906</v>
      </c>
      <c r="C13610" s="5">
        <f t="shared" si="213"/>
        <v>187.55390600000001</v>
      </c>
    </row>
    <row r="13611" spans="1:3" x14ac:dyDescent="0.25">
      <c r="A13611" s="2">
        <v>42724.399571759262</v>
      </c>
      <c r="B13611">
        <v>157.710938</v>
      </c>
      <c r="C13611" s="5">
        <f t="shared" si="213"/>
        <v>187.51093800000001</v>
      </c>
    </row>
    <row r="13612" spans="1:3" x14ac:dyDescent="0.25">
      <c r="A13612" s="2">
        <v>42724.441238425927</v>
      </c>
      <c r="B13612">
        <v>157.59375</v>
      </c>
      <c r="C13612" s="5">
        <f t="shared" si="213"/>
        <v>187.39375000000001</v>
      </c>
    </row>
    <row r="13613" spans="1:3" x14ac:dyDescent="0.25">
      <c r="A13613" s="2">
        <v>42724.482905092591</v>
      </c>
      <c r="B13613">
        <v>157.632813</v>
      </c>
      <c r="C13613" s="5">
        <f t="shared" si="213"/>
        <v>187.43281300000001</v>
      </c>
    </row>
    <row r="13614" spans="1:3" x14ac:dyDescent="0.25">
      <c r="A13614" s="2">
        <v>42724.524571759262</v>
      </c>
      <c r="B13614">
        <v>157.667969</v>
      </c>
      <c r="C13614" s="5">
        <f t="shared" si="213"/>
        <v>187.46796900000001</v>
      </c>
    </row>
    <row r="13615" spans="1:3" x14ac:dyDescent="0.25">
      <c r="A13615" s="2">
        <v>42724.566238425927</v>
      </c>
      <c r="B13615">
        <v>157.683594</v>
      </c>
      <c r="C13615" s="5">
        <f t="shared" si="213"/>
        <v>187.48359400000001</v>
      </c>
    </row>
    <row r="13616" spans="1:3" x14ac:dyDescent="0.25">
      <c r="A13616" s="2">
        <v>42724.607905092591</v>
      </c>
      <c r="B13616">
        <v>157.699219</v>
      </c>
      <c r="C13616" s="5">
        <f t="shared" si="213"/>
        <v>187.49921900000001</v>
      </c>
    </row>
    <row r="13617" spans="1:3" x14ac:dyDescent="0.25">
      <c r="A13617" s="2">
        <v>42724.649571759262</v>
      </c>
      <c r="B13617">
        <v>157.707031</v>
      </c>
      <c r="C13617" s="5">
        <f t="shared" si="213"/>
        <v>187.50703100000001</v>
      </c>
    </row>
    <row r="13618" spans="1:3" x14ac:dyDescent="0.25">
      <c r="A13618" s="2">
        <v>42724.691238425927</v>
      </c>
      <c r="B13618">
        <v>157.730469</v>
      </c>
      <c r="C13618" s="5">
        <f t="shared" si="213"/>
        <v>187.53046900000001</v>
      </c>
    </row>
    <row r="13619" spans="1:3" x14ac:dyDescent="0.25">
      <c r="A13619" s="2">
        <v>42724.732905092591</v>
      </c>
      <c r="B13619">
        <v>157.726563</v>
      </c>
      <c r="C13619" s="5">
        <f t="shared" si="213"/>
        <v>187.52656300000001</v>
      </c>
    </row>
    <row r="13620" spans="1:3" x14ac:dyDescent="0.25">
      <c r="A13620" s="2">
        <v>42724.774571759262</v>
      </c>
      <c r="B13620">
        <v>157.75</v>
      </c>
      <c r="C13620" s="5">
        <f t="shared" si="213"/>
        <v>187.55</v>
      </c>
    </row>
    <row r="13621" spans="1:3" x14ac:dyDescent="0.25">
      <c r="A13621" s="2">
        <v>42724.816238425927</v>
      </c>
      <c r="B13621">
        <v>157.777344</v>
      </c>
      <c r="C13621" s="5">
        <f t="shared" si="213"/>
        <v>187.57734400000001</v>
      </c>
    </row>
    <row r="13622" spans="1:3" x14ac:dyDescent="0.25">
      <c r="A13622" s="2">
        <v>42724.857905092591</v>
      </c>
      <c r="B13622">
        <v>157.78125</v>
      </c>
      <c r="C13622" s="5">
        <f t="shared" si="213"/>
        <v>187.58125000000001</v>
      </c>
    </row>
    <row r="13623" spans="1:3" x14ac:dyDescent="0.25">
      <c r="A13623" s="2">
        <v>42724.899571759262</v>
      </c>
      <c r="B13623">
        <v>157.777344</v>
      </c>
      <c r="C13623" s="5">
        <f t="shared" si="213"/>
        <v>187.57734400000001</v>
      </c>
    </row>
    <row r="13624" spans="1:3" x14ac:dyDescent="0.25">
      <c r="A13624" s="2">
        <v>42724.941238425927</v>
      </c>
      <c r="B13624">
        <v>157.769531</v>
      </c>
      <c r="C13624" s="5">
        <f t="shared" si="213"/>
        <v>187.56953100000001</v>
      </c>
    </row>
    <row r="13625" spans="1:3" x14ac:dyDescent="0.25">
      <c r="A13625" s="2">
        <v>42724.982905092591</v>
      </c>
      <c r="B13625">
        <v>157.761719</v>
      </c>
      <c r="C13625" s="5">
        <f t="shared" si="213"/>
        <v>187.56171900000001</v>
      </c>
    </row>
    <row r="13626" spans="1:3" x14ac:dyDescent="0.25">
      <c r="A13626" s="2">
        <v>42725.024571759262</v>
      </c>
      <c r="B13626">
        <v>157.769531</v>
      </c>
      <c r="C13626" s="5">
        <f t="shared" si="213"/>
        <v>187.56953100000001</v>
      </c>
    </row>
    <row r="13627" spans="1:3" x14ac:dyDescent="0.25">
      <c r="A13627" s="2">
        <v>42725.066238425927</v>
      </c>
      <c r="B13627">
        <v>157.789063</v>
      </c>
      <c r="C13627" s="5">
        <f t="shared" si="213"/>
        <v>187.58906300000001</v>
      </c>
    </row>
    <row r="13628" spans="1:3" x14ac:dyDescent="0.25">
      <c r="A13628" s="2">
        <v>42725.107905092591</v>
      </c>
      <c r="B13628">
        <v>157.773438</v>
      </c>
      <c r="C13628" s="5">
        <f t="shared" si="213"/>
        <v>187.57343800000001</v>
      </c>
    </row>
    <row r="13629" spans="1:3" x14ac:dyDescent="0.25">
      <c r="A13629" s="2">
        <v>42725.149571759262</v>
      </c>
      <c r="B13629">
        <v>157.769531</v>
      </c>
      <c r="C13629" s="5">
        <f t="shared" si="213"/>
        <v>187.56953100000001</v>
      </c>
    </row>
    <row r="13630" spans="1:3" x14ac:dyDescent="0.25">
      <c r="A13630" s="2">
        <v>42725.191238425927</v>
      </c>
      <c r="B13630">
        <v>157.777344</v>
      </c>
      <c r="C13630" s="5">
        <f t="shared" si="213"/>
        <v>187.57734400000001</v>
      </c>
    </row>
    <row r="13631" spans="1:3" x14ac:dyDescent="0.25">
      <c r="A13631" s="2">
        <v>42725.232905092591</v>
      </c>
      <c r="B13631">
        <v>157.773438</v>
      </c>
      <c r="C13631" s="5">
        <f t="shared" si="213"/>
        <v>187.57343800000001</v>
      </c>
    </row>
    <row r="13632" spans="1:3" x14ac:dyDescent="0.25">
      <c r="A13632" s="2">
        <v>42725.274571759262</v>
      </c>
      <c r="B13632">
        <v>157.777344</v>
      </c>
      <c r="C13632" s="5">
        <f t="shared" si="213"/>
        <v>187.57734400000001</v>
      </c>
    </row>
    <row r="13633" spans="1:3" x14ac:dyDescent="0.25">
      <c r="A13633" s="2">
        <v>42725.316238425927</v>
      </c>
      <c r="B13633">
        <v>157.78125</v>
      </c>
      <c r="C13633" s="5">
        <f t="shared" si="213"/>
        <v>187.58125000000001</v>
      </c>
    </row>
    <row r="13634" spans="1:3" x14ac:dyDescent="0.25">
      <c r="A13634" s="2">
        <v>42725.357905092591</v>
      </c>
      <c r="B13634">
        <v>157.785156</v>
      </c>
      <c r="C13634" s="5">
        <f t="shared" si="213"/>
        <v>187.58515600000001</v>
      </c>
    </row>
    <row r="13635" spans="1:3" x14ac:dyDescent="0.25">
      <c r="A13635" s="2">
        <v>42725.399571759262</v>
      </c>
      <c r="B13635">
        <v>157.78125</v>
      </c>
      <c r="C13635" s="5">
        <f t="shared" si="213"/>
        <v>187.58125000000001</v>
      </c>
    </row>
    <row r="13636" spans="1:3" x14ac:dyDescent="0.25">
      <c r="A13636" s="2">
        <v>42725.441238425927</v>
      </c>
      <c r="B13636">
        <v>157.777344</v>
      </c>
      <c r="C13636" s="5">
        <f t="shared" si="213"/>
        <v>187.57734400000001</v>
      </c>
    </row>
    <row r="13637" spans="1:3" x14ac:dyDescent="0.25">
      <c r="A13637" s="2">
        <v>42725.482905092591</v>
      </c>
      <c r="B13637">
        <v>157.761719</v>
      </c>
      <c r="C13637" s="5">
        <f t="shared" si="213"/>
        <v>187.56171900000001</v>
      </c>
    </row>
    <row r="13638" spans="1:3" x14ac:dyDescent="0.25">
      <c r="A13638" s="2">
        <v>42725.524571759262</v>
      </c>
      <c r="B13638">
        <v>157.726563</v>
      </c>
      <c r="C13638" s="5">
        <f t="shared" si="213"/>
        <v>187.52656300000001</v>
      </c>
    </row>
    <row r="13639" spans="1:3" x14ac:dyDescent="0.25">
      <c r="A13639" s="2">
        <v>42725.566238425927</v>
      </c>
      <c r="B13639">
        <v>157.730469</v>
      </c>
      <c r="C13639" s="5">
        <f t="shared" si="213"/>
        <v>187.53046900000001</v>
      </c>
    </row>
    <row r="13640" spans="1:3" x14ac:dyDescent="0.25">
      <c r="A13640" s="2">
        <v>42725.607905092591</v>
      </c>
      <c r="B13640">
        <v>157.734375</v>
      </c>
      <c r="C13640" s="5">
        <f t="shared" ref="C13640:C13703" si="214">B13640+29.8</f>
        <v>187.53437500000001</v>
      </c>
    </row>
    <row r="13641" spans="1:3" x14ac:dyDescent="0.25">
      <c r="A13641" s="2">
        <v>42725.649571759262</v>
      </c>
      <c r="B13641">
        <v>157.734375</v>
      </c>
      <c r="C13641" s="5">
        <f t="shared" si="214"/>
        <v>187.53437500000001</v>
      </c>
    </row>
    <row r="13642" spans="1:3" x14ac:dyDescent="0.25">
      <c r="A13642" s="2">
        <v>42725.691238425927</v>
      </c>
      <c r="B13642">
        <v>157.722656</v>
      </c>
      <c r="C13642" s="5">
        <f t="shared" si="214"/>
        <v>187.52265600000001</v>
      </c>
    </row>
    <row r="13643" spans="1:3" x14ac:dyDescent="0.25">
      <c r="A13643" s="2">
        <v>42725.732905092591</v>
      </c>
      <c r="B13643">
        <v>157.71875</v>
      </c>
      <c r="C13643" s="5">
        <f t="shared" si="214"/>
        <v>187.51875000000001</v>
      </c>
    </row>
    <row r="13644" spans="1:3" x14ac:dyDescent="0.25">
      <c r="A13644" s="2">
        <v>42725.774571759262</v>
      </c>
      <c r="B13644">
        <v>157.722656</v>
      </c>
      <c r="C13644" s="5">
        <f t="shared" si="214"/>
        <v>187.52265600000001</v>
      </c>
    </row>
    <row r="13645" spans="1:3" x14ac:dyDescent="0.25">
      <c r="A13645" s="2">
        <v>42725.816238425927</v>
      </c>
      <c r="B13645">
        <v>157.726563</v>
      </c>
      <c r="C13645" s="5">
        <f t="shared" si="214"/>
        <v>187.52656300000001</v>
      </c>
    </row>
    <row r="13646" spans="1:3" x14ac:dyDescent="0.25">
      <c r="A13646" s="2">
        <v>42725.857905092591</v>
      </c>
      <c r="B13646">
        <v>157.730469</v>
      </c>
      <c r="C13646" s="5">
        <f t="shared" si="214"/>
        <v>187.53046900000001</v>
      </c>
    </row>
    <row r="13647" spans="1:3" x14ac:dyDescent="0.25">
      <c r="A13647" s="2">
        <v>42725.899571759262</v>
      </c>
      <c r="B13647">
        <v>157.730469</v>
      </c>
      <c r="C13647" s="5">
        <f t="shared" si="214"/>
        <v>187.53046900000001</v>
      </c>
    </row>
    <row r="13648" spans="1:3" x14ac:dyDescent="0.25">
      <c r="A13648" s="2">
        <v>42725.941238425927</v>
      </c>
      <c r="B13648">
        <v>157.734375</v>
      </c>
      <c r="C13648" s="5">
        <f t="shared" si="214"/>
        <v>187.53437500000001</v>
      </c>
    </row>
    <row r="13649" spans="1:3" x14ac:dyDescent="0.25">
      <c r="A13649" s="2">
        <v>42725.982905092591</v>
      </c>
      <c r="B13649">
        <v>157.734375</v>
      </c>
      <c r="C13649" s="5">
        <f t="shared" si="214"/>
        <v>187.53437500000001</v>
      </c>
    </row>
    <row r="13650" spans="1:3" x14ac:dyDescent="0.25">
      <c r="A13650" s="2">
        <v>42726.024571759262</v>
      </c>
      <c r="B13650">
        <v>157.746094</v>
      </c>
      <c r="C13650" s="5">
        <f t="shared" si="214"/>
        <v>187.54609400000001</v>
      </c>
    </row>
    <row r="13651" spans="1:3" x14ac:dyDescent="0.25">
      <c r="A13651" s="2">
        <v>42726.066238425927</v>
      </c>
      <c r="B13651">
        <v>157.746094</v>
      </c>
      <c r="C13651" s="5">
        <f t="shared" si="214"/>
        <v>187.54609400000001</v>
      </c>
    </row>
    <row r="13652" spans="1:3" x14ac:dyDescent="0.25">
      <c r="A13652" s="2">
        <v>42726.107905092591</v>
      </c>
      <c r="B13652">
        <v>157.765625</v>
      </c>
      <c r="C13652" s="5">
        <f t="shared" si="214"/>
        <v>187.56562500000001</v>
      </c>
    </row>
    <row r="13653" spans="1:3" x14ac:dyDescent="0.25">
      <c r="A13653" s="2">
        <v>42726.149571759262</v>
      </c>
      <c r="B13653">
        <v>157.75</v>
      </c>
      <c r="C13653" s="5">
        <f t="shared" si="214"/>
        <v>187.55</v>
      </c>
    </row>
    <row r="13654" spans="1:3" x14ac:dyDescent="0.25">
      <c r="A13654" s="2">
        <v>42726.191238425927</v>
      </c>
      <c r="B13654">
        <v>157.761719</v>
      </c>
      <c r="C13654" s="5">
        <f t="shared" si="214"/>
        <v>187.56171900000001</v>
      </c>
    </row>
    <row r="13655" spans="1:3" x14ac:dyDescent="0.25">
      <c r="A13655" s="2">
        <v>42726.232905092591</v>
      </c>
      <c r="B13655">
        <v>157.761719</v>
      </c>
      <c r="C13655" s="5">
        <f t="shared" si="214"/>
        <v>187.56171900000001</v>
      </c>
    </row>
    <row r="13656" spans="1:3" x14ac:dyDescent="0.25">
      <c r="A13656" s="2">
        <v>42726.274571759262</v>
      </c>
      <c r="B13656">
        <v>157.753906</v>
      </c>
      <c r="C13656" s="5">
        <f t="shared" si="214"/>
        <v>187.55390600000001</v>
      </c>
    </row>
    <row r="13657" spans="1:3" x14ac:dyDescent="0.25">
      <c r="A13657" s="2">
        <v>42726.316238425927</v>
      </c>
      <c r="B13657">
        <v>157.757813</v>
      </c>
      <c r="C13657" s="5">
        <f t="shared" si="214"/>
        <v>187.55781300000001</v>
      </c>
    </row>
    <row r="13658" spans="1:3" x14ac:dyDescent="0.25">
      <c r="A13658" s="2">
        <v>42726.357905092591</v>
      </c>
      <c r="B13658">
        <v>157.757813</v>
      </c>
      <c r="C13658" s="5">
        <f t="shared" si="214"/>
        <v>187.55781300000001</v>
      </c>
    </row>
    <row r="13659" spans="1:3" x14ac:dyDescent="0.25">
      <c r="A13659" s="2">
        <v>42726.399571759262</v>
      </c>
      <c r="B13659">
        <v>157.753906</v>
      </c>
      <c r="C13659" s="5">
        <f t="shared" si="214"/>
        <v>187.55390600000001</v>
      </c>
    </row>
    <row r="13660" spans="1:3" x14ac:dyDescent="0.25">
      <c r="A13660" s="2">
        <v>42726.441238425927</v>
      </c>
      <c r="B13660">
        <v>157.707031</v>
      </c>
      <c r="C13660" s="5">
        <f t="shared" si="214"/>
        <v>187.50703100000001</v>
      </c>
    </row>
    <row r="13661" spans="1:3" x14ac:dyDescent="0.25">
      <c r="A13661" s="2">
        <v>42726.482905092591</v>
      </c>
      <c r="B13661">
        <v>157.71875</v>
      </c>
      <c r="C13661" s="5">
        <f t="shared" si="214"/>
        <v>187.51875000000001</v>
      </c>
    </row>
    <row r="13662" spans="1:3" x14ac:dyDescent="0.25">
      <c r="A13662" s="2">
        <v>42726.524571759262</v>
      </c>
      <c r="B13662">
        <v>157.734375</v>
      </c>
      <c r="C13662" s="5">
        <f t="shared" si="214"/>
        <v>187.53437500000001</v>
      </c>
    </row>
    <row r="13663" spans="1:3" x14ac:dyDescent="0.25">
      <c r="A13663" s="2">
        <v>42726.566238425927</v>
      </c>
      <c r="B13663">
        <v>157.71875</v>
      </c>
      <c r="C13663" s="5">
        <f t="shared" si="214"/>
        <v>187.51875000000001</v>
      </c>
    </row>
    <row r="13664" spans="1:3" x14ac:dyDescent="0.25">
      <c r="A13664" s="2">
        <v>42726.607905092591</v>
      </c>
      <c r="B13664">
        <v>157.722656</v>
      </c>
      <c r="C13664" s="5">
        <f t="shared" si="214"/>
        <v>187.52265600000001</v>
      </c>
    </row>
    <row r="13665" spans="1:3" x14ac:dyDescent="0.25">
      <c r="A13665" s="2">
        <v>42726.649571759262</v>
      </c>
      <c r="B13665">
        <v>157.730469</v>
      </c>
      <c r="C13665" s="5">
        <f t="shared" si="214"/>
        <v>187.53046900000001</v>
      </c>
    </row>
    <row r="13666" spans="1:3" x14ac:dyDescent="0.25">
      <c r="A13666" s="2">
        <v>42726.691238425927</v>
      </c>
      <c r="B13666">
        <v>157.726563</v>
      </c>
      <c r="C13666" s="5">
        <f t="shared" si="214"/>
        <v>187.52656300000001</v>
      </c>
    </row>
    <row r="13667" spans="1:3" x14ac:dyDescent="0.25">
      <c r="A13667" s="2">
        <v>42726.732905092591</v>
      </c>
      <c r="B13667">
        <v>157.726563</v>
      </c>
      <c r="C13667" s="5">
        <f t="shared" si="214"/>
        <v>187.52656300000001</v>
      </c>
    </row>
    <row r="13668" spans="1:3" x14ac:dyDescent="0.25">
      <c r="A13668" s="2">
        <v>42726.774571759262</v>
      </c>
      <c r="B13668">
        <v>157.734375</v>
      </c>
      <c r="C13668" s="5">
        <f t="shared" si="214"/>
        <v>187.53437500000001</v>
      </c>
    </row>
    <row r="13669" spans="1:3" x14ac:dyDescent="0.25">
      <c r="A13669" s="2">
        <v>42726.816238425927</v>
      </c>
      <c r="B13669">
        <v>157.738281</v>
      </c>
      <c r="C13669" s="5">
        <f t="shared" si="214"/>
        <v>187.53828100000001</v>
      </c>
    </row>
    <row r="13670" spans="1:3" x14ac:dyDescent="0.25">
      <c r="A13670" s="2">
        <v>42726.857905092591</v>
      </c>
      <c r="B13670">
        <v>157.734375</v>
      </c>
      <c r="C13670" s="5">
        <f t="shared" si="214"/>
        <v>187.53437500000001</v>
      </c>
    </row>
    <row r="13671" spans="1:3" x14ac:dyDescent="0.25">
      <c r="A13671" s="2">
        <v>42726.899571759262</v>
      </c>
      <c r="B13671">
        <v>157.742188</v>
      </c>
      <c r="C13671" s="5">
        <f t="shared" si="214"/>
        <v>187.54218800000001</v>
      </c>
    </row>
    <row r="13672" spans="1:3" x14ac:dyDescent="0.25">
      <c r="A13672" s="2">
        <v>42726.941238425927</v>
      </c>
      <c r="B13672">
        <v>157.75</v>
      </c>
      <c r="C13672" s="5">
        <f t="shared" si="214"/>
        <v>187.55</v>
      </c>
    </row>
    <row r="13673" spans="1:3" x14ac:dyDescent="0.25">
      <c r="A13673" s="2">
        <v>42726.982905092591</v>
      </c>
      <c r="B13673">
        <v>157.753906</v>
      </c>
      <c r="C13673" s="5">
        <f t="shared" si="214"/>
        <v>187.55390600000001</v>
      </c>
    </row>
    <row r="13674" spans="1:3" x14ac:dyDescent="0.25">
      <c r="A13674" s="2">
        <v>42727.024571759262</v>
      </c>
      <c r="B13674">
        <v>157.746094</v>
      </c>
      <c r="C13674" s="5">
        <f t="shared" si="214"/>
        <v>187.54609400000001</v>
      </c>
    </row>
    <row r="13675" spans="1:3" x14ac:dyDescent="0.25">
      <c r="A13675" s="2">
        <v>42727.066238425927</v>
      </c>
      <c r="B13675">
        <v>157.761719</v>
      </c>
      <c r="C13675" s="5">
        <f t="shared" si="214"/>
        <v>187.56171900000001</v>
      </c>
    </row>
    <row r="13676" spans="1:3" x14ac:dyDescent="0.25">
      <c r="A13676" s="2">
        <v>42727.107905092591</v>
      </c>
      <c r="B13676">
        <v>157.757813</v>
      </c>
      <c r="C13676" s="5">
        <f t="shared" si="214"/>
        <v>187.55781300000001</v>
      </c>
    </row>
    <row r="13677" spans="1:3" x14ac:dyDescent="0.25">
      <c r="A13677" s="2">
        <v>42727.149571759262</v>
      </c>
      <c r="B13677">
        <v>157.777344</v>
      </c>
      <c r="C13677" s="5">
        <f t="shared" si="214"/>
        <v>187.57734400000001</v>
      </c>
    </row>
    <row r="13678" spans="1:3" x14ac:dyDescent="0.25">
      <c r="A13678" s="2">
        <v>42727.191238425927</v>
      </c>
      <c r="B13678">
        <v>157.785156</v>
      </c>
      <c r="C13678" s="5">
        <f t="shared" si="214"/>
        <v>187.58515600000001</v>
      </c>
    </row>
    <row r="13679" spans="1:3" x14ac:dyDescent="0.25">
      <c r="A13679" s="2">
        <v>42727.232905092591</v>
      </c>
      <c r="B13679">
        <v>157.792969</v>
      </c>
      <c r="C13679" s="5">
        <f t="shared" si="214"/>
        <v>187.59296900000001</v>
      </c>
    </row>
    <row r="13680" spans="1:3" x14ac:dyDescent="0.25">
      <c r="A13680" s="2">
        <v>42727.274571759262</v>
      </c>
      <c r="B13680">
        <v>157.785156</v>
      </c>
      <c r="C13680" s="5">
        <f t="shared" si="214"/>
        <v>187.58515600000001</v>
      </c>
    </row>
    <row r="13681" spans="1:3" x14ac:dyDescent="0.25">
      <c r="A13681" s="2">
        <v>42727.316238425927</v>
      </c>
      <c r="B13681">
        <v>157.792969</v>
      </c>
      <c r="C13681" s="5">
        <f t="shared" si="214"/>
        <v>187.59296900000001</v>
      </c>
    </row>
    <row r="13682" spans="1:3" x14ac:dyDescent="0.25">
      <c r="A13682" s="2">
        <v>42727.357905092591</v>
      </c>
      <c r="B13682">
        <v>157.78125</v>
      </c>
      <c r="C13682" s="5">
        <f t="shared" si="214"/>
        <v>187.58125000000001</v>
      </c>
    </row>
    <row r="13683" spans="1:3" x14ac:dyDescent="0.25">
      <c r="A13683" s="2">
        <v>42727.399571759262</v>
      </c>
      <c r="B13683">
        <v>157.777344</v>
      </c>
      <c r="C13683" s="5">
        <f t="shared" si="214"/>
        <v>187.57734400000001</v>
      </c>
    </row>
    <row r="13684" spans="1:3" x14ac:dyDescent="0.25">
      <c r="A13684" s="2">
        <v>42727.441238425927</v>
      </c>
      <c r="B13684">
        <v>157.695313</v>
      </c>
      <c r="C13684" s="5">
        <f t="shared" si="214"/>
        <v>187.49531300000001</v>
      </c>
    </row>
    <row r="13685" spans="1:3" x14ac:dyDescent="0.25">
      <c r="A13685" s="2">
        <v>42727.46230324074</v>
      </c>
      <c r="B13685">
        <v>157.703125</v>
      </c>
      <c r="C13685" s="5">
        <f t="shared" si="214"/>
        <v>187.50312500000001</v>
      </c>
    </row>
    <row r="13686" spans="1:3" x14ac:dyDescent="0.25">
      <c r="A13686" s="2">
        <v>42727.503969907404</v>
      </c>
      <c r="B13686">
        <v>157.730469</v>
      </c>
      <c r="C13686" s="5">
        <f t="shared" si="214"/>
        <v>187.53046900000001</v>
      </c>
    </row>
    <row r="13687" spans="1:3" x14ac:dyDescent="0.25">
      <c r="A13687" s="2">
        <v>42727.545636574076</v>
      </c>
      <c r="B13687">
        <v>157.757813</v>
      </c>
      <c r="C13687" s="5">
        <f t="shared" si="214"/>
        <v>187.55781300000001</v>
      </c>
    </row>
    <row r="13688" spans="1:3" x14ac:dyDescent="0.25">
      <c r="A13688" s="2">
        <v>42727.58730324074</v>
      </c>
      <c r="B13688">
        <v>157.765625</v>
      </c>
      <c r="C13688" s="5">
        <f t="shared" si="214"/>
        <v>187.56562500000001</v>
      </c>
    </row>
    <row r="13689" spans="1:3" x14ac:dyDescent="0.25">
      <c r="A13689" s="2">
        <v>42727.628969907404</v>
      </c>
      <c r="B13689">
        <v>157.761719</v>
      </c>
      <c r="C13689" s="5">
        <f t="shared" si="214"/>
        <v>187.56171900000001</v>
      </c>
    </row>
    <row r="13690" spans="1:3" x14ac:dyDescent="0.25">
      <c r="A13690" s="2">
        <v>42727.670636574076</v>
      </c>
      <c r="B13690">
        <v>157.761719</v>
      </c>
      <c r="C13690" s="5">
        <f t="shared" si="214"/>
        <v>187.56171900000001</v>
      </c>
    </row>
    <row r="13691" spans="1:3" x14ac:dyDescent="0.25">
      <c r="A13691" s="2">
        <v>42727.71230324074</v>
      </c>
      <c r="B13691">
        <v>157.757813</v>
      </c>
      <c r="C13691" s="5">
        <f t="shared" si="214"/>
        <v>187.55781300000001</v>
      </c>
    </row>
    <row r="13692" spans="1:3" x14ac:dyDescent="0.25">
      <c r="A13692" s="2">
        <v>42727.753969907404</v>
      </c>
      <c r="B13692">
        <v>157.78125</v>
      </c>
      <c r="C13692" s="5">
        <f t="shared" si="214"/>
        <v>187.58125000000001</v>
      </c>
    </row>
    <row r="13693" spans="1:3" x14ac:dyDescent="0.25">
      <c r="A13693" s="2">
        <v>42727.795636574076</v>
      </c>
      <c r="B13693">
        <v>157.785156</v>
      </c>
      <c r="C13693" s="5">
        <f t="shared" si="214"/>
        <v>187.58515600000001</v>
      </c>
    </row>
    <row r="13694" spans="1:3" x14ac:dyDescent="0.25">
      <c r="A13694" s="2">
        <v>42727.83730324074</v>
      </c>
      <c r="B13694">
        <v>157.78125</v>
      </c>
      <c r="C13694" s="5">
        <f t="shared" si="214"/>
        <v>187.58125000000001</v>
      </c>
    </row>
    <row r="13695" spans="1:3" x14ac:dyDescent="0.25">
      <c r="A13695" s="2">
        <v>42727.878969907404</v>
      </c>
      <c r="B13695">
        <v>157.773438</v>
      </c>
      <c r="C13695" s="5">
        <f t="shared" si="214"/>
        <v>187.57343800000001</v>
      </c>
    </row>
    <row r="13696" spans="1:3" x14ac:dyDescent="0.25">
      <c r="A13696" s="2">
        <v>42727.920636574076</v>
      </c>
      <c r="B13696">
        <v>157.761719</v>
      </c>
      <c r="C13696" s="5">
        <f t="shared" si="214"/>
        <v>187.56171900000001</v>
      </c>
    </row>
    <row r="13697" spans="1:3" x14ac:dyDescent="0.25">
      <c r="A13697" s="2">
        <v>42727.96230324074</v>
      </c>
      <c r="B13697">
        <v>157.773438</v>
      </c>
      <c r="C13697" s="5">
        <f t="shared" si="214"/>
        <v>187.57343800000001</v>
      </c>
    </row>
    <row r="13698" spans="1:3" x14ac:dyDescent="0.25">
      <c r="A13698" s="2">
        <v>42728.003969907404</v>
      </c>
      <c r="B13698">
        <v>157.773438</v>
      </c>
      <c r="C13698" s="5">
        <f t="shared" si="214"/>
        <v>187.57343800000001</v>
      </c>
    </row>
    <row r="13699" spans="1:3" x14ac:dyDescent="0.25">
      <c r="A13699" s="2">
        <v>42728.045636574076</v>
      </c>
      <c r="B13699">
        <v>157.773438</v>
      </c>
      <c r="C13699" s="5">
        <f t="shared" si="214"/>
        <v>187.57343800000001</v>
      </c>
    </row>
    <row r="13700" spans="1:3" x14ac:dyDescent="0.25">
      <c r="A13700" s="2">
        <v>42728.08730324074</v>
      </c>
      <c r="B13700">
        <v>157.761719</v>
      </c>
      <c r="C13700" s="5">
        <f t="shared" si="214"/>
        <v>187.56171900000001</v>
      </c>
    </row>
    <row r="13701" spans="1:3" x14ac:dyDescent="0.25">
      <c r="A13701" s="2">
        <v>42728.128969907404</v>
      </c>
      <c r="B13701">
        <v>157.765625</v>
      </c>
      <c r="C13701" s="5">
        <f t="shared" si="214"/>
        <v>187.56562500000001</v>
      </c>
    </row>
    <row r="13702" spans="1:3" x14ac:dyDescent="0.25">
      <c r="A13702" s="2">
        <v>42728.170636574076</v>
      </c>
      <c r="B13702">
        <v>157.777344</v>
      </c>
      <c r="C13702" s="5">
        <f t="shared" si="214"/>
        <v>187.57734400000001</v>
      </c>
    </row>
    <row r="13703" spans="1:3" x14ac:dyDescent="0.25">
      <c r="A13703" s="2">
        <v>42728.21230324074</v>
      </c>
      <c r="B13703">
        <v>157.777344</v>
      </c>
      <c r="C13703" s="5">
        <f t="shared" si="214"/>
        <v>187.57734400000001</v>
      </c>
    </row>
    <row r="13704" spans="1:3" x14ac:dyDescent="0.25">
      <c r="A13704" s="2">
        <v>42728.253969907404</v>
      </c>
      <c r="B13704">
        <v>157.769531</v>
      </c>
      <c r="C13704" s="5">
        <f t="shared" ref="C13704:C13767" si="215">B13704+29.8</f>
        <v>187.56953100000001</v>
      </c>
    </row>
    <row r="13705" spans="1:3" x14ac:dyDescent="0.25">
      <c r="A13705" s="2">
        <v>42728.295636574076</v>
      </c>
      <c r="B13705">
        <v>157.777344</v>
      </c>
      <c r="C13705" s="5">
        <f t="shared" si="215"/>
        <v>187.57734400000001</v>
      </c>
    </row>
    <row r="13706" spans="1:3" x14ac:dyDescent="0.25">
      <c r="A13706" s="2">
        <v>42728.33730324074</v>
      </c>
      <c r="B13706">
        <v>157.785156</v>
      </c>
      <c r="C13706" s="5">
        <f t="shared" si="215"/>
        <v>187.58515600000001</v>
      </c>
    </row>
    <row r="13707" spans="1:3" x14ac:dyDescent="0.25">
      <c r="A13707" s="2">
        <v>42728.378969907404</v>
      </c>
      <c r="B13707">
        <v>157.796875</v>
      </c>
      <c r="C13707" s="5">
        <f t="shared" si="215"/>
        <v>187.59687500000001</v>
      </c>
    </row>
    <row r="13708" spans="1:3" x14ac:dyDescent="0.25">
      <c r="A13708" s="2">
        <v>42728.420636574076</v>
      </c>
      <c r="B13708">
        <v>157.769531</v>
      </c>
      <c r="C13708" s="5">
        <f t="shared" si="215"/>
        <v>187.56953100000001</v>
      </c>
    </row>
    <row r="13709" spans="1:3" x14ac:dyDescent="0.25">
      <c r="A13709" s="2">
        <v>42728.46230324074</v>
      </c>
      <c r="B13709">
        <v>157.707031</v>
      </c>
      <c r="C13709" s="5">
        <f t="shared" si="215"/>
        <v>187.50703100000001</v>
      </c>
    </row>
    <row r="13710" spans="1:3" x14ac:dyDescent="0.25">
      <c r="A13710" s="2">
        <v>42728.503969907404</v>
      </c>
      <c r="B13710">
        <v>157.679688</v>
      </c>
      <c r="C13710" s="5">
        <f t="shared" si="215"/>
        <v>187.47968800000001</v>
      </c>
    </row>
    <row r="13711" spans="1:3" x14ac:dyDescent="0.25">
      <c r="A13711" s="2">
        <v>42728.545636574076</v>
      </c>
      <c r="B13711">
        <v>157.71875</v>
      </c>
      <c r="C13711" s="5">
        <f t="shared" si="215"/>
        <v>187.51875000000001</v>
      </c>
    </row>
    <row r="13712" spans="1:3" x14ac:dyDescent="0.25">
      <c r="A13712" s="2">
        <v>42728.58730324074</v>
      </c>
      <c r="B13712">
        <v>157.742188</v>
      </c>
      <c r="C13712" s="5">
        <f t="shared" si="215"/>
        <v>187.54218800000001</v>
      </c>
    </row>
    <row r="13713" spans="1:3" x14ac:dyDescent="0.25">
      <c r="A13713" s="2">
        <v>42728.628969907404</v>
      </c>
      <c r="B13713">
        <v>157.75</v>
      </c>
      <c r="C13713" s="5">
        <f t="shared" si="215"/>
        <v>187.55</v>
      </c>
    </row>
    <row r="13714" spans="1:3" x14ac:dyDescent="0.25">
      <c r="A13714" s="2">
        <v>42728.670636574076</v>
      </c>
      <c r="B13714">
        <v>157.746094</v>
      </c>
      <c r="C13714" s="5">
        <f t="shared" si="215"/>
        <v>187.54609400000001</v>
      </c>
    </row>
    <row r="13715" spans="1:3" x14ac:dyDescent="0.25">
      <c r="A13715" s="2">
        <v>42728.71230324074</v>
      </c>
      <c r="B13715">
        <v>157.742188</v>
      </c>
      <c r="C13715" s="5">
        <f t="shared" si="215"/>
        <v>187.54218800000001</v>
      </c>
    </row>
    <row r="13716" spans="1:3" x14ac:dyDescent="0.25">
      <c r="A13716" s="2">
        <v>42728.753969907404</v>
      </c>
      <c r="B13716">
        <v>157.761719</v>
      </c>
      <c r="C13716" s="5">
        <f t="shared" si="215"/>
        <v>187.56171900000001</v>
      </c>
    </row>
    <row r="13717" spans="1:3" x14ac:dyDescent="0.25">
      <c r="A13717" s="2">
        <v>42728.795636574076</v>
      </c>
      <c r="B13717">
        <v>157.757813</v>
      </c>
      <c r="C13717" s="5">
        <f t="shared" si="215"/>
        <v>187.55781300000001</v>
      </c>
    </row>
    <row r="13718" spans="1:3" x14ac:dyDescent="0.25">
      <c r="A13718" s="2">
        <v>42728.83730324074</v>
      </c>
      <c r="B13718">
        <v>157.777344</v>
      </c>
      <c r="C13718" s="5">
        <f t="shared" si="215"/>
        <v>187.57734400000001</v>
      </c>
    </row>
    <row r="13719" spans="1:3" x14ac:dyDescent="0.25">
      <c r="A13719" s="2">
        <v>42728.878969907404</v>
      </c>
      <c r="B13719">
        <v>157.78125</v>
      </c>
      <c r="C13719" s="5">
        <f t="shared" si="215"/>
        <v>187.58125000000001</v>
      </c>
    </row>
    <row r="13720" spans="1:3" x14ac:dyDescent="0.25">
      <c r="A13720" s="2">
        <v>42728.920636574076</v>
      </c>
      <c r="B13720">
        <v>157.765625</v>
      </c>
      <c r="C13720" s="5">
        <f t="shared" si="215"/>
        <v>187.56562500000001</v>
      </c>
    </row>
    <row r="13721" spans="1:3" x14ac:dyDescent="0.25">
      <c r="A13721" s="2">
        <v>42728.96230324074</v>
      </c>
      <c r="B13721">
        <v>157.769531</v>
      </c>
      <c r="C13721" s="5">
        <f t="shared" si="215"/>
        <v>187.56953100000001</v>
      </c>
    </row>
    <row r="13722" spans="1:3" x14ac:dyDescent="0.25">
      <c r="A13722" s="2">
        <v>42729.003969907404</v>
      </c>
      <c r="B13722">
        <v>157.777344</v>
      </c>
      <c r="C13722" s="5">
        <f t="shared" si="215"/>
        <v>187.57734400000001</v>
      </c>
    </row>
    <row r="13723" spans="1:3" x14ac:dyDescent="0.25">
      <c r="A13723" s="2">
        <v>42729.045636574076</v>
      </c>
      <c r="B13723">
        <v>157.789063</v>
      </c>
      <c r="C13723" s="5">
        <f t="shared" si="215"/>
        <v>187.58906300000001</v>
      </c>
    </row>
    <row r="13724" spans="1:3" x14ac:dyDescent="0.25">
      <c r="A13724" s="2">
        <v>42729.08730324074</v>
      </c>
      <c r="B13724">
        <v>157.792969</v>
      </c>
      <c r="C13724" s="5">
        <f t="shared" si="215"/>
        <v>187.59296900000001</v>
      </c>
    </row>
    <row r="13725" spans="1:3" x14ac:dyDescent="0.25">
      <c r="A13725" s="2">
        <v>42729.128969907404</v>
      </c>
      <c r="B13725">
        <v>157.796875</v>
      </c>
      <c r="C13725" s="5">
        <f t="shared" si="215"/>
        <v>187.59687500000001</v>
      </c>
    </row>
    <row r="13726" spans="1:3" x14ac:dyDescent="0.25">
      <c r="A13726" s="2">
        <v>42729.170636574076</v>
      </c>
      <c r="B13726">
        <v>157.804688</v>
      </c>
      <c r="C13726" s="5">
        <f t="shared" si="215"/>
        <v>187.60468800000001</v>
      </c>
    </row>
    <row r="13727" spans="1:3" x14ac:dyDescent="0.25">
      <c r="A13727" s="2">
        <v>42729.21230324074</v>
      </c>
      <c r="B13727">
        <v>157.800781</v>
      </c>
      <c r="C13727" s="5">
        <f t="shared" si="215"/>
        <v>187.60078100000001</v>
      </c>
    </row>
    <row r="13728" spans="1:3" x14ac:dyDescent="0.25">
      <c r="A13728" s="2">
        <v>42729.253969907404</v>
      </c>
      <c r="B13728">
        <v>157.796875</v>
      </c>
      <c r="C13728" s="5">
        <f t="shared" si="215"/>
        <v>187.59687500000001</v>
      </c>
    </row>
    <row r="13729" spans="1:3" x14ac:dyDescent="0.25">
      <c r="A13729" s="2">
        <v>42729.295636574076</v>
      </c>
      <c r="B13729">
        <v>157.800781</v>
      </c>
      <c r="C13729" s="5">
        <f t="shared" si="215"/>
        <v>187.60078100000001</v>
      </c>
    </row>
    <row r="13730" spans="1:3" x14ac:dyDescent="0.25">
      <c r="A13730" s="2">
        <v>42729.33730324074</v>
      </c>
      <c r="B13730">
        <v>157.796875</v>
      </c>
      <c r="C13730" s="5">
        <f t="shared" si="215"/>
        <v>187.59687500000001</v>
      </c>
    </row>
    <row r="13731" spans="1:3" x14ac:dyDescent="0.25">
      <c r="A13731" s="2">
        <v>42729.378969907404</v>
      </c>
      <c r="B13731">
        <v>157.789063</v>
      </c>
      <c r="C13731" s="5">
        <f t="shared" si="215"/>
        <v>187.58906300000001</v>
      </c>
    </row>
    <row r="13732" spans="1:3" x14ac:dyDescent="0.25">
      <c r="A13732" s="2">
        <v>42729.420636574076</v>
      </c>
      <c r="B13732">
        <v>157.785156</v>
      </c>
      <c r="C13732" s="5">
        <f t="shared" si="215"/>
        <v>187.58515600000001</v>
      </c>
    </row>
    <row r="13733" spans="1:3" x14ac:dyDescent="0.25">
      <c r="A13733" s="2">
        <v>42729.46230324074</v>
      </c>
      <c r="B13733">
        <v>157.773438</v>
      </c>
      <c r="C13733" s="5">
        <f t="shared" si="215"/>
        <v>187.57343800000001</v>
      </c>
    </row>
    <row r="13734" spans="1:3" x14ac:dyDescent="0.25">
      <c r="A13734" s="2">
        <v>42729.503969907404</v>
      </c>
      <c r="B13734">
        <v>157.761719</v>
      </c>
      <c r="C13734" s="5">
        <f t="shared" si="215"/>
        <v>187.56171900000001</v>
      </c>
    </row>
    <row r="13735" spans="1:3" x14ac:dyDescent="0.25">
      <c r="A13735" s="2">
        <v>42729.545636574076</v>
      </c>
      <c r="B13735">
        <v>157.75</v>
      </c>
      <c r="C13735" s="5">
        <f t="shared" si="215"/>
        <v>187.55</v>
      </c>
    </row>
    <row r="13736" spans="1:3" x14ac:dyDescent="0.25">
      <c r="A13736" s="2">
        <v>42729.58730324074</v>
      </c>
      <c r="B13736">
        <v>157.738281</v>
      </c>
      <c r="C13736" s="5">
        <f t="shared" si="215"/>
        <v>187.53828100000001</v>
      </c>
    </row>
    <row r="13737" spans="1:3" x14ac:dyDescent="0.25">
      <c r="A13737" s="2">
        <v>42729.628969907404</v>
      </c>
      <c r="B13737">
        <v>157.738281</v>
      </c>
      <c r="C13737" s="5">
        <f t="shared" si="215"/>
        <v>187.53828100000001</v>
      </c>
    </row>
    <row r="13738" spans="1:3" x14ac:dyDescent="0.25">
      <c r="A13738" s="2">
        <v>42729.670636574076</v>
      </c>
      <c r="B13738">
        <v>157.730469</v>
      </c>
      <c r="C13738" s="5">
        <f t="shared" si="215"/>
        <v>187.53046900000001</v>
      </c>
    </row>
    <row r="13739" spans="1:3" x14ac:dyDescent="0.25">
      <c r="A13739" s="2">
        <v>42729.71230324074</v>
      </c>
      <c r="B13739">
        <v>157.730469</v>
      </c>
      <c r="C13739" s="5">
        <f t="shared" si="215"/>
        <v>187.53046900000001</v>
      </c>
    </row>
    <row r="13740" spans="1:3" x14ac:dyDescent="0.25">
      <c r="A13740" s="2">
        <v>42729.753969907404</v>
      </c>
      <c r="B13740">
        <v>157.757813</v>
      </c>
      <c r="C13740" s="5">
        <f t="shared" si="215"/>
        <v>187.55781300000001</v>
      </c>
    </row>
    <row r="13741" spans="1:3" x14ac:dyDescent="0.25">
      <c r="A13741" s="2">
        <v>42729.795636574076</v>
      </c>
      <c r="B13741">
        <v>157.773438</v>
      </c>
      <c r="C13741" s="5">
        <f t="shared" si="215"/>
        <v>187.57343800000001</v>
      </c>
    </row>
    <row r="13742" spans="1:3" x14ac:dyDescent="0.25">
      <c r="A13742" s="2">
        <v>42729.83730324074</v>
      </c>
      <c r="B13742">
        <v>157.78125</v>
      </c>
      <c r="C13742" s="5">
        <f t="shared" si="215"/>
        <v>187.58125000000001</v>
      </c>
    </row>
    <row r="13743" spans="1:3" x14ac:dyDescent="0.25">
      <c r="A13743" s="2">
        <v>42729.878969907404</v>
      </c>
      <c r="B13743">
        <v>157.789063</v>
      </c>
      <c r="C13743" s="5">
        <f t="shared" si="215"/>
        <v>187.58906300000001</v>
      </c>
    </row>
    <row r="13744" spans="1:3" x14ac:dyDescent="0.25">
      <c r="A13744" s="2">
        <v>42729.920636574076</v>
      </c>
      <c r="B13744">
        <v>157.789063</v>
      </c>
      <c r="C13744" s="5">
        <f t="shared" si="215"/>
        <v>187.58906300000001</v>
      </c>
    </row>
    <row r="13745" spans="1:3" x14ac:dyDescent="0.25">
      <c r="A13745" s="2">
        <v>42729.96230324074</v>
      </c>
      <c r="B13745">
        <v>157.796875</v>
      </c>
      <c r="C13745" s="5">
        <f t="shared" si="215"/>
        <v>187.59687500000001</v>
      </c>
    </row>
    <row r="13746" spans="1:3" x14ac:dyDescent="0.25">
      <c r="A13746" s="2">
        <v>42730.003969907404</v>
      </c>
      <c r="B13746">
        <v>157.78125</v>
      </c>
      <c r="C13746" s="5">
        <f t="shared" si="215"/>
        <v>187.58125000000001</v>
      </c>
    </row>
    <row r="13747" spans="1:3" x14ac:dyDescent="0.25">
      <c r="A13747" s="2">
        <v>42730.045636574076</v>
      </c>
      <c r="B13747">
        <v>157.773438</v>
      </c>
      <c r="C13747" s="5">
        <f t="shared" si="215"/>
        <v>187.57343800000001</v>
      </c>
    </row>
    <row r="13748" spans="1:3" x14ac:dyDescent="0.25">
      <c r="A13748" s="2">
        <v>42730.08730324074</v>
      </c>
      <c r="B13748">
        <v>157.761719</v>
      </c>
      <c r="C13748" s="5">
        <f t="shared" si="215"/>
        <v>187.56171900000001</v>
      </c>
    </row>
    <row r="13749" spans="1:3" x14ac:dyDescent="0.25">
      <c r="A13749" s="2">
        <v>42730.128969907404</v>
      </c>
      <c r="B13749">
        <v>157.761719</v>
      </c>
      <c r="C13749" s="5">
        <f t="shared" si="215"/>
        <v>187.56171900000001</v>
      </c>
    </row>
    <row r="13750" spans="1:3" x14ac:dyDescent="0.25">
      <c r="A13750" s="2">
        <v>42730.170636574076</v>
      </c>
      <c r="B13750">
        <v>157.769531</v>
      </c>
      <c r="C13750" s="5">
        <f t="shared" si="215"/>
        <v>187.56953100000001</v>
      </c>
    </row>
    <row r="13751" spans="1:3" x14ac:dyDescent="0.25">
      <c r="A13751" s="2">
        <v>42730.21230324074</v>
      </c>
      <c r="B13751">
        <v>157.773438</v>
      </c>
      <c r="C13751" s="5">
        <f t="shared" si="215"/>
        <v>187.57343800000001</v>
      </c>
    </row>
    <row r="13752" spans="1:3" x14ac:dyDescent="0.25">
      <c r="A13752" s="2">
        <v>42730.253969907404</v>
      </c>
      <c r="B13752">
        <v>157.777344</v>
      </c>
      <c r="C13752" s="5">
        <f t="shared" si="215"/>
        <v>187.57734400000001</v>
      </c>
    </row>
    <row r="13753" spans="1:3" x14ac:dyDescent="0.25">
      <c r="A13753" s="2">
        <v>42730.295636574076</v>
      </c>
      <c r="B13753">
        <v>157.75</v>
      </c>
      <c r="C13753" s="5">
        <f t="shared" si="215"/>
        <v>187.55</v>
      </c>
    </row>
    <row r="13754" spans="1:3" x14ac:dyDescent="0.25">
      <c r="A13754" s="2">
        <v>42730.33730324074</v>
      </c>
      <c r="B13754">
        <v>157.75</v>
      </c>
      <c r="C13754" s="5">
        <f t="shared" si="215"/>
        <v>187.55</v>
      </c>
    </row>
    <row r="13755" spans="1:3" x14ac:dyDescent="0.25">
      <c r="A13755" s="2">
        <v>42730.378969907404</v>
      </c>
      <c r="B13755">
        <v>157.761719</v>
      </c>
      <c r="C13755" s="5">
        <f t="shared" si="215"/>
        <v>187.56171900000001</v>
      </c>
    </row>
    <row r="13756" spans="1:3" x14ac:dyDescent="0.25">
      <c r="A13756" s="2">
        <v>42730.420636574076</v>
      </c>
      <c r="B13756">
        <v>157.757813</v>
      </c>
      <c r="C13756" s="5">
        <f t="shared" si="215"/>
        <v>187.55781300000001</v>
      </c>
    </row>
    <row r="13757" spans="1:3" x14ac:dyDescent="0.25">
      <c r="A13757" s="2">
        <v>42730.425104166665</v>
      </c>
      <c r="B13757">
        <v>157.753906</v>
      </c>
      <c r="C13757" s="5">
        <f t="shared" si="215"/>
        <v>187.55390600000001</v>
      </c>
    </row>
    <row r="13758" spans="1:3" x14ac:dyDescent="0.25">
      <c r="A13758" s="2">
        <v>42730.466770833336</v>
      </c>
      <c r="B13758">
        <v>157.738281</v>
      </c>
      <c r="C13758" s="5">
        <f t="shared" si="215"/>
        <v>187.53828100000001</v>
      </c>
    </row>
    <row r="13759" spans="1:3" x14ac:dyDescent="0.25">
      <c r="A13759" s="2">
        <v>42730.508437500001</v>
      </c>
      <c r="B13759">
        <v>157.730469</v>
      </c>
      <c r="C13759" s="5">
        <f t="shared" si="215"/>
        <v>187.53046900000001</v>
      </c>
    </row>
    <row r="13760" spans="1:3" x14ac:dyDescent="0.25">
      <c r="A13760" s="2">
        <v>42730.550104166665</v>
      </c>
      <c r="B13760">
        <v>157.738281</v>
      </c>
      <c r="C13760" s="5">
        <f t="shared" si="215"/>
        <v>187.53828100000001</v>
      </c>
    </row>
    <row r="13761" spans="1:3" x14ac:dyDescent="0.25">
      <c r="A13761" s="2">
        <v>42730.591770833336</v>
      </c>
      <c r="B13761">
        <v>157.753906</v>
      </c>
      <c r="C13761" s="5">
        <f t="shared" si="215"/>
        <v>187.55390600000001</v>
      </c>
    </row>
    <row r="13762" spans="1:3" x14ac:dyDescent="0.25">
      <c r="A13762" s="2">
        <v>42730.633437500001</v>
      </c>
      <c r="B13762">
        <v>157.753906</v>
      </c>
      <c r="C13762" s="5">
        <f t="shared" si="215"/>
        <v>187.55390600000001</v>
      </c>
    </row>
    <row r="13763" spans="1:3" x14ac:dyDescent="0.25">
      <c r="A13763" s="2">
        <v>42730.675104166665</v>
      </c>
      <c r="B13763">
        <v>157.757813</v>
      </c>
      <c r="C13763" s="5">
        <f t="shared" si="215"/>
        <v>187.55781300000001</v>
      </c>
    </row>
    <row r="13764" spans="1:3" x14ac:dyDescent="0.25">
      <c r="A13764" s="2">
        <v>42730.716770833336</v>
      </c>
      <c r="B13764">
        <v>157.753906</v>
      </c>
      <c r="C13764" s="5">
        <f t="shared" si="215"/>
        <v>187.55390600000001</v>
      </c>
    </row>
    <row r="13765" spans="1:3" x14ac:dyDescent="0.25">
      <c r="A13765" s="2">
        <v>42730.758437500001</v>
      </c>
      <c r="B13765">
        <v>157.761719</v>
      </c>
      <c r="C13765" s="5">
        <f t="shared" si="215"/>
        <v>187.56171900000001</v>
      </c>
    </row>
    <row r="13766" spans="1:3" x14ac:dyDescent="0.25">
      <c r="A13766" s="2">
        <v>42730.800104166665</v>
      </c>
      <c r="B13766">
        <v>157.777344</v>
      </c>
      <c r="C13766" s="5">
        <f t="shared" si="215"/>
        <v>187.57734400000001</v>
      </c>
    </row>
    <row r="13767" spans="1:3" x14ac:dyDescent="0.25">
      <c r="A13767" s="2">
        <v>42730.841770833336</v>
      </c>
      <c r="B13767">
        <v>157.785156</v>
      </c>
      <c r="C13767" s="5">
        <f t="shared" si="215"/>
        <v>187.58515600000001</v>
      </c>
    </row>
    <row r="13768" spans="1:3" x14ac:dyDescent="0.25">
      <c r="A13768" s="2">
        <v>42730.883437500001</v>
      </c>
      <c r="B13768">
        <v>157.777344</v>
      </c>
      <c r="C13768" s="5">
        <f t="shared" ref="C13768:C13831" si="216">B13768+29.8</f>
        <v>187.57734400000001</v>
      </c>
    </row>
    <row r="13769" spans="1:3" x14ac:dyDescent="0.25">
      <c r="A13769" s="2">
        <v>42730.925104166665</v>
      </c>
      <c r="B13769">
        <v>157.777344</v>
      </c>
      <c r="C13769" s="5">
        <f t="shared" si="216"/>
        <v>187.57734400000001</v>
      </c>
    </row>
    <row r="13770" spans="1:3" x14ac:dyDescent="0.25">
      <c r="A13770" s="2">
        <v>42730.966770833336</v>
      </c>
      <c r="B13770">
        <v>157.789063</v>
      </c>
      <c r="C13770" s="5">
        <f t="shared" si="216"/>
        <v>187.58906300000001</v>
      </c>
    </row>
    <row r="13771" spans="1:3" x14ac:dyDescent="0.25">
      <c r="A13771" s="2">
        <v>42731.008437500001</v>
      </c>
      <c r="B13771">
        <v>157.75</v>
      </c>
      <c r="C13771" s="5">
        <f t="shared" si="216"/>
        <v>187.55</v>
      </c>
    </row>
    <row r="13772" spans="1:3" x14ac:dyDescent="0.25">
      <c r="A13772" s="2">
        <v>42731.050104166665</v>
      </c>
      <c r="B13772">
        <v>157.761719</v>
      </c>
      <c r="C13772" s="5">
        <f t="shared" si="216"/>
        <v>187.56171900000001</v>
      </c>
    </row>
    <row r="13773" spans="1:3" x14ac:dyDescent="0.25">
      <c r="A13773" s="2">
        <v>42731.091770833336</v>
      </c>
      <c r="B13773">
        <v>157.773438</v>
      </c>
      <c r="C13773" s="5">
        <f t="shared" si="216"/>
        <v>187.57343800000001</v>
      </c>
    </row>
    <row r="13774" spans="1:3" x14ac:dyDescent="0.25">
      <c r="A13774" s="2">
        <v>42731.133437500001</v>
      </c>
      <c r="B13774">
        <v>157.769531</v>
      </c>
      <c r="C13774" s="5">
        <f t="shared" si="216"/>
        <v>187.56953100000001</v>
      </c>
    </row>
    <row r="13775" spans="1:3" x14ac:dyDescent="0.25">
      <c r="A13775" s="2">
        <v>42731.175104166665</v>
      </c>
      <c r="B13775">
        <v>157.78125</v>
      </c>
      <c r="C13775" s="5">
        <f t="shared" si="216"/>
        <v>187.58125000000001</v>
      </c>
    </row>
    <row r="13776" spans="1:3" x14ac:dyDescent="0.25">
      <c r="A13776" s="2">
        <v>42731.216770833336</v>
      </c>
      <c r="B13776">
        <v>157.773438</v>
      </c>
      <c r="C13776" s="5">
        <f t="shared" si="216"/>
        <v>187.57343800000001</v>
      </c>
    </row>
    <row r="13777" spans="1:3" x14ac:dyDescent="0.25">
      <c r="A13777" s="2">
        <v>42731.258437500001</v>
      </c>
      <c r="B13777">
        <v>157.78125</v>
      </c>
      <c r="C13777" s="5">
        <f t="shared" si="216"/>
        <v>187.58125000000001</v>
      </c>
    </row>
    <row r="13778" spans="1:3" x14ac:dyDescent="0.25">
      <c r="A13778" s="2">
        <v>42731.300104166665</v>
      </c>
      <c r="B13778">
        <v>157.78125</v>
      </c>
      <c r="C13778" s="5">
        <f t="shared" si="216"/>
        <v>187.58125000000001</v>
      </c>
    </row>
    <row r="13779" spans="1:3" x14ac:dyDescent="0.25">
      <c r="A13779" s="2">
        <v>42731.341770833336</v>
      </c>
      <c r="B13779">
        <v>157.78125</v>
      </c>
      <c r="C13779" s="5">
        <f t="shared" si="216"/>
        <v>187.58125000000001</v>
      </c>
    </row>
    <row r="13780" spans="1:3" x14ac:dyDescent="0.25">
      <c r="A13780" s="2">
        <v>42731.383437500001</v>
      </c>
      <c r="B13780">
        <v>157.789063</v>
      </c>
      <c r="C13780" s="5">
        <f t="shared" si="216"/>
        <v>187.58906300000001</v>
      </c>
    </row>
    <row r="13781" spans="1:3" x14ac:dyDescent="0.25">
      <c r="A13781" s="2">
        <v>42731.425104166665</v>
      </c>
      <c r="B13781">
        <v>157.722656</v>
      </c>
      <c r="C13781" s="5">
        <f t="shared" si="216"/>
        <v>187.52265600000001</v>
      </c>
    </row>
    <row r="13782" spans="1:3" x14ac:dyDescent="0.25">
      <c r="A13782" s="2">
        <v>42731.466770833336</v>
      </c>
      <c r="B13782">
        <v>157.699219</v>
      </c>
      <c r="C13782" s="5">
        <f t="shared" si="216"/>
        <v>187.49921900000001</v>
      </c>
    </row>
    <row r="13783" spans="1:3" x14ac:dyDescent="0.25">
      <c r="A13783" s="2">
        <v>42731.508437500001</v>
      </c>
      <c r="B13783">
        <v>157.707031</v>
      </c>
      <c r="C13783" s="5">
        <f t="shared" si="216"/>
        <v>187.50703100000001</v>
      </c>
    </row>
    <row r="13784" spans="1:3" x14ac:dyDescent="0.25">
      <c r="A13784" s="2">
        <v>42731.550104166665</v>
      </c>
      <c r="B13784">
        <v>157.722656</v>
      </c>
      <c r="C13784" s="5">
        <f t="shared" si="216"/>
        <v>187.52265600000001</v>
      </c>
    </row>
    <row r="13785" spans="1:3" x14ac:dyDescent="0.25">
      <c r="A13785" s="2">
        <v>42731.591770833336</v>
      </c>
      <c r="B13785">
        <v>157.734375</v>
      </c>
      <c r="C13785" s="5">
        <f t="shared" si="216"/>
        <v>187.53437500000001</v>
      </c>
    </row>
    <row r="13786" spans="1:3" x14ac:dyDescent="0.25">
      <c r="A13786" s="2">
        <v>42731.633437500001</v>
      </c>
      <c r="B13786">
        <v>157.742188</v>
      </c>
      <c r="C13786" s="5">
        <f t="shared" si="216"/>
        <v>187.54218800000001</v>
      </c>
    </row>
    <row r="13787" spans="1:3" x14ac:dyDescent="0.25">
      <c r="A13787" s="2">
        <v>42731.675104166665</v>
      </c>
      <c r="B13787">
        <v>157.746094</v>
      </c>
      <c r="C13787" s="5">
        <f t="shared" si="216"/>
        <v>187.54609400000001</v>
      </c>
    </row>
    <row r="13788" spans="1:3" x14ac:dyDescent="0.25">
      <c r="A13788" s="2">
        <v>42731.716770833336</v>
      </c>
      <c r="B13788">
        <v>157.746094</v>
      </c>
      <c r="C13788" s="5">
        <f t="shared" si="216"/>
        <v>187.54609400000001</v>
      </c>
    </row>
    <row r="13789" spans="1:3" x14ac:dyDescent="0.25">
      <c r="A13789" s="2">
        <v>42731.758437500001</v>
      </c>
      <c r="B13789">
        <v>157.761719</v>
      </c>
      <c r="C13789" s="5">
        <f t="shared" si="216"/>
        <v>187.56171900000001</v>
      </c>
    </row>
    <row r="13790" spans="1:3" x14ac:dyDescent="0.25">
      <c r="A13790" s="2">
        <v>42731.800104166665</v>
      </c>
      <c r="B13790">
        <v>157.765625</v>
      </c>
      <c r="C13790" s="5">
        <f t="shared" si="216"/>
        <v>187.56562500000001</v>
      </c>
    </row>
    <row r="13791" spans="1:3" x14ac:dyDescent="0.25">
      <c r="A13791" s="2">
        <v>42731.841770833336</v>
      </c>
      <c r="B13791">
        <v>157.773438</v>
      </c>
      <c r="C13791" s="5">
        <f t="shared" si="216"/>
        <v>187.57343800000001</v>
      </c>
    </row>
    <row r="13792" spans="1:3" x14ac:dyDescent="0.25">
      <c r="A13792" s="2">
        <v>42731.883437500001</v>
      </c>
      <c r="B13792">
        <v>157.746094</v>
      </c>
      <c r="C13792" s="5">
        <f t="shared" si="216"/>
        <v>187.54609400000001</v>
      </c>
    </row>
    <row r="13793" spans="1:3" x14ac:dyDescent="0.25">
      <c r="A13793" s="2">
        <v>42731.925104166665</v>
      </c>
      <c r="B13793">
        <v>157.75</v>
      </c>
      <c r="C13793" s="5">
        <f t="shared" si="216"/>
        <v>187.55</v>
      </c>
    </row>
    <row r="13794" spans="1:3" x14ac:dyDescent="0.25">
      <c r="A13794" s="2">
        <v>42731.966770833336</v>
      </c>
      <c r="B13794">
        <v>157.742188</v>
      </c>
      <c r="C13794" s="5">
        <f t="shared" si="216"/>
        <v>187.54218800000001</v>
      </c>
    </row>
    <row r="13795" spans="1:3" x14ac:dyDescent="0.25">
      <c r="A13795" s="2">
        <v>42732.008437500001</v>
      </c>
      <c r="B13795">
        <v>157.742188</v>
      </c>
      <c r="C13795" s="5">
        <f t="shared" si="216"/>
        <v>187.54218800000001</v>
      </c>
    </row>
    <row r="13796" spans="1:3" x14ac:dyDescent="0.25">
      <c r="A13796" s="2">
        <v>42732.050104166665</v>
      </c>
      <c r="B13796">
        <v>157.75</v>
      </c>
      <c r="C13796" s="5">
        <f t="shared" si="216"/>
        <v>187.55</v>
      </c>
    </row>
    <row r="13797" spans="1:3" x14ac:dyDescent="0.25">
      <c r="A13797" s="2">
        <v>42732.091770833336</v>
      </c>
      <c r="B13797">
        <v>157.738281</v>
      </c>
      <c r="C13797" s="5">
        <f t="shared" si="216"/>
        <v>187.53828100000001</v>
      </c>
    </row>
    <row r="13798" spans="1:3" x14ac:dyDescent="0.25">
      <c r="A13798" s="2">
        <v>42732.133437500001</v>
      </c>
      <c r="B13798">
        <v>157.753906</v>
      </c>
      <c r="C13798" s="5">
        <f t="shared" si="216"/>
        <v>187.55390600000001</v>
      </c>
    </row>
    <row r="13799" spans="1:3" x14ac:dyDescent="0.25">
      <c r="A13799" s="2">
        <v>42732.175104166665</v>
      </c>
      <c r="B13799">
        <v>157.753906</v>
      </c>
      <c r="C13799" s="5">
        <f t="shared" si="216"/>
        <v>187.55390600000001</v>
      </c>
    </row>
    <row r="13800" spans="1:3" x14ac:dyDescent="0.25">
      <c r="A13800" s="2">
        <v>42732.216770833336</v>
      </c>
      <c r="B13800">
        <v>157.746094</v>
      </c>
      <c r="C13800" s="5">
        <f t="shared" si="216"/>
        <v>187.54609400000001</v>
      </c>
    </row>
    <row r="13801" spans="1:3" x14ac:dyDescent="0.25">
      <c r="A13801" s="2">
        <v>42732.258437500001</v>
      </c>
      <c r="B13801">
        <v>157.746094</v>
      </c>
      <c r="C13801" s="5">
        <f t="shared" si="216"/>
        <v>187.54609400000001</v>
      </c>
    </row>
    <row r="13802" spans="1:3" x14ac:dyDescent="0.25">
      <c r="A13802" s="2">
        <v>42732.300104166665</v>
      </c>
      <c r="B13802">
        <v>157.746094</v>
      </c>
      <c r="C13802" s="5">
        <f t="shared" si="216"/>
        <v>187.54609400000001</v>
      </c>
    </row>
    <row r="13803" spans="1:3" x14ac:dyDescent="0.25">
      <c r="A13803" s="2">
        <v>42732.341770833336</v>
      </c>
      <c r="B13803">
        <v>157.746094</v>
      </c>
      <c r="C13803" s="5">
        <f t="shared" si="216"/>
        <v>187.54609400000001</v>
      </c>
    </row>
    <row r="13804" spans="1:3" x14ac:dyDescent="0.25">
      <c r="A13804" s="2">
        <v>42732.383437500001</v>
      </c>
      <c r="B13804">
        <v>157.757813</v>
      </c>
      <c r="C13804" s="5">
        <f t="shared" si="216"/>
        <v>187.55781300000001</v>
      </c>
    </row>
    <row r="13805" spans="1:3" x14ac:dyDescent="0.25">
      <c r="A13805" s="2">
        <v>42732.425104166665</v>
      </c>
      <c r="B13805">
        <v>157.734375</v>
      </c>
      <c r="C13805" s="5">
        <f t="shared" si="216"/>
        <v>187.53437500000001</v>
      </c>
    </row>
    <row r="13806" spans="1:3" x14ac:dyDescent="0.25">
      <c r="A13806" s="2">
        <v>42732.466770833336</v>
      </c>
      <c r="B13806">
        <v>157.710938</v>
      </c>
      <c r="C13806" s="5">
        <f t="shared" si="216"/>
        <v>187.51093800000001</v>
      </c>
    </row>
    <row r="13807" spans="1:3" x14ac:dyDescent="0.25">
      <c r="A13807" s="2">
        <v>42732.508437500001</v>
      </c>
      <c r="B13807">
        <v>157.683594</v>
      </c>
      <c r="C13807" s="5">
        <f t="shared" si="216"/>
        <v>187.48359400000001</v>
      </c>
    </row>
    <row r="13808" spans="1:3" x14ac:dyDescent="0.25">
      <c r="A13808" s="2">
        <v>42732.550104166665</v>
      </c>
      <c r="B13808">
        <v>157.675781</v>
      </c>
      <c r="C13808" s="5">
        <f t="shared" si="216"/>
        <v>187.47578100000001</v>
      </c>
    </row>
    <row r="13809" spans="1:3" x14ac:dyDescent="0.25">
      <c r="A13809" s="2">
        <v>42732.591770833336</v>
      </c>
      <c r="B13809">
        <v>157.679688</v>
      </c>
      <c r="C13809" s="5">
        <f t="shared" si="216"/>
        <v>187.47968800000001</v>
      </c>
    </row>
    <row r="13810" spans="1:3" x14ac:dyDescent="0.25">
      <c r="A13810" s="2">
        <v>42732.633437500001</v>
      </c>
      <c r="B13810">
        <v>157.679688</v>
      </c>
      <c r="C13810" s="5">
        <f t="shared" si="216"/>
        <v>187.47968800000001</v>
      </c>
    </row>
    <row r="13811" spans="1:3" x14ac:dyDescent="0.25">
      <c r="A13811" s="2">
        <v>42732.675104166665</v>
      </c>
      <c r="B13811">
        <v>157.683594</v>
      </c>
      <c r="C13811" s="5">
        <f t="shared" si="216"/>
        <v>187.48359400000001</v>
      </c>
    </row>
    <row r="13812" spans="1:3" x14ac:dyDescent="0.25">
      <c r="A13812" s="2">
        <v>42732.716770833336</v>
      </c>
      <c r="B13812">
        <v>157.6875</v>
      </c>
      <c r="C13812" s="5">
        <f t="shared" si="216"/>
        <v>187.48750000000001</v>
      </c>
    </row>
    <row r="13813" spans="1:3" x14ac:dyDescent="0.25">
      <c r="A13813" s="2">
        <v>42732.758437500001</v>
      </c>
      <c r="B13813">
        <v>157.695313</v>
      </c>
      <c r="C13813" s="5">
        <f t="shared" si="216"/>
        <v>187.49531300000001</v>
      </c>
    </row>
    <row r="13814" spans="1:3" x14ac:dyDescent="0.25">
      <c r="A13814" s="2">
        <v>42732.800104166665</v>
      </c>
      <c r="B13814">
        <v>157.707031</v>
      </c>
      <c r="C13814" s="5">
        <f t="shared" si="216"/>
        <v>187.50703100000001</v>
      </c>
    </row>
    <row r="13815" spans="1:3" x14ac:dyDescent="0.25">
      <c r="A13815" s="2">
        <v>42732.841770833336</v>
      </c>
      <c r="B13815">
        <v>157.710938</v>
      </c>
      <c r="C13815" s="5">
        <f t="shared" si="216"/>
        <v>187.51093800000001</v>
      </c>
    </row>
    <row r="13816" spans="1:3" x14ac:dyDescent="0.25">
      <c r="A13816" s="2">
        <v>42732.883437500001</v>
      </c>
      <c r="B13816">
        <v>157.71875</v>
      </c>
      <c r="C13816" s="5">
        <f t="shared" si="216"/>
        <v>187.51875000000001</v>
      </c>
    </row>
    <row r="13817" spans="1:3" x14ac:dyDescent="0.25">
      <c r="A13817" s="2">
        <v>42732.925104166665</v>
      </c>
      <c r="B13817">
        <v>157.710938</v>
      </c>
      <c r="C13817" s="5">
        <f t="shared" si="216"/>
        <v>187.51093800000001</v>
      </c>
    </row>
    <row r="13818" spans="1:3" x14ac:dyDescent="0.25">
      <c r="A13818" s="2">
        <v>42732.966770833336</v>
      </c>
      <c r="B13818">
        <v>157.710938</v>
      </c>
      <c r="C13818" s="5">
        <f t="shared" si="216"/>
        <v>187.51093800000001</v>
      </c>
    </row>
    <row r="13819" spans="1:3" x14ac:dyDescent="0.25">
      <c r="A13819" s="2">
        <v>42733.008437500001</v>
      </c>
      <c r="B13819">
        <v>157.707031</v>
      </c>
      <c r="C13819" s="5">
        <f t="shared" si="216"/>
        <v>187.50703100000001</v>
      </c>
    </row>
    <row r="13820" spans="1:3" x14ac:dyDescent="0.25">
      <c r="A13820" s="2">
        <v>42733.050104166665</v>
      </c>
      <c r="B13820">
        <v>157.707031</v>
      </c>
      <c r="C13820" s="5">
        <f t="shared" si="216"/>
        <v>187.50703100000001</v>
      </c>
    </row>
    <row r="13821" spans="1:3" x14ac:dyDescent="0.25">
      <c r="A13821" s="2">
        <v>42733.091770833336</v>
      </c>
      <c r="B13821">
        <v>157.707031</v>
      </c>
      <c r="C13821" s="5">
        <f t="shared" si="216"/>
        <v>187.50703100000001</v>
      </c>
    </row>
    <row r="13822" spans="1:3" x14ac:dyDescent="0.25">
      <c r="A13822" s="2">
        <v>42733.133437500001</v>
      </c>
      <c r="B13822">
        <v>157.707031</v>
      </c>
      <c r="C13822" s="5">
        <f t="shared" si="216"/>
        <v>187.50703100000001</v>
      </c>
    </row>
    <row r="13823" spans="1:3" x14ac:dyDescent="0.25">
      <c r="A13823" s="2">
        <v>42733.175104166665</v>
      </c>
      <c r="B13823">
        <v>157.710938</v>
      </c>
      <c r="C13823" s="5">
        <f t="shared" si="216"/>
        <v>187.51093800000001</v>
      </c>
    </row>
    <row r="13824" spans="1:3" x14ac:dyDescent="0.25">
      <c r="A13824" s="2">
        <v>42733.216770833336</v>
      </c>
      <c r="B13824">
        <v>157.703125</v>
      </c>
      <c r="C13824" s="5">
        <f t="shared" si="216"/>
        <v>187.50312500000001</v>
      </c>
    </row>
    <row r="13825" spans="1:3" x14ac:dyDescent="0.25">
      <c r="A13825" s="2">
        <v>42733.258437500001</v>
      </c>
      <c r="B13825">
        <v>157.707031</v>
      </c>
      <c r="C13825" s="5">
        <f t="shared" si="216"/>
        <v>187.50703100000001</v>
      </c>
    </row>
    <row r="13826" spans="1:3" x14ac:dyDescent="0.25">
      <c r="A13826" s="2">
        <v>42733.300104166665</v>
      </c>
      <c r="B13826">
        <v>157.707031</v>
      </c>
      <c r="C13826" s="5">
        <f t="shared" si="216"/>
        <v>187.50703100000001</v>
      </c>
    </row>
    <row r="13827" spans="1:3" x14ac:dyDescent="0.25">
      <c r="A13827" s="2">
        <v>42733.341770833336</v>
      </c>
      <c r="B13827">
        <v>157.699219</v>
      </c>
      <c r="C13827" s="5">
        <f t="shared" si="216"/>
        <v>187.49921900000001</v>
      </c>
    </row>
    <row r="13828" spans="1:3" x14ac:dyDescent="0.25">
      <c r="A13828" s="2">
        <v>42733.383437500001</v>
      </c>
      <c r="B13828">
        <v>157.710938</v>
      </c>
      <c r="C13828" s="5">
        <f t="shared" si="216"/>
        <v>187.51093800000001</v>
      </c>
    </row>
    <row r="13829" spans="1:3" x14ac:dyDescent="0.25">
      <c r="A13829" s="2">
        <v>42733.425104166665</v>
      </c>
      <c r="B13829">
        <v>157.691406</v>
      </c>
      <c r="C13829" s="5">
        <f t="shared" si="216"/>
        <v>187.49140600000001</v>
      </c>
    </row>
    <row r="13830" spans="1:3" x14ac:dyDescent="0.25">
      <c r="A13830" s="2">
        <v>42733.466770833336</v>
      </c>
      <c r="B13830">
        <v>157.6875</v>
      </c>
      <c r="C13830" s="5">
        <f t="shared" si="216"/>
        <v>187.48750000000001</v>
      </c>
    </row>
    <row r="13831" spans="1:3" x14ac:dyDescent="0.25">
      <c r="A13831" s="2">
        <v>42733.508437500001</v>
      </c>
      <c r="B13831">
        <v>157.683594</v>
      </c>
      <c r="C13831" s="5">
        <f t="shared" si="216"/>
        <v>187.48359400000001</v>
      </c>
    </row>
    <row r="13832" spans="1:3" x14ac:dyDescent="0.25">
      <c r="A13832" s="2">
        <v>42733.550104166665</v>
      </c>
      <c r="B13832">
        <v>157.675781</v>
      </c>
      <c r="C13832" s="5">
        <f t="shared" ref="C13832:C13895" si="217">B13832+29.8</f>
        <v>187.47578100000001</v>
      </c>
    </row>
    <row r="13833" spans="1:3" x14ac:dyDescent="0.25">
      <c r="A13833" s="2">
        <v>42733.591770833336</v>
      </c>
      <c r="B13833">
        <v>157.675781</v>
      </c>
      <c r="C13833" s="5">
        <f t="shared" si="217"/>
        <v>187.47578100000001</v>
      </c>
    </row>
    <row r="13834" spans="1:3" x14ac:dyDescent="0.25">
      <c r="A13834" s="2">
        <v>42733.633437500001</v>
      </c>
      <c r="B13834">
        <v>157.675781</v>
      </c>
      <c r="C13834" s="5">
        <f t="shared" si="217"/>
        <v>187.47578100000001</v>
      </c>
    </row>
    <row r="13835" spans="1:3" x14ac:dyDescent="0.25">
      <c r="A13835" s="2">
        <v>42733.675104166665</v>
      </c>
      <c r="B13835">
        <v>157.675781</v>
      </c>
      <c r="C13835" s="5">
        <f t="shared" si="217"/>
        <v>187.47578100000001</v>
      </c>
    </row>
    <row r="13836" spans="1:3" x14ac:dyDescent="0.25">
      <c r="A13836" s="2">
        <v>42733.716770833336</v>
      </c>
      <c r="B13836">
        <v>157.6875</v>
      </c>
      <c r="C13836" s="5">
        <f t="shared" si="217"/>
        <v>187.48750000000001</v>
      </c>
    </row>
    <row r="13837" spans="1:3" x14ac:dyDescent="0.25">
      <c r="A13837" s="2">
        <v>42733.758437500001</v>
      </c>
      <c r="B13837">
        <v>157.679688</v>
      </c>
      <c r="C13837" s="5">
        <f t="shared" si="217"/>
        <v>187.47968800000001</v>
      </c>
    </row>
    <row r="13838" spans="1:3" x14ac:dyDescent="0.25">
      <c r="A13838" s="2">
        <v>42733.800104166665</v>
      </c>
      <c r="B13838">
        <v>157.6875</v>
      </c>
      <c r="C13838" s="5">
        <f t="shared" si="217"/>
        <v>187.48750000000001</v>
      </c>
    </row>
    <row r="13839" spans="1:3" x14ac:dyDescent="0.25">
      <c r="A13839" s="2">
        <v>42733.841770833336</v>
      </c>
      <c r="B13839">
        <v>157.6875</v>
      </c>
      <c r="C13839" s="5">
        <f t="shared" si="217"/>
        <v>187.48750000000001</v>
      </c>
    </row>
    <row r="13840" spans="1:3" x14ac:dyDescent="0.25">
      <c r="A13840" s="2">
        <v>42733.883437500001</v>
      </c>
      <c r="B13840">
        <v>157.671875</v>
      </c>
      <c r="C13840" s="5">
        <f t="shared" si="217"/>
        <v>187.47187500000001</v>
      </c>
    </row>
    <row r="13841" spans="1:3" x14ac:dyDescent="0.25">
      <c r="A13841" s="2">
        <v>42733.925104166665</v>
      </c>
      <c r="B13841">
        <v>157.667969</v>
      </c>
      <c r="C13841" s="5">
        <f t="shared" si="217"/>
        <v>187.46796900000001</v>
      </c>
    </row>
    <row r="13842" spans="1:3" x14ac:dyDescent="0.25">
      <c r="A13842" s="2">
        <v>42733.966770833336</v>
      </c>
      <c r="B13842">
        <v>157.664063</v>
      </c>
      <c r="C13842" s="5">
        <f t="shared" si="217"/>
        <v>187.46406300000001</v>
      </c>
    </row>
    <row r="13843" spans="1:3" x14ac:dyDescent="0.25">
      <c r="A13843" s="2">
        <v>42734.008437500001</v>
      </c>
      <c r="B13843">
        <v>157.664063</v>
      </c>
      <c r="C13843" s="5">
        <f t="shared" si="217"/>
        <v>187.46406300000001</v>
      </c>
    </row>
    <row r="13844" spans="1:3" x14ac:dyDescent="0.25">
      <c r="A13844" s="2">
        <v>42734.050104166665</v>
      </c>
      <c r="B13844">
        <v>157.667969</v>
      </c>
      <c r="C13844" s="5">
        <f t="shared" si="217"/>
        <v>187.46796900000001</v>
      </c>
    </row>
    <row r="13845" spans="1:3" x14ac:dyDescent="0.25">
      <c r="A13845" s="2">
        <v>42734.091770833336</v>
      </c>
      <c r="B13845">
        <v>157.652344</v>
      </c>
      <c r="C13845" s="5">
        <f t="shared" si="217"/>
        <v>187.45234400000001</v>
      </c>
    </row>
    <row r="13846" spans="1:3" x14ac:dyDescent="0.25">
      <c r="A13846" s="2">
        <v>42734.133437500001</v>
      </c>
      <c r="B13846">
        <v>157.667969</v>
      </c>
      <c r="C13846" s="5">
        <f t="shared" si="217"/>
        <v>187.46796900000001</v>
      </c>
    </row>
    <row r="13847" spans="1:3" x14ac:dyDescent="0.25">
      <c r="A13847" s="2">
        <v>42734.175104166665</v>
      </c>
      <c r="B13847">
        <v>157.671875</v>
      </c>
      <c r="C13847" s="5">
        <f t="shared" si="217"/>
        <v>187.47187500000001</v>
      </c>
    </row>
    <row r="13848" spans="1:3" x14ac:dyDescent="0.25">
      <c r="A13848" s="2">
        <v>42734.216770833336</v>
      </c>
      <c r="B13848">
        <v>157.664063</v>
      </c>
      <c r="C13848" s="5">
        <f t="shared" si="217"/>
        <v>187.46406300000001</v>
      </c>
    </row>
    <row r="13849" spans="1:3" x14ac:dyDescent="0.25">
      <c r="A13849" s="2">
        <v>42734.258437500001</v>
      </c>
      <c r="B13849">
        <v>157.664063</v>
      </c>
      <c r="C13849" s="5">
        <f t="shared" si="217"/>
        <v>187.46406300000001</v>
      </c>
    </row>
    <row r="13850" spans="1:3" x14ac:dyDescent="0.25">
      <c r="A13850" s="2">
        <v>42734.300104166665</v>
      </c>
      <c r="B13850">
        <v>157.683594</v>
      </c>
      <c r="C13850" s="5">
        <f t="shared" si="217"/>
        <v>187.48359400000001</v>
      </c>
    </row>
    <row r="13851" spans="1:3" x14ac:dyDescent="0.25">
      <c r="A13851" s="2">
        <v>42734.341770833336</v>
      </c>
      <c r="B13851">
        <v>157.667969</v>
      </c>
      <c r="C13851" s="5">
        <f t="shared" si="217"/>
        <v>187.46796900000001</v>
      </c>
    </row>
    <row r="13852" spans="1:3" x14ac:dyDescent="0.25">
      <c r="A13852" s="2">
        <v>42734.383437500001</v>
      </c>
      <c r="B13852">
        <v>157.671875</v>
      </c>
      <c r="C13852" s="5">
        <f t="shared" si="217"/>
        <v>187.47187500000001</v>
      </c>
    </row>
    <row r="13853" spans="1:3" x14ac:dyDescent="0.25">
      <c r="A13853" s="2">
        <v>42734.411168981482</v>
      </c>
      <c r="B13853">
        <v>157.664063</v>
      </c>
      <c r="C13853" s="5">
        <f t="shared" si="217"/>
        <v>187.46406300000001</v>
      </c>
    </row>
    <row r="13854" spans="1:3" x14ac:dyDescent="0.25">
      <c r="A13854" s="2">
        <v>42734.452835648146</v>
      </c>
      <c r="B13854">
        <v>157.660156</v>
      </c>
      <c r="C13854" s="5">
        <f t="shared" si="217"/>
        <v>187.46015600000001</v>
      </c>
    </row>
    <row r="13855" spans="1:3" x14ac:dyDescent="0.25">
      <c r="A13855" s="2">
        <v>42734.494502314818</v>
      </c>
      <c r="B13855">
        <v>157.640625</v>
      </c>
      <c r="C13855" s="5">
        <f t="shared" si="217"/>
        <v>187.44062500000001</v>
      </c>
    </row>
    <row r="13856" spans="1:3" x14ac:dyDescent="0.25">
      <c r="A13856" s="2">
        <v>42734.536168981482</v>
      </c>
      <c r="B13856">
        <v>157.625</v>
      </c>
      <c r="C13856" s="5">
        <f t="shared" si="217"/>
        <v>187.42500000000001</v>
      </c>
    </row>
    <row r="13857" spans="1:3" x14ac:dyDescent="0.25">
      <c r="A13857" s="2">
        <v>42734.577835648146</v>
      </c>
      <c r="B13857">
        <v>157.617188</v>
      </c>
      <c r="C13857" s="5">
        <f t="shared" si="217"/>
        <v>187.41718800000001</v>
      </c>
    </row>
    <row r="13858" spans="1:3" x14ac:dyDescent="0.25">
      <c r="A13858" s="2">
        <v>42734.619502314818</v>
      </c>
      <c r="B13858">
        <v>157.597656</v>
      </c>
      <c r="C13858" s="5">
        <f t="shared" si="217"/>
        <v>187.39765600000001</v>
      </c>
    </row>
    <row r="13859" spans="1:3" x14ac:dyDescent="0.25">
      <c r="A13859" s="2">
        <v>42734.661168981482</v>
      </c>
      <c r="B13859">
        <v>157.597656</v>
      </c>
      <c r="C13859" s="5">
        <f t="shared" si="217"/>
        <v>187.39765600000001</v>
      </c>
    </row>
    <row r="13860" spans="1:3" x14ac:dyDescent="0.25">
      <c r="A13860" s="2">
        <v>42734.702835648146</v>
      </c>
      <c r="B13860">
        <v>157.597656</v>
      </c>
      <c r="C13860" s="5">
        <f t="shared" si="217"/>
        <v>187.39765600000001</v>
      </c>
    </row>
    <row r="13861" spans="1:3" x14ac:dyDescent="0.25">
      <c r="A13861" s="2">
        <v>42734.744502314818</v>
      </c>
      <c r="B13861">
        <v>157.605469</v>
      </c>
      <c r="C13861" s="5">
        <f t="shared" si="217"/>
        <v>187.40546900000001</v>
      </c>
    </row>
    <row r="13862" spans="1:3" x14ac:dyDescent="0.25">
      <c r="A13862" s="2">
        <v>42734.786168981482</v>
      </c>
      <c r="B13862">
        <v>157.621094</v>
      </c>
      <c r="C13862" s="5">
        <f t="shared" si="217"/>
        <v>187.42109400000001</v>
      </c>
    </row>
    <row r="13863" spans="1:3" x14ac:dyDescent="0.25">
      <c r="A13863" s="2">
        <v>42734.827835648146</v>
      </c>
      <c r="B13863">
        <v>157.617188</v>
      </c>
      <c r="C13863" s="5">
        <f t="shared" si="217"/>
        <v>187.41718800000001</v>
      </c>
    </row>
    <row r="13864" spans="1:3" x14ac:dyDescent="0.25">
      <c r="A13864" s="2">
        <v>42734.869502314818</v>
      </c>
      <c r="B13864">
        <v>157.621094</v>
      </c>
      <c r="C13864" s="5">
        <f t="shared" si="217"/>
        <v>187.42109400000001</v>
      </c>
    </row>
    <row r="13865" spans="1:3" x14ac:dyDescent="0.25">
      <c r="A13865" s="2">
        <v>42734.911168981482</v>
      </c>
      <c r="B13865">
        <v>157.609375</v>
      </c>
      <c r="C13865" s="5">
        <f t="shared" si="217"/>
        <v>187.40937500000001</v>
      </c>
    </row>
    <row r="13866" spans="1:3" x14ac:dyDescent="0.25">
      <c r="A13866" s="2">
        <v>42734.952835648146</v>
      </c>
      <c r="B13866">
        <v>157.617188</v>
      </c>
      <c r="C13866" s="5">
        <f t="shared" si="217"/>
        <v>187.41718800000001</v>
      </c>
    </row>
    <row r="13867" spans="1:3" x14ac:dyDescent="0.25">
      <c r="A13867" s="2">
        <v>42734.994502314818</v>
      </c>
      <c r="B13867">
        <v>157.628906</v>
      </c>
      <c r="C13867" s="5">
        <f t="shared" si="217"/>
        <v>187.42890600000001</v>
      </c>
    </row>
    <row r="13868" spans="1:3" x14ac:dyDescent="0.25">
      <c r="A13868" s="2">
        <v>42735.036168981482</v>
      </c>
      <c r="B13868">
        <v>157.621094</v>
      </c>
      <c r="C13868" s="5">
        <f t="shared" si="217"/>
        <v>187.42109400000001</v>
      </c>
    </row>
    <row r="13869" spans="1:3" x14ac:dyDescent="0.25">
      <c r="A13869" s="2">
        <v>42735.077835648146</v>
      </c>
      <c r="B13869">
        <v>157.632813</v>
      </c>
      <c r="C13869" s="5">
        <f t="shared" si="217"/>
        <v>187.43281300000001</v>
      </c>
    </row>
    <row r="13870" spans="1:3" x14ac:dyDescent="0.25">
      <c r="A13870" s="2">
        <v>42735.119502314818</v>
      </c>
      <c r="B13870">
        <v>157.636719</v>
      </c>
      <c r="C13870" s="5">
        <f t="shared" si="217"/>
        <v>187.43671900000001</v>
      </c>
    </row>
    <row r="13871" spans="1:3" x14ac:dyDescent="0.25">
      <c r="A13871" s="2">
        <v>42735.161168981482</v>
      </c>
      <c r="B13871">
        <v>157.605469</v>
      </c>
      <c r="C13871" s="5">
        <f t="shared" si="217"/>
        <v>187.40546900000001</v>
      </c>
    </row>
    <row r="13872" spans="1:3" x14ac:dyDescent="0.25">
      <c r="A13872" s="2">
        <v>42735.202835648146</v>
      </c>
      <c r="B13872">
        <v>157.621094</v>
      </c>
      <c r="C13872" s="5">
        <f t="shared" si="217"/>
        <v>187.42109400000001</v>
      </c>
    </row>
    <row r="13873" spans="1:3" x14ac:dyDescent="0.25">
      <c r="A13873" s="2">
        <v>42735.244502314818</v>
      </c>
      <c r="B13873">
        <v>157.605469</v>
      </c>
      <c r="C13873" s="5">
        <f t="shared" si="217"/>
        <v>187.40546900000001</v>
      </c>
    </row>
    <row r="13874" spans="1:3" x14ac:dyDescent="0.25">
      <c r="A13874" s="2">
        <v>42735.286168981482</v>
      </c>
      <c r="B13874">
        <v>157.613281</v>
      </c>
      <c r="C13874" s="5">
        <f t="shared" si="217"/>
        <v>187.41328100000001</v>
      </c>
    </row>
    <row r="13875" spans="1:3" x14ac:dyDescent="0.25">
      <c r="A13875" s="2">
        <v>42735.327835648146</v>
      </c>
      <c r="B13875">
        <v>157.605469</v>
      </c>
      <c r="C13875" s="5">
        <f t="shared" si="217"/>
        <v>187.40546900000001</v>
      </c>
    </row>
    <row r="13876" spans="1:3" x14ac:dyDescent="0.25">
      <c r="A13876" s="2">
        <v>42735.369502314818</v>
      </c>
      <c r="B13876">
        <v>157.613281</v>
      </c>
      <c r="C13876" s="5">
        <f t="shared" si="217"/>
        <v>187.41328100000001</v>
      </c>
    </row>
    <row r="13877" spans="1:3" x14ac:dyDescent="0.25">
      <c r="A13877" s="2">
        <v>42735.411168981482</v>
      </c>
      <c r="B13877">
        <v>157.613281</v>
      </c>
      <c r="C13877" s="5">
        <f t="shared" si="217"/>
        <v>187.41328100000001</v>
      </c>
    </row>
    <row r="13878" spans="1:3" x14ac:dyDescent="0.25">
      <c r="A13878" s="2">
        <v>42735.452835648146</v>
      </c>
      <c r="B13878">
        <v>157.527344</v>
      </c>
      <c r="C13878" s="5">
        <f t="shared" si="217"/>
        <v>187.32734400000001</v>
      </c>
    </row>
    <row r="13879" spans="1:3" x14ac:dyDescent="0.25">
      <c r="A13879" s="2">
        <v>42735.494502314818</v>
      </c>
      <c r="B13879">
        <v>157.503906</v>
      </c>
      <c r="C13879" s="5">
        <f t="shared" si="217"/>
        <v>187.30390600000001</v>
      </c>
    </row>
    <row r="13880" spans="1:3" x14ac:dyDescent="0.25">
      <c r="A13880" s="2">
        <v>42735.536168981482</v>
      </c>
      <c r="B13880">
        <v>157.507813</v>
      </c>
      <c r="C13880" s="5">
        <f t="shared" si="217"/>
        <v>187.30781300000001</v>
      </c>
    </row>
    <row r="13881" spans="1:3" x14ac:dyDescent="0.25">
      <c r="A13881" s="2">
        <v>42735.577835648146</v>
      </c>
      <c r="B13881">
        <v>157.535156</v>
      </c>
      <c r="C13881" s="5">
        <f t="shared" si="217"/>
        <v>187.33515600000001</v>
      </c>
    </row>
    <row r="13882" spans="1:3" x14ac:dyDescent="0.25">
      <c r="A13882" s="2">
        <v>42735.619502314818</v>
      </c>
      <c r="B13882">
        <v>157.515625</v>
      </c>
      <c r="C13882" s="5">
        <f t="shared" si="217"/>
        <v>187.31562500000001</v>
      </c>
    </row>
    <row r="13883" spans="1:3" x14ac:dyDescent="0.25">
      <c r="A13883" s="2">
        <v>42735.661168981482</v>
      </c>
      <c r="B13883">
        <v>157.5</v>
      </c>
      <c r="C13883" s="5">
        <f t="shared" si="217"/>
        <v>187.3</v>
      </c>
    </row>
    <row r="13884" spans="1:3" x14ac:dyDescent="0.25">
      <c r="A13884" s="2">
        <v>42735.702835648146</v>
      </c>
      <c r="B13884">
        <v>157.523438</v>
      </c>
      <c r="C13884" s="5">
        <f t="shared" si="217"/>
        <v>187.32343800000001</v>
      </c>
    </row>
    <row r="13885" spans="1:3" x14ac:dyDescent="0.25">
      <c r="A13885" s="2">
        <v>42735.744502314818</v>
      </c>
      <c r="B13885">
        <v>157.554688</v>
      </c>
      <c r="C13885" s="5">
        <f t="shared" si="217"/>
        <v>187.35468800000001</v>
      </c>
    </row>
    <row r="13886" spans="1:3" x14ac:dyDescent="0.25">
      <c r="A13886" s="2">
        <v>42735.786168981482</v>
      </c>
      <c r="B13886">
        <v>157.578125</v>
      </c>
      <c r="C13886" s="5">
        <f t="shared" si="217"/>
        <v>187.37812500000001</v>
      </c>
    </row>
    <row r="13887" spans="1:3" x14ac:dyDescent="0.25">
      <c r="A13887" s="2">
        <v>42735.827835648146</v>
      </c>
      <c r="B13887">
        <v>157.585938</v>
      </c>
      <c r="C13887" s="5">
        <f t="shared" si="217"/>
        <v>187.38593800000001</v>
      </c>
    </row>
    <row r="13888" spans="1:3" x14ac:dyDescent="0.25">
      <c r="A13888" s="2">
        <v>42735.869502314818</v>
      </c>
      <c r="B13888">
        <v>157.59375</v>
      </c>
      <c r="C13888" s="5">
        <f t="shared" si="217"/>
        <v>187.39375000000001</v>
      </c>
    </row>
    <row r="13889" spans="1:3" x14ac:dyDescent="0.25">
      <c r="A13889" s="2">
        <v>42735.911168981482</v>
      </c>
      <c r="B13889">
        <v>157.59375</v>
      </c>
      <c r="C13889" s="5">
        <f t="shared" si="217"/>
        <v>187.39375000000001</v>
      </c>
    </row>
    <row r="13890" spans="1:3" x14ac:dyDescent="0.25">
      <c r="A13890" s="2">
        <v>42735.952835648146</v>
      </c>
      <c r="B13890">
        <v>157.59375</v>
      </c>
      <c r="C13890" s="5">
        <f t="shared" si="217"/>
        <v>187.39375000000001</v>
      </c>
    </row>
    <row r="13891" spans="1:3" x14ac:dyDescent="0.25">
      <c r="A13891" s="2">
        <v>42735.994502314818</v>
      </c>
      <c r="B13891">
        <v>157.582031</v>
      </c>
      <c r="C13891" s="5">
        <f t="shared" si="217"/>
        <v>187.38203100000001</v>
      </c>
    </row>
    <row r="13892" spans="1:3" x14ac:dyDescent="0.25">
      <c r="A13892" s="2">
        <v>42736.036168981482</v>
      </c>
      <c r="B13892">
        <v>157.582031</v>
      </c>
      <c r="C13892" s="5">
        <f t="shared" si="217"/>
        <v>187.38203100000001</v>
      </c>
    </row>
    <row r="13893" spans="1:3" x14ac:dyDescent="0.25">
      <c r="A13893" s="2">
        <v>42736.077835648146</v>
      </c>
      <c r="B13893">
        <v>157.566406</v>
      </c>
      <c r="C13893" s="5">
        <f t="shared" si="217"/>
        <v>187.36640600000001</v>
      </c>
    </row>
    <row r="13894" spans="1:3" x14ac:dyDescent="0.25">
      <c r="A13894" s="2">
        <v>42736.119502314818</v>
      </c>
      <c r="B13894">
        <v>157.566406</v>
      </c>
      <c r="C13894" s="5">
        <f t="shared" si="217"/>
        <v>187.36640600000001</v>
      </c>
    </row>
    <row r="13895" spans="1:3" x14ac:dyDescent="0.25">
      <c r="A13895" s="2">
        <v>42736.161168981482</v>
      </c>
      <c r="B13895">
        <v>157.566406</v>
      </c>
      <c r="C13895" s="5">
        <f t="shared" si="217"/>
        <v>187.36640600000001</v>
      </c>
    </row>
    <row r="13896" spans="1:3" x14ac:dyDescent="0.25">
      <c r="A13896" s="2">
        <v>42736.202835648146</v>
      </c>
      <c r="B13896">
        <v>157.566406</v>
      </c>
      <c r="C13896" s="5">
        <f t="shared" ref="C13896:C13959" si="218">B13896+29.8</f>
        <v>187.36640600000001</v>
      </c>
    </row>
    <row r="13897" spans="1:3" x14ac:dyDescent="0.25">
      <c r="A13897" s="2">
        <v>42736.244502314818</v>
      </c>
      <c r="B13897">
        <v>157.558594</v>
      </c>
      <c r="C13897" s="5">
        <f t="shared" si="218"/>
        <v>187.35859400000001</v>
      </c>
    </row>
    <row r="13898" spans="1:3" x14ac:dyDescent="0.25">
      <c r="A13898" s="2">
        <v>42736.286168981482</v>
      </c>
      <c r="B13898">
        <v>157.558594</v>
      </c>
      <c r="C13898" s="5">
        <f t="shared" si="218"/>
        <v>187.35859400000001</v>
      </c>
    </row>
    <row r="13899" spans="1:3" x14ac:dyDescent="0.25">
      <c r="A13899" s="2">
        <v>42736.327835648146</v>
      </c>
      <c r="B13899">
        <v>157.546875</v>
      </c>
      <c r="C13899" s="5">
        <f t="shared" si="218"/>
        <v>187.34687500000001</v>
      </c>
    </row>
    <row r="13900" spans="1:3" x14ac:dyDescent="0.25">
      <c r="A13900" s="2">
        <v>42736.369502314818</v>
      </c>
      <c r="B13900">
        <v>157.554688</v>
      </c>
      <c r="C13900" s="5">
        <f t="shared" si="218"/>
        <v>187.35468800000001</v>
      </c>
    </row>
    <row r="13901" spans="1:3" x14ac:dyDescent="0.25">
      <c r="A13901" s="2">
        <v>42736.411168981482</v>
      </c>
      <c r="B13901">
        <v>157.53125</v>
      </c>
      <c r="C13901" s="5">
        <f t="shared" si="218"/>
        <v>187.33125000000001</v>
      </c>
    </row>
    <row r="13902" spans="1:3" x14ac:dyDescent="0.25">
      <c r="A13902" s="2">
        <v>42736.452835648146</v>
      </c>
      <c r="B13902">
        <v>157.5</v>
      </c>
      <c r="C13902" s="5">
        <f t="shared" si="218"/>
        <v>187.3</v>
      </c>
    </row>
    <row r="13903" spans="1:3" x14ac:dyDescent="0.25">
      <c r="A13903" s="2">
        <v>42736.494502314818</v>
      </c>
      <c r="B13903">
        <v>157.46875</v>
      </c>
      <c r="C13903" s="5">
        <f t="shared" si="218"/>
        <v>187.26875000000001</v>
      </c>
    </row>
    <row r="13904" spans="1:3" x14ac:dyDescent="0.25">
      <c r="A13904" s="2">
        <v>42736.536168981482</v>
      </c>
      <c r="B13904">
        <v>157.421875</v>
      </c>
      <c r="C13904" s="5">
        <f t="shared" si="218"/>
        <v>187.22187500000001</v>
      </c>
    </row>
    <row r="13905" spans="1:3" x14ac:dyDescent="0.25">
      <c r="A13905" s="2">
        <v>42736.577835648146</v>
      </c>
      <c r="B13905">
        <v>157.414063</v>
      </c>
      <c r="C13905" s="5">
        <f t="shared" si="218"/>
        <v>187.21406300000001</v>
      </c>
    </row>
    <row r="13906" spans="1:3" x14ac:dyDescent="0.25">
      <c r="A13906" s="2">
        <v>42736.619502314818</v>
      </c>
      <c r="B13906">
        <v>157.40625</v>
      </c>
      <c r="C13906" s="5">
        <f t="shared" si="218"/>
        <v>187.20625000000001</v>
      </c>
    </row>
    <row r="13907" spans="1:3" x14ac:dyDescent="0.25">
      <c r="A13907" s="2">
        <v>42736.661168981482</v>
      </c>
      <c r="B13907">
        <v>157.417969</v>
      </c>
      <c r="C13907" s="5">
        <f t="shared" si="218"/>
        <v>187.21796900000001</v>
      </c>
    </row>
    <row r="13908" spans="1:3" x14ac:dyDescent="0.25">
      <c r="A13908" s="2">
        <v>42736.702835648146</v>
      </c>
      <c r="B13908">
        <v>157.414063</v>
      </c>
      <c r="C13908" s="5">
        <f t="shared" si="218"/>
        <v>187.21406300000001</v>
      </c>
    </row>
    <row r="13909" spans="1:3" x14ac:dyDescent="0.25">
      <c r="A13909" s="2">
        <v>42736.744502314818</v>
      </c>
      <c r="B13909">
        <v>157.421875</v>
      </c>
      <c r="C13909" s="5">
        <f t="shared" si="218"/>
        <v>187.22187500000001</v>
      </c>
    </row>
    <row r="13910" spans="1:3" x14ac:dyDescent="0.25">
      <c r="A13910" s="2">
        <v>42736.786168981482</v>
      </c>
      <c r="B13910">
        <v>157.441406</v>
      </c>
      <c r="C13910" s="5">
        <f t="shared" si="218"/>
        <v>187.24140600000001</v>
      </c>
    </row>
    <row r="13911" spans="1:3" x14ac:dyDescent="0.25">
      <c r="A13911" s="2">
        <v>42736.827835648146</v>
      </c>
      <c r="B13911">
        <v>157.457031</v>
      </c>
      <c r="C13911" s="5">
        <f t="shared" si="218"/>
        <v>187.25703100000001</v>
      </c>
    </row>
    <row r="13912" spans="1:3" x14ac:dyDescent="0.25">
      <c r="A13912" s="2">
        <v>42736.869502314818</v>
      </c>
      <c r="B13912">
        <v>157.457031</v>
      </c>
      <c r="C13912" s="5">
        <f t="shared" si="218"/>
        <v>187.25703100000001</v>
      </c>
    </row>
    <row r="13913" spans="1:3" x14ac:dyDescent="0.25">
      <c r="A13913" s="2">
        <v>42736.911168981482</v>
      </c>
      <c r="B13913">
        <v>157.472656</v>
      </c>
      <c r="C13913" s="5">
        <f t="shared" si="218"/>
        <v>187.27265600000001</v>
      </c>
    </row>
    <row r="13914" spans="1:3" x14ac:dyDescent="0.25">
      <c r="A13914" s="2">
        <v>42736.952835648146</v>
      </c>
      <c r="B13914">
        <v>157.480469</v>
      </c>
      <c r="C13914" s="5">
        <f t="shared" si="218"/>
        <v>187.28046900000001</v>
      </c>
    </row>
    <row r="13915" spans="1:3" x14ac:dyDescent="0.25">
      <c r="A13915" s="2">
        <v>42736.994502314818</v>
      </c>
      <c r="B13915">
        <v>157.472656</v>
      </c>
      <c r="C13915" s="5">
        <f t="shared" si="218"/>
        <v>187.27265600000001</v>
      </c>
    </row>
    <row r="13916" spans="1:3" x14ac:dyDescent="0.25">
      <c r="A13916" s="2">
        <v>42737.036168981482</v>
      </c>
      <c r="B13916">
        <v>157.46875</v>
      </c>
      <c r="C13916" s="5">
        <f t="shared" si="218"/>
        <v>187.26875000000001</v>
      </c>
    </row>
    <row r="13917" spans="1:3" x14ac:dyDescent="0.25">
      <c r="A13917" s="2">
        <v>42737.077835648146</v>
      </c>
      <c r="B13917">
        <v>157.476563</v>
      </c>
      <c r="C13917" s="5">
        <f t="shared" si="218"/>
        <v>187.27656300000001</v>
      </c>
    </row>
    <row r="13918" spans="1:3" x14ac:dyDescent="0.25">
      <c r="A13918" s="2">
        <v>42737.119502314818</v>
      </c>
      <c r="B13918">
        <v>157.488281</v>
      </c>
      <c r="C13918" s="5">
        <f t="shared" si="218"/>
        <v>187.28828100000001</v>
      </c>
    </row>
    <row r="13919" spans="1:3" x14ac:dyDescent="0.25">
      <c r="A13919" s="2">
        <v>42737.161168981482</v>
      </c>
      <c r="B13919">
        <v>157.488281</v>
      </c>
      <c r="C13919" s="5">
        <f t="shared" si="218"/>
        <v>187.28828100000001</v>
      </c>
    </row>
    <row r="13920" spans="1:3" x14ac:dyDescent="0.25">
      <c r="A13920" s="2">
        <v>42737.202835648146</v>
      </c>
      <c r="B13920">
        <v>157.488281</v>
      </c>
      <c r="C13920" s="5">
        <f t="shared" si="218"/>
        <v>187.28828100000001</v>
      </c>
    </row>
    <row r="13921" spans="1:3" x14ac:dyDescent="0.25">
      <c r="A13921" s="2">
        <v>42737.244502314818</v>
      </c>
      <c r="B13921">
        <v>157.496094</v>
      </c>
      <c r="C13921" s="5">
        <f t="shared" si="218"/>
        <v>187.29609400000001</v>
      </c>
    </row>
    <row r="13922" spans="1:3" x14ac:dyDescent="0.25">
      <c r="A13922" s="2">
        <v>42737.286168981482</v>
      </c>
      <c r="B13922">
        <v>157.503906</v>
      </c>
      <c r="C13922" s="5">
        <f t="shared" si="218"/>
        <v>187.30390600000001</v>
      </c>
    </row>
    <row r="13923" spans="1:3" x14ac:dyDescent="0.25">
      <c r="A13923" s="2">
        <v>42737.327835648146</v>
      </c>
      <c r="B13923">
        <v>157.507813</v>
      </c>
      <c r="C13923" s="5">
        <f t="shared" si="218"/>
        <v>187.30781300000001</v>
      </c>
    </row>
    <row r="13924" spans="1:3" x14ac:dyDescent="0.25">
      <c r="A13924" s="2">
        <v>42737.369502314818</v>
      </c>
      <c r="B13924">
        <v>157.515625</v>
      </c>
      <c r="C13924" s="5">
        <f t="shared" si="218"/>
        <v>187.31562500000001</v>
      </c>
    </row>
    <row r="13925" spans="1:3" x14ac:dyDescent="0.25">
      <c r="A13925" s="2">
        <v>42737.411168981482</v>
      </c>
      <c r="B13925">
        <v>157.4375</v>
      </c>
      <c r="C13925" s="5">
        <f t="shared" si="218"/>
        <v>187.23750000000001</v>
      </c>
    </row>
    <row r="13926" spans="1:3" x14ac:dyDescent="0.25">
      <c r="A13926" s="2">
        <v>42737.452835648146</v>
      </c>
      <c r="B13926">
        <v>157.386719</v>
      </c>
      <c r="C13926" s="5">
        <f t="shared" si="218"/>
        <v>187.18671900000001</v>
      </c>
    </row>
    <row r="13927" spans="1:3" x14ac:dyDescent="0.25">
      <c r="A13927" s="2">
        <v>42737.494502314818</v>
      </c>
      <c r="B13927">
        <v>157.363281</v>
      </c>
      <c r="C13927" s="5">
        <f t="shared" si="218"/>
        <v>187.16328100000001</v>
      </c>
    </row>
    <row r="13928" spans="1:3" x14ac:dyDescent="0.25">
      <c r="A13928" s="2">
        <v>42737.536168981482</v>
      </c>
      <c r="B13928">
        <v>157.378906</v>
      </c>
      <c r="C13928" s="5">
        <f t="shared" si="218"/>
        <v>187.17890600000001</v>
      </c>
    </row>
    <row r="13929" spans="1:3" x14ac:dyDescent="0.25">
      <c r="A13929" s="2">
        <v>42737.577835648146</v>
      </c>
      <c r="B13929">
        <v>157.375</v>
      </c>
      <c r="C13929" s="5">
        <f t="shared" si="218"/>
        <v>187.17500000000001</v>
      </c>
    </row>
    <row r="13930" spans="1:3" x14ac:dyDescent="0.25">
      <c r="A13930" s="2">
        <v>42737.619502314818</v>
      </c>
      <c r="B13930">
        <v>157.378906</v>
      </c>
      <c r="C13930" s="5">
        <f t="shared" si="218"/>
        <v>187.17890600000001</v>
      </c>
    </row>
    <row r="13931" spans="1:3" x14ac:dyDescent="0.25">
      <c r="A13931" s="2">
        <v>42737.661168981482</v>
      </c>
      <c r="B13931">
        <v>157.375</v>
      </c>
      <c r="C13931" s="5">
        <f t="shared" si="218"/>
        <v>187.17500000000001</v>
      </c>
    </row>
    <row r="13932" spans="1:3" x14ac:dyDescent="0.25">
      <c r="A13932" s="2">
        <v>42737.702835648146</v>
      </c>
      <c r="B13932">
        <v>157.363281</v>
      </c>
      <c r="C13932" s="5">
        <f t="shared" si="218"/>
        <v>187.16328100000001</v>
      </c>
    </row>
    <row r="13933" spans="1:3" x14ac:dyDescent="0.25">
      <c r="A13933" s="2">
        <v>42737.744502314818</v>
      </c>
      <c r="B13933">
        <v>157.375</v>
      </c>
      <c r="C13933" s="5">
        <f t="shared" si="218"/>
        <v>187.17500000000001</v>
      </c>
    </row>
    <row r="13934" spans="1:3" x14ac:dyDescent="0.25">
      <c r="A13934" s="2">
        <v>42737.786168981482</v>
      </c>
      <c r="B13934">
        <v>157.390625</v>
      </c>
      <c r="C13934" s="5">
        <f t="shared" si="218"/>
        <v>187.19062500000001</v>
      </c>
    </row>
    <row r="13935" spans="1:3" x14ac:dyDescent="0.25">
      <c r="A13935" s="2">
        <v>42737.827835648146</v>
      </c>
      <c r="B13935">
        <v>157.390625</v>
      </c>
      <c r="C13935" s="5">
        <f t="shared" si="218"/>
        <v>187.19062500000001</v>
      </c>
    </row>
    <row r="13936" spans="1:3" x14ac:dyDescent="0.25">
      <c r="A13936" s="2">
        <v>42737.869502314818</v>
      </c>
      <c r="B13936">
        <v>157.382813</v>
      </c>
      <c r="C13936" s="5">
        <f t="shared" si="218"/>
        <v>187.18281300000001</v>
      </c>
    </row>
    <row r="13937" spans="1:3" x14ac:dyDescent="0.25">
      <c r="A13937" s="2">
        <v>42737.911168981482</v>
      </c>
      <c r="B13937">
        <v>157.375</v>
      </c>
      <c r="C13937" s="5">
        <f t="shared" si="218"/>
        <v>187.17500000000001</v>
      </c>
    </row>
    <row r="13938" spans="1:3" x14ac:dyDescent="0.25">
      <c r="A13938" s="2">
        <v>42737.952835648146</v>
      </c>
      <c r="B13938">
        <v>157.367188</v>
      </c>
      <c r="C13938" s="5">
        <f t="shared" si="218"/>
        <v>187.16718800000001</v>
      </c>
    </row>
    <row r="13939" spans="1:3" x14ac:dyDescent="0.25">
      <c r="A13939" s="2">
        <v>42737.994502314818</v>
      </c>
      <c r="B13939">
        <v>157.363281</v>
      </c>
      <c r="C13939" s="5">
        <f t="shared" si="218"/>
        <v>187.16328100000001</v>
      </c>
    </row>
    <row r="13940" spans="1:3" x14ac:dyDescent="0.25">
      <c r="A13940" s="2">
        <v>42738.036168981482</v>
      </c>
      <c r="B13940">
        <v>157.355469</v>
      </c>
      <c r="C13940" s="5">
        <f t="shared" si="218"/>
        <v>187.15546900000001</v>
      </c>
    </row>
    <row r="13941" spans="1:3" x14ac:dyDescent="0.25">
      <c r="A13941" s="2">
        <v>42738.077835648146</v>
      </c>
      <c r="B13941">
        <v>157.359375</v>
      </c>
      <c r="C13941" s="5">
        <f t="shared" si="218"/>
        <v>187.15937500000001</v>
      </c>
    </row>
    <row r="13942" spans="1:3" x14ac:dyDescent="0.25">
      <c r="A13942" s="2">
        <v>42738.119502314818</v>
      </c>
      <c r="B13942">
        <v>157.347656</v>
      </c>
      <c r="C13942" s="5">
        <f t="shared" si="218"/>
        <v>187.14765600000001</v>
      </c>
    </row>
    <row r="13943" spans="1:3" x14ac:dyDescent="0.25">
      <c r="A13943" s="2">
        <v>42738.161168981482</v>
      </c>
      <c r="B13943">
        <v>157.351563</v>
      </c>
      <c r="C13943" s="5">
        <f t="shared" si="218"/>
        <v>187.15156300000001</v>
      </c>
    </row>
    <row r="13944" spans="1:3" x14ac:dyDescent="0.25">
      <c r="A13944" s="2">
        <v>42738.202835648146</v>
      </c>
      <c r="B13944">
        <v>157.332031</v>
      </c>
      <c r="C13944" s="5">
        <f t="shared" si="218"/>
        <v>187.13203100000001</v>
      </c>
    </row>
    <row r="13945" spans="1:3" x14ac:dyDescent="0.25">
      <c r="A13945" s="2">
        <v>42738.244502314818</v>
      </c>
      <c r="B13945">
        <v>157.34375</v>
      </c>
      <c r="C13945" s="5">
        <f t="shared" si="218"/>
        <v>187.14375000000001</v>
      </c>
    </row>
    <row r="13946" spans="1:3" x14ac:dyDescent="0.25">
      <c r="A13946" s="2">
        <v>42738.286168981482</v>
      </c>
      <c r="B13946">
        <v>157.339844</v>
      </c>
      <c r="C13946" s="5">
        <f t="shared" si="218"/>
        <v>187.13984400000001</v>
      </c>
    </row>
    <row r="13947" spans="1:3" x14ac:dyDescent="0.25">
      <c r="A13947" s="2">
        <v>42738.327835648146</v>
      </c>
      <c r="B13947">
        <v>157.351563</v>
      </c>
      <c r="C13947" s="5">
        <f t="shared" si="218"/>
        <v>187.15156300000001</v>
      </c>
    </row>
    <row r="13948" spans="1:3" x14ac:dyDescent="0.25">
      <c r="A13948" s="2">
        <v>42738.369502314818</v>
      </c>
      <c r="B13948">
        <v>157.347656</v>
      </c>
      <c r="C13948" s="5">
        <f t="shared" si="218"/>
        <v>187.14765600000001</v>
      </c>
    </row>
    <row r="13949" spans="1:3" x14ac:dyDescent="0.25">
      <c r="A13949" s="2">
        <v>42738.411168981482</v>
      </c>
      <c r="B13949">
        <v>157.300781</v>
      </c>
      <c r="C13949" s="5">
        <f t="shared" si="218"/>
        <v>187.10078100000001</v>
      </c>
    </row>
    <row r="13950" spans="1:3" x14ac:dyDescent="0.25">
      <c r="A13950" s="2">
        <v>42738.452835648146</v>
      </c>
      <c r="B13950">
        <v>157.230469</v>
      </c>
      <c r="C13950" s="5">
        <f t="shared" si="218"/>
        <v>187.03046900000001</v>
      </c>
    </row>
    <row r="13951" spans="1:3" x14ac:dyDescent="0.25">
      <c r="A13951" s="2">
        <v>42738.494502314818</v>
      </c>
      <c r="B13951">
        <v>157.261719</v>
      </c>
      <c r="C13951" s="5">
        <f t="shared" si="218"/>
        <v>187.06171900000001</v>
      </c>
    </row>
    <row r="13952" spans="1:3" x14ac:dyDescent="0.25">
      <c r="A13952" s="2">
        <v>42738.536168981482</v>
      </c>
      <c r="B13952">
        <v>157.335938</v>
      </c>
      <c r="C13952" s="5">
        <f t="shared" si="218"/>
        <v>187.13593800000001</v>
      </c>
    </row>
    <row r="13953" spans="1:3" x14ac:dyDescent="0.25">
      <c r="A13953" s="2">
        <v>42738.577835648146</v>
      </c>
      <c r="B13953">
        <v>157.332031</v>
      </c>
      <c r="C13953" s="5">
        <f t="shared" si="218"/>
        <v>187.13203100000001</v>
      </c>
    </row>
    <row r="13954" spans="1:3" x14ac:dyDescent="0.25">
      <c r="A13954" s="2">
        <v>42738.619502314818</v>
      </c>
      <c r="B13954">
        <v>157.332031</v>
      </c>
      <c r="C13954" s="5">
        <f t="shared" si="218"/>
        <v>187.13203100000001</v>
      </c>
    </row>
    <row r="13955" spans="1:3" x14ac:dyDescent="0.25">
      <c r="A13955" s="2">
        <v>42738.661168981482</v>
      </c>
      <c r="B13955">
        <v>157.355469</v>
      </c>
      <c r="C13955" s="5">
        <f t="shared" si="218"/>
        <v>187.15546900000001</v>
      </c>
    </row>
    <row r="13956" spans="1:3" x14ac:dyDescent="0.25">
      <c r="A13956" s="2">
        <v>42738.702835648146</v>
      </c>
      <c r="B13956">
        <v>157.355469</v>
      </c>
      <c r="C13956" s="5">
        <f t="shared" si="218"/>
        <v>187.15546900000001</v>
      </c>
    </row>
    <row r="13957" spans="1:3" x14ac:dyDescent="0.25">
      <c r="A13957" s="2">
        <v>42738.744502314818</v>
      </c>
      <c r="B13957">
        <v>157.375</v>
      </c>
      <c r="C13957" s="5">
        <f t="shared" si="218"/>
        <v>187.17500000000001</v>
      </c>
    </row>
    <row r="13958" spans="1:3" x14ac:dyDescent="0.25">
      <c r="A13958" s="2">
        <v>42738.786168981482</v>
      </c>
      <c r="B13958">
        <v>157.40625</v>
      </c>
      <c r="C13958" s="5">
        <f t="shared" si="218"/>
        <v>187.20625000000001</v>
      </c>
    </row>
    <row r="13959" spans="1:3" x14ac:dyDescent="0.25">
      <c r="A13959" s="2">
        <v>42738.827835648146</v>
      </c>
      <c r="B13959">
        <v>157.402344</v>
      </c>
      <c r="C13959" s="5">
        <f t="shared" si="218"/>
        <v>187.20234400000001</v>
      </c>
    </row>
    <row r="13960" spans="1:3" x14ac:dyDescent="0.25">
      <c r="A13960" s="2">
        <v>42738.869502314818</v>
      </c>
      <c r="B13960">
        <v>157.414063</v>
      </c>
      <c r="C13960" s="5">
        <f t="shared" ref="C13960:C14023" si="219">B13960+29.8</f>
        <v>187.21406300000001</v>
      </c>
    </row>
    <row r="13961" spans="1:3" x14ac:dyDescent="0.25">
      <c r="A13961" s="2">
        <v>42738.911168981482</v>
      </c>
      <c r="B13961">
        <v>157.410156</v>
      </c>
      <c r="C13961" s="5">
        <f t="shared" si="219"/>
        <v>187.21015600000001</v>
      </c>
    </row>
    <row r="13962" spans="1:3" x14ac:dyDescent="0.25">
      <c r="A13962" s="2">
        <v>42738.952835648146</v>
      </c>
      <c r="B13962">
        <v>157.40625</v>
      </c>
      <c r="C13962" s="5">
        <f t="shared" si="219"/>
        <v>187.20625000000001</v>
      </c>
    </row>
    <row r="13963" spans="1:3" x14ac:dyDescent="0.25">
      <c r="A13963" s="2">
        <v>42738.994502314818</v>
      </c>
      <c r="B13963">
        <v>157.394531</v>
      </c>
      <c r="C13963" s="5">
        <f t="shared" si="219"/>
        <v>187.19453100000001</v>
      </c>
    </row>
    <row r="13964" spans="1:3" x14ac:dyDescent="0.25">
      <c r="A13964" s="2">
        <v>42739.036168981482</v>
      </c>
      <c r="B13964">
        <v>157.40625</v>
      </c>
      <c r="C13964" s="5">
        <f t="shared" si="219"/>
        <v>187.20625000000001</v>
      </c>
    </row>
    <row r="13965" spans="1:3" x14ac:dyDescent="0.25">
      <c r="A13965" s="2">
        <v>42739.077835648146</v>
      </c>
      <c r="B13965">
        <v>157.378906</v>
      </c>
      <c r="C13965" s="5">
        <f t="shared" si="219"/>
        <v>187.17890600000001</v>
      </c>
    </row>
    <row r="13966" spans="1:3" x14ac:dyDescent="0.25">
      <c r="A13966" s="2">
        <v>42739.119502314818</v>
      </c>
      <c r="B13966">
        <v>157.378906</v>
      </c>
      <c r="C13966" s="5">
        <f t="shared" si="219"/>
        <v>187.17890600000001</v>
      </c>
    </row>
    <row r="13967" spans="1:3" x14ac:dyDescent="0.25">
      <c r="A13967" s="2">
        <v>42739.161168981482</v>
      </c>
      <c r="B13967">
        <v>157.371094</v>
      </c>
      <c r="C13967" s="5">
        <f t="shared" si="219"/>
        <v>187.17109400000001</v>
      </c>
    </row>
    <row r="13968" spans="1:3" x14ac:dyDescent="0.25">
      <c r="A13968" s="2">
        <v>42739.202835648146</v>
      </c>
      <c r="B13968">
        <v>157.363281</v>
      </c>
      <c r="C13968" s="5">
        <f t="shared" si="219"/>
        <v>187.16328100000001</v>
      </c>
    </row>
    <row r="13969" spans="1:3" x14ac:dyDescent="0.25">
      <c r="A13969" s="2">
        <v>42739.244502314818</v>
      </c>
      <c r="B13969">
        <v>157.355469</v>
      </c>
      <c r="C13969" s="5">
        <f t="shared" si="219"/>
        <v>187.15546900000001</v>
      </c>
    </row>
    <row r="13970" spans="1:3" x14ac:dyDescent="0.25">
      <c r="A13970" s="2">
        <v>42739.286168981482</v>
      </c>
      <c r="B13970">
        <v>157.363281</v>
      </c>
      <c r="C13970" s="5">
        <f t="shared" si="219"/>
        <v>187.16328100000001</v>
      </c>
    </row>
    <row r="13971" spans="1:3" x14ac:dyDescent="0.25">
      <c r="A13971" s="2">
        <v>42739.327835648146</v>
      </c>
      <c r="B13971">
        <v>157.367188</v>
      </c>
      <c r="C13971" s="5">
        <f t="shared" si="219"/>
        <v>187.16718800000001</v>
      </c>
    </row>
    <row r="13972" spans="1:3" x14ac:dyDescent="0.25">
      <c r="A13972" s="2">
        <v>42739.369502314818</v>
      </c>
      <c r="B13972">
        <v>157.363281</v>
      </c>
      <c r="C13972" s="5">
        <f t="shared" si="219"/>
        <v>187.16328100000001</v>
      </c>
    </row>
    <row r="13973" spans="1:3" x14ac:dyDescent="0.25">
      <c r="A13973" s="2">
        <v>42739.411168981482</v>
      </c>
      <c r="B13973">
        <v>157.316406</v>
      </c>
      <c r="C13973" s="5">
        <f t="shared" si="219"/>
        <v>187.11640600000001</v>
      </c>
    </row>
    <row r="13974" spans="1:3" x14ac:dyDescent="0.25">
      <c r="A13974" s="2">
        <v>42739.452835648146</v>
      </c>
      <c r="B13974">
        <v>157.363281</v>
      </c>
      <c r="C13974" s="5">
        <f t="shared" si="219"/>
        <v>187.16328100000001</v>
      </c>
    </row>
    <row r="13975" spans="1:3" x14ac:dyDescent="0.25">
      <c r="A13975" s="2">
        <v>42739.494502314818</v>
      </c>
      <c r="B13975">
        <v>157.371094</v>
      </c>
      <c r="C13975" s="5">
        <f t="shared" si="219"/>
        <v>187.17109400000001</v>
      </c>
    </row>
    <row r="13976" spans="1:3" x14ac:dyDescent="0.25">
      <c r="A13976" s="2">
        <v>42739.536168981482</v>
      </c>
      <c r="B13976">
        <v>157.359375</v>
      </c>
      <c r="C13976" s="5">
        <f t="shared" si="219"/>
        <v>187.15937500000001</v>
      </c>
    </row>
    <row r="13977" spans="1:3" x14ac:dyDescent="0.25">
      <c r="A13977" s="2">
        <v>42739.577835648146</v>
      </c>
      <c r="B13977">
        <v>157.347656</v>
      </c>
      <c r="C13977" s="5">
        <f t="shared" si="219"/>
        <v>187.14765600000001</v>
      </c>
    </row>
    <row r="13978" spans="1:3" x14ac:dyDescent="0.25">
      <c r="A13978" s="2">
        <v>42739.619502314818</v>
      </c>
      <c r="B13978">
        <v>157.355469</v>
      </c>
      <c r="C13978" s="5">
        <f t="shared" si="219"/>
        <v>187.15546900000001</v>
      </c>
    </row>
    <row r="13979" spans="1:3" x14ac:dyDescent="0.25">
      <c r="A13979" s="2">
        <v>42739.661168981482</v>
      </c>
      <c r="B13979">
        <v>157.347656</v>
      </c>
      <c r="C13979" s="5">
        <f t="shared" si="219"/>
        <v>187.14765600000001</v>
      </c>
    </row>
    <row r="13980" spans="1:3" x14ac:dyDescent="0.25">
      <c r="A13980" s="2">
        <v>42739.702835648146</v>
      </c>
      <c r="B13980">
        <v>157.34375</v>
      </c>
      <c r="C13980" s="5">
        <f t="shared" si="219"/>
        <v>187.14375000000001</v>
      </c>
    </row>
    <row r="13981" spans="1:3" x14ac:dyDescent="0.25">
      <c r="A13981" s="2">
        <v>42739.744502314818</v>
      </c>
      <c r="B13981">
        <v>157.347656</v>
      </c>
      <c r="C13981" s="5">
        <f t="shared" si="219"/>
        <v>187.14765600000001</v>
      </c>
    </row>
    <row r="13982" spans="1:3" x14ac:dyDescent="0.25">
      <c r="A13982" s="2">
        <v>42739.786168981482</v>
      </c>
      <c r="B13982">
        <v>157.34375</v>
      </c>
      <c r="C13982" s="5">
        <f t="shared" si="219"/>
        <v>187.14375000000001</v>
      </c>
    </row>
    <row r="13983" spans="1:3" x14ac:dyDescent="0.25">
      <c r="A13983" s="2">
        <v>42739.827835648146</v>
      </c>
      <c r="B13983">
        <v>157.339844</v>
      </c>
      <c r="C13983" s="5">
        <f t="shared" si="219"/>
        <v>187.13984400000001</v>
      </c>
    </row>
    <row r="13984" spans="1:3" x14ac:dyDescent="0.25">
      <c r="A13984" s="2">
        <v>42739.869502314818</v>
      </c>
      <c r="B13984">
        <v>157.34375</v>
      </c>
      <c r="C13984" s="5">
        <f t="shared" si="219"/>
        <v>187.14375000000001</v>
      </c>
    </row>
    <row r="13985" spans="1:3" x14ac:dyDescent="0.25">
      <c r="A13985" s="2">
        <v>42739.911168981482</v>
      </c>
      <c r="B13985">
        <v>157.328125</v>
      </c>
      <c r="C13985" s="5">
        <f t="shared" si="219"/>
        <v>187.12812500000001</v>
      </c>
    </row>
    <row r="13986" spans="1:3" x14ac:dyDescent="0.25">
      <c r="A13986" s="2">
        <v>42739.952835648146</v>
      </c>
      <c r="B13986">
        <v>157.320313</v>
      </c>
      <c r="C13986" s="5">
        <f t="shared" si="219"/>
        <v>187.12031300000001</v>
      </c>
    </row>
    <row r="13987" spans="1:3" x14ac:dyDescent="0.25">
      <c r="A13987" s="2">
        <v>42739.994502314818</v>
      </c>
      <c r="B13987">
        <v>157.320313</v>
      </c>
      <c r="C13987" s="5">
        <f t="shared" si="219"/>
        <v>187.12031300000001</v>
      </c>
    </row>
    <row r="13988" spans="1:3" x14ac:dyDescent="0.25">
      <c r="A13988" s="2">
        <v>42740.036168981482</v>
      </c>
      <c r="B13988">
        <v>157.328125</v>
      </c>
      <c r="C13988" s="5">
        <f t="shared" si="219"/>
        <v>187.12812500000001</v>
      </c>
    </row>
    <row r="13989" spans="1:3" x14ac:dyDescent="0.25">
      <c r="A13989" s="2">
        <v>42740.077835648146</v>
      </c>
      <c r="B13989">
        <v>157.324219</v>
      </c>
      <c r="C13989" s="5">
        <f t="shared" si="219"/>
        <v>187.12421900000001</v>
      </c>
    </row>
    <row r="13990" spans="1:3" x14ac:dyDescent="0.25">
      <c r="A13990" s="2">
        <v>42740.119502314818</v>
      </c>
      <c r="B13990">
        <v>157.308594</v>
      </c>
      <c r="C13990" s="5">
        <f t="shared" si="219"/>
        <v>187.10859400000001</v>
      </c>
    </row>
    <row r="13991" spans="1:3" x14ac:dyDescent="0.25">
      <c r="A13991" s="2">
        <v>42740.161168981482</v>
      </c>
      <c r="B13991">
        <v>157.316406</v>
      </c>
      <c r="C13991" s="5">
        <f t="shared" si="219"/>
        <v>187.11640600000001</v>
      </c>
    </row>
    <row r="13992" spans="1:3" x14ac:dyDescent="0.25">
      <c r="A13992" s="2">
        <v>42740.202835648146</v>
      </c>
      <c r="B13992">
        <v>157.324219</v>
      </c>
      <c r="C13992" s="5">
        <f t="shared" si="219"/>
        <v>187.12421900000001</v>
      </c>
    </row>
    <row r="13993" spans="1:3" x14ac:dyDescent="0.25">
      <c r="A13993" s="2">
        <v>42740.244502314818</v>
      </c>
      <c r="B13993">
        <v>157.328125</v>
      </c>
      <c r="C13993" s="5">
        <f t="shared" si="219"/>
        <v>187.12812500000001</v>
      </c>
    </row>
    <row r="13994" spans="1:3" x14ac:dyDescent="0.25">
      <c r="A13994" s="2">
        <v>42740.286168981482</v>
      </c>
      <c r="B13994">
        <v>157.320313</v>
      </c>
      <c r="C13994" s="5">
        <f t="shared" si="219"/>
        <v>187.12031300000001</v>
      </c>
    </row>
    <row r="13995" spans="1:3" x14ac:dyDescent="0.25">
      <c r="A13995" s="2">
        <v>42740.327835648146</v>
      </c>
      <c r="B13995">
        <v>157.320313</v>
      </c>
      <c r="C13995" s="5">
        <f t="shared" si="219"/>
        <v>187.12031300000001</v>
      </c>
    </row>
    <row r="13996" spans="1:3" x14ac:dyDescent="0.25">
      <c r="A13996" s="2">
        <v>42740.369502314818</v>
      </c>
      <c r="B13996">
        <v>157.316406</v>
      </c>
      <c r="C13996" s="5">
        <f t="shared" si="219"/>
        <v>187.11640600000001</v>
      </c>
    </row>
    <row r="13997" spans="1:3" x14ac:dyDescent="0.25">
      <c r="A13997" s="2">
        <v>42740.411168981482</v>
      </c>
      <c r="B13997">
        <v>157.316406</v>
      </c>
      <c r="C13997" s="5">
        <f t="shared" si="219"/>
        <v>187.11640600000001</v>
      </c>
    </row>
    <row r="13998" spans="1:3" x14ac:dyDescent="0.25">
      <c r="A13998" s="2">
        <v>42740.452835648146</v>
      </c>
      <c r="B13998">
        <v>157.3125</v>
      </c>
      <c r="C13998" s="5">
        <f t="shared" si="219"/>
        <v>187.11250000000001</v>
      </c>
    </row>
    <row r="13999" spans="1:3" x14ac:dyDescent="0.25">
      <c r="A13999" s="2">
        <v>42740.494502314818</v>
      </c>
      <c r="B13999">
        <v>157.332031</v>
      </c>
      <c r="C13999" s="5">
        <f t="shared" si="219"/>
        <v>187.13203100000001</v>
      </c>
    </row>
    <row r="14000" spans="1:3" x14ac:dyDescent="0.25">
      <c r="A14000" s="2">
        <v>42740.536168981482</v>
      </c>
      <c r="B14000">
        <v>157.335938</v>
      </c>
      <c r="C14000" s="5">
        <f t="shared" si="219"/>
        <v>187.13593800000001</v>
      </c>
    </row>
    <row r="14001" spans="1:3" x14ac:dyDescent="0.25">
      <c r="A14001" s="2">
        <v>42740.577835648146</v>
      </c>
      <c r="B14001">
        <v>157.328125</v>
      </c>
      <c r="C14001" s="5">
        <f t="shared" si="219"/>
        <v>187.12812500000001</v>
      </c>
    </row>
    <row r="14002" spans="1:3" x14ac:dyDescent="0.25">
      <c r="A14002" s="2">
        <v>42740.619502314818</v>
      </c>
      <c r="B14002">
        <v>157.339844</v>
      </c>
      <c r="C14002" s="5">
        <f t="shared" si="219"/>
        <v>187.13984400000001</v>
      </c>
    </row>
    <row r="14003" spans="1:3" x14ac:dyDescent="0.25">
      <c r="A14003" s="2">
        <v>42740.661168981482</v>
      </c>
      <c r="B14003">
        <v>157.335938</v>
      </c>
      <c r="C14003" s="5">
        <f t="shared" si="219"/>
        <v>187.13593800000001</v>
      </c>
    </row>
    <row r="14004" spans="1:3" x14ac:dyDescent="0.25">
      <c r="A14004" s="2">
        <v>42740.702835648146</v>
      </c>
      <c r="B14004">
        <v>157.332031</v>
      </c>
      <c r="C14004" s="5">
        <f t="shared" si="219"/>
        <v>187.13203100000001</v>
      </c>
    </row>
    <row r="14005" spans="1:3" x14ac:dyDescent="0.25">
      <c r="A14005" s="2">
        <v>42740.744502314818</v>
      </c>
      <c r="B14005">
        <v>157.332031</v>
      </c>
      <c r="C14005" s="5">
        <f t="shared" si="219"/>
        <v>187.13203100000001</v>
      </c>
    </row>
    <row r="14006" spans="1:3" x14ac:dyDescent="0.25">
      <c r="A14006" s="2">
        <v>42740.786168981482</v>
      </c>
      <c r="B14006">
        <v>157.332031</v>
      </c>
      <c r="C14006" s="5">
        <f t="shared" si="219"/>
        <v>187.13203100000001</v>
      </c>
    </row>
    <row r="14007" spans="1:3" x14ac:dyDescent="0.25">
      <c r="A14007" s="2">
        <v>42740.827835648146</v>
      </c>
      <c r="B14007">
        <v>157.328125</v>
      </c>
      <c r="C14007" s="5">
        <f t="shared" si="219"/>
        <v>187.12812500000001</v>
      </c>
    </row>
    <row r="14008" spans="1:3" x14ac:dyDescent="0.25">
      <c r="A14008" s="2">
        <v>42740.869502314818</v>
      </c>
      <c r="B14008">
        <v>157.335938</v>
      </c>
      <c r="C14008" s="5">
        <f t="shared" si="219"/>
        <v>187.13593800000001</v>
      </c>
    </row>
    <row r="14009" spans="1:3" x14ac:dyDescent="0.25">
      <c r="A14009" s="2">
        <v>42740.911168981482</v>
      </c>
      <c r="B14009">
        <v>157.335938</v>
      </c>
      <c r="C14009" s="5">
        <f t="shared" si="219"/>
        <v>187.13593800000001</v>
      </c>
    </row>
    <row r="14010" spans="1:3" x14ac:dyDescent="0.25">
      <c r="A14010" s="2">
        <v>42740.952835648146</v>
      </c>
      <c r="B14010">
        <v>157.335938</v>
      </c>
      <c r="C14010" s="5">
        <f t="shared" si="219"/>
        <v>187.13593800000001</v>
      </c>
    </row>
    <row r="14011" spans="1:3" x14ac:dyDescent="0.25">
      <c r="A14011" s="2">
        <v>42740.994502314818</v>
      </c>
      <c r="B14011">
        <v>157.34375</v>
      </c>
      <c r="C14011" s="5">
        <f t="shared" si="219"/>
        <v>187.14375000000001</v>
      </c>
    </row>
    <row r="14012" spans="1:3" x14ac:dyDescent="0.25">
      <c r="A14012" s="2">
        <v>42741.036168981482</v>
      </c>
      <c r="B14012">
        <v>157.328125</v>
      </c>
      <c r="C14012" s="5">
        <f t="shared" si="219"/>
        <v>187.12812500000001</v>
      </c>
    </row>
    <row r="14013" spans="1:3" x14ac:dyDescent="0.25">
      <c r="A14013" s="2">
        <v>42741.077835648146</v>
      </c>
      <c r="B14013">
        <v>157.335938</v>
      </c>
      <c r="C14013" s="5">
        <f t="shared" si="219"/>
        <v>187.13593800000001</v>
      </c>
    </row>
    <row r="14014" spans="1:3" x14ac:dyDescent="0.25">
      <c r="A14014" s="2">
        <v>42741.119502314818</v>
      </c>
      <c r="B14014">
        <v>157.339844</v>
      </c>
      <c r="C14014" s="5">
        <f t="shared" si="219"/>
        <v>187.13984400000001</v>
      </c>
    </row>
    <row r="14015" spans="1:3" x14ac:dyDescent="0.25">
      <c r="A14015" s="2">
        <v>42741.161168981482</v>
      </c>
      <c r="B14015">
        <v>157.328125</v>
      </c>
      <c r="C14015" s="5">
        <f t="shared" si="219"/>
        <v>187.12812500000001</v>
      </c>
    </row>
    <row r="14016" spans="1:3" x14ac:dyDescent="0.25">
      <c r="A14016" s="2">
        <v>42741.202835648146</v>
      </c>
      <c r="B14016">
        <v>157.324219</v>
      </c>
      <c r="C14016" s="5">
        <f t="shared" si="219"/>
        <v>187.12421900000001</v>
      </c>
    </row>
    <row r="14017" spans="1:3" x14ac:dyDescent="0.25">
      <c r="A14017" s="2">
        <v>42741.244502314818</v>
      </c>
      <c r="B14017">
        <v>157.320313</v>
      </c>
      <c r="C14017" s="5">
        <f t="shared" si="219"/>
        <v>187.12031300000001</v>
      </c>
    </row>
    <row r="14018" spans="1:3" x14ac:dyDescent="0.25">
      <c r="A14018" s="2">
        <v>42741.286168981482</v>
      </c>
      <c r="B14018">
        <v>157.332031</v>
      </c>
      <c r="C14018" s="5">
        <f t="shared" si="219"/>
        <v>187.13203100000001</v>
      </c>
    </row>
    <row r="14019" spans="1:3" x14ac:dyDescent="0.25">
      <c r="A14019" s="2">
        <v>42741.327835648146</v>
      </c>
      <c r="B14019">
        <v>157.324219</v>
      </c>
      <c r="C14019" s="5">
        <f t="shared" si="219"/>
        <v>187.12421900000001</v>
      </c>
    </row>
    <row r="14020" spans="1:3" x14ac:dyDescent="0.25">
      <c r="A14020" s="2">
        <v>42741.369502314818</v>
      </c>
      <c r="B14020">
        <v>157.328125</v>
      </c>
      <c r="C14020" s="5">
        <f t="shared" si="219"/>
        <v>187.12812500000001</v>
      </c>
    </row>
    <row r="14021" spans="1:3" x14ac:dyDescent="0.25">
      <c r="A14021" s="2">
        <v>42741.411168981482</v>
      </c>
      <c r="B14021">
        <v>157.332031</v>
      </c>
      <c r="C14021" s="5">
        <f t="shared" si="219"/>
        <v>187.13203100000001</v>
      </c>
    </row>
    <row r="14022" spans="1:3" x14ac:dyDescent="0.25">
      <c r="A14022" s="2">
        <v>42741.452835648146</v>
      </c>
      <c r="B14022">
        <v>157.335938</v>
      </c>
      <c r="C14022" s="5">
        <f t="shared" si="219"/>
        <v>187.13593800000001</v>
      </c>
    </row>
    <row r="14023" spans="1:3" x14ac:dyDescent="0.25">
      <c r="A14023" s="2">
        <v>42741.494502314818</v>
      </c>
      <c r="B14023">
        <v>157.34375</v>
      </c>
      <c r="C14023" s="5">
        <f t="shared" si="219"/>
        <v>187.14375000000001</v>
      </c>
    </row>
    <row r="14024" spans="1:3" x14ac:dyDescent="0.25">
      <c r="A14024" s="2">
        <v>42741.536168981482</v>
      </c>
      <c r="B14024">
        <v>157.332031</v>
      </c>
      <c r="C14024" s="5">
        <f t="shared" ref="C14024:C14087" si="220">B14024+29.8</f>
        <v>187.13203100000001</v>
      </c>
    </row>
    <row r="14025" spans="1:3" x14ac:dyDescent="0.25">
      <c r="A14025" s="2">
        <v>42741.577835648146</v>
      </c>
      <c r="B14025">
        <v>157.332031</v>
      </c>
      <c r="C14025" s="5">
        <f t="shared" si="220"/>
        <v>187.13203100000001</v>
      </c>
    </row>
    <row r="14026" spans="1:3" x14ac:dyDescent="0.25">
      <c r="A14026" s="2">
        <v>42741.619502314818</v>
      </c>
      <c r="B14026">
        <v>157.332031</v>
      </c>
      <c r="C14026" s="5">
        <f t="shared" si="220"/>
        <v>187.13203100000001</v>
      </c>
    </row>
    <row r="14027" spans="1:3" x14ac:dyDescent="0.25">
      <c r="A14027" s="2">
        <v>42741.661168981482</v>
      </c>
      <c r="B14027">
        <v>157.332031</v>
      </c>
      <c r="C14027" s="5">
        <f t="shared" si="220"/>
        <v>187.13203100000001</v>
      </c>
    </row>
    <row r="14028" spans="1:3" x14ac:dyDescent="0.25">
      <c r="A14028" s="2">
        <v>42741.672326388885</v>
      </c>
      <c r="B14028">
        <v>157.332031</v>
      </c>
      <c r="C14028" s="5">
        <f t="shared" si="220"/>
        <v>187.13203100000001</v>
      </c>
    </row>
    <row r="14029" spans="1:3" x14ac:dyDescent="0.25">
      <c r="A14029" s="2">
        <v>42741.713993055557</v>
      </c>
      <c r="B14029">
        <v>157.332031</v>
      </c>
      <c r="C14029" s="5">
        <f t="shared" si="220"/>
        <v>187.13203100000001</v>
      </c>
    </row>
    <row r="14030" spans="1:3" x14ac:dyDescent="0.25">
      <c r="A14030" s="2">
        <v>42741.755659722221</v>
      </c>
      <c r="B14030">
        <v>157.324219</v>
      </c>
      <c r="C14030" s="5">
        <f t="shared" si="220"/>
        <v>187.12421900000001</v>
      </c>
    </row>
    <row r="14031" spans="1:3" x14ac:dyDescent="0.25">
      <c r="A14031" s="2">
        <v>42741.797326388885</v>
      </c>
      <c r="B14031">
        <v>157.316406</v>
      </c>
      <c r="C14031" s="5">
        <f t="shared" si="220"/>
        <v>187.11640600000001</v>
      </c>
    </row>
    <row r="14032" spans="1:3" x14ac:dyDescent="0.25">
      <c r="A14032" s="2">
        <v>42741.838993055557</v>
      </c>
      <c r="B14032">
        <v>157.292969</v>
      </c>
      <c r="C14032" s="5">
        <f t="shared" si="220"/>
        <v>187.09296900000001</v>
      </c>
    </row>
    <row r="14033" spans="1:3" x14ac:dyDescent="0.25">
      <c r="A14033" s="2">
        <v>42741.880659722221</v>
      </c>
      <c r="B14033">
        <v>157.285156</v>
      </c>
      <c r="C14033" s="5">
        <f t="shared" si="220"/>
        <v>187.08515600000001</v>
      </c>
    </row>
    <row r="14034" spans="1:3" x14ac:dyDescent="0.25">
      <c r="A14034" s="2">
        <v>42741.922326388885</v>
      </c>
      <c r="B14034">
        <v>157.28125</v>
      </c>
      <c r="C14034" s="5">
        <f t="shared" si="220"/>
        <v>187.08125000000001</v>
      </c>
    </row>
    <row r="14035" spans="1:3" x14ac:dyDescent="0.25">
      <c r="A14035" s="2">
        <v>42741.963993055557</v>
      </c>
      <c r="B14035">
        <v>157.273438</v>
      </c>
      <c r="C14035" s="5">
        <f t="shared" si="220"/>
        <v>187.07343800000001</v>
      </c>
    </row>
    <row r="14036" spans="1:3" x14ac:dyDescent="0.25">
      <c r="A14036" s="2">
        <v>42742.005659722221</v>
      </c>
      <c r="B14036">
        <v>157.28125</v>
      </c>
      <c r="C14036" s="5">
        <f t="shared" si="220"/>
        <v>187.08125000000001</v>
      </c>
    </row>
    <row r="14037" spans="1:3" x14ac:dyDescent="0.25">
      <c r="A14037" s="2">
        <v>42742.047326388885</v>
      </c>
      <c r="B14037">
        <v>157.28125</v>
      </c>
      <c r="C14037" s="5">
        <f t="shared" si="220"/>
        <v>187.08125000000001</v>
      </c>
    </row>
    <row r="14038" spans="1:3" x14ac:dyDescent="0.25">
      <c r="A14038" s="2">
        <v>42742.088993055557</v>
      </c>
      <c r="B14038">
        <v>157.269531</v>
      </c>
      <c r="C14038" s="5">
        <f t="shared" si="220"/>
        <v>187.06953100000001</v>
      </c>
    </row>
    <row r="14039" spans="1:3" x14ac:dyDescent="0.25">
      <c r="A14039" s="2">
        <v>42742.130659722221</v>
      </c>
      <c r="B14039">
        <v>157.269531</v>
      </c>
      <c r="C14039" s="5">
        <f t="shared" si="220"/>
        <v>187.06953100000001</v>
      </c>
    </row>
    <row r="14040" spans="1:3" x14ac:dyDescent="0.25">
      <c r="A14040" s="2">
        <v>42742.172326388885</v>
      </c>
      <c r="B14040">
        <v>157.265625</v>
      </c>
      <c r="C14040" s="5">
        <f t="shared" si="220"/>
        <v>187.06562500000001</v>
      </c>
    </row>
    <row r="14041" spans="1:3" x14ac:dyDescent="0.25">
      <c r="A14041" s="2">
        <v>42742.213993055557</v>
      </c>
      <c r="B14041">
        <v>157.25</v>
      </c>
      <c r="C14041" s="5">
        <f t="shared" si="220"/>
        <v>187.05</v>
      </c>
    </row>
    <row r="14042" spans="1:3" x14ac:dyDescent="0.25">
      <c r="A14042" s="2">
        <v>42742.255659722221</v>
      </c>
      <c r="B14042">
        <v>157.246094</v>
      </c>
      <c r="C14042" s="5">
        <f t="shared" si="220"/>
        <v>187.04609400000001</v>
      </c>
    </row>
    <row r="14043" spans="1:3" x14ac:dyDescent="0.25">
      <c r="A14043" s="2">
        <v>42742.297326388885</v>
      </c>
      <c r="B14043">
        <v>157.242188</v>
      </c>
      <c r="C14043" s="5">
        <f t="shared" si="220"/>
        <v>187.04218800000001</v>
      </c>
    </row>
    <row r="14044" spans="1:3" x14ac:dyDescent="0.25">
      <c r="A14044" s="2">
        <v>42742.338993055557</v>
      </c>
      <c r="B14044">
        <v>157.246094</v>
      </c>
      <c r="C14044" s="5">
        <f t="shared" si="220"/>
        <v>187.04609400000001</v>
      </c>
    </row>
    <row r="14045" spans="1:3" x14ac:dyDescent="0.25">
      <c r="A14045" s="2">
        <v>42742.380659722221</v>
      </c>
      <c r="B14045">
        <v>157.246094</v>
      </c>
      <c r="C14045" s="5">
        <f t="shared" si="220"/>
        <v>187.04609400000001</v>
      </c>
    </row>
    <row r="14046" spans="1:3" x14ac:dyDescent="0.25">
      <c r="A14046" s="2">
        <v>42742.422326388885</v>
      </c>
      <c r="B14046">
        <v>157.238281</v>
      </c>
      <c r="C14046" s="5">
        <f t="shared" si="220"/>
        <v>187.03828100000001</v>
      </c>
    </row>
    <row r="14047" spans="1:3" x14ac:dyDescent="0.25">
      <c r="A14047" s="2">
        <v>42742.463993055557</v>
      </c>
      <c r="B14047">
        <v>157.226563</v>
      </c>
      <c r="C14047" s="5">
        <f t="shared" si="220"/>
        <v>187.02656300000001</v>
      </c>
    </row>
    <row r="14048" spans="1:3" x14ac:dyDescent="0.25">
      <c r="A14048" s="2">
        <v>42742.505659722221</v>
      </c>
      <c r="B14048">
        <v>157.230469</v>
      </c>
      <c r="C14048" s="5">
        <f t="shared" si="220"/>
        <v>187.03046900000001</v>
      </c>
    </row>
    <row r="14049" spans="1:3" x14ac:dyDescent="0.25">
      <c r="A14049" s="2">
        <v>42742.547326388885</v>
      </c>
      <c r="B14049">
        <v>157.234375</v>
      </c>
      <c r="C14049" s="5">
        <f t="shared" si="220"/>
        <v>187.03437500000001</v>
      </c>
    </row>
    <row r="14050" spans="1:3" x14ac:dyDescent="0.25">
      <c r="A14050" s="2">
        <v>42742.588993055557</v>
      </c>
      <c r="B14050">
        <v>157.21875</v>
      </c>
      <c r="C14050" s="5">
        <f t="shared" si="220"/>
        <v>187.01875000000001</v>
      </c>
    </row>
    <row r="14051" spans="1:3" x14ac:dyDescent="0.25">
      <c r="A14051" s="2">
        <v>42742.630659722221</v>
      </c>
      <c r="B14051">
        <v>157.214844</v>
      </c>
      <c r="C14051" s="5">
        <f t="shared" si="220"/>
        <v>187.01484400000001</v>
      </c>
    </row>
    <row r="14052" spans="1:3" x14ac:dyDescent="0.25">
      <c r="A14052" s="2">
        <v>42742.672326388885</v>
      </c>
      <c r="B14052">
        <v>157.214844</v>
      </c>
      <c r="C14052" s="5">
        <f t="shared" si="220"/>
        <v>187.01484400000001</v>
      </c>
    </row>
    <row r="14053" spans="1:3" x14ac:dyDescent="0.25">
      <c r="A14053" s="2">
        <v>42742.713993055557</v>
      </c>
      <c r="B14053">
        <v>157.214844</v>
      </c>
      <c r="C14053" s="5">
        <f t="shared" si="220"/>
        <v>187.01484400000001</v>
      </c>
    </row>
    <row r="14054" spans="1:3" x14ac:dyDescent="0.25">
      <c r="A14054" s="2">
        <v>42742.755659722221</v>
      </c>
      <c r="B14054">
        <v>157.207031</v>
      </c>
      <c r="C14054" s="5">
        <f t="shared" si="220"/>
        <v>187.00703100000001</v>
      </c>
    </row>
    <row r="14055" spans="1:3" x14ac:dyDescent="0.25">
      <c r="A14055" s="2">
        <v>42742.797326388885</v>
      </c>
      <c r="B14055">
        <v>157.207031</v>
      </c>
      <c r="C14055" s="5">
        <f t="shared" si="220"/>
        <v>187.00703100000001</v>
      </c>
    </row>
    <row r="14056" spans="1:3" x14ac:dyDescent="0.25">
      <c r="A14056" s="2">
        <v>42742.838993055557</v>
      </c>
      <c r="B14056">
        <v>157.199219</v>
      </c>
      <c r="C14056" s="5">
        <f t="shared" si="220"/>
        <v>186.99921900000001</v>
      </c>
    </row>
    <row r="14057" spans="1:3" x14ac:dyDescent="0.25">
      <c r="A14057" s="2">
        <v>42742.880659722221</v>
      </c>
      <c r="B14057">
        <v>157.199219</v>
      </c>
      <c r="C14057" s="5">
        <f t="shared" si="220"/>
        <v>186.99921900000001</v>
      </c>
    </row>
    <row r="14058" spans="1:3" x14ac:dyDescent="0.25">
      <c r="A14058" s="2">
        <v>42742.922326388885</v>
      </c>
      <c r="B14058">
        <v>157.203125</v>
      </c>
      <c r="C14058" s="5">
        <f t="shared" si="220"/>
        <v>187.00312500000001</v>
      </c>
    </row>
    <row r="14059" spans="1:3" x14ac:dyDescent="0.25">
      <c r="A14059" s="2">
        <v>42742.963993055557</v>
      </c>
      <c r="B14059">
        <v>157.195313</v>
      </c>
      <c r="C14059" s="5">
        <f t="shared" si="220"/>
        <v>186.99531300000001</v>
      </c>
    </row>
    <row r="14060" spans="1:3" x14ac:dyDescent="0.25">
      <c r="A14060" s="2">
        <v>42743.005659722221</v>
      </c>
      <c r="B14060">
        <v>157.191406</v>
      </c>
      <c r="C14060" s="5">
        <f t="shared" si="220"/>
        <v>186.99140600000001</v>
      </c>
    </row>
    <row r="14061" spans="1:3" x14ac:dyDescent="0.25">
      <c r="A14061" s="2">
        <v>42743.047326388885</v>
      </c>
      <c r="B14061">
        <v>157.195313</v>
      </c>
      <c r="C14061" s="5">
        <f t="shared" si="220"/>
        <v>186.99531300000001</v>
      </c>
    </row>
    <row r="14062" spans="1:3" x14ac:dyDescent="0.25">
      <c r="A14062" s="2">
        <v>42743.088993055557</v>
      </c>
      <c r="B14062">
        <v>157.1875</v>
      </c>
      <c r="C14062" s="5">
        <f t="shared" si="220"/>
        <v>186.98750000000001</v>
      </c>
    </row>
    <row r="14063" spans="1:3" x14ac:dyDescent="0.25">
      <c r="A14063" s="2">
        <v>42743.130659722221</v>
      </c>
      <c r="B14063">
        <v>157.191406</v>
      </c>
      <c r="C14063" s="5">
        <f t="shared" si="220"/>
        <v>186.99140600000001</v>
      </c>
    </row>
    <row r="14064" spans="1:3" x14ac:dyDescent="0.25">
      <c r="A14064" s="2">
        <v>42743.172326388885</v>
      </c>
      <c r="B14064">
        <v>157.195313</v>
      </c>
      <c r="C14064" s="5">
        <f t="shared" si="220"/>
        <v>186.99531300000001</v>
      </c>
    </row>
    <row r="14065" spans="1:3" x14ac:dyDescent="0.25">
      <c r="A14065" s="2">
        <v>42743.213993055557</v>
      </c>
      <c r="B14065">
        <v>157.191406</v>
      </c>
      <c r="C14065" s="5">
        <f t="shared" si="220"/>
        <v>186.99140600000001</v>
      </c>
    </row>
    <row r="14066" spans="1:3" x14ac:dyDescent="0.25">
      <c r="A14066" s="2">
        <v>42743.255659722221</v>
      </c>
      <c r="B14066">
        <v>157.191406</v>
      </c>
      <c r="C14066" s="5">
        <f t="shared" si="220"/>
        <v>186.99140600000001</v>
      </c>
    </row>
    <row r="14067" spans="1:3" x14ac:dyDescent="0.25">
      <c r="A14067" s="2">
        <v>42743.297326388885</v>
      </c>
      <c r="B14067">
        <v>157.1875</v>
      </c>
      <c r="C14067" s="5">
        <f t="shared" si="220"/>
        <v>186.98750000000001</v>
      </c>
    </row>
    <row r="14068" spans="1:3" x14ac:dyDescent="0.25">
      <c r="A14068" s="2">
        <v>42743.338993055557</v>
      </c>
      <c r="B14068">
        <v>157.1875</v>
      </c>
      <c r="C14068" s="5">
        <f t="shared" si="220"/>
        <v>186.98750000000001</v>
      </c>
    </row>
    <row r="14069" spans="1:3" x14ac:dyDescent="0.25">
      <c r="A14069" s="2">
        <v>42743.380659722221</v>
      </c>
      <c r="B14069">
        <v>157.183594</v>
      </c>
      <c r="C14069" s="5">
        <f t="shared" si="220"/>
        <v>186.98359400000001</v>
      </c>
    </row>
    <row r="14070" spans="1:3" x14ac:dyDescent="0.25">
      <c r="A14070" s="2">
        <v>42743.422326388885</v>
      </c>
      <c r="B14070">
        <v>157.1875</v>
      </c>
      <c r="C14070" s="5">
        <f t="shared" si="220"/>
        <v>186.98750000000001</v>
      </c>
    </row>
    <row r="14071" spans="1:3" x14ac:dyDescent="0.25">
      <c r="A14071" s="2">
        <v>42743.463993055557</v>
      </c>
      <c r="B14071">
        <v>157.175781</v>
      </c>
      <c r="C14071" s="5">
        <f t="shared" si="220"/>
        <v>186.97578100000001</v>
      </c>
    </row>
    <row r="14072" spans="1:3" x14ac:dyDescent="0.25">
      <c r="A14072" s="2">
        <v>42743.505659722221</v>
      </c>
      <c r="B14072">
        <v>157.15625</v>
      </c>
      <c r="C14072" s="5">
        <f t="shared" si="220"/>
        <v>186.95625000000001</v>
      </c>
    </row>
    <row r="14073" spans="1:3" x14ac:dyDescent="0.25">
      <c r="A14073" s="2">
        <v>42743.547326388885</v>
      </c>
      <c r="B14073">
        <v>157.148438</v>
      </c>
      <c r="C14073" s="5">
        <f t="shared" si="220"/>
        <v>186.94843800000001</v>
      </c>
    </row>
    <row r="14074" spans="1:3" x14ac:dyDescent="0.25">
      <c r="A14074" s="2">
        <v>42743.588993055557</v>
      </c>
      <c r="B14074">
        <v>157.140625</v>
      </c>
      <c r="C14074" s="5">
        <f t="shared" si="220"/>
        <v>186.94062500000001</v>
      </c>
    </row>
    <row r="14075" spans="1:3" x14ac:dyDescent="0.25">
      <c r="A14075" s="2">
        <v>42743.630659722221</v>
      </c>
      <c r="B14075">
        <v>157.132813</v>
      </c>
      <c r="C14075" s="5">
        <f t="shared" si="220"/>
        <v>186.93281300000001</v>
      </c>
    </row>
    <row r="14076" spans="1:3" x14ac:dyDescent="0.25">
      <c r="A14076" s="2">
        <v>42743.672326388885</v>
      </c>
      <c r="B14076">
        <v>157.128906</v>
      </c>
      <c r="C14076" s="5">
        <f t="shared" si="220"/>
        <v>186.92890600000001</v>
      </c>
    </row>
    <row r="14077" spans="1:3" x14ac:dyDescent="0.25">
      <c r="A14077" s="2">
        <v>42743.713993055557</v>
      </c>
      <c r="B14077">
        <v>157.125</v>
      </c>
      <c r="C14077" s="5">
        <f t="shared" si="220"/>
        <v>186.92500000000001</v>
      </c>
    </row>
    <row r="14078" spans="1:3" x14ac:dyDescent="0.25">
      <c r="A14078" s="2">
        <v>42743.755659722221</v>
      </c>
      <c r="B14078">
        <v>157.140625</v>
      </c>
      <c r="C14078" s="5">
        <f t="shared" si="220"/>
        <v>186.94062500000001</v>
      </c>
    </row>
    <row r="14079" spans="1:3" x14ac:dyDescent="0.25">
      <c r="A14079" s="2">
        <v>42743.797326388885</v>
      </c>
      <c r="B14079">
        <v>157.136719</v>
      </c>
      <c r="C14079" s="5">
        <f t="shared" si="220"/>
        <v>186.93671900000001</v>
      </c>
    </row>
    <row r="14080" spans="1:3" x14ac:dyDescent="0.25">
      <c r="A14080" s="2">
        <v>42743.838993055557</v>
      </c>
      <c r="B14080">
        <v>157.128906</v>
      </c>
      <c r="C14080" s="5">
        <f t="shared" si="220"/>
        <v>186.92890600000001</v>
      </c>
    </row>
    <row r="14081" spans="1:3" x14ac:dyDescent="0.25">
      <c r="A14081" s="2">
        <v>42743.880659722221</v>
      </c>
      <c r="B14081">
        <v>157.136719</v>
      </c>
      <c r="C14081" s="5">
        <f t="shared" si="220"/>
        <v>186.93671900000001</v>
      </c>
    </row>
    <row r="14082" spans="1:3" x14ac:dyDescent="0.25">
      <c r="A14082" s="2">
        <v>42743.922326388885</v>
      </c>
      <c r="B14082">
        <v>157.144531</v>
      </c>
      <c r="C14082" s="5">
        <f t="shared" si="220"/>
        <v>186.94453100000001</v>
      </c>
    </row>
    <row r="14083" spans="1:3" x14ac:dyDescent="0.25">
      <c r="A14083" s="2">
        <v>42743.963993055557</v>
      </c>
      <c r="B14083">
        <v>157.148438</v>
      </c>
      <c r="C14083" s="5">
        <f t="shared" si="220"/>
        <v>186.94843800000001</v>
      </c>
    </row>
    <row r="14084" spans="1:3" x14ac:dyDescent="0.25">
      <c r="A14084" s="2">
        <v>42744.005659722221</v>
      </c>
      <c r="B14084">
        <v>157.15625</v>
      </c>
      <c r="C14084" s="5">
        <f t="shared" si="220"/>
        <v>186.95625000000001</v>
      </c>
    </row>
    <row r="14085" spans="1:3" x14ac:dyDescent="0.25">
      <c r="A14085" s="2">
        <v>42744.047326388885</v>
      </c>
      <c r="B14085">
        <v>157.15625</v>
      </c>
      <c r="C14085" s="5">
        <f t="shared" si="220"/>
        <v>186.95625000000001</v>
      </c>
    </row>
    <row r="14086" spans="1:3" x14ac:dyDescent="0.25">
      <c r="A14086" s="2">
        <v>42744.088993055557</v>
      </c>
      <c r="B14086">
        <v>157.160156</v>
      </c>
      <c r="C14086" s="5">
        <f t="shared" si="220"/>
        <v>186.96015600000001</v>
      </c>
    </row>
    <row r="14087" spans="1:3" x14ac:dyDescent="0.25">
      <c r="A14087" s="2">
        <v>42744.130659722221</v>
      </c>
      <c r="B14087">
        <v>157.164063</v>
      </c>
      <c r="C14087" s="5">
        <f t="shared" si="220"/>
        <v>186.96406300000001</v>
      </c>
    </row>
    <row r="14088" spans="1:3" x14ac:dyDescent="0.25">
      <c r="A14088" s="2">
        <v>42744.172326388885</v>
      </c>
      <c r="B14088">
        <v>157.167969</v>
      </c>
      <c r="C14088" s="5">
        <f t="shared" ref="C14088:C14151" si="221">B14088+29.8</f>
        <v>186.96796900000001</v>
      </c>
    </row>
    <row r="14089" spans="1:3" x14ac:dyDescent="0.25">
      <c r="A14089" s="2">
        <v>42744.213993055557</v>
      </c>
      <c r="B14089">
        <v>157.167969</v>
      </c>
      <c r="C14089" s="5">
        <f t="shared" si="221"/>
        <v>186.96796900000001</v>
      </c>
    </row>
    <row r="14090" spans="1:3" x14ac:dyDescent="0.25">
      <c r="A14090" s="2">
        <v>42744.255659722221</v>
      </c>
      <c r="B14090">
        <v>157.179688</v>
      </c>
      <c r="C14090" s="5">
        <f t="shared" si="221"/>
        <v>186.97968800000001</v>
      </c>
    </row>
    <row r="14091" spans="1:3" x14ac:dyDescent="0.25">
      <c r="A14091" s="2">
        <v>42744.297326388885</v>
      </c>
      <c r="B14091">
        <v>157.191406</v>
      </c>
      <c r="C14091" s="5">
        <f t="shared" si="221"/>
        <v>186.99140600000001</v>
      </c>
    </row>
    <row r="14092" spans="1:3" x14ac:dyDescent="0.25">
      <c r="A14092" s="2">
        <v>42744.338993055557</v>
      </c>
      <c r="B14092">
        <v>157.1875</v>
      </c>
      <c r="C14092" s="5">
        <f t="shared" si="221"/>
        <v>186.98750000000001</v>
      </c>
    </row>
    <row r="14093" spans="1:3" x14ac:dyDescent="0.25">
      <c r="A14093" s="2">
        <v>42744.380659722221</v>
      </c>
      <c r="B14093">
        <v>157.191406</v>
      </c>
      <c r="C14093" s="5">
        <f t="shared" si="221"/>
        <v>186.99140600000001</v>
      </c>
    </row>
    <row r="14094" spans="1:3" x14ac:dyDescent="0.25">
      <c r="A14094" s="2">
        <v>42744.422326388885</v>
      </c>
      <c r="B14094">
        <v>157.136719</v>
      </c>
      <c r="C14094" s="5">
        <f t="shared" si="221"/>
        <v>186.93671900000001</v>
      </c>
    </row>
    <row r="14095" spans="1:3" x14ac:dyDescent="0.25">
      <c r="A14095" s="2">
        <v>42744.463993055557</v>
      </c>
      <c r="B14095">
        <v>157.117188</v>
      </c>
      <c r="C14095" s="5">
        <f t="shared" si="221"/>
        <v>186.91718800000001</v>
      </c>
    </row>
    <row r="14096" spans="1:3" x14ac:dyDescent="0.25">
      <c r="A14096" s="2">
        <v>42744.505659722221</v>
      </c>
      <c r="B14096">
        <v>157.097656</v>
      </c>
      <c r="C14096" s="5">
        <f t="shared" si="221"/>
        <v>186.89765600000001</v>
      </c>
    </row>
    <row r="14097" spans="1:3" x14ac:dyDescent="0.25">
      <c r="A14097" s="2">
        <v>42744.547326388885</v>
      </c>
      <c r="B14097">
        <v>157.0625</v>
      </c>
      <c r="C14097" s="5">
        <f t="shared" si="221"/>
        <v>186.86250000000001</v>
      </c>
    </row>
    <row r="14098" spans="1:3" x14ac:dyDescent="0.25">
      <c r="A14098" s="2">
        <v>42744.588993055557</v>
      </c>
      <c r="B14098">
        <v>157.058594</v>
      </c>
      <c r="C14098" s="5">
        <f t="shared" si="221"/>
        <v>186.85859400000001</v>
      </c>
    </row>
    <row r="14099" spans="1:3" x14ac:dyDescent="0.25">
      <c r="A14099" s="2">
        <v>42744.630659722221</v>
      </c>
      <c r="B14099">
        <v>157.050781</v>
      </c>
      <c r="C14099" s="5">
        <f t="shared" si="221"/>
        <v>186.85078100000001</v>
      </c>
    </row>
    <row r="14100" spans="1:3" x14ac:dyDescent="0.25">
      <c r="A14100" s="2">
        <v>42744.672326388885</v>
      </c>
      <c r="B14100">
        <v>157.0625</v>
      </c>
      <c r="C14100" s="5">
        <f t="shared" si="221"/>
        <v>186.86250000000001</v>
      </c>
    </row>
    <row r="14101" spans="1:3" x14ac:dyDescent="0.25">
      <c r="A14101" s="2">
        <v>42744.713993055557</v>
      </c>
      <c r="B14101">
        <v>157.039063</v>
      </c>
      <c r="C14101" s="5">
        <f t="shared" si="221"/>
        <v>186.83906300000001</v>
      </c>
    </row>
    <row r="14102" spans="1:3" x14ac:dyDescent="0.25">
      <c r="A14102" s="2">
        <v>42744.755659722221</v>
      </c>
      <c r="B14102">
        <v>157.046875</v>
      </c>
      <c r="C14102" s="5">
        <f t="shared" si="221"/>
        <v>186.84687500000001</v>
      </c>
    </row>
    <row r="14103" spans="1:3" x14ac:dyDescent="0.25">
      <c r="A14103" s="2">
        <v>42744.797326388885</v>
      </c>
      <c r="B14103">
        <v>157.066406</v>
      </c>
      <c r="C14103" s="5">
        <f t="shared" si="221"/>
        <v>186.86640600000001</v>
      </c>
    </row>
    <row r="14104" spans="1:3" x14ac:dyDescent="0.25">
      <c r="A14104" s="2">
        <v>42744.838993055557</v>
      </c>
      <c r="B14104">
        <v>157.074219</v>
      </c>
      <c r="C14104" s="5">
        <f t="shared" si="221"/>
        <v>186.87421900000001</v>
      </c>
    </row>
    <row r="14105" spans="1:3" x14ac:dyDescent="0.25">
      <c r="A14105" s="2">
        <v>42744.880659722221</v>
      </c>
      <c r="B14105">
        <v>157.074219</v>
      </c>
      <c r="C14105" s="5">
        <f t="shared" si="221"/>
        <v>186.87421900000001</v>
      </c>
    </row>
    <row r="14106" spans="1:3" x14ac:dyDescent="0.25">
      <c r="A14106" s="2">
        <v>42744.922326388885</v>
      </c>
      <c r="B14106">
        <v>157.082031</v>
      </c>
      <c r="C14106" s="5">
        <f t="shared" si="221"/>
        <v>186.88203100000001</v>
      </c>
    </row>
    <row r="14107" spans="1:3" x14ac:dyDescent="0.25">
      <c r="A14107" s="2">
        <v>42744.963993055557</v>
      </c>
      <c r="B14107">
        <v>157.089844</v>
      </c>
      <c r="C14107" s="5">
        <f t="shared" si="221"/>
        <v>186.88984400000001</v>
      </c>
    </row>
    <row r="14108" spans="1:3" x14ac:dyDescent="0.25">
      <c r="A14108" s="2">
        <v>42745.005659722221</v>
      </c>
      <c r="B14108">
        <v>157.078125</v>
      </c>
      <c r="C14108" s="5">
        <f t="shared" si="221"/>
        <v>186.87812500000001</v>
      </c>
    </row>
    <row r="14109" spans="1:3" x14ac:dyDescent="0.25">
      <c r="A14109" s="2">
        <v>42745.047326388885</v>
      </c>
      <c r="B14109">
        <v>157.066406</v>
      </c>
      <c r="C14109" s="5">
        <f t="shared" si="221"/>
        <v>186.86640600000001</v>
      </c>
    </row>
    <row r="14110" spans="1:3" x14ac:dyDescent="0.25">
      <c r="A14110" s="2">
        <v>42745.088993055557</v>
      </c>
      <c r="B14110">
        <v>157.046875</v>
      </c>
      <c r="C14110" s="5">
        <f t="shared" si="221"/>
        <v>186.84687500000001</v>
      </c>
    </row>
    <row r="14111" spans="1:3" x14ac:dyDescent="0.25">
      <c r="A14111" s="2">
        <v>42745.130659722221</v>
      </c>
      <c r="B14111">
        <v>157.054688</v>
      </c>
      <c r="C14111" s="5">
        <f t="shared" si="221"/>
        <v>186.85468800000001</v>
      </c>
    </row>
    <row r="14112" spans="1:3" x14ac:dyDescent="0.25">
      <c r="A14112" s="2">
        <v>42745.172326388885</v>
      </c>
      <c r="B14112">
        <v>157.042969</v>
      </c>
      <c r="C14112" s="5">
        <f t="shared" si="221"/>
        <v>186.84296900000001</v>
      </c>
    </row>
    <row r="14113" spans="1:3" x14ac:dyDescent="0.25">
      <c r="A14113" s="2">
        <v>42745.213993055557</v>
      </c>
      <c r="B14113">
        <v>157.050781</v>
      </c>
      <c r="C14113" s="5">
        <f t="shared" si="221"/>
        <v>186.85078100000001</v>
      </c>
    </row>
    <row r="14114" spans="1:3" x14ac:dyDescent="0.25">
      <c r="A14114" s="2">
        <v>42745.255659722221</v>
      </c>
      <c r="B14114">
        <v>157.035156</v>
      </c>
      <c r="C14114" s="5">
        <f t="shared" si="221"/>
        <v>186.83515600000001</v>
      </c>
    </row>
    <row r="14115" spans="1:3" x14ac:dyDescent="0.25">
      <c r="A14115" s="2">
        <v>42745.297326388885</v>
      </c>
      <c r="B14115">
        <v>157.039063</v>
      </c>
      <c r="C14115" s="5">
        <f t="shared" si="221"/>
        <v>186.83906300000001</v>
      </c>
    </row>
    <row r="14116" spans="1:3" x14ac:dyDescent="0.25">
      <c r="A14116" s="2">
        <v>42745.338993055557</v>
      </c>
      <c r="B14116">
        <v>157.039063</v>
      </c>
      <c r="C14116" s="5">
        <f t="shared" si="221"/>
        <v>186.83906300000001</v>
      </c>
    </row>
    <row r="14117" spans="1:3" x14ac:dyDescent="0.25">
      <c r="A14117" s="2">
        <v>42745.380659722221</v>
      </c>
      <c r="B14117">
        <v>157.035156</v>
      </c>
      <c r="C14117" s="5">
        <f t="shared" si="221"/>
        <v>186.83515600000001</v>
      </c>
    </row>
    <row r="14118" spans="1:3" x14ac:dyDescent="0.25">
      <c r="A14118" s="2">
        <v>42745.422326388885</v>
      </c>
      <c r="B14118">
        <v>157.039063</v>
      </c>
      <c r="C14118" s="5">
        <f t="shared" si="221"/>
        <v>186.83906300000001</v>
      </c>
    </row>
    <row r="14119" spans="1:3" x14ac:dyDescent="0.25">
      <c r="A14119" s="2">
        <v>42745.463993055557</v>
      </c>
      <c r="B14119">
        <v>157.03125</v>
      </c>
      <c r="C14119" s="5">
        <f t="shared" si="221"/>
        <v>186.83125000000001</v>
      </c>
    </row>
    <row r="14120" spans="1:3" x14ac:dyDescent="0.25">
      <c r="A14120" s="2">
        <v>42745.505659722221</v>
      </c>
      <c r="B14120">
        <v>157.035156</v>
      </c>
      <c r="C14120" s="5">
        <f t="shared" si="221"/>
        <v>186.83515600000001</v>
      </c>
    </row>
    <row r="14121" spans="1:3" x14ac:dyDescent="0.25">
      <c r="A14121" s="2">
        <v>42745.547326388885</v>
      </c>
      <c r="B14121">
        <v>157.035156</v>
      </c>
      <c r="C14121" s="5">
        <f t="shared" si="221"/>
        <v>186.83515600000001</v>
      </c>
    </row>
    <row r="14122" spans="1:3" x14ac:dyDescent="0.25">
      <c r="A14122" s="2">
        <v>42745.588993055557</v>
      </c>
      <c r="B14122">
        <v>157.046875</v>
      </c>
      <c r="C14122" s="5">
        <f t="shared" si="221"/>
        <v>186.84687500000001</v>
      </c>
    </row>
    <row r="14123" spans="1:3" x14ac:dyDescent="0.25">
      <c r="A14123" s="2">
        <v>42745.630659722221</v>
      </c>
      <c r="B14123">
        <v>157.074219</v>
      </c>
      <c r="C14123" s="5">
        <f t="shared" si="221"/>
        <v>186.87421900000001</v>
      </c>
    </row>
    <row r="14124" spans="1:3" x14ac:dyDescent="0.25">
      <c r="A14124" s="2">
        <v>42745.672326388885</v>
      </c>
      <c r="B14124">
        <v>157.109375</v>
      </c>
      <c r="C14124" s="5">
        <f t="shared" si="221"/>
        <v>186.90937500000001</v>
      </c>
    </row>
    <row r="14125" spans="1:3" x14ac:dyDescent="0.25">
      <c r="A14125" s="2">
        <v>42745.713993055557</v>
      </c>
      <c r="B14125">
        <v>157.125</v>
      </c>
      <c r="C14125" s="5">
        <f t="shared" si="221"/>
        <v>186.92500000000001</v>
      </c>
    </row>
    <row r="14126" spans="1:3" x14ac:dyDescent="0.25">
      <c r="A14126" s="2">
        <v>42745.755659722221</v>
      </c>
      <c r="B14126">
        <v>157.160156</v>
      </c>
      <c r="C14126" s="5">
        <f t="shared" si="221"/>
        <v>186.96015600000001</v>
      </c>
    </row>
    <row r="14127" spans="1:3" x14ac:dyDescent="0.25">
      <c r="A14127" s="2">
        <v>42745.797326388885</v>
      </c>
      <c r="B14127">
        <v>157.171875</v>
      </c>
      <c r="C14127" s="5">
        <f t="shared" si="221"/>
        <v>186.97187500000001</v>
      </c>
    </row>
    <row r="14128" spans="1:3" x14ac:dyDescent="0.25">
      <c r="A14128" s="2">
        <v>42745.838993055557</v>
      </c>
      <c r="B14128">
        <v>157.164063</v>
      </c>
      <c r="C14128" s="5">
        <f t="shared" si="221"/>
        <v>186.96406300000001</v>
      </c>
    </row>
    <row r="14129" spans="1:3" x14ac:dyDescent="0.25">
      <c r="A14129" s="2">
        <v>42745.880659722221</v>
      </c>
      <c r="B14129">
        <v>157.152344</v>
      </c>
      <c r="C14129" s="5">
        <f t="shared" si="221"/>
        <v>186.95234400000001</v>
      </c>
    </row>
    <row r="14130" spans="1:3" x14ac:dyDescent="0.25">
      <c r="A14130" s="2">
        <v>42745.922326388885</v>
      </c>
      <c r="B14130">
        <v>157.160156</v>
      </c>
      <c r="C14130" s="5">
        <f t="shared" si="221"/>
        <v>186.96015600000001</v>
      </c>
    </row>
    <row r="14131" spans="1:3" x14ac:dyDescent="0.25">
      <c r="A14131" s="2">
        <v>42745.963993055557</v>
      </c>
      <c r="B14131">
        <v>157.148438</v>
      </c>
      <c r="C14131" s="5">
        <f t="shared" si="221"/>
        <v>186.94843800000001</v>
      </c>
    </row>
    <row r="14132" spans="1:3" x14ac:dyDescent="0.25">
      <c r="A14132" s="2">
        <v>42746.005659722221</v>
      </c>
      <c r="B14132">
        <v>157.148438</v>
      </c>
      <c r="C14132" s="5">
        <f t="shared" si="221"/>
        <v>186.94843800000001</v>
      </c>
    </row>
    <row r="14133" spans="1:3" x14ac:dyDescent="0.25">
      <c r="A14133" s="2">
        <v>42746.047326388885</v>
      </c>
      <c r="B14133">
        <v>157.164063</v>
      </c>
      <c r="C14133" s="5">
        <f t="shared" si="221"/>
        <v>186.96406300000001</v>
      </c>
    </row>
    <row r="14134" spans="1:3" x14ac:dyDescent="0.25">
      <c r="A14134" s="2">
        <v>42746.088993055557</v>
      </c>
      <c r="B14134">
        <v>157.148438</v>
      </c>
      <c r="C14134" s="5">
        <f t="shared" si="221"/>
        <v>186.94843800000001</v>
      </c>
    </row>
    <row r="14135" spans="1:3" x14ac:dyDescent="0.25">
      <c r="A14135" s="2">
        <v>42746.130659722221</v>
      </c>
      <c r="B14135">
        <v>157.152344</v>
      </c>
      <c r="C14135" s="5">
        <f t="shared" si="221"/>
        <v>186.95234400000001</v>
      </c>
    </row>
    <row r="14136" spans="1:3" x14ac:dyDescent="0.25">
      <c r="A14136" s="2">
        <v>42746.172326388885</v>
      </c>
      <c r="B14136">
        <v>157.160156</v>
      </c>
      <c r="C14136" s="5">
        <f t="shared" si="221"/>
        <v>186.96015600000001</v>
      </c>
    </row>
    <row r="14137" spans="1:3" x14ac:dyDescent="0.25">
      <c r="A14137" s="2">
        <v>42746.213993055557</v>
      </c>
      <c r="B14137">
        <v>157.15625</v>
      </c>
      <c r="C14137" s="5">
        <f t="shared" si="221"/>
        <v>186.95625000000001</v>
      </c>
    </row>
    <row r="14138" spans="1:3" x14ac:dyDescent="0.25">
      <c r="A14138" s="2">
        <v>42746.255659722221</v>
      </c>
      <c r="B14138">
        <v>157.171875</v>
      </c>
      <c r="C14138" s="5">
        <f t="shared" si="221"/>
        <v>186.97187500000001</v>
      </c>
    </row>
    <row r="14139" spans="1:3" x14ac:dyDescent="0.25">
      <c r="A14139" s="2">
        <v>42746.297326388885</v>
      </c>
      <c r="B14139">
        <v>157.167969</v>
      </c>
      <c r="C14139" s="5">
        <f t="shared" si="221"/>
        <v>186.96796900000001</v>
      </c>
    </row>
    <row r="14140" spans="1:3" x14ac:dyDescent="0.25">
      <c r="A14140" s="2">
        <v>42746.338993055557</v>
      </c>
      <c r="B14140">
        <v>157.171875</v>
      </c>
      <c r="C14140" s="5">
        <f t="shared" si="221"/>
        <v>186.97187500000001</v>
      </c>
    </row>
    <row r="14141" spans="1:3" x14ac:dyDescent="0.25">
      <c r="A14141" s="2">
        <v>42746.380659722221</v>
      </c>
      <c r="B14141">
        <v>157.179688</v>
      </c>
      <c r="C14141" s="5">
        <f t="shared" si="221"/>
        <v>186.97968800000001</v>
      </c>
    </row>
    <row r="14142" spans="1:3" x14ac:dyDescent="0.25">
      <c r="A14142" s="2">
        <v>42746.422326388885</v>
      </c>
      <c r="B14142">
        <v>157.136719</v>
      </c>
      <c r="C14142" s="5">
        <f t="shared" si="221"/>
        <v>186.93671900000001</v>
      </c>
    </row>
    <row r="14143" spans="1:3" x14ac:dyDescent="0.25">
      <c r="A14143" s="2">
        <v>42746.438252314816</v>
      </c>
      <c r="B14143">
        <v>157.136719</v>
      </c>
      <c r="C14143" s="5">
        <f t="shared" si="221"/>
        <v>186.93671900000001</v>
      </c>
    </row>
    <row r="14144" spans="1:3" x14ac:dyDescent="0.25">
      <c r="A14144" s="2">
        <v>42746.47991898148</v>
      </c>
      <c r="B14144">
        <v>157.171875</v>
      </c>
      <c r="C14144" s="5">
        <f t="shared" si="221"/>
        <v>186.97187500000001</v>
      </c>
    </row>
    <row r="14145" spans="1:3" x14ac:dyDescent="0.25">
      <c r="A14145" s="2">
        <v>42746.521585648145</v>
      </c>
      <c r="B14145">
        <v>157.160156</v>
      </c>
      <c r="C14145" s="5">
        <f t="shared" si="221"/>
        <v>186.96015600000001</v>
      </c>
    </row>
    <row r="14146" spans="1:3" x14ac:dyDescent="0.25">
      <c r="A14146" s="2">
        <v>42746.563252314816</v>
      </c>
      <c r="B14146">
        <v>157.148438</v>
      </c>
      <c r="C14146" s="5">
        <f t="shared" si="221"/>
        <v>186.94843800000001</v>
      </c>
    </row>
    <row r="14147" spans="1:3" x14ac:dyDescent="0.25">
      <c r="A14147" s="2">
        <v>42746.60491898148</v>
      </c>
      <c r="B14147">
        <v>157.183594</v>
      </c>
      <c r="C14147" s="5">
        <f t="shared" si="221"/>
        <v>186.98359400000001</v>
      </c>
    </row>
    <row r="14148" spans="1:3" x14ac:dyDescent="0.25">
      <c r="A14148" s="2">
        <v>42746.646585648145</v>
      </c>
      <c r="B14148">
        <v>157.175781</v>
      </c>
      <c r="C14148" s="5">
        <f t="shared" si="221"/>
        <v>186.97578100000001</v>
      </c>
    </row>
    <row r="14149" spans="1:3" x14ac:dyDescent="0.25">
      <c r="A14149" s="2">
        <v>42746.688252314816</v>
      </c>
      <c r="B14149">
        <v>157.183594</v>
      </c>
      <c r="C14149" s="5">
        <f t="shared" si="221"/>
        <v>186.98359400000001</v>
      </c>
    </row>
    <row r="14150" spans="1:3" x14ac:dyDescent="0.25">
      <c r="A14150" s="2">
        <v>42746.72991898148</v>
      </c>
      <c r="B14150">
        <v>157.199219</v>
      </c>
      <c r="C14150" s="5">
        <f t="shared" si="221"/>
        <v>186.99921900000001</v>
      </c>
    </row>
    <row r="14151" spans="1:3" x14ac:dyDescent="0.25">
      <c r="A14151" s="2">
        <v>42746.771585648145</v>
      </c>
      <c r="B14151">
        <v>157.191406</v>
      </c>
      <c r="C14151" s="5">
        <f t="shared" si="221"/>
        <v>186.99140600000001</v>
      </c>
    </row>
    <row r="14152" spans="1:3" x14ac:dyDescent="0.25">
      <c r="A14152" s="2">
        <v>42746.813252314816</v>
      </c>
      <c r="B14152">
        <v>157.203125</v>
      </c>
      <c r="C14152" s="5">
        <f t="shared" ref="C14152:C14215" si="222">B14152+29.8</f>
        <v>187.00312500000001</v>
      </c>
    </row>
    <row r="14153" spans="1:3" x14ac:dyDescent="0.25">
      <c r="A14153" s="2">
        <v>42746.85491898148</v>
      </c>
      <c r="B14153">
        <v>157.199219</v>
      </c>
      <c r="C14153" s="5">
        <f t="shared" si="222"/>
        <v>186.99921900000001</v>
      </c>
    </row>
    <row r="14154" spans="1:3" x14ac:dyDescent="0.25">
      <c r="A14154" s="2">
        <v>42746.896585648145</v>
      </c>
      <c r="B14154">
        <v>157.210938</v>
      </c>
      <c r="C14154" s="5">
        <f t="shared" si="222"/>
        <v>187.01093800000001</v>
      </c>
    </row>
    <row r="14155" spans="1:3" x14ac:dyDescent="0.25">
      <c r="A14155" s="2">
        <v>42746.938252314816</v>
      </c>
      <c r="B14155">
        <v>157.199219</v>
      </c>
      <c r="C14155" s="5">
        <f t="shared" si="222"/>
        <v>186.99921900000001</v>
      </c>
    </row>
    <row r="14156" spans="1:3" x14ac:dyDescent="0.25">
      <c r="A14156" s="2">
        <v>42746.97991898148</v>
      </c>
      <c r="B14156">
        <v>157.207031</v>
      </c>
      <c r="C14156" s="5">
        <f t="shared" si="222"/>
        <v>187.00703100000001</v>
      </c>
    </row>
    <row r="14157" spans="1:3" x14ac:dyDescent="0.25">
      <c r="A14157" s="2">
        <v>42747.021585648145</v>
      </c>
      <c r="B14157">
        <v>157.195313</v>
      </c>
      <c r="C14157" s="5">
        <f t="shared" si="222"/>
        <v>186.99531300000001</v>
      </c>
    </row>
    <row r="14158" spans="1:3" x14ac:dyDescent="0.25">
      <c r="A14158" s="2">
        <v>42747.063252314816</v>
      </c>
      <c r="B14158">
        <v>157.191406</v>
      </c>
      <c r="C14158" s="5">
        <f t="shared" si="222"/>
        <v>186.99140600000001</v>
      </c>
    </row>
    <row r="14159" spans="1:3" x14ac:dyDescent="0.25">
      <c r="A14159" s="2">
        <v>42747.10491898148</v>
      </c>
      <c r="B14159">
        <v>157.191406</v>
      </c>
      <c r="C14159" s="5">
        <f t="shared" si="222"/>
        <v>186.99140600000001</v>
      </c>
    </row>
    <row r="14160" spans="1:3" x14ac:dyDescent="0.25">
      <c r="A14160" s="2">
        <v>42747.146585648145</v>
      </c>
      <c r="B14160">
        <v>157.207031</v>
      </c>
      <c r="C14160" s="5">
        <f t="shared" si="222"/>
        <v>187.00703100000001</v>
      </c>
    </row>
    <row r="14161" spans="1:3" x14ac:dyDescent="0.25">
      <c r="A14161" s="2">
        <v>42747.188252314816</v>
      </c>
      <c r="B14161">
        <v>157.207031</v>
      </c>
      <c r="C14161" s="5">
        <f t="shared" si="222"/>
        <v>187.00703100000001</v>
      </c>
    </row>
    <row r="14162" spans="1:3" x14ac:dyDescent="0.25">
      <c r="A14162" s="2">
        <v>42747.22991898148</v>
      </c>
      <c r="B14162">
        <v>157.21875</v>
      </c>
      <c r="C14162" s="5">
        <f t="shared" si="222"/>
        <v>187.01875000000001</v>
      </c>
    </row>
    <row r="14163" spans="1:3" x14ac:dyDescent="0.25">
      <c r="A14163" s="2">
        <v>42747.271585648145</v>
      </c>
      <c r="B14163">
        <v>157.210938</v>
      </c>
      <c r="C14163" s="5">
        <f t="shared" si="222"/>
        <v>187.01093800000001</v>
      </c>
    </row>
    <row r="14164" spans="1:3" x14ac:dyDescent="0.25">
      <c r="A14164" s="2">
        <v>42747.313252314816</v>
      </c>
      <c r="B14164">
        <v>157.207031</v>
      </c>
      <c r="C14164" s="5">
        <f t="shared" si="222"/>
        <v>187.00703100000001</v>
      </c>
    </row>
    <row r="14165" spans="1:3" x14ac:dyDescent="0.25">
      <c r="A14165" s="2">
        <v>42747.35491898148</v>
      </c>
      <c r="B14165">
        <v>157.210938</v>
      </c>
      <c r="C14165" s="5">
        <f t="shared" si="222"/>
        <v>187.01093800000001</v>
      </c>
    </row>
    <row r="14166" spans="1:3" x14ac:dyDescent="0.25">
      <c r="A14166" s="2">
        <v>42747.396585648145</v>
      </c>
      <c r="B14166">
        <v>157.210938</v>
      </c>
      <c r="C14166" s="5">
        <f t="shared" si="222"/>
        <v>187.01093800000001</v>
      </c>
    </row>
    <row r="14167" spans="1:3" x14ac:dyDescent="0.25">
      <c r="A14167" s="2">
        <v>42747.438252314816</v>
      </c>
      <c r="B14167">
        <v>157.191406</v>
      </c>
      <c r="C14167" s="5">
        <f t="shared" si="222"/>
        <v>186.99140600000001</v>
      </c>
    </row>
    <row r="14168" spans="1:3" x14ac:dyDescent="0.25">
      <c r="A14168" s="2">
        <v>42747.47991898148</v>
      </c>
      <c r="B14168">
        <v>157.1875</v>
      </c>
      <c r="C14168" s="5">
        <f t="shared" si="222"/>
        <v>186.98750000000001</v>
      </c>
    </row>
    <row r="14169" spans="1:3" x14ac:dyDescent="0.25">
      <c r="A14169" s="2">
        <v>42747.521585648145</v>
      </c>
      <c r="B14169">
        <v>157.191406</v>
      </c>
      <c r="C14169" s="5">
        <f t="shared" si="222"/>
        <v>186.99140600000001</v>
      </c>
    </row>
    <row r="14170" spans="1:3" x14ac:dyDescent="0.25">
      <c r="A14170" s="2">
        <v>42747.563252314816</v>
      </c>
      <c r="B14170">
        <v>157.183594</v>
      </c>
      <c r="C14170" s="5">
        <f t="shared" si="222"/>
        <v>186.98359400000001</v>
      </c>
    </row>
    <row r="14171" spans="1:3" x14ac:dyDescent="0.25">
      <c r="A14171" s="2">
        <v>42747.60491898148</v>
      </c>
      <c r="B14171">
        <v>157.167969</v>
      </c>
      <c r="C14171" s="5">
        <f t="shared" si="222"/>
        <v>186.96796900000001</v>
      </c>
    </row>
    <row r="14172" spans="1:3" x14ac:dyDescent="0.25">
      <c r="A14172" s="2">
        <v>42747.646585648145</v>
      </c>
      <c r="B14172">
        <v>157.152344</v>
      </c>
      <c r="C14172" s="5">
        <f t="shared" si="222"/>
        <v>186.95234400000001</v>
      </c>
    </row>
    <row r="14173" spans="1:3" x14ac:dyDescent="0.25">
      <c r="A14173" s="2">
        <v>42747.688252314816</v>
      </c>
      <c r="B14173">
        <v>157.148438</v>
      </c>
      <c r="C14173" s="5">
        <f t="shared" si="222"/>
        <v>186.94843800000001</v>
      </c>
    </row>
    <row r="14174" spans="1:3" x14ac:dyDescent="0.25">
      <c r="A14174" s="2">
        <v>42747.72991898148</v>
      </c>
      <c r="B14174">
        <v>157.148438</v>
      </c>
      <c r="C14174" s="5">
        <f t="shared" si="222"/>
        <v>186.94843800000001</v>
      </c>
    </row>
    <row r="14175" spans="1:3" x14ac:dyDescent="0.25">
      <c r="A14175" s="2">
        <v>42747.771585648145</v>
      </c>
      <c r="B14175">
        <v>157.160156</v>
      </c>
      <c r="C14175" s="5">
        <f t="shared" si="222"/>
        <v>186.96015600000001</v>
      </c>
    </row>
    <row r="14176" spans="1:3" x14ac:dyDescent="0.25">
      <c r="A14176" s="2">
        <v>42747.813252314816</v>
      </c>
      <c r="B14176">
        <v>157.179688</v>
      </c>
      <c r="C14176" s="5">
        <f t="shared" si="222"/>
        <v>186.97968800000001</v>
      </c>
    </row>
    <row r="14177" spans="1:3" x14ac:dyDescent="0.25">
      <c r="A14177" s="2">
        <v>42747.85491898148</v>
      </c>
      <c r="B14177">
        <v>157.1875</v>
      </c>
      <c r="C14177" s="5">
        <f t="shared" si="222"/>
        <v>186.98750000000001</v>
      </c>
    </row>
    <row r="14178" spans="1:3" x14ac:dyDescent="0.25">
      <c r="A14178" s="2">
        <v>42747.896585648145</v>
      </c>
      <c r="B14178">
        <v>157.179688</v>
      </c>
      <c r="C14178" s="5">
        <f t="shared" si="222"/>
        <v>186.97968800000001</v>
      </c>
    </row>
    <row r="14179" spans="1:3" x14ac:dyDescent="0.25">
      <c r="A14179" s="2">
        <v>42747.938252314816</v>
      </c>
      <c r="B14179">
        <v>157.167969</v>
      </c>
      <c r="C14179" s="5">
        <f t="shared" si="222"/>
        <v>186.96796900000001</v>
      </c>
    </row>
    <row r="14180" spans="1:3" x14ac:dyDescent="0.25">
      <c r="A14180" s="2">
        <v>42747.97991898148</v>
      </c>
      <c r="B14180">
        <v>157.164063</v>
      </c>
      <c r="C14180" s="5">
        <f t="shared" si="222"/>
        <v>186.96406300000001</v>
      </c>
    </row>
    <row r="14181" spans="1:3" x14ac:dyDescent="0.25">
      <c r="A14181" s="2">
        <v>42748.021585648145</v>
      </c>
      <c r="B14181">
        <v>157.15625</v>
      </c>
      <c r="C14181" s="5">
        <f t="shared" si="222"/>
        <v>186.95625000000001</v>
      </c>
    </row>
    <row r="14182" spans="1:3" x14ac:dyDescent="0.25">
      <c r="A14182" s="2">
        <v>42748.063252314816</v>
      </c>
      <c r="B14182">
        <v>157.15625</v>
      </c>
      <c r="C14182" s="5">
        <f t="shared" si="222"/>
        <v>186.95625000000001</v>
      </c>
    </row>
    <row r="14183" spans="1:3" x14ac:dyDescent="0.25">
      <c r="A14183" s="2">
        <v>42748.10491898148</v>
      </c>
      <c r="B14183">
        <v>157.132813</v>
      </c>
      <c r="C14183" s="5">
        <f t="shared" si="222"/>
        <v>186.93281300000001</v>
      </c>
    </row>
    <row r="14184" spans="1:3" x14ac:dyDescent="0.25">
      <c r="A14184" s="2">
        <v>42748.146585648145</v>
      </c>
      <c r="B14184">
        <v>157.128906</v>
      </c>
      <c r="C14184" s="5">
        <f t="shared" si="222"/>
        <v>186.92890600000001</v>
      </c>
    </row>
    <row r="14185" spans="1:3" x14ac:dyDescent="0.25">
      <c r="A14185" s="2">
        <v>42748.188252314816</v>
      </c>
      <c r="B14185">
        <v>157.125</v>
      </c>
      <c r="C14185" s="5">
        <f t="shared" si="222"/>
        <v>186.92500000000001</v>
      </c>
    </row>
    <row r="14186" spans="1:3" x14ac:dyDescent="0.25">
      <c r="A14186" s="2">
        <v>42748.22991898148</v>
      </c>
      <c r="B14186">
        <v>157.136719</v>
      </c>
      <c r="C14186" s="5">
        <f t="shared" si="222"/>
        <v>186.93671900000001</v>
      </c>
    </row>
    <row r="14187" spans="1:3" x14ac:dyDescent="0.25">
      <c r="A14187" s="2">
        <v>42748.271585648145</v>
      </c>
      <c r="B14187">
        <v>157.132813</v>
      </c>
      <c r="C14187" s="5">
        <f t="shared" si="222"/>
        <v>186.93281300000001</v>
      </c>
    </row>
    <row r="14188" spans="1:3" x14ac:dyDescent="0.25">
      <c r="A14188" s="2">
        <v>42748.313252314816</v>
      </c>
      <c r="B14188">
        <v>157.136719</v>
      </c>
      <c r="C14188" s="5">
        <f t="shared" si="222"/>
        <v>186.93671900000001</v>
      </c>
    </row>
    <row r="14189" spans="1:3" x14ac:dyDescent="0.25">
      <c r="A14189" s="2">
        <v>42748.35491898148</v>
      </c>
      <c r="B14189">
        <v>157.132813</v>
      </c>
      <c r="C14189" s="5">
        <f t="shared" si="222"/>
        <v>186.93281300000001</v>
      </c>
    </row>
    <row r="14190" spans="1:3" x14ac:dyDescent="0.25">
      <c r="A14190" s="2">
        <v>42748.396585648145</v>
      </c>
      <c r="B14190">
        <v>157.101563</v>
      </c>
      <c r="C14190" s="5">
        <f t="shared" si="222"/>
        <v>186.90156300000001</v>
      </c>
    </row>
    <row r="14191" spans="1:3" x14ac:dyDescent="0.25">
      <c r="A14191" s="2">
        <v>42748.438252314816</v>
      </c>
      <c r="B14191">
        <v>157.019531</v>
      </c>
      <c r="C14191" s="5">
        <f t="shared" si="222"/>
        <v>186.81953100000001</v>
      </c>
    </row>
    <row r="14192" spans="1:3" x14ac:dyDescent="0.25">
      <c r="A14192" s="2">
        <v>42748.47991898148</v>
      </c>
      <c r="B14192">
        <v>157.042969</v>
      </c>
      <c r="C14192" s="5">
        <f t="shared" si="222"/>
        <v>186.84296900000001</v>
      </c>
    </row>
    <row r="14193" spans="1:3" x14ac:dyDescent="0.25">
      <c r="A14193" s="2">
        <v>42748.521585648145</v>
      </c>
      <c r="B14193">
        <v>157.078125</v>
      </c>
      <c r="C14193" s="5">
        <f t="shared" si="222"/>
        <v>186.87812500000001</v>
      </c>
    </row>
    <row r="14194" spans="1:3" x14ac:dyDescent="0.25">
      <c r="A14194" s="2">
        <v>42748.563252314816</v>
      </c>
      <c r="B14194">
        <v>157.085938</v>
      </c>
      <c r="C14194" s="5">
        <f t="shared" si="222"/>
        <v>186.88593800000001</v>
      </c>
    </row>
    <row r="14195" spans="1:3" x14ac:dyDescent="0.25">
      <c r="A14195" s="2">
        <v>42748.60491898148</v>
      </c>
      <c r="B14195">
        <v>157.09375</v>
      </c>
      <c r="C14195" s="5">
        <f t="shared" si="222"/>
        <v>186.89375000000001</v>
      </c>
    </row>
    <row r="14196" spans="1:3" x14ac:dyDescent="0.25">
      <c r="A14196" s="2">
        <v>42748.646585648145</v>
      </c>
      <c r="B14196">
        <v>157.09375</v>
      </c>
      <c r="C14196" s="5">
        <f t="shared" si="222"/>
        <v>186.89375000000001</v>
      </c>
    </row>
    <row r="14197" spans="1:3" x14ac:dyDescent="0.25">
      <c r="A14197" s="2">
        <v>42748.688252314816</v>
      </c>
      <c r="B14197">
        <v>157.09375</v>
      </c>
      <c r="C14197" s="5">
        <f t="shared" si="222"/>
        <v>186.89375000000001</v>
      </c>
    </row>
    <row r="14198" spans="1:3" x14ac:dyDescent="0.25">
      <c r="A14198" s="2">
        <v>42748.72991898148</v>
      </c>
      <c r="B14198">
        <v>157.097656</v>
      </c>
      <c r="C14198" s="5">
        <f t="shared" si="222"/>
        <v>186.89765600000001</v>
      </c>
    </row>
    <row r="14199" spans="1:3" x14ac:dyDescent="0.25">
      <c r="A14199" s="2">
        <v>42748.771585648145</v>
      </c>
      <c r="B14199">
        <v>157.113281</v>
      </c>
      <c r="C14199" s="5">
        <f t="shared" si="222"/>
        <v>186.91328100000001</v>
      </c>
    </row>
    <row r="14200" spans="1:3" x14ac:dyDescent="0.25">
      <c r="A14200" s="2">
        <v>42748.813252314816</v>
      </c>
      <c r="B14200">
        <v>157.125</v>
      </c>
      <c r="C14200" s="5">
        <f t="shared" si="222"/>
        <v>186.92500000000001</v>
      </c>
    </row>
    <row r="14201" spans="1:3" x14ac:dyDescent="0.25">
      <c r="A14201" s="2">
        <v>42748.85491898148</v>
      </c>
      <c r="B14201">
        <v>157.132813</v>
      </c>
      <c r="C14201" s="5">
        <f t="shared" si="222"/>
        <v>186.93281300000001</v>
      </c>
    </row>
    <row r="14202" spans="1:3" x14ac:dyDescent="0.25">
      <c r="A14202" s="2">
        <v>42748.896585648145</v>
      </c>
      <c r="B14202">
        <v>157.136719</v>
      </c>
      <c r="C14202" s="5">
        <f t="shared" si="222"/>
        <v>186.93671900000001</v>
      </c>
    </row>
    <row r="14203" spans="1:3" x14ac:dyDescent="0.25">
      <c r="A14203" s="2">
        <v>42748.938252314816</v>
      </c>
      <c r="B14203">
        <v>157.136719</v>
      </c>
      <c r="C14203" s="5">
        <f t="shared" si="222"/>
        <v>186.93671900000001</v>
      </c>
    </row>
    <row r="14204" spans="1:3" x14ac:dyDescent="0.25">
      <c r="A14204" s="2">
        <v>42748.97991898148</v>
      </c>
      <c r="B14204">
        <v>157.121094</v>
      </c>
      <c r="C14204" s="5">
        <f t="shared" si="222"/>
        <v>186.92109400000001</v>
      </c>
    </row>
    <row r="14205" spans="1:3" x14ac:dyDescent="0.25">
      <c r="A14205" s="2">
        <v>42749.021585648145</v>
      </c>
      <c r="B14205">
        <v>157.117188</v>
      </c>
      <c r="C14205" s="5">
        <f t="shared" si="222"/>
        <v>186.91718800000001</v>
      </c>
    </row>
    <row r="14206" spans="1:3" x14ac:dyDescent="0.25">
      <c r="A14206" s="2">
        <v>42749.063252314816</v>
      </c>
      <c r="B14206">
        <v>157.113281</v>
      </c>
      <c r="C14206" s="5">
        <f t="shared" si="222"/>
        <v>186.91328100000001</v>
      </c>
    </row>
    <row r="14207" spans="1:3" x14ac:dyDescent="0.25">
      <c r="A14207" s="2">
        <v>42749.10491898148</v>
      </c>
      <c r="B14207">
        <v>157.109375</v>
      </c>
      <c r="C14207" s="5">
        <f t="shared" si="222"/>
        <v>186.90937500000001</v>
      </c>
    </row>
    <row r="14208" spans="1:3" x14ac:dyDescent="0.25">
      <c r="A14208" s="2">
        <v>42749.146585648145</v>
      </c>
      <c r="B14208">
        <v>157.097656</v>
      </c>
      <c r="C14208" s="5">
        <f t="shared" si="222"/>
        <v>186.89765600000001</v>
      </c>
    </row>
    <row r="14209" spans="1:3" x14ac:dyDescent="0.25">
      <c r="A14209" s="2">
        <v>42749.188252314816</v>
      </c>
      <c r="B14209">
        <v>157.101563</v>
      </c>
      <c r="C14209" s="5">
        <f t="shared" si="222"/>
        <v>186.90156300000001</v>
      </c>
    </row>
    <row r="14210" spans="1:3" x14ac:dyDescent="0.25">
      <c r="A14210" s="2">
        <v>42749.22991898148</v>
      </c>
      <c r="B14210">
        <v>157.113281</v>
      </c>
      <c r="C14210" s="5">
        <f t="shared" si="222"/>
        <v>186.91328100000001</v>
      </c>
    </row>
    <row r="14211" spans="1:3" x14ac:dyDescent="0.25">
      <c r="A14211" s="2">
        <v>42749.271585648145</v>
      </c>
      <c r="B14211">
        <v>157.121094</v>
      </c>
      <c r="C14211" s="5">
        <f t="shared" si="222"/>
        <v>186.92109400000001</v>
      </c>
    </row>
    <row r="14212" spans="1:3" x14ac:dyDescent="0.25">
      <c r="A14212" s="2">
        <v>42749.313252314816</v>
      </c>
      <c r="B14212">
        <v>157.105469</v>
      </c>
      <c r="C14212" s="5">
        <f t="shared" si="222"/>
        <v>186.90546900000001</v>
      </c>
    </row>
    <row r="14213" spans="1:3" x14ac:dyDescent="0.25">
      <c r="A14213" s="2">
        <v>42749.35491898148</v>
      </c>
      <c r="B14213">
        <v>157.097656</v>
      </c>
      <c r="C14213" s="5">
        <f t="shared" si="222"/>
        <v>186.89765600000001</v>
      </c>
    </row>
    <row r="14214" spans="1:3" x14ac:dyDescent="0.25">
      <c r="A14214" s="2">
        <v>42749.396585648145</v>
      </c>
      <c r="B14214">
        <v>157.101563</v>
      </c>
      <c r="C14214" s="5">
        <f t="shared" si="222"/>
        <v>186.90156300000001</v>
      </c>
    </row>
    <row r="14215" spans="1:3" x14ac:dyDescent="0.25">
      <c r="A14215" s="2">
        <v>42749.438252314816</v>
      </c>
      <c r="B14215">
        <v>157.074219</v>
      </c>
      <c r="C14215" s="5">
        <f t="shared" si="222"/>
        <v>186.87421900000001</v>
      </c>
    </row>
    <row r="14216" spans="1:3" x14ac:dyDescent="0.25">
      <c r="A14216" s="2">
        <v>42749.47991898148</v>
      </c>
      <c r="B14216">
        <v>157.109375</v>
      </c>
      <c r="C14216" s="5">
        <f t="shared" ref="C14216:C14279" si="223">B14216+29.8</f>
        <v>186.90937500000001</v>
      </c>
    </row>
    <row r="14217" spans="1:3" x14ac:dyDescent="0.25">
      <c r="A14217" s="2">
        <v>42749.521585648145</v>
      </c>
      <c r="B14217">
        <v>157.128906</v>
      </c>
      <c r="C14217" s="5">
        <f t="shared" si="223"/>
        <v>186.92890600000001</v>
      </c>
    </row>
    <row r="14218" spans="1:3" x14ac:dyDescent="0.25">
      <c r="A14218" s="2">
        <v>42749.563252314816</v>
      </c>
      <c r="B14218">
        <v>157.136719</v>
      </c>
      <c r="C14218" s="5">
        <f t="shared" si="223"/>
        <v>186.93671900000001</v>
      </c>
    </row>
    <row r="14219" spans="1:3" x14ac:dyDescent="0.25">
      <c r="A14219" s="2">
        <v>42749.60491898148</v>
      </c>
      <c r="B14219">
        <v>157.152344</v>
      </c>
      <c r="C14219" s="5">
        <f t="shared" si="223"/>
        <v>186.95234400000001</v>
      </c>
    </row>
    <row r="14220" spans="1:3" x14ac:dyDescent="0.25">
      <c r="A14220" s="2">
        <v>42749.646585648145</v>
      </c>
      <c r="B14220">
        <v>157.171875</v>
      </c>
      <c r="C14220" s="5">
        <f t="shared" si="223"/>
        <v>186.97187500000001</v>
      </c>
    </row>
    <row r="14221" spans="1:3" x14ac:dyDescent="0.25">
      <c r="A14221" s="2">
        <v>42749.688252314816</v>
      </c>
      <c r="B14221">
        <v>157.164063</v>
      </c>
      <c r="C14221" s="5">
        <f t="shared" si="223"/>
        <v>186.96406300000001</v>
      </c>
    </row>
    <row r="14222" spans="1:3" x14ac:dyDescent="0.25">
      <c r="A14222" s="2">
        <v>42749.72991898148</v>
      </c>
      <c r="B14222">
        <v>157.160156</v>
      </c>
      <c r="C14222" s="5">
        <f t="shared" si="223"/>
        <v>186.96015600000001</v>
      </c>
    </row>
    <row r="14223" spans="1:3" x14ac:dyDescent="0.25">
      <c r="A14223" s="2">
        <v>42749.771585648145</v>
      </c>
      <c r="B14223">
        <v>157.15625</v>
      </c>
      <c r="C14223" s="5">
        <f t="shared" si="223"/>
        <v>186.95625000000001</v>
      </c>
    </row>
    <row r="14224" spans="1:3" x14ac:dyDescent="0.25">
      <c r="A14224" s="2">
        <v>42749.813252314816</v>
      </c>
      <c r="B14224">
        <v>157.175781</v>
      </c>
      <c r="C14224" s="5">
        <f t="shared" si="223"/>
        <v>186.97578100000001</v>
      </c>
    </row>
    <row r="14225" spans="1:3" x14ac:dyDescent="0.25">
      <c r="A14225" s="2">
        <v>42749.85491898148</v>
      </c>
      <c r="B14225">
        <v>157.164063</v>
      </c>
      <c r="C14225" s="5">
        <f t="shared" si="223"/>
        <v>186.96406300000001</v>
      </c>
    </row>
    <row r="14226" spans="1:3" x14ac:dyDescent="0.25">
      <c r="A14226" s="2">
        <v>42749.896585648145</v>
      </c>
      <c r="B14226">
        <v>157.179688</v>
      </c>
      <c r="C14226" s="5">
        <f t="shared" si="223"/>
        <v>186.97968800000001</v>
      </c>
    </row>
    <row r="14227" spans="1:3" x14ac:dyDescent="0.25">
      <c r="A14227" s="2">
        <v>42749.938252314816</v>
      </c>
      <c r="B14227">
        <v>157.175781</v>
      </c>
      <c r="C14227" s="5">
        <f t="shared" si="223"/>
        <v>186.97578100000001</v>
      </c>
    </row>
    <row r="14228" spans="1:3" x14ac:dyDescent="0.25">
      <c r="A14228" s="2">
        <v>42749.97991898148</v>
      </c>
      <c r="B14228">
        <v>157.179688</v>
      </c>
      <c r="C14228" s="5">
        <f t="shared" si="223"/>
        <v>186.97968800000001</v>
      </c>
    </row>
    <row r="14229" spans="1:3" x14ac:dyDescent="0.25">
      <c r="A14229" s="2">
        <v>42750.021585648145</v>
      </c>
      <c r="B14229">
        <v>157.164063</v>
      </c>
      <c r="C14229" s="5">
        <f t="shared" si="223"/>
        <v>186.96406300000001</v>
      </c>
    </row>
    <row r="14230" spans="1:3" x14ac:dyDescent="0.25">
      <c r="A14230" s="2">
        <v>42750.063252314816</v>
      </c>
      <c r="B14230">
        <v>157.175781</v>
      </c>
      <c r="C14230" s="5">
        <f t="shared" si="223"/>
        <v>186.97578100000001</v>
      </c>
    </row>
    <row r="14231" spans="1:3" x14ac:dyDescent="0.25">
      <c r="A14231" s="2">
        <v>42750.10491898148</v>
      </c>
      <c r="B14231">
        <v>157.183594</v>
      </c>
      <c r="C14231" s="5">
        <f t="shared" si="223"/>
        <v>186.98359400000001</v>
      </c>
    </row>
    <row r="14232" spans="1:3" x14ac:dyDescent="0.25">
      <c r="A14232" s="2">
        <v>42750.146585648145</v>
      </c>
      <c r="B14232">
        <v>157.171875</v>
      </c>
      <c r="C14232" s="5">
        <f t="shared" si="223"/>
        <v>186.97187500000001</v>
      </c>
    </row>
    <row r="14233" spans="1:3" x14ac:dyDescent="0.25">
      <c r="A14233" s="2">
        <v>42750.188252314816</v>
      </c>
      <c r="B14233">
        <v>157.152344</v>
      </c>
      <c r="C14233" s="5">
        <f t="shared" si="223"/>
        <v>186.95234400000001</v>
      </c>
    </row>
    <row r="14234" spans="1:3" x14ac:dyDescent="0.25">
      <c r="A14234" s="2">
        <v>42750.22991898148</v>
      </c>
      <c r="B14234">
        <v>157.167969</v>
      </c>
      <c r="C14234" s="5">
        <f t="shared" si="223"/>
        <v>186.96796900000001</v>
      </c>
    </row>
    <row r="14235" spans="1:3" x14ac:dyDescent="0.25">
      <c r="A14235" s="2">
        <v>42750.271585648145</v>
      </c>
      <c r="B14235">
        <v>157.167969</v>
      </c>
      <c r="C14235" s="5">
        <f t="shared" si="223"/>
        <v>186.96796900000001</v>
      </c>
    </row>
    <row r="14236" spans="1:3" x14ac:dyDescent="0.25">
      <c r="A14236" s="2">
        <v>42750.313252314816</v>
      </c>
      <c r="B14236">
        <v>157.171875</v>
      </c>
      <c r="C14236" s="5">
        <f t="shared" si="223"/>
        <v>186.97187500000001</v>
      </c>
    </row>
    <row r="14237" spans="1:3" x14ac:dyDescent="0.25">
      <c r="A14237" s="2">
        <v>42750.35491898148</v>
      </c>
      <c r="B14237">
        <v>157.164063</v>
      </c>
      <c r="C14237" s="5">
        <f t="shared" si="223"/>
        <v>186.96406300000001</v>
      </c>
    </row>
    <row r="14238" spans="1:3" x14ac:dyDescent="0.25">
      <c r="A14238" s="2">
        <v>42750.396585648145</v>
      </c>
      <c r="B14238">
        <v>157.183594</v>
      </c>
      <c r="C14238" s="5">
        <f t="shared" si="223"/>
        <v>186.98359400000001</v>
      </c>
    </row>
    <row r="14239" spans="1:3" x14ac:dyDescent="0.25">
      <c r="A14239" s="2">
        <v>42750.438252314816</v>
      </c>
      <c r="B14239">
        <v>157.175781</v>
      </c>
      <c r="C14239" s="5">
        <f t="shared" si="223"/>
        <v>186.97578100000001</v>
      </c>
    </row>
    <row r="14240" spans="1:3" x14ac:dyDescent="0.25">
      <c r="A14240" s="2">
        <v>42750.47991898148</v>
      </c>
      <c r="B14240">
        <v>157.160156</v>
      </c>
      <c r="C14240" s="5">
        <f t="shared" si="223"/>
        <v>186.96015600000001</v>
      </c>
    </row>
    <row r="14241" spans="1:3" x14ac:dyDescent="0.25">
      <c r="A14241" s="2">
        <v>42750.521585648145</v>
      </c>
      <c r="B14241">
        <v>157.152344</v>
      </c>
      <c r="C14241" s="5">
        <f t="shared" si="223"/>
        <v>186.95234400000001</v>
      </c>
    </row>
    <row r="14242" spans="1:3" x14ac:dyDescent="0.25">
      <c r="A14242" s="2">
        <v>42750.563252314816</v>
      </c>
      <c r="B14242">
        <v>157.171875</v>
      </c>
      <c r="C14242" s="5">
        <f t="shared" si="223"/>
        <v>186.97187500000001</v>
      </c>
    </row>
    <row r="14243" spans="1:3" x14ac:dyDescent="0.25">
      <c r="A14243" s="2">
        <v>42750.60491898148</v>
      </c>
      <c r="B14243">
        <v>157.171875</v>
      </c>
      <c r="C14243" s="5">
        <f t="shared" si="223"/>
        <v>186.97187500000001</v>
      </c>
    </row>
    <row r="14244" spans="1:3" x14ac:dyDescent="0.25">
      <c r="A14244" s="2">
        <v>42750.646585648145</v>
      </c>
      <c r="B14244">
        <v>157.167969</v>
      </c>
      <c r="C14244" s="5">
        <f t="shared" si="223"/>
        <v>186.96796900000001</v>
      </c>
    </row>
    <row r="14245" spans="1:3" x14ac:dyDescent="0.25">
      <c r="A14245" s="2">
        <v>42750.688252314816</v>
      </c>
      <c r="B14245">
        <v>157.15625</v>
      </c>
      <c r="C14245" s="5">
        <f t="shared" si="223"/>
        <v>186.95625000000001</v>
      </c>
    </row>
    <row r="14246" spans="1:3" x14ac:dyDescent="0.25">
      <c r="A14246" s="2">
        <v>42750.72991898148</v>
      </c>
      <c r="B14246">
        <v>157.164063</v>
      </c>
      <c r="C14246" s="5">
        <f t="shared" si="223"/>
        <v>186.96406300000001</v>
      </c>
    </row>
    <row r="14247" spans="1:3" x14ac:dyDescent="0.25">
      <c r="A14247" s="2">
        <v>42750.771585648145</v>
      </c>
      <c r="B14247">
        <v>157.171875</v>
      </c>
      <c r="C14247" s="5">
        <f t="shared" si="223"/>
        <v>186.97187500000001</v>
      </c>
    </row>
    <row r="14248" spans="1:3" x14ac:dyDescent="0.25">
      <c r="A14248" s="2">
        <v>42750.813252314816</v>
      </c>
      <c r="B14248">
        <v>157.160156</v>
      </c>
      <c r="C14248" s="5">
        <f t="shared" si="223"/>
        <v>186.96015600000001</v>
      </c>
    </row>
    <row r="14249" spans="1:3" x14ac:dyDescent="0.25">
      <c r="A14249" s="2">
        <v>42750.85491898148</v>
      </c>
      <c r="B14249">
        <v>157.164063</v>
      </c>
      <c r="C14249" s="5">
        <f t="shared" si="223"/>
        <v>186.96406300000001</v>
      </c>
    </row>
    <row r="14250" spans="1:3" x14ac:dyDescent="0.25">
      <c r="A14250" s="2">
        <v>42750.896585648145</v>
      </c>
      <c r="B14250">
        <v>157.167969</v>
      </c>
      <c r="C14250" s="5">
        <f t="shared" si="223"/>
        <v>186.96796900000001</v>
      </c>
    </row>
    <row r="14251" spans="1:3" x14ac:dyDescent="0.25">
      <c r="A14251" s="2">
        <v>42750.938252314816</v>
      </c>
      <c r="B14251">
        <v>157.175781</v>
      </c>
      <c r="C14251" s="5">
        <f t="shared" si="223"/>
        <v>186.97578100000001</v>
      </c>
    </row>
    <row r="14252" spans="1:3" x14ac:dyDescent="0.25">
      <c r="A14252" s="2">
        <v>42750.97991898148</v>
      </c>
      <c r="B14252">
        <v>157.160156</v>
      </c>
      <c r="C14252" s="5">
        <f t="shared" si="223"/>
        <v>186.96015600000001</v>
      </c>
    </row>
    <row r="14253" spans="1:3" x14ac:dyDescent="0.25">
      <c r="A14253" s="2">
        <v>42751.021585648145</v>
      </c>
      <c r="B14253">
        <v>157.160156</v>
      </c>
      <c r="C14253" s="5">
        <f t="shared" si="223"/>
        <v>186.96015600000001</v>
      </c>
    </row>
    <row r="14254" spans="1:3" x14ac:dyDescent="0.25">
      <c r="A14254" s="2">
        <v>42751.063252314816</v>
      </c>
      <c r="B14254">
        <v>157.164063</v>
      </c>
      <c r="C14254" s="5">
        <f t="shared" si="223"/>
        <v>186.96406300000001</v>
      </c>
    </row>
    <row r="14255" spans="1:3" x14ac:dyDescent="0.25">
      <c r="A14255" s="2">
        <v>42751.10491898148</v>
      </c>
      <c r="B14255">
        <v>157.167969</v>
      </c>
      <c r="C14255" s="5">
        <f t="shared" si="223"/>
        <v>186.96796900000001</v>
      </c>
    </row>
    <row r="14256" spans="1:3" x14ac:dyDescent="0.25">
      <c r="A14256" s="2">
        <v>42751.146585648145</v>
      </c>
      <c r="B14256">
        <v>157.152344</v>
      </c>
      <c r="C14256" s="5">
        <f t="shared" si="223"/>
        <v>186.95234400000001</v>
      </c>
    </row>
    <row r="14257" spans="1:3" x14ac:dyDescent="0.25">
      <c r="A14257" s="2">
        <v>42751.188252314816</v>
      </c>
      <c r="B14257">
        <v>157.148438</v>
      </c>
      <c r="C14257" s="5">
        <f t="shared" si="223"/>
        <v>186.94843800000001</v>
      </c>
    </row>
    <row r="14258" spans="1:3" x14ac:dyDescent="0.25">
      <c r="A14258" s="2">
        <v>42751.22991898148</v>
      </c>
      <c r="B14258">
        <v>157.15625</v>
      </c>
      <c r="C14258" s="5">
        <f t="shared" si="223"/>
        <v>186.95625000000001</v>
      </c>
    </row>
    <row r="14259" spans="1:3" x14ac:dyDescent="0.25">
      <c r="A14259" s="2">
        <v>42751.271585648145</v>
      </c>
      <c r="B14259">
        <v>157.152344</v>
      </c>
      <c r="C14259" s="5">
        <f t="shared" si="223"/>
        <v>186.95234400000001</v>
      </c>
    </row>
    <row r="14260" spans="1:3" x14ac:dyDescent="0.25">
      <c r="A14260" s="2">
        <v>42751.313252314816</v>
      </c>
      <c r="B14260">
        <v>157.152344</v>
      </c>
      <c r="C14260" s="5">
        <f t="shared" si="223"/>
        <v>186.95234400000001</v>
      </c>
    </row>
    <row r="14261" spans="1:3" x14ac:dyDescent="0.25">
      <c r="A14261" s="2">
        <v>42751.35491898148</v>
      </c>
      <c r="B14261">
        <v>157.144531</v>
      </c>
      <c r="C14261" s="5">
        <f t="shared" si="223"/>
        <v>186.94453100000001</v>
      </c>
    </row>
    <row r="14262" spans="1:3" x14ac:dyDescent="0.25">
      <c r="A14262" s="2">
        <v>42751.396585648145</v>
      </c>
      <c r="B14262">
        <v>157.152344</v>
      </c>
      <c r="C14262" s="5">
        <f t="shared" si="223"/>
        <v>186.95234400000001</v>
      </c>
    </row>
    <row r="14263" spans="1:3" x14ac:dyDescent="0.25">
      <c r="A14263" s="2">
        <v>42751.438252314816</v>
      </c>
      <c r="B14263">
        <v>157.164063</v>
      </c>
      <c r="C14263" s="5">
        <f t="shared" si="223"/>
        <v>186.96406300000001</v>
      </c>
    </row>
    <row r="14264" spans="1:3" x14ac:dyDescent="0.25">
      <c r="A14264" s="2">
        <v>42751.47991898148</v>
      </c>
      <c r="B14264">
        <v>157.144531</v>
      </c>
      <c r="C14264" s="5">
        <f t="shared" si="223"/>
        <v>186.94453100000001</v>
      </c>
    </row>
    <row r="14265" spans="1:3" x14ac:dyDescent="0.25">
      <c r="A14265" s="2">
        <v>42751.521585648145</v>
      </c>
      <c r="B14265">
        <v>157.15625</v>
      </c>
      <c r="C14265" s="5">
        <f t="shared" si="223"/>
        <v>186.95625000000001</v>
      </c>
    </row>
    <row r="14266" spans="1:3" x14ac:dyDescent="0.25">
      <c r="A14266" s="2">
        <v>42751.563252314816</v>
      </c>
      <c r="B14266">
        <v>157.152344</v>
      </c>
      <c r="C14266" s="5">
        <f t="shared" si="223"/>
        <v>186.95234400000001</v>
      </c>
    </row>
    <row r="14267" spans="1:3" x14ac:dyDescent="0.25">
      <c r="A14267" s="2">
        <v>42751.60491898148</v>
      </c>
      <c r="B14267">
        <v>157.148438</v>
      </c>
      <c r="C14267" s="5">
        <f t="shared" si="223"/>
        <v>186.94843800000001</v>
      </c>
    </row>
    <row r="14268" spans="1:3" x14ac:dyDescent="0.25">
      <c r="A14268" s="2">
        <v>42751.646585648145</v>
      </c>
      <c r="B14268">
        <v>157.164063</v>
      </c>
      <c r="C14268" s="5">
        <f t="shared" si="223"/>
        <v>186.96406300000001</v>
      </c>
    </row>
    <row r="14269" spans="1:3" x14ac:dyDescent="0.25">
      <c r="A14269" s="2">
        <v>42751.688252314816</v>
      </c>
      <c r="B14269">
        <v>157.15625</v>
      </c>
      <c r="C14269" s="5">
        <f t="shared" si="223"/>
        <v>186.95625000000001</v>
      </c>
    </row>
    <row r="14270" spans="1:3" x14ac:dyDescent="0.25">
      <c r="A14270" s="2">
        <v>42751.72991898148</v>
      </c>
      <c r="B14270">
        <v>157.144531</v>
      </c>
      <c r="C14270" s="5">
        <f t="shared" si="223"/>
        <v>186.94453100000001</v>
      </c>
    </row>
    <row r="14271" spans="1:3" x14ac:dyDescent="0.25">
      <c r="A14271" s="2">
        <v>42751.771585648145</v>
      </c>
      <c r="B14271">
        <v>157.144531</v>
      </c>
      <c r="C14271" s="5">
        <f t="shared" si="223"/>
        <v>186.94453100000001</v>
      </c>
    </row>
    <row r="14272" spans="1:3" x14ac:dyDescent="0.25">
      <c r="A14272" s="2">
        <v>42751.813252314816</v>
      </c>
      <c r="B14272">
        <v>157.148438</v>
      </c>
      <c r="C14272" s="5">
        <f t="shared" si="223"/>
        <v>186.94843800000001</v>
      </c>
    </row>
    <row r="14273" spans="1:3" x14ac:dyDescent="0.25">
      <c r="A14273" s="2">
        <v>42751.85491898148</v>
      </c>
      <c r="B14273">
        <v>157.160156</v>
      </c>
      <c r="C14273" s="5">
        <f t="shared" si="223"/>
        <v>186.96015600000001</v>
      </c>
    </row>
    <row r="14274" spans="1:3" x14ac:dyDescent="0.25">
      <c r="A14274" s="2">
        <v>42751.896585648145</v>
      </c>
      <c r="B14274">
        <v>157.148438</v>
      </c>
      <c r="C14274" s="5">
        <f t="shared" si="223"/>
        <v>186.94843800000001</v>
      </c>
    </row>
    <row r="14275" spans="1:3" x14ac:dyDescent="0.25">
      <c r="A14275" s="2">
        <v>42751.938252314816</v>
      </c>
      <c r="B14275">
        <v>157.148438</v>
      </c>
      <c r="C14275" s="5">
        <f t="shared" si="223"/>
        <v>186.94843800000001</v>
      </c>
    </row>
    <row r="14276" spans="1:3" x14ac:dyDescent="0.25">
      <c r="A14276" s="2">
        <v>42751.97991898148</v>
      </c>
      <c r="B14276">
        <v>157.140625</v>
      </c>
      <c r="C14276" s="5">
        <f t="shared" si="223"/>
        <v>186.94062500000001</v>
      </c>
    </row>
    <row r="14277" spans="1:3" x14ac:dyDescent="0.25">
      <c r="A14277" s="2">
        <v>42752.021585648145</v>
      </c>
      <c r="B14277">
        <v>157.152344</v>
      </c>
      <c r="C14277" s="5">
        <f t="shared" si="223"/>
        <v>186.95234400000001</v>
      </c>
    </row>
    <row r="14278" spans="1:3" x14ac:dyDescent="0.25">
      <c r="A14278" s="2">
        <v>42752.063252314816</v>
      </c>
      <c r="B14278">
        <v>157.144531</v>
      </c>
      <c r="C14278" s="5">
        <f t="shared" si="223"/>
        <v>186.94453100000001</v>
      </c>
    </row>
    <row r="14279" spans="1:3" x14ac:dyDescent="0.25">
      <c r="A14279" s="2">
        <v>42752.10491898148</v>
      </c>
      <c r="B14279">
        <v>157.144531</v>
      </c>
      <c r="C14279" s="5">
        <f t="shared" si="223"/>
        <v>186.94453100000001</v>
      </c>
    </row>
    <row r="14280" spans="1:3" x14ac:dyDescent="0.25">
      <c r="A14280" s="2">
        <v>42752.146585648145</v>
      </c>
      <c r="B14280">
        <v>157.144531</v>
      </c>
      <c r="C14280" s="5">
        <f t="shared" ref="C14280:C14343" si="224">B14280+29.8</f>
        <v>186.94453100000001</v>
      </c>
    </row>
    <row r="14281" spans="1:3" x14ac:dyDescent="0.25">
      <c r="A14281" s="2">
        <v>42752.188252314816</v>
      </c>
      <c r="B14281">
        <v>157.136719</v>
      </c>
      <c r="C14281" s="5">
        <f t="shared" si="224"/>
        <v>186.93671900000001</v>
      </c>
    </row>
    <row r="14282" spans="1:3" x14ac:dyDescent="0.25">
      <c r="A14282" s="2">
        <v>42752.22991898148</v>
      </c>
      <c r="B14282">
        <v>157.140625</v>
      </c>
      <c r="C14282" s="5">
        <f t="shared" si="224"/>
        <v>186.94062500000001</v>
      </c>
    </row>
    <row r="14283" spans="1:3" x14ac:dyDescent="0.25">
      <c r="A14283" s="2">
        <v>42752.271585648145</v>
      </c>
      <c r="B14283">
        <v>157.152344</v>
      </c>
      <c r="C14283" s="5">
        <f t="shared" si="224"/>
        <v>186.95234400000001</v>
      </c>
    </row>
    <row r="14284" spans="1:3" x14ac:dyDescent="0.25">
      <c r="A14284" s="2">
        <v>42752.313252314816</v>
      </c>
      <c r="B14284">
        <v>157.136719</v>
      </c>
      <c r="C14284" s="5">
        <f t="shared" si="224"/>
        <v>186.93671900000001</v>
      </c>
    </row>
    <row r="14285" spans="1:3" x14ac:dyDescent="0.25">
      <c r="A14285" s="2">
        <v>42752.35491898148</v>
      </c>
      <c r="B14285">
        <v>157.148438</v>
      </c>
      <c r="C14285" s="5">
        <f t="shared" si="224"/>
        <v>186.94843800000001</v>
      </c>
    </row>
    <row r="14286" spans="1:3" x14ac:dyDescent="0.25">
      <c r="A14286" s="2">
        <v>42752.396585648145</v>
      </c>
      <c r="B14286">
        <v>157.136719</v>
      </c>
      <c r="C14286" s="5">
        <f t="shared" si="224"/>
        <v>186.93671900000001</v>
      </c>
    </row>
    <row r="14287" spans="1:3" x14ac:dyDescent="0.25">
      <c r="A14287" s="2">
        <v>42752.438252314816</v>
      </c>
      <c r="B14287">
        <v>157.140625</v>
      </c>
      <c r="C14287" s="5">
        <f t="shared" si="224"/>
        <v>186.94062500000001</v>
      </c>
    </row>
    <row r="14288" spans="1:3" x14ac:dyDescent="0.25">
      <c r="A14288" s="2">
        <v>42752.47991898148</v>
      </c>
      <c r="B14288">
        <v>157.136719</v>
      </c>
      <c r="C14288" s="5">
        <f t="shared" si="224"/>
        <v>186.93671900000001</v>
      </c>
    </row>
    <row r="14289" spans="1:3" x14ac:dyDescent="0.25">
      <c r="A14289" s="2">
        <v>42752.521585648145</v>
      </c>
      <c r="B14289">
        <v>157.128906</v>
      </c>
      <c r="C14289" s="5">
        <f t="shared" si="224"/>
        <v>186.92890600000001</v>
      </c>
    </row>
    <row r="14290" spans="1:3" x14ac:dyDescent="0.25">
      <c r="A14290" s="2">
        <v>42752.563252314816</v>
      </c>
      <c r="B14290">
        <v>157.121094</v>
      </c>
      <c r="C14290" s="5">
        <f t="shared" si="224"/>
        <v>186.92109400000001</v>
      </c>
    </row>
    <row r="14291" spans="1:3" x14ac:dyDescent="0.25">
      <c r="A14291" s="2">
        <v>42752.60491898148</v>
      </c>
      <c r="B14291">
        <v>157.113281</v>
      </c>
      <c r="C14291" s="5">
        <f t="shared" si="224"/>
        <v>186.91328100000001</v>
      </c>
    </row>
    <row r="14292" spans="1:3" x14ac:dyDescent="0.25">
      <c r="A14292" s="2">
        <v>42752.646585648145</v>
      </c>
      <c r="B14292">
        <v>157.117188</v>
      </c>
      <c r="C14292" s="5">
        <f t="shared" si="224"/>
        <v>186.91718800000001</v>
      </c>
    </row>
    <row r="14293" spans="1:3" x14ac:dyDescent="0.25">
      <c r="A14293" s="2">
        <v>42752.688252314816</v>
      </c>
      <c r="B14293">
        <v>157.121094</v>
      </c>
      <c r="C14293" s="5">
        <f t="shared" si="224"/>
        <v>186.92109400000001</v>
      </c>
    </row>
    <row r="14294" spans="1:3" x14ac:dyDescent="0.25">
      <c r="A14294" s="2">
        <v>42752.72991898148</v>
      </c>
      <c r="B14294">
        <v>157.125</v>
      </c>
      <c r="C14294" s="5">
        <f t="shared" si="224"/>
        <v>186.92500000000001</v>
      </c>
    </row>
    <row r="14295" spans="1:3" x14ac:dyDescent="0.25">
      <c r="A14295" s="2">
        <v>42752.771585648145</v>
      </c>
      <c r="B14295">
        <v>157.125</v>
      </c>
      <c r="C14295" s="5">
        <f t="shared" si="224"/>
        <v>186.92500000000001</v>
      </c>
    </row>
    <row r="14296" spans="1:3" x14ac:dyDescent="0.25">
      <c r="A14296" s="2">
        <v>42752.813252314816</v>
      </c>
      <c r="B14296">
        <v>157.132813</v>
      </c>
      <c r="C14296" s="5">
        <f t="shared" si="224"/>
        <v>186.93281300000001</v>
      </c>
    </row>
    <row r="14297" spans="1:3" x14ac:dyDescent="0.25">
      <c r="A14297" s="2">
        <v>42752.85491898148</v>
      </c>
      <c r="B14297">
        <v>157.128906</v>
      </c>
      <c r="C14297" s="5">
        <f t="shared" si="224"/>
        <v>186.92890600000001</v>
      </c>
    </row>
    <row r="14298" spans="1:3" x14ac:dyDescent="0.25">
      <c r="A14298" s="2">
        <v>42752.896585648145</v>
      </c>
      <c r="B14298">
        <v>157.132813</v>
      </c>
      <c r="C14298" s="5">
        <f t="shared" si="224"/>
        <v>186.93281300000001</v>
      </c>
    </row>
    <row r="14299" spans="1:3" x14ac:dyDescent="0.25">
      <c r="A14299" s="2">
        <v>42752.938252314816</v>
      </c>
      <c r="B14299">
        <v>157.132813</v>
      </c>
      <c r="C14299" s="5">
        <f t="shared" si="224"/>
        <v>186.93281300000001</v>
      </c>
    </row>
    <row r="14300" spans="1:3" x14ac:dyDescent="0.25">
      <c r="A14300" s="2">
        <v>42752.97991898148</v>
      </c>
      <c r="B14300">
        <v>157.128906</v>
      </c>
      <c r="C14300" s="5">
        <f t="shared" si="224"/>
        <v>186.92890600000001</v>
      </c>
    </row>
    <row r="14301" spans="1:3" x14ac:dyDescent="0.25">
      <c r="A14301" s="2">
        <v>42753.021585648145</v>
      </c>
      <c r="B14301">
        <v>157.132813</v>
      </c>
      <c r="C14301" s="5">
        <f t="shared" si="224"/>
        <v>186.93281300000001</v>
      </c>
    </row>
    <row r="14302" spans="1:3" x14ac:dyDescent="0.25">
      <c r="A14302" s="2">
        <v>42753.063252314816</v>
      </c>
      <c r="B14302">
        <v>157.132813</v>
      </c>
      <c r="C14302" s="5">
        <f t="shared" si="224"/>
        <v>186.93281300000001</v>
      </c>
    </row>
    <row r="14303" spans="1:3" x14ac:dyDescent="0.25">
      <c r="A14303" s="2">
        <v>42753.10491898148</v>
      </c>
      <c r="B14303">
        <v>157.128906</v>
      </c>
      <c r="C14303" s="5">
        <f t="shared" si="224"/>
        <v>186.92890600000001</v>
      </c>
    </row>
    <row r="14304" spans="1:3" x14ac:dyDescent="0.25">
      <c r="A14304" s="2">
        <v>42753.146585648145</v>
      </c>
      <c r="B14304">
        <v>157.136719</v>
      </c>
      <c r="C14304" s="5">
        <f t="shared" si="224"/>
        <v>186.93671900000001</v>
      </c>
    </row>
    <row r="14305" spans="1:3" x14ac:dyDescent="0.25">
      <c r="A14305" s="2">
        <v>42753.188252314816</v>
      </c>
      <c r="B14305">
        <v>157.128906</v>
      </c>
      <c r="C14305" s="5">
        <f t="shared" si="224"/>
        <v>186.92890600000001</v>
      </c>
    </row>
    <row r="14306" spans="1:3" x14ac:dyDescent="0.25">
      <c r="A14306" s="2">
        <v>42753.22991898148</v>
      </c>
      <c r="B14306">
        <v>157.125</v>
      </c>
      <c r="C14306" s="5">
        <f t="shared" si="224"/>
        <v>186.92500000000001</v>
      </c>
    </row>
    <row r="14307" spans="1:3" x14ac:dyDescent="0.25">
      <c r="A14307" s="2">
        <v>42753.271585648145</v>
      </c>
      <c r="B14307">
        <v>157.121094</v>
      </c>
      <c r="C14307" s="5">
        <f t="shared" si="224"/>
        <v>186.92109400000001</v>
      </c>
    </row>
    <row r="14308" spans="1:3" x14ac:dyDescent="0.25">
      <c r="A14308" s="2">
        <v>42753.313252314816</v>
      </c>
      <c r="B14308">
        <v>157.117188</v>
      </c>
      <c r="C14308" s="5">
        <f t="shared" si="224"/>
        <v>186.91718800000001</v>
      </c>
    </row>
    <row r="14309" spans="1:3" x14ac:dyDescent="0.25">
      <c r="A14309" s="2">
        <v>42753.35491898148</v>
      </c>
      <c r="B14309">
        <v>157.109375</v>
      </c>
      <c r="C14309" s="5">
        <f t="shared" si="224"/>
        <v>186.90937500000001</v>
      </c>
    </row>
    <row r="14310" spans="1:3" x14ac:dyDescent="0.25">
      <c r="A14310" s="2">
        <v>42753.396585648145</v>
      </c>
      <c r="B14310">
        <v>157.082031</v>
      </c>
      <c r="C14310" s="5">
        <f t="shared" si="224"/>
        <v>186.88203100000001</v>
      </c>
    </row>
    <row r="14311" spans="1:3" x14ac:dyDescent="0.25">
      <c r="A14311" s="2">
        <v>42753.438252314816</v>
      </c>
      <c r="B14311">
        <v>157.109375</v>
      </c>
      <c r="C14311" s="5">
        <f t="shared" si="224"/>
        <v>186.90937500000001</v>
      </c>
    </row>
    <row r="14312" spans="1:3" x14ac:dyDescent="0.25">
      <c r="A14312" s="2">
        <v>42753.47991898148</v>
      </c>
      <c r="B14312">
        <v>157.109375</v>
      </c>
      <c r="C14312" s="5">
        <f t="shared" si="224"/>
        <v>186.90937500000001</v>
      </c>
    </row>
    <row r="14313" spans="1:3" x14ac:dyDescent="0.25">
      <c r="A14313" s="2">
        <v>42753.521585648145</v>
      </c>
      <c r="B14313">
        <v>157.113281</v>
      </c>
      <c r="C14313" s="5">
        <f t="shared" si="224"/>
        <v>186.91328100000001</v>
      </c>
    </row>
    <row r="14314" spans="1:3" x14ac:dyDescent="0.25">
      <c r="A14314" s="2">
        <v>42753.563252314816</v>
      </c>
      <c r="B14314">
        <v>157.113281</v>
      </c>
      <c r="C14314" s="5">
        <f t="shared" si="224"/>
        <v>186.91328100000001</v>
      </c>
    </row>
    <row r="14315" spans="1:3" x14ac:dyDescent="0.25">
      <c r="A14315" s="2">
        <v>42753.60491898148</v>
      </c>
      <c r="B14315">
        <v>157.121094</v>
      </c>
      <c r="C14315" s="5">
        <f t="shared" si="224"/>
        <v>186.92109400000001</v>
      </c>
    </row>
    <row r="14316" spans="1:3" x14ac:dyDescent="0.25">
      <c r="A14316" s="2">
        <v>42753.646585648145</v>
      </c>
      <c r="B14316">
        <v>157.117188</v>
      </c>
      <c r="C14316" s="5">
        <f t="shared" si="224"/>
        <v>186.91718800000001</v>
      </c>
    </row>
    <row r="14317" spans="1:3" x14ac:dyDescent="0.25">
      <c r="A14317" s="2">
        <v>42753.688252314816</v>
      </c>
      <c r="B14317">
        <v>157.128906</v>
      </c>
      <c r="C14317" s="5">
        <f t="shared" si="224"/>
        <v>186.92890600000001</v>
      </c>
    </row>
    <row r="14318" spans="1:3" x14ac:dyDescent="0.25">
      <c r="A14318" s="2">
        <v>42753.72991898148</v>
      </c>
      <c r="B14318">
        <v>157.132813</v>
      </c>
      <c r="C14318" s="5">
        <f t="shared" si="224"/>
        <v>186.93281300000001</v>
      </c>
    </row>
    <row r="14319" spans="1:3" x14ac:dyDescent="0.25">
      <c r="A14319" s="2">
        <v>42753.771585648145</v>
      </c>
      <c r="B14319">
        <v>157.125</v>
      </c>
      <c r="C14319" s="5">
        <f t="shared" si="224"/>
        <v>186.92500000000001</v>
      </c>
    </row>
    <row r="14320" spans="1:3" x14ac:dyDescent="0.25">
      <c r="A14320" s="2">
        <v>42753.813252314816</v>
      </c>
      <c r="B14320">
        <v>157.136719</v>
      </c>
      <c r="C14320" s="5">
        <f t="shared" si="224"/>
        <v>186.93671900000001</v>
      </c>
    </row>
    <row r="14321" spans="1:3" x14ac:dyDescent="0.25">
      <c r="A14321" s="2">
        <v>42753.85491898148</v>
      </c>
      <c r="B14321">
        <v>157.136719</v>
      </c>
      <c r="C14321" s="5">
        <f t="shared" si="224"/>
        <v>186.93671900000001</v>
      </c>
    </row>
    <row r="14322" spans="1:3" x14ac:dyDescent="0.25">
      <c r="A14322" s="2">
        <v>42753.896585648145</v>
      </c>
      <c r="B14322">
        <v>157.132813</v>
      </c>
      <c r="C14322" s="5">
        <f t="shared" si="224"/>
        <v>186.93281300000001</v>
      </c>
    </row>
    <row r="14323" spans="1:3" x14ac:dyDescent="0.25">
      <c r="A14323" s="2">
        <v>42753.938252314816</v>
      </c>
      <c r="B14323">
        <v>157.121094</v>
      </c>
      <c r="C14323" s="5">
        <f t="shared" si="224"/>
        <v>186.92109400000001</v>
      </c>
    </row>
    <row r="14324" spans="1:3" x14ac:dyDescent="0.25">
      <c r="A14324" s="2">
        <v>42753.97991898148</v>
      </c>
      <c r="B14324">
        <v>157.121094</v>
      </c>
      <c r="C14324" s="5">
        <f t="shared" si="224"/>
        <v>186.92109400000001</v>
      </c>
    </row>
    <row r="14325" spans="1:3" x14ac:dyDescent="0.25">
      <c r="A14325" s="2">
        <v>42754.021585648145</v>
      </c>
      <c r="B14325">
        <v>157.097656</v>
      </c>
      <c r="C14325" s="5">
        <f t="shared" si="224"/>
        <v>186.89765600000001</v>
      </c>
    </row>
    <row r="14326" spans="1:3" x14ac:dyDescent="0.25">
      <c r="A14326" s="2">
        <v>42754.063252314816</v>
      </c>
      <c r="B14326">
        <v>157.09375</v>
      </c>
      <c r="C14326" s="5">
        <f t="shared" si="224"/>
        <v>186.89375000000001</v>
      </c>
    </row>
    <row r="14327" spans="1:3" x14ac:dyDescent="0.25">
      <c r="A14327" s="2">
        <v>42754.10491898148</v>
      </c>
      <c r="B14327">
        <v>157.09375</v>
      </c>
      <c r="C14327" s="5">
        <f t="shared" si="224"/>
        <v>186.89375000000001</v>
      </c>
    </row>
    <row r="14328" spans="1:3" x14ac:dyDescent="0.25">
      <c r="A14328" s="2">
        <v>42754.146585648145</v>
      </c>
      <c r="B14328">
        <v>157.078125</v>
      </c>
      <c r="C14328" s="5">
        <f t="shared" si="224"/>
        <v>186.87812500000001</v>
      </c>
    </row>
    <row r="14329" spans="1:3" x14ac:dyDescent="0.25">
      <c r="A14329" s="2">
        <v>42754.188252314816</v>
      </c>
      <c r="B14329">
        <v>157.085938</v>
      </c>
      <c r="C14329" s="5">
        <f t="shared" si="224"/>
        <v>186.88593800000001</v>
      </c>
    </row>
    <row r="14330" spans="1:3" x14ac:dyDescent="0.25">
      <c r="A14330" s="2">
        <v>42754.22991898148</v>
      </c>
      <c r="B14330">
        <v>157.070313</v>
      </c>
      <c r="C14330" s="5">
        <f t="shared" si="224"/>
        <v>186.87031300000001</v>
      </c>
    </row>
    <row r="14331" spans="1:3" x14ac:dyDescent="0.25">
      <c r="A14331" s="2">
        <v>42754.271585648145</v>
      </c>
      <c r="B14331">
        <v>157.070313</v>
      </c>
      <c r="C14331" s="5">
        <f t="shared" si="224"/>
        <v>186.87031300000001</v>
      </c>
    </row>
    <row r="14332" spans="1:3" x14ac:dyDescent="0.25">
      <c r="A14332" s="2">
        <v>42754.313252314816</v>
      </c>
      <c r="B14332">
        <v>157.070313</v>
      </c>
      <c r="C14332" s="5">
        <f t="shared" si="224"/>
        <v>186.87031300000001</v>
      </c>
    </row>
    <row r="14333" spans="1:3" x14ac:dyDescent="0.25">
      <c r="A14333" s="2">
        <v>42754.35491898148</v>
      </c>
      <c r="B14333">
        <v>157.074219</v>
      </c>
      <c r="C14333" s="5">
        <f t="shared" si="224"/>
        <v>186.87421900000001</v>
      </c>
    </row>
    <row r="14334" spans="1:3" x14ac:dyDescent="0.25">
      <c r="A14334" s="2">
        <v>42754.396585648145</v>
      </c>
      <c r="B14334">
        <v>157.039063</v>
      </c>
      <c r="C14334" s="5">
        <f t="shared" si="224"/>
        <v>186.83906300000001</v>
      </c>
    </row>
    <row r="14335" spans="1:3" x14ac:dyDescent="0.25">
      <c r="A14335" s="2">
        <v>42754.438252314816</v>
      </c>
      <c r="B14335">
        <v>157.058594</v>
      </c>
      <c r="C14335" s="5">
        <f t="shared" si="224"/>
        <v>186.85859400000001</v>
      </c>
    </row>
    <row r="14336" spans="1:3" x14ac:dyDescent="0.25">
      <c r="A14336" s="2">
        <v>42754.47991898148</v>
      </c>
      <c r="B14336">
        <v>157.085938</v>
      </c>
      <c r="C14336" s="5">
        <f t="shared" si="224"/>
        <v>186.88593800000001</v>
      </c>
    </row>
    <row r="14337" spans="1:3" x14ac:dyDescent="0.25">
      <c r="A14337" s="2">
        <v>42754.521585648145</v>
      </c>
      <c r="B14337">
        <v>157.09375</v>
      </c>
      <c r="C14337" s="5">
        <f t="shared" si="224"/>
        <v>186.89375000000001</v>
      </c>
    </row>
    <row r="14338" spans="1:3" x14ac:dyDescent="0.25">
      <c r="A14338" s="2">
        <v>42754.563252314816</v>
      </c>
      <c r="B14338">
        <v>157.109375</v>
      </c>
      <c r="C14338" s="5">
        <f t="shared" si="224"/>
        <v>186.90937500000001</v>
      </c>
    </row>
    <row r="14339" spans="1:3" x14ac:dyDescent="0.25">
      <c r="A14339" s="2">
        <v>42754.60491898148</v>
      </c>
      <c r="B14339">
        <v>157.113281</v>
      </c>
      <c r="C14339" s="5">
        <f t="shared" si="224"/>
        <v>186.91328100000001</v>
      </c>
    </row>
    <row r="14340" spans="1:3" x14ac:dyDescent="0.25">
      <c r="A14340" s="2">
        <v>42754.646585648145</v>
      </c>
      <c r="B14340">
        <v>157.128906</v>
      </c>
      <c r="C14340" s="5">
        <f t="shared" si="224"/>
        <v>186.92890600000001</v>
      </c>
    </row>
    <row r="14341" spans="1:3" x14ac:dyDescent="0.25">
      <c r="A14341" s="2">
        <v>42754.688252314816</v>
      </c>
      <c r="B14341">
        <v>157.113281</v>
      </c>
      <c r="C14341" s="5">
        <f t="shared" si="224"/>
        <v>186.91328100000001</v>
      </c>
    </row>
    <row r="14342" spans="1:3" x14ac:dyDescent="0.25">
      <c r="A14342" s="2">
        <v>42754.72991898148</v>
      </c>
      <c r="B14342">
        <v>157.105469</v>
      </c>
      <c r="C14342" s="5">
        <f t="shared" si="224"/>
        <v>186.90546900000001</v>
      </c>
    </row>
    <row r="14343" spans="1:3" x14ac:dyDescent="0.25">
      <c r="A14343" s="2">
        <v>42754.771585648145</v>
      </c>
      <c r="B14343">
        <v>157.109375</v>
      </c>
      <c r="C14343" s="5">
        <f t="shared" si="224"/>
        <v>186.90937500000001</v>
      </c>
    </row>
    <row r="14344" spans="1:3" x14ac:dyDescent="0.25">
      <c r="A14344" s="2">
        <v>42754.813252314816</v>
      </c>
      <c r="B14344">
        <v>157.109375</v>
      </c>
      <c r="C14344" s="5">
        <f t="shared" ref="C14344:C14407" si="225">B14344+29.8</f>
        <v>186.90937500000001</v>
      </c>
    </row>
    <row r="14345" spans="1:3" x14ac:dyDescent="0.25">
      <c r="A14345" s="2">
        <v>42754.85491898148</v>
      </c>
      <c r="B14345">
        <v>157.113281</v>
      </c>
      <c r="C14345" s="5">
        <f t="shared" si="225"/>
        <v>186.91328100000001</v>
      </c>
    </row>
    <row r="14346" spans="1:3" x14ac:dyDescent="0.25">
      <c r="A14346" s="2">
        <v>42754.896585648145</v>
      </c>
      <c r="B14346">
        <v>157.113281</v>
      </c>
      <c r="C14346" s="5">
        <f t="shared" si="225"/>
        <v>186.91328100000001</v>
      </c>
    </row>
    <row r="14347" spans="1:3" x14ac:dyDescent="0.25">
      <c r="A14347" s="2">
        <v>42754.938252314816</v>
      </c>
      <c r="B14347">
        <v>157.105469</v>
      </c>
      <c r="C14347" s="5">
        <f t="shared" si="225"/>
        <v>186.90546900000001</v>
      </c>
    </row>
    <row r="14348" spans="1:3" x14ac:dyDescent="0.25">
      <c r="A14348" s="2">
        <v>42754.97991898148</v>
      </c>
      <c r="B14348">
        <v>157.101563</v>
      </c>
      <c r="C14348" s="5">
        <f t="shared" si="225"/>
        <v>186.90156300000001</v>
      </c>
    </row>
    <row r="14349" spans="1:3" x14ac:dyDescent="0.25">
      <c r="A14349" s="2">
        <v>42755.021585648145</v>
      </c>
      <c r="B14349">
        <v>157.117188</v>
      </c>
      <c r="C14349" s="5">
        <f t="shared" si="225"/>
        <v>186.91718800000001</v>
      </c>
    </row>
    <row r="14350" spans="1:3" x14ac:dyDescent="0.25">
      <c r="A14350" s="2">
        <v>42755.063252314816</v>
      </c>
      <c r="B14350">
        <v>157.109375</v>
      </c>
      <c r="C14350" s="5">
        <f t="shared" si="225"/>
        <v>186.90937500000001</v>
      </c>
    </row>
    <row r="14351" spans="1:3" x14ac:dyDescent="0.25">
      <c r="A14351" s="2">
        <v>42755.10491898148</v>
      </c>
      <c r="B14351">
        <v>157.09375</v>
      </c>
      <c r="C14351" s="5">
        <f t="shared" si="225"/>
        <v>186.89375000000001</v>
      </c>
    </row>
    <row r="14352" spans="1:3" x14ac:dyDescent="0.25">
      <c r="A14352" s="2">
        <v>42755.146585648145</v>
      </c>
      <c r="B14352">
        <v>157.097656</v>
      </c>
      <c r="C14352" s="5">
        <f t="shared" si="225"/>
        <v>186.89765600000001</v>
      </c>
    </row>
    <row r="14353" spans="1:3" x14ac:dyDescent="0.25">
      <c r="A14353" s="2">
        <v>42755.188252314816</v>
      </c>
      <c r="B14353">
        <v>157.101563</v>
      </c>
      <c r="C14353" s="5">
        <f t="shared" si="225"/>
        <v>186.90156300000001</v>
      </c>
    </row>
    <row r="14354" spans="1:3" x14ac:dyDescent="0.25">
      <c r="A14354" s="2">
        <v>42755.22991898148</v>
      </c>
      <c r="B14354">
        <v>157.101563</v>
      </c>
      <c r="C14354" s="5">
        <f t="shared" si="225"/>
        <v>186.90156300000001</v>
      </c>
    </row>
    <row r="14355" spans="1:3" x14ac:dyDescent="0.25">
      <c r="A14355" s="2">
        <v>42755.271585648145</v>
      </c>
      <c r="B14355">
        <v>157.09375</v>
      </c>
      <c r="C14355" s="5">
        <f t="shared" si="225"/>
        <v>186.89375000000001</v>
      </c>
    </row>
    <row r="14356" spans="1:3" x14ac:dyDescent="0.25">
      <c r="A14356" s="2">
        <v>42755.313252314816</v>
      </c>
      <c r="B14356">
        <v>157.09375</v>
      </c>
      <c r="C14356" s="5">
        <f t="shared" si="225"/>
        <v>186.89375000000001</v>
      </c>
    </row>
    <row r="14357" spans="1:3" x14ac:dyDescent="0.25">
      <c r="A14357" s="2">
        <v>42755.35491898148</v>
      </c>
      <c r="B14357">
        <v>157.089844</v>
      </c>
      <c r="C14357" s="5">
        <f t="shared" si="225"/>
        <v>186.88984400000001</v>
      </c>
    </row>
    <row r="14358" spans="1:3" x14ac:dyDescent="0.25">
      <c r="A14358" s="2">
        <v>42755.396585648145</v>
      </c>
      <c r="B14358">
        <v>157.09375</v>
      </c>
      <c r="C14358" s="5">
        <f t="shared" si="225"/>
        <v>186.89375000000001</v>
      </c>
    </row>
    <row r="14359" spans="1:3" x14ac:dyDescent="0.25">
      <c r="A14359" s="2">
        <v>42755.438252314816</v>
      </c>
      <c r="B14359">
        <v>157.097656</v>
      </c>
      <c r="C14359" s="5">
        <f t="shared" si="225"/>
        <v>186.89765600000001</v>
      </c>
    </row>
    <row r="14360" spans="1:3" x14ac:dyDescent="0.25">
      <c r="A14360" s="2">
        <v>42755.47991898148</v>
      </c>
      <c r="B14360">
        <v>157.089844</v>
      </c>
      <c r="C14360" s="5">
        <f t="shared" si="225"/>
        <v>186.88984400000001</v>
      </c>
    </row>
    <row r="14361" spans="1:3" x14ac:dyDescent="0.25">
      <c r="A14361" s="2">
        <v>42755.521585648145</v>
      </c>
      <c r="B14361">
        <v>157.089844</v>
      </c>
      <c r="C14361" s="5">
        <f t="shared" si="225"/>
        <v>186.88984400000001</v>
      </c>
    </row>
    <row r="14362" spans="1:3" x14ac:dyDescent="0.25">
      <c r="A14362" s="2">
        <v>42755.563252314816</v>
      </c>
      <c r="B14362">
        <v>157.09375</v>
      </c>
      <c r="C14362" s="5">
        <f t="shared" si="225"/>
        <v>186.89375000000001</v>
      </c>
    </row>
    <row r="14363" spans="1:3" x14ac:dyDescent="0.25">
      <c r="A14363" s="2">
        <v>42755.60491898148</v>
      </c>
      <c r="B14363">
        <v>157.078125</v>
      </c>
      <c r="C14363" s="5">
        <f t="shared" si="225"/>
        <v>186.87812500000001</v>
      </c>
    </row>
    <row r="14364" spans="1:3" x14ac:dyDescent="0.25">
      <c r="A14364" s="2">
        <v>42755.646585648145</v>
      </c>
      <c r="B14364">
        <v>157.097656</v>
      </c>
      <c r="C14364" s="5">
        <f t="shared" si="225"/>
        <v>186.89765600000001</v>
      </c>
    </row>
    <row r="14365" spans="1:3" x14ac:dyDescent="0.25">
      <c r="A14365" s="2">
        <v>42755.688252314816</v>
      </c>
      <c r="B14365">
        <v>157.074219</v>
      </c>
      <c r="C14365" s="5">
        <f t="shared" si="225"/>
        <v>186.87421900000001</v>
      </c>
    </row>
    <row r="14366" spans="1:3" x14ac:dyDescent="0.25">
      <c r="A14366" s="2">
        <v>42755.72991898148</v>
      </c>
      <c r="B14366">
        <v>157.070313</v>
      </c>
      <c r="C14366" s="5">
        <f t="shared" si="225"/>
        <v>186.87031300000001</v>
      </c>
    </row>
    <row r="14367" spans="1:3" x14ac:dyDescent="0.25">
      <c r="A14367" s="2">
        <v>42755.771585648145</v>
      </c>
      <c r="B14367">
        <v>157.078125</v>
      </c>
      <c r="C14367" s="5">
        <f t="shared" si="225"/>
        <v>186.87812500000001</v>
      </c>
    </row>
    <row r="14368" spans="1:3" x14ac:dyDescent="0.25">
      <c r="A14368" s="2">
        <v>42755.813252314816</v>
      </c>
      <c r="B14368">
        <v>157.074219</v>
      </c>
      <c r="C14368" s="5">
        <f t="shared" si="225"/>
        <v>186.87421900000001</v>
      </c>
    </row>
    <row r="14369" spans="1:3" x14ac:dyDescent="0.25">
      <c r="A14369" s="2">
        <v>42755.85491898148</v>
      </c>
      <c r="B14369">
        <v>157.074219</v>
      </c>
      <c r="C14369" s="5">
        <f t="shared" si="225"/>
        <v>186.87421900000001</v>
      </c>
    </row>
    <row r="14370" spans="1:3" x14ac:dyDescent="0.25">
      <c r="A14370" s="2">
        <v>42755.896585648145</v>
      </c>
      <c r="B14370">
        <v>157.058594</v>
      </c>
      <c r="C14370" s="5">
        <f t="shared" si="225"/>
        <v>186.85859400000001</v>
      </c>
    </row>
    <row r="14371" spans="1:3" x14ac:dyDescent="0.25">
      <c r="A14371" s="2">
        <v>42755.938252314816</v>
      </c>
      <c r="B14371">
        <v>157.0625</v>
      </c>
      <c r="C14371" s="5">
        <f t="shared" si="225"/>
        <v>186.86250000000001</v>
      </c>
    </row>
    <row r="14372" spans="1:3" x14ac:dyDescent="0.25">
      <c r="A14372" s="2">
        <v>42755.97991898148</v>
      </c>
      <c r="B14372">
        <v>157.054688</v>
      </c>
      <c r="C14372" s="5">
        <f t="shared" si="225"/>
        <v>186.85468800000001</v>
      </c>
    </row>
    <row r="14373" spans="1:3" x14ac:dyDescent="0.25">
      <c r="A14373" s="2">
        <v>42756.021585648145</v>
      </c>
      <c r="B14373">
        <v>157.0625</v>
      </c>
      <c r="C14373" s="5">
        <f t="shared" si="225"/>
        <v>186.86250000000001</v>
      </c>
    </row>
    <row r="14374" spans="1:3" x14ac:dyDescent="0.25">
      <c r="A14374" s="2">
        <v>42756.063252314816</v>
      </c>
      <c r="B14374">
        <v>157.066406</v>
      </c>
      <c r="C14374" s="5">
        <f t="shared" si="225"/>
        <v>186.86640600000001</v>
      </c>
    </row>
    <row r="14375" spans="1:3" x14ac:dyDescent="0.25">
      <c r="A14375" s="2">
        <v>42756.10491898148</v>
      </c>
      <c r="B14375">
        <v>157.058594</v>
      </c>
      <c r="C14375" s="5">
        <f t="shared" si="225"/>
        <v>186.85859400000001</v>
      </c>
    </row>
    <row r="14376" spans="1:3" x14ac:dyDescent="0.25">
      <c r="A14376" s="2">
        <v>42756.146585648145</v>
      </c>
      <c r="B14376">
        <v>157.054688</v>
      </c>
      <c r="C14376" s="5">
        <f t="shared" si="225"/>
        <v>186.85468800000001</v>
      </c>
    </row>
    <row r="14377" spans="1:3" x14ac:dyDescent="0.25">
      <c r="A14377" s="2">
        <v>42756.188252314816</v>
      </c>
      <c r="B14377">
        <v>157.046875</v>
      </c>
      <c r="C14377" s="5">
        <f t="shared" si="225"/>
        <v>186.84687500000001</v>
      </c>
    </row>
    <row r="14378" spans="1:3" x14ac:dyDescent="0.25">
      <c r="A14378" s="2">
        <v>42756.22991898148</v>
      </c>
      <c r="B14378">
        <v>157.046875</v>
      </c>
      <c r="C14378" s="5">
        <f t="shared" si="225"/>
        <v>186.84687500000001</v>
      </c>
    </row>
    <row r="14379" spans="1:3" x14ac:dyDescent="0.25">
      <c r="A14379" s="2">
        <v>42756.271585648145</v>
      </c>
      <c r="B14379">
        <v>157.039063</v>
      </c>
      <c r="C14379" s="5">
        <f t="shared" si="225"/>
        <v>186.83906300000001</v>
      </c>
    </row>
    <row r="14380" spans="1:3" x14ac:dyDescent="0.25">
      <c r="A14380" s="2">
        <v>42756.313252314816</v>
      </c>
      <c r="B14380">
        <v>157.046875</v>
      </c>
      <c r="C14380" s="5">
        <f t="shared" si="225"/>
        <v>186.84687500000001</v>
      </c>
    </row>
    <row r="14381" spans="1:3" x14ac:dyDescent="0.25">
      <c r="A14381" s="2">
        <v>42756.35491898148</v>
      </c>
      <c r="B14381">
        <v>157.019531</v>
      </c>
      <c r="C14381" s="5">
        <f t="shared" si="225"/>
        <v>186.81953100000001</v>
      </c>
    </row>
    <row r="14382" spans="1:3" x14ac:dyDescent="0.25">
      <c r="A14382" s="2">
        <v>42756.396585648145</v>
      </c>
      <c r="B14382">
        <v>157.007813</v>
      </c>
      <c r="C14382" s="5">
        <f t="shared" si="225"/>
        <v>186.80781300000001</v>
      </c>
    </row>
    <row r="14383" spans="1:3" x14ac:dyDescent="0.25">
      <c r="A14383" s="2">
        <v>42756.438252314816</v>
      </c>
      <c r="B14383">
        <v>156.957031</v>
      </c>
      <c r="C14383" s="5">
        <f t="shared" si="225"/>
        <v>186.75703100000001</v>
      </c>
    </row>
    <row r="14384" spans="1:3" x14ac:dyDescent="0.25">
      <c r="A14384" s="2">
        <v>42756.47991898148</v>
      </c>
      <c r="B14384">
        <v>156.953125</v>
      </c>
      <c r="C14384" s="5">
        <f t="shared" si="225"/>
        <v>186.75312500000001</v>
      </c>
    </row>
    <row r="14385" spans="1:3" x14ac:dyDescent="0.25">
      <c r="A14385" s="2">
        <v>42756.521585648145</v>
      </c>
      <c r="B14385">
        <v>156.988281</v>
      </c>
      <c r="C14385" s="5">
        <f t="shared" si="225"/>
        <v>186.78828100000001</v>
      </c>
    </row>
    <row r="14386" spans="1:3" x14ac:dyDescent="0.25">
      <c r="A14386" s="2">
        <v>42756.563252314816</v>
      </c>
      <c r="B14386">
        <v>157</v>
      </c>
      <c r="C14386" s="5">
        <f t="shared" si="225"/>
        <v>186.8</v>
      </c>
    </row>
    <row r="14387" spans="1:3" x14ac:dyDescent="0.25">
      <c r="A14387" s="2">
        <v>42756.60491898148</v>
      </c>
      <c r="B14387">
        <v>157.015625</v>
      </c>
      <c r="C14387" s="5">
        <f t="shared" si="225"/>
        <v>186.81562500000001</v>
      </c>
    </row>
    <row r="14388" spans="1:3" x14ac:dyDescent="0.25">
      <c r="A14388" s="2">
        <v>42756.646585648145</v>
      </c>
      <c r="B14388">
        <v>157.007813</v>
      </c>
      <c r="C14388" s="5">
        <f t="shared" si="225"/>
        <v>186.80781300000001</v>
      </c>
    </row>
    <row r="14389" spans="1:3" x14ac:dyDescent="0.25">
      <c r="A14389" s="2">
        <v>42756.688252314816</v>
      </c>
      <c r="B14389">
        <v>157.011719</v>
      </c>
      <c r="C14389" s="5">
        <f t="shared" si="225"/>
        <v>186.81171900000001</v>
      </c>
    </row>
    <row r="14390" spans="1:3" x14ac:dyDescent="0.25">
      <c r="A14390" s="2">
        <v>42756.72991898148</v>
      </c>
      <c r="B14390">
        <v>157.007813</v>
      </c>
      <c r="C14390" s="5">
        <f t="shared" si="225"/>
        <v>186.80781300000001</v>
      </c>
    </row>
    <row r="14391" spans="1:3" x14ac:dyDescent="0.25">
      <c r="A14391" s="2">
        <v>42756.771585648145</v>
      </c>
      <c r="B14391">
        <v>157.007813</v>
      </c>
      <c r="C14391" s="5">
        <f t="shared" si="225"/>
        <v>186.80781300000001</v>
      </c>
    </row>
    <row r="14392" spans="1:3" x14ac:dyDescent="0.25">
      <c r="A14392" s="2">
        <v>42756.813252314816</v>
      </c>
      <c r="B14392">
        <v>157.019531</v>
      </c>
      <c r="C14392" s="5">
        <f t="shared" si="225"/>
        <v>186.81953100000001</v>
      </c>
    </row>
    <row r="14393" spans="1:3" x14ac:dyDescent="0.25">
      <c r="A14393" s="2">
        <v>42756.85491898148</v>
      </c>
      <c r="B14393">
        <v>157.015625</v>
      </c>
      <c r="C14393" s="5">
        <f t="shared" si="225"/>
        <v>186.81562500000001</v>
      </c>
    </row>
    <row r="14394" spans="1:3" x14ac:dyDescent="0.25">
      <c r="A14394" s="2">
        <v>42756.896585648145</v>
      </c>
      <c r="B14394">
        <v>157.007813</v>
      </c>
      <c r="C14394" s="5">
        <f t="shared" si="225"/>
        <v>186.80781300000001</v>
      </c>
    </row>
    <row r="14395" spans="1:3" x14ac:dyDescent="0.25">
      <c r="A14395" s="2">
        <v>42756.938252314816</v>
      </c>
      <c r="B14395">
        <v>157.007813</v>
      </c>
      <c r="C14395" s="5">
        <f t="shared" si="225"/>
        <v>186.80781300000001</v>
      </c>
    </row>
    <row r="14396" spans="1:3" x14ac:dyDescent="0.25">
      <c r="A14396" s="2">
        <v>42756.97991898148</v>
      </c>
      <c r="B14396">
        <v>157.007813</v>
      </c>
      <c r="C14396" s="5">
        <f t="shared" si="225"/>
        <v>186.80781300000001</v>
      </c>
    </row>
    <row r="14397" spans="1:3" x14ac:dyDescent="0.25">
      <c r="A14397" s="2">
        <v>42757.021585648145</v>
      </c>
      <c r="B14397">
        <v>156.996094</v>
      </c>
      <c r="C14397" s="5">
        <f t="shared" si="225"/>
        <v>186.79609400000001</v>
      </c>
    </row>
    <row r="14398" spans="1:3" x14ac:dyDescent="0.25">
      <c r="A14398" s="2">
        <v>42757.063252314816</v>
      </c>
      <c r="B14398">
        <v>157</v>
      </c>
      <c r="C14398" s="5">
        <f t="shared" si="225"/>
        <v>186.8</v>
      </c>
    </row>
    <row r="14399" spans="1:3" x14ac:dyDescent="0.25">
      <c r="A14399" s="2">
        <v>42757.10491898148</v>
      </c>
      <c r="B14399">
        <v>157.003906</v>
      </c>
      <c r="C14399" s="5">
        <f t="shared" si="225"/>
        <v>186.80390600000001</v>
      </c>
    </row>
    <row r="14400" spans="1:3" x14ac:dyDescent="0.25">
      <c r="A14400" s="2">
        <v>42757.146585648145</v>
      </c>
      <c r="B14400">
        <v>157.007813</v>
      </c>
      <c r="C14400" s="5">
        <f t="shared" si="225"/>
        <v>186.80781300000001</v>
      </c>
    </row>
    <row r="14401" spans="1:3" x14ac:dyDescent="0.25">
      <c r="A14401" s="2">
        <v>42757.188252314816</v>
      </c>
      <c r="B14401">
        <v>156.980469</v>
      </c>
      <c r="C14401" s="5">
        <f t="shared" si="225"/>
        <v>186.78046900000001</v>
      </c>
    </row>
    <row r="14402" spans="1:3" x14ac:dyDescent="0.25">
      <c r="A14402" s="2">
        <v>42757.22991898148</v>
      </c>
      <c r="B14402">
        <v>156.988281</v>
      </c>
      <c r="C14402" s="5">
        <f t="shared" si="225"/>
        <v>186.78828100000001</v>
      </c>
    </row>
    <row r="14403" spans="1:3" x14ac:dyDescent="0.25">
      <c r="A14403" s="2">
        <v>42757.271585648145</v>
      </c>
      <c r="B14403">
        <v>156.980469</v>
      </c>
      <c r="C14403" s="5">
        <f t="shared" si="225"/>
        <v>186.78046900000001</v>
      </c>
    </row>
    <row r="14404" spans="1:3" x14ac:dyDescent="0.25">
      <c r="A14404" s="2">
        <v>42757.313252314816</v>
      </c>
      <c r="B14404">
        <v>156.988281</v>
      </c>
      <c r="C14404" s="5">
        <f t="shared" si="225"/>
        <v>186.78828100000001</v>
      </c>
    </row>
    <row r="14405" spans="1:3" x14ac:dyDescent="0.25">
      <c r="A14405" s="2">
        <v>42757.35491898148</v>
      </c>
      <c r="B14405">
        <v>156.984375</v>
      </c>
      <c r="C14405" s="5">
        <f t="shared" si="225"/>
        <v>186.78437500000001</v>
      </c>
    </row>
    <row r="14406" spans="1:3" x14ac:dyDescent="0.25">
      <c r="A14406" s="2">
        <v>42757.396585648145</v>
      </c>
      <c r="B14406">
        <v>156.949219</v>
      </c>
      <c r="C14406" s="5">
        <f t="shared" si="225"/>
        <v>186.74921900000001</v>
      </c>
    </row>
    <row r="14407" spans="1:3" x14ac:dyDescent="0.25">
      <c r="A14407" s="2">
        <v>42757.438252314816</v>
      </c>
      <c r="B14407">
        <v>156.894531</v>
      </c>
      <c r="C14407" s="5">
        <f t="shared" si="225"/>
        <v>186.69453100000001</v>
      </c>
    </row>
    <row r="14408" spans="1:3" x14ac:dyDescent="0.25">
      <c r="A14408" s="2">
        <v>42757.47991898148</v>
      </c>
      <c r="B14408">
        <v>156.945313</v>
      </c>
      <c r="C14408" s="5">
        <f t="shared" ref="C14408:C14471" si="226">B14408+29.8</f>
        <v>186.74531300000001</v>
      </c>
    </row>
    <row r="14409" spans="1:3" x14ac:dyDescent="0.25">
      <c r="A14409" s="2">
        <v>42757.521585648145</v>
      </c>
      <c r="B14409">
        <v>156.960938</v>
      </c>
      <c r="C14409" s="5">
        <f t="shared" si="226"/>
        <v>186.76093800000001</v>
      </c>
    </row>
    <row r="14410" spans="1:3" x14ac:dyDescent="0.25">
      <c r="A14410" s="2">
        <v>42757.563252314816</v>
      </c>
      <c r="B14410">
        <v>156.964844</v>
      </c>
      <c r="C14410" s="5">
        <f t="shared" si="226"/>
        <v>186.76484400000001</v>
      </c>
    </row>
    <row r="14411" spans="1:3" x14ac:dyDescent="0.25">
      <c r="A14411" s="2">
        <v>42757.60491898148</v>
      </c>
      <c r="B14411">
        <v>156.984375</v>
      </c>
      <c r="C14411" s="5">
        <f t="shared" si="226"/>
        <v>186.78437500000001</v>
      </c>
    </row>
    <row r="14412" spans="1:3" x14ac:dyDescent="0.25">
      <c r="A14412" s="2">
        <v>42757.646585648145</v>
      </c>
      <c r="B14412">
        <v>156.992188</v>
      </c>
      <c r="C14412" s="5">
        <f t="shared" si="226"/>
        <v>186.79218800000001</v>
      </c>
    </row>
    <row r="14413" spans="1:3" x14ac:dyDescent="0.25">
      <c r="A14413" s="2">
        <v>42757.688252314816</v>
      </c>
      <c r="B14413">
        <v>156.992188</v>
      </c>
      <c r="C14413" s="5">
        <f t="shared" si="226"/>
        <v>186.79218800000001</v>
      </c>
    </row>
    <row r="14414" spans="1:3" x14ac:dyDescent="0.25">
      <c r="A14414" s="2">
        <v>42757.72991898148</v>
      </c>
      <c r="B14414">
        <v>156.984375</v>
      </c>
      <c r="C14414" s="5">
        <f t="shared" si="226"/>
        <v>186.78437500000001</v>
      </c>
    </row>
    <row r="14415" spans="1:3" x14ac:dyDescent="0.25">
      <c r="A14415" s="2">
        <v>42757.771585648145</v>
      </c>
      <c r="B14415">
        <v>157.007813</v>
      </c>
      <c r="C14415" s="5">
        <f t="shared" si="226"/>
        <v>186.80781300000001</v>
      </c>
    </row>
    <row r="14416" spans="1:3" x14ac:dyDescent="0.25">
      <c r="A14416" s="2">
        <v>42757.813252314816</v>
      </c>
      <c r="B14416">
        <v>157.019531</v>
      </c>
      <c r="C14416" s="5">
        <f t="shared" si="226"/>
        <v>186.81953100000001</v>
      </c>
    </row>
    <row r="14417" spans="1:3" x14ac:dyDescent="0.25">
      <c r="A14417" s="2">
        <v>42757.85491898148</v>
      </c>
      <c r="B14417">
        <v>157.019531</v>
      </c>
      <c r="C14417" s="5">
        <f t="shared" si="226"/>
        <v>186.81953100000001</v>
      </c>
    </row>
    <row r="14418" spans="1:3" x14ac:dyDescent="0.25">
      <c r="A14418" s="2">
        <v>42757.896585648145</v>
      </c>
      <c r="B14418">
        <v>157.019531</v>
      </c>
      <c r="C14418" s="5">
        <f t="shared" si="226"/>
        <v>186.81953100000001</v>
      </c>
    </row>
    <row r="14419" spans="1:3" x14ac:dyDescent="0.25">
      <c r="A14419" s="2">
        <v>42757.938252314816</v>
      </c>
      <c r="B14419">
        <v>157.011719</v>
      </c>
      <c r="C14419" s="5">
        <f t="shared" si="226"/>
        <v>186.81171900000001</v>
      </c>
    </row>
    <row r="14420" spans="1:3" x14ac:dyDescent="0.25">
      <c r="A14420" s="2">
        <v>42757.97991898148</v>
      </c>
      <c r="B14420">
        <v>156.996094</v>
      </c>
      <c r="C14420" s="5">
        <f t="shared" si="226"/>
        <v>186.79609400000001</v>
      </c>
    </row>
    <row r="14421" spans="1:3" x14ac:dyDescent="0.25">
      <c r="A14421" s="2">
        <v>42758.021585648145</v>
      </c>
      <c r="B14421">
        <v>157.003906</v>
      </c>
      <c r="C14421" s="5">
        <f t="shared" si="226"/>
        <v>186.80390600000001</v>
      </c>
    </row>
    <row r="14422" spans="1:3" x14ac:dyDescent="0.25">
      <c r="A14422" s="2">
        <v>42758.063252314816</v>
      </c>
      <c r="B14422">
        <v>156.996094</v>
      </c>
      <c r="C14422" s="5">
        <f t="shared" si="226"/>
        <v>186.79609400000001</v>
      </c>
    </row>
    <row r="14423" spans="1:3" x14ac:dyDescent="0.25">
      <c r="A14423" s="2">
        <v>42758.10491898148</v>
      </c>
      <c r="B14423">
        <v>156.988281</v>
      </c>
      <c r="C14423" s="5">
        <f t="shared" si="226"/>
        <v>186.78828100000001</v>
      </c>
    </row>
    <row r="14424" spans="1:3" x14ac:dyDescent="0.25">
      <c r="A14424" s="2">
        <v>42758.146585648145</v>
      </c>
      <c r="B14424">
        <v>156.992188</v>
      </c>
      <c r="C14424" s="5">
        <f t="shared" si="226"/>
        <v>186.79218800000001</v>
      </c>
    </row>
    <row r="14425" spans="1:3" x14ac:dyDescent="0.25">
      <c r="A14425" s="2">
        <v>42758.188252314816</v>
      </c>
      <c r="B14425">
        <v>156.976563</v>
      </c>
      <c r="C14425" s="5">
        <f t="shared" si="226"/>
        <v>186.77656300000001</v>
      </c>
    </row>
    <row r="14426" spans="1:3" x14ac:dyDescent="0.25">
      <c r="A14426" s="2">
        <v>42758.22991898148</v>
      </c>
      <c r="B14426">
        <v>156.964844</v>
      </c>
      <c r="C14426" s="5">
        <f t="shared" si="226"/>
        <v>186.76484400000001</v>
      </c>
    </row>
    <row r="14427" spans="1:3" x14ac:dyDescent="0.25">
      <c r="A14427" s="2">
        <v>42758.271585648145</v>
      </c>
      <c r="B14427">
        <v>156.976563</v>
      </c>
      <c r="C14427" s="5">
        <f t="shared" si="226"/>
        <v>186.77656300000001</v>
      </c>
    </row>
    <row r="14428" spans="1:3" x14ac:dyDescent="0.25">
      <c r="A14428" s="2">
        <v>42758.313252314816</v>
      </c>
      <c r="B14428">
        <v>156.96875</v>
      </c>
      <c r="C14428" s="5">
        <f t="shared" si="226"/>
        <v>186.76875000000001</v>
      </c>
    </row>
    <row r="14429" spans="1:3" x14ac:dyDescent="0.25">
      <c r="A14429" s="2">
        <v>42758.35491898148</v>
      </c>
      <c r="B14429">
        <v>156.976563</v>
      </c>
      <c r="C14429" s="5">
        <f t="shared" si="226"/>
        <v>186.77656300000001</v>
      </c>
    </row>
    <row r="14430" spans="1:3" x14ac:dyDescent="0.25">
      <c r="A14430" s="2">
        <v>42758.396585648145</v>
      </c>
      <c r="B14430">
        <v>156.933594</v>
      </c>
      <c r="C14430" s="5">
        <f t="shared" si="226"/>
        <v>186.73359400000001</v>
      </c>
    </row>
    <row r="14431" spans="1:3" x14ac:dyDescent="0.25">
      <c r="A14431" s="2">
        <v>42758.438252314816</v>
      </c>
      <c r="B14431">
        <v>156.867188</v>
      </c>
      <c r="C14431" s="5">
        <f t="shared" si="226"/>
        <v>186.66718800000001</v>
      </c>
    </row>
    <row r="14432" spans="1:3" x14ac:dyDescent="0.25">
      <c r="A14432" s="2">
        <v>42758.47991898148</v>
      </c>
      <c r="B14432">
        <v>156.925781</v>
      </c>
      <c r="C14432" s="5">
        <f t="shared" si="226"/>
        <v>186.72578100000001</v>
      </c>
    </row>
    <row r="14433" spans="1:3" x14ac:dyDescent="0.25">
      <c r="A14433" s="2">
        <v>42758.521585648145</v>
      </c>
      <c r="B14433">
        <v>156.960938</v>
      </c>
      <c r="C14433" s="5">
        <f t="shared" si="226"/>
        <v>186.76093800000001</v>
      </c>
    </row>
    <row r="14434" spans="1:3" x14ac:dyDescent="0.25">
      <c r="A14434" s="2">
        <v>42758.563252314816</v>
      </c>
      <c r="B14434">
        <v>156.964844</v>
      </c>
      <c r="C14434" s="5">
        <f t="shared" si="226"/>
        <v>186.76484400000001</v>
      </c>
    </row>
    <row r="14435" spans="1:3" x14ac:dyDescent="0.25">
      <c r="A14435" s="2">
        <v>42758.60491898148</v>
      </c>
      <c r="B14435">
        <v>156.980469</v>
      </c>
      <c r="C14435" s="5">
        <f t="shared" si="226"/>
        <v>186.78046900000001</v>
      </c>
    </row>
    <row r="14436" spans="1:3" x14ac:dyDescent="0.25">
      <c r="A14436" s="2">
        <v>42758.646585648145</v>
      </c>
      <c r="B14436">
        <v>156.992188</v>
      </c>
      <c r="C14436" s="5">
        <f t="shared" si="226"/>
        <v>186.79218800000001</v>
      </c>
    </row>
    <row r="14437" spans="1:3" x14ac:dyDescent="0.25">
      <c r="A14437" s="2">
        <v>42758.688252314816</v>
      </c>
      <c r="B14437">
        <v>156.992188</v>
      </c>
      <c r="C14437" s="5">
        <f t="shared" si="226"/>
        <v>186.79218800000001</v>
      </c>
    </row>
    <row r="14438" spans="1:3" x14ac:dyDescent="0.25">
      <c r="A14438" s="2">
        <v>42758.72991898148</v>
      </c>
      <c r="B14438">
        <v>156.996094</v>
      </c>
      <c r="C14438" s="5">
        <f t="shared" si="226"/>
        <v>186.79609400000001</v>
      </c>
    </row>
    <row r="14439" spans="1:3" x14ac:dyDescent="0.25">
      <c r="A14439" s="2">
        <v>42758.771585648145</v>
      </c>
      <c r="B14439">
        <v>157</v>
      </c>
      <c r="C14439" s="5">
        <f t="shared" si="226"/>
        <v>186.8</v>
      </c>
    </row>
    <row r="14440" spans="1:3" x14ac:dyDescent="0.25">
      <c r="A14440" s="2">
        <v>42758.813252314816</v>
      </c>
      <c r="B14440">
        <v>157.015625</v>
      </c>
      <c r="C14440" s="5">
        <f t="shared" si="226"/>
        <v>186.81562500000001</v>
      </c>
    </row>
    <row r="14441" spans="1:3" x14ac:dyDescent="0.25">
      <c r="A14441" s="2">
        <v>42758.85491898148</v>
      </c>
      <c r="B14441">
        <v>157.015625</v>
      </c>
      <c r="C14441" s="5">
        <f t="shared" si="226"/>
        <v>186.81562500000001</v>
      </c>
    </row>
    <row r="14442" spans="1:3" x14ac:dyDescent="0.25">
      <c r="A14442" s="2">
        <v>42758.896585648145</v>
      </c>
      <c r="B14442">
        <v>156.984375</v>
      </c>
      <c r="C14442" s="5">
        <f t="shared" si="226"/>
        <v>186.78437500000001</v>
      </c>
    </row>
    <row r="14443" spans="1:3" x14ac:dyDescent="0.25">
      <c r="A14443" s="2">
        <v>42758.938252314816</v>
      </c>
      <c r="B14443">
        <v>156.988281</v>
      </c>
      <c r="C14443" s="5">
        <f t="shared" si="226"/>
        <v>186.78828100000001</v>
      </c>
    </row>
    <row r="14444" spans="1:3" x14ac:dyDescent="0.25">
      <c r="A14444" s="2">
        <v>42758.97991898148</v>
      </c>
      <c r="B14444">
        <v>156.976563</v>
      </c>
      <c r="C14444" s="5">
        <f t="shared" si="226"/>
        <v>186.77656300000001</v>
      </c>
    </row>
    <row r="14445" spans="1:3" x14ac:dyDescent="0.25">
      <c r="A14445" s="2">
        <v>42759.021585648145</v>
      </c>
      <c r="B14445">
        <v>156.984375</v>
      </c>
      <c r="C14445" s="5">
        <f t="shared" si="226"/>
        <v>186.78437500000001</v>
      </c>
    </row>
    <row r="14446" spans="1:3" x14ac:dyDescent="0.25">
      <c r="A14446" s="2">
        <v>42759.063252314816</v>
      </c>
      <c r="B14446">
        <v>156.980469</v>
      </c>
      <c r="C14446" s="5">
        <f t="shared" si="226"/>
        <v>186.78046900000001</v>
      </c>
    </row>
    <row r="14447" spans="1:3" x14ac:dyDescent="0.25">
      <c r="A14447" s="2">
        <v>42759.10491898148</v>
      </c>
      <c r="B14447">
        <v>156.992188</v>
      </c>
      <c r="C14447" s="5">
        <f t="shared" si="226"/>
        <v>186.79218800000001</v>
      </c>
    </row>
    <row r="14448" spans="1:3" x14ac:dyDescent="0.25">
      <c r="A14448" s="2">
        <v>42759.146585648145</v>
      </c>
      <c r="B14448">
        <v>156.992188</v>
      </c>
      <c r="C14448" s="5">
        <f t="shared" si="226"/>
        <v>186.79218800000001</v>
      </c>
    </row>
    <row r="14449" spans="1:3" x14ac:dyDescent="0.25">
      <c r="A14449" s="2">
        <v>42759.188252314816</v>
      </c>
      <c r="B14449">
        <v>156.984375</v>
      </c>
      <c r="C14449" s="5">
        <f t="shared" si="226"/>
        <v>186.78437500000001</v>
      </c>
    </row>
    <row r="14450" spans="1:3" x14ac:dyDescent="0.25">
      <c r="A14450" s="2">
        <v>42759.22991898148</v>
      </c>
      <c r="B14450">
        <v>156.972656</v>
      </c>
      <c r="C14450" s="5">
        <f t="shared" si="226"/>
        <v>186.77265600000001</v>
      </c>
    </row>
    <row r="14451" spans="1:3" x14ac:dyDescent="0.25">
      <c r="A14451" s="2">
        <v>42759.271585648145</v>
      </c>
      <c r="B14451">
        <v>156.976563</v>
      </c>
      <c r="C14451" s="5">
        <f t="shared" si="226"/>
        <v>186.77656300000001</v>
      </c>
    </row>
    <row r="14452" spans="1:3" x14ac:dyDescent="0.25">
      <c r="A14452" s="2">
        <v>42759.313252314816</v>
      </c>
      <c r="B14452">
        <v>156.972656</v>
      </c>
      <c r="C14452" s="5">
        <f t="shared" si="226"/>
        <v>186.77265600000001</v>
      </c>
    </row>
    <row r="14453" spans="1:3" x14ac:dyDescent="0.25">
      <c r="A14453" s="2">
        <v>42759.35491898148</v>
      </c>
      <c r="B14453">
        <v>156.960938</v>
      </c>
      <c r="C14453" s="5">
        <f t="shared" si="226"/>
        <v>186.76093800000001</v>
      </c>
    </row>
    <row r="14454" spans="1:3" x14ac:dyDescent="0.25">
      <c r="A14454" s="2">
        <v>42759.396585648145</v>
      </c>
      <c r="B14454">
        <v>156.945313</v>
      </c>
      <c r="C14454" s="5">
        <f t="shared" si="226"/>
        <v>186.74531300000001</v>
      </c>
    </row>
    <row r="14455" spans="1:3" x14ac:dyDescent="0.25">
      <c r="A14455" s="2">
        <v>42759.438252314816</v>
      </c>
      <c r="B14455">
        <v>156.9375</v>
      </c>
      <c r="C14455" s="5">
        <f t="shared" si="226"/>
        <v>186.73750000000001</v>
      </c>
    </row>
    <row r="14456" spans="1:3" x14ac:dyDescent="0.25">
      <c r="A14456" s="2">
        <v>42759.47991898148</v>
      </c>
      <c r="B14456">
        <v>156.933594</v>
      </c>
      <c r="C14456" s="5">
        <f t="shared" si="226"/>
        <v>186.73359400000001</v>
      </c>
    </row>
    <row r="14457" spans="1:3" x14ac:dyDescent="0.25">
      <c r="A14457" s="2">
        <v>42759.521585648145</v>
      </c>
      <c r="B14457">
        <v>156.957031</v>
      </c>
      <c r="C14457" s="5">
        <f t="shared" si="226"/>
        <v>186.75703100000001</v>
      </c>
    </row>
    <row r="14458" spans="1:3" x14ac:dyDescent="0.25">
      <c r="A14458" s="2">
        <v>42759.563252314816</v>
      </c>
      <c r="B14458">
        <v>156.980469</v>
      </c>
      <c r="C14458" s="5">
        <f t="shared" si="226"/>
        <v>186.78046900000001</v>
      </c>
    </row>
    <row r="14459" spans="1:3" x14ac:dyDescent="0.25">
      <c r="A14459" s="2">
        <v>42759.60491898148</v>
      </c>
      <c r="B14459">
        <v>156.984375</v>
      </c>
      <c r="C14459" s="5">
        <f t="shared" si="226"/>
        <v>186.78437500000001</v>
      </c>
    </row>
    <row r="14460" spans="1:3" x14ac:dyDescent="0.25">
      <c r="A14460" s="2">
        <v>42759.646585648145</v>
      </c>
      <c r="B14460">
        <v>156.976563</v>
      </c>
      <c r="C14460" s="5">
        <f t="shared" si="226"/>
        <v>186.77656300000001</v>
      </c>
    </row>
    <row r="14461" spans="1:3" x14ac:dyDescent="0.25">
      <c r="A14461" s="2">
        <v>42759.688252314816</v>
      </c>
      <c r="B14461">
        <v>156.980469</v>
      </c>
      <c r="C14461" s="5">
        <f t="shared" si="226"/>
        <v>186.78046900000001</v>
      </c>
    </row>
    <row r="14462" spans="1:3" x14ac:dyDescent="0.25">
      <c r="A14462" s="2">
        <v>42759.72991898148</v>
      </c>
      <c r="B14462">
        <v>156.984375</v>
      </c>
      <c r="C14462" s="5">
        <f t="shared" si="226"/>
        <v>186.78437500000001</v>
      </c>
    </row>
    <row r="14463" spans="1:3" x14ac:dyDescent="0.25">
      <c r="A14463" s="2">
        <v>42759.771585648145</v>
      </c>
      <c r="B14463">
        <v>156.996094</v>
      </c>
      <c r="C14463" s="5">
        <f t="shared" si="226"/>
        <v>186.79609400000001</v>
      </c>
    </row>
    <row r="14464" spans="1:3" x14ac:dyDescent="0.25">
      <c r="A14464" s="2">
        <v>42759.813252314816</v>
      </c>
      <c r="B14464">
        <v>156.988281</v>
      </c>
      <c r="C14464" s="5">
        <f t="shared" si="226"/>
        <v>186.78828100000001</v>
      </c>
    </row>
    <row r="14465" spans="1:3" x14ac:dyDescent="0.25">
      <c r="A14465" s="2">
        <v>42759.85491898148</v>
      </c>
      <c r="B14465">
        <v>156.996094</v>
      </c>
      <c r="C14465" s="5">
        <f t="shared" si="226"/>
        <v>186.79609400000001</v>
      </c>
    </row>
    <row r="14466" spans="1:3" x14ac:dyDescent="0.25">
      <c r="A14466" s="2">
        <v>42759.896585648145</v>
      </c>
      <c r="B14466">
        <v>156.984375</v>
      </c>
      <c r="C14466" s="5">
        <f t="shared" si="226"/>
        <v>186.78437500000001</v>
      </c>
    </row>
    <row r="14467" spans="1:3" x14ac:dyDescent="0.25">
      <c r="A14467" s="2">
        <v>42759.938252314816</v>
      </c>
      <c r="B14467">
        <v>156.988281</v>
      </c>
      <c r="C14467" s="5">
        <f t="shared" si="226"/>
        <v>186.78828100000001</v>
      </c>
    </row>
    <row r="14468" spans="1:3" x14ac:dyDescent="0.25">
      <c r="A14468" s="2">
        <v>42759.97991898148</v>
      </c>
      <c r="B14468">
        <v>156.976563</v>
      </c>
      <c r="C14468" s="5">
        <f t="shared" si="226"/>
        <v>186.77656300000001</v>
      </c>
    </row>
    <row r="14469" spans="1:3" x14ac:dyDescent="0.25">
      <c r="A14469" s="2">
        <v>42760.021585648145</v>
      </c>
      <c r="B14469">
        <v>156.972656</v>
      </c>
      <c r="C14469" s="5">
        <f t="shared" si="226"/>
        <v>186.77265600000001</v>
      </c>
    </row>
    <row r="14470" spans="1:3" x14ac:dyDescent="0.25">
      <c r="A14470" s="2">
        <v>42760.063252314816</v>
      </c>
      <c r="B14470">
        <v>156.96875</v>
      </c>
      <c r="C14470" s="5">
        <f t="shared" si="226"/>
        <v>186.76875000000001</v>
      </c>
    </row>
    <row r="14471" spans="1:3" x14ac:dyDescent="0.25">
      <c r="A14471" s="2">
        <v>42760.10491898148</v>
      </c>
      <c r="B14471">
        <v>156.980469</v>
      </c>
      <c r="C14471" s="5">
        <f t="shared" si="226"/>
        <v>186.78046900000001</v>
      </c>
    </row>
    <row r="14472" spans="1:3" x14ac:dyDescent="0.25">
      <c r="A14472" s="2">
        <v>42760.146585648145</v>
      </c>
      <c r="B14472">
        <v>156.980469</v>
      </c>
      <c r="C14472" s="5">
        <f t="shared" ref="C14472:C14535" si="227">B14472+29.8</f>
        <v>186.78046900000001</v>
      </c>
    </row>
    <row r="14473" spans="1:3" x14ac:dyDescent="0.25">
      <c r="A14473" s="2">
        <v>42760.188252314816</v>
      </c>
      <c r="B14473">
        <v>156.980469</v>
      </c>
      <c r="C14473" s="5">
        <f t="shared" si="227"/>
        <v>186.78046900000001</v>
      </c>
    </row>
    <row r="14474" spans="1:3" x14ac:dyDescent="0.25">
      <c r="A14474" s="2">
        <v>42760.22991898148</v>
      </c>
      <c r="B14474">
        <v>156.96875</v>
      </c>
      <c r="C14474" s="5">
        <f t="shared" si="227"/>
        <v>186.76875000000001</v>
      </c>
    </row>
    <row r="14475" spans="1:3" x14ac:dyDescent="0.25">
      <c r="A14475" s="2">
        <v>42760.271585648145</v>
      </c>
      <c r="B14475">
        <v>156.960938</v>
      </c>
      <c r="C14475" s="5">
        <f t="shared" si="227"/>
        <v>186.76093800000001</v>
      </c>
    </row>
    <row r="14476" spans="1:3" x14ac:dyDescent="0.25">
      <c r="A14476" s="2">
        <v>42760.313252314816</v>
      </c>
      <c r="B14476">
        <v>156.976563</v>
      </c>
      <c r="C14476" s="5">
        <f t="shared" si="227"/>
        <v>186.77656300000001</v>
      </c>
    </row>
    <row r="14477" spans="1:3" x14ac:dyDescent="0.25">
      <c r="A14477" s="2">
        <v>42760.35491898148</v>
      </c>
      <c r="B14477">
        <v>156.960938</v>
      </c>
      <c r="C14477" s="5">
        <f t="shared" si="227"/>
        <v>186.76093800000001</v>
      </c>
    </row>
    <row r="14478" spans="1:3" x14ac:dyDescent="0.25">
      <c r="A14478" s="2">
        <v>42760.396585648145</v>
      </c>
      <c r="B14478">
        <v>156.96875</v>
      </c>
      <c r="C14478" s="5">
        <f t="shared" si="227"/>
        <v>186.76875000000001</v>
      </c>
    </row>
    <row r="14479" spans="1:3" x14ac:dyDescent="0.25">
      <c r="A14479" s="2">
        <v>42760.438252314816</v>
      </c>
      <c r="B14479">
        <v>156.957031</v>
      </c>
      <c r="C14479" s="5">
        <f t="shared" si="227"/>
        <v>186.75703100000001</v>
      </c>
    </row>
    <row r="14480" spans="1:3" x14ac:dyDescent="0.25">
      <c r="A14480" s="2">
        <v>42760.47991898148</v>
      </c>
      <c r="B14480">
        <v>156.949219</v>
      </c>
      <c r="C14480" s="5">
        <f t="shared" si="227"/>
        <v>186.74921900000001</v>
      </c>
    </row>
    <row r="14481" spans="1:3" x14ac:dyDescent="0.25">
      <c r="A14481" s="2">
        <v>42760.521585648145</v>
      </c>
      <c r="B14481">
        <v>156.9375</v>
      </c>
      <c r="C14481" s="5">
        <f t="shared" si="227"/>
        <v>186.73750000000001</v>
      </c>
    </row>
    <row r="14482" spans="1:3" x14ac:dyDescent="0.25">
      <c r="A14482" s="2">
        <v>42760.563252314816</v>
      </c>
      <c r="B14482">
        <v>156.945313</v>
      </c>
      <c r="C14482" s="5">
        <f t="shared" si="227"/>
        <v>186.74531300000001</v>
      </c>
    </row>
    <row r="14483" spans="1:3" x14ac:dyDescent="0.25">
      <c r="A14483" s="2">
        <v>42760.60491898148</v>
      </c>
      <c r="B14483">
        <v>156.949219</v>
      </c>
      <c r="C14483" s="5">
        <f t="shared" si="227"/>
        <v>186.74921900000001</v>
      </c>
    </row>
    <row r="14484" spans="1:3" x14ac:dyDescent="0.25">
      <c r="A14484" s="2">
        <v>42760.646585648145</v>
      </c>
      <c r="B14484">
        <v>156.953125</v>
      </c>
      <c r="C14484" s="5">
        <f t="shared" si="227"/>
        <v>186.75312500000001</v>
      </c>
    </row>
    <row r="14485" spans="1:3" x14ac:dyDescent="0.25">
      <c r="A14485" s="2">
        <v>42760.650856481479</v>
      </c>
      <c r="B14485">
        <v>156.953125</v>
      </c>
      <c r="C14485" s="5">
        <f t="shared" si="227"/>
        <v>186.75312500000001</v>
      </c>
    </row>
    <row r="14486" spans="1:3" x14ac:dyDescent="0.25">
      <c r="A14486" s="2">
        <v>42760.692523148151</v>
      </c>
      <c r="B14486">
        <v>156.953125</v>
      </c>
      <c r="C14486" s="5">
        <f t="shared" si="227"/>
        <v>186.75312500000001</v>
      </c>
    </row>
    <row r="14487" spans="1:3" x14ac:dyDescent="0.25">
      <c r="A14487" s="2">
        <v>42760.734189814815</v>
      </c>
      <c r="B14487">
        <v>156.960938</v>
      </c>
      <c r="C14487" s="5">
        <f t="shared" si="227"/>
        <v>186.76093800000001</v>
      </c>
    </row>
    <row r="14488" spans="1:3" x14ac:dyDescent="0.25">
      <c r="A14488" s="2">
        <v>42760.775856481479</v>
      </c>
      <c r="B14488">
        <v>156.957031</v>
      </c>
      <c r="C14488" s="5">
        <f t="shared" si="227"/>
        <v>186.75703100000001</v>
      </c>
    </row>
    <row r="14489" spans="1:3" x14ac:dyDescent="0.25">
      <c r="A14489" s="2">
        <v>42760.817523148151</v>
      </c>
      <c r="B14489">
        <v>156.957031</v>
      </c>
      <c r="C14489" s="5">
        <f t="shared" si="227"/>
        <v>186.75703100000001</v>
      </c>
    </row>
    <row r="14490" spans="1:3" x14ac:dyDescent="0.25">
      <c r="A14490" s="2">
        <v>42760.859189814815</v>
      </c>
      <c r="B14490">
        <v>156.957031</v>
      </c>
      <c r="C14490" s="5">
        <f t="shared" si="227"/>
        <v>186.75703100000001</v>
      </c>
    </row>
    <row r="14491" spans="1:3" x14ac:dyDescent="0.25">
      <c r="A14491" s="2">
        <v>42760.900856481479</v>
      </c>
      <c r="B14491">
        <v>156.957031</v>
      </c>
      <c r="C14491" s="5">
        <f t="shared" si="227"/>
        <v>186.75703100000001</v>
      </c>
    </row>
    <row r="14492" spans="1:3" x14ac:dyDescent="0.25">
      <c r="A14492" s="2">
        <v>42760.942523148151</v>
      </c>
      <c r="B14492">
        <v>156.9375</v>
      </c>
      <c r="C14492" s="5">
        <f t="shared" si="227"/>
        <v>186.73750000000001</v>
      </c>
    </row>
    <row r="14493" spans="1:3" x14ac:dyDescent="0.25">
      <c r="A14493" s="2">
        <v>42760.984189814815</v>
      </c>
      <c r="B14493">
        <v>156.933594</v>
      </c>
      <c r="C14493" s="5">
        <f t="shared" si="227"/>
        <v>186.73359400000001</v>
      </c>
    </row>
    <row r="14494" spans="1:3" x14ac:dyDescent="0.25">
      <c r="A14494" s="2">
        <v>42761.025856481479</v>
      </c>
      <c r="B14494">
        <v>156.925781</v>
      </c>
      <c r="C14494" s="5">
        <f t="shared" si="227"/>
        <v>186.72578100000001</v>
      </c>
    </row>
    <row r="14495" spans="1:3" x14ac:dyDescent="0.25">
      <c r="A14495" s="2">
        <v>42761.067523148151</v>
      </c>
      <c r="B14495">
        <v>156.929688</v>
      </c>
      <c r="C14495" s="5">
        <f t="shared" si="227"/>
        <v>186.72968800000001</v>
      </c>
    </row>
    <row r="14496" spans="1:3" x14ac:dyDescent="0.25">
      <c r="A14496" s="2">
        <v>42761.109189814815</v>
      </c>
      <c r="B14496">
        <v>156.925781</v>
      </c>
      <c r="C14496" s="5">
        <f t="shared" si="227"/>
        <v>186.72578100000001</v>
      </c>
    </row>
    <row r="14497" spans="1:3" x14ac:dyDescent="0.25">
      <c r="A14497" s="2">
        <v>42761.150856481479</v>
      </c>
      <c r="B14497">
        <v>156.921875</v>
      </c>
      <c r="C14497" s="5">
        <f t="shared" si="227"/>
        <v>186.72187500000001</v>
      </c>
    </row>
    <row r="14498" spans="1:3" x14ac:dyDescent="0.25">
      <c r="A14498" s="2">
        <v>42761.192523148151</v>
      </c>
      <c r="B14498">
        <v>156.921875</v>
      </c>
      <c r="C14498" s="5">
        <f t="shared" si="227"/>
        <v>186.72187500000001</v>
      </c>
    </row>
    <row r="14499" spans="1:3" x14ac:dyDescent="0.25">
      <c r="A14499" s="2">
        <v>42761.234189814815</v>
      </c>
      <c r="B14499">
        <v>156.929688</v>
      </c>
      <c r="C14499" s="5">
        <f t="shared" si="227"/>
        <v>186.72968800000001</v>
      </c>
    </row>
    <row r="14500" spans="1:3" x14ac:dyDescent="0.25">
      <c r="A14500" s="2">
        <v>42761.275856481479</v>
      </c>
      <c r="B14500">
        <v>156.933594</v>
      </c>
      <c r="C14500" s="5">
        <f t="shared" si="227"/>
        <v>186.73359400000001</v>
      </c>
    </row>
    <row r="14501" spans="1:3" x14ac:dyDescent="0.25">
      <c r="A14501" s="2">
        <v>42761.317523148151</v>
      </c>
      <c r="B14501">
        <v>156.929688</v>
      </c>
      <c r="C14501" s="5">
        <f t="shared" si="227"/>
        <v>186.72968800000001</v>
      </c>
    </row>
    <row r="14502" spans="1:3" x14ac:dyDescent="0.25">
      <c r="A14502" s="2">
        <v>42761.359189814815</v>
      </c>
      <c r="B14502">
        <v>156.921875</v>
      </c>
      <c r="C14502" s="5">
        <f t="shared" si="227"/>
        <v>186.72187500000001</v>
      </c>
    </row>
    <row r="14503" spans="1:3" x14ac:dyDescent="0.25">
      <c r="A14503" s="2">
        <v>42761.400856481479</v>
      </c>
      <c r="B14503">
        <v>156.929688</v>
      </c>
      <c r="C14503" s="5">
        <f t="shared" si="227"/>
        <v>186.72968800000001</v>
      </c>
    </row>
    <row r="14504" spans="1:3" x14ac:dyDescent="0.25">
      <c r="A14504" s="2">
        <v>42761.442523148151</v>
      </c>
      <c r="B14504">
        <v>156.933594</v>
      </c>
      <c r="C14504" s="5">
        <f t="shared" si="227"/>
        <v>186.73359400000001</v>
      </c>
    </row>
    <row r="14505" spans="1:3" x14ac:dyDescent="0.25">
      <c r="A14505" s="2">
        <v>42761.484189814815</v>
      </c>
      <c r="B14505">
        <v>156.925781</v>
      </c>
      <c r="C14505" s="5">
        <f t="shared" si="227"/>
        <v>186.72578100000001</v>
      </c>
    </row>
    <row r="14506" spans="1:3" x14ac:dyDescent="0.25">
      <c r="A14506" s="2">
        <v>42761.525856481479</v>
      </c>
      <c r="B14506">
        <v>156.914063</v>
      </c>
      <c r="C14506" s="5">
        <f t="shared" si="227"/>
        <v>186.71406300000001</v>
      </c>
    </row>
    <row r="14507" spans="1:3" x14ac:dyDescent="0.25">
      <c r="A14507" s="2">
        <v>42761.567523148151</v>
      </c>
      <c r="B14507">
        <v>156.910156</v>
      </c>
      <c r="C14507" s="5">
        <f t="shared" si="227"/>
        <v>186.71015600000001</v>
      </c>
    </row>
    <row r="14508" spans="1:3" x14ac:dyDescent="0.25">
      <c r="A14508" s="2">
        <v>42761.609189814815</v>
      </c>
      <c r="B14508">
        <v>156.90625</v>
      </c>
      <c r="C14508" s="5">
        <f t="shared" si="227"/>
        <v>186.70625000000001</v>
      </c>
    </row>
    <row r="14509" spans="1:3" x14ac:dyDescent="0.25">
      <c r="A14509" s="2">
        <v>42761.650856481479</v>
      </c>
      <c r="B14509">
        <v>156.898438</v>
      </c>
      <c r="C14509" s="5">
        <f t="shared" si="227"/>
        <v>186.69843800000001</v>
      </c>
    </row>
    <row r="14510" spans="1:3" x14ac:dyDescent="0.25">
      <c r="A14510" s="2">
        <v>42761.692523148151</v>
      </c>
      <c r="B14510">
        <v>156.894531</v>
      </c>
      <c r="C14510" s="5">
        <f t="shared" si="227"/>
        <v>186.69453100000001</v>
      </c>
    </row>
    <row r="14511" spans="1:3" x14ac:dyDescent="0.25">
      <c r="A14511" s="2">
        <v>42761.734189814815</v>
      </c>
      <c r="B14511">
        <v>156.890625</v>
      </c>
      <c r="C14511" s="5">
        <f t="shared" si="227"/>
        <v>186.69062500000001</v>
      </c>
    </row>
    <row r="14512" spans="1:3" x14ac:dyDescent="0.25">
      <c r="A14512" s="2">
        <v>42761.775856481479</v>
      </c>
      <c r="B14512">
        <v>156.890625</v>
      </c>
      <c r="C14512" s="5">
        <f t="shared" si="227"/>
        <v>186.69062500000001</v>
      </c>
    </row>
    <row r="14513" spans="1:3" x14ac:dyDescent="0.25">
      <c r="A14513" s="2">
        <v>42761.817523148151</v>
      </c>
      <c r="B14513">
        <v>156.898438</v>
      </c>
      <c r="C14513" s="5">
        <f t="shared" si="227"/>
        <v>186.69843800000001</v>
      </c>
    </row>
    <row r="14514" spans="1:3" x14ac:dyDescent="0.25">
      <c r="A14514" s="2">
        <v>42761.859189814815</v>
      </c>
      <c r="B14514">
        <v>156.902344</v>
      </c>
      <c r="C14514" s="5">
        <f t="shared" si="227"/>
        <v>186.70234400000001</v>
      </c>
    </row>
    <row r="14515" spans="1:3" x14ac:dyDescent="0.25">
      <c r="A14515" s="2">
        <v>42761.900856481479</v>
      </c>
      <c r="B14515">
        <v>156.90625</v>
      </c>
      <c r="C14515" s="5">
        <f t="shared" si="227"/>
        <v>186.70625000000001</v>
      </c>
    </row>
    <row r="14516" spans="1:3" x14ac:dyDescent="0.25">
      <c r="A14516" s="2">
        <v>42761.942523148151</v>
      </c>
      <c r="B14516">
        <v>156.902344</v>
      </c>
      <c r="C14516" s="5">
        <f t="shared" si="227"/>
        <v>186.70234400000001</v>
      </c>
    </row>
    <row r="14517" spans="1:3" x14ac:dyDescent="0.25">
      <c r="A14517" s="2">
        <v>42761.984189814815</v>
      </c>
      <c r="B14517">
        <v>156.90625</v>
      </c>
      <c r="C14517" s="5">
        <f t="shared" si="227"/>
        <v>186.70625000000001</v>
      </c>
    </row>
    <row r="14518" spans="1:3" x14ac:dyDescent="0.25">
      <c r="A14518" s="2">
        <v>42762.025856481479</v>
      </c>
      <c r="B14518">
        <v>156.90625</v>
      </c>
      <c r="C14518" s="5">
        <f t="shared" si="227"/>
        <v>186.70625000000001</v>
      </c>
    </row>
    <row r="14519" spans="1:3" x14ac:dyDescent="0.25">
      <c r="A14519" s="2">
        <v>42762.067523148151</v>
      </c>
      <c r="B14519">
        <v>156.902344</v>
      </c>
      <c r="C14519" s="5">
        <f t="shared" si="227"/>
        <v>186.70234400000001</v>
      </c>
    </row>
    <row r="14520" spans="1:3" x14ac:dyDescent="0.25">
      <c r="A14520" s="2">
        <v>42762.109189814815</v>
      </c>
      <c r="B14520">
        <v>156.890625</v>
      </c>
      <c r="C14520" s="5">
        <f t="shared" si="227"/>
        <v>186.69062500000001</v>
      </c>
    </row>
    <row r="14521" spans="1:3" x14ac:dyDescent="0.25">
      <c r="A14521" s="2">
        <v>42762.150856481479</v>
      </c>
      <c r="B14521">
        <v>156.890625</v>
      </c>
      <c r="C14521" s="5">
        <f t="shared" si="227"/>
        <v>186.69062500000001</v>
      </c>
    </row>
    <row r="14522" spans="1:3" x14ac:dyDescent="0.25">
      <c r="A14522" s="2">
        <v>42762.192523148151</v>
      </c>
      <c r="B14522">
        <v>156.894531</v>
      </c>
      <c r="C14522" s="5">
        <f t="shared" si="227"/>
        <v>186.69453100000001</v>
      </c>
    </row>
    <row r="14523" spans="1:3" x14ac:dyDescent="0.25">
      <c r="A14523" s="2">
        <v>42762.234189814815</v>
      </c>
      <c r="B14523">
        <v>156.890625</v>
      </c>
      <c r="C14523" s="5">
        <f t="shared" si="227"/>
        <v>186.69062500000001</v>
      </c>
    </row>
    <row r="14524" spans="1:3" x14ac:dyDescent="0.25">
      <c r="A14524" s="2">
        <v>42762.275856481479</v>
      </c>
      <c r="B14524">
        <v>156.902344</v>
      </c>
      <c r="C14524" s="5">
        <f t="shared" si="227"/>
        <v>186.70234400000001</v>
      </c>
    </row>
    <row r="14525" spans="1:3" x14ac:dyDescent="0.25">
      <c r="A14525" s="2">
        <v>42762.317523148151</v>
      </c>
      <c r="B14525">
        <v>156.886719</v>
      </c>
      <c r="C14525" s="5">
        <f t="shared" si="227"/>
        <v>186.68671900000001</v>
      </c>
    </row>
    <row r="14526" spans="1:3" x14ac:dyDescent="0.25">
      <c r="A14526" s="2">
        <v>42762.359189814815</v>
      </c>
      <c r="B14526">
        <v>156.886719</v>
      </c>
      <c r="C14526" s="5">
        <f t="shared" si="227"/>
        <v>186.68671900000001</v>
      </c>
    </row>
    <row r="14527" spans="1:3" x14ac:dyDescent="0.25">
      <c r="A14527" s="2">
        <v>42762.400856481479</v>
      </c>
      <c r="B14527">
        <v>156.839844</v>
      </c>
      <c r="C14527" s="5">
        <f t="shared" si="227"/>
        <v>186.63984400000001</v>
      </c>
    </row>
    <row r="14528" spans="1:3" x14ac:dyDescent="0.25">
      <c r="A14528" s="2">
        <v>42762.442523148151</v>
      </c>
      <c r="B14528">
        <v>156.859375</v>
      </c>
      <c r="C14528" s="5">
        <f t="shared" si="227"/>
        <v>186.65937500000001</v>
      </c>
    </row>
    <row r="14529" spans="1:3" x14ac:dyDescent="0.25">
      <c r="A14529" s="2">
        <v>42762.484189814815</v>
      </c>
      <c r="B14529">
        <v>156.832031</v>
      </c>
      <c r="C14529" s="5">
        <f t="shared" si="227"/>
        <v>186.63203100000001</v>
      </c>
    </row>
    <row r="14530" spans="1:3" x14ac:dyDescent="0.25">
      <c r="A14530" s="2">
        <v>42762.525856481479</v>
      </c>
      <c r="B14530">
        <v>156.824219</v>
      </c>
      <c r="C14530" s="5">
        <f t="shared" si="227"/>
        <v>186.62421900000001</v>
      </c>
    </row>
    <row r="14531" spans="1:3" x14ac:dyDescent="0.25">
      <c r="A14531" s="2">
        <v>42762.567523148151</v>
      </c>
      <c r="B14531">
        <v>156.8125</v>
      </c>
      <c r="C14531" s="5">
        <f t="shared" si="227"/>
        <v>186.61250000000001</v>
      </c>
    </row>
    <row r="14532" spans="1:3" x14ac:dyDescent="0.25">
      <c r="A14532" s="2">
        <v>42762.609189814815</v>
      </c>
      <c r="B14532">
        <v>156.820313</v>
      </c>
      <c r="C14532" s="5">
        <f t="shared" si="227"/>
        <v>186.62031300000001</v>
      </c>
    </row>
    <row r="14533" spans="1:3" x14ac:dyDescent="0.25">
      <c r="A14533" s="2">
        <v>42762.650856481479</v>
      </c>
      <c r="B14533">
        <v>156.824219</v>
      </c>
      <c r="C14533" s="5">
        <f t="shared" si="227"/>
        <v>186.62421900000001</v>
      </c>
    </row>
    <row r="14534" spans="1:3" x14ac:dyDescent="0.25">
      <c r="A14534" s="2">
        <v>42762.692523148151</v>
      </c>
      <c r="B14534">
        <v>156.820313</v>
      </c>
      <c r="C14534" s="5">
        <f t="shared" si="227"/>
        <v>186.62031300000001</v>
      </c>
    </row>
    <row r="14535" spans="1:3" x14ac:dyDescent="0.25">
      <c r="A14535" s="2">
        <v>42762.734189814815</v>
      </c>
      <c r="B14535">
        <v>156.832031</v>
      </c>
      <c r="C14535" s="5">
        <f t="shared" si="227"/>
        <v>186.63203100000001</v>
      </c>
    </row>
    <row r="14536" spans="1:3" x14ac:dyDescent="0.25">
      <c r="A14536" s="2">
        <v>42762.775856481479</v>
      </c>
      <c r="B14536">
        <v>156.847656</v>
      </c>
      <c r="C14536" s="5">
        <f t="shared" ref="C14536:C14599" si="228">B14536+29.8</f>
        <v>186.64765600000001</v>
      </c>
    </row>
    <row r="14537" spans="1:3" x14ac:dyDescent="0.25">
      <c r="A14537" s="2">
        <v>42762.817523148151</v>
      </c>
      <c r="B14537">
        <v>156.851563</v>
      </c>
      <c r="C14537" s="5">
        <f t="shared" si="228"/>
        <v>186.65156300000001</v>
      </c>
    </row>
    <row r="14538" spans="1:3" x14ac:dyDescent="0.25">
      <c r="A14538" s="2">
        <v>42762.859189814815</v>
      </c>
      <c r="B14538">
        <v>156.867188</v>
      </c>
      <c r="C14538" s="5">
        <f t="shared" si="228"/>
        <v>186.66718800000001</v>
      </c>
    </row>
    <row r="14539" spans="1:3" x14ac:dyDescent="0.25">
      <c r="A14539" s="2">
        <v>42762.900856481479</v>
      </c>
      <c r="B14539">
        <v>156.863281</v>
      </c>
      <c r="C14539" s="5">
        <f t="shared" si="228"/>
        <v>186.66328100000001</v>
      </c>
    </row>
    <row r="14540" spans="1:3" x14ac:dyDescent="0.25">
      <c r="A14540" s="2">
        <v>42762.942523148151</v>
      </c>
      <c r="B14540">
        <v>156.863281</v>
      </c>
      <c r="C14540" s="5">
        <f t="shared" si="228"/>
        <v>186.66328100000001</v>
      </c>
    </row>
    <row r="14541" spans="1:3" x14ac:dyDescent="0.25">
      <c r="A14541" s="2">
        <v>42762.984189814815</v>
      </c>
      <c r="B14541">
        <v>156.851563</v>
      </c>
      <c r="C14541" s="5">
        <f t="shared" si="228"/>
        <v>186.65156300000001</v>
      </c>
    </row>
    <row r="14542" spans="1:3" x14ac:dyDescent="0.25">
      <c r="A14542" s="2">
        <v>42763.025856481479</v>
      </c>
      <c r="B14542">
        <v>156.859375</v>
      </c>
      <c r="C14542" s="5">
        <f t="shared" si="228"/>
        <v>186.65937500000001</v>
      </c>
    </row>
    <row r="14543" spans="1:3" x14ac:dyDescent="0.25">
      <c r="A14543" s="2">
        <v>42763.067523148151</v>
      </c>
      <c r="B14543">
        <v>156.855469</v>
      </c>
      <c r="C14543" s="5">
        <f t="shared" si="228"/>
        <v>186.65546900000001</v>
      </c>
    </row>
    <row r="14544" spans="1:3" x14ac:dyDescent="0.25">
      <c r="A14544" s="2">
        <v>42763.109189814815</v>
      </c>
      <c r="B14544">
        <v>156.855469</v>
      </c>
      <c r="C14544" s="5">
        <f t="shared" si="228"/>
        <v>186.65546900000001</v>
      </c>
    </row>
    <row r="14545" spans="1:3" x14ac:dyDescent="0.25">
      <c r="A14545" s="2">
        <v>42763.150856481479</v>
      </c>
      <c r="B14545">
        <v>156.847656</v>
      </c>
      <c r="C14545" s="5">
        <f t="shared" si="228"/>
        <v>186.64765600000001</v>
      </c>
    </row>
    <row r="14546" spans="1:3" x14ac:dyDescent="0.25">
      <c r="A14546" s="2">
        <v>42763.192523148151</v>
      </c>
      <c r="B14546">
        <v>156.855469</v>
      </c>
      <c r="C14546" s="5">
        <f t="shared" si="228"/>
        <v>186.65546900000001</v>
      </c>
    </row>
    <row r="14547" spans="1:3" x14ac:dyDescent="0.25">
      <c r="A14547" s="2">
        <v>42763.234189814815</v>
      </c>
      <c r="B14547">
        <v>156.859375</v>
      </c>
      <c r="C14547" s="5">
        <f t="shared" si="228"/>
        <v>186.65937500000001</v>
      </c>
    </row>
    <row r="14548" spans="1:3" x14ac:dyDescent="0.25">
      <c r="A14548" s="2">
        <v>42763.275856481479</v>
      </c>
      <c r="B14548">
        <v>156.878906</v>
      </c>
      <c r="C14548" s="5">
        <f t="shared" si="228"/>
        <v>186.67890600000001</v>
      </c>
    </row>
    <row r="14549" spans="1:3" x14ac:dyDescent="0.25">
      <c r="A14549" s="2">
        <v>42763.317523148151</v>
      </c>
      <c r="B14549">
        <v>156.890625</v>
      </c>
      <c r="C14549" s="5">
        <f t="shared" si="228"/>
        <v>186.69062500000001</v>
      </c>
    </row>
    <row r="14550" spans="1:3" x14ac:dyDescent="0.25">
      <c r="A14550" s="2">
        <v>42763.359189814815</v>
      </c>
      <c r="B14550">
        <v>156.886719</v>
      </c>
      <c r="C14550" s="5">
        <f t="shared" si="228"/>
        <v>186.68671900000001</v>
      </c>
    </row>
    <row r="14551" spans="1:3" x14ac:dyDescent="0.25">
      <c r="A14551" s="2">
        <v>42763.400856481479</v>
      </c>
      <c r="B14551">
        <v>156.824219</v>
      </c>
      <c r="C14551" s="5">
        <f t="shared" si="228"/>
        <v>186.62421900000001</v>
      </c>
    </row>
    <row r="14552" spans="1:3" x14ac:dyDescent="0.25">
      <c r="A14552" s="2">
        <v>42763.442523148151</v>
      </c>
      <c r="B14552">
        <v>156.730469</v>
      </c>
      <c r="C14552" s="5">
        <f t="shared" si="228"/>
        <v>186.53046900000001</v>
      </c>
    </row>
    <row r="14553" spans="1:3" x14ac:dyDescent="0.25">
      <c r="A14553" s="2">
        <v>42763.484189814815</v>
      </c>
      <c r="B14553">
        <v>156.769531</v>
      </c>
      <c r="C14553" s="5">
        <f t="shared" si="228"/>
        <v>186.56953100000001</v>
      </c>
    </row>
    <row r="14554" spans="1:3" x14ac:dyDescent="0.25">
      <c r="A14554" s="2">
        <v>42763.525856481479</v>
      </c>
      <c r="B14554">
        <v>156.800781</v>
      </c>
      <c r="C14554" s="5">
        <f t="shared" si="228"/>
        <v>186.60078100000001</v>
      </c>
    </row>
    <row r="14555" spans="1:3" x14ac:dyDescent="0.25">
      <c r="A14555" s="2">
        <v>42763.567523148151</v>
      </c>
      <c r="B14555">
        <v>156.816406</v>
      </c>
      <c r="C14555" s="5">
        <f t="shared" si="228"/>
        <v>186.61640600000001</v>
      </c>
    </row>
    <row r="14556" spans="1:3" x14ac:dyDescent="0.25">
      <c r="A14556" s="2">
        <v>42763.609189814815</v>
      </c>
      <c r="B14556">
        <v>156.832031</v>
      </c>
      <c r="C14556" s="5">
        <f t="shared" si="228"/>
        <v>186.63203100000001</v>
      </c>
    </row>
    <row r="14557" spans="1:3" x14ac:dyDescent="0.25">
      <c r="A14557" s="2">
        <v>42763.650856481479</v>
      </c>
      <c r="B14557">
        <v>156.859375</v>
      </c>
      <c r="C14557" s="5">
        <f t="shared" si="228"/>
        <v>186.65937500000001</v>
      </c>
    </row>
    <row r="14558" spans="1:3" x14ac:dyDescent="0.25">
      <c r="A14558" s="2">
        <v>42763.692523148151</v>
      </c>
      <c r="B14558">
        <v>156.867188</v>
      </c>
      <c r="C14558" s="5">
        <f t="shared" si="228"/>
        <v>186.66718800000001</v>
      </c>
    </row>
    <row r="14559" spans="1:3" x14ac:dyDescent="0.25">
      <c r="A14559" s="2">
        <v>42763.734189814815</v>
      </c>
      <c r="B14559">
        <v>156.871094</v>
      </c>
      <c r="C14559" s="5">
        <f t="shared" si="228"/>
        <v>186.67109400000001</v>
      </c>
    </row>
    <row r="14560" spans="1:3" x14ac:dyDescent="0.25">
      <c r="A14560" s="2">
        <v>42763.775856481479</v>
      </c>
      <c r="B14560">
        <v>156.902344</v>
      </c>
      <c r="C14560" s="5">
        <f t="shared" si="228"/>
        <v>186.70234400000001</v>
      </c>
    </row>
    <row r="14561" spans="1:3" x14ac:dyDescent="0.25">
      <c r="A14561" s="2">
        <v>42763.817523148151</v>
      </c>
      <c r="B14561">
        <v>156.910156</v>
      </c>
      <c r="C14561" s="5">
        <f t="shared" si="228"/>
        <v>186.71015600000001</v>
      </c>
    </row>
    <row r="14562" spans="1:3" x14ac:dyDescent="0.25">
      <c r="A14562" s="2">
        <v>42763.859189814815</v>
      </c>
      <c r="B14562">
        <v>156.886719</v>
      </c>
      <c r="C14562" s="5">
        <f t="shared" si="228"/>
        <v>186.68671900000001</v>
      </c>
    </row>
    <row r="14563" spans="1:3" x14ac:dyDescent="0.25">
      <c r="A14563" s="2">
        <v>42763.900856481479</v>
      </c>
      <c r="B14563">
        <v>156.890625</v>
      </c>
      <c r="C14563" s="5">
        <f t="shared" si="228"/>
        <v>186.69062500000001</v>
      </c>
    </row>
    <row r="14564" spans="1:3" x14ac:dyDescent="0.25">
      <c r="A14564" s="2">
        <v>42763.942523148151</v>
      </c>
      <c r="B14564">
        <v>156.894531</v>
      </c>
      <c r="C14564" s="5">
        <f t="shared" si="228"/>
        <v>186.69453100000001</v>
      </c>
    </row>
    <row r="14565" spans="1:3" x14ac:dyDescent="0.25">
      <c r="A14565" s="2">
        <v>42763.984189814815</v>
      </c>
      <c r="B14565">
        <v>156.875</v>
      </c>
      <c r="C14565" s="5">
        <f t="shared" si="228"/>
        <v>186.67500000000001</v>
      </c>
    </row>
    <row r="14566" spans="1:3" x14ac:dyDescent="0.25">
      <c r="A14566" s="2">
        <v>42764.025856481479</v>
      </c>
      <c r="B14566">
        <v>156.867188</v>
      </c>
      <c r="C14566" s="5">
        <f t="shared" si="228"/>
        <v>186.66718800000001</v>
      </c>
    </row>
    <row r="14567" spans="1:3" x14ac:dyDescent="0.25">
      <c r="A14567" s="2">
        <v>42764.067523148151</v>
      </c>
      <c r="B14567">
        <v>156.863281</v>
      </c>
      <c r="C14567" s="5">
        <f t="shared" si="228"/>
        <v>186.66328100000001</v>
      </c>
    </row>
    <row r="14568" spans="1:3" x14ac:dyDescent="0.25">
      <c r="A14568" s="2">
        <v>42764.109189814815</v>
      </c>
      <c r="B14568">
        <v>156.871094</v>
      </c>
      <c r="C14568" s="5">
        <f t="shared" si="228"/>
        <v>186.67109400000001</v>
      </c>
    </row>
    <row r="14569" spans="1:3" x14ac:dyDescent="0.25">
      <c r="A14569" s="2">
        <v>42764.150856481479</v>
      </c>
      <c r="B14569">
        <v>156.878906</v>
      </c>
      <c r="C14569" s="5">
        <f t="shared" si="228"/>
        <v>186.67890600000001</v>
      </c>
    </row>
    <row r="14570" spans="1:3" x14ac:dyDescent="0.25">
      <c r="A14570" s="2">
        <v>42764.192523148151</v>
      </c>
      <c r="B14570">
        <v>156.886719</v>
      </c>
      <c r="C14570" s="5">
        <f t="shared" si="228"/>
        <v>186.68671900000001</v>
      </c>
    </row>
    <row r="14571" spans="1:3" x14ac:dyDescent="0.25">
      <c r="A14571" s="2">
        <v>42764.234189814815</v>
      </c>
      <c r="B14571">
        <v>156.882813</v>
      </c>
      <c r="C14571" s="5">
        <f t="shared" si="228"/>
        <v>186.68281300000001</v>
      </c>
    </row>
    <row r="14572" spans="1:3" x14ac:dyDescent="0.25">
      <c r="A14572" s="2">
        <v>42764.275856481479</v>
      </c>
      <c r="B14572">
        <v>156.886719</v>
      </c>
      <c r="C14572" s="5">
        <f t="shared" si="228"/>
        <v>186.68671900000001</v>
      </c>
    </row>
    <row r="14573" spans="1:3" x14ac:dyDescent="0.25">
      <c r="A14573" s="2">
        <v>42764.317523148151</v>
      </c>
      <c r="B14573">
        <v>156.875</v>
      </c>
      <c r="C14573" s="5">
        <f t="shared" si="228"/>
        <v>186.67500000000001</v>
      </c>
    </row>
    <row r="14574" spans="1:3" x14ac:dyDescent="0.25">
      <c r="A14574" s="2">
        <v>42764.359189814815</v>
      </c>
      <c r="B14574">
        <v>156.894531</v>
      </c>
      <c r="C14574" s="5">
        <f t="shared" si="228"/>
        <v>186.69453100000001</v>
      </c>
    </row>
    <row r="14575" spans="1:3" x14ac:dyDescent="0.25">
      <c r="A14575" s="2">
        <v>42764.400856481479</v>
      </c>
      <c r="B14575">
        <v>156.832031</v>
      </c>
      <c r="C14575" s="5">
        <f t="shared" si="228"/>
        <v>186.63203100000001</v>
      </c>
    </row>
    <row r="14576" spans="1:3" x14ac:dyDescent="0.25">
      <c r="A14576" s="2">
        <v>42764.442523148151</v>
      </c>
      <c r="B14576">
        <v>156.804688</v>
      </c>
      <c r="C14576" s="5">
        <f t="shared" si="228"/>
        <v>186.60468800000001</v>
      </c>
    </row>
    <row r="14577" spans="1:3" x14ac:dyDescent="0.25">
      <c r="A14577" s="2">
        <v>42764.484189814815</v>
      </c>
      <c r="B14577">
        <v>156.808594</v>
      </c>
      <c r="C14577" s="5">
        <f t="shared" si="228"/>
        <v>186.60859400000001</v>
      </c>
    </row>
    <row r="14578" spans="1:3" x14ac:dyDescent="0.25">
      <c r="A14578" s="2">
        <v>42764.525856481479</v>
      </c>
      <c r="B14578">
        <v>156.824219</v>
      </c>
      <c r="C14578" s="5">
        <f t="shared" si="228"/>
        <v>186.62421900000001</v>
      </c>
    </row>
    <row r="14579" spans="1:3" x14ac:dyDescent="0.25">
      <c r="A14579" s="2">
        <v>42764.567523148151</v>
      </c>
      <c r="B14579">
        <v>156.839844</v>
      </c>
      <c r="C14579" s="5">
        <f t="shared" si="228"/>
        <v>186.63984400000001</v>
      </c>
    </row>
    <row r="14580" spans="1:3" x14ac:dyDescent="0.25">
      <c r="A14580" s="2">
        <v>42764.609189814815</v>
      </c>
      <c r="B14580">
        <v>156.851563</v>
      </c>
      <c r="C14580" s="5">
        <f t="shared" si="228"/>
        <v>186.65156300000001</v>
      </c>
    </row>
    <row r="14581" spans="1:3" x14ac:dyDescent="0.25">
      <c r="A14581" s="2">
        <v>42764.650856481479</v>
      </c>
      <c r="B14581">
        <v>156.867188</v>
      </c>
      <c r="C14581" s="5">
        <f t="shared" si="228"/>
        <v>186.66718800000001</v>
      </c>
    </row>
    <row r="14582" spans="1:3" x14ac:dyDescent="0.25">
      <c r="A14582" s="2">
        <v>42764.692523148151</v>
      </c>
      <c r="B14582">
        <v>156.867188</v>
      </c>
      <c r="C14582" s="5">
        <f t="shared" si="228"/>
        <v>186.66718800000001</v>
      </c>
    </row>
    <row r="14583" spans="1:3" x14ac:dyDescent="0.25">
      <c r="A14583" s="2">
        <v>42764.734189814815</v>
      </c>
      <c r="B14583">
        <v>156.855469</v>
      </c>
      <c r="C14583" s="5">
        <f t="shared" si="228"/>
        <v>186.65546900000001</v>
      </c>
    </row>
    <row r="14584" spans="1:3" x14ac:dyDescent="0.25">
      <c r="A14584" s="2">
        <v>42764.775856481479</v>
      </c>
      <c r="B14584">
        <v>156.890625</v>
      </c>
      <c r="C14584" s="5">
        <f t="shared" si="228"/>
        <v>186.69062500000001</v>
      </c>
    </row>
    <row r="14585" spans="1:3" x14ac:dyDescent="0.25">
      <c r="A14585" s="2">
        <v>42764.817523148151</v>
      </c>
      <c r="B14585">
        <v>156.902344</v>
      </c>
      <c r="C14585" s="5">
        <f t="shared" si="228"/>
        <v>186.70234400000001</v>
      </c>
    </row>
    <row r="14586" spans="1:3" x14ac:dyDescent="0.25">
      <c r="A14586" s="2">
        <v>42764.859189814815</v>
      </c>
      <c r="B14586">
        <v>156.855469</v>
      </c>
      <c r="C14586" s="5">
        <f t="shared" si="228"/>
        <v>186.65546900000001</v>
      </c>
    </row>
    <row r="14587" spans="1:3" x14ac:dyDescent="0.25">
      <c r="A14587" s="2">
        <v>42764.900856481479</v>
      </c>
      <c r="B14587">
        <v>156.851563</v>
      </c>
      <c r="C14587" s="5">
        <f t="shared" si="228"/>
        <v>186.65156300000001</v>
      </c>
    </row>
    <row r="14588" spans="1:3" x14ac:dyDescent="0.25">
      <c r="A14588" s="2">
        <v>42764.942523148151</v>
      </c>
      <c r="B14588">
        <v>156.839844</v>
      </c>
      <c r="C14588" s="5">
        <f t="shared" si="228"/>
        <v>186.63984400000001</v>
      </c>
    </row>
    <row r="14589" spans="1:3" x14ac:dyDescent="0.25">
      <c r="A14589" s="2">
        <v>42764.984189814815</v>
      </c>
      <c r="B14589">
        <v>156.847656</v>
      </c>
      <c r="C14589" s="5">
        <f t="shared" si="228"/>
        <v>186.64765600000001</v>
      </c>
    </row>
    <row r="14590" spans="1:3" x14ac:dyDescent="0.25">
      <c r="A14590" s="2">
        <v>42765.025856481479</v>
      </c>
      <c r="B14590">
        <v>156.84375</v>
      </c>
      <c r="C14590" s="5">
        <f t="shared" si="228"/>
        <v>186.64375000000001</v>
      </c>
    </row>
    <row r="14591" spans="1:3" x14ac:dyDescent="0.25">
      <c r="A14591" s="2">
        <v>42765.067523148151</v>
      </c>
      <c r="B14591">
        <v>156.839844</v>
      </c>
      <c r="C14591" s="5">
        <f t="shared" si="228"/>
        <v>186.63984400000001</v>
      </c>
    </row>
    <row r="14592" spans="1:3" x14ac:dyDescent="0.25">
      <c r="A14592" s="2">
        <v>42765.109189814815</v>
      </c>
      <c r="B14592">
        <v>156.828125</v>
      </c>
      <c r="C14592" s="5">
        <f t="shared" si="228"/>
        <v>186.62812500000001</v>
      </c>
    </row>
    <row r="14593" spans="1:3" x14ac:dyDescent="0.25">
      <c r="A14593" s="2">
        <v>42765.150856481479</v>
      </c>
      <c r="B14593">
        <v>156.832031</v>
      </c>
      <c r="C14593" s="5">
        <f t="shared" si="228"/>
        <v>186.63203100000001</v>
      </c>
    </row>
    <row r="14594" spans="1:3" x14ac:dyDescent="0.25">
      <c r="A14594" s="2">
        <v>42765.192523148151</v>
      </c>
      <c r="B14594">
        <v>156.828125</v>
      </c>
      <c r="C14594" s="5">
        <f t="shared" si="228"/>
        <v>186.62812500000001</v>
      </c>
    </row>
    <row r="14595" spans="1:3" x14ac:dyDescent="0.25">
      <c r="A14595" s="2">
        <v>42765.234189814815</v>
      </c>
      <c r="B14595">
        <v>156.828125</v>
      </c>
      <c r="C14595" s="5">
        <f t="shared" si="228"/>
        <v>186.62812500000001</v>
      </c>
    </row>
    <row r="14596" spans="1:3" x14ac:dyDescent="0.25">
      <c r="A14596" s="2">
        <v>42765.275856481479</v>
      </c>
      <c r="B14596">
        <v>156.832031</v>
      </c>
      <c r="C14596" s="5">
        <f t="shared" si="228"/>
        <v>186.63203100000001</v>
      </c>
    </row>
    <row r="14597" spans="1:3" x14ac:dyDescent="0.25">
      <c r="A14597" s="2">
        <v>42765.317523148151</v>
      </c>
      <c r="B14597">
        <v>156.828125</v>
      </c>
      <c r="C14597" s="5">
        <f t="shared" si="228"/>
        <v>186.62812500000001</v>
      </c>
    </row>
    <row r="14598" spans="1:3" x14ac:dyDescent="0.25">
      <c r="A14598" s="2">
        <v>42765.359189814815</v>
      </c>
      <c r="B14598">
        <v>156.824219</v>
      </c>
      <c r="C14598" s="5">
        <f t="shared" si="228"/>
        <v>186.62421900000001</v>
      </c>
    </row>
    <row r="14599" spans="1:3" x14ac:dyDescent="0.25">
      <c r="A14599" s="2">
        <v>42765.400856481479</v>
      </c>
      <c r="B14599">
        <v>156.820313</v>
      </c>
      <c r="C14599" s="5">
        <f t="shared" si="228"/>
        <v>186.62031300000001</v>
      </c>
    </row>
    <row r="14600" spans="1:3" x14ac:dyDescent="0.25">
      <c r="A14600" s="2">
        <v>42765.442523148151</v>
      </c>
      <c r="B14600">
        <v>156.78125</v>
      </c>
      <c r="C14600" s="5">
        <f t="shared" ref="C14600:C14663" si="229">B14600+29.8</f>
        <v>186.58125000000001</v>
      </c>
    </row>
    <row r="14601" spans="1:3" x14ac:dyDescent="0.25">
      <c r="A14601" s="2">
        <v>42765.484189814815</v>
      </c>
      <c r="B14601">
        <v>156.757813</v>
      </c>
      <c r="C14601" s="5">
        <f t="shared" si="229"/>
        <v>186.55781300000001</v>
      </c>
    </row>
    <row r="14602" spans="1:3" x14ac:dyDescent="0.25">
      <c r="A14602" s="2">
        <v>42765.525856481479</v>
      </c>
      <c r="B14602">
        <v>156.796875</v>
      </c>
      <c r="C14602" s="5">
        <f t="shared" si="229"/>
        <v>186.59687500000001</v>
      </c>
    </row>
    <row r="14603" spans="1:3" x14ac:dyDescent="0.25">
      <c r="A14603" s="2">
        <v>42765.567523148151</v>
      </c>
      <c r="B14603">
        <v>156.804688</v>
      </c>
      <c r="C14603" s="5">
        <f t="shared" si="229"/>
        <v>186.60468800000001</v>
      </c>
    </row>
    <row r="14604" spans="1:3" x14ac:dyDescent="0.25">
      <c r="A14604" s="2">
        <v>42765.609189814815</v>
      </c>
      <c r="B14604">
        <v>156.816406</v>
      </c>
      <c r="C14604" s="5">
        <f t="shared" si="229"/>
        <v>186.61640600000001</v>
      </c>
    </row>
    <row r="14605" spans="1:3" x14ac:dyDescent="0.25">
      <c r="A14605" s="2">
        <v>42765.650856481479</v>
      </c>
      <c r="B14605">
        <v>156.8125</v>
      </c>
      <c r="C14605" s="5">
        <f t="shared" si="229"/>
        <v>186.61250000000001</v>
      </c>
    </row>
    <row r="14606" spans="1:3" x14ac:dyDescent="0.25">
      <c r="A14606" s="2">
        <v>42765.692523148151</v>
      </c>
      <c r="B14606">
        <v>156.816406</v>
      </c>
      <c r="C14606" s="5">
        <f t="shared" si="229"/>
        <v>186.61640600000001</v>
      </c>
    </row>
    <row r="14607" spans="1:3" x14ac:dyDescent="0.25">
      <c r="A14607" s="2">
        <v>42765.734189814815</v>
      </c>
      <c r="B14607">
        <v>156.816406</v>
      </c>
      <c r="C14607" s="5">
        <f t="shared" si="229"/>
        <v>186.61640600000001</v>
      </c>
    </row>
    <row r="14608" spans="1:3" x14ac:dyDescent="0.25">
      <c r="A14608" s="2">
        <v>42765.775856481479</v>
      </c>
      <c r="B14608">
        <v>156.828125</v>
      </c>
      <c r="C14608" s="5">
        <f t="shared" si="229"/>
        <v>186.62812500000001</v>
      </c>
    </row>
    <row r="14609" spans="1:3" x14ac:dyDescent="0.25">
      <c r="A14609" s="2">
        <v>42765.817523148151</v>
      </c>
      <c r="B14609">
        <v>156.84375</v>
      </c>
      <c r="C14609" s="5">
        <f t="shared" si="229"/>
        <v>186.64375000000001</v>
      </c>
    </row>
    <row r="14610" spans="1:3" x14ac:dyDescent="0.25">
      <c r="A14610" s="2">
        <v>42765.859189814815</v>
      </c>
      <c r="B14610">
        <v>156.816406</v>
      </c>
      <c r="C14610" s="5">
        <f t="shared" si="229"/>
        <v>186.61640600000001</v>
      </c>
    </row>
    <row r="14611" spans="1:3" x14ac:dyDescent="0.25">
      <c r="A14611" s="2">
        <v>42765.900856481479</v>
      </c>
      <c r="B14611">
        <v>156.820313</v>
      </c>
      <c r="C14611" s="5">
        <f t="shared" si="229"/>
        <v>186.62031300000001</v>
      </c>
    </row>
    <row r="14612" spans="1:3" x14ac:dyDescent="0.25">
      <c r="A14612" s="2">
        <v>42765.942523148151</v>
      </c>
      <c r="B14612">
        <v>156.796875</v>
      </c>
      <c r="C14612" s="5">
        <f t="shared" si="229"/>
        <v>186.59687500000001</v>
      </c>
    </row>
    <row r="14613" spans="1:3" x14ac:dyDescent="0.25">
      <c r="A14613" s="2">
        <v>42765.984189814815</v>
      </c>
      <c r="B14613">
        <v>156.792969</v>
      </c>
      <c r="C14613" s="5">
        <f t="shared" si="229"/>
        <v>186.59296900000001</v>
      </c>
    </row>
    <row r="14614" spans="1:3" x14ac:dyDescent="0.25">
      <c r="A14614" s="2">
        <v>42766.025856481479</v>
      </c>
      <c r="B14614">
        <v>156.792969</v>
      </c>
      <c r="C14614" s="5">
        <f t="shared" si="229"/>
        <v>186.59296900000001</v>
      </c>
    </row>
    <row r="14615" spans="1:3" x14ac:dyDescent="0.25">
      <c r="A14615" s="2">
        <v>42766.067523148151</v>
      </c>
      <c r="B14615">
        <v>156.789063</v>
      </c>
      <c r="C14615" s="5">
        <f t="shared" si="229"/>
        <v>186.58906300000001</v>
      </c>
    </row>
    <row r="14616" spans="1:3" x14ac:dyDescent="0.25">
      <c r="A14616" s="2">
        <v>42766.109189814815</v>
      </c>
      <c r="B14616">
        <v>156.792969</v>
      </c>
      <c r="C14616" s="5">
        <f t="shared" si="229"/>
        <v>186.59296900000001</v>
      </c>
    </row>
    <row r="14617" spans="1:3" x14ac:dyDescent="0.25">
      <c r="A14617" s="2">
        <v>42766.150856481479</v>
      </c>
      <c r="B14617">
        <v>156.777344</v>
      </c>
      <c r="C14617" s="5">
        <f t="shared" si="229"/>
        <v>186.57734400000001</v>
      </c>
    </row>
    <row r="14618" spans="1:3" x14ac:dyDescent="0.25">
      <c r="A14618" s="2">
        <v>42766.192523148151</v>
      </c>
      <c r="B14618">
        <v>156.796875</v>
      </c>
      <c r="C14618" s="5">
        <f t="shared" si="229"/>
        <v>186.59687500000001</v>
      </c>
    </row>
    <row r="14619" spans="1:3" x14ac:dyDescent="0.25">
      <c r="A14619" s="2">
        <v>42766.234189814815</v>
      </c>
      <c r="B14619">
        <v>156.789063</v>
      </c>
      <c r="C14619" s="5">
        <f t="shared" si="229"/>
        <v>186.58906300000001</v>
      </c>
    </row>
    <row r="14620" spans="1:3" x14ac:dyDescent="0.25">
      <c r="A14620" s="2">
        <v>42766.275856481479</v>
      </c>
      <c r="B14620">
        <v>156.800781</v>
      </c>
      <c r="C14620" s="5">
        <f t="shared" si="229"/>
        <v>186.60078100000001</v>
      </c>
    </row>
    <row r="14621" spans="1:3" x14ac:dyDescent="0.25">
      <c r="A14621" s="2">
        <v>42766.317523148151</v>
      </c>
      <c r="B14621">
        <v>156.792969</v>
      </c>
      <c r="C14621" s="5">
        <f t="shared" si="229"/>
        <v>186.59296900000001</v>
      </c>
    </row>
    <row r="14622" spans="1:3" x14ac:dyDescent="0.25">
      <c r="A14622" s="2">
        <v>42766.359189814815</v>
      </c>
      <c r="B14622">
        <v>156.800781</v>
      </c>
      <c r="C14622" s="5">
        <f t="shared" si="229"/>
        <v>186.60078100000001</v>
      </c>
    </row>
    <row r="14623" spans="1:3" x14ac:dyDescent="0.25">
      <c r="A14623" s="2">
        <v>42766.401446759257</v>
      </c>
      <c r="B14623">
        <v>156.722656</v>
      </c>
      <c r="C14623" s="5">
        <f t="shared" si="229"/>
        <v>186.52265600000001</v>
      </c>
    </row>
    <row r="14624" spans="1:3" x14ac:dyDescent="0.25">
      <c r="A14624" s="2">
        <v>42766.443113425928</v>
      </c>
      <c r="B14624">
        <v>156.6875</v>
      </c>
      <c r="C14624" s="5">
        <f t="shared" si="229"/>
        <v>186.48750000000001</v>
      </c>
    </row>
    <row r="14625" spans="1:3" x14ac:dyDescent="0.25">
      <c r="A14625" s="2">
        <v>42766.484780092593</v>
      </c>
      <c r="B14625">
        <v>156.734375</v>
      </c>
      <c r="C14625" s="5">
        <f t="shared" si="229"/>
        <v>186.53437500000001</v>
      </c>
    </row>
    <row r="14626" spans="1:3" x14ac:dyDescent="0.25">
      <c r="A14626" s="2">
        <v>42766.526446759257</v>
      </c>
      <c r="B14626">
        <v>156.757813</v>
      </c>
      <c r="C14626" s="5">
        <f t="shared" si="229"/>
        <v>186.55781300000001</v>
      </c>
    </row>
    <row r="14627" spans="1:3" x14ac:dyDescent="0.25">
      <c r="A14627" s="2">
        <v>42766.568113425928</v>
      </c>
      <c r="B14627">
        <v>156.773438</v>
      </c>
      <c r="C14627" s="5">
        <f t="shared" si="229"/>
        <v>186.57343800000001</v>
      </c>
    </row>
    <row r="14628" spans="1:3" x14ac:dyDescent="0.25">
      <c r="A14628" s="2">
        <v>42766.609780092593</v>
      </c>
      <c r="B14628">
        <v>156.785156</v>
      </c>
      <c r="C14628" s="5">
        <f t="shared" si="229"/>
        <v>186.58515600000001</v>
      </c>
    </row>
    <row r="14629" spans="1:3" x14ac:dyDescent="0.25">
      <c r="A14629" s="2">
        <v>42766.651446759257</v>
      </c>
      <c r="B14629">
        <v>156.804688</v>
      </c>
      <c r="C14629" s="5">
        <f t="shared" si="229"/>
        <v>186.60468800000001</v>
      </c>
    </row>
    <row r="14630" spans="1:3" x14ac:dyDescent="0.25">
      <c r="A14630" s="2">
        <v>42766.693113425928</v>
      </c>
      <c r="B14630">
        <v>156.816406</v>
      </c>
      <c r="C14630" s="5">
        <f t="shared" si="229"/>
        <v>186.61640600000001</v>
      </c>
    </row>
    <row r="14631" spans="1:3" x14ac:dyDescent="0.25">
      <c r="A14631" s="2">
        <v>42766.734780092593</v>
      </c>
      <c r="B14631">
        <v>156.792969</v>
      </c>
      <c r="C14631" s="5">
        <f t="shared" si="229"/>
        <v>186.59296900000001</v>
      </c>
    </row>
    <row r="14632" spans="1:3" x14ac:dyDescent="0.25">
      <c r="A14632" s="2">
        <v>42766.776446759257</v>
      </c>
      <c r="B14632">
        <v>156.804688</v>
      </c>
      <c r="C14632" s="5">
        <f t="shared" si="229"/>
        <v>186.60468800000001</v>
      </c>
    </row>
    <row r="14633" spans="1:3" x14ac:dyDescent="0.25">
      <c r="A14633" s="2">
        <v>42766.818113425928</v>
      </c>
      <c r="B14633">
        <v>156.839844</v>
      </c>
      <c r="C14633" s="5">
        <f t="shared" si="229"/>
        <v>186.63984400000001</v>
      </c>
    </row>
    <row r="14634" spans="1:3" x14ac:dyDescent="0.25">
      <c r="A14634" s="2">
        <v>42766.859780092593</v>
      </c>
      <c r="B14634">
        <v>156.847656</v>
      </c>
      <c r="C14634" s="5">
        <f t="shared" si="229"/>
        <v>186.64765600000001</v>
      </c>
    </row>
    <row r="14635" spans="1:3" x14ac:dyDescent="0.25">
      <c r="A14635" s="2">
        <v>42766.901446759257</v>
      </c>
      <c r="B14635">
        <v>156.808594</v>
      </c>
      <c r="C14635" s="5">
        <f t="shared" si="229"/>
        <v>186.60859400000001</v>
      </c>
    </row>
    <row r="14636" spans="1:3" x14ac:dyDescent="0.25">
      <c r="A14636" s="2">
        <v>42766.943113425928</v>
      </c>
      <c r="B14636">
        <v>156.773438</v>
      </c>
      <c r="C14636" s="5">
        <f t="shared" si="229"/>
        <v>186.57343800000001</v>
      </c>
    </row>
    <row r="14637" spans="1:3" x14ac:dyDescent="0.25">
      <c r="A14637" s="2">
        <v>42766.984780092593</v>
      </c>
      <c r="B14637">
        <v>156.769531</v>
      </c>
      <c r="C14637" s="5">
        <f t="shared" si="229"/>
        <v>186.56953100000001</v>
      </c>
    </row>
    <row r="14638" spans="1:3" x14ac:dyDescent="0.25">
      <c r="A14638" s="2">
        <v>42767.026446759257</v>
      </c>
      <c r="B14638">
        <v>156.785156</v>
      </c>
      <c r="C14638" s="5">
        <f t="shared" si="229"/>
        <v>186.58515600000001</v>
      </c>
    </row>
    <row r="14639" spans="1:3" x14ac:dyDescent="0.25">
      <c r="A14639" s="2">
        <v>42767.068113425928</v>
      </c>
      <c r="B14639">
        <v>156.769531</v>
      </c>
      <c r="C14639" s="5">
        <f t="shared" si="229"/>
        <v>186.56953100000001</v>
      </c>
    </row>
    <row r="14640" spans="1:3" x14ac:dyDescent="0.25">
      <c r="A14640" s="2">
        <v>42767.109780092593</v>
      </c>
      <c r="B14640">
        <v>156.765625</v>
      </c>
      <c r="C14640" s="5">
        <f t="shared" si="229"/>
        <v>186.56562500000001</v>
      </c>
    </row>
    <row r="14641" spans="1:3" x14ac:dyDescent="0.25">
      <c r="A14641" s="2">
        <v>42767.151446759257</v>
      </c>
      <c r="B14641">
        <v>156.769531</v>
      </c>
      <c r="C14641" s="5">
        <f t="shared" si="229"/>
        <v>186.56953100000001</v>
      </c>
    </row>
    <row r="14642" spans="1:3" x14ac:dyDescent="0.25">
      <c r="A14642" s="2">
        <v>42767.193113425928</v>
      </c>
      <c r="B14642">
        <v>156.761719</v>
      </c>
      <c r="C14642" s="5">
        <f t="shared" si="229"/>
        <v>186.56171900000001</v>
      </c>
    </row>
    <row r="14643" spans="1:3" x14ac:dyDescent="0.25">
      <c r="A14643" s="2">
        <v>42767.234780092593</v>
      </c>
      <c r="B14643">
        <v>156.761719</v>
      </c>
      <c r="C14643" s="5">
        <f t="shared" si="229"/>
        <v>186.56171900000001</v>
      </c>
    </row>
    <row r="14644" spans="1:3" x14ac:dyDescent="0.25">
      <c r="A14644" s="2">
        <v>42767.276446759257</v>
      </c>
      <c r="B14644">
        <v>156.789063</v>
      </c>
      <c r="C14644" s="5">
        <f t="shared" si="229"/>
        <v>186.58906300000001</v>
      </c>
    </row>
    <row r="14645" spans="1:3" x14ac:dyDescent="0.25">
      <c r="A14645" s="2">
        <v>42767.318113425928</v>
      </c>
      <c r="B14645">
        <v>156.765625</v>
      </c>
      <c r="C14645" s="5">
        <f t="shared" si="229"/>
        <v>186.56562500000001</v>
      </c>
    </row>
    <row r="14646" spans="1:3" x14ac:dyDescent="0.25">
      <c r="A14646" s="2">
        <v>42767.359780092593</v>
      </c>
      <c r="B14646">
        <v>156.773438</v>
      </c>
      <c r="C14646" s="5">
        <f t="shared" si="229"/>
        <v>186.57343800000001</v>
      </c>
    </row>
    <row r="14647" spans="1:3" x14ac:dyDescent="0.25">
      <c r="A14647" s="2">
        <v>42767.401446759257</v>
      </c>
      <c r="B14647">
        <v>156.710938</v>
      </c>
      <c r="C14647" s="5">
        <f t="shared" si="229"/>
        <v>186.51093800000001</v>
      </c>
    </row>
    <row r="14648" spans="1:3" x14ac:dyDescent="0.25">
      <c r="A14648" s="2">
        <v>42767.443113425928</v>
      </c>
      <c r="B14648">
        <v>156.65625</v>
      </c>
      <c r="C14648" s="5">
        <f t="shared" si="229"/>
        <v>186.45625000000001</v>
      </c>
    </row>
    <row r="14649" spans="1:3" x14ac:dyDescent="0.25">
      <c r="A14649" s="2">
        <v>42767.484780092593</v>
      </c>
      <c r="B14649">
        <v>156.726563</v>
      </c>
      <c r="C14649" s="5">
        <f t="shared" si="229"/>
        <v>186.52656300000001</v>
      </c>
    </row>
    <row r="14650" spans="1:3" x14ac:dyDescent="0.25">
      <c r="A14650" s="2">
        <v>42767.526446759257</v>
      </c>
      <c r="B14650">
        <v>156.746094</v>
      </c>
      <c r="C14650" s="5">
        <f t="shared" si="229"/>
        <v>186.54609400000001</v>
      </c>
    </row>
    <row r="14651" spans="1:3" x14ac:dyDescent="0.25">
      <c r="A14651" s="2">
        <v>42767.568113425928</v>
      </c>
      <c r="B14651">
        <v>156.75</v>
      </c>
      <c r="C14651" s="5">
        <f t="shared" si="229"/>
        <v>186.55</v>
      </c>
    </row>
    <row r="14652" spans="1:3" x14ac:dyDescent="0.25">
      <c r="A14652" s="2">
        <v>42767.609780092593</v>
      </c>
      <c r="B14652">
        <v>156.757813</v>
      </c>
      <c r="C14652" s="5">
        <f t="shared" si="229"/>
        <v>186.55781300000001</v>
      </c>
    </row>
    <row r="14653" spans="1:3" x14ac:dyDescent="0.25">
      <c r="A14653" s="2">
        <v>42767.651446759257</v>
      </c>
      <c r="B14653">
        <v>156.753906</v>
      </c>
      <c r="C14653" s="5">
        <f t="shared" si="229"/>
        <v>186.55390600000001</v>
      </c>
    </row>
    <row r="14654" spans="1:3" x14ac:dyDescent="0.25">
      <c r="A14654" s="2">
        <v>42767.693113425928</v>
      </c>
      <c r="B14654">
        <v>156.769531</v>
      </c>
      <c r="C14654" s="5">
        <f t="shared" si="229"/>
        <v>186.56953100000001</v>
      </c>
    </row>
    <row r="14655" spans="1:3" x14ac:dyDescent="0.25">
      <c r="A14655" s="2">
        <v>42767.734780092593</v>
      </c>
      <c r="B14655">
        <v>156.765625</v>
      </c>
      <c r="C14655" s="5">
        <f t="shared" si="229"/>
        <v>186.56562500000001</v>
      </c>
    </row>
    <row r="14656" spans="1:3" x14ac:dyDescent="0.25">
      <c r="A14656" s="2">
        <v>42767.776446759257</v>
      </c>
      <c r="B14656">
        <v>156.777344</v>
      </c>
      <c r="C14656" s="5">
        <f t="shared" si="229"/>
        <v>186.57734400000001</v>
      </c>
    </row>
    <row r="14657" spans="1:3" x14ac:dyDescent="0.25">
      <c r="A14657" s="2">
        <v>42767.818113425928</v>
      </c>
      <c r="B14657">
        <v>156.792969</v>
      </c>
      <c r="C14657" s="5">
        <f t="shared" si="229"/>
        <v>186.59296900000001</v>
      </c>
    </row>
    <row r="14658" spans="1:3" x14ac:dyDescent="0.25">
      <c r="A14658" s="2">
        <v>42767.859780092593</v>
      </c>
      <c r="B14658">
        <v>156.78125</v>
      </c>
      <c r="C14658" s="5">
        <f t="shared" si="229"/>
        <v>186.58125000000001</v>
      </c>
    </row>
    <row r="14659" spans="1:3" x14ac:dyDescent="0.25">
      <c r="A14659" s="2">
        <v>42767.901446759257</v>
      </c>
      <c r="B14659">
        <v>156.777344</v>
      </c>
      <c r="C14659" s="5">
        <f t="shared" si="229"/>
        <v>186.57734400000001</v>
      </c>
    </row>
    <row r="14660" spans="1:3" x14ac:dyDescent="0.25">
      <c r="A14660" s="2">
        <v>42767.943113425928</v>
      </c>
      <c r="B14660">
        <v>156.738281</v>
      </c>
      <c r="C14660" s="5">
        <f t="shared" si="229"/>
        <v>186.53828100000001</v>
      </c>
    </row>
    <row r="14661" spans="1:3" x14ac:dyDescent="0.25">
      <c r="A14661" s="2">
        <v>42767.984780092593</v>
      </c>
      <c r="B14661">
        <v>156.734375</v>
      </c>
      <c r="C14661" s="5">
        <f t="shared" si="229"/>
        <v>186.53437500000001</v>
      </c>
    </row>
    <row r="14662" spans="1:3" x14ac:dyDescent="0.25">
      <c r="A14662" s="2">
        <v>42768.026446759257</v>
      </c>
      <c r="B14662">
        <v>156.738281</v>
      </c>
      <c r="C14662" s="5">
        <f t="shared" si="229"/>
        <v>186.53828100000001</v>
      </c>
    </row>
    <row r="14663" spans="1:3" x14ac:dyDescent="0.25">
      <c r="A14663" s="2">
        <v>42768.068113425928</v>
      </c>
      <c r="B14663">
        <v>156.726563</v>
      </c>
      <c r="C14663" s="5">
        <f t="shared" si="229"/>
        <v>186.52656300000001</v>
      </c>
    </row>
    <row r="14664" spans="1:3" x14ac:dyDescent="0.25">
      <c r="A14664" s="2">
        <v>42768.109780092593</v>
      </c>
      <c r="B14664">
        <v>156.726563</v>
      </c>
      <c r="C14664" s="5">
        <f t="shared" ref="C14664:C14727" si="230">B14664+29.8</f>
        <v>186.52656300000001</v>
      </c>
    </row>
    <row r="14665" spans="1:3" x14ac:dyDescent="0.25">
      <c r="A14665" s="2">
        <v>42768.151446759257</v>
      </c>
      <c r="B14665">
        <v>156.722656</v>
      </c>
      <c r="C14665" s="5">
        <f t="shared" si="230"/>
        <v>186.52265600000001</v>
      </c>
    </row>
    <row r="14666" spans="1:3" x14ac:dyDescent="0.25">
      <c r="A14666" s="2">
        <v>42768.193113425928</v>
      </c>
      <c r="B14666">
        <v>156.726563</v>
      </c>
      <c r="C14666" s="5">
        <f t="shared" si="230"/>
        <v>186.52656300000001</v>
      </c>
    </row>
    <row r="14667" spans="1:3" x14ac:dyDescent="0.25">
      <c r="A14667" s="2">
        <v>42768.234780092593</v>
      </c>
      <c r="B14667">
        <v>156.734375</v>
      </c>
      <c r="C14667" s="5">
        <f t="shared" si="230"/>
        <v>186.53437500000001</v>
      </c>
    </row>
    <row r="14668" spans="1:3" x14ac:dyDescent="0.25">
      <c r="A14668" s="2">
        <v>42768.276446759257</v>
      </c>
      <c r="B14668">
        <v>156.730469</v>
      </c>
      <c r="C14668" s="5">
        <f t="shared" si="230"/>
        <v>186.53046900000001</v>
      </c>
    </row>
    <row r="14669" spans="1:3" x14ac:dyDescent="0.25">
      <c r="A14669" s="2">
        <v>42768.318113425928</v>
      </c>
      <c r="B14669">
        <v>156.742188</v>
      </c>
      <c r="C14669" s="5">
        <f t="shared" si="230"/>
        <v>186.54218800000001</v>
      </c>
    </row>
    <row r="14670" spans="1:3" x14ac:dyDescent="0.25">
      <c r="A14670" s="2">
        <v>42768.359780092593</v>
      </c>
      <c r="B14670">
        <v>156.738281</v>
      </c>
      <c r="C14670" s="5">
        <f t="shared" si="230"/>
        <v>186.53828100000001</v>
      </c>
    </row>
    <row r="14671" spans="1:3" x14ac:dyDescent="0.25">
      <c r="A14671" s="2">
        <v>42768.401446759257</v>
      </c>
      <c r="B14671">
        <v>156.660156</v>
      </c>
      <c r="C14671" s="5">
        <f t="shared" si="230"/>
        <v>186.46015600000001</v>
      </c>
    </row>
    <row r="14672" spans="1:3" x14ac:dyDescent="0.25">
      <c r="A14672" s="2">
        <v>42768.443113425928</v>
      </c>
      <c r="B14672">
        <v>156.667969</v>
      </c>
      <c r="C14672" s="5">
        <f t="shared" si="230"/>
        <v>186.46796900000001</v>
      </c>
    </row>
    <row r="14673" spans="1:3" x14ac:dyDescent="0.25">
      <c r="A14673" s="2">
        <v>42768.484780092593</v>
      </c>
      <c r="B14673">
        <v>156.714844</v>
      </c>
      <c r="C14673" s="5">
        <f t="shared" si="230"/>
        <v>186.51484400000001</v>
      </c>
    </row>
    <row r="14674" spans="1:3" x14ac:dyDescent="0.25">
      <c r="A14674" s="2">
        <v>42768.526446759257</v>
      </c>
      <c r="B14674">
        <v>156.726563</v>
      </c>
      <c r="C14674" s="5">
        <f t="shared" si="230"/>
        <v>186.52656300000001</v>
      </c>
    </row>
    <row r="14675" spans="1:3" x14ac:dyDescent="0.25">
      <c r="A14675" s="2">
        <v>42768.568113425928</v>
      </c>
      <c r="B14675">
        <v>156.742188</v>
      </c>
      <c r="C14675" s="5">
        <f t="shared" si="230"/>
        <v>186.54218800000001</v>
      </c>
    </row>
    <row r="14676" spans="1:3" x14ac:dyDescent="0.25">
      <c r="A14676" s="2">
        <v>42768.609780092593</v>
      </c>
      <c r="B14676">
        <v>156.765625</v>
      </c>
      <c r="C14676" s="5">
        <f t="shared" si="230"/>
        <v>186.56562500000001</v>
      </c>
    </row>
    <row r="14677" spans="1:3" x14ac:dyDescent="0.25">
      <c r="A14677" s="2">
        <v>42768.651446759257</v>
      </c>
      <c r="B14677">
        <v>156.777344</v>
      </c>
      <c r="C14677" s="5">
        <f t="shared" si="230"/>
        <v>186.57734400000001</v>
      </c>
    </row>
    <row r="14678" spans="1:3" x14ac:dyDescent="0.25">
      <c r="A14678" s="2">
        <v>42768.693113425928</v>
      </c>
      <c r="B14678">
        <v>156.773438</v>
      </c>
      <c r="C14678" s="5">
        <f t="shared" si="230"/>
        <v>186.57343800000001</v>
      </c>
    </row>
    <row r="14679" spans="1:3" x14ac:dyDescent="0.25">
      <c r="A14679" s="2">
        <v>42768.734780092593</v>
      </c>
      <c r="B14679">
        <v>156.769531</v>
      </c>
      <c r="C14679" s="5">
        <f t="shared" si="230"/>
        <v>186.56953100000001</v>
      </c>
    </row>
    <row r="14680" spans="1:3" x14ac:dyDescent="0.25">
      <c r="A14680" s="2">
        <v>42768.776446759257</v>
      </c>
      <c r="B14680">
        <v>156.789063</v>
      </c>
      <c r="C14680" s="5">
        <f t="shared" si="230"/>
        <v>186.58906300000001</v>
      </c>
    </row>
    <row r="14681" spans="1:3" x14ac:dyDescent="0.25">
      <c r="A14681" s="2">
        <v>42768.818113425928</v>
      </c>
      <c r="B14681">
        <v>156.796875</v>
      </c>
      <c r="C14681" s="5">
        <f t="shared" si="230"/>
        <v>186.59687500000001</v>
      </c>
    </row>
    <row r="14682" spans="1:3" x14ac:dyDescent="0.25">
      <c r="A14682" s="2">
        <v>42768.859780092593</v>
      </c>
      <c r="B14682">
        <v>156.765625</v>
      </c>
      <c r="C14682" s="5">
        <f t="shared" si="230"/>
        <v>186.56562500000001</v>
      </c>
    </row>
    <row r="14683" spans="1:3" x14ac:dyDescent="0.25">
      <c r="A14683" s="2">
        <v>42768.901446759257</v>
      </c>
      <c r="B14683">
        <v>156.765625</v>
      </c>
      <c r="C14683" s="5">
        <f t="shared" si="230"/>
        <v>186.56562500000001</v>
      </c>
    </row>
    <row r="14684" spans="1:3" x14ac:dyDescent="0.25">
      <c r="A14684" s="2">
        <v>42768.943113425928</v>
      </c>
      <c r="B14684">
        <v>156.769531</v>
      </c>
      <c r="C14684" s="5">
        <f t="shared" si="230"/>
        <v>186.56953100000001</v>
      </c>
    </row>
    <row r="14685" spans="1:3" x14ac:dyDescent="0.25">
      <c r="A14685" s="2">
        <v>42768.984780092593</v>
      </c>
      <c r="B14685">
        <v>156.71875</v>
      </c>
      <c r="C14685" s="5">
        <f t="shared" si="230"/>
        <v>186.51875000000001</v>
      </c>
    </row>
    <row r="14686" spans="1:3" x14ac:dyDescent="0.25">
      <c r="A14686" s="2">
        <v>42769.026446759257</v>
      </c>
      <c r="B14686">
        <v>156.714844</v>
      </c>
      <c r="C14686" s="5">
        <f t="shared" si="230"/>
        <v>186.51484400000001</v>
      </c>
    </row>
    <row r="14687" spans="1:3" x14ac:dyDescent="0.25">
      <c r="A14687" s="2">
        <v>42769.068113425928</v>
      </c>
      <c r="B14687">
        <v>156.707031</v>
      </c>
      <c r="C14687" s="5">
        <f t="shared" si="230"/>
        <v>186.50703100000001</v>
      </c>
    </row>
    <row r="14688" spans="1:3" x14ac:dyDescent="0.25">
      <c r="A14688" s="2">
        <v>42769.109780092593</v>
      </c>
      <c r="B14688">
        <v>156.714844</v>
      </c>
      <c r="C14688" s="5">
        <f t="shared" si="230"/>
        <v>186.51484400000001</v>
      </c>
    </row>
    <row r="14689" spans="1:3" x14ac:dyDescent="0.25">
      <c r="A14689" s="2">
        <v>42769.151446759257</v>
      </c>
      <c r="B14689">
        <v>156.703125</v>
      </c>
      <c r="C14689" s="5">
        <f t="shared" si="230"/>
        <v>186.50312500000001</v>
      </c>
    </row>
    <row r="14690" spans="1:3" x14ac:dyDescent="0.25">
      <c r="A14690" s="2">
        <v>42769.193113425928</v>
      </c>
      <c r="B14690">
        <v>156.691406</v>
      </c>
      <c r="C14690" s="5">
        <f t="shared" si="230"/>
        <v>186.49140600000001</v>
      </c>
    </row>
    <row r="14691" spans="1:3" x14ac:dyDescent="0.25">
      <c r="A14691" s="2">
        <v>42769.234780092593</v>
      </c>
      <c r="B14691">
        <v>156.699219</v>
      </c>
      <c r="C14691" s="5">
        <f t="shared" si="230"/>
        <v>186.49921900000001</v>
      </c>
    </row>
    <row r="14692" spans="1:3" x14ac:dyDescent="0.25">
      <c r="A14692" s="2">
        <v>42769.276446759257</v>
      </c>
      <c r="B14692">
        <v>156.699219</v>
      </c>
      <c r="C14692" s="5">
        <f t="shared" si="230"/>
        <v>186.49921900000001</v>
      </c>
    </row>
    <row r="14693" spans="1:3" x14ac:dyDescent="0.25">
      <c r="A14693" s="2">
        <v>42769.318113425928</v>
      </c>
      <c r="B14693">
        <v>156.6875</v>
      </c>
      <c r="C14693" s="5">
        <f t="shared" si="230"/>
        <v>186.48750000000001</v>
      </c>
    </row>
    <row r="14694" spans="1:3" x14ac:dyDescent="0.25">
      <c r="A14694" s="2">
        <v>42769.359780092593</v>
      </c>
      <c r="B14694">
        <v>156.691406</v>
      </c>
      <c r="C14694" s="5">
        <f t="shared" si="230"/>
        <v>186.49140600000001</v>
      </c>
    </row>
    <row r="14695" spans="1:3" x14ac:dyDescent="0.25">
      <c r="A14695" s="2">
        <v>42769.401446759257</v>
      </c>
      <c r="B14695">
        <v>156.652344</v>
      </c>
      <c r="C14695" s="5">
        <f t="shared" si="230"/>
        <v>186.45234400000001</v>
      </c>
    </row>
    <row r="14696" spans="1:3" x14ac:dyDescent="0.25">
      <c r="A14696" s="2">
        <v>42769.443113425928</v>
      </c>
      <c r="B14696">
        <v>156.683594</v>
      </c>
      <c r="C14696" s="5">
        <f t="shared" si="230"/>
        <v>186.48359400000001</v>
      </c>
    </row>
    <row r="14697" spans="1:3" x14ac:dyDescent="0.25">
      <c r="A14697" s="2">
        <v>42769.484780092593</v>
      </c>
      <c r="B14697">
        <v>156.722656</v>
      </c>
      <c r="C14697" s="5">
        <f t="shared" si="230"/>
        <v>186.52265600000001</v>
      </c>
    </row>
    <row r="14698" spans="1:3" x14ac:dyDescent="0.25">
      <c r="A14698" s="2">
        <v>42769.526446759257</v>
      </c>
      <c r="B14698">
        <v>156.746094</v>
      </c>
      <c r="C14698" s="5">
        <f t="shared" si="230"/>
        <v>186.54609400000001</v>
      </c>
    </row>
    <row r="14699" spans="1:3" x14ac:dyDescent="0.25">
      <c r="A14699" s="2">
        <v>42769.568113425928</v>
      </c>
      <c r="B14699">
        <v>156.753906</v>
      </c>
      <c r="C14699" s="5">
        <f t="shared" si="230"/>
        <v>186.55390600000001</v>
      </c>
    </row>
    <row r="14700" spans="1:3" x14ac:dyDescent="0.25">
      <c r="A14700" s="2">
        <v>42769.609780092593</v>
      </c>
      <c r="B14700">
        <v>156.753906</v>
      </c>
      <c r="C14700" s="5">
        <f t="shared" si="230"/>
        <v>186.55390600000001</v>
      </c>
    </row>
    <row r="14701" spans="1:3" x14ac:dyDescent="0.25">
      <c r="A14701" s="2">
        <v>42769.651446759257</v>
      </c>
      <c r="B14701">
        <v>156.761719</v>
      </c>
      <c r="C14701" s="5">
        <f t="shared" si="230"/>
        <v>186.56171900000001</v>
      </c>
    </row>
    <row r="14702" spans="1:3" x14ac:dyDescent="0.25">
      <c r="A14702" s="2">
        <v>42769.693113425928</v>
      </c>
      <c r="B14702">
        <v>156.742188</v>
      </c>
      <c r="C14702" s="5">
        <f t="shared" si="230"/>
        <v>186.54218800000001</v>
      </c>
    </row>
    <row r="14703" spans="1:3" x14ac:dyDescent="0.25">
      <c r="A14703" s="2">
        <v>42769.734780092593</v>
      </c>
      <c r="B14703">
        <v>156.746094</v>
      </c>
      <c r="C14703" s="5">
        <f t="shared" si="230"/>
        <v>186.54609400000001</v>
      </c>
    </row>
    <row r="14704" spans="1:3" x14ac:dyDescent="0.25">
      <c r="A14704" s="2">
        <v>42769.776446759257</v>
      </c>
      <c r="B14704">
        <v>156.75</v>
      </c>
      <c r="C14704" s="5">
        <f t="shared" si="230"/>
        <v>186.55</v>
      </c>
    </row>
    <row r="14705" spans="1:3" x14ac:dyDescent="0.25">
      <c r="A14705" s="2">
        <v>42769.818113425928</v>
      </c>
      <c r="B14705">
        <v>156.75</v>
      </c>
      <c r="C14705" s="5">
        <f t="shared" si="230"/>
        <v>186.55</v>
      </c>
    </row>
    <row r="14706" spans="1:3" x14ac:dyDescent="0.25">
      <c r="A14706" s="2">
        <v>42769.859780092593</v>
      </c>
      <c r="B14706">
        <v>156.757813</v>
      </c>
      <c r="C14706" s="5">
        <f t="shared" si="230"/>
        <v>186.55781300000001</v>
      </c>
    </row>
    <row r="14707" spans="1:3" x14ac:dyDescent="0.25">
      <c r="A14707" s="2">
        <v>42769.901446759257</v>
      </c>
      <c r="B14707">
        <v>156.75</v>
      </c>
      <c r="C14707" s="5">
        <f t="shared" si="230"/>
        <v>186.55</v>
      </c>
    </row>
    <row r="14708" spans="1:3" x14ac:dyDescent="0.25">
      <c r="A14708" s="2">
        <v>42769.943113425928</v>
      </c>
      <c r="B14708">
        <v>156.753906</v>
      </c>
      <c r="C14708" s="5">
        <f t="shared" si="230"/>
        <v>186.55390600000001</v>
      </c>
    </row>
    <row r="14709" spans="1:3" x14ac:dyDescent="0.25">
      <c r="A14709" s="2">
        <v>42769.984780092593</v>
      </c>
      <c r="B14709">
        <v>156.746094</v>
      </c>
      <c r="C14709" s="5">
        <f t="shared" si="230"/>
        <v>186.54609400000001</v>
      </c>
    </row>
    <row r="14710" spans="1:3" x14ac:dyDescent="0.25">
      <c r="A14710" s="2">
        <v>42770.026446759257</v>
      </c>
      <c r="B14710">
        <v>156.738281</v>
      </c>
      <c r="C14710" s="5">
        <f t="shared" si="230"/>
        <v>186.53828100000001</v>
      </c>
    </row>
    <row r="14711" spans="1:3" x14ac:dyDescent="0.25">
      <c r="A14711" s="2">
        <v>42770.068113425928</v>
      </c>
      <c r="B14711">
        <v>156.738281</v>
      </c>
      <c r="C14711" s="5">
        <f t="shared" si="230"/>
        <v>186.53828100000001</v>
      </c>
    </row>
    <row r="14712" spans="1:3" x14ac:dyDescent="0.25">
      <c r="A14712" s="2">
        <v>42770.109780092593</v>
      </c>
      <c r="B14712">
        <v>156.734375</v>
      </c>
      <c r="C14712" s="5">
        <f t="shared" si="230"/>
        <v>186.53437500000001</v>
      </c>
    </row>
    <row r="14713" spans="1:3" x14ac:dyDescent="0.25">
      <c r="A14713" s="2">
        <v>42770.151446759257</v>
      </c>
      <c r="B14713">
        <v>156.730469</v>
      </c>
      <c r="C14713" s="5">
        <f t="shared" si="230"/>
        <v>186.53046900000001</v>
      </c>
    </row>
    <row r="14714" spans="1:3" x14ac:dyDescent="0.25">
      <c r="A14714" s="2">
        <v>42770.193113425928</v>
      </c>
      <c r="B14714">
        <v>156.710938</v>
      </c>
      <c r="C14714" s="5">
        <f t="shared" si="230"/>
        <v>186.51093800000001</v>
      </c>
    </row>
    <row r="14715" spans="1:3" x14ac:dyDescent="0.25">
      <c r="A14715" s="2">
        <v>42770.234780092593</v>
      </c>
      <c r="B14715">
        <v>156.703125</v>
      </c>
      <c r="C14715" s="5">
        <f t="shared" si="230"/>
        <v>186.50312500000001</v>
      </c>
    </row>
    <row r="14716" spans="1:3" x14ac:dyDescent="0.25">
      <c r="A14716" s="2">
        <v>42770.276446759257</v>
      </c>
      <c r="B14716">
        <v>156.703125</v>
      </c>
      <c r="C14716" s="5">
        <f t="shared" si="230"/>
        <v>186.50312500000001</v>
      </c>
    </row>
    <row r="14717" spans="1:3" x14ac:dyDescent="0.25">
      <c r="A14717" s="2">
        <v>42770.318113425928</v>
      </c>
      <c r="B14717">
        <v>156.699219</v>
      </c>
      <c r="C14717" s="5">
        <f t="shared" si="230"/>
        <v>186.49921900000001</v>
      </c>
    </row>
    <row r="14718" spans="1:3" x14ac:dyDescent="0.25">
      <c r="A14718" s="2">
        <v>42770.359780092593</v>
      </c>
      <c r="B14718">
        <v>156.710938</v>
      </c>
      <c r="C14718" s="5">
        <f t="shared" si="230"/>
        <v>186.51093800000001</v>
      </c>
    </row>
    <row r="14719" spans="1:3" x14ac:dyDescent="0.25">
      <c r="A14719" s="2">
        <v>42770.401446759257</v>
      </c>
      <c r="B14719">
        <v>156.699219</v>
      </c>
      <c r="C14719" s="5">
        <f t="shared" si="230"/>
        <v>186.49921900000001</v>
      </c>
    </row>
    <row r="14720" spans="1:3" x14ac:dyDescent="0.25">
      <c r="A14720" s="2">
        <v>42770.443113425928</v>
      </c>
      <c r="B14720">
        <v>156.6875</v>
      </c>
      <c r="C14720" s="5">
        <f t="shared" si="230"/>
        <v>186.48750000000001</v>
      </c>
    </row>
    <row r="14721" spans="1:3" x14ac:dyDescent="0.25">
      <c r="A14721" s="2">
        <v>42770.484780092593</v>
      </c>
      <c r="B14721">
        <v>156.683594</v>
      </c>
      <c r="C14721" s="5">
        <f t="shared" si="230"/>
        <v>186.48359400000001</v>
      </c>
    </row>
    <row r="14722" spans="1:3" x14ac:dyDescent="0.25">
      <c r="A14722" s="2">
        <v>42770.526446759257</v>
      </c>
      <c r="B14722">
        <v>156.667969</v>
      </c>
      <c r="C14722" s="5">
        <f t="shared" si="230"/>
        <v>186.46796900000001</v>
      </c>
    </row>
    <row r="14723" spans="1:3" x14ac:dyDescent="0.25">
      <c r="A14723" s="2">
        <v>42770.568113425928</v>
      </c>
      <c r="B14723">
        <v>156.65625</v>
      </c>
      <c r="C14723" s="5">
        <f t="shared" si="230"/>
        <v>186.45625000000001</v>
      </c>
    </row>
    <row r="14724" spans="1:3" x14ac:dyDescent="0.25">
      <c r="A14724" s="2">
        <v>42770.609780092593</v>
      </c>
      <c r="B14724">
        <v>156.660156</v>
      </c>
      <c r="C14724" s="5">
        <f t="shared" si="230"/>
        <v>186.46015600000001</v>
      </c>
    </row>
    <row r="14725" spans="1:3" x14ac:dyDescent="0.25">
      <c r="A14725" s="2">
        <v>42770.651446759257</v>
      </c>
      <c r="B14725">
        <v>156.644531</v>
      </c>
      <c r="C14725" s="5">
        <f t="shared" si="230"/>
        <v>186.44453100000001</v>
      </c>
    </row>
    <row r="14726" spans="1:3" x14ac:dyDescent="0.25">
      <c r="A14726" s="2">
        <v>42770.693113425928</v>
      </c>
      <c r="B14726">
        <v>156.636719</v>
      </c>
      <c r="C14726" s="5">
        <f t="shared" si="230"/>
        <v>186.43671900000001</v>
      </c>
    </row>
    <row r="14727" spans="1:3" x14ac:dyDescent="0.25">
      <c r="A14727" s="2">
        <v>42770.734780092593</v>
      </c>
      <c r="B14727">
        <v>156.636719</v>
      </c>
      <c r="C14727" s="5">
        <f t="shared" si="230"/>
        <v>186.43671900000001</v>
      </c>
    </row>
    <row r="14728" spans="1:3" x14ac:dyDescent="0.25">
      <c r="A14728" s="2">
        <v>42770.776446759257</v>
      </c>
      <c r="B14728">
        <v>156.644531</v>
      </c>
      <c r="C14728" s="5">
        <f t="shared" ref="C14728:C14791" si="231">B14728+29.8</f>
        <v>186.44453100000001</v>
      </c>
    </row>
    <row r="14729" spans="1:3" x14ac:dyDescent="0.25">
      <c r="A14729" s="2">
        <v>42770.818113425928</v>
      </c>
      <c r="B14729">
        <v>156.644531</v>
      </c>
      <c r="C14729" s="5">
        <f t="shared" si="231"/>
        <v>186.44453100000001</v>
      </c>
    </row>
    <row r="14730" spans="1:3" x14ac:dyDescent="0.25">
      <c r="A14730" s="2">
        <v>42770.859780092593</v>
      </c>
      <c r="B14730">
        <v>156.648438</v>
      </c>
      <c r="C14730" s="5">
        <f t="shared" si="231"/>
        <v>186.44843800000001</v>
      </c>
    </row>
    <row r="14731" spans="1:3" x14ac:dyDescent="0.25">
      <c r="A14731" s="2">
        <v>42770.901446759257</v>
      </c>
      <c r="B14731">
        <v>156.667969</v>
      </c>
      <c r="C14731" s="5">
        <f t="shared" si="231"/>
        <v>186.46796900000001</v>
      </c>
    </row>
    <row r="14732" spans="1:3" x14ac:dyDescent="0.25">
      <c r="A14732" s="2">
        <v>42770.943113425928</v>
      </c>
      <c r="B14732">
        <v>156.648438</v>
      </c>
      <c r="C14732" s="5">
        <f t="shared" si="231"/>
        <v>186.44843800000001</v>
      </c>
    </row>
    <row r="14733" spans="1:3" x14ac:dyDescent="0.25">
      <c r="A14733" s="2">
        <v>42770.984780092593</v>
      </c>
      <c r="B14733">
        <v>156.644531</v>
      </c>
      <c r="C14733" s="5">
        <f t="shared" si="231"/>
        <v>186.44453100000001</v>
      </c>
    </row>
    <row r="14734" spans="1:3" x14ac:dyDescent="0.25">
      <c r="A14734" s="2">
        <v>42771.026446759257</v>
      </c>
      <c r="B14734">
        <v>156.640625</v>
      </c>
      <c r="C14734" s="5">
        <f t="shared" si="231"/>
        <v>186.44062500000001</v>
      </c>
    </row>
    <row r="14735" spans="1:3" x14ac:dyDescent="0.25">
      <c r="A14735" s="2">
        <v>42771.068113425928</v>
      </c>
      <c r="B14735">
        <v>156.648438</v>
      </c>
      <c r="C14735" s="5">
        <f t="shared" si="231"/>
        <v>186.44843800000001</v>
      </c>
    </row>
    <row r="14736" spans="1:3" x14ac:dyDescent="0.25">
      <c r="A14736" s="2">
        <v>42771.109780092593</v>
      </c>
      <c r="B14736">
        <v>156.632813</v>
      </c>
      <c r="C14736" s="5">
        <f t="shared" si="231"/>
        <v>186.43281300000001</v>
      </c>
    </row>
    <row r="14737" spans="1:3" x14ac:dyDescent="0.25">
      <c r="A14737" s="2">
        <v>42771.151446759257</v>
      </c>
      <c r="B14737">
        <v>156.644531</v>
      </c>
      <c r="C14737" s="5">
        <f t="shared" si="231"/>
        <v>186.44453100000001</v>
      </c>
    </row>
    <row r="14738" spans="1:3" x14ac:dyDescent="0.25">
      <c r="A14738" s="2">
        <v>42771.193113425928</v>
      </c>
      <c r="B14738">
        <v>156.636719</v>
      </c>
      <c r="C14738" s="5">
        <f t="shared" si="231"/>
        <v>186.43671900000001</v>
      </c>
    </row>
    <row r="14739" spans="1:3" x14ac:dyDescent="0.25">
      <c r="A14739" s="2">
        <v>42771.234780092593</v>
      </c>
      <c r="B14739">
        <v>156.636719</v>
      </c>
      <c r="C14739" s="5">
        <f t="shared" si="231"/>
        <v>186.43671900000001</v>
      </c>
    </row>
    <row r="14740" spans="1:3" x14ac:dyDescent="0.25">
      <c r="A14740" s="2">
        <v>42771.276446759257</v>
      </c>
      <c r="B14740">
        <v>156.621094</v>
      </c>
      <c r="C14740" s="5">
        <f t="shared" si="231"/>
        <v>186.42109400000001</v>
      </c>
    </row>
    <row r="14741" spans="1:3" x14ac:dyDescent="0.25">
      <c r="A14741" s="2">
        <v>42771.318113425928</v>
      </c>
      <c r="B14741">
        <v>156.632813</v>
      </c>
      <c r="C14741" s="5">
        <f t="shared" si="231"/>
        <v>186.43281300000001</v>
      </c>
    </row>
    <row r="14742" spans="1:3" x14ac:dyDescent="0.25">
      <c r="A14742" s="2">
        <v>42771.359780092593</v>
      </c>
      <c r="B14742">
        <v>156.625</v>
      </c>
      <c r="C14742" s="5">
        <f t="shared" si="231"/>
        <v>186.42500000000001</v>
      </c>
    </row>
    <row r="14743" spans="1:3" x14ac:dyDescent="0.25">
      <c r="A14743" s="2">
        <v>42771.401446759257</v>
      </c>
      <c r="B14743">
        <v>156.621094</v>
      </c>
      <c r="C14743" s="5">
        <f t="shared" si="231"/>
        <v>186.42109400000001</v>
      </c>
    </row>
    <row r="14744" spans="1:3" x14ac:dyDescent="0.25">
      <c r="A14744" s="2">
        <v>42771.443113425928</v>
      </c>
      <c r="B14744">
        <v>156.605469</v>
      </c>
      <c r="C14744" s="5">
        <f t="shared" si="231"/>
        <v>186.40546900000001</v>
      </c>
    </row>
    <row r="14745" spans="1:3" x14ac:dyDescent="0.25">
      <c r="A14745" s="2">
        <v>42771.484780092593</v>
      </c>
      <c r="B14745">
        <v>156.59375</v>
      </c>
      <c r="C14745" s="5">
        <f t="shared" si="231"/>
        <v>186.39375000000001</v>
      </c>
    </row>
    <row r="14746" spans="1:3" x14ac:dyDescent="0.25">
      <c r="A14746" s="2">
        <v>42771.526446759257</v>
      </c>
      <c r="B14746">
        <v>156.601563</v>
      </c>
      <c r="C14746" s="5">
        <f t="shared" si="231"/>
        <v>186.40156300000001</v>
      </c>
    </row>
    <row r="14747" spans="1:3" x14ac:dyDescent="0.25">
      <c r="A14747" s="2">
        <v>42771.568113425928</v>
      </c>
      <c r="B14747">
        <v>156.59375</v>
      </c>
      <c r="C14747" s="5">
        <f t="shared" si="231"/>
        <v>186.39375000000001</v>
      </c>
    </row>
    <row r="14748" spans="1:3" x14ac:dyDescent="0.25">
      <c r="A14748" s="2">
        <v>42771.609780092593</v>
      </c>
      <c r="B14748">
        <v>156.597656</v>
      </c>
      <c r="C14748" s="5">
        <f t="shared" si="231"/>
        <v>186.39765600000001</v>
      </c>
    </row>
    <row r="14749" spans="1:3" x14ac:dyDescent="0.25">
      <c r="A14749" s="2">
        <v>42771.651446759257</v>
      </c>
      <c r="B14749">
        <v>156.597656</v>
      </c>
      <c r="C14749" s="5">
        <f t="shared" si="231"/>
        <v>186.39765600000001</v>
      </c>
    </row>
    <row r="14750" spans="1:3" x14ac:dyDescent="0.25">
      <c r="A14750" s="2">
        <v>42771.693113425928</v>
      </c>
      <c r="B14750">
        <v>156.597656</v>
      </c>
      <c r="C14750" s="5">
        <f t="shared" si="231"/>
        <v>186.39765600000001</v>
      </c>
    </row>
    <row r="14751" spans="1:3" x14ac:dyDescent="0.25">
      <c r="A14751" s="2">
        <v>42771.734780092593</v>
      </c>
      <c r="B14751">
        <v>156.59375</v>
      </c>
      <c r="C14751" s="5">
        <f t="shared" si="231"/>
        <v>186.39375000000001</v>
      </c>
    </row>
    <row r="14752" spans="1:3" x14ac:dyDescent="0.25">
      <c r="A14752" s="2">
        <v>42771.776446759257</v>
      </c>
      <c r="B14752">
        <v>156.59375</v>
      </c>
      <c r="C14752" s="5">
        <f t="shared" si="231"/>
        <v>186.39375000000001</v>
      </c>
    </row>
    <row r="14753" spans="1:3" x14ac:dyDescent="0.25">
      <c r="A14753" s="2">
        <v>42771.818113425928</v>
      </c>
      <c r="B14753">
        <v>156.59375</v>
      </c>
      <c r="C14753" s="5">
        <f t="shared" si="231"/>
        <v>186.39375000000001</v>
      </c>
    </row>
    <row r="14754" spans="1:3" x14ac:dyDescent="0.25">
      <c r="A14754" s="2">
        <v>42771.859780092593</v>
      </c>
      <c r="B14754">
        <v>156.589844</v>
      </c>
      <c r="C14754" s="5">
        <f t="shared" si="231"/>
        <v>186.38984400000001</v>
      </c>
    </row>
    <row r="14755" spans="1:3" x14ac:dyDescent="0.25">
      <c r="A14755" s="2">
        <v>42771.901446759257</v>
      </c>
      <c r="B14755">
        <v>156.597656</v>
      </c>
      <c r="C14755" s="5">
        <f t="shared" si="231"/>
        <v>186.39765600000001</v>
      </c>
    </row>
    <row r="14756" spans="1:3" x14ac:dyDescent="0.25">
      <c r="A14756" s="2">
        <v>42771.943113425928</v>
      </c>
      <c r="B14756">
        <v>156.609375</v>
      </c>
      <c r="C14756" s="5">
        <f t="shared" si="231"/>
        <v>186.40937500000001</v>
      </c>
    </row>
    <row r="14757" spans="1:3" x14ac:dyDescent="0.25">
      <c r="A14757" s="2">
        <v>42771.984780092593</v>
      </c>
      <c r="B14757">
        <v>156.609375</v>
      </c>
      <c r="C14757" s="5">
        <f t="shared" si="231"/>
        <v>186.40937500000001</v>
      </c>
    </row>
    <row r="14758" spans="1:3" x14ac:dyDescent="0.25">
      <c r="A14758" s="2">
        <v>42772.026446759257</v>
      </c>
      <c r="B14758">
        <v>156.601563</v>
      </c>
      <c r="C14758" s="5">
        <f t="shared" si="231"/>
        <v>186.40156300000001</v>
      </c>
    </row>
    <row r="14759" spans="1:3" x14ac:dyDescent="0.25">
      <c r="A14759" s="2">
        <v>42772.068113425928</v>
      </c>
      <c r="B14759">
        <v>156.59375</v>
      </c>
      <c r="C14759" s="5">
        <f t="shared" si="231"/>
        <v>186.39375000000001</v>
      </c>
    </row>
    <row r="14760" spans="1:3" x14ac:dyDescent="0.25">
      <c r="A14760" s="2">
        <v>42772.109780092593</v>
      </c>
      <c r="B14760">
        <v>156.601563</v>
      </c>
      <c r="C14760" s="5">
        <f t="shared" si="231"/>
        <v>186.40156300000001</v>
      </c>
    </row>
    <row r="14761" spans="1:3" x14ac:dyDescent="0.25">
      <c r="A14761" s="2">
        <v>42772.151446759257</v>
      </c>
      <c r="B14761">
        <v>156.585938</v>
      </c>
      <c r="C14761" s="5">
        <f t="shared" si="231"/>
        <v>186.38593800000001</v>
      </c>
    </row>
    <row r="14762" spans="1:3" x14ac:dyDescent="0.25">
      <c r="A14762" s="2">
        <v>42772.193113425928</v>
      </c>
      <c r="B14762">
        <v>156.59375</v>
      </c>
      <c r="C14762" s="5">
        <f t="shared" si="231"/>
        <v>186.39375000000001</v>
      </c>
    </row>
    <row r="14763" spans="1:3" x14ac:dyDescent="0.25">
      <c r="A14763" s="2">
        <v>42772.234780092593</v>
      </c>
      <c r="B14763">
        <v>156.589844</v>
      </c>
      <c r="C14763" s="5">
        <f t="shared" si="231"/>
        <v>186.38984400000001</v>
      </c>
    </row>
    <row r="14764" spans="1:3" x14ac:dyDescent="0.25">
      <c r="A14764" s="2">
        <v>42772.276446759257</v>
      </c>
      <c r="B14764">
        <v>156.597656</v>
      </c>
      <c r="C14764" s="5">
        <f t="shared" si="231"/>
        <v>186.39765600000001</v>
      </c>
    </row>
    <row r="14765" spans="1:3" x14ac:dyDescent="0.25">
      <c r="A14765" s="2">
        <v>42772.318113425928</v>
      </c>
      <c r="B14765">
        <v>156.589844</v>
      </c>
      <c r="C14765" s="5">
        <f t="shared" si="231"/>
        <v>186.38984400000001</v>
      </c>
    </row>
    <row r="14766" spans="1:3" x14ac:dyDescent="0.25">
      <c r="A14766" s="2">
        <v>42772.359780092593</v>
      </c>
      <c r="B14766">
        <v>156.589844</v>
      </c>
      <c r="C14766" s="5">
        <f t="shared" si="231"/>
        <v>186.38984400000001</v>
      </c>
    </row>
    <row r="14767" spans="1:3" x14ac:dyDescent="0.25">
      <c r="A14767" s="2">
        <v>42772.376215277778</v>
      </c>
      <c r="B14767">
        <v>156.589844</v>
      </c>
      <c r="C14767" s="5">
        <f t="shared" si="231"/>
        <v>186.38984400000001</v>
      </c>
    </row>
    <row r="14768" spans="1:3" x14ac:dyDescent="0.25">
      <c r="A14768" s="2">
        <v>42772.417881944442</v>
      </c>
      <c r="B14768">
        <v>156.566406</v>
      </c>
      <c r="C14768" s="5">
        <f t="shared" si="231"/>
        <v>186.36640600000001</v>
      </c>
    </row>
    <row r="14769" spans="1:3" x14ac:dyDescent="0.25">
      <c r="A14769" s="2">
        <v>42772.459548611114</v>
      </c>
      <c r="B14769">
        <v>156.558594</v>
      </c>
      <c r="C14769" s="5">
        <f t="shared" si="231"/>
        <v>186.35859400000001</v>
      </c>
    </row>
    <row r="14770" spans="1:3" x14ac:dyDescent="0.25">
      <c r="A14770" s="2">
        <v>42772.501215277778</v>
      </c>
      <c r="B14770">
        <v>156.554688</v>
      </c>
      <c r="C14770" s="5">
        <f t="shared" si="231"/>
        <v>186.35468800000001</v>
      </c>
    </row>
    <row r="14771" spans="1:3" x14ac:dyDescent="0.25">
      <c r="A14771" s="2">
        <v>42772.542881944442</v>
      </c>
      <c r="B14771">
        <v>156.546875</v>
      </c>
      <c r="C14771" s="5">
        <f t="shared" si="231"/>
        <v>186.34687500000001</v>
      </c>
    </row>
    <row r="14772" spans="1:3" x14ac:dyDescent="0.25">
      <c r="A14772" s="2">
        <v>42772.584548611114</v>
      </c>
      <c r="B14772">
        <v>156.554688</v>
      </c>
      <c r="C14772" s="5">
        <f t="shared" si="231"/>
        <v>186.35468800000001</v>
      </c>
    </row>
    <row r="14773" spans="1:3" x14ac:dyDescent="0.25">
      <c r="A14773" s="2">
        <v>42772.626215277778</v>
      </c>
      <c r="B14773">
        <v>156.5625</v>
      </c>
      <c r="C14773" s="5">
        <f t="shared" si="231"/>
        <v>186.36250000000001</v>
      </c>
    </row>
    <row r="14774" spans="1:3" x14ac:dyDescent="0.25">
      <c r="A14774" s="2">
        <v>42772.667881944442</v>
      </c>
      <c r="B14774">
        <v>156.542969</v>
      </c>
      <c r="C14774" s="5">
        <f t="shared" si="231"/>
        <v>186.34296900000001</v>
      </c>
    </row>
    <row r="14775" spans="1:3" x14ac:dyDescent="0.25">
      <c r="A14775" s="2">
        <v>42772.709548611114</v>
      </c>
      <c r="B14775">
        <v>156.558594</v>
      </c>
      <c r="C14775" s="5">
        <f t="shared" si="231"/>
        <v>186.35859400000001</v>
      </c>
    </row>
    <row r="14776" spans="1:3" x14ac:dyDescent="0.25">
      <c r="A14776" s="2">
        <v>42772.751215277778</v>
      </c>
      <c r="B14776">
        <v>156.550781</v>
      </c>
      <c r="C14776" s="5">
        <f t="shared" si="231"/>
        <v>186.35078100000001</v>
      </c>
    </row>
    <row r="14777" spans="1:3" x14ac:dyDescent="0.25">
      <c r="A14777" s="2">
        <v>42772.792881944442</v>
      </c>
      <c r="B14777">
        <v>156.546875</v>
      </c>
      <c r="C14777" s="5">
        <f t="shared" si="231"/>
        <v>186.34687500000001</v>
      </c>
    </row>
    <row r="14778" spans="1:3" x14ac:dyDescent="0.25">
      <c r="A14778" s="2">
        <v>42772.834548611114</v>
      </c>
      <c r="B14778">
        <v>156.539063</v>
      </c>
      <c r="C14778" s="5">
        <f t="shared" si="231"/>
        <v>186.33906300000001</v>
      </c>
    </row>
    <row r="14779" spans="1:3" x14ac:dyDescent="0.25">
      <c r="A14779" s="2">
        <v>42772.876215277778</v>
      </c>
      <c r="B14779">
        <v>156.550781</v>
      </c>
      <c r="C14779" s="5">
        <f t="shared" si="231"/>
        <v>186.35078100000001</v>
      </c>
    </row>
    <row r="14780" spans="1:3" x14ac:dyDescent="0.25">
      <c r="A14780" s="2">
        <v>42772.917881944442</v>
      </c>
      <c r="B14780">
        <v>156.539063</v>
      </c>
      <c r="C14780" s="5">
        <f t="shared" si="231"/>
        <v>186.33906300000001</v>
      </c>
    </row>
    <row r="14781" spans="1:3" x14ac:dyDescent="0.25">
      <c r="A14781" s="2">
        <v>42772.959548611114</v>
      </c>
      <c r="B14781">
        <v>156.542969</v>
      </c>
      <c r="C14781" s="5">
        <f t="shared" si="231"/>
        <v>186.34296900000001</v>
      </c>
    </row>
    <row r="14782" spans="1:3" x14ac:dyDescent="0.25">
      <c r="A14782" s="2">
        <v>42773.001215277778</v>
      </c>
      <c r="B14782">
        <v>156.539063</v>
      </c>
      <c r="C14782" s="5">
        <f t="shared" si="231"/>
        <v>186.33906300000001</v>
      </c>
    </row>
    <row r="14783" spans="1:3" x14ac:dyDescent="0.25">
      <c r="A14783" s="2">
        <v>42773.042881944442</v>
      </c>
      <c r="B14783">
        <v>156.542969</v>
      </c>
      <c r="C14783" s="5">
        <f t="shared" si="231"/>
        <v>186.34296900000001</v>
      </c>
    </row>
    <row r="14784" spans="1:3" x14ac:dyDescent="0.25">
      <c r="A14784" s="2">
        <v>42773.084548611114</v>
      </c>
      <c r="B14784">
        <v>156.550781</v>
      </c>
      <c r="C14784" s="5">
        <f t="shared" si="231"/>
        <v>186.35078100000001</v>
      </c>
    </row>
    <row r="14785" spans="1:3" x14ac:dyDescent="0.25">
      <c r="A14785" s="2">
        <v>42773.126215277778</v>
      </c>
      <c r="B14785">
        <v>156.539063</v>
      </c>
      <c r="C14785" s="5">
        <f t="shared" si="231"/>
        <v>186.33906300000001</v>
      </c>
    </row>
    <row r="14786" spans="1:3" x14ac:dyDescent="0.25">
      <c r="A14786" s="2">
        <v>42773.167881944442</v>
      </c>
      <c r="B14786">
        <v>156.53125</v>
      </c>
      <c r="C14786" s="5">
        <f t="shared" si="231"/>
        <v>186.33125000000001</v>
      </c>
    </row>
    <row r="14787" spans="1:3" x14ac:dyDescent="0.25">
      <c r="A14787" s="2">
        <v>42773.209548611114</v>
      </c>
      <c r="B14787">
        <v>156.535156</v>
      </c>
      <c r="C14787" s="5">
        <f t="shared" si="231"/>
        <v>186.33515600000001</v>
      </c>
    </row>
    <row r="14788" spans="1:3" x14ac:dyDescent="0.25">
      <c r="A14788" s="2">
        <v>42773.251215277778</v>
      </c>
      <c r="B14788">
        <v>156.535156</v>
      </c>
      <c r="C14788" s="5">
        <f t="shared" si="231"/>
        <v>186.33515600000001</v>
      </c>
    </row>
    <row r="14789" spans="1:3" x14ac:dyDescent="0.25">
      <c r="A14789" s="2">
        <v>42773.292881944442</v>
      </c>
      <c r="B14789">
        <v>156.539063</v>
      </c>
      <c r="C14789" s="5">
        <f t="shared" si="231"/>
        <v>186.33906300000001</v>
      </c>
    </row>
    <row r="14790" spans="1:3" x14ac:dyDescent="0.25">
      <c r="A14790" s="2">
        <v>42773.334548611114</v>
      </c>
      <c r="B14790">
        <v>156.539063</v>
      </c>
      <c r="C14790" s="5">
        <f t="shared" si="231"/>
        <v>186.33906300000001</v>
      </c>
    </row>
    <row r="14791" spans="1:3" x14ac:dyDescent="0.25">
      <c r="A14791" s="2">
        <v>42773.376215277778</v>
      </c>
      <c r="B14791">
        <v>156.535156</v>
      </c>
      <c r="C14791" s="5">
        <f t="shared" si="231"/>
        <v>186.33515600000001</v>
      </c>
    </row>
    <row r="14792" spans="1:3" x14ac:dyDescent="0.25">
      <c r="A14792" s="2">
        <v>42773.417881944442</v>
      </c>
      <c r="B14792">
        <v>156.539063</v>
      </c>
      <c r="C14792" s="5">
        <f t="shared" ref="C14792:C14855" si="232">B14792+29.8</f>
        <v>186.33906300000001</v>
      </c>
    </row>
    <row r="14793" spans="1:3" x14ac:dyDescent="0.25">
      <c r="A14793" s="2">
        <v>42773.459548611114</v>
      </c>
      <c r="B14793">
        <v>156.539063</v>
      </c>
      <c r="C14793" s="5">
        <f t="shared" si="232"/>
        <v>186.33906300000001</v>
      </c>
    </row>
    <row r="14794" spans="1:3" x14ac:dyDescent="0.25">
      <c r="A14794" s="2">
        <v>42773.501215277778</v>
      </c>
      <c r="B14794">
        <v>156.554688</v>
      </c>
      <c r="C14794" s="5">
        <f t="shared" si="232"/>
        <v>186.35468800000001</v>
      </c>
    </row>
    <row r="14795" spans="1:3" x14ac:dyDescent="0.25">
      <c r="A14795" s="2">
        <v>42773.542881944442</v>
      </c>
      <c r="B14795">
        <v>156.539063</v>
      </c>
      <c r="C14795" s="5">
        <f t="shared" si="232"/>
        <v>186.33906300000001</v>
      </c>
    </row>
    <row r="14796" spans="1:3" x14ac:dyDescent="0.25">
      <c r="A14796" s="2">
        <v>42773.584548611114</v>
      </c>
      <c r="B14796">
        <v>156.535156</v>
      </c>
      <c r="C14796" s="5">
        <f t="shared" si="232"/>
        <v>186.33515600000001</v>
      </c>
    </row>
    <row r="14797" spans="1:3" x14ac:dyDescent="0.25">
      <c r="A14797" s="2">
        <v>42773.626215277778</v>
      </c>
      <c r="B14797">
        <v>156.523438</v>
      </c>
      <c r="C14797" s="5">
        <f t="shared" si="232"/>
        <v>186.32343800000001</v>
      </c>
    </row>
    <row r="14798" spans="1:3" x14ac:dyDescent="0.25">
      <c r="A14798" s="2">
        <v>42773.667881944442</v>
      </c>
      <c r="B14798">
        <v>156.539063</v>
      </c>
      <c r="C14798" s="5">
        <f t="shared" si="232"/>
        <v>186.33906300000001</v>
      </c>
    </row>
    <row r="14799" spans="1:3" x14ac:dyDescent="0.25">
      <c r="A14799" s="2">
        <v>42773.709548611114</v>
      </c>
      <c r="B14799">
        <v>156.542969</v>
      </c>
      <c r="C14799" s="5">
        <f t="shared" si="232"/>
        <v>186.34296900000001</v>
      </c>
    </row>
    <row r="14800" spans="1:3" x14ac:dyDescent="0.25">
      <c r="A14800" s="2">
        <v>42773.751215277778</v>
      </c>
      <c r="B14800">
        <v>156.546875</v>
      </c>
      <c r="C14800" s="5">
        <f t="shared" si="232"/>
        <v>186.34687500000001</v>
      </c>
    </row>
    <row r="14801" spans="1:3" x14ac:dyDescent="0.25">
      <c r="A14801" s="2">
        <v>42773.792881944442</v>
      </c>
      <c r="B14801">
        <v>156.539063</v>
      </c>
      <c r="C14801" s="5">
        <f t="shared" si="232"/>
        <v>186.33906300000001</v>
      </c>
    </row>
    <row r="14802" spans="1:3" x14ac:dyDescent="0.25">
      <c r="A14802" s="2">
        <v>42773.834548611114</v>
      </c>
      <c r="B14802">
        <v>156.539063</v>
      </c>
      <c r="C14802" s="5">
        <f t="shared" si="232"/>
        <v>186.33906300000001</v>
      </c>
    </row>
    <row r="14803" spans="1:3" x14ac:dyDescent="0.25">
      <c r="A14803" s="2">
        <v>42773.876215277778</v>
      </c>
      <c r="B14803">
        <v>156.542969</v>
      </c>
      <c r="C14803" s="5">
        <f t="shared" si="232"/>
        <v>186.34296900000001</v>
      </c>
    </row>
    <row r="14804" spans="1:3" x14ac:dyDescent="0.25">
      <c r="A14804" s="2">
        <v>42773.917881944442</v>
      </c>
      <c r="B14804">
        <v>156.53125</v>
      </c>
      <c r="C14804" s="5">
        <f t="shared" si="232"/>
        <v>186.33125000000001</v>
      </c>
    </row>
    <row r="14805" spans="1:3" x14ac:dyDescent="0.25">
      <c r="A14805" s="2">
        <v>42773.959548611114</v>
      </c>
      <c r="B14805">
        <v>156.523438</v>
      </c>
      <c r="C14805" s="5">
        <f t="shared" si="232"/>
        <v>186.32343800000001</v>
      </c>
    </row>
    <row r="14806" spans="1:3" x14ac:dyDescent="0.25">
      <c r="A14806" s="2">
        <v>42774.001215277778</v>
      </c>
      <c r="B14806">
        <v>156.527344</v>
      </c>
      <c r="C14806" s="5">
        <f t="shared" si="232"/>
        <v>186.32734400000001</v>
      </c>
    </row>
    <row r="14807" spans="1:3" x14ac:dyDescent="0.25">
      <c r="A14807" s="2">
        <v>42774.042881944442</v>
      </c>
      <c r="B14807">
        <v>156.515625</v>
      </c>
      <c r="C14807" s="5">
        <f t="shared" si="232"/>
        <v>186.31562500000001</v>
      </c>
    </row>
    <row r="14808" spans="1:3" x14ac:dyDescent="0.25">
      <c r="A14808" s="2">
        <v>42774.084548611114</v>
      </c>
      <c r="B14808">
        <v>156.507813</v>
      </c>
      <c r="C14808" s="5">
        <f t="shared" si="232"/>
        <v>186.30781300000001</v>
      </c>
    </row>
    <row r="14809" spans="1:3" x14ac:dyDescent="0.25">
      <c r="A14809" s="2">
        <v>42774.126215277778</v>
      </c>
      <c r="B14809">
        <v>156.507813</v>
      </c>
      <c r="C14809" s="5">
        <f t="shared" si="232"/>
        <v>186.30781300000001</v>
      </c>
    </row>
    <row r="14810" spans="1:3" x14ac:dyDescent="0.25">
      <c r="A14810" s="2">
        <v>42774.167881944442</v>
      </c>
      <c r="B14810">
        <v>156.5</v>
      </c>
      <c r="C14810" s="5">
        <f t="shared" si="232"/>
        <v>186.3</v>
      </c>
    </row>
    <row r="14811" spans="1:3" x14ac:dyDescent="0.25">
      <c r="A14811" s="2">
        <v>42774.209548611114</v>
      </c>
      <c r="B14811">
        <v>156.507813</v>
      </c>
      <c r="C14811" s="5">
        <f t="shared" si="232"/>
        <v>186.30781300000001</v>
      </c>
    </row>
    <row r="14812" spans="1:3" x14ac:dyDescent="0.25">
      <c r="A14812" s="2">
        <v>42774.251215277778</v>
      </c>
      <c r="B14812">
        <v>156.5</v>
      </c>
      <c r="C14812" s="5">
        <f t="shared" si="232"/>
        <v>186.3</v>
      </c>
    </row>
    <row r="14813" spans="1:3" x14ac:dyDescent="0.25">
      <c r="A14813" s="2">
        <v>42774.292881944442</v>
      </c>
      <c r="B14813">
        <v>156.496094</v>
      </c>
      <c r="C14813" s="5">
        <f t="shared" si="232"/>
        <v>186.29609400000001</v>
      </c>
    </row>
    <row r="14814" spans="1:3" x14ac:dyDescent="0.25">
      <c r="A14814" s="2">
        <v>42774.334548611114</v>
      </c>
      <c r="B14814">
        <v>156.503906</v>
      </c>
      <c r="C14814" s="5">
        <f t="shared" si="232"/>
        <v>186.30390600000001</v>
      </c>
    </row>
    <row r="14815" spans="1:3" x14ac:dyDescent="0.25">
      <c r="A14815" s="2">
        <v>42774.376215277778</v>
      </c>
      <c r="B14815">
        <v>156.511719</v>
      </c>
      <c r="C14815" s="5">
        <f t="shared" si="232"/>
        <v>186.31171900000001</v>
      </c>
    </row>
    <row r="14816" spans="1:3" x14ac:dyDescent="0.25">
      <c r="A14816" s="2">
        <v>42774.417881944442</v>
      </c>
      <c r="B14816">
        <v>156.511719</v>
      </c>
      <c r="C14816" s="5">
        <f t="shared" si="232"/>
        <v>186.31171900000001</v>
      </c>
    </row>
    <row r="14817" spans="1:3" x14ac:dyDescent="0.25">
      <c r="A14817" s="2">
        <v>42774.459548611114</v>
      </c>
      <c r="B14817">
        <v>156.5</v>
      </c>
      <c r="C14817" s="5">
        <f t="shared" si="232"/>
        <v>186.3</v>
      </c>
    </row>
    <row r="14818" spans="1:3" x14ac:dyDescent="0.25">
      <c r="A14818" s="2">
        <v>42774.501215277778</v>
      </c>
      <c r="B14818">
        <v>156.5</v>
      </c>
      <c r="C14818" s="5">
        <f t="shared" si="232"/>
        <v>186.3</v>
      </c>
    </row>
    <row r="14819" spans="1:3" x14ac:dyDescent="0.25">
      <c r="A14819" s="2">
        <v>42774.542881944442</v>
      </c>
      <c r="B14819">
        <v>156.496094</v>
      </c>
      <c r="C14819" s="5">
        <f t="shared" si="232"/>
        <v>186.29609400000001</v>
      </c>
    </row>
    <row r="14820" spans="1:3" x14ac:dyDescent="0.25">
      <c r="A14820" s="2">
        <v>42774.584548611114</v>
      </c>
      <c r="B14820">
        <v>156.503906</v>
      </c>
      <c r="C14820" s="5">
        <f t="shared" si="232"/>
        <v>186.30390600000001</v>
      </c>
    </row>
    <row r="14821" spans="1:3" x14ac:dyDescent="0.25">
      <c r="A14821" s="2">
        <v>42774.626215277778</v>
      </c>
      <c r="B14821">
        <v>156.523438</v>
      </c>
      <c r="C14821" s="5">
        <f t="shared" si="232"/>
        <v>186.32343800000001</v>
      </c>
    </row>
    <row r="14822" spans="1:3" x14ac:dyDescent="0.25">
      <c r="A14822" s="2">
        <v>42774.667881944442</v>
      </c>
      <c r="B14822">
        <v>156.511719</v>
      </c>
      <c r="C14822" s="5">
        <f t="shared" si="232"/>
        <v>186.31171900000001</v>
      </c>
    </row>
    <row r="14823" spans="1:3" x14ac:dyDescent="0.25">
      <c r="A14823" s="2">
        <v>42774.709548611114</v>
      </c>
      <c r="B14823">
        <v>156.523438</v>
      </c>
      <c r="C14823" s="5">
        <f t="shared" si="232"/>
        <v>186.32343800000001</v>
      </c>
    </row>
    <row r="14824" spans="1:3" x14ac:dyDescent="0.25">
      <c r="A14824" s="2">
        <v>42774.751215277778</v>
      </c>
      <c r="B14824">
        <v>156.519531</v>
      </c>
      <c r="C14824" s="5">
        <f t="shared" si="232"/>
        <v>186.31953100000001</v>
      </c>
    </row>
    <row r="14825" spans="1:3" x14ac:dyDescent="0.25">
      <c r="A14825" s="2">
        <v>42774.792881944442</v>
      </c>
      <c r="B14825">
        <v>156.515625</v>
      </c>
      <c r="C14825" s="5">
        <f t="shared" si="232"/>
        <v>186.31562500000001</v>
      </c>
    </row>
    <row r="14826" spans="1:3" x14ac:dyDescent="0.25">
      <c r="A14826" s="2">
        <v>42774.834548611114</v>
      </c>
      <c r="B14826">
        <v>156.519531</v>
      </c>
      <c r="C14826" s="5">
        <f t="shared" si="232"/>
        <v>186.31953100000001</v>
      </c>
    </row>
    <row r="14827" spans="1:3" x14ac:dyDescent="0.25">
      <c r="A14827" s="2">
        <v>42774.876215277778</v>
      </c>
      <c r="B14827">
        <v>156.503906</v>
      </c>
      <c r="C14827" s="5">
        <f t="shared" si="232"/>
        <v>186.30390600000001</v>
      </c>
    </row>
    <row r="14828" spans="1:3" x14ac:dyDescent="0.25">
      <c r="A14828" s="2">
        <v>42774.917881944442</v>
      </c>
      <c r="B14828">
        <v>156.503906</v>
      </c>
      <c r="C14828" s="5">
        <f t="shared" si="232"/>
        <v>186.30390600000001</v>
      </c>
    </row>
    <row r="14829" spans="1:3" x14ac:dyDescent="0.25">
      <c r="A14829" s="2">
        <v>42774.959548611114</v>
      </c>
      <c r="B14829">
        <v>156.496094</v>
      </c>
      <c r="C14829" s="5">
        <f t="shared" si="232"/>
        <v>186.29609400000001</v>
      </c>
    </row>
    <row r="14830" spans="1:3" x14ac:dyDescent="0.25">
      <c r="A14830" s="2">
        <v>42775.001215277778</v>
      </c>
      <c r="B14830">
        <v>156.488281</v>
      </c>
      <c r="C14830" s="5">
        <f t="shared" si="232"/>
        <v>186.28828100000001</v>
      </c>
    </row>
    <row r="14831" spans="1:3" x14ac:dyDescent="0.25">
      <c r="A14831" s="2">
        <v>42775.042881944442</v>
      </c>
      <c r="B14831">
        <v>156.476563</v>
      </c>
      <c r="C14831" s="5">
        <f t="shared" si="232"/>
        <v>186.27656300000001</v>
      </c>
    </row>
    <row r="14832" spans="1:3" x14ac:dyDescent="0.25">
      <c r="A14832" s="2">
        <v>42775.084548611114</v>
      </c>
      <c r="B14832">
        <v>156.472656</v>
      </c>
      <c r="C14832" s="5">
        <f t="shared" si="232"/>
        <v>186.27265600000001</v>
      </c>
    </row>
    <row r="14833" spans="1:3" x14ac:dyDescent="0.25">
      <c r="A14833" s="2">
        <v>42775.126215277778</v>
      </c>
      <c r="B14833">
        <v>156.472656</v>
      </c>
      <c r="C14833" s="5">
        <f t="shared" si="232"/>
        <v>186.27265600000001</v>
      </c>
    </row>
    <row r="14834" spans="1:3" x14ac:dyDescent="0.25">
      <c r="A14834" s="2">
        <v>42775.167881944442</v>
      </c>
      <c r="B14834">
        <v>156.46875</v>
      </c>
      <c r="C14834" s="5">
        <f t="shared" si="232"/>
        <v>186.26875000000001</v>
      </c>
    </row>
    <row r="14835" spans="1:3" x14ac:dyDescent="0.25">
      <c r="A14835" s="2">
        <v>42775.209548611114</v>
      </c>
      <c r="B14835">
        <v>156.476563</v>
      </c>
      <c r="C14835" s="5">
        <f t="shared" si="232"/>
        <v>186.27656300000001</v>
      </c>
    </row>
    <row r="14836" spans="1:3" x14ac:dyDescent="0.25">
      <c r="A14836" s="2">
        <v>42775.251215277778</v>
      </c>
      <c r="B14836">
        <v>156.472656</v>
      </c>
      <c r="C14836" s="5">
        <f t="shared" si="232"/>
        <v>186.27265600000001</v>
      </c>
    </row>
    <row r="14837" spans="1:3" x14ac:dyDescent="0.25">
      <c r="A14837" s="2">
        <v>42775.292881944442</v>
      </c>
      <c r="B14837">
        <v>156.480469</v>
      </c>
      <c r="C14837" s="5">
        <f t="shared" si="232"/>
        <v>186.28046900000001</v>
      </c>
    </row>
    <row r="14838" spans="1:3" x14ac:dyDescent="0.25">
      <c r="A14838" s="2">
        <v>42775.334548611114</v>
      </c>
      <c r="B14838">
        <v>156.464844</v>
      </c>
      <c r="C14838" s="5">
        <f t="shared" si="232"/>
        <v>186.26484400000001</v>
      </c>
    </row>
    <row r="14839" spans="1:3" x14ac:dyDescent="0.25">
      <c r="A14839" s="2">
        <v>42775.376215277778</v>
      </c>
      <c r="B14839">
        <v>156.472656</v>
      </c>
      <c r="C14839" s="5">
        <f t="shared" si="232"/>
        <v>186.27265600000001</v>
      </c>
    </row>
    <row r="14840" spans="1:3" x14ac:dyDescent="0.25">
      <c r="A14840" s="2">
        <v>42775.417881944442</v>
      </c>
      <c r="B14840">
        <v>156.46875</v>
      </c>
      <c r="C14840" s="5">
        <f t="shared" si="232"/>
        <v>186.26875000000001</v>
      </c>
    </row>
    <row r="14841" spans="1:3" x14ac:dyDescent="0.25">
      <c r="A14841" s="2">
        <v>42775.459548611114</v>
      </c>
      <c r="B14841">
        <v>156.46875</v>
      </c>
      <c r="C14841" s="5">
        <f t="shared" si="232"/>
        <v>186.26875000000001</v>
      </c>
    </row>
    <row r="14842" spans="1:3" x14ac:dyDescent="0.25">
      <c r="A14842" s="2">
        <v>42775.501215277778</v>
      </c>
      <c r="B14842">
        <v>156.457031</v>
      </c>
      <c r="C14842" s="5">
        <f t="shared" si="232"/>
        <v>186.25703100000001</v>
      </c>
    </row>
    <row r="14843" spans="1:3" x14ac:dyDescent="0.25">
      <c r="A14843" s="2">
        <v>42775.542881944442</v>
      </c>
      <c r="B14843">
        <v>156.464844</v>
      </c>
      <c r="C14843" s="5">
        <f t="shared" si="232"/>
        <v>186.26484400000001</v>
      </c>
    </row>
    <row r="14844" spans="1:3" x14ac:dyDescent="0.25">
      <c r="A14844" s="2">
        <v>42775.584548611114</v>
      </c>
      <c r="B14844">
        <v>156.480469</v>
      </c>
      <c r="C14844" s="5">
        <f t="shared" si="232"/>
        <v>186.28046900000001</v>
      </c>
    </row>
    <row r="14845" spans="1:3" x14ac:dyDescent="0.25">
      <c r="A14845" s="2">
        <v>42775.626215277778</v>
      </c>
      <c r="B14845">
        <v>156.476563</v>
      </c>
      <c r="C14845" s="5">
        <f t="shared" si="232"/>
        <v>186.27656300000001</v>
      </c>
    </row>
    <row r="14846" spans="1:3" x14ac:dyDescent="0.25">
      <c r="A14846" s="2">
        <v>42775.667881944442</v>
      </c>
      <c r="B14846">
        <v>156.480469</v>
      </c>
      <c r="C14846" s="5">
        <f t="shared" si="232"/>
        <v>186.28046900000001</v>
      </c>
    </row>
    <row r="14847" spans="1:3" x14ac:dyDescent="0.25">
      <c r="A14847" s="2">
        <v>42775.709548611114</v>
      </c>
      <c r="B14847">
        <v>156.464844</v>
      </c>
      <c r="C14847" s="5">
        <f t="shared" si="232"/>
        <v>186.26484400000001</v>
      </c>
    </row>
    <row r="14848" spans="1:3" x14ac:dyDescent="0.25">
      <c r="A14848" s="2">
        <v>42775.751215277778</v>
      </c>
      <c r="B14848">
        <v>156.480469</v>
      </c>
      <c r="C14848" s="5">
        <f t="shared" si="232"/>
        <v>186.28046900000001</v>
      </c>
    </row>
    <row r="14849" spans="1:3" x14ac:dyDescent="0.25">
      <c r="A14849" s="2">
        <v>42775.792881944442</v>
      </c>
      <c r="B14849">
        <v>156.476563</v>
      </c>
      <c r="C14849" s="5">
        <f t="shared" si="232"/>
        <v>186.27656300000001</v>
      </c>
    </row>
    <row r="14850" spans="1:3" x14ac:dyDescent="0.25">
      <c r="A14850" s="2">
        <v>42775.834548611114</v>
      </c>
      <c r="B14850">
        <v>156.46875</v>
      </c>
      <c r="C14850" s="5">
        <f t="shared" si="232"/>
        <v>186.26875000000001</v>
      </c>
    </row>
    <row r="14851" spans="1:3" x14ac:dyDescent="0.25">
      <c r="A14851" s="2">
        <v>42775.876215277778</v>
      </c>
      <c r="B14851">
        <v>156.457031</v>
      </c>
      <c r="C14851" s="5">
        <f t="shared" si="232"/>
        <v>186.25703100000001</v>
      </c>
    </row>
    <row r="14852" spans="1:3" x14ac:dyDescent="0.25">
      <c r="A14852" s="2">
        <v>42775.917881944442</v>
      </c>
      <c r="B14852">
        <v>156.449219</v>
      </c>
      <c r="C14852" s="5">
        <f t="shared" si="232"/>
        <v>186.24921900000001</v>
      </c>
    </row>
    <row r="14853" spans="1:3" x14ac:dyDescent="0.25">
      <c r="A14853" s="2">
        <v>42775.959548611114</v>
      </c>
      <c r="B14853">
        <v>156.441406</v>
      </c>
      <c r="C14853" s="5">
        <f t="shared" si="232"/>
        <v>186.24140600000001</v>
      </c>
    </row>
    <row r="14854" spans="1:3" x14ac:dyDescent="0.25">
      <c r="A14854" s="2">
        <v>42776.001215277778</v>
      </c>
      <c r="B14854">
        <v>156.445313</v>
      </c>
      <c r="C14854" s="5">
        <f t="shared" si="232"/>
        <v>186.24531300000001</v>
      </c>
    </row>
    <row r="14855" spans="1:3" x14ac:dyDescent="0.25">
      <c r="A14855" s="2">
        <v>42776.042881944442</v>
      </c>
      <c r="B14855">
        <v>156.433594</v>
      </c>
      <c r="C14855" s="5">
        <f t="shared" si="232"/>
        <v>186.23359400000001</v>
      </c>
    </row>
    <row r="14856" spans="1:3" x14ac:dyDescent="0.25">
      <c r="A14856" s="2">
        <v>42776.084548611114</v>
      </c>
      <c r="B14856">
        <v>156.4375</v>
      </c>
      <c r="C14856" s="5">
        <f t="shared" ref="C14856:C14919" si="233">B14856+29.8</f>
        <v>186.23750000000001</v>
      </c>
    </row>
    <row r="14857" spans="1:3" x14ac:dyDescent="0.25">
      <c r="A14857" s="2">
        <v>42776.126215277778</v>
      </c>
      <c r="B14857">
        <v>156.441406</v>
      </c>
      <c r="C14857" s="5">
        <f t="shared" si="233"/>
        <v>186.24140600000001</v>
      </c>
    </row>
    <row r="14858" spans="1:3" x14ac:dyDescent="0.25">
      <c r="A14858" s="2">
        <v>42776.167881944442</v>
      </c>
      <c r="B14858">
        <v>156.445313</v>
      </c>
      <c r="C14858" s="5">
        <f t="shared" si="233"/>
        <v>186.24531300000001</v>
      </c>
    </row>
    <row r="14859" spans="1:3" x14ac:dyDescent="0.25">
      <c r="A14859" s="2">
        <v>42776.209548611114</v>
      </c>
      <c r="B14859">
        <v>156.441406</v>
      </c>
      <c r="C14859" s="5">
        <f t="shared" si="233"/>
        <v>186.24140600000001</v>
      </c>
    </row>
    <row r="14860" spans="1:3" x14ac:dyDescent="0.25">
      <c r="A14860" s="2">
        <v>42776.251215277778</v>
      </c>
      <c r="B14860">
        <v>156.445313</v>
      </c>
      <c r="C14860" s="5">
        <f t="shared" si="233"/>
        <v>186.24531300000001</v>
      </c>
    </row>
    <row r="14861" spans="1:3" x14ac:dyDescent="0.25">
      <c r="A14861" s="2">
        <v>42776.292881944442</v>
      </c>
      <c r="B14861">
        <v>156.441406</v>
      </c>
      <c r="C14861" s="5">
        <f t="shared" si="233"/>
        <v>186.24140600000001</v>
      </c>
    </row>
    <row r="14862" spans="1:3" x14ac:dyDescent="0.25">
      <c r="A14862" s="2">
        <v>42776.334548611114</v>
      </c>
      <c r="B14862">
        <v>156.433594</v>
      </c>
      <c r="C14862" s="5">
        <f t="shared" si="233"/>
        <v>186.23359400000001</v>
      </c>
    </row>
    <row r="14863" spans="1:3" x14ac:dyDescent="0.25">
      <c r="A14863" s="2">
        <v>42776.376215277778</v>
      </c>
      <c r="B14863">
        <v>156.441406</v>
      </c>
      <c r="C14863" s="5">
        <f t="shared" si="233"/>
        <v>186.24140600000001</v>
      </c>
    </row>
    <row r="14864" spans="1:3" x14ac:dyDescent="0.25">
      <c r="A14864" s="2">
        <v>42776.417881944442</v>
      </c>
      <c r="B14864">
        <v>156.449219</v>
      </c>
      <c r="C14864" s="5">
        <f t="shared" si="233"/>
        <v>186.24921900000001</v>
      </c>
    </row>
    <row r="14865" spans="1:3" x14ac:dyDescent="0.25">
      <c r="A14865" s="2">
        <v>42776.459548611114</v>
      </c>
      <c r="B14865">
        <v>156.441406</v>
      </c>
      <c r="C14865" s="5">
        <f t="shared" si="233"/>
        <v>186.24140600000001</v>
      </c>
    </row>
    <row r="14866" spans="1:3" x14ac:dyDescent="0.25">
      <c r="A14866" s="2">
        <v>42776.501215277778</v>
      </c>
      <c r="B14866">
        <v>156.421875</v>
      </c>
      <c r="C14866" s="5">
        <f t="shared" si="233"/>
        <v>186.22187500000001</v>
      </c>
    </row>
    <row r="14867" spans="1:3" x14ac:dyDescent="0.25">
      <c r="A14867" s="2">
        <v>42776.542881944442</v>
      </c>
      <c r="B14867">
        <v>156.425781</v>
      </c>
      <c r="C14867" s="5">
        <f t="shared" si="233"/>
        <v>186.22578100000001</v>
      </c>
    </row>
    <row r="14868" spans="1:3" x14ac:dyDescent="0.25">
      <c r="A14868" s="2">
        <v>42776.584548611114</v>
      </c>
      <c r="B14868">
        <v>156.433594</v>
      </c>
      <c r="C14868" s="5">
        <f t="shared" si="233"/>
        <v>186.23359400000001</v>
      </c>
    </row>
    <row r="14869" spans="1:3" x14ac:dyDescent="0.25">
      <c r="A14869" s="2">
        <v>42776.626215277778</v>
      </c>
      <c r="B14869">
        <v>156.445313</v>
      </c>
      <c r="C14869" s="5">
        <f t="shared" si="233"/>
        <v>186.24531300000001</v>
      </c>
    </row>
    <row r="14870" spans="1:3" x14ac:dyDescent="0.25">
      <c r="A14870" s="2">
        <v>42776.667881944442</v>
      </c>
      <c r="B14870">
        <v>156.433594</v>
      </c>
      <c r="C14870" s="5">
        <f t="shared" si="233"/>
        <v>186.23359400000001</v>
      </c>
    </row>
    <row r="14871" spans="1:3" x14ac:dyDescent="0.25">
      <c r="A14871" s="2">
        <v>42776.709548611114</v>
      </c>
      <c r="B14871">
        <v>156.433594</v>
      </c>
      <c r="C14871" s="5">
        <f t="shared" si="233"/>
        <v>186.23359400000001</v>
      </c>
    </row>
    <row r="14872" spans="1:3" x14ac:dyDescent="0.25">
      <c r="A14872" s="2">
        <v>42776.751215277778</v>
      </c>
      <c r="B14872">
        <v>156.4375</v>
      </c>
      <c r="C14872" s="5">
        <f t="shared" si="233"/>
        <v>186.23750000000001</v>
      </c>
    </row>
    <row r="14873" spans="1:3" x14ac:dyDescent="0.25">
      <c r="A14873" s="2">
        <v>42776.792881944442</v>
      </c>
      <c r="B14873">
        <v>156.429688</v>
      </c>
      <c r="C14873" s="5">
        <f t="shared" si="233"/>
        <v>186.22968800000001</v>
      </c>
    </row>
    <row r="14874" spans="1:3" x14ac:dyDescent="0.25">
      <c r="A14874" s="2">
        <v>42776.834548611114</v>
      </c>
      <c r="B14874">
        <v>156.417969</v>
      </c>
      <c r="C14874" s="5">
        <f t="shared" si="233"/>
        <v>186.21796900000001</v>
      </c>
    </row>
    <row r="14875" spans="1:3" x14ac:dyDescent="0.25">
      <c r="A14875" s="2">
        <v>42776.876215277778</v>
      </c>
      <c r="B14875">
        <v>156.40625</v>
      </c>
      <c r="C14875" s="5">
        <f t="shared" si="233"/>
        <v>186.20625000000001</v>
      </c>
    </row>
    <row r="14876" spans="1:3" x14ac:dyDescent="0.25">
      <c r="A14876" s="2">
        <v>42776.917881944442</v>
      </c>
      <c r="B14876">
        <v>156.398438</v>
      </c>
      <c r="C14876" s="5">
        <f t="shared" si="233"/>
        <v>186.19843800000001</v>
      </c>
    </row>
    <row r="14877" spans="1:3" x14ac:dyDescent="0.25">
      <c r="A14877" s="2">
        <v>42776.959548611114</v>
      </c>
      <c r="B14877">
        <v>156.398438</v>
      </c>
      <c r="C14877" s="5">
        <f t="shared" si="233"/>
        <v>186.19843800000001</v>
      </c>
    </row>
    <row r="14878" spans="1:3" x14ac:dyDescent="0.25">
      <c r="A14878" s="2">
        <v>42777.001215277778</v>
      </c>
      <c r="B14878">
        <v>156.390625</v>
      </c>
      <c r="C14878" s="5">
        <f t="shared" si="233"/>
        <v>186.19062500000001</v>
      </c>
    </row>
    <row r="14879" spans="1:3" x14ac:dyDescent="0.25">
      <c r="A14879" s="2">
        <v>42777.042881944442</v>
      </c>
      <c r="B14879">
        <v>156.382813</v>
      </c>
      <c r="C14879" s="5">
        <f t="shared" si="233"/>
        <v>186.18281300000001</v>
      </c>
    </row>
    <row r="14880" spans="1:3" x14ac:dyDescent="0.25">
      <c r="A14880" s="2">
        <v>42777.084548611114</v>
      </c>
      <c r="B14880">
        <v>156.382813</v>
      </c>
      <c r="C14880" s="5">
        <f t="shared" si="233"/>
        <v>186.18281300000001</v>
      </c>
    </row>
    <row r="14881" spans="1:3" x14ac:dyDescent="0.25">
      <c r="A14881" s="2">
        <v>42777.126215277778</v>
      </c>
      <c r="B14881">
        <v>156.367188</v>
      </c>
      <c r="C14881" s="5">
        <f t="shared" si="233"/>
        <v>186.16718800000001</v>
      </c>
    </row>
    <row r="14882" spans="1:3" x14ac:dyDescent="0.25">
      <c r="A14882" s="2">
        <v>42777.167881944442</v>
      </c>
      <c r="B14882">
        <v>156.371094</v>
      </c>
      <c r="C14882" s="5">
        <f t="shared" si="233"/>
        <v>186.17109400000001</v>
      </c>
    </row>
    <row r="14883" spans="1:3" x14ac:dyDescent="0.25">
      <c r="A14883" s="2">
        <v>42777.209548611114</v>
      </c>
      <c r="B14883">
        <v>156.367188</v>
      </c>
      <c r="C14883" s="5">
        <f t="shared" si="233"/>
        <v>186.16718800000001</v>
      </c>
    </row>
    <row r="14884" spans="1:3" x14ac:dyDescent="0.25">
      <c r="A14884" s="2">
        <v>42777.251215277778</v>
      </c>
      <c r="B14884">
        <v>156.371094</v>
      </c>
      <c r="C14884" s="5">
        <f t="shared" si="233"/>
        <v>186.17109400000001</v>
      </c>
    </row>
    <row r="14885" spans="1:3" x14ac:dyDescent="0.25">
      <c r="A14885" s="2">
        <v>42777.292881944442</v>
      </c>
      <c r="B14885">
        <v>156.355469</v>
      </c>
      <c r="C14885" s="5">
        <f t="shared" si="233"/>
        <v>186.15546900000001</v>
      </c>
    </row>
    <row r="14886" spans="1:3" x14ac:dyDescent="0.25">
      <c r="A14886" s="2">
        <v>42777.334548611114</v>
      </c>
      <c r="B14886">
        <v>156.355469</v>
      </c>
      <c r="C14886" s="5">
        <f t="shared" si="233"/>
        <v>186.15546900000001</v>
      </c>
    </row>
    <row r="14887" spans="1:3" x14ac:dyDescent="0.25">
      <c r="A14887" s="2">
        <v>42777.376215277778</v>
      </c>
      <c r="B14887">
        <v>156.371094</v>
      </c>
      <c r="C14887" s="5">
        <f t="shared" si="233"/>
        <v>186.17109400000001</v>
      </c>
    </row>
    <row r="14888" spans="1:3" x14ac:dyDescent="0.25">
      <c r="A14888" s="2">
        <v>42777.417881944442</v>
      </c>
      <c r="B14888">
        <v>156.359375</v>
      </c>
      <c r="C14888" s="5">
        <f t="shared" si="233"/>
        <v>186.15937500000001</v>
      </c>
    </row>
    <row r="14889" spans="1:3" x14ac:dyDescent="0.25">
      <c r="A14889" s="2">
        <v>42777.459548611114</v>
      </c>
      <c r="B14889">
        <v>156.34375</v>
      </c>
      <c r="C14889" s="5">
        <f t="shared" si="233"/>
        <v>186.14375000000001</v>
      </c>
    </row>
    <row r="14890" spans="1:3" x14ac:dyDescent="0.25">
      <c r="A14890" s="2">
        <v>42777.501215277778</v>
      </c>
      <c r="B14890">
        <v>156.300781</v>
      </c>
      <c r="C14890" s="5">
        <f t="shared" si="233"/>
        <v>186.10078100000001</v>
      </c>
    </row>
    <row r="14891" spans="1:3" x14ac:dyDescent="0.25">
      <c r="A14891" s="2">
        <v>42777.542881944442</v>
      </c>
      <c r="B14891">
        <v>156.292969</v>
      </c>
      <c r="C14891" s="5">
        <f t="shared" si="233"/>
        <v>186.09296900000001</v>
      </c>
    </row>
    <row r="14892" spans="1:3" x14ac:dyDescent="0.25">
      <c r="A14892" s="2">
        <v>42777.584548611114</v>
      </c>
      <c r="B14892">
        <v>156.292969</v>
      </c>
      <c r="C14892" s="5">
        <f t="shared" si="233"/>
        <v>186.09296900000001</v>
      </c>
    </row>
    <row r="14893" spans="1:3" x14ac:dyDescent="0.25">
      <c r="A14893" s="2">
        <v>42777.626215277778</v>
      </c>
      <c r="B14893">
        <v>156.300781</v>
      </c>
      <c r="C14893" s="5">
        <f t="shared" si="233"/>
        <v>186.10078100000001</v>
      </c>
    </row>
    <row r="14894" spans="1:3" x14ac:dyDescent="0.25">
      <c r="A14894" s="2">
        <v>42777.667881944442</v>
      </c>
      <c r="B14894">
        <v>156.28125</v>
      </c>
      <c r="C14894" s="5">
        <f t="shared" si="233"/>
        <v>186.08125000000001</v>
      </c>
    </row>
    <row r="14895" spans="1:3" x14ac:dyDescent="0.25">
      <c r="A14895" s="2">
        <v>42777.709548611114</v>
      </c>
      <c r="B14895">
        <v>156.28125</v>
      </c>
      <c r="C14895" s="5">
        <f t="shared" si="233"/>
        <v>186.08125000000001</v>
      </c>
    </row>
    <row r="14896" spans="1:3" x14ac:dyDescent="0.25">
      <c r="A14896" s="2">
        <v>42777.751215277778</v>
      </c>
      <c r="B14896">
        <v>156.285156</v>
      </c>
      <c r="C14896" s="5">
        <f t="shared" si="233"/>
        <v>186.08515600000001</v>
      </c>
    </row>
    <row r="14897" spans="1:3" x14ac:dyDescent="0.25">
      <c r="A14897" s="2">
        <v>42777.792881944442</v>
      </c>
      <c r="B14897">
        <v>156.273438</v>
      </c>
      <c r="C14897" s="5">
        <f t="shared" si="233"/>
        <v>186.07343800000001</v>
      </c>
    </row>
    <row r="14898" spans="1:3" x14ac:dyDescent="0.25">
      <c r="A14898" s="2">
        <v>42777.834548611114</v>
      </c>
      <c r="B14898">
        <v>156.273438</v>
      </c>
      <c r="C14898" s="5">
        <f t="shared" si="233"/>
        <v>186.07343800000001</v>
      </c>
    </row>
    <row r="14899" spans="1:3" x14ac:dyDescent="0.25">
      <c r="A14899" s="2">
        <v>42777.876215277778</v>
      </c>
      <c r="B14899">
        <v>156.265625</v>
      </c>
      <c r="C14899" s="5">
        <f t="shared" si="233"/>
        <v>186.06562500000001</v>
      </c>
    </row>
    <row r="14900" spans="1:3" x14ac:dyDescent="0.25">
      <c r="A14900" s="2">
        <v>42777.917881944442</v>
      </c>
      <c r="B14900">
        <v>156.265625</v>
      </c>
      <c r="C14900" s="5">
        <f t="shared" si="233"/>
        <v>186.06562500000001</v>
      </c>
    </row>
    <row r="14901" spans="1:3" x14ac:dyDescent="0.25">
      <c r="A14901" s="2">
        <v>42777.959548611114</v>
      </c>
      <c r="B14901">
        <v>156.253906</v>
      </c>
      <c r="C14901" s="5">
        <f t="shared" si="233"/>
        <v>186.05390600000001</v>
      </c>
    </row>
    <row r="14902" spans="1:3" x14ac:dyDescent="0.25">
      <c r="A14902" s="2">
        <v>42778.001215277778</v>
      </c>
      <c r="B14902">
        <v>156.242188</v>
      </c>
      <c r="C14902" s="5">
        <f t="shared" si="233"/>
        <v>186.04218800000001</v>
      </c>
    </row>
    <row r="14903" spans="1:3" x14ac:dyDescent="0.25">
      <c r="A14903" s="2">
        <v>42778.042881944442</v>
      </c>
      <c r="B14903">
        <v>156.230469</v>
      </c>
      <c r="C14903" s="5">
        <f t="shared" si="233"/>
        <v>186.03046900000001</v>
      </c>
    </row>
    <row r="14904" spans="1:3" x14ac:dyDescent="0.25">
      <c r="A14904" s="2">
        <v>42778.084548611114</v>
      </c>
      <c r="B14904">
        <v>156.214844</v>
      </c>
      <c r="C14904" s="5">
        <f t="shared" si="233"/>
        <v>186.01484400000001</v>
      </c>
    </row>
    <row r="14905" spans="1:3" x14ac:dyDescent="0.25">
      <c r="A14905" s="2">
        <v>42778.126215277778</v>
      </c>
      <c r="B14905">
        <v>156.230469</v>
      </c>
      <c r="C14905" s="5">
        <f t="shared" si="233"/>
        <v>186.03046900000001</v>
      </c>
    </row>
    <row r="14906" spans="1:3" x14ac:dyDescent="0.25">
      <c r="A14906" s="2">
        <v>42778.167881944442</v>
      </c>
      <c r="B14906">
        <v>156.207031</v>
      </c>
      <c r="C14906" s="5">
        <f t="shared" si="233"/>
        <v>186.00703100000001</v>
      </c>
    </row>
    <row r="14907" spans="1:3" x14ac:dyDescent="0.25">
      <c r="A14907" s="2">
        <v>42778.209548611114</v>
      </c>
      <c r="B14907">
        <v>156.191406</v>
      </c>
      <c r="C14907" s="5">
        <f t="shared" si="233"/>
        <v>185.99140600000001</v>
      </c>
    </row>
    <row r="14908" spans="1:3" x14ac:dyDescent="0.25">
      <c r="A14908" s="2">
        <v>42778.251215277778</v>
      </c>
      <c r="B14908">
        <v>156.195313</v>
      </c>
      <c r="C14908" s="5">
        <f t="shared" si="233"/>
        <v>185.99531300000001</v>
      </c>
    </row>
    <row r="14909" spans="1:3" x14ac:dyDescent="0.25">
      <c r="A14909" s="2">
        <v>42778.292881944442</v>
      </c>
      <c r="B14909">
        <v>156.183594</v>
      </c>
      <c r="C14909" s="5">
        <f t="shared" si="233"/>
        <v>185.98359400000001</v>
      </c>
    </row>
    <row r="14910" spans="1:3" x14ac:dyDescent="0.25">
      <c r="A14910" s="2">
        <v>42778.334548611114</v>
      </c>
      <c r="B14910">
        <v>156.179688</v>
      </c>
      <c r="C14910" s="5">
        <f t="shared" si="233"/>
        <v>185.97968800000001</v>
      </c>
    </row>
    <row r="14911" spans="1:3" x14ac:dyDescent="0.25">
      <c r="A14911" s="2">
        <v>42778.376215277778</v>
      </c>
      <c r="B14911">
        <v>156.175781</v>
      </c>
      <c r="C14911" s="5">
        <f t="shared" si="233"/>
        <v>185.97578100000001</v>
      </c>
    </row>
    <row r="14912" spans="1:3" x14ac:dyDescent="0.25">
      <c r="A14912" s="2">
        <v>42778.417881944442</v>
      </c>
      <c r="B14912">
        <v>156.171875</v>
      </c>
      <c r="C14912" s="5">
        <f t="shared" si="233"/>
        <v>185.97187500000001</v>
      </c>
    </row>
    <row r="14913" spans="1:3" x14ac:dyDescent="0.25">
      <c r="A14913" s="2">
        <v>42778.459548611114</v>
      </c>
      <c r="B14913">
        <v>156.15625</v>
      </c>
      <c r="C14913" s="5">
        <f t="shared" si="233"/>
        <v>185.95625000000001</v>
      </c>
    </row>
    <row r="14914" spans="1:3" x14ac:dyDescent="0.25">
      <c r="A14914" s="2">
        <v>42778.501215277778</v>
      </c>
      <c r="B14914">
        <v>156.140625</v>
      </c>
      <c r="C14914" s="5">
        <f t="shared" si="233"/>
        <v>185.94062500000001</v>
      </c>
    </row>
    <row r="14915" spans="1:3" x14ac:dyDescent="0.25">
      <c r="A14915" s="2">
        <v>42778.542881944442</v>
      </c>
      <c r="B14915">
        <v>156.09375</v>
      </c>
      <c r="C14915" s="5">
        <f t="shared" si="233"/>
        <v>185.89375000000001</v>
      </c>
    </row>
    <row r="14916" spans="1:3" x14ac:dyDescent="0.25">
      <c r="A14916" s="2">
        <v>42778.584548611114</v>
      </c>
      <c r="B14916">
        <v>156.117188</v>
      </c>
      <c r="C14916" s="5">
        <f t="shared" si="233"/>
        <v>185.91718800000001</v>
      </c>
    </row>
    <row r="14917" spans="1:3" x14ac:dyDescent="0.25">
      <c r="A14917" s="2">
        <v>42778.626215277778</v>
      </c>
      <c r="B14917">
        <v>156.109375</v>
      </c>
      <c r="C14917" s="5">
        <f t="shared" si="233"/>
        <v>185.90937500000001</v>
      </c>
    </row>
    <row r="14918" spans="1:3" x14ac:dyDescent="0.25">
      <c r="A14918" s="2">
        <v>42778.667881944442</v>
      </c>
      <c r="B14918">
        <v>156.117188</v>
      </c>
      <c r="C14918" s="5">
        <f t="shared" si="233"/>
        <v>185.91718800000001</v>
      </c>
    </row>
    <row r="14919" spans="1:3" x14ac:dyDescent="0.25">
      <c r="A14919" s="2">
        <v>42778.709548611114</v>
      </c>
      <c r="B14919">
        <v>156.109375</v>
      </c>
      <c r="C14919" s="5">
        <f t="shared" si="233"/>
        <v>185.90937500000001</v>
      </c>
    </row>
    <row r="14920" spans="1:3" x14ac:dyDescent="0.25">
      <c r="A14920" s="2">
        <v>42778.751215277778</v>
      </c>
      <c r="B14920">
        <v>156.097656</v>
      </c>
      <c r="C14920" s="5">
        <f t="shared" ref="C14920:C14983" si="234">B14920+29.8</f>
        <v>185.89765600000001</v>
      </c>
    </row>
    <row r="14921" spans="1:3" x14ac:dyDescent="0.25">
      <c r="A14921" s="2">
        <v>42778.792881944442</v>
      </c>
      <c r="B14921">
        <v>156.097656</v>
      </c>
      <c r="C14921" s="5">
        <f t="shared" si="234"/>
        <v>185.89765600000001</v>
      </c>
    </row>
    <row r="14922" spans="1:3" x14ac:dyDescent="0.25">
      <c r="A14922" s="2">
        <v>42778.834548611114</v>
      </c>
      <c r="B14922">
        <v>156.101563</v>
      </c>
      <c r="C14922" s="5">
        <f t="shared" si="234"/>
        <v>185.90156300000001</v>
      </c>
    </row>
    <row r="14923" spans="1:3" x14ac:dyDescent="0.25">
      <c r="A14923" s="2">
        <v>42778.876215277778</v>
      </c>
      <c r="B14923">
        <v>156.074219</v>
      </c>
      <c r="C14923" s="5">
        <f t="shared" si="234"/>
        <v>185.87421900000001</v>
      </c>
    </row>
    <row r="14924" spans="1:3" x14ac:dyDescent="0.25">
      <c r="A14924" s="2">
        <v>42778.917881944442</v>
      </c>
      <c r="B14924">
        <v>156.082031</v>
      </c>
      <c r="C14924" s="5">
        <f t="shared" si="234"/>
        <v>185.88203100000001</v>
      </c>
    </row>
    <row r="14925" spans="1:3" x14ac:dyDescent="0.25">
      <c r="A14925" s="2">
        <v>42778.959548611114</v>
      </c>
      <c r="B14925">
        <v>156.078125</v>
      </c>
      <c r="C14925" s="5">
        <f t="shared" si="234"/>
        <v>185.87812500000001</v>
      </c>
    </row>
    <row r="14926" spans="1:3" x14ac:dyDescent="0.25">
      <c r="A14926" s="2">
        <v>42779.001215277778</v>
      </c>
      <c r="B14926">
        <v>156.039063</v>
      </c>
      <c r="C14926" s="5">
        <f t="shared" si="234"/>
        <v>185.83906300000001</v>
      </c>
    </row>
    <row r="14927" spans="1:3" x14ac:dyDescent="0.25">
      <c r="A14927" s="2">
        <v>42779.042881944442</v>
      </c>
      <c r="B14927">
        <v>156.03125</v>
      </c>
      <c r="C14927" s="5">
        <f t="shared" si="234"/>
        <v>185.83125000000001</v>
      </c>
    </row>
    <row r="14928" spans="1:3" x14ac:dyDescent="0.25">
      <c r="A14928" s="2">
        <v>42779.084548611114</v>
      </c>
      <c r="B14928">
        <v>156.019531</v>
      </c>
      <c r="C14928" s="5">
        <f t="shared" si="234"/>
        <v>185.81953100000001</v>
      </c>
    </row>
    <row r="14929" spans="1:3" x14ac:dyDescent="0.25">
      <c r="A14929" s="2">
        <v>42779.126215277778</v>
      </c>
      <c r="B14929">
        <v>156.015625</v>
      </c>
      <c r="C14929" s="5">
        <f t="shared" si="234"/>
        <v>185.81562500000001</v>
      </c>
    </row>
    <row r="14930" spans="1:3" x14ac:dyDescent="0.25">
      <c r="A14930" s="2">
        <v>42779.167881944442</v>
      </c>
      <c r="B14930">
        <v>155.996094</v>
      </c>
      <c r="C14930" s="5">
        <f t="shared" si="234"/>
        <v>185.79609400000001</v>
      </c>
    </row>
    <row r="14931" spans="1:3" x14ac:dyDescent="0.25">
      <c r="A14931" s="2">
        <v>42779.209548611114</v>
      </c>
      <c r="B14931">
        <v>155.988281</v>
      </c>
      <c r="C14931" s="5">
        <f t="shared" si="234"/>
        <v>185.78828100000001</v>
      </c>
    </row>
    <row r="14932" spans="1:3" x14ac:dyDescent="0.25">
      <c r="A14932" s="2">
        <v>42779.251215277778</v>
      </c>
      <c r="B14932">
        <v>155.988281</v>
      </c>
      <c r="C14932" s="5">
        <f t="shared" si="234"/>
        <v>185.78828100000001</v>
      </c>
    </row>
    <row r="14933" spans="1:3" x14ac:dyDescent="0.25">
      <c r="A14933" s="2">
        <v>42779.292881944442</v>
      </c>
      <c r="B14933">
        <v>155.996094</v>
      </c>
      <c r="C14933" s="5">
        <f t="shared" si="234"/>
        <v>185.79609400000001</v>
      </c>
    </row>
    <row r="14934" spans="1:3" x14ac:dyDescent="0.25">
      <c r="A14934" s="2">
        <v>42779.334548611114</v>
      </c>
      <c r="B14934">
        <v>155.972656</v>
      </c>
      <c r="C14934" s="5">
        <f t="shared" si="234"/>
        <v>185.77265600000001</v>
      </c>
    </row>
    <row r="14935" spans="1:3" x14ac:dyDescent="0.25">
      <c r="A14935" s="2">
        <v>42779.376215277778</v>
      </c>
      <c r="B14935">
        <v>155.933594</v>
      </c>
      <c r="C14935" s="5">
        <f t="shared" si="234"/>
        <v>185.73359400000001</v>
      </c>
    </row>
    <row r="14936" spans="1:3" x14ac:dyDescent="0.25">
      <c r="A14936" s="2">
        <v>42779.417881944442</v>
      </c>
      <c r="B14936">
        <v>155.910156</v>
      </c>
      <c r="C14936" s="5">
        <f t="shared" si="234"/>
        <v>185.71015600000001</v>
      </c>
    </row>
    <row r="14937" spans="1:3" x14ac:dyDescent="0.25">
      <c r="A14937" s="2">
        <v>42779.459548611114</v>
      </c>
      <c r="B14937">
        <v>155.980469</v>
      </c>
      <c r="C14937" s="5">
        <f t="shared" si="234"/>
        <v>185.78046900000001</v>
      </c>
    </row>
    <row r="14938" spans="1:3" x14ac:dyDescent="0.25">
      <c r="A14938" s="2">
        <v>42779.501215277778</v>
      </c>
      <c r="B14938">
        <v>155.976563</v>
      </c>
      <c r="C14938" s="5">
        <f t="shared" si="234"/>
        <v>185.77656300000001</v>
      </c>
    </row>
    <row r="14939" spans="1:3" x14ac:dyDescent="0.25">
      <c r="A14939" s="2">
        <v>42779.542881944442</v>
      </c>
      <c r="B14939">
        <v>155.980469</v>
      </c>
      <c r="C14939" s="5">
        <f t="shared" si="234"/>
        <v>185.78046900000001</v>
      </c>
    </row>
    <row r="14940" spans="1:3" x14ac:dyDescent="0.25">
      <c r="A14940" s="2">
        <v>42779.584548611114</v>
      </c>
      <c r="B14940">
        <v>155.980469</v>
      </c>
      <c r="C14940" s="5">
        <f t="shared" si="234"/>
        <v>185.78046900000001</v>
      </c>
    </row>
    <row r="14941" spans="1:3" x14ac:dyDescent="0.25">
      <c r="A14941" s="2">
        <v>42779.626215277778</v>
      </c>
      <c r="B14941">
        <v>155.96875</v>
      </c>
      <c r="C14941" s="5">
        <f t="shared" si="234"/>
        <v>185.76875000000001</v>
      </c>
    </row>
    <row r="14942" spans="1:3" x14ac:dyDescent="0.25">
      <c r="A14942" s="2">
        <v>42779.667881944442</v>
      </c>
      <c r="B14942">
        <v>155.960938</v>
      </c>
      <c r="C14942" s="5">
        <f t="shared" si="234"/>
        <v>185.76093800000001</v>
      </c>
    </row>
    <row r="14943" spans="1:3" x14ac:dyDescent="0.25">
      <c r="A14943" s="2">
        <v>42779.709548611114</v>
      </c>
      <c r="B14943">
        <v>155.964844</v>
      </c>
      <c r="C14943" s="5">
        <f t="shared" si="234"/>
        <v>185.76484400000001</v>
      </c>
    </row>
    <row r="14944" spans="1:3" x14ac:dyDescent="0.25">
      <c r="A14944" s="2">
        <v>42779.751215277778</v>
      </c>
      <c r="B14944">
        <v>155.949219</v>
      </c>
      <c r="C14944" s="5">
        <f t="shared" si="234"/>
        <v>185.74921900000001</v>
      </c>
    </row>
    <row r="14945" spans="1:3" x14ac:dyDescent="0.25">
      <c r="A14945" s="2">
        <v>42779.792881944442</v>
      </c>
      <c r="B14945">
        <v>155.960938</v>
      </c>
      <c r="C14945" s="5">
        <f t="shared" si="234"/>
        <v>185.76093800000001</v>
      </c>
    </row>
    <row r="14946" spans="1:3" x14ac:dyDescent="0.25">
      <c r="A14946" s="2">
        <v>42779.834548611114</v>
      </c>
      <c r="B14946">
        <v>155.957031</v>
      </c>
      <c r="C14946" s="5">
        <f t="shared" si="234"/>
        <v>185.75703100000001</v>
      </c>
    </row>
    <row r="14947" spans="1:3" x14ac:dyDescent="0.25">
      <c r="A14947" s="2">
        <v>42779.876215277778</v>
      </c>
      <c r="B14947">
        <v>155.949219</v>
      </c>
      <c r="C14947" s="5">
        <f t="shared" si="234"/>
        <v>185.74921900000001</v>
      </c>
    </row>
    <row r="14948" spans="1:3" x14ac:dyDescent="0.25">
      <c r="A14948" s="2">
        <v>42779.917881944442</v>
      </c>
      <c r="B14948">
        <v>155.929688</v>
      </c>
      <c r="C14948" s="5">
        <f t="shared" si="234"/>
        <v>185.72968800000001</v>
      </c>
    </row>
    <row r="14949" spans="1:3" x14ac:dyDescent="0.25">
      <c r="A14949" s="2">
        <v>42779.959548611114</v>
      </c>
      <c r="B14949">
        <v>155.921875</v>
      </c>
      <c r="C14949" s="5">
        <f t="shared" si="234"/>
        <v>185.72187500000001</v>
      </c>
    </row>
    <row r="14950" spans="1:3" x14ac:dyDescent="0.25">
      <c r="A14950" s="2">
        <v>42780.001215277778</v>
      </c>
      <c r="B14950">
        <v>155.910156</v>
      </c>
      <c r="C14950" s="5">
        <f t="shared" si="234"/>
        <v>185.71015600000001</v>
      </c>
    </row>
    <row r="14951" spans="1:3" x14ac:dyDescent="0.25">
      <c r="A14951" s="2">
        <v>42780.042881944442</v>
      </c>
      <c r="B14951">
        <v>155.878906</v>
      </c>
      <c r="C14951" s="5">
        <f t="shared" si="234"/>
        <v>185.67890600000001</v>
      </c>
    </row>
    <row r="14952" spans="1:3" x14ac:dyDescent="0.25">
      <c r="A14952" s="2">
        <v>42780.084548611114</v>
      </c>
      <c r="B14952">
        <v>155.875</v>
      </c>
      <c r="C14952" s="5">
        <f t="shared" si="234"/>
        <v>185.67500000000001</v>
      </c>
    </row>
    <row r="14953" spans="1:3" x14ac:dyDescent="0.25">
      <c r="A14953" s="2">
        <v>42780.126215277778</v>
      </c>
      <c r="B14953">
        <v>155.859375</v>
      </c>
      <c r="C14953" s="5">
        <f t="shared" si="234"/>
        <v>185.65937500000001</v>
      </c>
    </row>
    <row r="14954" spans="1:3" x14ac:dyDescent="0.25">
      <c r="A14954" s="2">
        <v>42780.167881944442</v>
      </c>
      <c r="B14954">
        <v>155.851563</v>
      </c>
      <c r="C14954" s="5">
        <f t="shared" si="234"/>
        <v>185.65156300000001</v>
      </c>
    </row>
    <row r="14955" spans="1:3" x14ac:dyDescent="0.25">
      <c r="A14955" s="2">
        <v>42780.209548611114</v>
      </c>
      <c r="B14955">
        <v>155.847656</v>
      </c>
      <c r="C14955" s="5">
        <f t="shared" si="234"/>
        <v>185.64765600000001</v>
      </c>
    </row>
    <row r="14956" spans="1:3" x14ac:dyDescent="0.25">
      <c r="A14956" s="2">
        <v>42780.251215277778</v>
      </c>
      <c r="B14956">
        <v>155.839844</v>
      </c>
      <c r="C14956" s="5">
        <f t="shared" si="234"/>
        <v>185.63984400000001</v>
      </c>
    </row>
    <row r="14957" spans="1:3" x14ac:dyDescent="0.25">
      <c r="A14957" s="2">
        <v>42780.292881944442</v>
      </c>
      <c r="B14957">
        <v>155.839844</v>
      </c>
      <c r="C14957" s="5">
        <f t="shared" si="234"/>
        <v>185.63984400000001</v>
      </c>
    </row>
    <row r="14958" spans="1:3" x14ac:dyDescent="0.25">
      <c r="A14958" s="2">
        <v>42780.334548611114</v>
      </c>
      <c r="B14958">
        <v>155.808594</v>
      </c>
      <c r="C14958" s="5">
        <f t="shared" si="234"/>
        <v>185.60859400000001</v>
      </c>
    </row>
    <row r="14959" spans="1:3" x14ac:dyDescent="0.25">
      <c r="A14959" s="2">
        <v>42780.376215277778</v>
      </c>
      <c r="B14959">
        <v>155.777344</v>
      </c>
      <c r="C14959" s="5">
        <f t="shared" si="234"/>
        <v>185.57734400000001</v>
      </c>
    </row>
    <row r="14960" spans="1:3" x14ac:dyDescent="0.25">
      <c r="A14960" s="2">
        <v>42780.417881944442</v>
      </c>
      <c r="B14960">
        <v>155.746094</v>
      </c>
      <c r="C14960" s="5">
        <f t="shared" si="234"/>
        <v>185.54609400000001</v>
      </c>
    </row>
    <row r="14961" spans="1:3" x14ac:dyDescent="0.25">
      <c r="A14961" s="2">
        <v>42780.459548611114</v>
      </c>
      <c r="B14961">
        <v>155.808594</v>
      </c>
      <c r="C14961" s="5">
        <f t="shared" si="234"/>
        <v>185.60859400000001</v>
      </c>
    </row>
    <row r="14962" spans="1:3" x14ac:dyDescent="0.25">
      <c r="A14962" s="2">
        <v>42780.501215277778</v>
      </c>
      <c r="B14962">
        <v>155.824219</v>
      </c>
      <c r="C14962" s="5">
        <f t="shared" si="234"/>
        <v>185.62421900000001</v>
      </c>
    </row>
    <row r="14963" spans="1:3" x14ac:dyDescent="0.25">
      <c r="A14963" s="2">
        <v>42780.542881944442</v>
      </c>
      <c r="B14963">
        <v>155.804688</v>
      </c>
      <c r="C14963" s="5">
        <f t="shared" si="234"/>
        <v>185.60468800000001</v>
      </c>
    </row>
    <row r="14964" spans="1:3" x14ac:dyDescent="0.25">
      <c r="A14964" s="2">
        <v>42780.584548611114</v>
      </c>
      <c r="B14964">
        <v>155.820313</v>
      </c>
      <c r="C14964" s="5">
        <f t="shared" si="234"/>
        <v>185.62031300000001</v>
      </c>
    </row>
    <row r="14965" spans="1:3" x14ac:dyDescent="0.25">
      <c r="A14965" s="2">
        <v>42780.604039351849</v>
      </c>
      <c r="B14965">
        <v>155.824219</v>
      </c>
      <c r="C14965" s="5">
        <f t="shared" si="234"/>
        <v>185.62421900000001</v>
      </c>
    </row>
    <row r="14966" spans="1:3" x14ac:dyDescent="0.25">
      <c r="A14966" s="2">
        <v>42780.64570601852</v>
      </c>
      <c r="B14966">
        <v>155.824219</v>
      </c>
      <c r="C14966" s="5">
        <f t="shared" si="234"/>
        <v>185.62421900000001</v>
      </c>
    </row>
    <row r="14967" spans="1:3" x14ac:dyDescent="0.25">
      <c r="A14967" s="2">
        <v>42780.687372685185</v>
      </c>
      <c r="B14967">
        <v>155.8125</v>
      </c>
      <c r="C14967" s="5">
        <f t="shared" si="234"/>
        <v>185.61250000000001</v>
      </c>
    </row>
    <row r="14968" spans="1:3" x14ac:dyDescent="0.25">
      <c r="A14968" s="2">
        <v>42780.729039351849</v>
      </c>
      <c r="B14968">
        <v>155.816406</v>
      </c>
      <c r="C14968" s="5">
        <f t="shared" si="234"/>
        <v>185.61640600000001</v>
      </c>
    </row>
    <row r="14969" spans="1:3" x14ac:dyDescent="0.25">
      <c r="A14969" s="2">
        <v>42780.77070601852</v>
      </c>
      <c r="B14969">
        <v>155.808594</v>
      </c>
      <c r="C14969" s="5">
        <f t="shared" si="234"/>
        <v>185.60859400000001</v>
      </c>
    </row>
    <row r="14970" spans="1:3" x14ac:dyDescent="0.25">
      <c r="A14970" s="2">
        <v>42780.812372685185</v>
      </c>
      <c r="B14970">
        <v>155.816406</v>
      </c>
      <c r="C14970" s="5">
        <f t="shared" si="234"/>
        <v>185.61640600000001</v>
      </c>
    </row>
    <row r="14971" spans="1:3" x14ac:dyDescent="0.25">
      <c r="A14971" s="2">
        <v>42780.854039351849</v>
      </c>
      <c r="B14971">
        <v>155.816406</v>
      </c>
      <c r="C14971" s="5">
        <f t="shared" si="234"/>
        <v>185.61640600000001</v>
      </c>
    </row>
    <row r="14972" spans="1:3" x14ac:dyDescent="0.25">
      <c r="A14972" s="2">
        <v>42780.89570601852</v>
      </c>
      <c r="B14972">
        <v>155.8125</v>
      </c>
      <c r="C14972" s="5">
        <f t="shared" si="234"/>
        <v>185.61250000000001</v>
      </c>
    </row>
    <row r="14973" spans="1:3" x14ac:dyDescent="0.25">
      <c r="A14973" s="2">
        <v>42780.937372685185</v>
      </c>
      <c r="B14973">
        <v>155.796875</v>
      </c>
      <c r="C14973" s="5">
        <f t="shared" si="234"/>
        <v>185.59687500000001</v>
      </c>
    </row>
    <row r="14974" spans="1:3" x14ac:dyDescent="0.25">
      <c r="A14974" s="2">
        <v>42780.979039351849</v>
      </c>
      <c r="B14974">
        <v>155.773438</v>
      </c>
      <c r="C14974" s="5">
        <f t="shared" si="234"/>
        <v>185.57343800000001</v>
      </c>
    </row>
    <row r="14975" spans="1:3" x14ac:dyDescent="0.25">
      <c r="A14975" s="2">
        <v>42781.02070601852</v>
      </c>
      <c r="B14975">
        <v>155.765625</v>
      </c>
      <c r="C14975" s="5">
        <f t="shared" si="234"/>
        <v>185.56562500000001</v>
      </c>
    </row>
    <row r="14976" spans="1:3" x14ac:dyDescent="0.25">
      <c r="A14976" s="2">
        <v>42781.062372685185</v>
      </c>
      <c r="B14976">
        <v>155.757813</v>
      </c>
      <c r="C14976" s="5">
        <f t="shared" si="234"/>
        <v>185.55781300000001</v>
      </c>
    </row>
    <row r="14977" spans="1:3" x14ac:dyDescent="0.25">
      <c r="A14977" s="2">
        <v>42781.104039351849</v>
      </c>
      <c r="B14977">
        <v>155.753906</v>
      </c>
      <c r="C14977" s="5">
        <f t="shared" si="234"/>
        <v>185.55390600000001</v>
      </c>
    </row>
    <row r="14978" spans="1:3" x14ac:dyDescent="0.25">
      <c r="A14978" s="2">
        <v>42781.14570601852</v>
      </c>
      <c r="B14978">
        <v>155.75</v>
      </c>
      <c r="C14978" s="5">
        <f t="shared" si="234"/>
        <v>185.55</v>
      </c>
    </row>
    <row r="14979" spans="1:3" x14ac:dyDescent="0.25">
      <c r="A14979" s="2">
        <v>42781.187372685185</v>
      </c>
      <c r="B14979">
        <v>155.730469</v>
      </c>
      <c r="C14979" s="5">
        <f t="shared" si="234"/>
        <v>185.53046900000001</v>
      </c>
    </row>
    <row r="14980" spans="1:3" x14ac:dyDescent="0.25">
      <c r="A14980" s="2">
        <v>42781.229039351849</v>
      </c>
      <c r="B14980">
        <v>155.726563</v>
      </c>
      <c r="C14980" s="5">
        <f t="shared" si="234"/>
        <v>185.52656300000001</v>
      </c>
    </row>
    <row r="14981" spans="1:3" x14ac:dyDescent="0.25">
      <c r="A14981" s="2">
        <v>42781.27070601852</v>
      </c>
      <c r="B14981">
        <v>155.734375</v>
      </c>
      <c r="C14981" s="5">
        <f t="shared" si="234"/>
        <v>185.53437500000001</v>
      </c>
    </row>
    <row r="14982" spans="1:3" x14ac:dyDescent="0.25">
      <c r="A14982" s="2">
        <v>42781.312372685185</v>
      </c>
      <c r="B14982">
        <v>155.71875</v>
      </c>
      <c r="C14982" s="5">
        <f t="shared" si="234"/>
        <v>185.51875000000001</v>
      </c>
    </row>
    <row r="14983" spans="1:3" x14ac:dyDescent="0.25">
      <c r="A14983" s="2">
        <v>42781.354039351849</v>
      </c>
      <c r="B14983">
        <v>155.699219</v>
      </c>
      <c r="C14983" s="5">
        <f t="shared" si="234"/>
        <v>185.49921900000001</v>
      </c>
    </row>
    <row r="14984" spans="1:3" x14ac:dyDescent="0.25">
      <c r="A14984" s="2">
        <v>42781.39570601852</v>
      </c>
      <c r="B14984">
        <v>155.6875</v>
      </c>
      <c r="C14984" s="5">
        <f t="shared" ref="C14984:C15047" si="235">B14984+29.8</f>
        <v>185.48750000000001</v>
      </c>
    </row>
    <row r="14985" spans="1:3" x14ac:dyDescent="0.25">
      <c r="A14985" s="2">
        <v>42781.437372685185</v>
      </c>
      <c r="B14985">
        <v>155.671875</v>
      </c>
      <c r="C14985" s="5">
        <f t="shared" si="235"/>
        <v>185.47187500000001</v>
      </c>
    </row>
    <row r="14986" spans="1:3" x14ac:dyDescent="0.25">
      <c r="A14986" s="2">
        <v>42781.479039351849</v>
      </c>
      <c r="B14986">
        <v>155.640625</v>
      </c>
      <c r="C14986" s="5">
        <f t="shared" si="235"/>
        <v>185.44062500000001</v>
      </c>
    </row>
    <row r="14987" spans="1:3" x14ac:dyDescent="0.25">
      <c r="A14987" s="2">
        <v>42781.52070601852</v>
      </c>
      <c r="B14987">
        <v>155.632813</v>
      </c>
      <c r="C14987" s="5">
        <f t="shared" si="235"/>
        <v>185.43281300000001</v>
      </c>
    </row>
    <row r="14988" spans="1:3" x14ac:dyDescent="0.25">
      <c r="A14988" s="2">
        <v>42781.562372685185</v>
      </c>
      <c r="B14988">
        <v>155.664063</v>
      </c>
      <c r="C14988" s="5">
        <f t="shared" si="235"/>
        <v>185.46406300000001</v>
      </c>
    </row>
    <row r="14989" spans="1:3" x14ac:dyDescent="0.25">
      <c r="A14989" s="2">
        <v>42781.604039351849</v>
      </c>
      <c r="B14989">
        <v>155.679688</v>
      </c>
      <c r="C14989" s="5">
        <f t="shared" si="235"/>
        <v>185.47968800000001</v>
      </c>
    </row>
    <row r="14990" spans="1:3" x14ac:dyDescent="0.25">
      <c r="A14990" s="2">
        <v>42781.64570601852</v>
      </c>
      <c r="B14990">
        <v>155.691406</v>
      </c>
      <c r="C14990" s="5">
        <f t="shared" si="235"/>
        <v>185.49140600000001</v>
      </c>
    </row>
    <row r="14991" spans="1:3" x14ac:dyDescent="0.25">
      <c r="A14991" s="2">
        <v>42781.687372685185</v>
      </c>
      <c r="B14991">
        <v>155.699219</v>
      </c>
      <c r="C14991" s="5">
        <f t="shared" si="235"/>
        <v>185.49921900000001</v>
      </c>
    </row>
    <row r="14992" spans="1:3" x14ac:dyDescent="0.25">
      <c r="A14992" s="2">
        <v>42781.729039351849</v>
      </c>
      <c r="B14992">
        <v>155.695313</v>
      </c>
      <c r="C14992" s="5">
        <f t="shared" si="235"/>
        <v>185.49531300000001</v>
      </c>
    </row>
    <row r="14993" spans="1:3" x14ac:dyDescent="0.25">
      <c r="A14993" s="2">
        <v>42781.77070601852</v>
      </c>
      <c r="B14993">
        <v>155.695313</v>
      </c>
      <c r="C14993" s="5">
        <f t="shared" si="235"/>
        <v>185.49531300000001</v>
      </c>
    </row>
    <row r="14994" spans="1:3" x14ac:dyDescent="0.25">
      <c r="A14994" s="2">
        <v>42781.812372685185</v>
      </c>
      <c r="B14994">
        <v>155.699219</v>
      </c>
      <c r="C14994" s="5">
        <f t="shared" si="235"/>
        <v>185.49921900000001</v>
      </c>
    </row>
    <row r="14995" spans="1:3" x14ac:dyDescent="0.25">
      <c r="A14995" s="2">
        <v>42781.854039351849</v>
      </c>
      <c r="B14995">
        <v>155.703125</v>
      </c>
      <c r="C14995" s="5">
        <f t="shared" si="235"/>
        <v>185.50312500000001</v>
      </c>
    </row>
    <row r="14996" spans="1:3" x14ac:dyDescent="0.25">
      <c r="A14996" s="2">
        <v>42781.89570601852</v>
      </c>
      <c r="B14996">
        <v>155.679688</v>
      </c>
      <c r="C14996" s="5">
        <f t="shared" si="235"/>
        <v>185.47968800000001</v>
      </c>
    </row>
    <row r="14997" spans="1:3" x14ac:dyDescent="0.25">
      <c r="A14997" s="2">
        <v>42781.937372685185</v>
      </c>
      <c r="B14997">
        <v>155.648438</v>
      </c>
      <c r="C14997" s="5">
        <f t="shared" si="235"/>
        <v>185.44843800000001</v>
      </c>
    </row>
    <row r="14998" spans="1:3" x14ac:dyDescent="0.25">
      <c r="A14998" s="2">
        <v>42781.979039351849</v>
      </c>
      <c r="B14998">
        <v>155.636719</v>
      </c>
      <c r="C14998" s="5">
        <f t="shared" si="235"/>
        <v>185.43671900000001</v>
      </c>
    </row>
    <row r="14999" spans="1:3" x14ac:dyDescent="0.25">
      <c r="A14999" s="2">
        <v>42782.02070601852</v>
      </c>
      <c r="B14999">
        <v>155.648438</v>
      </c>
      <c r="C14999" s="5">
        <f t="shared" si="235"/>
        <v>185.44843800000001</v>
      </c>
    </row>
    <row r="15000" spans="1:3" x14ac:dyDescent="0.25">
      <c r="A15000" s="2">
        <v>42782.062372685185</v>
      </c>
      <c r="B15000">
        <v>155.636719</v>
      </c>
      <c r="C15000" s="5">
        <f t="shared" si="235"/>
        <v>185.43671900000001</v>
      </c>
    </row>
    <row r="15001" spans="1:3" x14ac:dyDescent="0.25">
      <c r="A15001" s="2">
        <v>42782.104039351849</v>
      </c>
      <c r="B15001">
        <v>155.636719</v>
      </c>
      <c r="C15001" s="5">
        <f t="shared" si="235"/>
        <v>185.43671900000001</v>
      </c>
    </row>
    <row r="15002" spans="1:3" x14ac:dyDescent="0.25">
      <c r="A15002" s="2">
        <v>42782.14570601852</v>
      </c>
      <c r="B15002">
        <v>155.632813</v>
      </c>
      <c r="C15002" s="5">
        <f t="shared" si="235"/>
        <v>185.43281300000001</v>
      </c>
    </row>
    <row r="15003" spans="1:3" x14ac:dyDescent="0.25">
      <c r="A15003" s="2">
        <v>42782.187372685185</v>
      </c>
      <c r="B15003">
        <v>155.621094</v>
      </c>
      <c r="C15003" s="5">
        <f t="shared" si="235"/>
        <v>185.42109400000001</v>
      </c>
    </row>
    <row r="15004" spans="1:3" x14ac:dyDescent="0.25">
      <c r="A15004" s="2">
        <v>42782.229039351849</v>
      </c>
      <c r="B15004">
        <v>155.617188</v>
      </c>
      <c r="C15004" s="5">
        <f t="shared" si="235"/>
        <v>185.41718800000001</v>
      </c>
    </row>
    <row r="15005" spans="1:3" x14ac:dyDescent="0.25">
      <c r="A15005" s="2">
        <v>42782.27070601852</v>
      </c>
      <c r="B15005">
        <v>155.582031</v>
      </c>
      <c r="C15005" s="5">
        <f t="shared" si="235"/>
        <v>185.38203100000001</v>
      </c>
    </row>
    <row r="15006" spans="1:3" x14ac:dyDescent="0.25">
      <c r="A15006" s="2">
        <v>42782.312372685185</v>
      </c>
      <c r="B15006">
        <v>155.585938</v>
      </c>
      <c r="C15006" s="5">
        <f t="shared" si="235"/>
        <v>185.38593800000001</v>
      </c>
    </row>
    <row r="15007" spans="1:3" x14ac:dyDescent="0.25">
      <c r="A15007" s="2">
        <v>42782.354039351849</v>
      </c>
      <c r="B15007">
        <v>155.585938</v>
      </c>
      <c r="C15007" s="5">
        <f t="shared" si="235"/>
        <v>185.38593800000001</v>
      </c>
    </row>
    <row r="15008" spans="1:3" x14ac:dyDescent="0.25">
      <c r="A15008" s="2">
        <v>42782.39570601852</v>
      </c>
      <c r="B15008">
        <v>155.523438</v>
      </c>
      <c r="C15008" s="5">
        <f t="shared" si="235"/>
        <v>185.32343800000001</v>
      </c>
    </row>
    <row r="15009" spans="1:3" x14ac:dyDescent="0.25">
      <c r="A15009" s="2">
        <v>42782.437372685185</v>
      </c>
      <c r="B15009">
        <v>155.589844</v>
      </c>
      <c r="C15009" s="5">
        <f t="shared" si="235"/>
        <v>185.38984400000001</v>
      </c>
    </row>
    <row r="15010" spans="1:3" x14ac:dyDescent="0.25">
      <c r="A15010" s="2">
        <v>42782.479039351849</v>
      </c>
      <c r="B15010">
        <v>155.59375</v>
      </c>
      <c r="C15010" s="5">
        <f t="shared" si="235"/>
        <v>185.39375000000001</v>
      </c>
    </row>
    <row r="15011" spans="1:3" x14ac:dyDescent="0.25">
      <c r="A15011" s="2">
        <v>42782.52070601852</v>
      </c>
      <c r="B15011">
        <v>155.605469</v>
      </c>
      <c r="C15011" s="5">
        <f t="shared" si="235"/>
        <v>185.40546900000001</v>
      </c>
    </row>
    <row r="15012" spans="1:3" x14ac:dyDescent="0.25">
      <c r="A15012" s="2">
        <v>42782.562372685185</v>
      </c>
      <c r="B15012">
        <v>155.613281</v>
      </c>
      <c r="C15012" s="5">
        <f t="shared" si="235"/>
        <v>185.41328100000001</v>
      </c>
    </row>
    <row r="15013" spans="1:3" x14ac:dyDescent="0.25">
      <c r="A15013" s="2">
        <v>42782.604039351849</v>
      </c>
      <c r="B15013">
        <v>155.617188</v>
      </c>
      <c r="C15013" s="5">
        <f t="shared" si="235"/>
        <v>185.41718800000001</v>
      </c>
    </row>
    <row r="15014" spans="1:3" x14ac:dyDescent="0.25">
      <c r="A15014" s="2">
        <v>42782.64570601852</v>
      </c>
      <c r="B15014">
        <v>155.613281</v>
      </c>
      <c r="C15014" s="5">
        <f t="shared" si="235"/>
        <v>185.41328100000001</v>
      </c>
    </row>
    <row r="15015" spans="1:3" x14ac:dyDescent="0.25">
      <c r="A15015" s="2">
        <v>42782.687372685185</v>
      </c>
      <c r="B15015">
        <v>155.613281</v>
      </c>
      <c r="C15015" s="5">
        <f t="shared" si="235"/>
        <v>185.41328100000001</v>
      </c>
    </row>
    <row r="15016" spans="1:3" x14ac:dyDescent="0.25">
      <c r="A15016" s="2">
        <v>42782.729039351849</v>
      </c>
      <c r="B15016">
        <v>155.605469</v>
      </c>
      <c r="C15016" s="5">
        <f t="shared" si="235"/>
        <v>185.40546900000001</v>
      </c>
    </row>
    <row r="15017" spans="1:3" x14ac:dyDescent="0.25">
      <c r="A15017" s="2">
        <v>42782.77070601852</v>
      </c>
      <c r="B15017">
        <v>155.597656</v>
      </c>
      <c r="C15017" s="5">
        <f t="shared" si="235"/>
        <v>185.39765600000001</v>
      </c>
    </row>
    <row r="15018" spans="1:3" x14ac:dyDescent="0.25">
      <c r="A15018" s="2">
        <v>42782.812372685185</v>
      </c>
      <c r="B15018">
        <v>155.613281</v>
      </c>
      <c r="C15018" s="5">
        <f t="shared" si="235"/>
        <v>185.41328100000001</v>
      </c>
    </row>
    <row r="15019" spans="1:3" x14ac:dyDescent="0.25">
      <c r="A15019" s="2">
        <v>42782.854039351849</v>
      </c>
      <c r="B15019">
        <v>155.601563</v>
      </c>
      <c r="C15019" s="5">
        <f t="shared" si="235"/>
        <v>185.40156300000001</v>
      </c>
    </row>
    <row r="15020" spans="1:3" x14ac:dyDescent="0.25">
      <c r="A15020" s="2">
        <v>42782.89570601852</v>
      </c>
      <c r="B15020">
        <v>155.585938</v>
      </c>
      <c r="C15020" s="5">
        <f t="shared" si="235"/>
        <v>185.38593800000001</v>
      </c>
    </row>
    <row r="15021" spans="1:3" x14ac:dyDescent="0.25">
      <c r="A15021" s="2">
        <v>42782.937372685185</v>
      </c>
      <c r="B15021">
        <v>155.582031</v>
      </c>
      <c r="C15021" s="5">
        <f t="shared" si="235"/>
        <v>185.38203100000001</v>
      </c>
    </row>
    <row r="15022" spans="1:3" x14ac:dyDescent="0.25">
      <c r="A15022" s="2">
        <v>42782.979039351849</v>
      </c>
      <c r="B15022">
        <v>155.554688</v>
      </c>
      <c r="C15022" s="5">
        <f t="shared" si="235"/>
        <v>185.35468800000001</v>
      </c>
    </row>
    <row r="15023" spans="1:3" x14ac:dyDescent="0.25">
      <c r="A15023" s="2">
        <v>42783.02070601852</v>
      </c>
      <c r="B15023">
        <v>155.539063</v>
      </c>
      <c r="C15023" s="5">
        <f t="shared" si="235"/>
        <v>185.33906300000001</v>
      </c>
    </row>
    <row r="15024" spans="1:3" x14ac:dyDescent="0.25">
      <c r="A15024" s="2">
        <v>42783.062372685185</v>
      </c>
      <c r="B15024">
        <v>155.527344</v>
      </c>
      <c r="C15024" s="5">
        <f t="shared" si="235"/>
        <v>185.32734400000001</v>
      </c>
    </row>
    <row r="15025" spans="1:3" x14ac:dyDescent="0.25">
      <c r="A15025" s="2">
        <v>42783.104039351849</v>
      </c>
      <c r="B15025">
        <v>155.527344</v>
      </c>
      <c r="C15025" s="5">
        <f t="shared" si="235"/>
        <v>185.32734400000001</v>
      </c>
    </row>
    <row r="15026" spans="1:3" x14ac:dyDescent="0.25">
      <c r="A15026" s="2">
        <v>42783.14570601852</v>
      </c>
      <c r="B15026">
        <v>155.527344</v>
      </c>
      <c r="C15026" s="5">
        <f t="shared" si="235"/>
        <v>185.32734400000001</v>
      </c>
    </row>
    <row r="15027" spans="1:3" x14ac:dyDescent="0.25">
      <c r="A15027" s="2">
        <v>42783.187372685185</v>
      </c>
      <c r="B15027">
        <v>155.515625</v>
      </c>
      <c r="C15027" s="5">
        <f t="shared" si="235"/>
        <v>185.31562500000001</v>
      </c>
    </row>
    <row r="15028" spans="1:3" x14ac:dyDescent="0.25">
      <c r="A15028" s="2">
        <v>42783.229039351849</v>
      </c>
      <c r="B15028">
        <v>155.5</v>
      </c>
      <c r="C15028" s="5">
        <f t="shared" si="235"/>
        <v>185.3</v>
      </c>
    </row>
    <row r="15029" spans="1:3" x14ac:dyDescent="0.25">
      <c r="A15029" s="2">
        <v>42783.27070601852</v>
      </c>
      <c r="B15029">
        <v>155.5</v>
      </c>
      <c r="C15029" s="5">
        <f t="shared" si="235"/>
        <v>185.3</v>
      </c>
    </row>
    <row r="15030" spans="1:3" x14ac:dyDescent="0.25">
      <c r="A15030" s="2">
        <v>42783.312372685185</v>
      </c>
      <c r="B15030">
        <v>155.5</v>
      </c>
      <c r="C15030" s="5">
        <f t="shared" si="235"/>
        <v>185.3</v>
      </c>
    </row>
    <row r="15031" spans="1:3" x14ac:dyDescent="0.25">
      <c r="A15031" s="2">
        <v>42783.354039351849</v>
      </c>
      <c r="B15031">
        <v>155.511719</v>
      </c>
      <c r="C15031" s="5">
        <f t="shared" si="235"/>
        <v>185.31171900000001</v>
      </c>
    </row>
    <row r="15032" spans="1:3" x14ac:dyDescent="0.25">
      <c r="A15032" s="2">
        <v>42783.39570601852</v>
      </c>
      <c r="B15032">
        <v>155.414063</v>
      </c>
      <c r="C15032" s="5">
        <f t="shared" si="235"/>
        <v>185.21406300000001</v>
      </c>
    </row>
    <row r="15033" spans="1:3" x14ac:dyDescent="0.25">
      <c r="A15033" s="2">
        <v>42783.437372685185</v>
      </c>
      <c r="B15033">
        <v>155.5</v>
      </c>
      <c r="C15033" s="5">
        <f t="shared" si="235"/>
        <v>185.3</v>
      </c>
    </row>
    <row r="15034" spans="1:3" x14ac:dyDescent="0.25">
      <c r="A15034" s="2">
        <v>42783.479039351849</v>
      </c>
      <c r="B15034">
        <v>155.511719</v>
      </c>
      <c r="C15034" s="5">
        <f t="shared" si="235"/>
        <v>185.31171900000001</v>
      </c>
    </row>
    <row r="15035" spans="1:3" x14ac:dyDescent="0.25">
      <c r="A15035" s="2">
        <v>42783.52070601852</v>
      </c>
      <c r="B15035">
        <v>155.527344</v>
      </c>
      <c r="C15035" s="5">
        <f t="shared" si="235"/>
        <v>185.32734400000001</v>
      </c>
    </row>
    <row r="15036" spans="1:3" x14ac:dyDescent="0.25">
      <c r="A15036" s="2">
        <v>42783.562372685185</v>
      </c>
      <c r="B15036">
        <v>155.523438</v>
      </c>
      <c r="C15036" s="5">
        <f t="shared" si="235"/>
        <v>185.32343800000001</v>
      </c>
    </row>
    <row r="15037" spans="1:3" x14ac:dyDescent="0.25">
      <c r="A15037" s="2">
        <v>42783.604039351849</v>
      </c>
      <c r="B15037">
        <v>155.542969</v>
      </c>
      <c r="C15037" s="5">
        <f t="shared" si="235"/>
        <v>185.34296900000001</v>
      </c>
    </row>
    <row r="15038" spans="1:3" x14ac:dyDescent="0.25">
      <c r="A15038" s="2">
        <v>42783.64570601852</v>
      </c>
      <c r="B15038">
        <v>155.542969</v>
      </c>
      <c r="C15038" s="5">
        <f t="shared" si="235"/>
        <v>185.34296900000001</v>
      </c>
    </row>
    <row r="15039" spans="1:3" x14ac:dyDescent="0.25">
      <c r="A15039" s="2">
        <v>42783.687372685185</v>
      </c>
      <c r="B15039">
        <v>155.539063</v>
      </c>
      <c r="C15039" s="5">
        <f t="shared" si="235"/>
        <v>185.33906300000001</v>
      </c>
    </row>
    <row r="15040" spans="1:3" x14ac:dyDescent="0.25">
      <c r="A15040" s="2">
        <v>42783.729039351849</v>
      </c>
      <c r="B15040">
        <v>155.53125</v>
      </c>
      <c r="C15040" s="5">
        <f t="shared" si="235"/>
        <v>185.33125000000001</v>
      </c>
    </row>
    <row r="15041" spans="1:3" x14ac:dyDescent="0.25">
      <c r="A15041" s="2">
        <v>42783.77070601852</v>
      </c>
      <c r="B15041">
        <v>155.53125</v>
      </c>
      <c r="C15041" s="5">
        <f t="shared" si="235"/>
        <v>185.33125000000001</v>
      </c>
    </row>
    <row r="15042" spans="1:3" x14ac:dyDescent="0.25">
      <c r="A15042" s="2">
        <v>42783.812372685185</v>
      </c>
      <c r="B15042">
        <v>155.511719</v>
      </c>
      <c r="C15042" s="5">
        <f t="shared" si="235"/>
        <v>185.31171900000001</v>
      </c>
    </row>
    <row r="15043" spans="1:3" x14ac:dyDescent="0.25">
      <c r="A15043" s="2">
        <v>42783.854039351849</v>
      </c>
      <c r="B15043">
        <v>155.507813</v>
      </c>
      <c r="C15043" s="5">
        <f t="shared" si="235"/>
        <v>185.30781300000001</v>
      </c>
    </row>
    <row r="15044" spans="1:3" x14ac:dyDescent="0.25">
      <c r="A15044" s="2">
        <v>42783.89570601852</v>
      </c>
      <c r="B15044">
        <v>155.503906</v>
      </c>
      <c r="C15044" s="5">
        <f t="shared" si="235"/>
        <v>185.30390600000001</v>
      </c>
    </row>
    <row r="15045" spans="1:3" x14ac:dyDescent="0.25">
      <c r="A15045" s="2">
        <v>42783.937372685185</v>
      </c>
      <c r="B15045">
        <v>155.496094</v>
      </c>
      <c r="C15045" s="5">
        <f t="shared" si="235"/>
        <v>185.29609400000001</v>
      </c>
    </row>
    <row r="15046" spans="1:3" x14ac:dyDescent="0.25">
      <c r="A15046" s="2">
        <v>42783.979039351849</v>
      </c>
      <c r="B15046">
        <v>155.488281</v>
      </c>
      <c r="C15046" s="5">
        <f t="shared" si="235"/>
        <v>185.28828100000001</v>
      </c>
    </row>
    <row r="15047" spans="1:3" x14ac:dyDescent="0.25">
      <c r="A15047" s="2">
        <v>42784.02070601852</v>
      </c>
      <c r="B15047">
        <v>155.476563</v>
      </c>
      <c r="C15047" s="5">
        <f t="shared" si="235"/>
        <v>185.27656300000001</v>
      </c>
    </row>
    <row r="15048" spans="1:3" x14ac:dyDescent="0.25">
      <c r="A15048" s="2">
        <v>42784.062372685185</v>
      </c>
      <c r="B15048">
        <v>155.460938</v>
      </c>
      <c r="C15048" s="5">
        <f t="shared" ref="C15048:C15111" si="236">B15048+29.8</f>
        <v>185.26093800000001</v>
      </c>
    </row>
    <row r="15049" spans="1:3" x14ac:dyDescent="0.25">
      <c r="A15049" s="2">
        <v>42784.104039351849</v>
      </c>
      <c r="B15049">
        <v>155.453125</v>
      </c>
      <c r="C15049" s="5">
        <f t="shared" si="236"/>
        <v>185.25312500000001</v>
      </c>
    </row>
    <row r="15050" spans="1:3" x14ac:dyDescent="0.25">
      <c r="A15050" s="2">
        <v>42784.14570601852</v>
      </c>
      <c r="B15050">
        <v>155.453125</v>
      </c>
      <c r="C15050" s="5">
        <f t="shared" si="236"/>
        <v>185.25312500000001</v>
      </c>
    </row>
    <row r="15051" spans="1:3" x14ac:dyDescent="0.25">
      <c r="A15051" s="2">
        <v>42784.187372685185</v>
      </c>
      <c r="B15051">
        <v>155.445313</v>
      </c>
      <c r="C15051" s="5">
        <f t="shared" si="236"/>
        <v>185.24531300000001</v>
      </c>
    </row>
    <row r="15052" spans="1:3" x14ac:dyDescent="0.25">
      <c r="A15052" s="2">
        <v>42784.229039351849</v>
      </c>
      <c r="B15052">
        <v>155.414063</v>
      </c>
      <c r="C15052" s="5">
        <f t="shared" si="236"/>
        <v>185.21406300000001</v>
      </c>
    </row>
    <row r="15053" spans="1:3" x14ac:dyDescent="0.25">
      <c r="A15053" s="2">
        <v>42784.27070601852</v>
      </c>
      <c r="B15053">
        <v>155.425781</v>
      </c>
      <c r="C15053" s="5">
        <f t="shared" si="236"/>
        <v>185.22578100000001</v>
      </c>
    </row>
    <row r="15054" spans="1:3" x14ac:dyDescent="0.25">
      <c r="A15054" s="2">
        <v>42784.312372685185</v>
      </c>
      <c r="B15054">
        <v>155.410156</v>
      </c>
      <c r="C15054" s="5">
        <f t="shared" si="236"/>
        <v>185.21015600000001</v>
      </c>
    </row>
    <row r="15055" spans="1:3" x14ac:dyDescent="0.25">
      <c r="A15055" s="2">
        <v>42784.354039351849</v>
      </c>
      <c r="B15055">
        <v>155.417969</v>
      </c>
      <c r="C15055" s="5">
        <f t="shared" si="236"/>
        <v>185.21796900000001</v>
      </c>
    </row>
    <row r="15056" spans="1:3" x14ac:dyDescent="0.25">
      <c r="A15056" s="2">
        <v>42784.39570601852</v>
      </c>
      <c r="B15056">
        <v>155.402344</v>
      </c>
      <c r="C15056" s="5">
        <f t="shared" si="236"/>
        <v>185.20234400000001</v>
      </c>
    </row>
    <row r="15057" spans="1:3" x14ac:dyDescent="0.25">
      <c r="A15057" s="2">
        <v>42784.437372685185</v>
      </c>
      <c r="B15057">
        <v>155.441406</v>
      </c>
      <c r="C15057" s="5">
        <f t="shared" si="236"/>
        <v>185.24140600000001</v>
      </c>
    </row>
    <row r="15058" spans="1:3" x14ac:dyDescent="0.25">
      <c r="A15058" s="2">
        <v>42784.479039351849</v>
      </c>
      <c r="B15058">
        <v>155.453125</v>
      </c>
      <c r="C15058" s="5">
        <f t="shared" si="236"/>
        <v>185.25312500000001</v>
      </c>
    </row>
    <row r="15059" spans="1:3" x14ac:dyDescent="0.25">
      <c r="A15059" s="2">
        <v>42784.52070601852</v>
      </c>
      <c r="B15059">
        <v>155.453125</v>
      </c>
      <c r="C15059" s="5">
        <f t="shared" si="236"/>
        <v>185.25312500000001</v>
      </c>
    </row>
    <row r="15060" spans="1:3" x14ac:dyDescent="0.25">
      <c r="A15060" s="2">
        <v>42784.562372685185</v>
      </c>
      <c r="B15060">
        <v>155.457031</v>
      </c>
      <c r="C15060" s="5">
        <f t="shared" si="236"/>
        <v>185.25703100000001</v>
      </c>
    </row>
    <row r="15061" spans="1:3" x14ac:dyDescent="0.25">
      <c r="A15061" s="2">
        <v>42784.604039351849</v>
      </c>
      <c r="B15061">
        <v>155.464844</v>
      </c>
      <c r="C15061" s="5">
        <f t="shared" si="236"/>
        <v>185.26484400000001</v>
      </c>
    </row>
    <row r="15062" spans="1:3" x14ac:dyDescent="0.25">
      <c r="A15062" s="2">
        <v>42784.64570601852</v>
      </c>
      <c r="B15062">
        <v>155.457031</v>
      </c>
      <c r="C15062" s="5">
        <f t="shared" si="236"/>
        <v>185.25703100000001</v>
      </c>
    </row>
    <row r="15063" spans="1:3" x14ac:dyDescent="0.25">
      <c r="A15063" s="2">
        <v>42784.687372685185</v>
      </c>
      <c r="B15063">
        <v>155.460938</v>
      </c>
      <c r="C15063" s="5">
        <f t="shared" si="236"/>
        <v>185.26093800000001</v>
      </c>
    </row>
    <row r="15064" spans="1:3" x14ac:dyDescent="0.25">
      <c r="A15064" s="2">
        <v>42784.729039351849</v>
      </c>
      <c r="B15064">
        <v>155.457031</v>
      </c>
      <c r="C15064" s="5">
        <f t="shared" si="236"/>
        <v>185.25703100000001</v>
      </c>
    </row>
    <row r="15065" spans="1:3" x14ac:dyDescent="0.25">
      <c r="A15065" s="2">
        <v>42784.77070601852</v>
      </c>
      <c r="B15065">
        <v>155.460938</v>
      </c>
      <c r="C15065" s="5">
        <f t="shared" si="236"/>
        <v>185.26093800000001</v>
      </c>
    </row>
    <row r="15066" spans="1:3" x14ac:dyDescent="0.25">
      <c r="A15066" s="2">
        <v>42784.812372685185</v>
      </c>
      <c r="B15066">
        <v>155.457031</v>
      </c>
      <c r="C15066" s="5">
        <f t="shared" si="236"/>
        <v>185.25703100000001</v>
      </c>
    </row>
    <row r="15067" spans="1:3" x14ac:dyDescent="0.25">
      <c r="A15067" s="2">
        <v>42784.854039351849</v>
      </c>
      <c r="B15067">
        <v>155.460938</v>
      </c>
      <c r="C15067" s="5">
        <f t="shared" si="236"/>
        <v>185.26093800000001</v>
      </c>
    </row>
    <row r="15068" spans="1:3" x14ac:dyDescent="0.25">
      <c r="A15068" s="2">
        <v>42784.89570601852</v>
      </c>
      <c r="B15068">
        <v>155.445313</v>
      </c>
      <c r="C15068" s="5">
        <f t="shared" si="236"/>
        <v>185.24531300000001</v>
      </c>
    </row>
    <row r="15069" spans="1:3" x14ac:dyDescent="0.25">
      <c r="A15069" s="2">
        <v>42784.937372685185</v>
      </c>
      <c r="B15069">
        <v>155.4375</v>
      </c>
      <c r="C15069" s="5">
        <f t="shared" si="236"/>
        <v>185.23750000000001</v>
      </c>
    </row>
    <row r="15070" spans="1:3" x14ac:dyDescent="0.25">
      <c r="A15070" s="2">
        <v>42784.979039351849</v>
      </c>
      <c r="B15070">
        <v>155.417969</v>
      </c>
      <c r="C15070" s="5">
        <f t="shared" si="236"/>
        <v>185.21796900000001</v>
      </c>
    </row>
    <row r="15071" spans="1:3" x14ac:dyDescent="0.25">
      <c r="A15071" s="2">
        <v>42785.02070601852</v>
      </c>
      <c r="B15071">
        <v>155.421875</v>
      </c>
      <c r="C15071" s="5">
        <f t="shared" si="236"/>
        <v>185.22187500000001</v>
      </c>
    </row>
    <row r="15072" spans="1:3" x14ac:dyDescent="0.25">
      <c r="A15072" s="2">
        <v>42785.062372685185</v>
      </c>
      <c r="B15072">
        <v>155.414063</v>
      </c>
      <c r="C15072" s="5">
        <f t="shared" si="236"/>
        <v>185.21406300000001</v>
      </c>
    </row>
    <row r="15073" spans="1:3" x14ac:dyDescent="0.25">
      <c r="A15073" s="2">
        <v>42785.104039351849</v>
      </c>
      <c r="B15073">
        <v>155.40625</v>
      </c>
      <c r="C15073" s="5">
        <f t="shared" si="236"/>
        <v>185.20625000000001</v>
      </c>
    </row>
    <row r="15074" spans="1:3" x14ac:dyDescent="0.25">
      <c r="A15074" s="2">
        <v>42785.14570601852</v>
      </c>
      <c r="B15074">
        <v>155.398438</v>
      </c>
      <c r="C15074" s="5">
        <f t="shared" si="236"/>
        <v>185.19843800000001</v>
      </c>
    </row>
    <row r="15075" spans="1:3" x14ac:dyDescent="0.25">
      <c r="A15075" s="2">
        <v>42785.187372685185</v>
      </c>
      <c r="B15075">
        <v>155.398438</v>
      </c>
      <c r="C15075" s="5">
        <f t="shared" si="236"/>
        <v>185.19843800000001</v>
      </c>
    </row>
    <row r="15076" spans="1:3" x14ac:dyDescent="0.25">
      <c r="A15076" s="2">
        <v>42785.229039351849</v>
      </c>
      <c r="B15076">
        <v>155.386719</v>
      </c>
      <c r="C15076" s="5">
        <f t="shared" si="236"/>
        <v>185.18671900000001</v>
      </c>
    </row>
    <row r="15077" spans="1:3" x14ac:dyDescent="0.25">
      <c r="A15077" s="2">
        <v>42785.27070601852</v>
      </c>
      <c r="B15077">
        <v>155.398438</v>
      </c>
      <c r="C15077" s="5">
        <f t="shared" si="236"/>
        <v>185.19843800000001</v>
      </c>
    </row>
    <row r="15078" spans="1:3" x14ac:dyDescent="0.25">
      <c r="A15078" s="2">
        <v>42785.312372685185</v>
      </c>
      <c r="B15078">
        <v>155.386719</v>
      </c>
      <c r="C15078" s="5">
        <f t="shared" si="236"/>
        <v>185.18671900000001</v>
      </c>
    </row>
    <row r="15079" spans="1:3" x14ac:dyDescent="0.25">
      <c r="A15079" s="2">
        <v>42785.354039351849</v>
      </c>
      <c r="B15079">
        <v>155.375</v>
      </c>
      <c r="C15079" s="5">
        <f t="shared" si="236"/>
        <v>185.17500000000001</v>
      </c>
    </row>
    <row r="15080" spans="1:3" x14ac:dyDescent="0.25">
      <c r="A15080" s="2">
        <v>42785.39570601852</v>
      </c>
      <c r="B15080">
        <v>155.359375</v>
      </c>
      <c r="C15080" s="5">
        <f t="shared" si="236"/>
        <v>185.15937500000001</v>
      </c>
    </row>
    <row r="15081" spans="1:3" x14ac:dyDescent="0.25">
      <c r="A15081" s="2">
        <v>42785.437372685185</v>
      </c>
      <c r="B15081">
        <v>155.371094</v>
      </c>
      <c r="C15081" s="5">
        <f t="shared" si="236"/>
        <v>185.17109400000001</v>
      </c>
    </row>
    <row r="15082" spans="1:3" x14ac:dyDescent="0.25">
      <c r="A15082" s="2">
        <v>42785.479039351849</v>
      </c>
      <c r="B15082">
        <v>155.386719</v>
      </c>
      <c r="C15082" s="5">
        <f t="shared" si="236"/>
        <v>185.18671900000001</v>
      </c>
    </row>
    <row r="15083" spans="1:3" x14ac:dyDescent="0.25">
      <c r="A15083" s="2">
        <v>42785.52070601852</v>
      </c>
      <c r="B15083">
        <v>155.398438</v>
      </c>
      <c r="C15083" s="5">
        <f t="shared" si="236"/>
        <v>185.19843800000001</v>
      </c>
    </row>
    <row r="15084" spans="1:3" x14ac:dyDescent="0.25">
      <c r="A15084" s="2">
        <v>42785.562372685185</v>
      </c>
      <c r="B15084">
        <v>155.390625</v>
      </c>
      <c r="C15084" s="5">
        <f t="shared" si="236"/>
        <v>185.19062500000001</v>
      </c>
    </row>
    <row r="15085" spans="1:3" x14ac:dyDescent="0.25">
      <c r="A15085" s="2">
        <v>42785.604039351849</v>
      </c>
      <c r="B15085">
        <v>155.386719</v>
      </c>
      <c r="C15085" s="5">
        <f t="shared" si="236"/>
        <v>185.18671900000001</v>
      </c>
    </row>
    <row r="15086" spans="1:3" x14ac:dyDescent="0.25">
      <c r="A15086" s="2">
        <v>42785.64570601852</v>
      </c>
      <c r="B15086">
        <v>155.375</v>
      </c>
      <c r="C15086" s="5">
        <f t="shared" si="236"/>
        <v>185.17500000000001</v>
      </c>
    </row>
    <row r="15087" spans="1:3" x14ac:dyDescent="0.25">
      <c r="A15087" s="2">
        <v>42785.687372685185</v>
      </c>
      <c r="B15087">
        <v>155.378906</v>
      </c>
      <c r="C15087" s="5">
        <f t="shared" si="236"/>
        <v>185.17890600000001</v>
      </c>
    </row>
    <row r="15088" spans="1:3" x14ac:dyDescent="0.25">
      <c r="A15088" s="2">
        <v>42785.729039351849</v>
      </c>
      <c r="B15088">
        <v>155.382813</v>
      </c>
      <c r="C15088" s="5">
        <f t="shared" si="236"/>
        <v>185.18281300000001</v>
      </c>
    </row>
    <row r="15089" spans="1:3" x14ac:dyDescent="0.25">
      <c r="A15089" s="2">
        <v>42785.77070601852</v>
      </c>
      <c r="B15089">
        <v>155.382813</v>
      </c>
      <c r="C15089" s="5">
        <f t="shared" si="236"/>
        <v>185.18281300000001</v>
      </c>
    </row>
    <row r="15090" spans="1:3" x14ac:dyDescent="0.25">
      <c r="A15090" s="2">
        <v>42785.812372685185</v>
      </c>
      <c r="B15090">
        <v>155.378906</v>
      </c>
      <c r="C15090" s="5">
        <f t="shared" si="236"/>
        <v>185.17890600000001</v>
      </c>
    </row>
    <row r="15091" spans="1:3" x14ac:dyDescent="0.25">
      <c r="A15091" s="2">
        <v>42785.854039351849</v>
      </c>
      <c r="B15091">
        <v>155.371094</v>
      </c>
      <c r="C15091" s="5">
        <f t="shared" si="236"/>
        <v>185.17109400000001</v>
      </c>
    </row>
    <row r="15092" spans="1:3" x14ac:dyDescent="0.25">
      <c r="A15092" s="2">
        <v>42785.89570601852</v>
      </c>
      <c r="B15092">
        <v>155.351563</v>
      </c>
      <c r="C15092" s="5">
        <f t="shared" si="236"/>
        <v>185.15156300000001</v>
      </c>
    </row>
    <row r="15093" spans="1:3" x14ac:dyDescent="0.25">
      <c r="A15093" s="2">
        <v>42785.937372685185</v>
      </c>
      <c r="B15093">
        <v>155.34375</v>
      </c>
      <c r="C15093" s="5">
        <f t="shared" si="236"/>
        <v>185.14375000000001</v>
      </c>
    </row>
    <row r="15094" spans="1:3" x14ac:dyDescent="0.25">
      <c r="A15094" s="2">
        <v>42785.979039351849</v>
      </c>
      <c r="B15094">
        <v>155.335938</v>
      </c>
      <c r="C15094" s="5">
        <f t="shared" si="236"/>
        <v>185.13593800000001</v>
      </c>
    </row>
    <row r="15095" spans="1:3" x14ac:dyDescent="0.25">
      <c r="A15095" s="2">
        <v>42786.02070601852</v>
      </c>
      <c r="B15095">
        <v>155.324219</v>
      </c>
      <c r="C15095" s="5">
        <f t="shared" si="236"/>
        <v>185.12421900000001</v>
      </c>
    </row>
    <row r="15096" spans="1:3" x14ac:dyDescent="0.25">
      <c r="A15096" s="2">
        <v>42786.062372685185</v>
      </c>
      <c r="B15096">
        <v>155.3125</v>
      </c>
      <c r="C15096" s="5">
        <f t="shared" si="236"/>
        <v>185.11250000000001</v>
      </c>
    </row>
    <row r="15097" spans="1:3" x14ac:dyDescent="0.25">
      <c r="A15097" s="2">
        <v>42786.104039351849</v>
      </c>
      <c r="B15097">
        <v>155.308594</v>
      </c>
      <c r="C15097" s="5">
        <f t="shared" si="236"/>
        <v>185.10859400000001</v>
      </c>
    </row>
    <row r="15098" spans="1:3" x14ac:dyDescent="0.25">
      <c r="A15098" s="2">
        <v>42786.14570601852</v>
      </c>
      <c r="B15098">
        <v>155.3125</v>
      </c>
      <c r="C15098" s="5">
        <f t="shared" si="236"/>
        <v>185.11250000000001</v>
      </c>
    </row>
    <row r="15099" spans="1:3" x14ac:dyDescent="0.25">
      <c r="A15099" s="2">
        <v>42786.187372685185</v>
      </c>
      <c r="B15099">
        <v>155.308594</v>
      </c>
      <c r="C15099" s="5">
        <f t="shared" si="236"/>
        <v>185.10859400000001</v>
      </c>
    </row>
    <row r="15100" spans="1:3" x14ac:dyDescent="0.25">
      <c r="A15100" s="2">
        <v>42786.229039351849</v>
      </c>
      <c r="B15100">
        <v>155.308594</v>
      </c>
      <c r="C15100" s="5">
        <f t="shared" si="236"/>
        <v>185.10859400000001</v>
      </c>
    </row>
    <row r="15101" spans="1:3" x14ac:dyDescent="0.25">
      <c r="A15101" s="2">
        <v>42786.27070601852</v>
      </c>
      <c r="B15101">
        <v>155.292969</v>
      </c>
      <c r="C15101" s="5">
        <f t="shared" si="236"/>
        <v>185.09296900000001</v>
      </c>
    </row>
    <row r="15102" spans="1:3" x14ac:dyDescent="0.25">
      <c r="A15102" s="2">
        <v>42786.312372685185</v>
      </c>
      <c r="B15102">
        <v>155.292969</v>
      </c>
      <c r="C15102" s="5">
        <f t="shared" si="236"/>
        <v>185.09296900000001</v>
      </c>
    </row>
    <row r="15103" spans="1:3" x14ac:dyDescent="0.25">
      <c r="A15103" s="2">
        <v>42786.354039351849</v>
      </c>
      <c r="B15103">
        <v>155.292969</v>
      </c>
      <c r="C15103" s="5">
        <f t="shared" si="236"/>
        <v>185.09296900000001</v>
      </c>
    </row>
    <row r="15104" spans="1:3" x14ac:dyDescent="0.25">
      <c r="A15104" s="2">
        <v>42786.39570601852</v>
      </c>
      <c r="B15104">
        <v>155.28125</v>
      </c>
      <c r="C15104" s="5">
        <f t="shared" si="236"/>
        <v>185.08125000000001</v>
      </c>
    </row>
    <row r="15105" spans="1:3" x14ac:dyDescent="0.25">
      <c r="A15105" s="2">
        <v>42786.437372685185</v>
      </c>
      <c r="B15105">
        <v>155.308594</v>
      </c>
      <c r="C15105" s="5">
        <f t="shared" si="236"/>
        <v>185.10859400000001</v>
      </c>
    </row>
    <row r="15106" spans="1:3" x14ac:dyDescent="0.25">
      <c r="A15106" s="2">
        <v>42786.479039351849</v>
      </c>
      <c r="B15106">
        <v>155.296875</v>
      </c>
      <c r="C15106" s="5">
        <f t="shared" si="236"/>
        <v>185.09687500000001</v>
      </c>
    </row>
    <row r="15107" spans="1:3" x14ac:dyDescent="0.25">
      <c r="A15107" s="2">
        <v>42786.52070601852</v>
      </c>
      <c r="B15107">
        <v>155.289063</v>
      </c>
      <c r="C15107" s="5">
        <f t="shared" si="236"/>
        <v>185.08906300000001</v>
      </c>
    </row>
    <row r="15108" spans="1:3" x14ac:dyDescent="0.25">
      <c r="A15108" s="2">
        <v>42786.562372685185</v>
      </c>
      <c r="B15108">
        <v>155.292969</v>
      </c>
      <c r="C15108" s="5">
        <f t="shared" si="236"/>
        <v>185.09296900000001</v>
      </c>
    </row>
    <row r="15109" spans="1:3" x14ac:dyDescent="0.25">
      <c r="A15109" s="2">
        <v>42786.604039351849</v>
      </c>
      <c r="B15109">
        <v>155.308594</v>
      </c>
      <c r="C15109" s="5">
        <f t="shared" si="236"/>
        <v>185.10859400000001</v>
      </c>
    </row>
    <row r="15110" spans="1:3" x14ac:dyDescent="0.25">
      <c r="A15110" s="2">
        <v>42786.64570601852</v>
      </c>
      <c r="B15110">
        <v>155.300781</v>
      </c>
      <c r="C15110" s="5">
        <f t="shared" si="236"/>
        <v>185.10078100000001</v>
      </c>
    </row>
    <row r="15111" spans="1:3" x14ac:dyDescent="0.25">
      <c r="A15111" s="2">
        <v>42786.687372685185</v>
      </c>
      <c r="B15111">
        <v>155.308594</v>
      </c>
      <c r="C15111" s="5">
        <f t="shared" si="236"/>
        <v>185.10859400000001</v>
      </c>
    </row>
    <row r="15112" spans="1:3" x14ac:dyDescent="0.25">
      <c r="A15112" s="2">
        <v>42786.729039351849</v>
      </c>
      <c r="B15112">
        <v>155.300781</v>
      </c>
      <c r="C15112" s="5">
        <f t="shared" ref="C15112:C15175" si="237">B15112+29.8</f>
        <v>185.10078100000001</v>
      </c>
    </row>
    <row r="15113" spans="1:3" x14ac:dyDescent="0.25">
      <c r="A15113" s="2">
        <v>42786.77070601852</v>
      </c>
      <c r="B15113">
        <v>155.289063</v>
      </c>
      <c r="C15113" s="5">
        <f t="shared" si="237"/>
        <v>185.08906300000001</v>
      </c>
    </row>
    <row r="15114" spans="1:3" x14ac:dyDescent="0.25">
      <c r="A15114" s="2">
        <v>42786.812372685185</v>
      </c>
      <c r="B15114">
        <v>155.285156</v>
      </c>
      <c r="C15114" s="5">
        <f t="shared" si="237"/>
        <v>185.08515600000001</v>
      </c>
    </row>
    <row r="15115" spans="1:3" x14ac:dyDescent="0.25">
      <c r="A15115" s="2">
        <v>42786.854039351849</v>
      </c>
      <c r="B15115">
        <v>155.265625</v>
      </c>
      <c r="C15115" s="5">
        <f t="shared" si="237"/>
        <v>185.06562500000001</v>
      </c>
    </row>
    <row r="15116" spans="1:3" x14ac:dyDescent="0.25">
      <c r="A15116" s="2">
        <v>42786.89570601852</v>
      </c>
      <c r="B15116">
        <v>155.253906</v>
      </c>
      <c r="C15116" s="5">
        <f t="shared" si="237"/>
        <v>185.05390600000001</v>
      </c>
    </row>
    <row r="15117" spans="1:3" x14ac:dyDescent="0.25">
      <c r="A15117" s="2">
        <v>42786.937372685185</v>
      </c>
      <c r="B15117">
        <v>155.242188</v>
      </c>
      <c r="C15117" s="5">
        <f t="shared" si="237"/>
        <v>185.04218800000001</v>
      </c>
    </row>
    <row r="15118" spans="1:3" x14ac:dyDescent="0.25">
      <c r="A15118" s="2">
        <v>42786.979039351849</v>
      </c>
      <c r="B15118">
        <v>155.238281</v>
      </c>
      <c r="C15118" s="5">
        <f t="shared" si="237"/>
        <v>185.03828100000001</v>
      </c>
    </row>
    <row r="15119" spans="1:3" x14ac:dyDescent="0.25">
      <c r="A15119" s="2">
        <v>42787.02070601852</v>
      </c>
      <c r="B15119">
        <v>155.214844</v>
      </c>
      <c r="C15119" s="5">
        <f t="shared" si="237"/>
        <v>185.01484400000001</v>
      </c>
    </row>
    <row r="15120" spans="1:3" x14ac:dyDescent="0.25">
      <c r="A15120" s="2">
        <v>42787.062372685185</v>
      </c>
      <c r="B15120">
        <v>155.214844</v>
      </c>
      <c r="C15120" s="5">
        <f t="shared" si="237"/>
        <v>185.01484400000001</v>
      </c>
    </row>
    <row r="15121" spans="1:3" x14ac:dyDescent="0.25">
      <c r="A15121" s="2">
        <v>42787.104039351849</v>
      </c>
      <c r="B15121">
        <v>155.207031</v>
      </c>
      <c r="C15121" s="5">
        <f t="shared" si="237"/>
        <v>185.00703100000001</v>
      </c>
    </row>
    <row r="15122" spans="1:3" x14ac:dyDescent="0.25">
      <c r="A15122" s="2">
        <v>42787.14570601852</v>
      </c>
      <c r="B15122">
        <v>155.207031</v>
      </c>
      <c r="C15122" s="5">
        <f t="shared" si="237"/>
        <v>185.00703100000001</v>
      </c>
    </row>
    <row r="15123" spans="1:3" x14ac:dyDescent="0.25">
      <c r="A15123" s="2">
        <v>42787.187372685185</v>
      </c>
      <c r="B15123">
        <v>155.210938</v>
      </c>
      <c r="C15123" s="5">
        <f t="shared" si="237"/>
        <v>185.01093800000001</v>
      </c>
    </row>
    <row r="15124" spans="1:3" x14ac:dyDescent="0.25">
      <c r="A15124" s="2">
        <v>42787.229039351849</v>
      </c>
      <c r="B15124">
        <v>155.199219</v>
      </c>
      <c r="C15124" s="5">
        <f t="shared" si="237"/>
        <v>184.99921900000001</v>
      </c>
    </row>
    <row r="15125" spans="1:3" x14ac:dyDescent="0.25">
      <c r="A15125" s="2">
        <v>42787.27070601852</v>
      </c>
      <c r="B15125">
        <v>155.203125</v>
      </c>
      <c r="C15125" s="5">
        <f t="shared" si="237"/>
        <v>185.00312500000001</v>
      </c>
    </row>
    <row r="15126" spans="1:3" x14ac:dyDescent="0.25">
      <c r="A15126" s="2">
        <v>42787.312372685185</v>
      </c>
      <c r="B15126">
        <v>155.191406</v>
      </c>
      <c r="C15126" s="5">
        <f t="shared" si="237"/>
        <v>184.99140600000001</v>
      </c>
    </row>
    <row r="15127" spans="1:3" x14ac:dyDescent="0.25">
      <c r="A15127" s="2">
        <v>42787.354039351849</v>
      </c>
      <c r="B15127">
        <v>155.199219</v>
      </c>
      <c r="C15127" s="5">
        <f t="shared" si="237"/>
        <v>184.99921900000001</v>
      </c>
    </row>
    <row r="15128" spans="1:3" x14ac:dyDescent="0.25">
      <c r="A15128" s="2">
        <v>42787.39570601852</v>
      </c>
      <c r="B15128">
        <v>155.1875</v>
      </c>
      <c r="C15128" s="5">
        <f t="shared" si="237"/>
        <v>184.98750000000001</v>
      </c>
    </row>
    <row r="15129" spans="1:3" x14ac:dyDescent="0.25">
      <c r="A15129" s="2">
        <v>42787.437372685185</v>
      </c>
      <c r="B15129">
        <v>155.183594</v>
      </c>
      <c r="C15129" s="5">
        <f t="shared" si="237"/>
        <v>184.98359400000001</v>
      </c>
    </row>
    <row r="15130" spans="1:3" x14ac:dyDescent="0.25">
      <c r="A15130" s="2">
        <v>42787.479039351849</v>
      </c>
      <c r="B15130">
        <v>155.226563</v>
      </c>
      <c r="C15130" s="5">
        <f t="shared" si="237"/>
        <v>185.02656300000001</v>
      </c>
    </row>
    <row r="15131" spans="1:3" x14ac:dyDescent="0.25">
      <c r="A15131" s="2">
        <v>42787.52070601852</v>
      </c>
      <c r="B15131">
        <v>155.238281</v>
      </c>
      <c r="C15131" s="5">
        <f t="shared" si="237"/>
        <v>185.03828100000001</v>
      </c>
    </row>
    <row r="15132" spans="1:3" x14ac:dyDescent="0.25">
      <c r="A15132" s="2">
        <v>42787.562372685185</v>
      </c>
      <c r="B15132">
        <v>155.21875</v>
      </c>
      <c r="C15132" s="5">
        <f t="shared" si="237"/>
        <v>185.01875000000001</v>
      </c>
    </row>
    <row r="15133" spans="1:3" x14ac:dyDescent="0.25">
      <c r="A15133" s="2">
        <v>42787.604039351849</v>
      </c>
      <c r="B15133">
        <v>155.230469</v>
      </c>
      <c r="C15133" s="5">
        <f t="shared" si="237"/>
        <v>185.03046900000001</v>
      </c>
    </row>
    <row r="15134" spans="1:3" x14ac:dyDescent="0.25">
      <c r="A15134" s="2">
        <v>42787.64570601852</v>
      </c>
      <c r="B15134">
        <v>155.222656</v>
      </c>
      <c r="C15134" s="5">
        <f t="shared" si="237"/>
        <v>185.02265600000001</v>
      </c>
    </row>
    <row r="15135" spans="1:3" x14ac:dyDescent="0.25">
      <c r="A15135" s="2">
        <v>42787.687372685185</v>
      </c>
      <c r="B15135">
        <v>155.226563</v>
      </c>
      <c r="C15135" s="5">
        <f t="shared" si="237"/>
        <v>185.02656300000001</v>
      </c>
    </row>
    <row r="15136" spans="1:3" x14ac:dyDescent="0.25">
      <c r="A15136" s="2">
        <v>42787.729039351849</v>
      </c>
      <c r="B15136">
        <v>155.242188</v>
      </c>
      <c r="C15136" s="5">
        <f t="shared" si="237"/>
        <v>185.04218800000001</v>
      </c>
    </row>
    <row r="15137" spans="1:3" x14ac:dyDescent="0.25">
      <c r="A15137" s="2">
        <v>42787.77070601852</v>
      </c>
      <c r="B15137">
        <v>155.230469</v>
      </c>
      <c r="C15137" s="5">
        <f t="shared" si="237"/>
        <v>185.03046900000001</v>
      </c>
    </row>
    <row r="15138" spans="1:3" x14ac:dyDescent="0.25">
      <c r="A15138" s="2">
        <v>42787.812372685185</v>
      </c>
      <c r="B15138">
        <v>155.210938</v>
      </c>
      <c r="C15138" s="5">
        <f t="shared" si="237"/>
        <v>185.01093800000001</v>
      </c>
    </row>
    <row r="15139" spans="1:3" x14ac:dyDescent="0.25">
      <c r="A15139" s="2">
        <v>42787.854039351849</v>
      </c>
      <c r="B15139">
        <v>155.199219</v>
      </c>
      <c r="C15139" s="5">
        <f t="shared" si="237"/>
        <v>184.99921900000001</v>
      </c>
    </row>
    <row r="15140" spans="1:3" x14ac:dyDescent="0.25">
      <c r="A15140" s="2">
        <v>42787.89570601852</v>
      </c>
      <c r="B15140">
        <v>155.191406</v>
      </c>
      <c r="C15140" s="5">
        <f t="shared" si="237"/>
        <v>184.99140600000001</v>
      </c>
    </row>
    <row r="15141" spans="1:3" x14ac:dyDescent="0.25">
      <c r="A15141" s="2">
        <v>42787.937372685185</v>
      </c>
      <c r="B15141">
        <v>155.191406</v>
      </c>
      <c r="C15141" s="5">
        <f t="shared" si="237"/>
        <v>184.99140600000001</v>
      </c>
    </row>
    <row r="15142" spans="1:3" x14ac:dyDescent="0.25">
      <c r="A15142" s="2">
        <v>42787.979039351849</v>
      </c>
      <c r="B15142">
        <v>155.179688</v>
      </c>
      <c r="C15142" s="5">
        <f t="shared" si="237"/>
        <v>184.97968800000001</v>
      </c>
    </row>
    <row r="15143" spans="1:3" x14ac:dyDescent="0.25">
      <c r="A15143" s="2">
        <v>42788.02070601852</v>
      </c>
      <c r="B15143">
        <v>155.171875</v>
      </c>
      <c r="C15143" s="5">
        <f t="shared" si="237"/>
        <v>184.97187500000001</v>
      </c>
    </row>
    <row r="15144" spans="1:3" x14ac:dyDescent="0.25">
      <c r="A15144" s="2">
        <v>42788.062372685185</v>
      </c>
      <c r="B15144">
        <v>155.171875</v>
      </c>
      <c r="C15144" s="5">
        <f t="shared" si="237"/>
        <v>184.97187500000001</v>
      </c>
    </row>
    <row r="15145" spans="1:3" x14ac:dyDescent="0.25">
      <c r="A15145" s="2">
        <v>42788.104039351849</v>
      </c>
      <c r="B15145">
        <v>155.148438</v>
      </c>
      <c r="C15145" s="5">
        <f t="shared" si="237"/>
        <v>184.94843800000001</v>
      </c>
    </row>
    <row r="15146" spans="1:3" x14ac:dyDescent="0.25">
      <c r="A15146" s="2">
        <v>42788.14570601852</v>
      </c>
      <c r="B15146">
        <v>155.15625</v>
      </c>
      <c r="C15146" s="5">
        <f t="shared" si="237"/>
        <v>184.95625000000001</v>
      </c>
    </row>
    <row r="15147" spans="1:3" x14ac:dyDescent="0.25">
      <c r="A15147" s="2">
        <v>42788.187372685185</v>
      </c>
      <c r="B15147">
        <v>155.152344</v>
      </c>
      <c r="C15147" s="5">
        <f t="shared" si="237"/>
        <v>184.95234400000001</v>
      </c>
    </row>
    <row r="15148" spans="1:3" x14ac:dyDescent="0.25">
      <c r="A15148" s="2">
        <v>42788.229039351849</v>
      </c>
      <c r="B15148">
        <v>155.152344</v>
      </c>
      <c r="C15148" s="5">
        <f t="shared" si="237"/>
        <v>184.95234400000001</v>
      </c>
    </row>
    <row r="15149" spans="1:3" x14ac:dyDescent="0.25">
      <c r="A15149" s="2">
        <v>42788.27070601852</v>
      </c>
      <c r="B15149">
        <v>155.15625</v>
      </c>
      <c r="C15149" s="5">
        <f t="shared" si="237"/>
        <v>184.95625000000001</v>
      </c>
    </row>
    <row r="15150" spans="1:3" x14ac:dyDescent="0.25">
      <c r="A15150" s="2">
        <v>42788.312372685185</v>
      </c>
      <c r="B15150">
        <v>155.15625</v>
      </c>
      <c r="C15150" s="5">
        <f t="shared" si="237"/>
        <v>184.95625000000001</v>
      </c>
    </row>
    <row r="15151" spans="1:3" x14ac:dyDescent="0.25">
      <c r="A15151" s="2">
        <v>42788.354039351849</v>
      </c>
      <c r="B15151">
        <v>155.152344</v>
      </c>
      <c r="C15151" s="5">
        <f t="shared" si="237"/>
        <v>184.95234400000001</v>
      </c>
    </row>
    <row r="15152" spans="1:3" x14ac:dyDescent="0.25">
      <c r="A15152" s="2">
        <v>42788.39570601852</v>
      </c>
      <c r="B15152">
        <v>155.140625</v>
      </c>
      <c r="C15152" s="5">
        <f t="shared" si="237"/>
        <v>184.94062500000001</v>
      </c>
    </row>
    <row r="15153" spans="1:3" x14ac:dyDescent="0.25">
      <c r="A15153" s="2">
        <v>42788.437372685185</v>
      </c>
      <c r="B15153">
        <v>155.144531</v>
      </c>
      <c r="C15153" s="5">
        <f t="shared" si="237"/>
        <v>184.94453100000001</v>
      </c>
    </row>
    <row r="15154" spans="1:3" x14ac:dyDescent="0.25">
      <c r="A15154" s="2">
        <v>42788.479039351849</v>
      </c>
      <c r="B15154">
        <v>155.171875</v>
      </c>
      <c r="C15154" s="5">
        <f t="shared" si="237"/>
        <v>184.97187500000001</v>
      </c>
    </row>
    <row r="15155" spans="1:3" x14ac:dyDescent="0.25">
      <c r="A15155" s="2">
        <v>42788.52070601852</v>
      </c>
      <c r="B15155">
        <v>155.191406</v>
      </c>
      <c r="C15155" s="5">
        <f t="shared" si="237"/>
        <v>184.99140600000001</v>
      </c>
    </row>
    <row r="15156" spans="1:3" x14ac:dyDescent="0.25">
      <c r="A15156" s="2">
        <v>42788.562372685185</v>
      </c>
      <c r="B15156">
        <v>155.207031</v>
      </c>
      <c r="C15156" s="5">
        <f t="shared" si="237"/>
        <v>185.00703100000001</v>
      </c>
    </row>
    <row r="15157" spans="1:3" x14ac:dyDescent="0.25">
      <c r="A15157" s="2">
        <v>42788.604039351849</v>
      </c>
      <c r="B15157">
        <v>155.199219</v>
      </c>
      <c r="C15157" s="5">
        <f t="shared" si="237"/>
        <v>184.99921900000001</v>
      </c>
    </row>
    <row r="15158" spans="1:3" x14ac:dyDescent="0.25">
      <c r="A15158" s="2">
        <v>42788.639872685184</v>
      </c>
      <c r="B15158">
        <v>155.214844</v>
      </c>
      <c r="C15158" s="5">
        <f t="shared" si="237"/>
        <v>185.01484400000001</v>
      </c>
    </row>
    <row r="15159" spans="1:3" x14ac:dyDescent="0.25">
      <c r="A15159" s="2">
        <v>42788.681539351855</v>
      </c>
      <c r="B15159">
        <v>155.21875</v>
      </c>
      <c r="C15159" s="5">
        <f t="shared" si="237"/>
        <v>185.01875000000001</v>
      </c>
    </row>
    <row r="15160" spans="1:3" x14ac:dyDescent="0.25">
      <c r="A15160" s="2">
        <v>42788.72320601852</v>
      </c>
      <c r="B15160">
        <v>155.214844</v>
      </c>
      <c r="C15160" s="5">
        <f t="shared" si="237"/>
        <v>185.01484400000001</v>
      </c>
    </row>
    <row r="15161" spans="1:3" x14ac:dyDescent="0.25">
      <c r="A15161" s="2">
        <v>42788.764872685184</v>
      </c>
      <c r="B15161">
        <v>155.214844</v>
      </c>
      <c r="C15161" s="5">
        <f t="shared" si="237"/>
        <v>185.01484400000001</v>
      </c>
    </row>
    <row r="15162" spans="1:3" x14ac:dyDescent="0.25">
      <c r="A15162" s="2">
        <v>42788.806539351855</v>
      </c>
      <c r="B15162">
        <v>155.203125</v>
      </c>
      <c r="C15162" s="5">
        <f t="shared" si="237"/>
        <v>185.00312500000001</v>
      </c>
    </row>
    <row r="15163" spans="1:3" x14ac:dyDescent="0.25">
      <c r="A15163" s="2">
        <v>42788.84820601852</v>
      </c>
      <c r="B15163">
        <v>155.195313</v>
      </c>
      <c r="C15163" s="5">
        <f t="shared" si="237"/>
        <v>184.99531300000001</v>
      </c>
    </row>
    <row r="15164" spans="1:3" x14ac:dyDescent="0.25">
      <c r="A15164" s="2">
        <v>42788.889872685184</v>
      </c>
      <c r="B15164">
        <v>155.179688</v>
      </c>
      <c r="C15164" s="5">
        <f t="shared" si="237"/>
        <v>184.97968800000001</v>
      </c>
    </row>
    <row r="15165" spans="1:3" x14ac:dyDescent="0.25">
      <c r="A15165" s="2">
        <v>42788.931539351855</v>
      </c>
      <c r="B15165">
        <v>155.179688</v>
      </c>
      <c r="C15165" s="5">
        <f t="shared" si="237"/>
        <v>184.97968800000001</v>
      </c>
    </row>
    <row r="15166" spans="1:3" x14ac:dyDescent="0.25">
      <c r="A15166" s="2">
        <v>42788.97320601852</v>
      </c>
      <c r="B15166">
        <v>155.171875</v>
      </c>
      <c r="C15166" s="5">
        <f t="shared" si="237"/>
        <v>184.97187500000001</v>
      </c>
    </row>
    <row r="15167" spans="1:3" x14ac:dyDescent="0.25">
      <c r="A15167" s="2">
        <v>42789.014872685184</v>
      </c>
      <c r="B15167">
        <v>155.167969</v>
      </c>
      <c r="C15167" s="5">
        <f t="shared" si="237"/>
        <v>184.96796900000001</v>
      </c>
    </row>
    <row r="15168" spans="1:3" x14ac:dyDescent="0.25">
      <c r="A15168" s="2">
        <v>42789.056539351855</v>
      </c>
      <c r="B15168">
        <v>155.179688</v>
      </c>
      <c r="C15168" s="5">
        <f t="shared" si="237"/>
        <v>184.97968800000001</v>
      </c>
    </row>
    <row r="15169" spans="1:3" x14ac:dyDescent="0.25">
      <c r="A15169" s="2">
        <v>42789.09820601852</v>
      </c>
      <c r="B15169">
        <v>155.179688</v>
      </c>
      <c r="C15169" s="5">
        <f t="shared" si="237"/>
        <v>184.97968800000001</v>
      </c>
    </row>
    <row r="15170" spans="1:3" x14ac:dyDescent="0.25">
      <c r="A15170" s="2">
        <v>42789.139872685184</v>
      </c>
      <c r="B15170">
        <v>155.171875</v>
      </c>
      <c r="C15170" s="5">
        <f t="shared" si="237"/>
        <v>184.97187500000001</v>
      </c>
    </row>
    <row r="15171" spans="1:3" x14ac:dyDescent="0.25">
      <c r="A15171" s="2">
        <v>42789.181539351855</v>
      </c>
      <c r="B15171">
        <v>155.1875</v>
      </c>
      <c r="C15171" s="5">
        <f t="shared" si="237"/>
        <v>184.98750000000001</v>
      </c>
    </row>
    <row r="15172" spans="1:3" x14ac:dyDescent="0.25">
      <c r="A15172" s="2">
        <v>42789.22320601852</v>
      </c>
      <c r="B15172">
        <v>155.183594</v>
      </c>
      <c r="C15172" s="5">
        <f t="shared" si="237"/>
        <v>184.98359400000001</v>
      </c>
    </row>
    <row r="15173" spans="1:3" x14ac:dyDescent="0.25">
      <c r="A15173" s="2">
        <v>42789.264872685184</v>
      </c>
      <c r="B15173">
        <v>155.167969</v>
      </c>
      <c r="C15173" s="5">
        <f t="shared" si="237"/>
        <v>184.96796900000001</v>
      </c>
    </row>
    <row r="15174" spans="1:3" x14ac:dyDescent="0.25">
      <c r="A15174" s="2">
        <v>42789.306539351855</v>
      </c>
      <c r="B15174">
        <v>155.175781</v>
      </c>
      <c r="C15174" s="5">
        <f t="shared" si="237"/>
        <v>184.97578100000001</v>
      </c>
    </row>
    <row r="15175" spans="1:3" x14ac:dyDescent="0.25">
      <c r="A15175" s="2">
        <v>42789.34820601852</v>
      </c>
      <c r="B15175">
        <v>155.171875</v>
      </c>
      <c r="C15175" s="5">
        <f t="shared" si="237"/>
        <v>184.97187500000001</v>
      </c>
    </row>
    <row r="15176" spans="1:3" x14ac:dyDescent="0.25">
      <c r="A15176" s="2">
        <v>42789.389872685184</v>
      </c>
      <c r="B15176">
        <v>155.183594</v>
      </c>
      <c r="C15176" s="5">
        <f t="shared" ref="C15176:C15239" si="238">B15176+29.8</f>
        <v>184.98359400000001</v>
      </c>
    </row>
    <row r="15177" spans="1:3" x14ac:dyDescent="0.25">
      <c r="A15177" s="2">
        <v>42789.431539351855</v>
      </c>
      <c r="B15177">
        <v>155.21875</v>
      </c>
      <c r="C15177" s="5">
        <f t="shared" si="238"/>
        <v>185.01875000000001</v>
      </c>
    </row>
    <row r="15178" spans="1:3" x14ac:dyDescent="0.25">
      <c r="A15178" s="2">
        <v>42789.47320601852</v>
      </c>
      <c r="B15178">
        <v>155.230469</v>
      </c>
      <c r="C15178" s="5">
        <f t="shared" si="238"/>
        <v>185.03046900000001</v>
      </c>
    </row>
    <row r="15179" spans="1:3" x14ac:dyDescent="0.25">
      <c r="A15179" s="2">
        <v>42789.514872685184</v>
      </c>
      <c r="B15179">
        <v>155.230469</v>
      </c>
      <c r="C15179" s="5">
        <f t="shared" si="238"/>
        <v>185.03046900000001</v>
      </c>
    </row>
    <row r="15180" spans="1:3" x14ac:dyDescent="0.25">
      <c r="A15180" s="2">
        <v>42789.556539351855</v>
      </c>
      <c r="B15180">
        <v>155.238281</v>
      </c>
      <c r="C15180" s="5">
        <f t="shared" si="238"/>
        <v>185.03828100000001</v>
      </c>
    </row>
    <row r="15181" spans="1:3" x14ac:dyDescent="0.25">
      <c r="A15181" s="2">
        <v>42789.59820601852</v>
      </c>
      <c r="B15181">
        <v>155.246094</v>
      </c>
      <c r="C15181" s="5">
        <f t="shared" si="238"/>
        <v>185.04609400000001</v>
      </c>
    </row>
    <row r="15182" spans="1:3" x14ac:dyDescent="0.25">
      <c r="A15182" s="2">
        <v>42789.639872685184</v>
      </c>
      <c r="B15182">
        <v>155.261719</v>
      </c>
      <c r="C15182" s="5">
        <f t="shared" si="238"/>
        <v>185.06171900000001</v>
      </c>
    </row>
    <row r="15183" spans="1:3" x14ac:dyDescent="0.25">
      <c r="A15183" s="2">
        <v>42789.681539351855</v>
      </c>
      <c r="B15183">
        <v>155.257813</v>
      </c>
      <c r="C15183" s="5">
        <f t="shared" si="238"/>
        <v>185.05781300000001</v>
      </c>
    </row>
    <row r="15184" spans="1:3" x14ac:dyDescent="0.25">
      <c r="A15184" s="2">
        <v>42789.72320601852</v>
      </c>
      <c r="B15184">
        <v>155.273438</v>
      </c>
      <c r="C15184" s="5">
        <f t="shared" si="238"/>
        <v>185.07343800000001</v>
      </c>
    </row>
    <row r="15185" spans="1:3" x14ac:dyDescent="0.25">
      <c r="A15185" s="2">
        <v>42789.764872685184</v>
      </c>
      <c r="B15185">
        <v>155.285156</v>
      </c>
      <c r="C15185" s="5">
        <f t="shared" si="238"/>
        <v>185.08515600000001</v>
      </c>
    </row>
    <row r="15186" spans="1:3" x14ac:dyDescent="0.25">
      <c r="A15186" s="2">
        <v>42789.806539351855</v>
      </c>
      <c r="B15186">
        <v>155.285156</v>
      </c>
      <c r="C15186" s="5">
        <f t="shared" si="238"/>
        <v>185.08515600000001</v>
      </c>
    </row>
    <row r="15187" spans="1:3" x14ac:dyDescent="0.25">
      <c r="A15187" s="2">
        <v>42789.84820601852</v>
      </c>
      <c r="B15187">
        <v>155.289063</v>
      </c>
      <c r="C15187" s="5">
        <f t="shared" si="238"/>
        <v>185.08906300000001</v>
      </c>
    </row>
    <row r="15188" spans="1:3" x14ac:dyDescent="0.25">
      <c r="A15188" s="2">
        <v>42789.889872685184</v>
      </c>
      <c r="B15188">
        <v>155.277344</v>
      </c>
      <c r="C15188" s="5">
        <f t="shared" si="238"/>
        <v>185.07734400000001</v>
      </c>
    </row>
    <row r="15189" spans="1:3" x14ac:dyDescent="0.25">
      <c r="A15189" s="2">
        <v>42789.931539351855</v>
      </c>
      <c r="B15189">
        <v>155.273438</v>
      </c>
      <c r="C15189" s="5">
        <f t="shared" si="238"/>
        <v>185.07343800000001</v>
      </c>
    </row>
    <row r="15190" spans="1:3" x14ac:dyDescent="0.25">
      <c r="A15190" s="2">
        <v>42789.97320601852</v>
      </c>
      <c r="B15190">
        <v>155.269531</v>
      </c>
      <c r="C15190" s="5">
        <f t="shared" si="238"/>
        <v>185.06953100000001</v>
      </c>
    </row>
    <row r="15191" spans="1:3" x14ac:dyDescent="0.25">
      <c r="A15191" s="2">
        <v>42790.014872685184</v>
      </c>
      <c r="B15191">
        <v>155.253906</v>
      </c>
      <c r="C15191" s="5">
        <f t="shared" si="238"/>
        <v>185.05390600000001</v>
      </c>
    </row>
    <row r="15192" spans="1:3" x14ac:dyDescent="0.25">
      <c r="A15192" s="2">
        <v>42790.056539351855</v>
      </c>
      <c r="B15192">
        <v>155.253906</v>
      </c>
      <c r="C15192" s="5">
        <f t="shared" si="238"/>
        <v>185.05390600000001</v>
      </c>
    </row>
    <row r="15193" spans="1:3" x14ac:dyDescent="0.25">
      <c r="A15193" s="2">
        <v>42790.09820601852</v>
      </c>
      <c r="B15193">
        <v>155.246094</v>
      </c>
      <c r="C15193" s="5">
        <f t="shared" si="238"/>
        <v>185.04609400000001</v>
      </c>
    </row>
    <row r="15194" spans="1:3" x14ac:dyDescent="0.25">
      <c r="A15194" s="2">
        <v>42790.139872685184</v>
      </c>
      <c r="B15194">
        <v>155.242188</v>
      </c>
      <c r="C15194" s="5">
        <f t="shared" si="238"/>
        <v>185.04218800000001</v>
      </c>
    </row>
    <row r="15195" spans="1:3" x14ac:dyDescent="0.25">
      <c r="A15195" s="2">
        <v>42790.181539351855</v>
      </c>
      <c r="B15195">
        <v>155.246094</v>
      </c>
      <c r="C15195" s="5">
        <f t="shared" si="238"/>
        <v>185.04609400000001</v>
      </c>
    </row>
    <row r="15196" spans="1:3" x14ac:dyDescent="0.25">
      <c r="A15196" s="2">
        <v>42790.22320601852</v>
      </c>
      <c r="B15196">
        <v>155.246094</v>
      </c>
      <c r="C15196" s="5">
        <f t="shared" si="238"/>
        <v>185.04609400000001</v>
      </c>
    </row>
    <row r="15197" spans="1:3" x14ac:dyDescent="0.25">
      <c r="A15197" s="2">
        <v>42790.264872685184</v>
      </c>
      <c r="B15197">
        <v>155.246094</v>
      </c>
      <c r="C15197" s="5">
        <f t="shared" si="238"/>
        <v>185.04609400000001</v>
      </c>
    </row>
    <row r="15198" spans="1:3" x14ac:dyDescent="0.25">
      <c r="A15198" s="2">
        <v>42790.306539351855</v>
      </c>
      <c r="B15198">
        <v>155.242188</v>
      </c>
      <c r="C15198" s="5">
        <f t="shared" si="238"/>
        <v>185.04218800000001</v>
      </c>
    </row>
    <row r="15199" spans="1:3" x14ac:dyDescent="0.25">
      <c r="A15199" s="2">
        <v>42790.34820601852</v>
      </c>
      <c r="B15199">
        <v>155.257813</v>
      </c>
      <c r="C15199" s="5">
        <f t="shared" si="238"/>
        <v>185.05781300000001</v>
      </c>
    </row>
    <row r="15200" spans="1:3" x14ac:dyDescent="0.25">
      <c r="A15200" s="2">
        <v>42790.389872685184</v>
      </c>
      <c r="B15200">
        <v>155.261719</v>
      </c>
      <c r="C15200" s="5">
        <f t="shared" si="238"/>
        <v>185.06171900000001</v>
      </c>
    </row>
    <row r="15201" spans="1:3" x14ac:dyDescent="0.25">
      <c r="A15201" s="2">
        <v>42790.431539351855</v>
      </c>
      <c r="B15201">
        <v>155.292969</v>
      </c>
      <c r="C15201" s="5">
        <f t="shared" si="238"/>
        <v>185.09296900000001</v>
      </c>
    </row>
    <row r="15202" spans="1:3" x14ac:dyDescent="0.25">
      <c r="A15202" s="2">
        <v>42790.47320601852</v>
      </c>
      <c r="B15202">
        <v>155.285156</v>
      </c>
      <c r="C15202" s="5">
        <f t="shared" si="238"/>
        <v>185.08515600000001</v>
      </c>
    </row>
    <row r="15203" spans="1:3" x14ac:dyDescent="0.25">
      <c r="A15203" s="2">
        <v>42790.514872685184</v>
      </c>
      <c r="B15203">
        <v>155.289063</v>
      </c>
      <c r="C15203" s="5">
        <f t="shared" si="238"/>
        <v>185.08906300000001</v>
      </c>
    </row>
    <row r="15204" spans="1:3" x14ac:dyDescent="0.25">
      <c r="A15204" s="2">
        <v>42790.556539351855</v>
      </c>
      <c r="B15204">
        <v>155.304688</v>
      </c>
      <c r="C15204" s="5">
        <f t="shared" si="238"/>
        <v>185.10468800000001</v>
      </c>
    </row>
    <row r="15205" spans="1:3" x14ac:dyDescent="0.25">
      <c r="A15205" s="2">
        <v>42790.59820601852</v>
      </c>
      <c r="B15205">
        <v>155.320313</v>
      </c>
      <c r="C15205" s="5">
        <f t="shared" si="238"/>
        <v>185.12031300000001</v>
      </c>
    </row>
    <row r="15206" spans="1:3" x14ac:dyDescent="0.25">
      <c r="A15206" s="2">
        <v>42790.639872685184</v>
      </c>
      <c r="B15206">
        <v>155.316406</v>
      </c>
      <c r="C15206" s="5">
        <f t="shared" si="238"/>
        <v>185.11640600000001</v>
      </c>
    </row>
    <row r="15207" spans="1:3" x14ac:dyDescent="0.25">
      <c r="A15207" s="2">
        <v>42790.681539351855</v>
      </c>
      <c r="B15207">
        <v>155.316406</v>
      </c>
      <c r="C15207" s="5">
        <f t="shared" si="238"/>
        <v>185.11640600000001</v>
      </c>
    </row>
    <row r="15208" spans="1:3" x14ac:dyDescent="0.25">
      <c r="A15208" s="2">
        <v>42790.72320601852</v>
      </c>
      <c r="B15208">
        <v>155.316406</v>
      </c>
      <c r="C15208" s="5">
        <f t="shared" si="238"/>
        <v>185.11640600000001</v>
      </c>
    </row>
    <row r="15209" spans="1:3" x14ac:dyDescent="0.25">
      <c r="A15209" s="2">
        <v>42790.764872685184</v>
      </c>
      <c r="B15209">
        <v>155.3125</v>
      </c>
      <c r="C15209" s="5">
        <f t="shared" si="238"/>
        <v>185.11250000000001</v>
      </c>
    </row>
    <row r="15210" spans="1:3" x14ac:dyDescent="0.25">
      <c r="A15210" s="2">
        <v>42790.806539351855</v>
      </c>
      <c r="B15210">
        <v>155.3125</v>
      </c>
      <c r="C15210" s="5">
        <f t="shared" si="238"/>
        <v>185.11250000000001</v>
      </c>
    </row>
    <row r="15211" spans="1:3" x14ac:dyDescent="0.25">
      <c r="A15211" s="2">
        <v>42790.84820601852</v>
      </c>
      <c r="B15211">
        <v>155.308594</v>
      </c>
      <c r="C15211" s="5">
        <f t="shared" si="238"/>
        <v>185.10859400000001</v>
      </c>
    </row>
    <row r="15212" spans="1:3" x14ac:dyDescent="0.25">
      <c r="A15212" s="2">
        <v>42790.889872685184</v>
      </c>
      <c r="B15212">
        <v>155.304688</v>
      </c>
      <c r="C15212" s="5">
        <f t="shared" si="238"/>
        <v>185.10468800000001</v>
      </c>
    </row>
    <row r="15213" spans="1:3" x14ac:dyDescent="0.25">
      <c r="A15213" s="2">
        <v>42790.931539351855</v>
      </c>
      <c r="B15213">
        <v>155.308594</v>
      </c>
      <c r="C15213" s="5">
        <f t="shared" si="238"/>
        <v>185.10859400000001</v>
      </c>
    </row>
    <row r="15214" spans="1:3" x14ac:dyDescent="0.25">
      <c r="A15214" s="2">
        <v>42790.97320601852</v>
      </c>
      <c r="B15214">
        <v>155.300781</v>
      </c>
      <c r="C15214" s="5">
        <f t="shared" si="238"/>
        <v>185.10078100000001</v>
      </c>
    </row>
    <row r="15215" spans="1:3" x14ac:dyDescent="0.25">
      <c r="A15215" s="2">
        <v>42791.014872685184</v>
      </c>
      <c r="B15215">
        <v>155.277344</v>
      </c>
      <c r="C15215" s="5">
        <f t="shared" si="238"/>
        <v>185.07734400000001</v>
      </c>
    </row>
    <row r="15216" spans="1:3" x14ac:dyDescent="0.25">
      <c r="A15216" s="2">
        <v>42791.056539351855</v>
      </c>
      <c r="B15216">
        <v>155.265625</v>
      </c>
      <c r="C15216" s="5">
        <f t="shared" si="238"/>
        <v>185.06562500000001</v>
      </c>
    </row>
    <row r="15217" spans="1:3" x14ac:dyDescent="0.25">
      <c r="A15217" s="2">
        <v>42791.09820601852</v>
      </c>
      <c r="B15217">
        <v>155.265625</v>
      </c>
      <c r="C15217" s="5">
        <f t="shared" si="238"/>
        <v>185.06562500000001</v>
      </c>
    </row>
    <row r="15218" spans="1:3" x14ac:dyDescent="0.25">
      <c r="A15218" s="2">
        <v>42791.139872685184</v>
      </c>
      <c r="B15218">
        <v>155.269531</v>
      </c>
      <c r="C15218" s="5">
        <f t="shared" si="238"/>
        <v>185.06953100000001</v>
      </c>
    </row>
    <row r="15219" spans="1:3" x14ac:dyDescent="0.25">
      <c r="A15219" s="2">
        <v>42791.181539351855</v>
      </c>
      <c r="B15219">
        <v>155.269531</v>
      </c>
      <c r="C15219" s="5">
        <f t="shared" si="238"/>
        <v>185.06953100000001</v>
      </c>
    </row>
    <row r="15220" spans="1:3" x14ac:dyDescent="0.25">
      <c r="A15220" s="2">
        <v>42791.22320601852</v>
      </c>
      <c r="B15220">
        <v>155.269531</v>
      </c>
      <c r="C15220" s="5">
        <f t="shared" si="238"/>
        <v>185.06953100000001</v>
      </c>
    </row>
    <row r="15221" spans="1:3" x14ac:dyDescent="0.25">
      <c r="A15221" s="2">
        <v>42791.264872685184</v>
      </c>
      <c r="B15221">
        <v>155.273438</v>
      </c>
      <c r="C15221" s="5">
        <f t="shared" si="238"/>
        <v>185.07343800000001</v>
      </c>
    </row>
    <row r="15222" spans="1:3" x14ac:dyDescent="0.25">
      <c r="A15222" s="2">
        <v>42791.306539351855</v>
      </c>
      <c r="B15222">
        <v>155.277344</v>
      </c>
      <c r="C15222" s="5">
        <f t="shared" si="238"/>
        <v>185.07734400000001</v>
      </c>
    </row>
    <row r="15223" spans="1:3" x14ac:dyDescent="0.25">
      <c r="A15223" s="2">
        <v>42791.34820601852</v>
      </c>
      <c r="B15223">
        <v>155.28125</v>
      </c>
      <c r="C15223" s="5">
        <f t="shared" si="238"/>
        <v>185.08125000000001</v>
      </c>
    </row>
    <row r="15224" spans="1:3" x14ac:dyDescent="0.25">
      <c r="A15224" s="2">
        <v>42791.389872685184</v>
      </c>
      <c r="B15224">
        <v>155.304688</v>
      </c>
      <c r="C15224" s="5">
        <f t="shared" si="238"/>
        <v>185.10468800000001</v>
      </c>
    </row>
    <row r="15225" spans="1:3" x14ac:dyDescent="0.25">
      <c r="A15225" s="2">
        <v>42791.431539351855</v>
      </c>
      <c r="B15225">
        <v>155.328125</v>
      </c>
      <c r="C15225" s="5">
        <f t="shared" si="238"/>
        <v>185.12812500000001</v>
      </c>
    </row>
    <row r="15226" spans="1:3" x14ac:dyDescent="0.25">
      <c r="A15226" s="2">
        <v>42791.47320601852</v>
      </c>
      <c r="B15226">
        <v>155.320313</v>
      </c>
      <c r="C15226" s="5">
        <f t="shared" si="238"/>
        <v>185.12031300000001</v>
      </c>
    </row>
    <row r="15227" spans="1:3" x14ac:dyDescent="0.25">
      <c r="A15227" s="2">
        <v>42791.514872685184</v>
      </c>
      <c r="B15227">
        <v>155.347656</v>
      </c>
      <c r="C15227" s="5">
        <f t="shared" si="238"/>
        <v>185.14765600000001</v>
      </c>
    </row>
    <row r="15228" spans="1:3" x14ac:dyDescent="0.25">
      <c r="A15228" s="2">
        <v>42791.556539351855</v>
      </c>
      <c r="B15228">
        <v>155.34375</v>
      </c>
      <c r="C15228" s="5">
        <f t="shared" si="238"/>
        <v>185.14375000000001</v>
      </c>
    </row>
    <row r="15229" spans="1:3" x14ac:dyDescent="0.25">
      <c r="A15229" s="2">
        <v>42791.59820601852</v>
      </c>
      <c r="B15229">
        <v>155.371094</v>
      </c>
      <c r="C15229" s="5">
        <f t="shared" si="238"/>
        <v>185.17109400000001</v>
      </c>
    </row>
    <row r="15230" spans="1:3" x14ac:dyDescent="0.25">
      <c r="A15230" s="2">
        <v>42791.639872685184</v>
      </c>
      <c r="B15230">
        <v>155.375</v>
      </c>
      <c r="C15230" s="5">
        <f t="shared" si="238"/>
        <v>185.17500000000001</v>
      </c>
    </row>
    <row r="15231" spans="1:3" x14ac:dyDescent="0.25">
      <c r="A15231" s="2">
        <v>42791.681539351855</v>
      </c>
      <c r="B15231">
        <v>155.382813</v>
      </c>
      <c r="C15231" s="5">
        <f t="shared" si="238"/>
        <v>185.18281300000001</v>
      </c>
    </row>
    <row r="15232" spans="1:3" x14ac:dyDescent="0.25">
      <c r="A15232" s="2">
        <v>42791.72320601852</v>
      </c>
      <c r="B15232">
        <v>155.390625</v>
      </c>
      <c r="C15232" s="5">
        <f t="shared" si="238"/>
        <v>185.19062500000001</v>
      </c>
    </row>
    <row r="15233" spans="1:3" x14ac:dyDescent="0.25">
      <c r="A15233" s="2">
        <v>42791.764872685184</v>
      </c>
      <c r="B15233">
        <v>155.390625</v>
      </c>
      <c r="C15233" s="5">
        <f t="shared" si="238"/>
        <v>185.19062500000001</v>
      </c>
    </row>
    <row r="15234" spans="1:3" x14ac:dyDescent="0.25">
      <c r="A15234" s="2">
        <v>42791.806539351855</v>
      </c>
      <c r="B15234">
        <v>155.378906</v>
      </c>
      <c r="C15234" s="5">
        <f t="shared" si="238"/>
        <v>185.17890600000001</v>
      </c>
    </row>
    <row r="15235" spans="1:3" x14ac:dyDescent="0.25">
      <c r="A15235" s="2">
        <v>42791.84820601852</v>
      </c>
      <c r="B15235">
        <v>155.367188</v>
      </c>
      <c r="C15235" s="5">
        <f t="shared" si="238"/>
        <v>185.16718800000001</v>
      </c>
    </row>
    <row r="15236" spans="1:3" x14ac:dyDescent="0.25">
      <c r="A15236" s="2">
        <v>42791.889872685184</v>
      </c>
      <c r="B15236">
        <v>155.367188</v>
      </c>
      <c r="C15236" s="5">
        <f t="shared" si="238"/>
        <v>185.16718800000001</v>
      </c>
    </row>
    <row r="15237" spans="1:3" x14ac:dyDescent="0.25">
      <c r="A15237" s="2">
        <v>42791.931539351855</v>
      </c>
      <c r="B15237">
        <v>155.347656</v>
      </c>
      <c r="C15237" s="5">
        <f t="shared" si="238"/>
        <v>185.14765600000001</v>
      </c>
    </row>
    <row r="15238" spans="1:3" x14ac:dyDescent="0.25">
      <c r="A15238" s="2">
        <v>42791.97320601852</v>
      </c>
      <c r="B15238">
        <v>155.34375</v>
      </c>
      <c r="C15238" s="5">
        <f t="shared" si="238"/>
        <v>185.14375000000001</v>
      </c>
    </row>
    <row r="15239" spans="1:3" x14ac:dyDescent="0.25">
      <c r="A15239" s="2">
        <v>42792.014872685184</v>
      </c>
      <c r="B15239">
        <v>155.355469</v>
      </c>
      <c r="C15239" s="5">
        <f t="shared" si="238"/>
        <v>185.15546900000001</v>
      </c>
    </row>
    <row r="15240" spans="1:3" x14ac:dyDescent="0.25">
      <c r="A15240" s="2">
        <v>42792.056539351855</v>
      </c>
      <c r="B15240">
        <v>155.339844</v>
      </c>
      <c r="C15240" s="5">
        <f t="shared" ref="C15240:C15303" si="239">B15240+29.8</f>
        <v>185.13984400000001</v>
      </c>
    </row>
    <row r="15241" spans="1:3" x14ac:dyDescent="0.25">
      <c r="A15241" s="2">
        <v>42792.09820601852</v>
      </c>
      <c r="B15241">
        <v>155.339844</v>
      </c>
      <c r="C15241" s="5">
        <f t="shared" si="239"/>
        <v>185.13984400000001</v>
      </c>
    </row>
    <row r="15242" spans="1:3" x14ac:dyDescent="0.25">
      <c r="A15242" s="2">
        <v>42792.139872685184</v>
      </c>
      <c r="B15242">
        <v>155.347656</v>
      </c>
      <c r="C15242" s="5">
        <f t="shared" si="239"/>
        <v>185.14765600000001</v>
      </c>
    </row>
    <row r="15243" spans="1:3" x14ac:dyDescent="0.25">
      <c r="A15243" s="2">
        <v>42792.181539351855</v>
      </c>
      <c r="B15243">
        <v>155.347656</v>
      </c>
      <c r="C15243" s="5">
        <f t="shared" si="239"/>
        <v>185.14765600000001</v>
      </c>
    </row>
    <row r="15244" spans="1:3" x14ac:dyDescent="0.25">
      <c r="A15244" s="2">
        <v>42792.22320601852</v>
      </c>
      <c r="B15244">
        <v>155.351563</v>
      </c>
      <c r="C15244" s="5">
        <f t="shared" si="239"/>
        <v>185.15156300000001</v>
      </c>
    </row>
    <row r="15245" spans="1:3" x14ac:dyDescent="0.25">
      <c r="A15245" s="2">
        <v>42792.264872685184</v>
      </c>
      <c r="B15245">
        <v>155.347656</v>
      </c>
      <c r="C15245" s="5">
        <f t="shared" si="239"/>
        <v>185.14765600000001</v>
      </c>
    </row>
    <row r="15246" spans="1:3" x14ac:dyDescent="0.25">
      <c r="A15246" s="2">
        <v>42792.306539351855</v>
      </c>
      <c r="B15246">
        <v>155.347656</v>
      </c>
      <c r="C15246" s="5">
        <f t="shared" si="239"/>
        <v>185.14765600000001</v>
      </c>
    </row>
    <row r="15247" spans="1:3" x14ac:dyDescent="0.25">
      <c r="A15247" s="2">
        <v>42792.34820601852</v>
      </c>
      <c r="B15247">
        <v>155.367188</v>
      </c>
      <c r="C15247" s="5">
        <f t="shared" si="239"/>
        <v>185.16718800000001</v>
      </c>
    </row>
    <row r="15248" spans="1:3" x14ac:dyDescent="0.25">
      <c r="A15248" s="2">
        <v>42792.389872685184</v>
      </c>
      <c r="B15248">
        <v>155.363281</v>
      </c>
      <c r="C15248" s="5">
        <f t="shared" si="239"/>
        <v>185.16328100000001</v>
      </c>
    </row>
    <row r="15249" spans="1:3" x14ac:dyDescent="0.25">
      <c r="A15249" s="2">
        <v>42792.431539351855</v>
      </c>
      <c r="B15249">
        <v>155.363281</v>
      </c>
      <c r="C15249" s="5">
        <f t="shared" si="239"/>
        <v>185.16328100000001</v>
      </c>
    </row>
    <row r="15250" spans="1:3" x14ac:dyDescent="0.25">
      <c r="A15250" s="2">
        <v>42792.47320601852</v>
      </c>
      <c r="B15250">
        <v>155.394531</v>
      </c>
      <c r="C15250" s="5">
        <f t="shared" si="239"/>
        <v>185.19453100000001</v>
      </c>
    </row>
    <row r="15251" spans="1:3" x14ac:dyDescent="0.25">
      <c r="A15251" s="2">
        <v>42792.514872685184</v>
      </c>
      <c r="B15251">
        <v>155.410156</v>
      </c>
      <c r="C15251" s="5">
        <f t="shared" si="239"/>
        <v>185.21015600000001</v>
      </c>
    </row>
    <row r="15252" spans="1:3" x14ac:dyDescent="0.25">
      <c r="A15252" s="2">
        <v>42792.556539351855</v>
      </c>
      <c r="B15252">
        <v>155.398438</v>
      </c>
      <c r="C15252" s="5">
        <f t="shared" si="239"/>
        <v>185.19843800000001</v>
      </c>
    </row>
    <row r="15253" spans="1:3" x14ac:dyDescent="0.25">
      <c r="A15253" s="2">
        <v>42792.59820601852</v>
      </c>
      <c r="B15253">
        <v>155.414063</v>
      </c>
      <c r="C15253" s="5">
        <f t="shared" si="239"/>
        <v>185.21406300000001</v>
      </c>
    </row>
    <row r="15254" spans="1:3" x14ac:dyDescent="0.25">
      <c r="A15254" s="2">
        <v>42792.639872685184</v>
      </c>
      <c r="B15254">
        <v>155.425781</v>
      </c>
      <c r="C15254" s="5">
        <f t="shared" si="239"/>
        <v>185.22578100000001</v>
      </c>
    </row>
    <row r="15255" spans="1:3" x14ac:dyDescent="0.25">
      <c r="A15255" s="2">
        <v>42792.681539351855</v>
      </c>
      <c r="B15255">
        <v>155.421875</v>
      </c>
      <c r="C15255" s="5">
        <f t="shared" si="239"/>
        <v>185.22187500000001</v>
      </c>
    </row>
    <row r="15256" spans="1:3" x14ac:dyDescent="0.25">
      <c r="A15256" s="2">
        <v>42792.72320601852</v>
      </c>
      <c r="B15256">
        <v>155.4375</v>
      </c>
      <c r="C15256" s="5">
        <f t="shared" si="239"/>
        <v>185.23750000000001</v>
      </c>
    </row>
    <row r="15257" spans="1:3" x14ac:dyDescent="0.25">
      <c r="A15257" s="2">
        <v>42792.764872685184</v>
      </c>
      <c r="B15257">
        <v>155.4375</v>
      </c>
      <c r="C15257" s="5">
        <f t="shared" si="239"/>
        <v>185.23750000000001</v>
      </c>
    </row>
    <row r="15258" spans="1:3" x14ac:dyDescent="0.25">
      <c r="A15258" s="2">
        <v>42792.806539351855</v>
      </c>
      <c r="B15258">
        <v>155.449219</v>
      </c>
      <c r="C15258" s="5">
        <f t="shared" si="239"/>
        <v>185.24921900000001</v>
      </c>
    </row>
    <row r="15259" spans="1:3" x14ac:dyDescent="0.25">
      <c r="A15259" s="2">
        <v>42792.84820601852</v>
      </c>
      <c r="B15259">
        <v>155.4375</v>
      </c>
      <c r="C15259" s="5">
        <f t="shared" si="239"/>
        <v>185.23750000000001</v>
      </c>
    </row>
    <row r="15260" spans="1:3" x14ac:dyDescent="0.25">
      <c r="A15260" s="2">
        <v>42792.889872685184</v>
      </c>
      <c r="B15260">
        <v>155.4375</v>
      </c>
      <c r="C15260" s="5">
        <f t="shared" si="239"/>
        <v>185.23750000000001</v>
      </c>
    </row>
    <row r="15261" spans="1:3" x14ac:dyDescent="0.25">
      <c r="A15261" s="2">
        <v>42792.931539351855</v>
      </c>
      <c r="B15261">
        <v>155.425781</v>
      </c>
      <c r="C15261" s="5">
        <f t="shared" si="239"/>
        <v>185.22578100000001</v>
      </c>
    </row>
    <row r="15262" spans="1:3" x14ac:dyDescent="0.25">
      <c r="A15262" s="2">
        <v>42792.97320601852</v>
      </c>
      <c r="B15262">
        <v>155.410156</v>
      </c>
      <c r="C15262" s="5">
        <f t="shared" si="239"/>
        <v>185.21015600000001</v>
      </c>
    </row>
    <row r="15263" spans="1:3" x14ac:dyDescent="0.25">
      <c r="A15263" s="2">
        <v>42793.014872685184</v>
      </c>
      <c r="B15263">
        <v>155.402344</v>
      </c>
      <c r="C15263" s="5">
        <f t="shared" si="239"/>
        <v>185.20234400000001</v>
      </c>
    </row>
    <row r="15264" spans="1:3" x14ac:dyDescent="0.25">
      <c r="A15264" s="2">
        <v>42793.056539351855</v>
      </c>
      <c r="B15264">
        <v>155.398438</v>
      </c>
      <c r="C15264" s="5">
        <f t="shared" si="239"/>
        <v>185.19843800000001</v>
      </c>
    </row>
    <row r="15265" spans="1:3" x14ac:dyDescent="0.25">
      <c r="A15265" s="2">
        <v>42793.09820601852</v>
      </c>
      <c r="B15265">
        <v>155.390625</v>
      </c>
      <c r="C15265" s="5">
        <f t="shared" si="239"/>
        <v>185.19062500000001</v>
      </c>
    </row>
    <row r="15266" spans="1:3" x14ac:dyDescent="0.25">
      <c r="A15266" s="2">
        <v>42793.139872685184</v>
      </c>
      <c r="B15266">
        <v>155.398438</v>
      </c>
      <c r="C15266" s="5">
        <f t="shared" si="239"/>
        <v>185.19843800000001</v>
      </c>
    </row>
    <row r="15267" spans="1:3" x14ac:dyDescent="0.25">
      <c r="A15267" s="2">
        <v>42793.181539351855</v>
      </c>
      <c r="B15267">
        <v>155.394531</v>
      </c>
      <c r="C15267" s="5">
        <f t="shared" si="239"/>
        <v>185.19453100000001</v>
      </c>
    </row>
    <row r="15268" spans="1:3" x14ac:dyDescent="0.25">
      <c r="A15268" s="2">
        <v>42793.22320601852</v>
      </c>
      <c r="B15268">
        <v>155.402344</v>
      </c>
      <c r="C15268" s="5">
        <f t="shared" si="239"/>
        <v>185.20234400000001</v>
      </c>
    </row>
    <row r="15269" spans="1:3" x14ac:dyDescent="0.25">
      <c r="A15269" s="2">
        <v>42793.264872685184</v>
      </c>
      <c r="B15269">
        <v>155.402344</v>
      </c>
      <c r="C15269" s="5">
        <f t="shared" si="239"/>
        <v>185.20234400000001</v>
      </c>
    </row>
    <row r="15270" spans="1:3" x14ac:dyDescent="0.25">
      <c r="A15270" s="2">
        <v>42793.306539351855</v>
      </c>
      <c r="B15270">
        <v>155.398438</v>
      </c>
      <c r="C15270" s="5">
        <f t="shared" si="239"/>
        <v>185.19843800000001</v>
      </c>
    </row>
    <row r="15271" spans="1:3" x14ac:dyDescent="0.25">
      <c r="A15271" s="2">
        <v>42793.34820601852</v>
      </c>
      <c r="B15271">
        <v>155.417969</v>
      </c>
      <c r="C15271" s="5">
        <f t="shared" si="239"/>
        <v>185.21796900000001</v>
      </c>
    </row>
    <row r="15272" spans="1:3" x14ac:dyDescent="0.25">
      <c r="A15272" s="2">
        <v>42793.389872685184</v>
      </c>
      <c r="B15272">
        <v>155.417969</v>
      </c>
      <c r="C15272" s="5">
        <f t="shared" si="239"/>
        <v>185.21796900000001</v>
      </c>
    </row>
    <row r="15273" spans="1:3" x14ac:dyDescent="0.25">
      <c r="A15273" s="2">
        <v>42793.431539351855</v>
      </c>
      <c r="B15273">
        <v>155.417969</v>
      </c>
      <c r="C15273" s="5">
        <f t="shared" si="239"/>
        <v>185.21796900000001</v>
      </c>
    </row>
    <row r="15274" spans="1:3" x14ac:dyDescent="0.25">
      <c r="A15274" s="2">
        <v>42793.436423611114</v>
      </c>
      <c r="B15274">
        <v>155.414063</v>
      </c>
      <c r="C15274" s="5">
        <f t="shared" si="239"/>
        <v>185.21406300000001</v>
      </c>
    </row>
    <row r="15275" spans="1:3" x14ac:dyDescent="0.25">
      <c r="A15275" s="2">
        <v>42793.478090277778</v>
      </c>
      <c r="B15275">
        <v>155.4375</v>
      </c>
      <c r="C15275" s="5">
        <f t="shared" si="239"/>
        <v>185.23750000000001</v>
      </c>
    </row>
    <row r="15276" spans="1:3" x14ac:dyDescent="0.25">
      <c r="A15276" s="2">
        <v>42793.519756944443</v>
      </c>
      <c r="B15276">
        <v>155.453125</v>
      </c>
      <c r="C15276" s="5">
        <f t="shared" si="239"/>
        <v>185.25312500000001</v>
      </c>
    </row>
    <row r="15277" spans="1:3" x14ac:dyDescent="0.25">
      <c r="A15277" s="2">
        <v>42793.561423611114</v>
      </c>
      <c r="B15277">
        <v>155.460938</v>
      </c>
      <c r="C15277" s="5">
        <f t="shared" si="239"/>
        <v>185.26093800000001</v>
      </c>
    </row>
    <row r="15278" spans="1:3" x14ac:dyDescent="0.25">
      <c r="A15278" s="2">
        <v>42793.603090277778</v>
      </c>
      <c r="B15278">
        <v>155.464844</v>
      </c>
      <c r="C15278" s="5">
        <f t="shared" si="239"/>
        <v>185.26484400000001</v>
      </c>
    </row>
    <row r="15279" spans="1:3" x14ac:dyDescent="0.25">
      <c r="A15279" s="2">
        <v>42793.644756944443</v>
      </c>
      <c r="B15279">
        <v>155.46875</v>
      </c>
      <c r="C15279" s="5">
        <f t="shared" si="239"/>
        <v>185.26875000000001</v>
      </c>
    </row>
    <row r="15280" spans="1:3" x14ac:dyDescent="0.25">
      <c r="A15280" s="2">
        <v>42793.686423611114</v>
      </c>
      <c r="B15280">
        <v>155.46875</v>
      </c>
      <c r="C15280" s="5">
        <f t="shared" si="239"/>
        <v>185.26875000000001</v>
      </c>
    </row>
    <row r="15281" spans="1:3" x14ac:dyDescent="0.25">
      <c r="A15281" s="2">
        <v>42793.728090277778</v>
      </c>
      <c r="B15281">
        <v>155.472656</v>
      </c>
      <c r="C15281" s="5">
        <f t="shared" si="239"/>
        <v>185.27265600000001</v>
      </c>
    </row>
    <row r="15282" spans="1:3" x14ac:dyDescent="0.25">
      <c r="A15282" s="2">
        <v>42793.769756944443</v>
      </c>
      <c r="B15282">
        <v>155.472656</v>
      </c>
      <c r="C15282" s="5">
        <f t="shared" si="239"/>
        <v>185.27265600000001</v>
      </c>
    </row>
    <row r="15283" spans="1:3" x14ac:dyDescent="0.25">
      <c r="A15283" s="2">
        <v>42793.811423611114</v>
      </c>
      <c r="B15283">
        <v>155.46875</v>
      </c>
      <c r="C15283" s="5">
        <f t="shared" si="239"/>
        <v>185.26875000000001</v>
      </c>
    </row>
    <row r="15284" spans="1:3" x14ac:dyDescent="0.25">
      <c r="A15284" s="2">
        <v>42793.853090277778</v>
      </c>
      <c r="B15284">
        <v>155.464844</v>
      </c>
      <c r="C15284" s="5">
        <f t="shared" si="239"/>
        <v>185.26484400000001</v>
      </c>
    </row>
    <row r="15285" spans="1:3" x14ac:dyDescent="0.25">
      <c r="A15285" s="2">
        <v>42793.894756944443</v>
      </c>
      <c r="B15285">
        <v>155.464844</v>
      </c>
      <c r="C15285" s="5">
        <f t="shared" si="239"/>
        <v>185.26484400000001</v>
      </c>
    </row>
    <row r="15286" spans="1:3" x14ac:dyDescent="0.25">
      <c r="A15286" s="2">
        <v>42793.936423611114</v>
      </c>
      <c r="B15286">
        <v>155.460938</v>
      </c>
      <c r="C15286" s="5">
        <f t="shared" si="239"/>
        <v>185.26093800000001</v>
      </c>
    </row>
    <row r="15287" spans="1:3" x14ac:dyDescent="0.25">
      <c r="A15287" s="2">
        <v>42793.978090277778</v>
      </c>
      <c r="B15287">
        <v>155.457031</v>
      </c>
      <c r="C15287" s="5">
        <f t="shared" si="239"/>
        <v>185.25703100000001</v>
      </c>
    </row>
    <row r="15288" spans="1:3" x14ac:dyDescent="0.25">
      <c r="A15288" s="2">
        <v>42794.019756944443</v>
      </c>
      <c r="B15288">
        <v>155.449219</v>
      </c>
      <c r="C15288" s="5">
        <f t="shared" si="239"/>
        <v>185.24921900000001</v>
      </c>
    </row>
    <row r="15289" spans="1:3" x14ac:dyDescent="0.25">
      <c r="A15289" s="2">
        <v>42794.061423611114</v>
      </c>
      <c r="B15289">
        <v>155.445313</v>
      </c>
      <c r="C15289" s="5">
        <f t="shared" si="239"/>
        <v>185.24531300000001</v>
      </c>
    </row>
    <row r="15290" spans="1:3" x14ac:dyDescent="0.25">
      <c r="A15290" s="2">
        <v>42794.103090277778</v>
      </c>
      <c r="B15290">
        <v>155.445313</v>
      </c>
      <c r="C15290" s="5">
        <f t="shared" si="239"/>
        <v>185.24531300000001</v>
      </c>
    </row>
    <row r="15291" spans="1:3" x14ac:dyDescent="0.25">
      <c r="A15291" s="2">
        <v>42794.144756944443</v>
      </c>
      <c r="B15291">
        <v>155.441406</v>
      </c>
      <c r="C15291" s="5">
        <f t="shared" si="239"/>
        <v>185.24140600000001</v>
      </c>
    </row>
    <row r="15292" spans="1:3" x14ac:dyDescent="0.25">
      <c r="A15292" s="2">
        <v>42794.186423611114</v>
      </c>
      <c r="B15292">
        <v>155.441406</v>
      </c>
      <c r="C15292" s="5">
        <f t="shared" si="239"/>
        <v>185.24140600000001</v>
      </c>
    </row>
    <row r="15293" spans="1:3" x14ac:dyDescent="0.25">
      <c r="A15293" s="2">
        <v>42794.228090277778</v>
      </c>
      <c r="B15293">
        <v>155.449219</v>
      </c>
      <c r="C15293" s="5">
        <f t="shared" si="239"/>
        <v>185.24921900000001</v>
      </c>
    </row>
    <row r="15294" spans="1:3" x14ac:dyDescent="0.25">
      <c r="A15294" s="2">
        <v>42794.269756944443</v>
      </c>
      <c r="B15294">
        <v>155.449219</v>
      </c>
      <c r="C15294" s="5">
        <f t="shared" si="239"/>
        <v>185.24921900000001</v>
      </c>
    </row>
    <row r="15295" spans="1:3" x14ac:dyDescent="0.25">
      <c r="A15295" s="2">
        <v>42794.311423611114</v>
      </c>
      <c r="B15295">
        <v>155.453125</v>
      </c>
      <c r="C15295" s="5">
        <f t="shared" si="239"/>
        <v>185.25312500000001</v>
      </c>
    </row>
    <row r="15296" spans="1:3" x14ac:dyDescent="0.25">
      <c r="A15296" s="2">
        <v>42794.353090277778</v>
      </c>
      <c r="B15296">
        <v>155.453125</v>
      </c>
      <c r="C15296" s="5">
        <f t="shared" si="239"/>
        <v>185.25312500000001</v>
      </c>
    </row>
    <row r="15297" spans="1:3" x14ac:dyDescent="0.25">
      <c r="A15297" s="2">
        <v>42794.394756944443</v>
      </c>
      <c r="B15297">
        <v>155.460938</v>
      </c>
      <c r="C15297" s="5">
        <f t="shared" si="239"/>
        <v>185.26093800000001</v>
      </c>
    </row>
    <row r="15298" spans="1:3" x14ac:dyDescent="0.25">
      <c r="A15298" s="2">
        <v>42794.436423611114</v>
      </c>
      <c r="B15298">
        <v>155.453125</v>
      </c>
      <c r="C15298" s="5">
        <f t="shared" si="239"/>
        <v>185.25312500000001</v>
      </c>
    </row>
    <row r="15299" spans="1:3" x14ac:dyDescent="0.25">
      <c r="A15299" s="2">
        <v>42794.478090277778</v>
      </c>
      <c r="B15299">
        <v>155.472656</v>
      </c>
      <c r="C15299" s="5">
        <f t="shared" si="239"/>
        <v>185.27265600000001</v>
      </c>
    </row>
    <row r="15300" spans="1:3" x14ac:dyDescent="0.25">
      <c r="A15300" s="2">
        <v>42794.519756944443</v>
      </c>
      <c r="B15300">
        <v>155.507813</v>
      </c>
      <c r="C15300" s="5">
        <f t="shared" si="239"/>
        <v>185.30781300000001</v>
      </c>
    </row>
    <row r="15301" spans="1:3" x14ac:dyDescent="0.25">
      <c r="A15301" s="2">
        <v>42794.561423611114</v>
      </c>
      <c r="B15301">
        <v>155.515625</v>
      </c>
      <c r="C15301" s="5">
        <f t="shared" si="239"/>
        <v>185.31562500000001</v>
      </c>
    </row>
    <row r="15302" spans="1:3" x14ac:dyDescent="0.25">
      <c r="A15302" s="2">
        <v>42794.603090277778</v>
      </c>
      <c r="B15302">
        <v>155.515625</v>
      </c>
      <c r="C15302" s="5">
        <f t="shared" si="239"/>
        <v>185.31562500000001</v>
      </c>
    </row>
    <row r="15303" spans="1:3" x14ac:dyDescent="0.25">
      <c r="A15303" s="2">
        <v>42794.644756944443</v>
      </c>
      <c r="B15303">
        <v>155.53125</v>
      </c>
      <c r="C15303" s="5">
        <f t="shared" si="239"/>
        <v>185.33125000000001</v>
      </c>
    </row>
    <row r="15304" spans="1:3" x14ac:dyDescent="0.25">
      <c r="A15304" s="2">
        <v>42794.686423611114</v>
      </c>
      <c r="B15304">
        <v>155.527344</v>
      </c>
      <c r="C15304" s="5">
        <f t="shared" ref="C15304:C15367" si="240">B15304+29.8</f>
        <v>185.32734400000001</v>
      </c>
    </row>
    <row r="15305" spans="1:3" x14ac:dyDescent="0.25">
      <c r="A15305" s="2">
        <v>42794.728090277778</v>
      </c>
      <c r="B15305">
        <v>155.542969</v>
      </c>
      <c r="C15305" s="5">
        <f t="shared" si="240"/>
        <v>185.34296900000001</v>
      </c>
    </row>
    <row r="15306" spans="1:3" x14ac:dyDescent="0.25">
      <c r="A15306" s="2">
        <v>42794.769756944443</v>
      </c>
      <c r="B15306">
        <v>155.542969</v>
      </c>
      <c r="C15306" s="5">
        <f t="shared" si="240"/>
        <v>185.34296900000001</v>
      </c>
    </row>
    <row r="15307" spans="1:3" x14ac:dyDescent="0.25">
      <c r="A15307" s="2">
        <v>42794.811423611114</v>
      </c>
      <c r="B15307">
        <v>155.535156</v>
      </c>
      <c r="C15307" s="5">
        <f t="shared" si="240"/>
        <v>185.33515600000001</v>
      </c>
    </row>
    <row r="15308" spans="1:3" x14ac:dyDescent="0.25">
      <c r="A15308" s="2">
        <v>42794.853090277778</v>
      </c>
      <c r="B15308">
        <v>155.523438</v>
      </c>
      <c r="C15308" s="5">
        <f t="shared" si="240"/>
        <v>185.32343800000001</v>
      </c>
    </row>
    <row r="15309" spans="1:3" x14ac:dyDescent="0.25">
      <c r="A15309" s="2">
        <v>42794.894756944443</v>
      </c>
      <c r="B15309">
        <v>155.511719</v>
      </c>
      <c r="C15309" s="5">
        <f t="shared" si="240"/>
        <v>185.31171900000001</v>
      </c>
    </row>
    <row r="15310" spans="1:3" x14ac:dyDescent="0.25">
      <c r="A15310" s="2">
        <v>42794.936423611114</v>
      </c>
      <c r="B15310">
        <v>155.503906</v>
      </c>
      <c r="C15310" s="5">
        <f t="shared" si="240"/>
        <v>185.30390600000001</v>
      </c>
    </row>
    <row r="15311" spans="1:3" x14ac:dyDescent="0.25">
      <c r="A15311" s="2">
        <v>42794.978090277778</v>
      </c>
      <c r="B15311">
        <v>155.496094</v>
      </c>
      <c r="C15311" s="5">
        <f t="shared" si="240"/>
        <v>185.29609400000001</v>
      </c>
    </row>
    <row r="15312" spans="1:3" x14ac:dyDescent="0.25">
      <c r="A15312" s="2">
        <v>42795.019756944443</v>
      </c>
      <c r="B15312">
        <v>155.484375</v>
      </c>
      <c r="C15312" s="5">
        <f t="shared" si="240"/>
        <v>185.28437500000001</v>
      </c>
    </row>
    <row r="15313" spans="1:3" x14ac:dyDescent="0.25">
      <c r="A15313" s="2">
        <v>42795.061423611114</v>
      </c>
      <c r="B15313">
        <v>155.480469</v>
      </c>
      <c r="C15313" s="5">
        <f t="shared" si="240"/>
        <v>185.28046900000001</v>
      </c>
    </row>
    <row r="15314" spans="1:3" x14ac:dyDescent="0.25">
      <c r="A15314" s="2">
        <v>42795.103090277778</v>
      </c>
      <c r="B15314">
        <v>155.472656</v>
      </c>
      <c r="C15314" s="5">
        <f t="shared" si="240"/>
        <v>185.27265600000001</v>
      </c>
    </row>
    <row r="15315" spans="1:3" x14ac:dyDescent="0.25">
      <c r="A15315" s="2">
        <v>42795.144756944443</v>
      </c>
      <c r="B15315">
        <v>155.480469</v>
      </c>
      <c r="C15315" s="5">
        <f t="shared" si="240"/>
        <v>185.28046900000001</v>
      </c>
    </row>
    <row r="15316" spans="1:3" x14ac:dyDescent="0.25">
      <c r="A15316" s="2">
        <v>42795.186423611114</v>
      </c>
      <c r="B15316">
        <v>155.472656</v>
      </c>
      <c r="C15316" s="5">
        <f t="shared" si="240"/>
        <v>185.27265600000001</v>
      </c>
    </row>
    <row r="15317" spans="1:3" x14ac:dyDescent="0.25">
      <c r="A15317" s="2">
        <v>42795.228090277778</v>
      </c>
      <c r="B15317">
        <v>155.46875</v>
      </c>
      <c r="C15317" s="5">
        <f t="shared" si="240"/>
        <v>185.26875000000001</v>
      </c>
    </row>
    <row r="15318" spans="1:3" x14ac:dyDescent="0.25">
      <c r="A15318" s="2">
        <v>42795.269756944443</v>
      </c>
      <c r="B15318">
        <v>155.472656</v>
      </c>
      <c r="C15318" s="5">
        <f t="shared" si="240"/>
        <v>185.27265600000001</v>
      </c>
    </row>
    <row r="15319" spans="1:3" x14ac:dyDescent="0.25">
      <c r="A15319" s="2">
        <v>42795.311423611114</v>
      </c>
      <c r="B15319">
        <v>155.472656</v>
      </c>
      <c r="C15319" s="5">
        <f t="shared" si="240"/>
        <v>185.27265600000001</v>
      </c>
    </row>
    <row r="15320" spans="1:3" x14ac:dyDescent="0.25">
      <c r="A15320" s="2">
        <v>42795.353090277778</v>
      </c>
      <c r="B15320">
        <v>155.480469</v>
      </c>
      <c r="C15320" s="5">
        <f t="shared" si="240"/>
        <v>185.28046900000001</v>
      </c>
    </row>
    <row r="15321" spans="1:3" x14ac:dyDescent="0.25">
      <c r="A15321" s="2">
        <v>42795.394756944443</v>
      </c>
      <c r="B15321">
        <v>155.5</v>
      </c>
      <c r="C15321" s="5">
        <f t="shared" si="240"/>
        <v>185.3</v>
      </c>
    </row>
    <row r="15322" spans="1:3" x14ac:dyDescent="0.25">
      <c r="A15322" s="2">
        <v>42795.436423611114</v>
      </c>
      <c r="B15322">
        <v>155.535156</v>
      </c>
      <c r="C15322" s="5">
        <f t="shared" si="240"/>
        <v>185.33515600000001</v>
      </c>
    </row>
    <row r="15323" spans="1:3" x14ac:dyDescent="0.25">
      <c r="A15323" s="2">
        <v>42795.478090277778</v>
      </c>
      <c r="B15323">
        <v>155.542969</v>
      </c>
      <c r="C15323" s="5">
        <f t="shared" si="240"/>
        <v>185.34296900000001</v>
      </c>
    </row>
    <row r="15324" spans="1:3" x14ac:dyDescent="0.25">
      <c r="A15324" s="2">
        <v>42795.519756944443</v>
      </c>
      <c r="B15324">
        <v>155.550781</v>
      </c>
      <c r="C15324" s="5">
        <f t="shared" si="240"/>
        <v>185.35078100000001</v>
      </c>
    </row>
    <row r="15325" spans="1:3" x14ac:dyDescent="0.25">
      <c r="A15325" s="2">
        <v>42795.561423611114</v>
      </c>
      <c r="B15325">
        <v>155.542969</v>
      </c>
      <c r="C15325" s="5">
        <f t="shared" si="240"/>
        <v>185.34296900000001</v>
      </c>
    </row>
    <row r="15326" spans="1:3" x14ac:dyDescent="0.25">
      <c r="A15326" s="2">
        <v>42795.603090277778</v>
      </c>
      <c r="B15326">
        <v>155.5625</v>
      </c>
      <c r="C15326" s="5">
        <f t="shared" si="240"/>
        <v>185.36250000000001</v>
      </c>
    </row>
    <row r="15327" spans="1:3" x14ac:dyDescent="0.25">
      <c r="A15327" s="2">
        <v>42795.644756944443</v>
      </c>
      <c r="B15327">
        <v>155.5625</v>
      </c>
      <c r="C15327" s="5">
        <f t="shared" si="240"/>
        <v>185.36250000000001</v>
      </c>
    </row>
    <row r="15328" spans="1:3" x14ac:dyDescent="0.25">
      <c r="A15328" s="2">
        <v>42795.686423611114</v>
      </c>
      <c r="B15328">
        <v>155.566406</v>
      </c>
      <c r="C15328" s="5">
        <f t="shared" si="240"/>
        <v>185.36640600000001</v>
      </c>
    </row>
    <row r="15329" spans="1:3" x14ac:dyDescent="0.25">
      <c r="A15329" s="2">
        <v>42795.728090277778</v>
      </c>
      <c r="B15329">
        <v>155.578125</v>
      </c>
      <c r="C15329" s="5">
        <f t="shared" si="240"/>
        <v>185.37812500000001</v>
      </c>
    </row>
    <row r="15330" spans="1:3" x14ac:dyDescent="0.25">
      <c r="A15330" s="2">
        <v>42795.769756944443</v>
      </c>
      <c r="B15330">
        <v>155.578125</v>
      </c>
      <c r="C15330" s="5">
        <f t="shared" si="240"/>
        <v>185.37812500000001</v>
      </c>
    </row>
    <row r="15331" spans="1:3" x14ac:dyDescent="0.25">
      <c r="A15331" s="2">
        <v>42795.811423611114</v>
      </c>
      <c r="B15331">
        <v>155.589844</v>
      </c>
      <c r="C15331" s="5">
        <f t="shared" si="240"/>
        <v>185.38984400000001</v>
      </c>
    </row>
    <row r="15332" spans="1:3" x14ac:dyDescent="0.25">
      <c r="A15332" s="2">
        <v>42795.853090277778</v>
      </c>
      <c r="B15332">
        <v>155.589844</v>
      </c>
      <c r="C15332" s="5">
        <f t="shared" si="240"/>
        <v>185.38984400000001</v>
      </c>
    </row>
    <row r="15333" spans="1:3" x14ac:dyDescent="0.25">
      <c r="A15333" s="2">
        <v>42795.894756944443</v>
      </c>
      <c r="B15333">
        <v>155.578125</v>
      </c>
      <c r="C15333" s="5">
        <f t="shared" si="240"/>
        <v>185.37812500000001</v>
      </c>
    </row>
    <row r="15334" spans="1:3" x14ac:dyDescent="0.25">
      <c r="A15334" s="2">
        <v>42795.936423611114</v>
      </c>
      <c r="B15334">
        <v>155.566406</v>
      </c>
      <c r="C15334" s="5">
        <f t="shared" si="240"/>
        <v>185.36640600000001</v>
      </c>
    </row>
    <row r="15335" spans="1:3" x14ac:dyDescent="0.25">
      <c r="A15335" s="2">
        <v>42795.978090277778</v>
      </c>
      <c r="B15335">
        <v>155.5625</v>
      </c>
      <c r="C15335" s="5">
        <f t="shared" si="240"/>
        <v>185.36250000000001</v>
      </c>
    </row>
    <row r="15336" spans="1:3" x14ac:dyDescent="0.25">
      <c r="A15336" s="2">
        <v>42796.019756944443</v>
      </c>
      <c r="B15336">
        <v>155.550781</v>
      </c>
      <c r="C15336" s="5">
        <f t="shared" si="240"/>
        <v>185.35078100000001</v>
      </c>
    </row>
    <row r="15337" spans="1:3" x14ac:dyDescent="0.25">
      <c r="A15337" s="2">
        <v>42796.061423611114</v>
      </c>
      <c r="B15337">
        <v>155.554688</v>
      </c>
      <c r="C15337" s="5">
        <f t="shared" si="240"/>
        <v>185.35468800000001</v>
      </c>
    </row>
    <row r="15338" spans="1:3" x14ac:dyDescent="0.25">
      <c r="A15338" s="2">
        <v>42796.103090277778</v>
      </c>
      <c r="B15338">
        <v>155.539063</v>
      </c>
      <c r="C15338" s="5">
        <f t="shared" si="240"/>
        <v>185.33906300000001</v>
      </c>
    </row>
    <row r="15339" spans="1:3" x14ac:dyDescent="0.25">
      <c r="A15339" s="2">
        <v>42796.144756944443</v>
      </c>
      <c r="B15339">
        <v>155.550781</v>
      </c>
      <c r="C15339" s="5">
        <f t="shared" si="240"/>
        <v>185.35078100000001</v>
      </c>
    </row>
    <row r="15340" spans="1:3" x14ac:dyDescent="0.25">
      <c r="A15340" s="2">
        <v>42796.186423611114</v>
      </c>
      <c r="B15340">
        <v>155.53125</v>
      </c>
      <c r="C15340" s="5">
        <f t="shared" si="240"/>
        <v>185.33125000000001</v>
      </c>
    </row>
    <row r="15341" spans="1:3" x14ac:dyDescent="0.25">
      <c r="A15341" s="2">
        <v>42796.228090277778</v>
      </c>
      <c r="B15341">
        <v>155.542969</v>
      </c>
      <c r="C15341" s="5">
        <f t="shared" si="240"/>
        <v>185.34296900000001</v>
      </c>
    </row>
    <row r="15342" spans="1:3" x14ac:dyDescent="0.25">
      <c r="A15342" s="2">
        <v>42796.269756944443</v>
      </c>
      <c r="B15342">
        <v>155.542969</v>
      </c>
      <c r="C15342" s="5">
        <f t="shared" si="240"/>
        <v>185.34296900000001</v>
      </c>
    </row>
    <row r="15343" spans="1:3" x14ac:dyDescent="0.25">
      <c r="A15343" s="2">
        <v>42796.311423611114</v>
      </c>
      <c r="B15343">
        <v>155.53125</v>
      </c>
      <c r="C15343" s="5">
        <f t="shared" si="240"/>
        <v>185.33125000000001</v>
      </c>
    </row>
    <row r="15344" spans="1:3" x14ac:dyDescent="0.25">
      <c r="A15344" s="2">
        <v>42796.353090277778</v>
      </c>
      <c r="B15344">
        <v>155.519531</v>
      </c>
      <c r="C15344" s="5">
        <f t="shared" si="240"/>
        <v>185.31953100000001</v>
      </c>
    </row>
    <row r="15345" spans="1:3" x14ac:dyDescent="0.25">
      <c r="A15345" s="2">
        <v>42796.394756944443</v>
      </c>
      <c r="B15345">
        <v>155.519531</v>
      </c>
      <c r="C15345" s="5">
        <f t="shared" si="240"/>
        <v>185.31953100000001</v>
      </c>
    </row>
    <row r="15346" spans="1:3" x14ac:dyDescent="0.25">
      <c r="A15346" s="2">
        <v>42796.436423611114</v>
      </c>
      <c r="B15346">
        <v>155.519531</v>
      </c>
      <c r="C15346" s="5">
        <f t="shared" si="240"/>
        <v>185.31953100000001</v>
      </c>
    </row>
    <row r="15347" spans="1:3" x14ac:dyDescent="0.25">
      <c r="A15347" s="2">
        <v>42796.478090277778</v>
      </c>
      <c r="B15347">
        <v>155.523438</v>
      </c>
      <c r="C15347" s="5">
        <f t="shared" si="240"/>
        <v>185.32343800000001</v>
      </c>
    </row>
    <row r="15348" spans="1:3" x14ac:dyDescent="0.25">
      <c r="A15348" s="2">
        <v>42796.519756944443</v>
      </c>
      <c r="B15348">
        <v>155.523438</v>
      </c>
      <c r="C15348" s="5">
        <f t="shared" si="240"/>
        <v>185.32343800000001</v>
      </c>
    </row>
    <row r="15349" spans="1:3" x14ac:dyDescent="0.25">
      <c r="A15349" s="2">
        <v>42796.561423611114</v>
      </c>
      <c r="B15349">
        <v>155.523438</v>
      </c>
      <c r="C15349" s="5">
        <f t="shared" si="240"/>
        <v>185.32343800000001</v>
      </c>
    </row>
    <row r="15350" spans="1:3" x14ac:dyDescent="0.25">
      <c r="A15350" s="2">
        <v>42796.603090277778</v>
      </c>
      <c r="B15350">
        <v>155.515625</v>
      </c>
      <c r="C15350" s="5">
        <f t="shared" si="240"/>
        <v>185.31562500000001</v>
      </c>
    </row>
    <row r="15351" spans="1:3" x14ac:dyDescent="0.25">
      <c r="A15351" s="2">
        <v>42796.644756944443</v>
      </c>
      <c r="B15351">
        <v>155.507813</v>
      </c>
      <c r="C15351" s="5">
        <f t="shared" si="240"/>
        <v>185.30781300000001</v>
      </c>
    </row>
    <row r="15352" spans="1:3" x14ac:dyDescent="0.25">
      <c r="A15352" s="2">
        <v>42796.686423611114</v>
      </c>
      <c r="B15352">
        <v>155.507813</v>
      </c>
      <c r="C15352" s="5">
        <f t="shared" si="240"/>
        <v>185.30781300000001</v>
      </c>
    </row>
    <row r="15353" spans="1:3" x14ac:dyDescent="0.25">
      <c r="A15353" s="2">
        <v>42796.728090277778</v>
      </c>
      <c r="B15353">
        <v>155.507813</v>
      </c>
      <c r="C15353" s="5">
        <f t="shared" si="240"/>
        <v>185.30781300000001</v>
      </c>
    </row>
    <row r="15354" spans="1:3" x14ac:dyDescent="0.25">
      <c r="A15354" s="2">
        <v>42796.769756944443</v>
      </c>
      <c r="B15354">
        <v>155.503906</v>
      </c>
      <c r="C15354" s="5">
        <f t="shared" si="240"/>
        <v>185.30390600000001</v>
      </c>
    </row>
    <row r="15355" spans="1:3" x14ac:dyDescent="0.25">
      <c r="A15355" s="2">
        <v>42796.811423611114</v>
      </c>
      <c r="B15355">
        <v>155.515625</v>
      </c>
      <c r="C15355" s="5">
        <f t="shared" si="240"/>
        <v>185.31562500000001</v>
      </c>
    </row>
    <row r="15356" spans="1:3" x14ac:dyDescent="0.25">
      <c r="A15356" s="2">
        <v>42796.853090277778</v>
      </c>
      <c r="B15356">
        <v>155.511719</v>
      </c>
      <c r="C15356" s="5">
        <f t="shared" si="240"/>
        <v>185.31171900000001</v>
      </c>
    </row>
    <row r="15357" spans="1:3" x14ac:dyDescent="0.25">
      <c r="A15357" s="2">
        <v>42796.894756944443</v>
      </c>
      <c r="B15357">
        <v>155.515625</v>
      </c>
      <c r="C15357" s="5">
        <f t="shared" si="240"/>
        <v>185.31562500000001</v>
      </c>
    </row>
    <row r="15358" spans="1:3" x14ac:dyDescent="0.25">
      <c r="A15358" s="2">
        <v>42796.936423611114</v>
      </c>
      <c r="B15358">
        <v>155.519531</v>
      </c>
      <c r="C15358" s="5">
        <f t="shared" si="240"/>
        <v>185.31953100000001</v>
      </c>
    </row>
    <row r="15359" spans="1:3" x14ac:dyDescent="0.25">
      <c r="A15359" s="2">
        <v>42796.978090277778</v>
      </c>
      <c r="B15359">
        <v>155.523438</v>
      </c>
      <c r="C15359" s="5">
        <f t="shared" si="240"/>
        <v>185.32343800000001</v>
      </c>
    </row>
    <row r="15360" spans="1:3" x14ac:dyDescent="0.25">
      <c r="A15360" s="2">
        <v>42797.019756944443</v>
      </c>
      <c r="B15360">
        <v>155.511719</v>
      </c>
      <c r="C15360" s="5">
        <f t="shared" si="240"/>
        <v>185.31171900000001</v>
      </c>
    </row>
    <row r="15361" spans="1:3" x14ac:dyDescent="0.25">
      <c r="A15361" s="2">
        <v>42797.061423611114</v>
      </c>
      <c r="B15361">
        <v>155.511719</v>
      </c>
      <c r="C15361" s="5">
        <f t="shared" si="240"/>
        <v>185.31171900000001</v>
      </c>
    </row>
    <row r="15362" spans="1:3" x14ac:dyDescent="0.25">
      <c r="A15362" s="2">
        <v>42797.103090277778</v>
      </c>
      <c r="B15362">
        <v>155.515625</v>
      </c>
      <c r="C15362" s="5">
        <f t="shared" si="240"/>
        <v>185.31562500000001</v>
      </c>
    </row>
    <row r="15363" spans="1:3" x14ac:dyDescent="0.25">
      <c r="A15363" s="2">
        <v>42797.144756944443</v>
      </c>
      <c r="B15363">
        <v>155.511719</v>
      </c>
      <c r="C15363" s="5">
        <f t="shared" si="240"/>
        <v>185.31171900000001</v>
      </c>
    </row>
    <row r="15364" spans="1:3" x14ac:dyDescent="0.25">
      <c r="A15364" s="2">
        <v>42797.186423611114</v>
      </c>
      <c r="B15364">
        <v>155.515625</v>
      </c>
      <c r="C15364" s="5">
        <f t="shared" si="240"/>
        <v>185.31562500000001</v>
      </c>
    </row>
    <row r="15365" spans="1:3" x14ac:dyDescent="0.25">
      <c r="A15365" s="2">
        <v>42797.228090277778</v>
      </c>
      <c r="B15365">
        <v>155.507813</v>
      </c>
      <c r="C15365" s="5">
        <f t="shared" si="240"/>
        <v>185.30781300000001</v>
      </c>
    </row>
    <row r="15366" spans="1:3" x14ac:dyDescent="0.25">
      <c r="A15366" s="2">
        <v>42797.269756944443</v>
      </c>
      <c r="B15366">
        <v>155.511719</v>
      </c>
      <c r="C15366" s="5">
        <f t="shared" si="240"/>
        <v>185.31171900000001</v>
      </c>
    </row>
    <row r="15367" spans="1:3" x14ac:dyDescent="0.25">
      <c r="A15367" s="2">
        <v>42797.311423611114</v>
      </c>
      <c r="B15367">
        <v>155.511719</v>
      </c>
      <c r="C15367" s="5">
        <f t="shared" si="240"/>
        <v>185.31171900000001</v>
      </c>
    </row>
    <row r="15368" spans="1:3" x14ac:dyDescent="0.25">
      <c r="A15368" s="2">
        <v>42797.353090277778</v>
      </c>
      <c r="B15368">
        <v>155.523438</v>
      </c>
      <c r="C15368" s="5">
        <f t="shared" ref="C15368:C15431" si="241">B15368+29.8</f>
        <v>185.32343800000001</v>
      </c>
    </row>
    <row r="15369" spans="1:3" x14ac:dyDescent="0.25">
      <c r="A15369" s="2">
        <v>42797.394756944443</v>
      </c>
      <c r="B15369">
        <v>155.527344</v>
      </c>
      <c r="C15369" s="5">
        <f t="shared" si="241"/>
        <v>185.32734400000001</v>
      </c>
    </row>
    <row r="15370" spans="1:3" x14ac:dyDescent="0.25">
      <c r="A15370" s="2">
        <v>42797.436423611114</v>
      </c>
      <c r="B15370">
        <v>155.523438</v>
      </c>
      <c r="C15370" s="5">
        <f t="shared" si="241"/>
        <v>185.32343800000001</v>
      </c>
    </row>
    <row r="15371" spans="1:3" x14ac:dyDescent="0.25">
      <c r="A15371" s="2">
        <v>42797.478090277778</v>
      </c>
      <c r="B15371">
        <v>155.519531</v>
      </c>
      <c r="C15371" s="5">
        <f t="shared" si="241"/>
        <v>185.31953100000001</v>
      </c>
    </row>
    <row r="15372" spans="1:3" x14ac:dyDescent="0.25">
      <c r="A15372" s="2">
        <v>42797.519756944443</v>
      </c>
      <c r="B15372">
        <v>155.519531</v>
      </c>
      <c r="C15372" s="5">
        <f t="shared" si="241"/>
        <v>185.31953100000001</v>
      </c>
    </row>
    <row r="15373" spans="1:3" x14ac:dyDescent="0.25">
      <c r="A15373" s="2">
        <v>42797.561423611114</v>
      </c>
      <c r="B15373">
        <v>155.566406</v>
      </c>
      <c r="C15373" s="5">
        <f t="shared" si="241"/>
        <v>185.36640600000001</v>
      </c>
    </row>
    <row r="15374" spans="1:3" x14ac:dyDescent="0.25">
      <c r="A15374" s="2">
        <v>42797.603090277778</v>
      </c>
      <c r="B15374">
        <v>155.574219</v>
      </c>
      <c r="C15374" s="5">
        <f t="shared" si="241"/>
        <v>185.37421900000001</v>
      </c>
    </row>
    <row r="15375" spans="1:3" x14ac:dyDescent="0.25">
      <c r="A15375" s="2">
        <v>42797.644756944443</v>
      </c>
      <c r="B15375">
        <v>155.574219</v>
      </c>
      <c r="C15375" s="5">
        <f t="shared" si="241"/>
        <v>185.37421900000001</v>
      </c>
    </row>
    <row r="15376" spans="1:3" x14ac:dyDescent="0.25">
      <c r="A15376" s="2">
        <v>42797.686423611114</v>
      </c>
      <c r="B15376">
        <v>155.585938</v>
      </c>
      <c r="C15376" s="5">
        <f t="shared" si="241"/>
        <v>185.38593800000001</v>
      </c>
    </row>
    <row r="15377" spans="1:3" x14ac:dyDescent="0.25">
      <c r="A15377" s="2">
        <v>42797.728090277778</v>
      </c>
      <c r="B15377">
        <v>155.578125</v>
      </c>
      <c r="C15377" s="5">
        <f t="shared" si="241"/>
        <v>185.37812500000001</v>
      </c>
    </row>
    <row r="15378" spans="1:3" x14ac:dyDescent="0.25">
      <c r="A15378" s="2">
        <v>42797.769756944443</v>
      </c>
      <c r="B15378">
        <v>155.566406</v>
      </c>
      <c r="C15378" s="5">
        <f t="shared" si="241"/>
        <v>185.36640600000001</v>
      </c>
    </row>
    <row r="15379" spans="1:3" x14ac:dyDescent="0.25">
      <c r="A15379" s="2">
        <v>42797.811423611114</v>
      </c>
      <c r="B15379">
        <v>155.558594</v>
      </c>
      <c r="C15379" s="5">
        <f t="shared" si="241"/>
        <v>185.35859400000001</v>
      </c>
    </row>
    <row r="15380" spans="1:3" x14ac:dyDescent="0.25">
      <c r="A15380" s="2">
        <v>42797.853090277778</v>
      </c>
      <c r="B15380">
        <v>155.554688</v>
      </c>
      <c r="C15380" s="5">
        <f t="shared" si="241"/>
        <v>185.35468800000001</v>
      </c>
    </row>
    <row r="15381" spans="1:3" x14ac:dyDescent="0.25">
      <c r="A15381" s="2">
        <v>42797.894756944443</v>
      </c>
      <c r="B15381">
        <v>155.542969</v>
      </c>
      <c r="C15381" s="5">
        <f t="shared" si="241"/>
        <v>185.34296900000001</v>
      </c>
    </row>
    <row r="15382" spans="1:3" x14ac:dyDescent="0.25">
      <c r="A15382" s="2">
        <v>42797.936423611114</v>
      </c>
      <c r="B15382">
        <v>155.535156</v>
      </c>
      <c r="C15382" s="5">
        <f t="shared" si="241"/>
        <v>185.33515600000001</v>
      </c>
    </row>
    <row r="15383" spans="1:3" x14ac:dyDescent="0.25">
      <c r="A15383" s="2">
        <v>42797.978090277778</v>
      </c>
      <c r="B15383">
        <v>155.539063</v>
      </c>
      <c r="C15383" s="5">
        <f t="shared" si="241"/>
        <v>185.33906300000001</v>
      </c>
    </row>
    <row r="15384" spans="1:3" x14ac:dyDescent="0.25">
      <c r="A15384" s="2">
        <v>42798.019756944443</v>
      </c>
      <c r="B15384">
        <v>155.53125</v>
      </c>
      <c r="C15384" s="5">
        <f t="shared" si="241"/>
        <v>185.33125000000001</v>
      </c>
    </row>
    <row r="15385" spans="1:3" x14ac:dyDescent="0.25">
      <c r="A15385" s="2">
        <v>42798.061423611114</v>
      </c>
      <c r="B15385">
        <v>155.523438</v>
      </c>
      <c r="C15385" s="5">
        <f t="shared" si="241"/>
        <v>185.32343800000001</v>
      </c>
    </row>
    <row r="15386" spans="1:3" x14ac:dyDescent="0.25">
      <c r="A15386" s="2">
        <v>42798.103090277778</v>
      </c>
      <c r="B15386">
        <v>155.511719</v>
      </c>
      <c r="C15386" s="5">
        <f t="shared" si="241"/>
        <v>185.31171900000001</v>
      </c>
    </row>
    <row r="15387" spans="1:3" x14ac:dyDescent="0.25">
      <c r="A15387" s="2">
        <v>42798.144756944443</v>
      </c>
      <c r="B15387">
        <v>155.507813</v>
      </c>
      <c r="C15387" s="5">
        <f t="shared" si="241"/>
        <v>185.30781300000001</v>
      </c>
    </row>
    <row r="15388" spans="1:3" x14ac:dyDescent="0.25">
      <c r="A15388" s="2">
        <v>42798.186423611114</v>
      </c>
      <c r="B15388">
        <v>155.515625</v>
      </c>
      <c r="C15388" s="5">
        <f t="shared" si="241"/>
        <v>185.31562500000001</v>
      </c>
    </row>
    <row r="15389" spans="1:3" x14ac:dyDescent="0.25">
      <c r="A15389" s="2">
        <v>42798.228090277778</v>
      </c>
      <c r="B15389">
        <v>155.515625</v>
      </c>
      <c r="C15389" s="5">
        <f t="shared" si="241"/>
        <v>185.31562500000001</v>
      </c>
    </row>
    <row r="15390" spans="1:3" x14ac:dyDescent="0.25">
      <c r="A15390" s="2">
        <v>42798.269756944443</v>
      </c>
      <c r="B15390">
        <v>155.511719</v>
      </c>
      <c r="C15390" s="5">
        <f t="shared" si="241"/>
        <v>185.31171900000001</v>
      </c>
    </row>
    <row r="15391" spans="1:3" x14ac:dyDescent="0.25">
      <c r="A15391" s="2">
        <v>42798.311423611114</v>
      </c>
      <c r="B15391">
        <v>155.503906</v>
      </c>
      <c r="C15391" s="5">
        <f t="shared" si="241"/>
        <v>185.30390600000001</v>
      </c>
    </row>
    <row r="15392" spans="1:3" x14ac:dyDescent="0.25">
      <c r="A15392" s="2">
        <v>42798.353090277778</v>
      </c>
      <c r="B15392">
        <v>155.507813</v>
      </c>
      <c r="C15392" s="5">
        <f t="shared" si="241"/>
        <v>185.30781300000001</v>
      </c>
    </row>
    <row r="15393" spans="1:3" x14ac:dyDescent="0.25">
      <c r="A15393" s="2">
        <v>42798.394756944443</v>
      </c>
      <c r="B15393">
        <v>155.507813</v>
      </c>
      <c r="C15393" s="5">
        <f t="shared" si="241"/>
        <v>185.30781300000001</v>
      </c>
    </row>
    <row r="15394" spans="1:3" x14ac:dyDescent="0.25">
      <c r="A15394" s="2">
        <v>42798.436423611114</v>
      </c>
      <c r="B15394">
        <v>155.5625</v>
      </c>
      <c r="C15394" s="5">
        <f t="shared" si="241"/>
        <v>185.36250000000001</v>
      </c>
    </row>
    <row r="15395" spans="1:3" x14ac:dyDescent="0.25">
      <c r="A15395" s="2">
        <v>42798.478090277778</v>
      </c>
      <c r="B15395">
        <v>155.566406</v>
      </c>
      <c r="C15395" s="5">
        <f t="shared" si="241"/>
        <v>185.36640600000001</v>
      </c>
    </row>
    <row r="15396" spans="1:3" x14ac:dyDescent="0.25">
      <c r="A15396" s="2">
        <v>42798.519756944443</v>
      </c>
      <c r="B15396">
        <v>155.570313</v>
      </c>
      <c r="C15396" s="5">
        <f t="shared" si="241"/>
        <v>185.37031300000001</v>
      </c>
    </row>
    <row r="15397" spans="1:3" x14ac:dyDescent="0.25">
      <c r="A15397" s="2">
        <v>42798.561423611114</v>
      </c>
      <c r="B15397">
        <v>155.570313</v>
      </c>
      <c r="C15397" s="5">
        <f t="shared" si="241"/>
        <v>185.37031300000001</v>
      </c>
    </row>
    <row r="15398" spans="1:3" x14ac:dyDescent="0.25">
      <c r="A15398" s="2">
        <v>42798.603090277778</v>
      </c>
      <c r="B15398">
        <v>155.585938</v>
      </c>
      <c r="C15398" s="5">
        <f t="shared" si="241"/>
        <v>185.38593800000001</v>
      </c>
    </row>
    <row r="15399" spans="1:3" x14ac:dyDescent="0.25">
      <c r="A15399" s="2">
        <v>42798.644756944443</v>
      </c>
      <c r="B15399">
        <v>155.59375</v>
      </c>
      <c r="C15399" s="5">
        <f t="shared" si="241"/>
        <v>185.39375000000001</v>
      </c>
    </row>
    <row r="15400" spans="1:3" x14ac:dyDescent="0.25">
      <c r="A15400" s="2">
        <v>42798.686423611114</v>
      </c>
      <c r="B15400">
        <v>155.609375</v>
      </c>
      <c r="C15400" s="5">
        <f t="shared" si="241"/>
        <v>185.40937500000001</v>
      </c>
    </row>
    <row r="15401" spans="1:3" x14ac:dyDescent="0.25">
      <c r="A15401" s="2">
        <v>42798.728090277778</v>
      </c>
      <c r="B15401">
        <v>155.601563</v>
      </c>
      <c r="C15401" s="5">
        <f t="shared" si="241"/>
        <v>185.40156300000001</v>
      </c>
    </row>
    <row r="15402" spans="1:3" x14ac:dyDescent="0.25">
      <c r="A15402" s="2">
        <v>42798.769756944443</v>
      </c>
      <c r="B15402">
        <v>155.582031</v>
      </c>
      <c r="C15402" s="5">
        <f t="shared" si="241"/>
        <v>185.38203100000001</v>
      </c>
    </row>
    <row r="15403" spans="1:3" x14ac:dyDescent="0.25">
      <c r="A15403" s="2">
        <v>42798.811423611114</v>
      </c>
      <c r="B15403">
        <v>155.582031</v>
      </c>
      <c r="C15403" s="5">
        <f t="shared" si="241"/>
        <v>185.38203100000001</v>
      </c>
    </row>
    <row r="15404" spans="1:3" x14ac:dyDescent="0.25">
      <c r="A15404" s="2">
        <v>42798.853090277778</v>
      </c>
      <c r="B15404">
        <v>155.566406</v>
      </c>
      <c r="C15404" s="5">
        <f t="shared" si="241"/>
        <v>185.36640600000001</v>
      </c>
    </row>
    <row r="15405" spans="1:3" x14ac:dyDescent="0.25">
      <c r="A15405" s="2">
        <v>42798.894756944443</v>
      </c>
      <c r="B15405">
        <v>155.5625</v>
      </c>
      <c r="C15405" s="5">
        <f t="shared" si="241"/>
        <v>185.36250000000001</v>
      </c>
    </row>
    <row r="15406" spans="1:3" x14ac:dyDescent="0.25">
      <c r="A15406" s="2">
        <v>42798.936423611114</v>
      </c>
      <c r="B15406">
        <v>155.542969</v>
      </c>
      <c r="C15406" s="5">
        <f t="shared" si="241"/>
        <v>185.34296900000001</v>
      </c>
    </row>
    <row r="15407" spans="1:3" x14ac:dyDescent="0.25">
      <c r="A15407" s="2">
        <v>42798.978090277778</v>
      </c>
      <c r="B15407">
        <v>155.53125</v>
      </c>
      <c r="C15407" s="5">
        <f t="shared" si="241"/>
        <v>185.33125000000001</v>
      </c>
    </row>
    <row r="15408" spans="1:3" x14ac:dyDescent="0.25">
      <c r="A15408" s="2">
        <v>42799.019756944443</v>
      </c>
      <c r="B15408">
        <v>155.539063</v>
      </c>
      <c r="C15408" s="5">
        <f t="shared" si="241"/>
        <v>185.33906300000001</v>
      </c>
    </row>
    <row r="15409" spans="1:3" x14ac:dyDescent="0.25">
      <c r="A15409" s="2">
        <v>42799.061423611114</v>
      </c>
      <c r="B15409">
        <v>155.507813</v>
      </c>
      <c r="C15409" s="5">
        <f t="shared" si="241"/>
        <v>185.30781300000001</v>
      </c>
    </row>
    <row r="15410" spans="1:3" x14ac:dyDescent="0.25">
      <c r="A15410" s="2">
        <v>42799.103090277778</v>
      </c>
      <c r="B15410">
        <v>155.515625</v>
      </c>
      <c r="C15410" s="5">
        <f t="shared" si="241"/>
        <v>185.31562500000001</v>
      </c>
    </row>
    <row r="15411" spans="1:3" x14ac:dyDescent="0.25">
      <c r="A15411" s="2">
        <v>42799.144756944443</v>
      </c>
      <c r="B15411">
        <v>155.511719</v>
      </c>
      <c r="C15411" s="5">
        <f t="shared" si="241"/>
        <v>185.31171900000001</v>
      </c>
    </row>
    <row r="15412" spans="1:3" x14ac:dyDescent="0.25">
      <c r="A15412" s="2">
        <v>42799.186423611114</v>
      </c>
      <c r="B15412">
        <v>155.5</v>
      </c>
      <c r="C15412" s="5">
        <f t="shared" si="241"/>
        <v>185.3</v>
      </c>
    </row>
    <row r="15413" spans="1:3" x14ac:dyDescent="0.25">
      <c r="A15413" s="2">
        <v>42799.228090277778</v>
      </c>
      <c r="B15413">
        <v>155.503906</v>
      </c>
      <c r="C15413" s="5">
        <f t="shared" si="241"/>
        <v>185.30390600000001</v>
      </c>
    </row>
    <row r="15414" spans="1:3" x14ac:dyDescent="0.25">
      <c r="A15414" s="2">
        <v>42799.269756944443</v>
      </c>
      <c r="B15414">
        <v>155.5</v>
      </c>
      <c r="C15414" s="5">
        <f t="shared" si="241"/>
        <v>185.3</v>
      </c>
    </row>
    <row r="15415" spans="1:3" x14ac:dyDescent="0.25">
      <c r="A15415" s="2">
        <v>42799.311423611114</v>
      </c>
      <c r="B15415">
        <v>155.507813</v>
      </c>
      <c r="C15415" s="5">
        <f t="shared" si="241"/>
        <v>185.30781300000001</v>
      </c>
    </row>
    <row r="15416" spans="1:3" x14ac:dyDescent="0.25">
      <c r="A15416" s="2">
        <v>42799.353090277778</v>
      </c>
      <c r="B15416">
        <v>155.515625</v>
      </c>
      <c r="C15416" s="5">
        <f t="shared" si="241"/>
        <v>185.31562500000001</v>
      </c>
    </row>
    <row r="15417" spans="1:3" x14ac:dyDescent="0.25">
      <c r="A15417" s="2">
        <v>42799.394756944443</v>
      </c>
      <c r="B15417">
        <v>155.574219</v>
      </c>
      <c r="C15417" s="5">
        <f t="shared" si="241"/>
        <v>185.37421900000001</v>
      </c>
    </row>
    <row r="15418" spans="1:3" x14ac:dyDescent="0.25">
      <c r="A15418" s="2">
        <v>42799.436423611114</v>
      </c>
      <c r="B15418">
        <v>155.574219</v>
      </c>
      <c r="C15418" s="5">
        <f t="shared" si="241"/>
        <v>185.37421900000001</v>
      </c>
    </row>
    <row r="15419" spans="1:3" x14ac:dyDescent="0.25">
      <c r="A15419" s="2">
        <v>42799.478090277778</v>
      </c>
      <c r="B15419">
        <v>155.582031</v>
      </c>
      <c r="C15419" s="5">
        <f t="shared" si="241"/>
        <v>185.38203100000001</v>
      </c>
    </row>
    <row r="15420" spans="1:3" x14ac:dyDescent="0.25">
      <c r="A15420" s="2">
        <v>42799.519756944443</v>
      </c>
      <c r="B15420">
        <v>155.582031</v>
      </c>
      <c r="C15420" s="5">
        <f t="shared" si="241"/>
        <v>185.38203100000001</v>
      </c>
    </row>
    <row r="15421" spans="1:3" x14ac:dyDescent="0.25">
      <c r="A15421" s="2">
        <v>42799.561423611114</v>
      </c>
      <c r="B15421">
        <v>155.589844</v>
      </c>
      <c r="C15421" s="5">
        <f t="shared" si="241"/>
        <v>185.38984400000001</v>
      </c>
    </row>
    <row r="15422" spans="1:3" x14ac:dyDescent="0.25">
      <c r="A15422" s="2">
        <v>42799.603090277778</v>
      </c>
      <c r="B15422">
        <v>155.59375</v>
      </c>
      <c r="C15422" s="5">
        <f t="shared" si="241"/>
        <v>185.39375000000001</v>
      </c>
    </row>
    <row r="15423" spans="1:3" x14ac:dyDescent="0.25">
      <c r="A15423" s="2">
        <v>42799.644756944443</v>
      </c>
      <c r="B15423">
        <v>155.609375</v>
      </c>
      <c r="C15423" s="5">
        <f t="shared" si="241"/>
        <v>185.40937500000001</v>
      </c>
    </row>
    <row r="15424" spans="1:3" x14ac:dyDescent="0.25">
      <c r="A15424" s="2">
        <v>42799.686423611114</v>
      </c>
      <c r="B15424">
        <v>155.613281</v>
      </c>
      <c r="C15424" s="5">
        <f t="shared" si="241"/>
        <v>185.41328100000001</v>
      </c>
    </row>
    <row r="15425" spans="1:3" x14ac:dyDescent="0.25">
      <c r="A15425" s="2">
        <v>42799.728090277778</v>
      </c>
      <c r="B15425">
        <v>155.605469</v>
      </c>
      <c r="C15425" s="5">
        <f t="shared" si="241"/>
        <v>185.40546900000001</v>
      </c>
    </row>
    <row r="15426" spans="1:3" x14ac:dyDescent="0.25">
      <c r="A15426" s="2">
        <v>42799.769756944443</v>
      </c>
      <c r="B15426">
        <v>155.605469</v>
      </c>
      <c r="C15426" s="5">
        <f t="shared" si="241"/>
        <v>185.40546900000001</v>
      </c>
    </row>
    <row r="15427" spans="1:3" x14ac:dyDescent="0.25">
      <c r="A15427" s="2">
        <v>42799.811423611114</v>
      </c>
      <c r="B15427">
        <v>155.585938</v>
      </c>
      <c r="C15427" s="5">
        <f t="shared" si="241"/>
        <v>185.38593800000001</v>
      </c>
    </row>
    <row r="15428" spans="1:3" x14ac:dyDescent="0.25">
      <c r="A15428" s="2">
        <v>42799.853090277778</v>
      </c>
      <c r="B15428">
        <v>155.582031</v>
      </c>
      <c r="C15428" s="5">
        <f t="shared" si="241"/>
        <v>185.38203100000001</v>
      </c>
    </row>
    <row r="15429" spans="1:3" x14ac:dyDescent="0.25">
      <c r="A15429" s="2">
        <v>42799.894756944443</v>
      </c>
      <c r="B15429">
        <v>155.5625</v>
      </c>
      <c r="C15429" s="5">
        <f t="shared" si="241"/>
        <v>185.36250000000001</v>
      </c>
    </row>
    <row r="15430" spans="1:3" x14ac:dyDescent="0.25">
      <c r="A15430" s="2">
        <v>42799.936423611114</v>
      </c>
      <c r="B15430">
        <v>155.554688</v>
      </c>
      <c r="C15430" s="5">
        <f t="shared" si="241"/>
        <v>185.35468800000001</v>
      </c>
    </row>
    <row r="15431" spans="1:3" x14ac:dyDescent="0.25">
      <c r="A15431" s="2">
        <v>42799.978090277778</v>
      </c>
      <c r="B15431">
        <v>155.546875</v>
      </c>
      <c r="C15431" s="5">
        <f t="shared" si="241"/>
        <v>185.34687500000001</v>
      </c>
    </row>
    <row r="15432" spans="1:3" x14ac:dyDescent="0.25">
      <c r="A15432" s="2">
        <v>42800.019756944443</v>
      </c>
      <c r="B15432">
        <v>155.539063</v>
      </c>
      <c r="C15432" s="5">
        <f t="shared" ref="C15432:C15495" si="242">B15432+29.8</f>
        <v>185.33906300000001</v>
      </c>
    </row>
    <row r="15433" spans="1:3" x14ac:dyDescent="0.25">
      <c r="A15433" s="2">
        <v>42800.061423611114</v>
      </c>
      <c r="B15433">
        <v>155.53125</v>
      </c>
      <c r="C15433" s="5">
        <f t="shared" si="242"/>
        <v>185.33125000000001</v>
      </c>
    </row>
    <row r="15434" spans="1:3" x14ac:dyDescent="0.25">
      <c r="A15434" s="2">
        <v>42800.103090277778</v>
      </c>
      <c r="B15434">
        <v>155.539063</v>
      </c>
      <c r="C15434" s="5">
        <f t="shared" si="242"/>
        <v>185.33906300000001</v>
      </c>
    </row>
    <row r="15435" spans="1:3" x14ac:dyDescent="0.25">
      <c r="A15435" s="2">
        <v>42800.144756944443</v>
      </c>
      <c r="B15435">
        <v>155.535156</v>
      </c>
      <c r="C15435" s="5">
        <f t="shared" si="242"/>
        <v>185.33515600000001</v>
      </c>
    </row>
    <row r="15436" spans="1:3" x14ac:dyDescent="0.25">
      <c r="A15436" s="2">
        <v>42800.186423611114</v>
      </c>
      <c r="B15436">
        <v>155.523438</v>
      </c>
      <c r="C15436" s="5">
        <f t="shared" si="242"/>
        <v>185.32343800000001</v>
      </c>
    </row>
    <row r="15437" spans="1:3" x14ac:dyDescent="0.25">
      <c r="A15437" s="2">
        <v>42800.228090277778</v>
      </c>
      <c r="B15437">
        <v>155.523438</v>
      </c>
      <c r="C15437" s="5">
        <f t="shared" si="242"/>
        <v>185.32343800000001</v>
      </c>
    </row>
    <row r="15438" spans="1:3" x14ac:dyDescent="0.25">
      <c r="A15438" s="2">
        <v>42800.269756944443</v>
      </c>
      <c r="B15438">
        <v>155.515625</v>
      </c>
      <c r="C15438" s="5">
        <f t="shared" si="242"/>
        <v>185.31562500000001</v>
      </c>
    </row>
    <row r="15439" spans="1:3" x14ac:dyDescent="0.25">
      <c r="A15439" s="2">
        <v>42800.311423611114</v>
      </c>
      <c r="B15439">
        <v>155.523438</v>
      </c>
      <c r="C15439" s="5">
        <f t="shared" si="242"/>
        <v>185.32343800000001</v>
      </c>
    </row>
    <row r="15440" spans="1:3" x14ac:dyDescent="0.25">
      <c r="A15440" s="2">
        <v>42800.353090277778</v>
      </c>
      <c r="B15440">
        <v>155.527344</v>
      </c>
      <c r="C15440" s="5">
        <f t="shared" si="242"/>
        <v>185.32734400000001</v>
      </c>
    </row>
    <row r="15441" spans="1:3" x14ac:dyDescent="0.25">
      <c r="A15441" s="2">
        <v>42800.358506944445</v>
      </c>
      <c r="B15441">
        <v>155.527344</v>
      </c>
      <c r="C15441" s="5">
        <f t="shared" si="242"/>
        <v>185.32734400000001</v>
      </c>
    </row>
    <row r="15442" spans="1:3" x14ac:dyDescent="0.25">
      <c r="A15442" s="2">
        <v>42800.400173611109</v>
      </c>
      <c r="B15442">
        <v>155.578125</v>
      </c>
      <c r="C15442" s="5">
        <f t="shared" si="242"/>
        <v>185.37812500000001</v>
      </c>
    </row>
    <row r="15443" spans="1:3" x14ac:dyDescent="0.25">
      <c r="A15443" s="2">
        <v>42800.441840277781</v>
      </c>
      <c r="B15443">
        <v>155.578125</v>
      </c>
      <c r="C15443" s="5">
        <f t="shared" si="242"/>
        <v>185.37812500000001</v>
      </c>
    </row>
    <row r="15444" spans="1:3" x14ac:dyDescent="0.25">
      <c r="A15444" s="2">
        <v>42800.483506944445</v>
      </c>
      <c r="B15444">
        <v>155.597656</v>
      </c>
      <c r="C15444" s="5">
        <f t="shared" si="242"/>
        <v>185.39765600000001</v>
      </c>
    </row>
    <row r="15445" spans="1:3" x14ac:dyDescent="0.25">
      <c r="A15445" s="2">
        <v>42800.525173611109</v>
      </c>
      <c r="B15445">
        <v>155.601563</v>
      </c>
      <c r="C15445" s="5">
        <f t="shared" si="242"/>
        <v>185.40156300000001</v>
      </c>
    </row>
    <row r="15446" spans="1:3" x14ac:dyDescent="0.25">
      <c r="A15446" s="2">
        <v>42800.566840277781</v>
      </c>
      <c r="B15446">
        <v>155.601563</v>
      </c>
      <c r="C15446" s="5">
        <f t="shared" si="242"/>
        <v>185.40156300000001</v>
      </c>
    </row>
    <row r="15447" spans="1:3" x14ac:dyDescent="0.25">
      <c r="A15447" s="2">
        <v>42800.608506944445</v>
      </c>
      <c r="B15447">
        <v>155.621094</v>
      </c>
      <c r="C15447" s="5">
        <f t="shared" si="242"/>
        <v>185.42109400000001</v>
      </c>
    </row>
    <row r="15448" spans="1:3" x14ac:dyDescent="0.25">
      <c r="A15448" s="2">
        <v>42800.650173611109</v>
      </c>
      <c r="B15448">
        <v>155.613281</v>
      </c>
      <c r="C15448" s="5">
        <f t="shared" si="242"/>
        <v>185.41328100000001</v>
      </c>
    </row>
    <row r="15449" spans="1:3" x14ac:dyDescent="0.25">
      <c r="A15449" s="2">
        <v>42800.691840277781</v>
      </c>
      <c r="B15449">
        <v>155.621094</v>
      </c>
      <c r="C15449" s="5">
        <f t="shared" si="242"/>
        <v>185.42109400000001</v>
      </c>
    </row>
    <row r="15450" spans="1:3" x14ac:dyDescent="0.25">
      <c r="A15450" s="2">
        <v>42800.733506944445</v>
      </c>
      <c r="B15450">
        <v>155.625</v>
      </c>
      <c r="C15450" s="5">
        <f t="shared" si="242"/>
        <v>185.42500000000001</v>
      </c>
    </row>
    <row r="15451" spans="1:3" x14ac:dyDescent="0.25">
      <c r="A15451" s="2">
        <v>42800.775173611109</v>
      </c>
      <c r="B15451">
        <v>155.625</v>
      </c>
      <c r="C15451" s="5">
        <f t="shared" si="242"/>
        <v>185.42500000000001</v>
      </c>
    </row>
    <row r="15452" spans="1:3" x14ac:dyDescent="0.25">
      <c r="A15452" s="2">
        <v>42800.816840277781</v>
      </c>
      <c r="B15452">
        <v>155.617188</v>
      </c>
      <c r="C15452" s="5">
        <f t="shared" si="242"/>
        <v>185.41718800000001</v>
      </c>
    </row>
    <row r="15453" spans="1:3" x14ac:dyDescent="0.25">
      <c r="A15453" s="2">
        <v>42800.858506944445</v>
      </c>
      <c r="B15453">
        <v>155.605469</v>
      </c>
      <c r="C15453" s="5">
        <f t="shared" si="242"/>
        <v>185.40546900000001</v>
      </c>
    </row>
    <row r="15454" spans="1:3" x14ac:dyDescent="0.25">
      <c r="A15454" s="2">
        <v>42800.900173611109</v>
      </c>
      <c r="B15454">
        <v>155.601563</v>
      </c>
      <c r="C15454" s="5">
        <f t="shared" si="242"/>
        <v>185.40156300000001</v>
      </c>
    </row>
    <row r="15455" spans="1:3" x14ac:dyDescent="0.25">
      <c r="A15455" s="2">
        <v>42800.941840277781</v>
      </c>
      <c r="B15455">
        <v>155.59375</v>
      </c>
      <c r="C15455" s="5">
        <f t="shared" si="242"/>
        <v>185.39375000000001</v>
      </c>
    </row>
    <row r="15456" spans="1:3" x14ac:dyDescent="0.25">
      <c r="A15456" s="2">
        <v>42800.983506944445</v>
      </c>
      <c r="B15456">
        <v>155.566406</v>
      </c>
      <c r="C15456" s="5">
        <f t="shared" si="242"/>
        <v>185.36640600000001</v>
      </c>
    </row>
    <row r="15457" spans="1:3" x14ac:dyDescent="0.25">
      <c r="A15457" s="2">
        <v>42801.025173611109</v>
      </c>
      <c r="B15457">
        <v>155.554688</v>
      </c>
      <c r="C15457" s="5">
        <f t="shared" si="242"/>
        <v>185.35468800000001</v>
      </c>
    </row>
    <row r="15458" spans="1:3" x14ac:dyDescent="0.25">
      <c r="A15458" s="2">
        <v>42801.066840277781</v>
      </c>
      <c r="B15458">
        <v>155.554688</v>
      </c>
      <c r="C15458" s="5">
        <f t="shared" si="242"/>
        <v>185.35468800000001</v>
      </c>
    </row>
    <row r="15459" spans="1:3" x14ac:dyDescent="0.25">
      <c r="A15459" s="2">
        <v>42801.108506944445</v>
      </c>
      <c r="B15459">
        <v>155.550781</v>
      </c>
      <c r="C15459" s="5">
        <f t="shared" si="242"/>
        <v>185.35078100000001</v>
      </c>
    </row>
    <row r="15460" spans="1:3" x14ac:dyDescent="0.25">
      <c r="A15460" s="2">
        <v>42801.150173611109</v>
      </c>
      <c r="B15460">
        <v>155.542969</v>
      </c>
      <c r="C15460" s="5">
        <f t="shared" si="242"/>
        <v>185.34296900000001</v>
      </c>
    </row>
    <row r="15461" spans="1:3" x14ac:dyDescent="0.25">
      <c r="A15461" s="2">
        <v>42801.191840277781</v>
      </c>
      <c r="B15461">
        <v>155.535156</v>
      </c>
      <c r="C15461" s="5">
        <f t="shared" si="242"/>
        <v>185.33515600000001</v>
      </c>
    </row>
    <row r="15462" spans="1:3" x14ac:dyDescent="0.25">
      <c r="A15462" s="2">
        <v>42801.233506944445</v>
      </c>
      <c r="B15462">
        <v>155.535156</v>
      </c>
      <c r="C15462" s="5">
        <f t="shared" si="242"/>
        <v>185.33515600000001</v>
      </c>
    </row>
    <row r="15463" spans="1:3" x14ac:dyDescent="0.25">
      <c r="A15463" s="2">
        <v>42801.275173611109</v>
      </c>
      <c r="B15463">
        <v>155.523438</v>
      </c>
      <c r="C15463" s="5">
        <f t="shared" si="242"/>
        <v>185.32343800000001</v>
      </c>
    </row>
    <row r="15464" spans="1:3" x14ac:dyDescent="0.25">
      <c r="A15464" s="2">
        <v>42801.316840277781</v>
      </c>
      <c r="B15464">
        <v>155.523438</v>
      </c>
      <c r="C15464" s="5">
        <f t="shared" si="242"/>
        <v>185.32343800000001</v>
      </c>
    </row>
    <row r="15465" spans="1:3" x14ac:dyDescent="0.25">
      <c r="A15465" s="2">
        <v>42801.358506944445</v>
      </c>
      <c r="B15465">
        <v>155.519531</v>
      </c>
      <c r="C15465" s="5">
        <f t="shared" si="242"/>
        <v>185.31953100000001</v>
      </c>
    </row>
    <row r="15466" spans="1:3" x14ac:dyDescent="0.25">
      <c r="A15466" s="2">
        <v>42801.400173611109</v>
      </c>
      <c r="B15466">
        <v>155.582031</v>
      </c>
      <c r="C15466" s="5">
        <f t="shared" si="242"/>
        <v>185.38203100000001</v>
      </c>
    </row>
    <row r="15467" spans="1:3" x14ac:dyDescent="0.25">
      <c r="A15467" s="2">
        <v>42801.441840277781</v>
      </c>
      <c r="B15467">
        <v>155.597656</v>
      </c>
      <c r="C15467" s="5">
        <f t="shared" si="242"/>
        <v>185.39765600000001</v>
      </c>
    </row>
    <row r="15468" spans="1:3" x14ac:dyDescent="0.25">
      <c r="A15468" s="2">
        <v>42801.483506944445</v>
      </c>
      <c r="B15468">
        <v>155.601563</v>
      </c>
      <c r="C15468" s="5">
        <f t="shared" si="242"/>
        <v>185.40156300000001</v>
      </c>
    </row>
    <row r="15469" spans="1:3" x14ac:dyDescent="0.25">
      <c r="A15469" s="2">
        <v>42801.525173611109</v>
      </c>
      <c r="B15469">
        <v>155.601563</v>
      </c>
      <c r="C15469" s="5">
        <f t="shared" si="242"/>
        <v>185.40156300000001</v>
      </c>
    </row>
    <row r="15470" spans="1:3" x14ac:dyDescent="0.25">
      <c r="A15470" s="2">
        <v>42801.566840277781</v>
      </c>
      <c r="B15470">
        <v>155.609375</v>
      </c>
      <c r="C15470" s="5">
        <f t="shared" si="242"/>
        <v>185.40937500000001</v>
      </c>
    </row>
    <row r="15471" spans="1:3" x14ac:dyDescent="0.25">
      <c r="A15471" s="2">
        <v>42801.608506944445</v>
      </c>
      <c r="B15471">
        <v>155.617188</v>
      </c>
      <c r="C15471" s="5">
        <f t="shared" si="242"/>
        <v>185.41718800000001</v>
      </c>
    </row>
    <row r="15472" spans="1:3" x14ac:dyDescent="0.25">
      <c r="A15472" s="2">
        <v>42801.650173611109</v>
      </c>
      <c r="B15472">
        <v>155.621094</v>
      </c>
      <c r="C15472" s="5">
        <f t="shared" si="242"/>
        <v>185.42109400000001</v>
      </c>
    </row>
    <row r="15473" spans="1:3" x14ac:dyDescent="0.25">
      <c r="A15473" s="2">
        <v>42801.691840277781</v>
      </c>
      <c r="B15473">
        <v>155.628906</v>
      </c>
      <c r="C15473" s="5">
        <f t="shared" si="242"/>
        <v>185.42890600000001</v>
      </c>
    </row>
    <row r="15474" spans="1:3" x14ac:dyDescent="0.25">
      <c r="A15474" s="2">
        <v>42801.733506944445</v>
      </c>
      <c r="B15474">
        <v>155.628906</v>
      </c>
      <c r="C15474" s="5">
        <f t="shared" si="242"/>
        <v>185.42890600000001</v>
      </c>
    </row>
    <row r="15475" spans="1:3" x14ac:dyDescent="0.25">
      <c r="A15475" s="2">
        <v>42801.775173611109</v>
      </c>
      <c r="B15475">
        <v>155.621094</v>
      </c>
      <c r="C15475" s="5">
        <f t="shared" si="242"/>
        <v>185.42109400000001</v>
      </c>
    </row>
    <row r="15476" spans="1:3" x14ac:dyDescent="0.25">
      <c r="A15476" s="2">
        <v>42801.816840277781</v>
      </c>
      <c r="B15476">
        <v>155.632813</v>
      </c>
      <c r="C15476" s="5">
        <f t="shared" si="242"/>
        <v>185.43281300000001</v>
      </c>
    </row>
    <row r="15477" spans="1:3" x14ac:dyDescent="0.25">
      <c r="A15477" s="2">
        <v>42801.858506944445</v>
      </c>
      <c r="B15477">
        <v>155.621094</v>
      </c>
      <c r="C15477" s="5">
        <f t="shared" si="242"/>
        <v>185.42109400000001</v>
      </c>
    </row>
    <row r="15478" spans="1:3" x14ac:dyDescent="0.25">
      <c r="A15478" s="2">
        <v>42801.900173611109</v>
      </c>
      <c r="B15478">
        <v>155.613281</v>
      </c>
      <c r="C15478" s="5">
        <f t="shared" si="242"/>
        <v>185.41328100000001</v>
      </c>
    </row>
    <row r="15479" spans="1:3" x14ac:dyDescent="0.25">
      <c r="A15479" s="2">
        <v>42801.941840277781</v>
      </c>
      <c r="B15479">
        <v>155.605469</v>
      </c>
      <c r="C15479" s="5">
        <f t="shared" si="242"/>
        <v>185.40546900000001</v>
      </c>
    </row>
    <row r="15480" spans="1:3" x14ac:dyDescent="0.25">
      <c r="A15480" s="2">
        <v>42801.983506944445</v>
      </c>
      <c r="B15480">
        <v>155.621094</v>
      </c>
      <c r="C15480" s="5">
        <f t="shared" si="242"/>
        <v>185.42109400000001</v>
      </c>
    </row>
    <row r="15481" spans="1:3" x14ac:dyDescent="0.25">
      <c r="A15481" s="2">
        <v>42802.025173611109</v>
      </c>
      <c r="B15481">
        <v>155.613281</v>
      </c>
      <c r="C15481" s="5">
        <f t="shared" si="242"/>
        <v>185.41328100000001</v>
      </c>
    </row>
    <row r="15482" spans="1:3" x14ac:dyDescent="0.25">
      <c r="A15482" s="2">
        <v>42802.066840277781</v>
      </c>
      <c r="B15482">
        <v>155.605469</v>
      </c>
      <c r="C15482" s="5">
        <f t="shared" si="242"/>
        <v>185.40546900000001</v>
      </c>
    </row>
    <row r="15483" spans="1:3" x14ac:dyDescent="0.25">
      <c r="A15483" s="2">
        <v>42802.108506944445</v>
      </c>
      <c r="B15483">
        <v>155.605469</v>
      </c>
      <c r="C15483" s="5">
        <f t="shared" si="242"/>
        <v>185.40546900000001</v>
      </c>
    </row>
    <row r="15484" spans="1:3" x14ac:dyDescent="0.25">
      <c r="A15484" s="2">
        <v>42802.150173611109</v>
      </c>
      <c r="B15484">
        <v>155.601563</v>
      </c>
      <c r="C15484" s="5">
        <f t="shared" si="242"/>
        <v>185.40156300000001</v>
      </c>
    </row>
    <row r="15485" spans="1:3" x14ac:dyDescent="0.25">
      <c r="A15485" s="2">
        <v>42802.191840277781</v>
      </c>
      <c r="B15485">
        <v>155.585938</v>
      </c>
      <c r="C15485" s="5">
        <f t="shared" si="242"/>
        <v>185.38593800000001</v>
      </c>
    </row>
    <row r="15486" spans="1:3" x14ac:dyDescent="0.25">
      <c r="A15486" s="2">
        <v>42802.233506944445</v>
      </c>
      <c r="B15486">
        <v>155.585938</v>
      </c>
      <c r="C15486" s="5">
        <f t="shared" si="242"/>
        <v>185.38593800000001</v>
      </c>
    </row>
    <row r="15487" spans="1:3" x14ac:dyDescent="0.25">
      <c r="A15487" s="2">
        <v>42802.275173611109</v>
      </c>
      <c r="B15487">
        <v>155.582031</v>
      </c>
      <c r="C15487" s="5">
        <f t="shared" si="242"/>
        <v>185.38203100000001</v>
      </c>
    </row>
    <row r="15488" spans="1:3" x14ac:dyDescent="0.25">
      <c r="A15488" s="2">
        <v>42802.316840277781</v>
      </c>
      <c r="B15488">
        <v>155.585938</v>
      </c>
      <c r="C15488" s="5">
        <f t="shared" si="242"/>
        <v>185.38593800000001</v>
      </c>
    </row>
    <row r="15489" spans="1:3" x14ac:dyDescent="0.25">
      <c r="A15489" s="2">
        <v>42802.358506944445</v>
      </c>
      <c r="B15489">
        <v>155.578125</v>
      </c>
      <c r="C15489" s="5">
        <f t="shared" si="242"/>
        <v>185.37812500000001</v>
      </c>
    </row>
    <row r="15490" spans="1:3" x14ac:dyDescent="0.25">
      <c r="A15490" s="2">
        <v>42802.400173611109</v>
      </c>
      <c r="B15490">
        <v>155.589844</v>
      </c>
      <c r="C15490" s="5">
        <f t="shared" si="242"/>
        <v>185.38984400000001</v>
      </c>
    </row>
    <row r="15491" spans="1:3" x14ac:dyDescent="0.25">
      <c r="A15491" s="2">
        <v>42802.441840277781</v>
      </c>
      <c r="B15491">
        <v>155.589844</v>
      </c>
      <c r="C15491" s="5">
        <f t="shared" si="242"/>
        <v>185.38984400000001</v>
      </c>
    </row>
    <row r="15492" spans="1:3" x14ac:dyDescent="0.25">
      <c r="A15492" s="2">
        <v>42802.483506944445</v>
      </c>
      <c r="B15492">
        <v>155.59375</v>
      </c>
      <c r="C15492" s="5">
        <f t="shared" si="242"/>
        <v>185.39375000000001</v>
      </c>
    </row>
    <row r="15493" spans="1:3" x14ac:dyDescent="0.25">
      <c r="A15493" s="2">
        <v>42802.525173611109</v>
      </c>
      <c r="B15493">
        <v>155.589844</v>
      </c>
      <c r="C15493" s="5">
        <f t="shared" si="242"/>
        <v>185.38984400000001</v>
      </c>
    </row>
    <row r="15494" spans="1:3" x14ac:dyDescent="0.25">
      <c r="A15494" s="2">
        <v>42802.566840277781</v>
      </c>
      <c r="B15494">
        <v>155.605469</v>
      </c>
      <c r="C15494" s="5">
        <f t="shared" si="242"/>
        <v>185.40546900000001</v>
      </c>
    </row>
    <row r="15495" spans="1:3" x14ac:dyDescent="0.25">
      <c r="A15495" s="2">
        <v>42802.608506944445</v>
      </c>
      <c r="B15495">
        <v>155.605469</v>
      </c>
      <c r="C15495" s="5">
        <f t="shared" si="242"/>
        <v>185.40546900000001</v>
      </c>
    </row>
    <row r="15496" spans="1:3" x14ac:dyDescent="0.25">
      <c r="A15496" s="2">
        <v>42802.650173611109</v>
      </c>
      <c r="B15496">
        <v>155.605469</v>
      </c>
      <c r="C15496" s="5">
        <f t="shared" ref="C15496:C15559" si="243">B15496+29.8</f>
        <v>185.40546900000001</v>
      </c>
    </row>
    <row r="15497" spans="1:3" x14ac:dyDescent="0.25">
      <c r="A15497" s="2">
        <v>42802.691840277781</v>
      </c>
      <c r="B15497">
        <v>155.617188</v>
      </c>
      <c r="C15497" s="5">
        <f t="shared" si="243"/>
        <v>185.41718800000001</v>
      </c>
    </row>
    <row r="15498" spans="1:3" x14ac:dyDescent="0.25">
      <c r="A15498" s="2">
        <v>42802.733506944445</v>
      </c>
      <c r="B15498">
        <v>155.597656</v>
      </c>
      <c r="C15498" s="5">
        <f t="shared" si="243"/>
        <v>185.39765600000001</v>
      </c>
    </row>
    <row r="15499" spans="1:3" x14ac:dyDescent="0.25">
      <c r="A15499" s="2">
        <v>42802.775173611109</v>
      </c>
      <c r="B15499">
        <v>155.574219</v>
      </c>
      <c r="C15499" s="5">
        <f t="shared" si="243"/>
        <v>185.37421900000001</v>
      </c>
    </row>
    <row r="15500" spans="1:3" x14ac:dyDescent="0.25">
      <c r="A15500" s="2">
        <v>42802.816840277781</v>
      </c>
      <c r="B15500">
        <v>155.566406</v>
      </c>
      <c r="C15500" s="5">
        <f t="shared" si="243"/>
        <v>185.36640600000001</v>
      </c>
    </row>
    <row r="15501" spans="1:3" x14ac:dyDescent="0.25">
      <c r="A15501" s="2">
        <v>42802.858506944445</v>
      </c>
      <c r="B15501">
        <v>155.566406</v>
      </c>
      <c r="C15501" s="5">
        <f t="shared" si="243"/>
        <v>185.36640600000001</v>
      </c>
    </row>
    <row r="15502" spans="1:3" x14ac:dyDescent="0.25">
      <c r="A15502" s="2">
        <v>42802.900173611109</v>
      </c>
      <c r="B15502">
        <v>155.558594</v>
      </c>
      <c r="C15502" s="5">
        <f t="shared" si="243"/>
        <v>185.35859400000001</v>
      </c>
    </row>
    <row r="15503" spans="1:3" x14ac:dyDescent="0.25">
      <c r="A15503" s="2">
        <v>42802.941840277781</v>
      </c>
      <c r="B15503">
        <v>155.554688</v>
      </c>
      <c r="C15503" s="5">
        <f t="shared" si="243"/>
        <v>185.35468800000001</v>
      </c>
    </row>
    <row r="15504" spans="1:3" x14ac:dyDescent="0.25">
      <c r="A15504" s="2">
        <v>42802.983506944445</v>
      </c>
      <c r="B15504">
        <v>155.546875</v>
      </c>
      <c r="C15504" s="5">
        <f t="shared" si="243"/>
        <v>185.34687500000001</v>
      </c>
    </row>
    <row r="15505" spans="1:3" x14ac:dyDescent="0.25">
      <c r="A15505" s="2">
        <v>42803.025173611109</v>
      </c>
      <c r="B15505">
        <v>155.546875</v>
      </c>
      <c r="C15505" s="5">
        <f t="shared" si="243"/>
        <v>185.34687500000001</v>
      </c>
    </row>
    <row r="15506" spans="1:3" x14ac:dyDescent="0.25">
      <c r="A15506" s="2">
        <v>42803.066840277781</v>
      </c>
      <c r="B15506">
        <v>155.542969</v>
      </c>
      <c r="C15506" s="5">
        <f t="shared" si="243"/>
        <v>185.34296900000001</v>
      </c>
    </row>
    <row r="15507" spans="1:3" x14ac:dyDescent="0.25">
      <c r="A15507" s="2">
        <v>42803.108506944445</v>
      </c>
      <c r="B15507">
        <v>155.542969</v>
      </c>
      <c r="C15507" s="5">
        <f t="shared" si="243"/>
        <v>185.34296900000001</v>
      </c>
    </row>
    <row r="15508" spans="1:3" x14ac:dyDescent="0.25">
      <c r="A15508" s="2">
        <v>42803.150173611109</v>
      </c>
      <c r="B15508">
        <v>155.550781</v>
      </c>
      <c r="C15508" s="5">
        <f t="shared" si="243"/>
        <v>185.35078100000001</v>
      </c>
    </row>
    <row r="15509" spans="1:3" x14ac:dyDescent="0.25">
      <c r="A15509" s="2">
        <v>42803.191840277781</v>
      </c>
      <c r="B15509">
        <v>155.550781</v>
      </c>
      <c r="C15509" s="5">
        <f t="shared" si="243"/>
        <v>185.35078100000001</v>
      </c>
    </row>
    <row r="15510" spans="1:3" x14ac:dyDescent="0.25">
      <c r="A15510" s="2">
        <v>42803.233506944445</v>
      </c>
      <c r="B15510">
        <v>155.542969</v>
      </c>
      <c r="C15510" s="5">
        <f t="shared" si="243"/>
        <v>185.34296900000001</v>
      </c>
    </row>
    <row r="15511" spans="1:3" x14ac:dyDescent="0.25">
      <c r="A15511" s="2">
        <v>42803.275173611109</v>
      </c>
      <c r="B15511">
        <v>155.542969</v>
      </c>
      <c r="C15511" s="5">
        <f t="shared" si="243"/>
        <v>185.34296900000001</v>
      </c>
    </row>
    <row r="15512" spans="1:3" x14ac:dyDescent="0.25">
      <c r="A15512" s="2">
        <v>42803.316840277781</v>
      </c>
      <c r="B15512">
        <v>155.546875</v>
      </c>
      <c r="C15512" s="5">
        <f t="shared" si="243"/>
        <v>185.34687500000001</v>
      </c>
    </row>
    <row r="15513" spans="1:3" x14ac:dyDescent="0.25">
      <c r="A15513" s="2">
        <v>42803.358506944445</v>
      </c>
      <c r="B15513">
        <v>155.542969</v>
      </c>
      <c r="C15513" s="5">
        <f t="shared" si="243"/>
        <v>185.34296900000001</v>
      </c>
    </row>
    <row r="15514" spans="1:3" x14ac:dyDescent="0.25">
      <c r="A15514" s="2">
        <v>42803.400173611109</v>
      </c>
      <c r="B15514">
        <v>155.554688</v>
      </c>
      <c r="C15514" s="5">
        <f t="shared" si="243"/>
        <v>185.35468800000001</v>
      </c>
    </row>
    <row r="15515" spans="1:3" x14ac:dyDescent="0.25">
      <c r="A15515" s="2">
        <v>42803.441840277781</v>
      </c>
      <c r="B15515">
        <v>155.546875</v>
      </c>
      <c r="C15515" s="5">
        <f t="shared" si="243"/>
        <v>185.34687500000001</v>
      </c>
    </row>
    <row r="15516" spans="1:3" x14ac:dyDescent="0.25">
      <c r="A15516" s="2">
        <v>42803.483506944445</v>
      </c>
      <c r="B15516">
        <v>155.550781</v>
      </c>
      <c r="C15516" s="5">
        <f t="shared" si="243"/>
        <v>185.35078100000001</v>
      </c>
    </row>
    <row r="15517" spans="1:3" x14ac:dyDescent="0.25">
      <c r="A15517" s="2">
        <v>42803.525173611109</v>
      </c>
      <c r="B15517">
        <v>155.558594</v>
      </c>
      <c r="C15517" s="5">
        <f t="shared" si="243"/>
        <v>185.35859400000001</v>
      </c>
    </row>
    <row r="15518" spans="1:3" x14ac:dyDescent="0.25">
      <c r="A15518" s="2">
        <v>42803.566840277781</v>
      </c>
      <c r="B15518">
        <v>155.550781</v>
      </c>
      <c r="C15518" s="5">
        <f t="shared" si="243"/>
        <v>185.35078100000001</v>
      </c>
    </row>
    <row r="15519" spans="1:3" x14ac:dyDescent="0.25">
      <c r="A15519" s="2">
        <v>42803.608506944445</v>
      </c>
      <c r="B15519">
        <v>155.550781</v>
      </c>
      <c r="C15519" s="5">
        <f t="shared" si="243"/>
        <v>185.35078100000001</v>
      </c>
    </row>
    <row r="15520" spans="1:3" x14ac:dyDescent="0.25">
      <c r="A15520" s="2">
        <v>42803.650173611109</v>
      </c>
      <c r="B15520">
        <v>155.550781</v>
      </c>
      <c r="C15520" s="5">
        <f t="shared" si="243"/>
        <v>185.35078100000001</v>
      </c>
    </row>
    <row r="15521" spans="1:3" x14ac:dyDescent="0.25">
      <c r="A15521" s="2">
        <v>42803.691840277781</v>
      </c>
      <c r="B15521">
        <v>155.546875</v>
      </c>
      <c r="C15521" s="5">
        <f t="shared" si="243"/>
        <v>185.34687500000001</v>
      </c>
    </row>
    <row r="15522" spans="1:3" x14ac:dyDescent="0.25">
      <c r="A15522" s="2">
        <v>42803.733506944445</v>
      </c>
      <c r="B15522">
        <v>155.550781</v>
      </c>
      <c r="C15522" s="5">
        <f t="shared" si="243"/>
        <v>185.35078100000001</v>
      </c>
    </row>
    <row r="15523" spans="1:3" x14ac:dyDescent="0.25">
      <c r="A15523" s="2">
        <v>42803.775173611109</v>
      </c>
      <c r="B15523">
        <v>155.554688</v>
      </c>
      <c r="C15523" s="5">
        <f t="shared" si="243"/>
        <v>185.35468800000001</v>
      </c>
    </row>
    <row r="15524" spans="1:3" x14ac:dyDescent="0.25">
      <c r="A15524" s="2">
        <v>42803.816840277781</v>
      </c>
      <c r="B15524">
        <v>155.550781</v>
      </c>
      <c r="C15524" s="5">
        <f t="shared" si="243"/>
        <v>185.35078100000001</v>
      </c>
    </row>
    <row r="15525" spans="1:3" x14ac:dyDescent="0.25">
      <c r="A15525" s="2">
        <v>42803.858506944445</v>
      </c>
      <c r="B15525">
        <v>155.535156</v>
      </c>
      <c r="C15525" s="5">
        <f t="shared" si="243"/>
        <v>185.33515600000001</v>
      </c>
    </row>
    <row r="15526" spans="1:3" x14ac:dyDescent="0.25">
      <c r="A15526" s="2">
        <v>42803.900173611109</v>
      </c>
      <c r="B15526">
        <v>155.539063</v>
      </c>
      <c r="C15526" s="5">
        <f t="shared" si="243"/>
        <v>185.33906300000001</v>
      </c>
    </row>
    <row r="15527" spans="1:3" x14ac:dyDescent="0.25">
      <c r="A15527" s="2">
        <v>42803.941840277781</v>
      </c>
      <c r="B15527">
        <v>155.53125</v>
      </c>
      <c r="C15527" s="5">
        <f t="shared" si="243"/>
        <v>185.33125000000001</v>
      </c>
    </row>
    <row r="15528" spans="1:3" x14ac:dyDescent="0.25">
      <c r="A15528" s="2">
        <v>42803.983506944445</v>
      </c>
      <c r="B15528">
        <v>155.535156</v>
      </c>
      <c r="C15528" s="5">
        <f t="shared" si="243"/>
        <v>185.33515600000001</v>
      </c>
    </row>
    <row r="15529" spans="1:3" x14ac:dyDescent="0.25">
      <c r="A15529" s="2">
        <v>42804.025173611109</v>
      </c>
      <c r="B15529">
        <v>155.53125</v>
      </c>
      <c r="C15529" s="5">
        <f t="shared" si="243"/>
        <v>185.33125000000001</v>
      </c>
    </row>
    <row r="15530" spans="1:3" x14ac:dyDescent="0.25">
      <c r="A15530" s="2">
        <v>42804.066840277781</v>
      </c>
      <c r="B15530">
        <v>155.527344</v>
      </c>
      <c r="C15530" s="5">
        <f t="shared" si="243"/>
        <v>185.32734400000001</v>
      </c>
    </row>
    <row r="15531" spans="1:3" x14ac:dyDescent="0.25">
      <c r="A15531" s="2">
        <v>42804.108506944445</v>
      </c>
      <c r="B15531">
        <v>155.535156</v>
      </c>
      <c r="C15531" s="5">
        <f t="shared" si="243"/>
        <v>185.33515600000001</v>
      </c>
    </row>
    <row r="15532" spans="1:3" x14ac:dyDescent="0.25">
      <c r="A15532" s="2">
        <v>42804.150173611109</v>
      </c>
      <c r="B15532">
        <v>155.523438</v>
      </c>
      <c r="C15532" s="5">
        <f t="shared" si="243"/>
        <v>185.32343800000001</v>
      </c>
    </row>
    <row r="15533" spans="1:3" x14ac:dyDescent="0.25">
      <c r="A15533" s="2">
        <v>42804.191840277781</v>
      </c>
      <c r="B15533">
        <v>155.511719</v>
      </c>
      <c r="C15533" s="5">
        <f t="shared" si="243"/>
        <v>185.31171900000001</v>
      </c>
    </row>
    <row r="15534" spans="1:3" x14ac:dyDescent="0.25">
      <c r="A15534" s="2">
        <v>42804.233506944445</v>
      </c>
      <c r="B15534">
        <v>155.523438</v>
      </c>
      <c r="C15534" s="5">
        <f t="shared" si="243"/>
        <v>185.32343800000001</v>
      </c>
    </row>
    <row r="15535" spans="1:3" x14ac:dyDescent="0.25">
      <c r="A15535" s="2">
        <v>42804.275173611109</v>
      </c>
      <c r="B15535">
        <v>155.519531</v>
      </c>
      <c r="C15535" s="5">
        <f t="shared" si="243"/>
        <v>185.31953100000001</v>
      </c>
    </row>
    <row r="15536" spans="1:3" x14ac:dyDescent="0.25">
      <c r="A15536" s="2">
        <v>42804.316840277781</v>
      </c>
      <c r="B15536">
        <v>155.511719</v>
      </c>
      <c r="C15536" s="5">
        <f t="shared" si="243"/>
        <v>185.31171900000001</v>
      </c>
    </row>
    <row r="15537" spans="1:3" x14ac:dyDescent="0.25">
      <c r="A15537" s="2">
        <v>42804.358506944445</v>
      </c>
      <c r="B15537">
        <v>155.523438</v>
      </c>
      <c r="C15537" s="5">
        <f t="shared" si="243"/>
        <v>185.32343800000001</v>
      </c>
    </row>
    <row r="15538" spans="1:3" x14ac:dyDescent="0.25">
      <c r="A15538" s="2">
        <v>42804.391608796293</v>
      </c>
      <c r="B15538">
        <v>155.542969</v>
      </c>
      <c r="C15538" s="5">
        <f t="shared" si="243"/>
        <v>185.34296900000001</v>
      </c>
    </row>
    <row r="15539" spans="1:3" x14ac:dyDescent="0.25">
      <c r="A15539" s="2">
        <v>42804.433275462965</v>
      </c>
      <c r="B15539">
        <v>155.5625</v>
      </c>
      <c r="C15539" s="5">
        <f t="shared" si="243"/>
        <v>185.36250000000001</v>
      </c>
    </row>
    <row r="15540" spans="1:3" x14ac:dyDescent="0.25">
      <c r="A15540" s="2">
        <v>42804.474942129629</v>
      </c>
      <c r="B15540">
        <v>155.5625</v>
      </c>
      <c r="C15540" s="5">
        <f t="shared" si="243"/>
        <v>185.36250000000001</v>
      </c>
    </row>
    <row r="15541" spans="1:3" x14ac:dyDescent="0.25">
      <c r="A15541" s="2">
        <v>42804.516608796293</v>
      </c>
      <c r="B15541">
        <v>155.59375</v>
      </c>
      <c r="C15541" s="5">
        <f t="shared" si="243"/>
        <v>185.39375000000001</v>
      </c>
    </row>
    <row r="15542" spans="1:3" x14ac:dyDescent="0.25">
      <c r="A15542" s="2">
        <v>42804.558275462965</v>
      </c>
      <c r="B15542">
        <v>155.578125</v>
      </c>
      <c r="C15542" s="5">
        <f t="shared" si="243"/>
        <v>185.37812500000001</v>
      </c>
    </row>
    <row r="15543" spans="1:3" x14ac:dyDescent="0.25">
      <c r="A15543" s="2">
        <v>42804.599942129629</v>
      </c>
      <c r="B15543">
        <v>155.59375</v>
      </c>
      <c r="C15543" s="5">
        <f t="shared" si="243"/>
        <v>185.39375000000001</v>
      </c>
    </row>
    <row r="15544" spans="1:3" x14ac:dyDescent="0.25">
      <c r="A15544" s="2">
        <v>42804.641608796293</v>
      </c>
      <c r="B15544">
        <v>155.601563</v>
      </c>
      <c r="C15544" s="5">
        <f t="shared" si="243"/>
        <v>185.40156300000001</v>
      </c>
    </row>
    <row r="15545" spans="1:3" x14ac:dyDescent="0.25">
      <c r="A15545" s="2">
        <v>42804.683275462965</v>
      </c>
      <c r="B15545">
        <v>155.589844</v>
      </c>
      <c r="C15545" s="5">
        <f t="shared" si="243"/>
        <v>185.38984400000001</v>
      </c>
    </row>
    <row r="15546" spans="1:3" x14ac:dyDescent="0.25">
      <c r="A15546" s="2">
        <v>42804.724942129629</v>
      </c>
      <c r="B15546">
        <v>155.589844</v>
      </c>
      <c r="C15546" s="5">
        <f t="shared" si="243"/>
        <v>185.38984400000001</v>
      </c>
    </row>
    <row r="15547" spans="1:3" x14ac:dyDescent="0.25">
      <c r="A15547" s="2">
        <v>42804.766608796293</v>
      </c>
      <c r="B15547">
        <v>155.574219</v>
      </c>
      <c r="C15547" s="5">
        <f t="shared" si="243"/>
        <v>185.37421900000001</v>
      </c>
    </row>
    <row r="15548" spans="1:3" x14ac:dyDescent="0.25">
      <c r="A15548" s="2">
        <v>42804.808275462965</v>
      </c>
      <c r="B15548">
        <v>155.546875</v>
      </c>
      <c r="C15548" s="5">
        <f t="shared" si="243"/>
        <v>185.34687500000001</v>
      </c>
    </row>
    <row r="15549" spans="1:3" x14ac:dyDescent="0.25">
      <c r="A15549" s="2">
        <v>42804.849942129629</v>
      </c>
      <c r="B15549">
        <v>155.539063</v>
      </c>
      <c r="C15549" s="5">
        <f t="shared" si="243"/>
        <v>185.33906300000001</v>
      </c>
    </row>
    <row r="15550" spans="1:3" x14ac:dyDescent="0.25">
      <c r="A15550" s="2">
        <v>42804.891608796293</v>
      </c>
      <c r="B15550">
        <v>155.511719</v>
      </c>
      <c r="C15550" s="5">
        <f t="shared" si="243"/>
        <v>185.31171900000001</v>
      </c>
    </row>
    <row r="15551" spans="1:3" x14ac:dyDescent="0.25">
      <c r="A15551" s="2">
        <v>42804.933275462965</v>
      </c>
      <c r="B15551">
        <v>155.492188</v>
      </c>
      <c r="C15551" s="5">
        <f t="shared" si="243"/>
        <v>185.29218800000001</v>
      </c>
    </row>
    <row r="15552" spans="1:3" x14ac:dyDescent="0.25">
      <c r="A15552" s="2">
        <v>42804.974942129629</v>
      </c>
      <c r="B15552">
        <v>155.480469</v>
      </c>
      <c r="C15552" s="5">
        <f t="shared" si="243"/>
        <v>185.28046900000001</v>
      </c>
    </row>
    <row r="15553" spans="1:3" x14ac:dyDescent="0.25">
      <c r="A15553" s="2">
        <v>42805.016608796293</v>
      </c>
      <c r="B15553">
        <v>155.464844</v>
      </c>
      <c r="C15553" s="5">
        <f t="shared" si="243"/>
        <v>185.26484400000001</v>
      </c>
    </row>
    <row r="15554" spans="1:3" x14ac:dyDescent="0.25">
      <c r="A15554" s="2">
        <v>42805.058275462965</v>
      </c>
      <c r="B15554">
        <v>155.472656</v>
      </c>
      <c r="C15554" s="5">
        <f t="shared" si="243"/>
        <v>185.27265600000001</v>
      </c>
    </row>
    <row r="15555" spans="1:3" x14ac:dyDescent="0.25">
      <c r="A15555" s="2">
        <v>42805.099942129629</v>
      </c>
      <c r="B15555">
        <v>155.464844</v>
      </c>
      <c r="C15555" s="5">
        <f t="shared" si="243"/>
        <v>185.26484400000001</v>
      </c>
    </row>
    <row r="15556" spans="1:3" x14ac:dyDescent="0.25">
      <c r="A15556" s="2">
        <v>42805.141608796293</v>
      </c>
      <c r="B15556">
        <v>155.464844</v>
      </c>
      <c r="C15556" s="5">
        <f t="shared" si="243"/>
        <v>185.26484400000001</v>
      </c>
    </row>
    <row r="15557" spans="1:3" x14ac:dyDescent="0.25">
      <c r="A15557" s="2">
        <v>42805.183275462965</v>
      </c>
      <c r="B15557">
        <v>155.460938</v>
      </c>
      <c r="C15557" s="5">
        <f t="shared" si="243"/>
        <v>185.26093800000001</v>
      </c>
    </row>
    <row r="15558" spans="1:3" x14ac:dyDescent="0.25">
      <c r="A15558" s="2">
        <v>42805.224942129629</v>
      </c>
      <c r="B15558">
        <v>155.46875</v>
      </c>
      <c r="C15558" s="5">
        <f t="shared" si="243"/>
        <v>185.26875000000001</v>
      </c>
    </row>
    <row r="15559" spans="1:3" x14ac:dyDescent="0.25">
      <c r="A15559" s="2">
        <v>42805.266608796293</v>
      </c>
      <c r="B15559">
        <v>155.460938</v>
      </c>
      <c r="C15559" s="5">
        <f t="shared" si="243"/>
        <v>185.26093800000001</v>
      </c>
    </row>
    <row r="15560" spans="1:3" x14ac:dyDescent="0.25">
      <c r="A15560" s="2">
        <v>42805.308275462965</v>
      </c>
      <c r="B15560">
        <v>155.46875</v>
      </c>
      <c r="C15560" s="5">
        <f t="shared" ref="C15560:C15623" si="244">B15560+29.8</f>
        <v>185.26875000000001</v>
      </c>
    </row>
    <row r="15561" spans="1:3" x14ac:dyDescent="0.25">
      <c r="A15561" s="2">
        <v>42805.349942129629</v>
      </c>
      <c r="B15561">
        <v>155.460938</v>
      </c>
      <c r="C15561" s="5">
        <f t="shared" si="244"/>
        <v>185.26093800000001</v>
      </c>
    </row>
    <row r="15562" spans="1:3" x14ac:dyDescent="0.25">
      <c r="A15562" s="2">
        <v>42805.391608796293</v>
      </c>
      <c r="B15562">
        <v>155.472656</v>
      </c>
      <c r="C15562" s="5">
        <f t="shared" si="244"/>
        <v>185.27265600000001</v>
      </c>
    </row>
    <row r="15563" spans="1:3" x14ac:dyDescent="0.25">
      <c r="A15563" s="2">
        <v>42805.433275462965</v>
      </c>
      <c r="B15563">
        <v>155.46875</v>
      </c>
      <c r="C15563" s="5">
        <f t="shared" si="244"/>
        <v>185.26875000000001</v>
      </c>
    </row>
    <row r="15564" spans="1:3" x14ac:dyDescent="0.25">
      <c r="A15564" s="2">
        <v>42805.474942129629</v>
      </c>
      <c r="B15564">
        <v>155.464844</v>
      </c>
      <c r="C15564" s="5">
        <f t="shared" si="244"/>
        <v>185.26484400000001</v>
      </c>
    </row>
    <row r="15565" spans="1:3" x14ac:dyDescent="0.25">
      <c r="A15565" s="2">
        <v>42805.516608796293</v>
      </c>
      <c r="B15565">
        <v>155.503906</v>
      </c>
      <c r="C15565" s="5">
        <f t="shared" si="244"/>
        <v>185.30390600000001</v>
      </c>
    </row>
    <row r="15566" spans="1:3" x14ac:dyDescent="0.25">
      <c r="A15566" s="2">
        <v>42805.558275462965</v>
      </c>
      <c r="B15566">
        <v>155.515625</v>
      </c>
      <c r="C15566" s="5">
        <f t="shared" si="244"/>
        <v>185.31562500000001</v>
      </c>
    </row>
    <row r="15567" spans="1:3" x14ac:dyDescent="0.25">
      <c r="A15567" s="2">
        <v>42805.599942129629</v>
      </c>
      <c r="B15567">
        <v>155.539063</v>
      </c>
      <c r="C15567" s="5">
        <f t="shared" si="244"/>
        <v>185.33906300000001</v>
      </c>
    </row>
    <row r="15568" spans="1:3" x14ac:dyDescent="0.25">
      <c r="A15568" s="2">
        <v>42805.641608796293</v>
      </c>
      <c r="B15568">
        <v>155.535156</v>
      </c>
      <c r="C15568" s="5">
        <f t="shared" si="244"/>
        <v>185.33515600000001</v>
      </c>
    </row>
    <row r="15569" spans="1:3" x14ac:dyDescent="0.25">
      <c r="A15569" s="2">
        <v>42805.683275462965</v>
      </c>
      <c r="B15569">
        <v>155.527344</v>
      </c>
      <c r="C15569" s="5">
        <f t="shared" si="244"/>
        <v>185.32734400000001</v>
      </c>
    </row>
    <row r="15570" spans="1:3" x14ac:dyDescent="0.25">
      <c r="A15570" s="2">
        <v>42805.724942129629</v>
      </c>
      <c r="B15570">
        <v>155.53125</v>
      </c>
      <c r="C15570" s="5">
        <f t="shared" si="244"/>
        <v>185.33125000000001</v>
      </c>
    </row>
    <row r="15571" spans="1:3" x14ac:dyDescent="0.25">
      <c r="A15571" s="2">
        <v>42805.766608796293</v>
      </c>
      <c r="B15571">
        <v>155.527344</v>
      </c>
      <c r="C15571" s="5">
        <f t="shared" si="244"/>
        <v>185.32734400000001</v>
      </c>
    </row>
    <row r="15572" spans="1:3" x14ac:dyDescent="0.25">
      <c r="A15572" s="2">
        <v>42805.808275462965</v>
      </c>
      <c r="B15572">
        <v>155.515625</v>
      </c>
      <c r="C15572" s="5">
        <f t="shared" si="244"/>
        <v>185.31562500000001</v>
      </c>
    </row>
    <row r="15573" spans="1:3" x14ac:dyDescent="0.25">
      <c r="A15573" s="2">
        <v>42805.849942129629</v>
      </c>
      <c r="B15573">
        <v>155.507813</v>
      </c>
      <c r="C15573" s="5">
        <f t="shared" si="244"/>
        <v>185.30781300000001</v>
      </c>
    </row>
    <row r="15574" spans="1:3" x14ac:dyDescent="0.25">
      <c r="A15574" s="2">
        <v>42805.891608796293</v>
      </c>
      <c r="B15574">
        <v>155.492188</v>
      </c>
      <c r="C15574" s="5">
        <f t="shared" si="244"/>
        <v>185.29218800000001</v>
      </c>
    </row>
    <row r="15575" spans="1:3" x14ac:dyDescent="0.25">
      <c r="A15575" s="2">
        <v>42805.933275462965</v>
      </c>
      <c r="B15575">
        <v>155.492188</v>
      </c>
      <c r="C15575" s="5">
        <f t="shared" si="244"/>
        <v>185.29218800000001</v>
      </c>
    </row>
    <row r="15576" spans="1:3" x14ac:dyDescent="0.25">
      <c r="A15576" s="2">
        <v>42805.974942129629</v>
      </c>
      <c r="B15576">
        <v>155.488281</v>
      </c>
      <c r="C15576" s="5">
        <f t="shared" si="244"/>
        <v>185.28828100000001</v>
      </c>
    </row>
    <row r="15577" spans="1:3" x14ac:dyDescent="0.25">
      <c r="A15577" s="2">
        <v>42806.016608796293</v>
      </c>
      <c r="B15577">
        <v>155.488281</v>
      </c>
      <c r="C15577" s="5">
        <f t="shared" si="244"/>
        <v>185.28828100000001</v>
      </c>
    </row>
    <row r="15578" spans="1:3" x14ac:dyDescent="0.25">
      <c r="A15578" s="2">
        <v>42806.058275462965</v>
      </c>
      <c r="B15578">
        <v>155.480469</v>
      </c>
      <c r="C15578" s="5">
        <f t="shared" si="244"/>
        <v>185.28046900000001</v>
      </c>
    </row>
    <row r="15579" spans="1:3" x14ac:dyDescent="0.25">
      <c r="A15579" s="2">
        <v>42806.099942129629</v>
      </c>
      <c r="B15579">
        <v>155.492188</v>
      </c>
      <c r="C15579" s="5">
        <f t="shared" si="244"/>
        <v>185.29218800000001</v>
      </c>
    </row>
    <row r="15580" spans="1:3" x14ac:dyDescent="0.25">
      <c r="A15580" s="2">
        <v>42806.141608796293</v>
      </c>
      <c r="B15580">
        <v>155.488281</v>
      </c>
      <c r="C15580" s="5">
        <f t="shared" si="244"/>
        <v>185.28828100000001</v>
      </c>
    </row>
    <row r="15581" spans="1:3" x14ac:dyDescent="0.25">
      <c r="A15581" s="2">
        <v>42806.183275462965</v>
      </c>
      <c r="B15581">
        <v>155.484375</v>
      </c>
      <c r="C15581" s="5">
        <f t="shared" si="244"/>
        <v>185.28437500000001</v>
      </c>
    </row>
    <row r="15582" spans="1:3" x14ac:dyDescent="0.25">
      <c r="A15582" s="2">
        <v>42806.224942129629</v>
      </c>
      <c r="B15582">
        <v>155.492188</v>
      </c>
      <c r="C15582" s="5">
        <f t="shared" si="244"/>
        <v>185.29218800000001</v>
      </c>
    </row>
    <row r="15583" spans="1:3" x14ac:dyDescent="0.25">
      <c r="A15583" s="2">
        <v>42806.266608796293</v>
      </c>
      <c r="B15583">
        <v>155.496094</v>
      </c>
      <c r="C15583" s="5">
        <f t="shared" si="244"/>
        <v>185.29609400000001</v>
      </c>
    </row>
    <row r="15584" spans="1:3" x14ac:dyDescent="0.25">
      <c r="A15584" s="2">
        <v>42806.308275462965</v>
      </c>
      <c r="B15584">
        <v>155.503906</v>
      </c>
      <c r="C15584" s="5">
        <f t="shared" si="244"/>
        <v>185.30390600000001</v>
      </c>
    </row>
    <row r="15585" spans="1:3" x14ac:dyDescent="0.25">
      <c r="A15585" s="2">
        <v>42806.349942129629</v>
      </c>
      <c r="B15585">
        <v>155.5</v>
      </c>
      <c r="C15585" s="5">
        <f t="shared" si="244"/>
        <v>185.3</v>
      </c>
    </row>
    <row r="15586" spans="1:3" x14ac:dyDescent="0.25">
      <c r="A15586" s="2">
        <v>42806.391608796293</v>
      </c>
      <c r="B15586">
        <v>155.507813</v>
      </c>
      <c r="C15586" s="5">
        <f t="shared" si="244"/>
        <v>185.30781300000001</v>
      </c>
    </row>
    <row r="15587" spans="1:3" x14ac:dyDescent="0.25">
      <c r="A15587" s="2">
        <v>42806.433275462965</v>
      </c>
      <c r="B15587">
        <v>155.511719</v>
      </c>
      <c r="C15587" s="5">
        <f t="shared" si="244"/>
        <v>185.31171900000001</v>
      </c>
    </row>
    <row r="15588" spans="1:3" x14ac:dyDescent="0.25">
      <c r="A15588" s="2">
        <v>42806.474942129629</v>
      </c>
      <c r="B15588">
        <v>155.5</v>
      </c>
      <c r="C15588" s="5">
        <f t="shared" si="244"/>
        <v>185.3</v>
      </c>
    </row>
    <row r="15589" spans="1:3" x14ac:dyDescent="0.25">
      <c r="A15589" s="2">
        <v>42806.516608796293</v>
      </c>
      <c r="B15589">
        <v>155.511719</v>
      </c>
      <c r="C15589" s="5">
        <f t="shared" si="244"/>
        <v>185.31171900000001</v>
      </c>
    </row>
    <row r="15590" spans="1:3" x14ac:dyDescent="0.25">
      <c r="A15590" s="2">
        <v>42806.558275462965</v>
      </c>
      <c r="B15590">
        <v>155.511719</v>
      </c>
      <c r="C15590" s="5">
        <f t="shared" si="244"/>
        <v>185.31171900000001</v>
      </c>
    </row>
    <row r="15591" spans="1:3" x14ac:dyDescent="0.25">
      <c r="A15591" s="2">
        <v>42806.599942129629</v>
      </c>
      <c r="B15591">
        <v>155.515625</v>
      </c>
      <c r="C15591" s="5">
        <f t="shared" si="244"/>
        <v>185.31562500000001</v>
      </c>
    </row>
    <row r="15592" spans="1:3" x14ac:dyDescent="0.25">
      <c r="A15592" s="2">
        <v>42806.641608796293</v>
      </c>
      <c r="B15592">
        <v>155.492188</v>
      </c>
      <c r="C15592" s="5">
        <f t="shared" si="244"/>
        <v>185.29218800000001</v>
      </c>
    </row>
    <row r="15593" spans="1:3" x14ac:dyDescent="0.25">
      <c r="A15593" s="2">
        <v>42806.683275462965</v>
      </c>
      <c r="B15593">
        <v>155.507813</v>
      </c>
      <c r="C15593" s="5">
        <f t="shared" si="244"/>
        <v>185.30781300000001</v>
      </c>
    </row>
    <row r="15594" spans="1:3" x14ac:dyDescent="0.25">
      <c r="A15594" s="2">
        <v>42806.724942129629</v>
      </c>
      <c r="B15594">
        <v>155.503906</v>
      </c>
      <c r="C15594" s="5">
        <f t="shared" si="244"/>
        <v>185.30390600000001</v>
      </c>
    </row>
    <row r="15595" spans="1:3" x14ac:dyDescent="0.25">
      <c r="A15595" s="2">
        <v>42806.766608796293</v>
      </c>
      <c r="B15595">
        <v>155.496094</v>
      </c>
      <c r="C15595" s="5">
        <f t="shared" si="244"/>
        <v>185.29609400000001</v>
      </c>
    </row>
    <row r="15596" spans="1:3" x14ac:dyDescent="0.25">
      <c r="A15596" s="2">
        <v>42806.808275462965</v>
      </c>
      <c r="B15596">
        <v>155.5</v>
      </c>
      <c r="C15596" s="5">
        <f t="shared" si="244"/>
        <v>185.3</v>
      </c>
    </row>
    <row r="15597" spans="1:3" x14ac:dyDescent="0.25">
      <c r="A15597" s="2">
        <v>42806.849942129629</v>
      </c>
      <c r="B15597">
        <v>155.488281</v>
      </c>
      <c r="C15597" s="5">
        <f t="shared" si="244"/>
        <v>185.28828100000001</v>
      </c>
    </row>
    <row r="15598" spans="1:3" x14ac:dyDescent="0.25">
      <c r="A15598" s="2">
        <v>42806.891608796293</v>
      </c>
      <c r="B15598">
        <v>155.480469</v>
      </c>
      <c r="C15598" s="5">
        <f t="shared" si="244"/>
        <v>185.28046900000001</v>
      </c>
    </row>
    <row r="15599" spans="1:3" x14ac:dyDescent="0.25">
      <c r="A15599" s="2">
        <v>42806.933275462965</v>
      </c>
      <c r="B15599">
        <v>155.46875</v>
      </c>
      <c r="C15599" s="5">
        <f t="shared" si="244"/>
        <v>185.26875000000001</v>
      </c>
    </row>
    <row r="15600" spans="1:3" x14ac:dyDescent="0.25">
      <c r="A15600" s="2">
        <v>42806.974942129629</v>
      </c>
      <c r="B15600">
        <v>155.464844</v>
      </c>
      <c r="C15600" s="5">
        <f t="shared" si="244"/>
        <v>185.26484400000001</v>
      </c>
    </row>
    <row r="15601" spans="1:3" x14ac:dyDescent="0.25">
      <c r="A15601" s="2">
        <v>42807.016608796293</v>
      </c>
      <c r="B15601">
        <v>155.457031</v>
      </c>
      <c r="C15601" s="5">
        <f t="shared" si="244"/>
        <v>185.25703100000001</v>
      </c>
    </row>
    <row r="15602" spans="1:3" x14ac:dyDescent="0.25">
      <c r="A15602" s="2">
        <v>42807.058275462965</v>
      </c>
      <c r="B15602">
        <v>155.453125</v>
      </c>
      <c r="C15602" s="5">
        <f t="shared" si="244"/>
        <v>185.25312500000001</v>
      </c>
    </row>
    <row r="15603" spans="1:3" x14ac:dyDescent="0.25">
      <c r="A15603" s="2">
        <v>42807.099942129629</v>
      </c>
      <c r="B15603">
        <v>155.449219</v>
      </c>
      <c r="C15603" s="5">
        <f t="shared" si="244"/>
        <v>185.24921900000001</v>
      </c>
    </row>
    <row r="15604" spans="1:3" x14ac:dyDescent="0.25">
      <c r="A15604" s="2">
        <v>42807.141608796293</v>
      </c>
      <c r="B15604">
        <v>155.449219</v>
      </c>
      <c r="C15604" s="5">
        <f t="shared" si="244"/>
        <v>185.24921900000001</v>
      </c>
    </row>
    <row r="15605" spans="1:3" x14ac:dyDescent="0.25">
      <c r="A15605" s="2">
        <v>42807.183275462965</v>
      </c>
      <c r="B15605">
        <v>155.453125</v>
      </c>
      <c r="C15605" s="5">
        <f t="shared" si="244"/>
        <v>185.25312500000001</v>
      </c>
    </row>
    <row r="15606" spans="1:3" x14ac:dyDescent="0.25">
      <c r="A15606" s="2">
        <v>42807.224942129629</v>
      </c>
      <c r="B15606">
        <v>155.449219</v>
      </c>
      <c r="C15606" s="5">
        <f t="shared" si="244"/>
        <v>185.24921900000001</v>
      </c>
    </row>
    <row r="15607" spans="1:3" x14ac:dyDescent="0.25">
      <c r="A15607" s="2">
        <v>42807.266608796293</v>
      </c>
      <c r="B15607">
        <v>155.453125</v>
      </c>
      <c r="C15607" s="5">
        <f t="shared" si="244"/>
        <v>185.25312500000001</v>
      </c>
    </row>
    <row r="15608" spans="1:3" x14ac:dyDescent="0.25">
      <c r="A15608" s="2">
        <v>42807.308275462965</v>
      </c>
      <c r="B15608">
        <v>155.445313</v>
      </c>
      <c r="C15608" s="5">
        <f t="shared" si="244"/>
        <v>185.24531300000001</v>
      </c>
    </row>
    <row r="15609" spans="1:3" x14ac:dyDescent="0.25">
      <c r="A15609" s="2">
        <v>42807.349942129629</v>
      </c>
      <c r="B15609">
        <v>155.445313</v>
      </c>
      <c r="C15609" s="5">
        <f t="shared" si="244"/>
        <v>185.24531300000001</v>
      </c>
    </row>
    <row r="15610" spans="1:3" x14ac:dyDescent="0.25">
      <c r="A15610" s="2">
        <v>42807.391608796293</v>
      </c>
      <c r="B15610">
        <v>155.472656</v>
      </c>
      <c r="C15610" s="5">
        <f t="shared" si="244"/>
        <v>185.27265600000001</v>
      </c>
    </row>
    <row r="15611" spans="1:3" x14ac:dyDescent="0.25">
      <c r="A15611" s="2">
        <v>42807.433275462965</v>
      </c>
      <c r="B15611">
        <v>155.460938</v>
      </c>
      <c r="C15611" s="5">
        <f t="shared" si="244"/>
        <v>185.26093800000001</v>
      </c>
    </row>
    <row r="15612" spans="1:3" x14ac:dyDescent="0.25">
      <c r="A15612" s="2">
        <v>42807.474942129629</v>
      </c>
      <c r="B15612">
        <v>155.46875</v>
      </c>
      <c r="C15612" s="5">
        <f t="shared" si="244"/>
        <v>185.26875000000001</v>
      </c>
    </row>
    <row r="15613" spans="1:3" x14ac:dyDescent="0.25">
      <c r="A15613" s="2">
        <v>42807.509687500002</v>
      </c>
      <c r="B15613">
        <v>155.503906</v>
      </c>
      <c r="C15613" s="5">
        <f t="shared" si="244"/>
        <v>185.30390600000001</v>
      </c>
    </row>
    <row r="15614" spans="1:3" x14ac:dyDescent="0.25">
      <c r="A15614" s="2">
        <v>42807.551354166666</v>
      </c>
      <c r="B15614">
        <v>155.5</v>
      </c>
      <c r="C15614" s="5">
        <f t="shared" si="244"/>
        <v>185.3</v>
      </c>
    </row>
    <row r="15615" spans="1:3" x14ac:dyDescent="0.25">
      <c r="A15615" s="2">
        <v>42807.59302083333</v>
      </c>
      <c r="B15615">
        <v>155.507813</v>
      </c>
      <c r="C15615" s="5">
        <f t="shared" si="244"/>
        <v>185.30781300000001</v>
      </c>
    </row>
    <row r="15616" spans="1:3" x14ac:dyDescent="0.25">
      <c r="A15616" s="2">
        <v>42807.634687500002</v>
      </c>
      <c r="B15616">
        <v>155.519531</v>
      </c>
      <c r="C15616" s="5">
        <f t="shared" si="244"/>
        <v>185.31953100000001</v>
      </c>
    </row>
    <row r="15617" spans="1:3" x14ac:dyDescent="0.25">
      <c r="A15617" s="2">
        <v>42807.676354166666</v>
      </c>
      <c r="B15617">
        <v>155.527344</v>
      </c>
      <c r="C15617" s="5">
        <f t="shared" si="244"/>
        <v>185.32734400000001</v>
      </c>
    </row>
    <row r="15618" spans="1:3" x14ac:dyDescent="0.25">
      <c r="A15618" s="2">
        <v>42807.71802083333</v>
      </c>
      <c r="B15618">
        <v>155.5</v>
      </c>
      <c r="C15618" s="5">
        <f t="shared" si="244"/>
        <v>185.3</v>
      </c>
    </row>
    <row r="15619" spans="1:3" x14ac:dyDescent="0.25">
      <c r="A15619" s="2">
        <v>42807.759687500002</v>
      </c>
      <c r="B15619">
        <v>155.480469</v>
      </c>
      <c r="C15619" s="5">
        <f t="shared" si="244"/>
        <v>185.28046900000001</v>
      </c>
    </row>
    <row r="15620" spans="1:3" x14ac:dyDescent="0.25">
      <c r="A15620" s="2">
        <v>42807.801354166666</v>
      </c>
      <c r="B15620">
        <v>155.480469</v>
      </c>
      <c r="C15620" s="5">
        <f t="shared" si="244"/>
        <v>185.28046900000001</v>
      </c>
    </row>
    <row r="15621" spans="1:3" x14ac:dyDescent="0.25">
      <c r="A15621" s="2">
        <v>42807.84302083333</v>
      </c>
      <c r="B15621">
        <v>155.480469</v>
      </c>
      <c r="C15621" s="5">
        <f t="shared" si="244"/>
        <v>185.28046900000001</v>
      </c>
    </row>
    <row r="15622" spans="1:3" x14ac:dyDescent="0.25">
      <c r="A15622" s="2">
        <v>42807.884687500002</v>
      </c>
      <c r="B15622">
        <v>155.46875</v>
      </c>
      <c r="C15622" s="5">
        <f t="shared" si="244"/>
        <v>185.26875000000001</v>
      </c>
    </row>
    <row r="15623" spans="1:3" x14ac:dyDescent="0.25">
      <c r="A15623" s="2">
        <v>42807.926354166666</v>
      </c>
      <c r="B15623">
        <v>155.46875</v>
      </c>
      <c r="C15623" s="5">
        <f t="shared" si="244"/>
        <v>185.26875000000001</v>
      </c>
    </row>
    <row r="15624" spans="1:3" x14ac:dyDescent="0.25">
      <c r="A15624" s="2">
        <v>42807.96802083333</v>
      </c>
      <c r="B15624">
        <v>155.472656</v>
      </c>
      <c r="C15624" s="5">
        <f t="shared" ref="C15624:C15687" si="245">B15624+29.8</f>
        <v>185.27265600000001</v>
      </c>
    </row>
    <row r="15625" spans="1:3" x14ac:dyDescent="0.25">
      <c r="A15625" s="2">
        <v>42808.009687500002</v>
      </c>
      <c r="B15625">
        <v>155.488281</v>
      </c>
      <c r="C15625" s="5">
        <f t="shared" si="245"/>
        <v>185.28828100000001</v>
      </c>
    </row>
    <row r="15626" spans="1:3" x14ac:dyDescent="0.25">
      <c r="A15626" s="2">
        <v>42808.051354166666</v>
      </c>
      <c r="B15626">
        <v>155.460938</v>
      </c>
      <c r="C15626" s="5">
        <f t="shared" si="245"/>
        <v>185.26093800000001</v>
      </c>
    </row>
    <row r="15627" spans="1:3" x14ac:dyDescent="0.25">
      <c r="A15627" s="2">
        <v>42808.09302083333</v>
      </c>
      <c r="B15627">
        <v>155.46875</v>
      </c>
      <c r="C15627" s="5">
        <f t="shared" si="245"/>
        <v>185.26875000000001</v>
      </c>
    </row>
    <row r="15628" spans="1:3" x14ac:dyDescent="0.25">
      <c r="A15628" s="2">
        <v>42808.134687500002</v>
      </c>
      <c r="B15628">
        <v>155.472656</v>
      </c>
      <c r="C15628" s="5">
        <f t="shared" si="245"/>
        <v>185.27265600000001</v>
      </c>
    </row>
    <row r="15629" spans="1:3" x14ac:dyDescent="0.25">
      <c r="A15629" s="2">
        <v>42808.176354166666</v>
      </c>
      <c r="B15629">
        <v>155.46875</v>
      </c>
      <c r="C15629" s="5">
        <f t="shared" si="245"/>
        <v>185.26875000000001</v>
      </c>
    </row>
    <row r="15630" spans="1:3" x14ac:dyDescent="0.25">
      <c r="A15630" s="2">
        <v>42808.21802083333</v>
      </c>
      <c r="B15630">
        <v>155.472656</v>
      </c>
      <c r="C15630" s="5">
        <f t="shared" si="245"/>
        <v>185.27265600000001</v>
      </c>
    </row>
    <row r="15631" spans="1:3" x14ac:dyDescent="0.25">
      <c r="A15631" s="2">
        <v>42808.259687500002</v>
      </c>
      <c r="B15631">
        <v>155.472656</v>
      </c>
      <c r="C15631" s="5">
        <f t="shared" si="245"/>
        <v>185.27265600000001</v>
      </c>
    </row>
    <row r="15632" spans="1:3" x14ac:dyDescent="0.25">
      <c r="A15632" s="2">
        <v>42808.301354166666</v>
      </c>
      <c r="B15632">
        <v>155.476563</v>
      </c>
      <c r="C15632" s="5">
        <f t="shared" si="245"/>
        <v>185.27656300000001</v>
      </c>
    </row>
    <row r="15633" spans="1:3" x14ac:dyDescent="0.25">
      <c r="A15633" s="2">
        <v>42808.34302083333</v>
      </c>
      <c r="B15633">
        <v>155.480469</v>
      </c>
      <c r="C15633" s="5">
        <f t="shared" si="245"/>
        <v>185.28046900000001</v>
      </c>
    </row>
    <row r="15634" spans="1:3" x14ac:dyDescent="0.25">
      <c r="A15634" s="2">
        <v>42808.384687500002</v>
      </c>
      <c r="B15634">
        <v>155.5</v>
      </c>
      <c r="C15634" s="5">
        <f t="shared" si="245"/>
        <v>185.3</v>
      </c>
    </row>
    <row r="15635" spans="1:3" x14ac:dyDescent="0.25">
      <c r="A15635" s="2">
        <v>42808.426354166666</v>
      </c>
      <c r="B15635">
        <v>155.484375</v>
      </c>
      <c r="C15635" s="5">
        <f t="shared" si="245"/>
        <v>185.28437500000001</v>
      </c>
    </row>
    <row r="15636" spans="1:3" x14ac:dyDescent="0.25">
      <c r="A15636" s="2">
        <v>42808.46802083333</v>
      </c>
      <c r="B15636">
        <v>155.484375</v>
      </c>
      <c r="C15636" s="5">
        <f t="shared" si="245"/>
        <v>185.28437500000001</v>
      </c>
    </row>
    <row r="15637" spans="1:3" x14ac:dyDescent="0.25">
      <c r="A15637" s="2">
        <v>42808.509687500002</v>
      </c>
      <c r="B15637">
        <v>155.480469</v>
      </c>
      <c r="C15637" s="5">
        <f t="shared" si="245"/>
        <v>185.28046900000001</v>
      </c>
    </row>
    <row r="15638" spans="1:3" x14ac:dyDescent="0.25">
      <c r="A15638" s="2">
        <v>42808.551354166666</v>
      </c>
      <c r="B15638">
        <v>155.480469</v>
      </c>
      <c r="C15638" s="5">
        <f t="shared" si="245"/>
        <v>185.28046900000001</v>
      </c>
    </row>
    <row r="15639" spans="1:3" x14ac:dyDescent="0.25">
      <c r="A15639" s="2">
        <v>42808.59302083333</v>
      </c>
      <c r="B15639">
        <v>155.5</v>
      </c>
      <c r="C15639" s="5">
        <f t="shared" si="245"/>
        <v>185.3</v>
      </c>
    </row>
    <row r="15640" spans="1:3" x14ac:dyDescent="0.25">
      <c r="A15640" s="2">
        <v>42808.634687500002</v>
      </c>
      <c r="B15640">
        <v>155.492188</v>
      </c>
      <c r="C15640" s="5">
        <f t="shared" si="245"/>
        <v>185.29218800000001</v>
      </c>
    </row>
    <row r="15641" spans="1:3" x14ac:dyDescent="0.25">
      <c r="A15641" s="2">
        <v>42808.676354166666</v>
      </c>
      <c r="B15641">
        <v>155.488281</v>
      </c>
      <c r="C15641" s="5">
        <f t="shared" si="245"/>
        <v>185.28828100000001</v>
      </c>
    </row>
    <row r="15642" spans="1:3" x14ac:dyDescent="0.25">
      <c r="A15642" s="2">
        <v>42808.71802083333</v>
      </c>
      <c r="B15642">
        <v>155.511719</v>
      </c>
      <c r="C15642" s="5">
        <f t="shared" si="245"/>
        <v>185.31171900000001</v>
      </c>
    </row>
    <row r="15643" spans="1:3" x14ac:dyDescent="0.25">
      <c r="A15643" s="2">
        <v>42808.759687500002</v>
      </c>
      <c r="B15643">
        <v>155.507813</v>
      </c>
      <c r="C15643" s="5">
        <f t="shared" si="245"/>
        <v>185.30781300000001</v>
      </c>
    </row>
    <row r="15644" spans="1:3" x14ac:dyDescent="0.25">
      <c r="A15644" s="2">
        <v>42808.801354166666</v>
      </c>
      <c r="B15644">
        <v>155.503906</v>
      </c>
      <c r="C15644" s="5">
        <f t="shared" si="245"/>
        <v>185.30390600000001</v>
      </c>
    </row>
    <row r="15645" spans="1:3" x14ac:dyDescent="0.25">
      <c r="A15645" s="2">
        <v>42808.84302083333</v>
      </c>
      <c r="B15645">
        <v>155.5</v>
      </c>
      <c r="C15645" s="5">
        <f t="shared" si="245"/>
        <v>185.3</v>
      </c>
    </row>
    <row r="15646" spans="1:3" x14ac:dyDescent="0.25">
      <c r="A15646" s="2">
        <v>42808.884687500002</v>
      </c>
      <c r="B15646">
        <v>155.5</v>
      </c>
      <c r="C15646" s="5">
        <f t="shared" si="245"/>
        <v>185.3</v>
      </c>
    </row>
    <row r="15647" spans="1:3" x14ac:dyDescent="0.25">
      <c r="A15647" s="2">
        <v>42808.926354166666</v>
      </c>
      <c r="B15647">
        <v>155.496094</v>
      </c>
      <c r="C15647" s="5">
        <f t="shared" si="245"/>
        <v>185.29609400000001</v>
      </c>
    </row>
    <row r="15648" spans="1:3" x14ac:dyDescent="0.25">
      <c r="A15648" s="2">
        <v>42808.96802083333</v>
      </c>
      <c r="B15648">
        <v>155.496094</v>
      </c>
      <c r="C15648" s="5">
        <f t="shared" si="245"/>
        <v>185.29609400000001</v>
      </c>
    </row>
    <row r="15649" spans="1:3" x14ac:dyDescent="0.25">
      <c r="A15649" s="2">
        <v>42809.009687500002</v>
      </c>
      <c r="B15649">
        <v>155.488281</v>
      </c>
      <c r="C15649" s="5">
        <f t="shared" si="245"/>
        <v>185.28828100000001</v>
      </c>
    </row>
    <row r="15650" spans="1:3" x14ac:dyDescent="0.25">
      <c r="A15650" s="2">
        <v>42809.051354166666</v>
      </c>
      <c r="B15650">
        <v>155.480469</v>
      </c>
      <c r="C15650" s="5">
        <f t="shared" si="245"/>
        <v>185.28046900000001</v>
      </c>
    </row>
    <row r="15651" spans="1:3" x14ac:dyDescent="0.25">
      <c r="A15651" s="2">
        <v>42809.09302083333</v>
      </c>
      <c r="B15651">
        <v>155.476563</v>
      </c>
      <c r="C15651" s="5">
        <f t="shared" si="245"/>
        <v>185.27656300000001</v>
      </c>
    </row>
    <row r="15652" spans="1:3" x14ac:dyDescent="0.25">
      <c r="A15652" s="2">
        <v>42809.134687500002</v>
      </c>
      <c r="B15652">
        <v>155.476563</v>
      </c>
      <c r="C15652" s="5">
        <f t="shared" si="245"/>
        <v>185.27656300000001</v>
      </c>
    </row>
    <row r="15653" spans="1:3" x14ac:dyDescent="0.25">
      <c r="A15653" s="2">
        <v>42809.176354166666</v>
      </c>
      <c r="B15653">
        <v>155.46875</v>
      </c>
      <c r="C15653" s="5">
        <f t="shared" si="245"/>
        <v>185.26875000000001</v>
      </c>
    </row>
    <row r="15654" spans="1:3" x14ac:dyDescent="0.25">
      <c r="A15654" s="2">
        <v>42809.21802083333</v>
      </c>
      <c r="B15654">
        <v>155.472656</v>
      </c>
      <c r="C15654" s="5">
        <f t="shared" si="245"/>
        <v>185.27265600000001</v>
      </c>
    </row>
    <row r="15655" spans="1:3" x14ac:dyDescent="0.25">
      <c r="A15655" s="2">
        <v>42809.259687500002</v>
      </c>
      <c r="B15655">
        <v>155.46875</v>
      </c>
      <c r="C15655" s="5">
        <f t="shared" si="245"/>
        <v>185.26875000000001</v>
      </c>
    </row>
    <row r="15656" spans="1:3" x14ac:dyDescent="0.25">
      <c r="A15656" s="2">
        <v>42809.301354166666</v>
      </c>
      <c r="B15656">
        <v>155.476563</v>
      </c>
      <c r="C15656" s="5">
        <f t="shared" si="245"/>
        <v>185.27656300000001</v>
      </c>
    </row>
    <row r="15657" spans="1:3" x14ac:dyDescent="0.25">
      <c r="A15657" s="2">
        <v>42809.34302083333</v>
      </c>
      <c r="B15657">
        <v>155.488281</v>
      </c>
      <c r="C15657" s="5">
        <f t="shared" si="245"/>
        <v>185.28828100000001</v>
      </c>
    </row>
    <row r="15658" spans="1:3" x14ac:dyDescent="0.25">
      <c r="A15658" s="2">
        <v>42809.384687500002</v>
      </c>
      <c r="B15658">
        <v>155.488281</v>
      </c>
      <c r="C15658" s="5">
        <f t="shared" si="245"/>
        <v>185.28828100000001</v>
      </c>
    </row>
    <row r="15659" spans="1:3" x14ac:dyDescent="0.25">
      <c r="A15659" s="2">
        <v>42809.427025462966</v>
      </c>
      <c r="B15659">
        <v>155.460938</v>
      </c>
      <c r="C15659" s="5">
        <f t="shared" si="245"/>
        <v>185.26093800000001</v>
      </c>
    </row>
    <row r="15660" spans="1:3" x14ac:dyDescent="0.25">
      <c r="A15660" s="2">
        <v>42809.468692129631</v>
      </c>
      <c r="B15660">
        <v>155.464844</v>
      </c>
      <c r="C15660" s="5">
        <f t="shared" si="245"/>
        <v>185.26484400000001</v>
      </c>
    </row>
    <row r="15661" spans="1:3" x14ac:dyDescent="0.25">
      <c r="A15661" s="2">
        <v>42809.510358796295</v>
      </c>
      <c r="B15661">
        <v>155.457031</v>
      </c>
      <c r="C15661" s="5">
        <f t="shared" si="245"/>
        <v>185.25703100000001</v>
      </c>
    </row>
    <row r="15662" spans="1:3" x14ac:dyDescent="0.25">
      <c r="A15662" s="2">
        <v>42809.552025462966</v>
      </c>
      <c r="B15662">
        <v>155.4375</v>
      </c>
      <c r="C15662" s="5">
        <f t="shared" si="245"/>
        <v>185.23750000000001</v>
      </c>
    </row>
    <row r="15663" spans="1:3" x14ac:dyDescent="0.25">
      <c r="A15663" s="2">
        <v>42809.593692129631</v>
      </c>
      <c r="B15663">
        <v>155.449219</v>
      </c>
      <c r="C15663" s="5">
        <f t="shared" si="245"/>
        <v>185.24921900000001</v>
      </c>
    </row>
    <row r="15664" spans="1:3" x14ac:dyDescent="0.25">
      <c r="A15664" s="2">
        <v>42809.635358796295</v>
      </c>
      <c r="B15664">
        <v>155.457031</v>
      </c>
      <c r="C15664" s="5">
        <f t="shared" si="245"/>
        <v>185.25703100000001</v>
      </c>
    </row>
    <row r="15665" spans="1:3" x14ac:dyDescent="0.25">
      <c r="A15665" s="2">
        <v>42809.677025462966</v>
      </c>
      <c r="B15665">
        <v>155.453125</v>
      </c>
      <c r="C15665" s="5">
        <f t="shared" si="245"/>
        <v>185.25312500000001</v>
      </c>
    </row>
    <row r="15666" spans="1:3" x14ac:dyDescent="0.25">
      <c r="A15666" s="2">
        <v>42809.718692129631</v>
      </c>
      <c r="B15666">
        <v>155.449219</v>
      </c>
      <c r="C15666" s="5">
        <f t="shared" si="245"/>
        <v>185.24921900000001</v>
      </c>
    </row>
    <row r="15667" spans="1:3" x14ac:dyDescent="0.25">
      <c r="A15667" s="2">
        <v>42809.760358796295</v>
      </c>
      <c r="B15667">
        <v>155.453125</v>
      </c>
      <c r="C15667" s="5">
        <f t="shared" si="245"/>
        <v>185.25312500000001</v>
      </c>
    </row>
    <row r="15668" spans="1:3" x14ac:dyDescent="0.25">
      <c r="A15668" s="2">
        <v>42809.802025462966</v>
      </c>
      <c r="B15668">
        <v>155.449219</v>
      </c>
      <c r="C15668" s="5">
        <f t="shared" si="245"/>
        <v>185.24921900000001</v>
      </c>
    </row>
    <row r="15669" spans="1:3" x14ac:dyDescent="0.25">
      <c r="A15669" s="2">
        <v>42809.843692129631</v>
      </c>
      <c r="B15669">
        <v>155.453125</v>
      </c>
      <c r="C15669" s="5">
        <f t="shared" si="245"/>
        <v>185.25312500000001</v>
      </c>
    </row>
    <row r="15670" spans="1:3" x14ac:dyDescent="0.25">
      <c r="A15670" s="2">
        <v>42809.885358796295</v>
      </c>
      <c r="B15670">
        <v>155.449219</v>
      </c>
      <c r="C15670" s="5">
        <f t="shared" si="245"/>
        <v>185.24921900000001</v>
      </c>
    </row>
    <row r="15671" spans="1:3" x14ac:dyDescent="0.25">
      <c r="A15671" s="2">
        <v>42809.927025462966</v>
      </c>
      <c r="B15671">
        <v>155.449219</v>
      </c>
      <c r="C15671" s="5">
        <f t="shared" si="245"/>
        <v>185.24921900000001</v>
      </c>
    </row>
    <row r="15672" spans="1:3" x14ac:dyDescent="0.25">
      <c r="A15672" s="2">
        <v>42809.968692129631</v>
      </c>
      <c r="B15672">
        <v>155.445313</v>
      </c>
      <c r="C15672" s="5">
        <f t="shared" si="245"/>
        <v>185.24531300000001</v>
      </c>
    </row>
    <row r="15673" spans="1:3" x14ac:dyDescent="0.25">
      <c r="A15673" s="2">
        <v>42810.010358796295</v>
      </c>
      <c r="B15673">
        <v>155.4375</v>
      </c>
      <c r="C15673" s="5">
        <f t="shared" si="245"/>
        <v>185.23750000000001</v>
      </c>
    </row>
    <row r="15674" spans="1:3" x14ac:dyDescent="0.25">
      <c r="A15674" s="2">
        <v>42810.052025462966</v>
      </c>
      <c r="B15674">
        <v>155.441406</v>
      </c>
      <c r="C15674" s="5">
        <f t="shared" si="245"/>
        <v>185.24140600000001</v>
      </c>
    </row>
    <row r="15675" spans="1:3" x14ac:dyDescent="0.25">
      <c r="A15675" s="2">
        <v>42810.093692129631</v>
      </c>
      <c r="B15675">
        <v>155.441406</v>
      </c>
      <c r="C15675" s="5">
        <f t="shared" si="245"/>
        <v>185.24140600000001</v>
      </c>
    </row>
    <row r="15676" spans="1:3" x14ac:dyDescent="0.25">
      <c r="A15676" s="2">
        <v>42810.135358796295</v>
      </c>
      <c r="B15676">
        <v>155.4375</v>
      </c>
      <c r="C15676" s="5">
        <f t="shared" si="245"/>
        <v>185.23750000000001</v>
      </c>
    </row>
    <row r="15677" spans="1:3" x14ac:dyDescent="0.25">
      <c r="A15677" s="2">
        <v>42810.177025462966</v>
      </c>
      <c r="B15677">
        <v>155.4375</v>
      </c>
      <c r="C15677" s="5">
        <f t="shared" si="245"/>
        <v>185.23750000000001</v>
      </c>
    </row>
    <row r="15678" spans="1:3" x14ac:dyDescent="0.25">
      <c r="A15678" s="2">
        <v>42810.218692129631</v>
      </c>
      <c r="B15678">
        <v>155.433594</v>
      </c>
      <c r="C15678" s="5">
        <f t="shared" si="245"/>
        <v>185.23359400000001</v>
      </c>
    </row>
    <row r="15679" spans="1:3" x14ac:dyDescent="0.25">
      <c r="A15679" s="2">
        <v>42810.260358796295</v>
      </c>
      <c r="B15679">
        <v>155.421875</v>
      </c>
      <c r="C15679" s="5">
        <f t="shared" si="245"/>
        <v>185.22187500000001</v>
      </c>
    </row>
    <row r="15680" spans="1:3" x14ac:dyDescent="0.25">
      <c r="A15680" s="2">
        <v>42810.302025462966</v>
      </c>
      <c r="B15680">
        <v>155.421875</v>
      </c>
      <c r="C15680" s="5">
        <f t="shared" si="245"/>
        <v>185.22187500000001</v>
      </c>
    </row>
    <row r="15681" spans="1:3" x14ac:dyDescent="0.25">
      <c r="A15681" s="2">
        <v>42810.343692129631</v>
      </c>
      <c r="B15681">
        <v>155.425781</v>
      </c>
      <c r="C15681" s="5">
        <f t="shared" si="245"/>
        <v>185.22578100000001</v>
      </c>
    </row>
    <row r="15682" spans="1:3" x14ac:dyDescent="0.25">
      <c r="A15682" s="2">
        <v>42810.385358796295</v>
      </c>
      <c r="B15682">
        <v>155.445313</v>
      </c>
      <c r="C15682" s="5">
        <f t="shared" si="245"/>
        <v>185.24531300000001</v>
      </c>
    </row>
    <row r="15683" spans="1:3" x14ac:dyDescent="0.25">
      <c r="A15683" s="2">
        <v>42810.427025462966</v>
      </c>
      <c r="B15683">
        <v>155.417969</v>
      </c>
      <c r="C15683" s="5">
        <f t="shared" si="245"/>
        <v>185.21796900000001</v>
      </c>
    </row>
    <row r="15684" spans="1:3" x14ac:dyDescent="0.25">
      <c r="A15684" s="2">
        <v>42810.468692129631</v>
      </c>
      <c r="B15684">
        <v>155.429688</v>
      </c>
      <c r="C15684" s="5">
        <f t="shared" si="245"/>
        <v>185.22968800000001</v>
      </c>
    </row>
    <row r="15685" spans="1:3" x14ac:dyDescent="0.25">
      <c r="A15685" s="2">
        <v>42810.510358796295</v>
      </c>
      <c r="B15685">
        <v>155.480469</v>
      </c>
      <c r="C15685" s="5">
        <f t="shared" si="245"/>
        <v>185.28046900000001</v>
      </c>
    </row>
    <row r="15686" spans="1:3" x14ac:dyDescent="0.25">
      <c r="A15686" s="2">
        <v>42810.552025462966</v>
      </c>
      <c r="B15686">
        <v>155.441406</v>
      </c>
      <c r="C15686" s="5">
        <f t="shared" si="245"/>
        <v>185.24140600000001</v>
      </c>
    </row>
    <row r="15687" spans="1:3" x14ac:dyDescent="0.25">
      <c r="A15687" s="2">
        <v>42810.593692129631</v>
      </c>
      <c r="B15687">
        <v>155.46875</v>
      </c>
      <c r="C15687" s="5">
        <f t="shared" si="245"/>
        <v>185.26875000000001</v>
      </c>
    </row>
    <row r="15688" spans="1:3" x14ac:dyDescent="0.25">
      <c r="A15688" s="2">
        <v>42810.635358796295</v>
      </c>
      <c r="B15688">
        <v>155.445313</v>
      </c>
      <c r="C15688" s="5">
        <f t="shared" ref="C15688:C15751" si="246">B15688+29.8</f>
        <v>185.24531300000001</v>
      </c>
    </row>
    <row r="15689" spans="1:3" x14ac:dyDescent="0.25">
      <c r="A15689" s="2">
        <v>42810.677025462966</v>
      </c>
      <c r="B15689">
        <v>155.441406</v>
      </c>
      <c r="C15689" s="5">
        <f t="shared" si="246"/>
        <v>185.24140600000001</v>
      </c>
    </row>
    <row r="15690" spans="1:3" x14ac:dyDescent="0.25">
      <c r="A15690" s="2">
        <v>42810.718692129631</v>
      </c>
      <c r="B15690">
        <v>155.480469</v>
      </c>
      <c r="C15690" s="5">
        <f t="shared" si="246"/>
        <v>185.28046900000001</v>
      </c>
    </row>
    <row r="15691" spans="1:3" x14ac:dyDescent="0.25">
      <c r="A15691" s="2">
        <v>42810.760358796295</v>
      </c>
      <c r="B15691">
        <v>155.433594</v>
      </c>
      <c r="C15691" s="5">
        <f t="shared" si="246"/>
        <v>185.23359400000001</v>
      </c>
    </row>
    <row r="15692" spans="1:3" x14ac:dyDescent="0.25">
      <c r="A15692" s="2">
        <v>42810.802025462966</v>
      </c>
      <c r="B15692">
        <v>155.429688</v>
      </c>
      <c r="C15692" s="5">
        <f t="shared" si="246"/>
        <v>185.22968800000001</v>
      </c>
    </row>
    <row r="15693" spans="1:3" x14ac:dyDescent="0.25">
      <c r="A15693" s="2">
        <v>42810.843692129631</v>
      </c>
      <c r="B15693">
        <v>155.429688</v>
      </c>
      <c r="C15693" s="5">
        <f t="shared" si="246"/>
        <v>185.22968800000001</v>
      </c>
    </row>
    <row r="15694" spans="1:3" x14ac:dyDescent="0.25">
      <c r="A15694" s="2">
        <v>42810.885358796295</v>
      </c>
      <c r="B15694">
        <v>155.40625</v>
      </c>
      <c r="C15694" s="5">
        <f t="shared" si="246"/>
        <v>185.20625000000001</v>
      </c>
    </row>
    <row r="15695" spans="1:3" x14ac:dyDescent="0.25">
      <c r="A15695" s="2">
        <v>42810.927025462966</v>
      </c>
      <c r="B15695">
        <v>155.425781</v>
      </c>
      <c r="C15695" s="5">
        <f t="shared" si="246"/>
        <v>185.22578100000001</v>
      </c>
    </row>
    <row r="15696" spans="1:3" x14ac:dyDescent="0.25">
      <c r="A15696" s="2">
        <v>42810.968692129631</v>
      </c>
      <c r="B15696">
        <v>155.394531</v>
      </c>
      <c r="C15696" s="5">
        <f t="shared" si="246"/>
        <v>185.19453100000001</v>
      </c>
    </row>
    <row r="15697" spans="1:3" x14ac:dyDescent="0.25">
      <c r="A15697" s="2">
        <v>42811.010358796295</v>
      </c>
      <c r="B15697">
        <v>155.394531</v>
      </c>
      <c r="C15697" s="5">
        <f t="shared" si="246"/>
        <v>185.19453100000001</v>
      </c>
    </row>
    <row r="15698" spans="1:3" x14ac:dyDescent="0.25">
      <c r="A15698" s="2">
        <v>42811.052025462966</v>
      </c>
      <c r="B15698">
        <v>155.382813</v>
      </c>
      <c r="C15698" s="5">
        <f t="shared" si="246"/>
        <v>185.18281300000001</v>
      </c>
    </row>
    <row r="15699" spans="1:3" x14ac:dyDescent="0.25">
      <c r="A15699" s="2">
        <v>42811.093692129631</v>
      </c>
      <c r="B15699">
        <v>155.386719</v>
      </c>
      <c r="C15699" s="5">
        <f t="shared" si="246"/>
        <v>185.18671900000001</v>
      </c>
    </row>
    <row r="15700" spans="1:3" x14ac:dyDescent="0.25">
      <c r="A15700" s="2">
        <v>42811.135358796295</v>
      </c>
      <c r="B15700">
        <v>155.386719</v>
      </c>
      <c r="C15700" s="5">
        <f t="shared" si="246"/>
        <v>185.18671900000001</v>
      </c>
    </row>
    <row r="15701" spans="1:3" x14ac:dyDescent="0.25">
      <c r="A15701" s="2">
        <v>42811.177025462966</v>
      </c>
      <c r="B15701">
        <v>155.382813</v>
      </c>
      <c r="C15701" s="5">
        <f t="shared" si="246"/>
        <v>185.18281300000001</v>
      </c>
    </row>
    <row r="15702" spans="1:3" x14ac:dyDescent="0.25">
      <c r="A15702" s="2">
        <v>42811.218692129631</v>
      </c>
      <c r="B15702">
        <v>155.378906</v>
      </c>
      <c r="C15702" s="5">
        <f t="shared" si="246"/>
        <v>185.17890600000001</v>
      </c>
    </row>
    <row r="15703" spans="1:3" x14ac:dyDescent="0.25">
      <c r="A15703" s="2">
        <v>42811.260358796295</v>
      </c>
      <c r="B15703">
        <v>155.382813</v>
      </c>
      <c r="C15703" s="5">
        <f t="shared" si="246"/>
        <v>185.18281300000001</v>
      </c>
    </row>
    <row r="15704" spans="1:3" x14ac:dyDescent="0.25">
      <c r="A15704" s="2">
        <v>42811.302025462966</v>
      </c>
      <c r="B15704">
        <v>155.386719</v>
      </c>
      <c r="C15704" s="5">
        <f t="shared" si="246"/>
        <v>185.18671900000001</v>
      </c>
    </row>
    <row r="15705" spans="1:3" x14ac:dyDescent="0.25">
      <c r="A15705" s="2">
        <v>42811.343692129631</v>
      </c>
      <c r="B15705">
        <v>155.410156</v>
      </c>
      <c r="C15705" s="5">
        <f t="shared" si="246"/>
        <v>185.21015600000001</v>
      </c>
    </row>
    <row r="15706" spans="1:3" x14ac:dyDescent="0.25">
      <c r="A15706" s="2">
        <v>42811.362627314818</v>
      </c>
      <c r="B15706">
        <v>155.382813</v>
      </c>
      <c r="C15706" s="5">
        <f t="shared" si="246"/>
        <v>185.18281300000001</v>
      </c>
    </row>
    <row r="15707" spans="1:3" x14ac:dyDescent="0.25">
      <c r="A15707" s="2">
        <v>42811.404293981483</v>
      </c>
      <c r="B15707">
        <v>155.417969</v>
      </c>
      <c r="C15707" s="5">
        <f t="shared" si="246"/>
        <v>185.21796900000001</v>
      </c>
    </row>
    <row r="15708" spans="1:3" x14ac:dyDescent="0.25">
      <c r="A15708" s="2">
        <v>42811.445960648147</v>
      </c>
      <c r="B15708">
        <v>155.433594</v>
      </c>
      <c r="C15708" s="5">
        <f t="shared" si="246"/>
        <v>185.23359400000001</v>
      </c>
    </row>
    <row r="15709" spans="1:3" x14ac:dyDescent="0.25">
      <c r="A15709" s="2">
        <v>42811.487627314818</v>
      </c>
      <c r="B15709">
        <v>155.429688</v>
      </c>
      <c r="C15709" s="5">
        <f t="shared" si="246"/>
        <v>185.22968800000001</v>
      </c>
    </row>
    <row r="15710" spans="1:3" x14ac:dyDescent="0.25">
      <c r="A15710" s="2">
        <v>42811.529293981483</v>
      </c>
      <c r="B15710">
        <v>155.472656</v>
      </c>
      <c r="C15710" s="5">
        <f t="shared" si="246"/>
        <v>185.27265600000001</v>
      </c>
    </row>
    <row r="15711" spans="1:3" x14ac:dyDescent="0.25">
      <c r="A15711" s="2">
        <v>42811.570960648147</v>
      </c>
      <c r="B15711">
        <v>155.460938</v>
      </c>
      <c r="C15711" s="5">
        <f t="shared" si="246"/>
        <v>185.26093800000001</v>
      </c>
    </row>
    <row r="15712" spans="1:3" x14ac:dyDescent="0.25">
      <c r="A15712" s="2">
        <v>42811.612627314818</v>
      </c>
      <c r="B15712">
        <v>155.359375</v>
      </c>
      <c r="C15712" s="5">
        <f t="shared" si="246"/>
        <v>185.15937500000001</v>
      </c>
    </row>
    <row r="15713" spans="1:3" x14ac:dyDescent="0.25">
      <c r="A15713" s="2">
        <v>42811.654293981483</v>
      </c>
      <c r="B15713">
        <v>155.386719</v>
      </c>
      <c r="C15713" s="5">
        <f t="shared" si="246"/>
        <v>185.18671900000001</v>
      </c>
    </row>
    <row r="15714" spans="1:3" x14ac:dyDescent="0.25">
      <c r="A15714" s="2">
        <v>42811.695960648147</v>
      </c>
      <c r="B15714">
        <v>155.386719</v>
      </c>
      <c r="C15714" s="5">
        <f t="shared" si="246"/>
        <v>185.18671900000001</v>
      </c>
    </row>
    <row r="15715" spans="1:3" x14ac:dyDescent="0.25">
      <c r="A15715" s="2">
        <v>42811.737627314818</v>
      </c>
      <c r="B15715">
        <v>155.402344</v>
      </c>
      <c r="C15715" s="5">
        <f t="shared" si="246"/>
        <v>185.20234400000001</v>
      </c>
    </row>
    <row r="15716" spans="1:3" x14ac:dyDescent="0.25">
      <c r="A15716" s="2">
        <v>42811.779293981483</v>
      </c>
      <c r="B15716">
        <v>155.429688</v>
      </c>
      <c r="C15716" s="5">
        <f t="shared" si="246"/>
        <v>185.22968800000001</v>
      </c>
    </row>
    <row r="15717" spans="1:3" x14ac:dyDescent="0.25">
      <c r="A15717" s="2">
        <v>42811.820960648147</v>
      </c>
      <c r="B15717">
        <v>155.269531</v>
      </c>
      <c r="C15717" s="5">
        <f t="shared" si="246"/>
        <v>185.06953100000001</v>
      </c>
    </row>
    <row r="15718" spans="1:3" x14ac:dyDescent="0.25">
      <c r="A15718" s="2">
        <v>42811.862627314818</v>
      </c>
      <c r="B15718">
        <v>155.308594</v>
      </c>
      <c r="C15718" s="5">
        <f t="shared" si="246"/>
        <v>185.10859400000001</v>
      </c>
    </row>
    <row r="15719" spans="1:3" x14ac:dyDescent="0.25">
      <c r="A15719" s="2">
        <v>42811.904293981483</v>
      </c>
      <c r="B15719">
        <v>155.378906</v>
      </c>
      <c r="C15719" s="5">
        <f t="shared" si="246"/>
        <v>185.17890600000001</v>
      </c>
    </row>
    <row r="15720" spans="1:3" x14ac:dyDescent="0.25">
      <c r="A15720" s="2">
        <v>42811.945960648147</v>
      </c>
      <c r="B15720">
        <v>155.332031</v>
      </c>
      <c r="C15720" s="5">
        <f t="shared" si="246"/>
        <v>185.13203100000001</v>
      </c>
    </row>
    <row r="15721" spans="1:3" x14ac:dyDescent="0.25">
      <c r="A15721" s="2">
        <v>42811.987627314818</v>
      </c>
      <c r="B15721">
        <v>155.296875</v>
      </c>
      <c r="C15721" s="5">
        <f t="shared" si="246"/>
        <v>185.09687500000001</v>
      </c>
    </row>
    <row r="15722" spans="1:3" x14ac:dyDescent="0.25">
      <c r="A15722" s="2">
        <v>42812.029293981483</v>
      </c>
      <c r="B15722">
        <v>155.304688</v>
      </c>
      <c r="C15722" s="5">
        <f t="shared" si="246"/>
        <v>185.10468800000001</v>
      </c>
    </row>
    <row r="15723" spans="1:3" x14ac:dyDescent="0.25">
      <c r="A15723" s="2">
        <v>42812.070960648147</v>
      </c>
      <c r="B15723">
        <v>155.34375</v>
      </c>
      <c r="C15723" s="5">
        <f t="shared" si="246"/>
        <v>185.14375000000001</v>
      </c>
    </row>
    <row r="15724" spans="1:3" x14ac:dyDescent="0.25">
      <c r="A15724" s="2">
        <v>42812.112627314818</v>
      </c>
      <c r="B15724">
        <v>155.292969</v>
      </c>
      <c r="C15724" s="5">
        <f t="shared" si="246"/>
        <v>185.09296900000001</v>
      </c>
    </row>
    <row r="15725" spans="1:3" x14ac:dyDescent="0.25">
      <c r="A15725" s="2">
        <v>42812.154293981483</v>
      </c>
      <c r="B15725">
        <v>155.332031</v>
      </c>
      <c r="C15725" s="5">
        <f t="shared" si="246"/>
        <v>185.13203100000001</v>
      </c>
    </row>
    <row r="15726" spans="1:3" x14ac:dyDescent="0.25">
      <c r="A15726" s="2">
        <v>42812.195960648147</v>
      </c>
      <c r="B15726">
        <v>155.34375</v>
      </c>
      <c r="C15726" s="5">
        <f t="shared" si="246"/>
        <v>185.14375000000001</v>
      </c>
    </row>
    <row r="15727" spans="1:3" x14ac:dyDescent="0.25">
      <c r="A15727" s="2">
        <v>42812.237627314818</v>
      </c>
      <c r="B15727">
        <v>155.285156</v>
      </c>
      <c r="C15727" s="5">
        <f t="shared" si="246"/>
        <v>185.08515600000001</v>
      </c>
    </row>
    <row r="15728" spans="1:3" x14ac:dyDescent="0.25">
      <c r="A15728" s="2">
        <v>42812.279293981483</v>
      </c>
      <c r="B15728">
        <v>155.269531</v>
      </c>
      <c r="C15728" s="5">
        <f t="shared" si="246"/>
        <v>185.06953100000001</v>
      </c>
    </row>
    <row r="15729" spans="1:3" x14ac:dyDescent="0.25">
      <c r="A15729" s="2">
        <v>42812.320960648147</v>
      </c>
      <c r="B15729">
        <v>155.359375</v>
      </c>
      <c r="C15729" s="5">
        <f t="shared" si="246"/>
        <v>185.15937500000001</v>
      </c>
    </row>
    <row r="15730" spans="1:3" x14ac:dyDescent="0.25">
      <c r="A15730" s="2">
        <v>42812.362627314818</v>
      </c>
      <c r="B15730">
        <v>155.664063</v>
      </c>
      <c r="C15730" s="5">
        <f t="shared" si="246"/>
        <v>185.46406300000001</v>
      </c>
    </row>
    <row r="15731" spans="1:3" x14ac:dyDescent="0.25">
      <c r="A15731" s="2">
        <v>42812.404293981483</v>
      </c>
      <c r="B15731">
        <v>155.773438</v>
      </c>
      <c r="C15731" s="5">
        <f t="shared" si="246"/>
        <v>185.57343800000001</v>
      </c>
    </row>
    <row r="15732" spans="1:3" x14ac:dyDescent="0.25">
      <c r="A15732" s="2">
        <v>42812.445960648147</v>
      </c>
      <c r="B15732">
        <v>155.746094</v>
      </c>
      <c r="C15732" s="5">
        <f t="shared" si="246"/>
        <v>185.54609400000001</v>
      </c>
    </row>
    <row r="15733" spans="1:3" x14ac:dyDescent="0.25">
      <c r="A15733" s="2">
        <v>42812.487627314818</v>
      </c>
      <c r="B15733">
        <v>155.730469</v>
      </c>
      <c r="C15733" s="5">
        <f t="shared" si="246"/>
        <v>185.53046900000001</v>
      </c>
    </row>
    <row r="15734" spans="1:3" x14ac:dyDescent="0.25">
      <c r="A15734" s="2">
        <v>42812.529293981483</v>
      </c>
      <c r="B15734">
        <v>155.671875</v>
      </c>
      <c r="C15734" s="5">
        <f t="shared" si="246"/>
        <v>185.47187500000001</v>
      </c>
    </row>
    <row r="15735" spans="1:3" x14ac:dyDescent="0.25">
      <c r="A15735" s="2">
        <v>42812.570960648147</v>
      </c>
      <c r="B15735">
        <v>155.664063</v>
      </c>
      <c r="C15735" s="5">
        <f t="shared" si="246"/>
        <v>185.46406300000001</v>
      </c>
    </row>
    <row r="15736" spans="1:3" x14ac:dyDescent="0.25">
      <c r="A15736" s="2">
        <v>42812.612627314818</v>
      </c>
      <c r="B15736">
        <v>155.664063</v>
      </c>
      <c r="C15736" s="5">
        <f t="shared" si="246"/>
        <v>185.46406300000001</v>
      </c>
    </row>
    <row r="15737" spans="1:3" x14ac:dyDescent="0.25">
      <c r="A15737" s="2">
        <v>42812.654293981483</v>
      </c>
      <c r="B15737">
        <v>155.660156</v>
      </c>
      <c r="C15737" s="5">
        <f t="shared" si="246"/>
        <v>185.46015600000001</v>
      </c>
    </row>
    <row r="15738" spans="1:3" x14ac:dyDescent="0.25">
      <c r="A15738" s="2">
        <v>42812.695960648147</v>
      </c>
      <c r="B15738">
        <v>155.648438</v>
      </c>
      <c r="C15738" s="5">
        <f t="shared" si="246"/>
        <v>185.44843800000001</v>
      </c>
    </row>
    <row r="15739" spans="1:3" x14ac:dyDescent="0.25">
      <c r="A15739" s="2">
        <v>42812.737627314818</v>
      </c>
      <c r="B15739">
        <v>155.566406</v>
      </c>
      <c r="C15739" s="5">
        <f t="shared" si="246"/>
        <v>185.36640600000001</v>
      </c>
    </row>
    <row r="15740" spans="1:3" x14ac:dyDescent="0.25">
      <c r="A15740" s="2">
        <v>42812.779293981483</v>
      </c>
      <c r="B15740">
        <v>155.34375</v>
      </c>
      <c r="C15740" s="5">
        <f t="shared" si="246"/>
        <v>185.14375000000001</v>
      </c>
    </row>
    <row r="15741" spans="1:3" x14ac:dyDescent="0.25">
      <c r="A15741" s="2">
        <v>42812.820960648147</v>
      </c>
      <c r="B15741">
        <v>155.433594</v>
      </c>
      <c r="C15741" s="5">
        <f t="shared" si="246"/>
        <v>185.23359400000001</v>
      </c>
    </row>
    <row r="15742" spans="1:3" x14ac:dyDescent="0.25">
      <c r="A15742" s="2">
        <v>42812.862627314818</v>
      </c>
      <c r="B15742">
        <v>155.433594</v>
      </c>
      <c r="C15742" s="5">
        <f t="shared" si="246"/>
        <v>185.23359400000001</v>
      </c>
    </row>
    <row r="15743" spans="1:3" x14ac:dyDescent="0.25">
      <c r="A15743" s="2">
        <v>42812.904293981483</v>
      </c>
      <c r="B15743">
        <v>155.425781</v>
      </c>
      <c r="C15743" s="5">
        <f t="shared" si="246"/>
        <v>185.22578100000001</v>
      </c>
    </row>
    <row r="15744" spans="1:3" x14ac:dyDescent="0.25">
      <c r="A15744" s="2">
        <v>42812.945960648147</v>
      </c>
      <c r="B15744">
        <v>155.414063</v>
      </c>
      <c r="C15744" s="5">
        <f t="shared" si="246"/>
        <v>185.21406300000001</v>
      </c>
    </row>
    <row r="15745" spans="1:3" x14ac:dyDescent="0.25">
      <c r="A15745" s="2">
        <v>42812.987627314818</v>
      </c>
      <c r="B15745">
        <v>155.414063</v>
      </c>
      <c r="C15745" s="5">
        <f t="shared" si="246"/>
        <v>185.21406300000001</v>
      </c>
    </row>
    <row r="15746" spans="1:3" x14ac:dyDescent="0.25">
      <c r="A15746" s="2">
        <v>42813.029293981483</v>
      </c>
      <c r="B15746">
        <v>155.414063</v>
      </c>
      <c r="C15746" s="5">
        <f t="shared" si="246"/>
        <v>185.21406300000001</v>
      </c>
    </row>
    <row r="15747" spans="1:3" x14ac:dyDescent="0.25">
      <c r="A15747" s="2">
        <v>42813.070960648147</v>
      </c>
      <c r="B15747">
        <v>155.414063</v>
      </c>
      <c r="C15747" s="5">
        <f t="shared" si="246"/>
        <v>185.21406300000001</v>
      </c>
    </row>
    <row r="15748" spans="1:3" x14ac:dyDescent="0.25">
      <c r="A15748" s="2">
        <v>42813.112627314818</v>
      </c>
      <c r="B15748">
        <v>155.417969</v>
      </c>
      <c r="C15748" s="5">
        <f t="shared" si="246"/>
        <v>185.21796900000001</v>
      </c>
    </row>
    <row r="15749" spans="1:3" x14ac:dyDescent="0.25">
      <c r="A15749" s="2">
        <v>42813.154293981483</v>
      </c>
      <c r="B15749">
        <v>155.425781</v>
      </c>
      <c r="C15749" s="5">
        <f t="shared" si="246"/>
        <v>185.22578100000001</v>
      </c>
    </row>
    <row r="15750" spans="1:3" x14ac:dyDescent="0.25">
      <c r="A15750" s="2">
        <v>42813.195960648147</v>
      </c>
      <c r="B15750">
        <v>155.410156</v>
      </c>
      <c r="C15750" s="5">
        <f t="shared" si="246"/>
        <v>185.21015600000001</v>
      </c>
    </row>
    <row r="15751" spans="1:3" x14ac:dyDescent="0.25">
      <c r="A15751" s="2">
        <v>42813.237627314818</v>
      </c>
      <c r="B15751">
        <v>155.378906</v>
      </c>
      <c r="C15751" s="5">
        <f t="shared" si="246"/>
        <v>185.17890600000001</v>
      </c>
    </row>
    <row r="15752" spans="1:3" x14ac:dyDescent="0.25">
      <c r="A15752" s="2">
        <v>42813.279293981483</v>
      </c>
      <c r="B15752">
        <v>155.386719</v>
      </c>
      <c r="C15752" s="5">
        <f t="shared" ref="C15752:C15815" si="247">B15752+29.8</f>
        <v>185.18671900000001</v>
      </c>
    </row>
    <row r="15753" spans="1:3" x14ac:dyDescent="0.25">
      <c r="A15753" s="2">
        <v>42813.320960648147</v>
      </c>
      <c r="B15753">
        <v>155.390625</v>
      </c>
      <c r="C15753" s="5">
        <f t="shared" si="247"/>
        <v>185.19062500000001</v>
      </c>
    </row>
    <row r="15754" spans="1:3" x14ac:dyDescent="0.25">
      <c r="A15754" s="2">
        <v>42813.362627314818</v>
      </c>
      <c r="B15754">
        <v>155.382813</v>
      </c>
      <c r="C15754" s="5">
        <f t="shared" si="247"/>
        <v>185.18281300000001</v>
      </c>
    </row>
    <row r="15755" spans="1:3" x14ac:dyDescent="0.25">
      <c r="A15755" s="2">
        <v>42813.404293981483</v>
      </c>
      <c r="B15755">
        <v>155.476563</v>
      </c>
      <c r="C15755" s="5">
        <f t="shared" si="247"/>
        <v>185.27656300000001</v>
      </c>
    </row>
    <row r="15756" spans="1:3" x14ac:dyDescent="0.25">
      <c r="A15756" s="2">
        <v>42813.445960648147</v>
      </c>
      <c r="B15756">
        <v>155.5</v>
      </c>
      <c r="C15756" s="5">
        <f t="shared" si="247"/>
        <v>185.3</v>
      </c>
    </row>
    <row r="15757" spans="1:3" x14ac:dyDescent="0.25">
      <c r="A15757" s="2">
        <v>42813.487627314818</v>
      </c>
      <c r="B15757">
        <v>155.628906</v>
      </c>
      <c r="C15757" s="5">
        <f t="shared" si="247"/>
        <v>185.42890600000001</v>
      </c>
    </row>
    <row r="15758" spans="1:3" x14ac:dyDescent="0.25">
      <c r="A15758" s="2">
        <v>42813.529293981483</v>
      </c>
      <c r="B15758">
        <v>155.445313</v>
      </c>
      <c r="C15758" s="5">
        <f t="shared" si="247"/>
        <v>185.24531300000001</v>
      </c>
    </row>
    <row r="15759" spans="1:3" x14ac:dyDescent="0.25">
      <c r="A15759" s="2">
        <v>42813.570960648147</v>
      </c>
      <c r="B15759">
        <v>155.449219</v>
      </c>
      <c r="C15759" s="5">
        <f t="shared" si="247"/>
        <v>185.24921900000001</v>
      </c>
    </row>
    <row r="15760" spans="1:3" x14ac:dyDescent="0.25">
      <c r="A15760" s="2">
        <v>42813.612627314818</v>
      </c>
      <c r="B15760">
        <v>155.449219</v>
      </c>
      <c r="C15760" s="5">
        <f t="shared" si="247"/>
        <v>185.24921900000001</v>
      </c>
    </row>
    <row r="15761" spans="1:3" x14ac:dyDescent="0.25">
      <c r="A15761" s="2">
        <v>42813.654293981483</v>
      </c>
      <c r="B15761">
        <v>155.441406</v>
      </c>
      <c r="C15761" s="5">
        <f t="shared" si="247"/>
        <v>185.24140600000001</v>
      </c>
    </row>
    <row r="15762" spans="1:3" x14ac:dyDescent="0.25">
      <c r="A15762" s="2">
        <v>42813.695960648147</v>
      </c>
      <c r="B15762">
        <v>155.429688</v>
      </c>
      <c r="C15762" s="5">
        <f t="shared" si="247"/>
        <v>185.22968800000001</v>
      </c>
    </row>
    <row r="15763" spans="1:3" x14ac:dyDescent="0.25">
      <c r="A15763" s="2">
        <v>42813.737627314818</v>
      </c>
      <c r="B15763">
        <v>155.457031</v>
      </c>
      <c r="C15763" s="5">
        <f t="shared" si="247"/>
        <v>185.25703100000001</v>
      </c>
    </row>
    <row r="15764" spans="1:3" x14ac:dyDescent="0.25">
      <c r="A15764" s="2">
        <v>42813.779293981483</v>
      </c>
      <c r="B15764">
        <v>155.441406</v>
      </c>
      <c r="C15764" s="5">
        <f t="shared" si="247"/>
        <v>185.24140600000001</v>
      </c>
    </row>
    <row r="15765" spans="1:3" x14ac:dyDescent="0.25">
      <c r="A15765" s="2">
        <v>42813.820960648147</v>
      </c>
      <c r="B15765">
        <v>155.433594</v>
      </c>
      <c r="C15765" s="5">
        <f t="shared" si="247"/>
        <v>185.23359400000001</v>
      </c>
    </row>
    <row r="15766" spans="1:3" x14ac:dyDescent="0.25">
      <c r="A15766" s="2">
        <v>42813.862627314818</v>
      </c>
      <c r="B15766">
        <v>155.425781</v>
      </c>
      <c r="C15766" s="5">
        <f t="shared" si="247"/>
        <v>185.22578100000001</v>
      </c>
    </row>
    <row r="15767" spans="1:3" x14ac:dyDescent="0.25">
      <c r="A15767" s="2">
        <v>42813.904293981483</v>
      </c>
      <c r="B15767">
        <v>155.425781</v>
      </c>
      <c r="C15767" s="5">
        <f t="shared" si="247"/>
        <v>185.22578100000001</v>
      </c>
    </row>
    <row r="15768" spans="1:3" x14ac:dyDescent="0.25">
      <c r="A15768" s="2">
        <v>42813.945960648147</v>
      </c>
      <c r="B15768">
        <v>155.417969</v>
      </c>
      <c r="C15768" s="5">
        <f t="shared" si="247"/>
        <v>185.21796900000001</v>
      </c>
    </row>
    <row r="15769" spans="1:3" x14ac:dyDescent="0.25">
      <c r="A15769" s="2">
        <v>42813.987627314818</v>
      </c>
      <c r="B15769">
        <v>155.421875</v>
      </c>
      <c r="C15769" s="5">
        <f t="shared" si="247"/>
        <v>185.22187500000001</v>
      </c>
    </row>
    <row r="15770" spans="1:3" x14ac:dyDescent="0.25">
      <c r="A15770" s="2">
        <v>42814.029293981483</v>
      </c>
      <c r="B15770">
        <v>155.410156</v>
      </c>
      <c r="C15770" s="5">
        <f t="shared" si="247"/>
        <v>185.21015600000001</v>
      </c>
    </row>
    <row r="15771" spans="1:3" x14ac:dyDescent="0.25">
      <c r="A15771" s="2">
        <v>42814.070960648147</v>
      </c>
      <c r="B15771">
        <v>155.402344</v>
      </c>
      <c r="C15771" s="5">
        <f t="shared" si="247"/>
        <v>185.20234400000001</v>
      </c>
    </row>
    <row r="15772" spans="1:3" x14ac:dyDescent="0.25">
      <c r="A15772" s="2">
        <v>42814.112627314818</v>
      </c>
      <c r="B15772">
        <v>155.402344</v>
      </c>
      <c r="C15772" s="5">
        <f t="shared" si="247"/>
        <v>185.20234400000001</v>
      </c>
    </row>
    <row r="15773" spans="1:3" x14ac:dyDescent="0.25">
      <c r="A15773" s="2">
        <v>42814.154293981483</v>
      </c>
      <c r="B15773">
        <v>155.394531</v>
      </c>
      <c r="C15773" s="5">
        <f t="shared" si="247"/>
        <v>185.19453100000001</v>
      </c>
    </row>
    <row r="15774" spans="1:3" x14ac:dyDescent="0.25">
      <c r="A15774" s="2">
        <v>42814.195960648147</v>
      </c>
      <c r="B15774">
        <v>155.390625</v>
      </c>
      <c r="C15774" s="5">
        <f t="shared" si="247"/>
        <v>185.19062500000001</v>
      </c>
    </row>
    <row r="15775" spans="1:3" x14ac:dyDescent="0.25">
      <c r="A15775" s="2">
        <v>42814.237627314818</v>
      </c>
      <c r="B15775">
        <v>155.410156</v>
      </c>
      <c r="C15775" s="5">
        <f t="shared" si="247"/>
        <v>185.21015600000001</v>
      </c>
    </row>
    <row r="15776" spans="1:3" x14ac:dyDescent="0.25">
      <c r="A15776" s="2">
        <v>42814.279293981483</v>
      </c>
      <c r="B15776">
        <v>155.390625</v>
      </c>
      <c r="C15776" s="5">
        <f t="shared" si="247"/>
        <v>185.19062500000001</v>
      </c>
    </row>
    <row r="15777" spans="1:3" x14ac:dyDescent="0.25">
      <c r="A15777" s="2">
        <v>42814.320960648147</v>
      </c>
      <c r="B15777">
        <v>155.394531</v>
      </c>
      <c r="C15777" s="5">
        <f t="shared" si="247"/>
        <v>185.19453100000001</v>
      </c>
    </row>
    <row r="15778" spans="1:3" x14ac:dyDescent="0.25">
      <c r="A15778" s="2">
        <v>42814.362627314818</v>
      </c>
      <c r="B15778">
        <v>155.40625</v>
      </c>
      <c r="C15778" s="5">
        <f t="shared" si="247"/>
        <v>185.20625000000001</v>
      </c>
    </row>
    <row r="15779" spans="1:3" x14ac:dyDescent="0.25">
      <c r="A15779" s="2">
        <v>42814.381898148145</v>
      </c>
      <c r="B15779">
        <v>155.417969</v>
      </c>
      <c r="C15779" s="5">
        <f t="shared" si="247"/>
        <v>185.21796900000001</v>
      </c>
    </row>
    <row r="15780" spans="1:3" x14ac:dyDescent="0.25">
      <c r="A15780" s="2">
        <v>42814.423564814817</v>
      </c>
      <c r="B15780">
        <v>155.429688</v>
      </c>
      <c r="C15780" s="5">
        <f t="shared" si="247"/>
        <v>185.22968800000001</v>
      </c>
    </row>
    <row r="15781" spans="1:3" x14ac:dyDescent="0.25">
      <c r="A15781" s="2">
        <v>42814.465231481481</v>
      </c>
      <c r="B15781">
        <v>155.414063</v>
      </c>
      <c r="C15781" s="5">
        <f t="shared" si="247"/>
        <v>185.21406300000001</v>
      </c>
    </row>
    <row r="15782" spans="1:3" x14ac:dyDescent="0.25">
      <c r="A15782" s="2">
        <v>42814.506898148145</v>
      </c>
      <c r="B15782">
        <v>155.40625</v>
      </c>
      <c r="C15782" s="5">
        <f t="shared" si="247"/>
        <v>185.20625000000001</v>
      </c>
    </row>
    <row r="15783" spans="1:3" x14ac:dyDescent="0.25">
      <c r="A15783" s="2">
        <v>42814.548564814817</v>
      </c>
      <c r="B15783">
        <v>155.414063</v>
      </c>
      <c r="C15783" s="5">
        <f t="shared" si="247"/>
        <v>185.21406300000001</v>
      </c>
    </row>
    <row r="15784" spans="1:3" x14ac:dyDescent="0.25">
      <c r="A15784" s="2">
        <v>42814.590231481481</v>
      </c>
      <c r="B15784">
        <v>155.429688</v>
      </c>
      <c r="C15784" s="5">
        <f t="shared" si="247"/>
        <v>185.22968800000001</v>
      </c>
    </row>
    <row r="15785" spans="1:3" x14ac:dyDescent="0.25">
      <c r="A15785" s="2">
        <v>42814.631898148145</v>
      </c>
      <c r="B15785">
        <v>155.429688</v>
      </c>
      <c r="C15785" s="5">
        <f t="shared" si="247"/>
        <v>185.22968800000001</v>
      </c>
    </row>
    <row r="15786" spans="1:3" x14ac:dyDescent="0.25">
      <c r="A15786" s="2">
        <v>42814.673564814817</v>
      </c>
      <c r="B15786">
        <v>155.421875</v>
      </c>
      <c r="C15786" s="5">
        <f t="shared" si="247"/>
        <v>185.22187500000001</v>
      </c>
    </row>
    <row r="15787" spans="1:3" x14ac:dyDescent="0.25">
      <c r="A15787" s="2">
        <v>42814.715231481481</v>
      </c>
      <c r="B15787">
        <v>155.429688</v>
      </c>
      <c r="C15787" s="5">
        <f t="shared" si="247"/>
        <v>185.22968800000001</v>
      </c>
    </row>
    <row r="15788" spans="1:3" x14ac:dyDescent="0.25">
      <c r="A15788" s="2">
        <v>42814.756898148145</v>
      </c>
      <c r="B15788">
        <v>155.433594</v>
      </c>
      <c r="C15788" s="5">
        <f t="shared" si="247"/>
        <v>185.23359400000001</v>
      </c>
    </row>
    <row r="15789" spans="1:3" x14ac:dyDescent="0.25">
      <c r="A15789" s="2">
        <v>42814.798564814817</v>
      </c>
      <c r="B15789">
        <v>155.425781</v>
      </c>
      <c r="C15789" s="5">
        <f t="shared" si="247"/>
        <v>185.22578100000001</v>
      </c>
    </row>
    <row r="15790" spans="1:3" x14ac:dyDescent="0.25">
      <c r="A15790" s="2">
        <v>42814.840231481481</v>
      </c>
      <c r="B15790">
        <v>155.417969</v>
      </c>
      <c r="C15790" s="5">
        <f t="shared" si="247"/>
        <v>185.21796900000001</v>
      </c>
    </row>
    <row r="15791" spans="1:3" x14ac:dyDescent="0.25">
      <c r="A15791" s="2">
        <v>42814.881898148145</v>
      </c>
      <c r="B15791">
        <v>155.414063</v>
      </c>
      <c r="C15791" s="5">
        <f t="shared" si="247"/>
        <v>185.21406300000001</v>
      </c>
    </row>
    <row r="15792" spans="1:3" x14ac:dyDescent="0.25">
      <c r="A15792" s="2">
        <v>42814.923564814817</v>
      </c>
      <c r="B15792">
        <v>155.394531</v>
      </c>
      <c r="C15792" s="5">
        <f t="shared" si="247"/>
        <v>185.19453100000001</v>
      </c>
    </row>
    <row r="15793" spans="1:3" x14ac:dyDescent="0.25">
      <c r="A15793" s="2">
        <v>42814.965231481481</v>
      </c>
      <c r="B15793">
        <v>155.386719</v>
      </c>
      <c r="C15793" s="5">
        <f t="shared" si="247"/>
        <v>185.18671900000001</v>
      </c>
    </row>
    <row r="15794" spans="1:3" x14ac:dyDescent="0.25">
      <c r="A15794" s="2">
        <v>42815.006898148145</v>
      </c>
      <c r="B15794">
        <v>155.378906</v>
      </c>
      <c r="C15794" s="5">
        <f t="shared" si="247"/>
        <v>185.17890600000001</v>
      </c>
    </row>
    <row r="15795" spans="1:3" x14ac:dyDescent="0.25">
      <c r="A15795" s="2">
        <v>42815.048564814817</v>
      </c>
      <c r="B15795">
        <v>155.375</v>
      </c>
      <c r="C15795" s="5">
        <f t="shared" si="247"/>
        <v>185.17500000000001</v>
      </c>
    </row>
    <row r="15796" spans="1:3" x14ac:dyDescent="0.25">
      <c r="A15796" s="2">
        <v>42815.090231481481</v>
      </c>
      <c r="B15796">
        <v>155.371094</v>
      </c>
      <c r="C15796" s="5">
        <f t="shared" si="247"/>
        <v>185.17109400000001</v>
      </c>
    </row>
    <row r="15797" spans="1:3" x14ac:dyDescent="0.25">
      <c r="A15797" s="2">
        <v>42815.131898148145</v>
      </c>
      <c r="B15797">
        <v>155.363281</v>
      </c>
      <c r="C15797" s="5">
        <f t="shared" si="247"/>
        <v>185.16328100000001</v>
      </c>
    </row>
    <row r="15798" spans="1:3" x14ac:dyDescent="0.25">
      <c r="A15798" s="2">
        <v>42815.173564814817</v>
      </c>
      <c r="B15798">
        <v>155.363281</v>
      </c>
      <c r="C15798" s="5">
        <f t="shared" si="247"/>
        <v>185.16328100000001</v>
      </c>
    </row>
    <row r="15799" spans="1:3" x14ac:dyDescent="0.25">
      <c r="A15799" s="2">
        <v>42815.215231481481</v>
      </c>
      <c r="B15799">
        <v>155.363281</v>
      </c>
      <c r="C15799" s="5">
        <f t="shared" si="247"/>
        <v>185.16328100000001</v>
      </c>
    </row>
    <row r="15800" spans="1:3" x14ac:dyDescent="0.25">
      <c r="A15800" s="2">
        <v>42815.256898148145</v>
      </c>
      <c r="B15800">
        <v>155.347656</v>
      </c>
      <c r="C15800" s="5">
        <f t="shared" si="247"/>
        <v>185.14765600000001</v>
      </c>
    </row>
    <row r="15801" spans="1:3" x14ac:dyDescent="0.25">
      <c r="A15801" s="2">
        <v>42815.298564814817</v>
      </c>
      <c r="B15801">
        <v>155.34375</v>
      </c>
      <c r="C15801" s="5">
        <f t="shared" si="247"/>
        <v>185.14375000000001</v>
      </c>
    </row>
    <row r="15802" spans="1:3" x14ac:dyDescent="0.25">
      <c r="A15802" s="2">
        <v>42815.340231481481</v>
      </c>
      <c r="B15802">
        <v>155.355469</v>
      </c>
      <c r="C15802" s="5">
        <f t="shared" si="247"/>
        <v>185.15546900000001</v>
      </c>
    </row>
    <row r="15803" spans="1:3" x14ac:dyDescent="0.25">
      <c r="A15803" s="2">
        <v>42815.381898148145</v>
      </c>
      <c r="B15803">
        <v>155.414063</v>
      </c>
      <c r="C15803" s="5">
        <f t="shared" si="247"/>
        <v>185.21406300000001</v>
      </c>
    </row>
    <row r="15804" spans="1:3" x14ac:dyDescent="0.25">
      <c r="A15804" s="2">
        <v>42815.423564814817</v>
      </c>
      <c r="B15804">
        <v>155.394531</v>
      </c>
      <c r="C15804" s="5">
        <f t="shared" si="247"/>
        <v>185.19453100000001</v>
      </c>
    </row>
    <row r="15805" spans="1:3" x14ac:dyDescent="0.25">
      <c r="A15805" s="2">
        <v>42815.465231481481</v>
      </c>
      <c r="B15805">
        <v>155.390625</v>
      </c>
      <c r="C15805" s="5">
        <f t="shared" si="247"/>
        <v>185.19062500000001</v>
      </c>
    </row>
    <row r="15806" spans="1:3" x14ac:dyDescent="0.25">
      <c r="A15806" s="2">
        <v>42815.506898148145</v>
      </c>
      <c r="B15806">
        <v>155.410156</v>
      </c>
      <c r="C15806" s="5">
        <f t="shared" si="247"/>
        <v>185.21015600000001</v>
      </c>
    </row>
    <row r="15807" spans="1:3" x14ac:dyDescent="0.25">
      <c r="A15807" s="2">
        <v>42815.548564814817</v>
      </c>
      <c r="B15807">
        <v>155.417969</v>
      </c>
      <c r="C15807" s="5">
        <f t="shared" si="247"/>
        <v>185.21796900000001</v>
      </c>
    </row>
    <row r="15808" spans="1:3" x14ac:dyDescent="0.25">
      <c r="A15808" s="2">
        <v>42815.590231481481</v>
      </c>
      <c r="B15808">
        <v>155.429688</v>
      </c>
      <c r="C15808" s="5">
        <f t="shared" si="247"/>
        <v>185.22968800000001</v>
      </c>
    </row>
    <row r="15809" spans="1:3" x14ac:dyDescent="0.25">
      <c r="A15809" s="2">
        <v>42815.631898148145</v>
      </c>
      <c r="B15809">
        <v>155.441406</v>
      </c>
      <c r="C15809" s="5">
        <f t="shared" si="247"/>
        <v>185.24140600000001</v>
      </c>
    </row>
    <row r="15810" spans="1:3" x14ac:dyDescent="0.25">
      <c r="A15810" s="2">
        <v>42815.673564814817</v>
      </c>
      <c r="B15810">
        <v>155.441406</v>
      </c>
      <c r="C15810" s="5">
        <f t="shared" si="247"/>
        <v>185.24140600000001</v>
      </c>
    </row>
    <row r="15811" spans="1:3" x14ac:dyDescent="0.25">
      <c r="A15811" s="2">
        <v>42815.715231481481</v>
      </c>
      <c r="B15811">
        <v>155.441406</v>
      </c>
      <c r="C15811" s="5">
        <f t="shared" si="247"/>
        <v>185.24140600000001</v>
      </c>
    </row>
    <row r="15812" spans="1:3" x14ac:dyDescent="0.25">
      <c r="A15812" s="2">
        <v>42815.756898148145</v>
      </c>
      <c r="B15812">
        <v>155.445313</v>
      </c>
      <c r="C15812" s="5">
        <f t="shared" si="247"/>
        <v>185.24531300000001</v>
      </c>
    </row>
    <row r="15813" spans="1:3" x14ac:dyDescent="0.25">
      <c r="A15813" s="2">
        <v>42815.798564814817</v>
      </c>
      <c r="B15813">
        <v>155.417969</v>
      </c>
      <c r="C15813" s="5">
        <f t="shared" si="247"/>
        <v>185.21796900000001</v>
      </c>
    </row>
    <row r="15814" spans="1:3" x14ac:dyDescent="0.25">
      <c r="A15814" s="2">
        <v>42815.840231481481</v>
      </c>
      <c r="B15814">
        <v>155.417969</v>
      </c>
      <c r="C15814" s="5">
        <f t="shared" si="247"/>
        <v>185.21796900000001</v>
      </c>
    </row>
    <row r="15815" spans="1:3" x14ac:dyDescent="0.25">
      <c r="A15815" s="2">
        <v>42815.881898148145</v>
      </c>
      <c r="B15815">
        <v>155.410156</v>
      </c>
      <c r="C15815" s="5">
        <f t="shared" si="247"/>
        <v>185.21015600000001</v>
      </c>
    </row>
    <row r="15816" spans="1:3" x14ac:dyDescent="0.25">
      <c r="A15816" s="2">
        <v>42815.923564814817</v>
      </c>
      <c r="B15816">
        <v>155.390625</v>
      </c>
      <c r="C15816" s="5">
        <f t="shared" ref="C15816:C15879" si="248">B15816+29.8</f>
        <v>185.19062500000001</v>
      </c>
    </row>
    <row r="15817" spans="1:3" x14ac:dyDescent="0.25">
      <c r="A15817" s="2">
        <v>42815.965231481481</v>
      </c>
      <c r="B15817">
        <v>155.386719</v>
      </c>
      <c r="C15817" s="5">
        <f t="shared" si="248"/>
        <v>185.18671900000001</v>
      </c>
    </row>
    <row r="15818" spans="1:3" x14ac:dyDescent="0.25">
      <c r="A15818" s="2">
        <v>42816.006898148145</v>
      </c>
      <c r="B15818">
        <v>155.375</v>
      </c>
      <c r="C15818" s="5">
        <f t="shared" si="248"/>
        <v>185.17500000000001</v>
      </c>
    </row>
    <row r="15819" spans="1:3" x14ac:dyDescent="0.25">
      <c r="A15819" s="2">
        <v>42816.048564814817</v>
      </c>
      <c r="B15819">
        <v>155.359375</v>
      </c>
      <c r="C15819" s="5">
        <f t="shared" si="248"/>
        <v>185.15937500000001</v>
      </c>
    </row>
    <row r="15820" spans="1:3" x14ac:dyDescent="0.25">
      <c r="A15820" s="2">
        <v>42816.090231481481</v>
      </c>
      <c r="B15820">
        <v>155.367188</v>
      </c>
      <c r="C15820" s="5">
        <f t="shared" si="248"/>
        <v>185.16718800000001</v>
      </c>
    </row>
    <row r="15821" spans="1:3" x14ac:dyDescent="0.25">
      <c r="A15821" s="2">
        <v>42816.131898148145</v>
      </c>
      <c r="B15821">
        <v>155.359375</v>
      </c>
      <c r="C15821" s="5">
        <f t="shared" si="248"/>
        <v>185.15937500000001</v>
      </c>
    </row>
    <row r="15822" spans="1:3" x14ac:dyDescent="0.25">
      <c r="A15822" s="2">
        <v>42816.173564814817</v>
      </c>
      <c r="B15822">
        <v>155.347656</v>
      </c>
      <c r="C15822" s="5">
        <f t="shared" si="248"/>
        <v>185.14765600000001</v>
      </c>
    </row>
    <row r="15823" spans="1:3" x14ac:dyDescent="0.25">
      <c r="A15823" s="2">
        <v>42816.215231481481</v>
      </c>
      <c r="B15823">
        <v>155.355469</v>
      </c>
      <c r="C15823" s="5">
        <f t="shared" si="248"/>
        <v>185.15546900000001</v>
      </c>
    </row>
    <row r="15824" spans="1:3" x14ac:dyDescent="0.25">
      <c r="A15824" s="2">
        <v>42816.256898148145</v>
      </c>
      <c r="B15824">
        <v>155.351563</v>
      </c>
      <c r="C15824" s="5">
        <f t="shared" si="248"/>
        <v>185.15156300000001</v>
      </c>
    </row>
    <row r="15825" spans="1:3" x14ac:dyDescent="0.25">
      <c r="A15825" s="2">
        <v>42816.298564814817</v>
      </c>
      <c r="B15825">
        <v>155.351563</v>
      </c>
      <c r="C15825" s="5">
        <f t="shared" si="248"/>
        <v>185.15156300000001</v>
      </c>
    </row>
    <row r="15826" spans="1:3" x14ac:dyDescent="0.25">
      <c r="A15826" s="2">
        <v>42816.340231481481</v>
      </c>
      <c r="B15826">
        <v>155.371094</v>
      </c>
      <c r="C15826" s="5">
        <f t="shared" si="248"/>
        <v>185.17109400000001</v>
      </c>
    </row>
    <row r="15827" spans="1:3" x14ac:dyDescent="0.25">
      <c r="A15827" s="2">
        <v>42816.381898148145</v>
      </c>
      <c r="B15827">
        <v>155.484375</v>
      </c>
      <c r="C15827" s="5">
        <f t="shared" si="248"/>
        <v>185.28437500000001</v>
      </c>
    </row>
    <row r="15828" spans="1:3" x14ac:dyDescent="0.25">
      <c r="A15828" s="2">
        <v>42816.423564814817</v>
      </c>
      <c r="B15828">
        <v>155.417969</v>
      </c>
      <c r="C15828" s="5">
        <f t="shared" si="248"/>
        <v>185.21796900000001</v>
      </c>
    </row>
    <row r="15829" spans="1:3" x14ac:dyDescent="0.25">
      <c r="A15829" s="2">
        <v>42816.449664351851</v>
      </c>
      <c r="B15829">
        <v>155.40625</v>
      </c>
      <c r="C15829" s="5">
        <f t="shared" si="248"/>
        <v>185.20625000000001</v>
      </c>
    </row>
    <row r="15830" spans="1:3" x14ac:dyDescent="0.25">
      <c r="A15830" s="2">
        <v>42816.491331018522</v>
      </c>
      <c r="B15830">
        <v>155.421875</v>
      </c>
      <c r="C15830" s="5">
        <f t="shared" si="248"/>
        <v>185.22187500000001</v>
      </c>
    </row>
    <row r="15831" spans="1:3" x14ac:dyDescent="0.25">
      <c r="A15831" s="2">
        <v>42816.532997685186</v>
      </c>
      <c r="B15831">
        <v>155.417969</v>
      </c>
      <c r="C15831" s="5">
        <f t="shared" si="248"/>
        <v>185.21796900000001</v>
      </c>
    </row>
    <row r="15832" spans="1:3" x14ac:dyDescent="0.25">
      <c r="A15832" s="2">
        <v>42816.574664351851</v>
      </c>
      <c r="B15832">
        <v>155.4375</v>
      </c>
      <c r="C15832" s="5">
        <f t="shared" si="248"/>
        <v>185.23750000000001</v>
      </c>
    </row>
    <row r="15833" spans="1:3" x14ac:dyDescent="0.25">
      <c r="A15833" s="2">
        <v>42816.616331018522</v>
      </c>
      <c r="B15833">
        <v>155.441406</v>
      </c>
      <c r="C15833" s="5">
        <f t="shared" si="248"/>
        <v>185.24140600000001</v>
      </c>
    </row>
    <row r="15834" spans="1:3" x14ac:dyDescent="0.25">
      <c r="A15834" s="2">
        <v>42816.657997685186</v>
      </c>
      <c r="B15834">
        <v>155.4375</v>
      </c>
      <c r="C15834" s="5">
        <f t="shared" si="248"/>
        <v>185.23750000000001</v>
      </c>
    </row>
    <row r="15835" spans="1:3" x14ac:dyDescent="0.25">
      <c r="A15835" s="2">
        <v>42816.699664351851</v>
      </c>
      <c r="B15835">
        <v>155.433594</v>
      </c>
      <c r="C15835" s="5">
        <f t="shared" si="248"/>
        <v>185.23359400000001</v>
      </c>
    </row>
    <row r="15836" spans="1:3" x14ac:dyDescent="0.25">
      <c r="A15836" s="2">
        <v>42816.741331018522</v>
      </c>
      <c r="B15836">
        <v>155.433594</v>
      </c>
      <c r="C15836" s="5">
        <f t="shared" si="248"/>
        <v>185.23359400000001</v>
      </c>
    </row>
    <row r="15837" spans="1:3" x14ac:dyDescent="0.25">
      <c r="A15837" s="2">
        <v>42816.782997685186</v>
      </c>
      <c r="B15837">
        <v>155.425781</v>
      </c>
      <c r="C15837" s="5">
        <f t="shared" si="248"/>
        <v>185.22578100000001</v>
      </c>
    </row>
    <row r="15838" spans="1:3" x14ac:dyDescent="0.25">
      <c r="A15838" s="2">
        <v>42816.824664351851</v>
      </c>
      <c r="B15838">
        <v>155.425781</v>
      </c>
      <c r="C15838" s="5">
        <f t="shared" si="248"/>
        <v>185.22578100000001</v>
      </c>
    </row>
    <row r="15839" spans="1:3" x14ac:dyDescent="0.25">
      <c r="A15839" s="2">
        <v>42816.866331018522</v>
      </c>
      <c r="B15839">
        <v>155.40625</v>
      </c>
      <c r="C15839" s="5">
        <f t="shared" si="248"/>
        <v>185.20625000000001</v>
      </c>
    </row>
    <row r="15840" spans="1:3" x14ac:dyDescent="0.25">
      <c r="A15840" s="2">
        <v>42816.907997685186</v>
      </c>
      <c r="B15840">
        <v>155.398438</v>
      </c>
      <c r="C15840" s="5">
        <f t="shared" si="248"/>
        <v>185.19843800000001</v>
      </c>
    </row>
    <row r="15841" spans="1:3" x14ac:dyDescent="0.25">
      <c r="A15841" s="2">
        <v>42816.949664351851</v>
      </c>
      <c r="B15841">
        <v>155.398438</v>
      </c>
      <c r="C15841" s="5">
        <f t="shared" si="248"/>
        <v>185.19843800000001</v>
      </c>
    </row>
    <row r="15842" spans="1:3" x14ac:dyDescent="0.25">
      <c r="A15842" s="2">
        <v>42816.991331018522</v>
      </c>
      <c r="B15842">
        <v>155.382813</v>
      </c>
      <c r="C15842" s="5">
        <f t="shared" si="248"/>
        <v>185.18281300000001</v>
      </c>
    </row>
    <row r="15843" spans="1:3" x14ac:dyDescent="0.25">
      <c r="A15843" s="2">
        <v>42817.032997685186</v>
      </c>
      <c r="B15843">
        <v>155.375</v>
      </c>
      <c r="C15843" s="5">
        <f t="shared" si="248"/>
        <v>185.17500000000001</v>
      </c>
    </row>
    <row r="15844" spans="1:3" x14ac:dyDescent="0.25">
      <c r="A15844" s="2">
        <v>42817.074664351851</v>
      </c>
      <c r="B15844">
        <v>155.363281</v>
      </c>
      <c r="C15844" s="5">
        <f t="shared" si="248"/>
        <v>185.16328100000001</v>
      </c>
    </row>
    <row r="15845" spans="1:3" x14ac:dyDescent="0.25">
      <c r="A15845" s="2">
        <v>42817.116331018522</v>
      </c>
      <c r="B15845">
        <v>155.351563</v>
      </c>
      <c r="C15845" s="5">
        <f t="shared" si="248"/>
        <v>185.15156300000001</v>
      </c>
    </row>
    <row r="15846" spans="1:3" x14ac:dyDescent="0.25">
      <c r="A15846" s="2">
        <v>42817.157997685186</v>
      </c>
      <c r="B15846">
        <v>155.339844</v>
      </c>
      <c r="C15846" s="5">
        <f t="shared" si="248"/>
        <v>185.13984400000001</v>
      </c>
    </row>
    <row r="15847" spans="1:3" x14ac:dyDescent="0.25">
      <c r="A15847" s="2">
        <v>42817.199664351851</v>
      </c>
      <c r="B15847">
        <v>155.34375</v>
      </c>
      <c r="C15847" s="5">
        <f t="shared" si="248"/>
        <v>185.14375000000001</v>
      </c>
    </row>
    <row r="15848" spans="1:3" x14ac:dyDescent="0.25">
      <c r="A15848" s="2">
        <v>42817.241331018522</v>
      </c>
      <c r="B15848">
        <v>155.324219</v>
      </c>
      <c r="C15848" s="5">
        <f t="shared" si="248"/>
        <v>185.12421900000001</v>
      </c>
    </row>
    <row r="15849" spans="1:3" x14ac:dyDescent="0.25">
      <c r="A15849" s="2">
        <v>42817.282997685186</v>
      </c>
      <c r="B15849">
        <v>155.328125</v>
      </c>
      <c r="C15849" s="5">
        <f t="shared" si="248"/>
        <v>185.12812500000001</v>
      </c>
    </row>
    <row r="15850" spans="1:3" x14ac:dyDescent="0.25">
      <c r="A15850" s="2">
        <v>42817.324664351851</v>
      </c>
      <c r="B15850">
        <v>155.367188</v>
      </c>
      <c r="C15850" s="5">
        <f t="shared" si="248"/>
        <v>185.16718800000001</v>
      </c>
    </row>
    <row r="15851" spans="1:3" x14ac:dyDescent="0.25">
      <c r="A15851" s="2">
        <v>42817.366331018522</v>
      </c>
      <c r="B15851">
        <v>155.386719</v>
      </c>
      <c r="C15851" s="5">
        <f t="shared" si="248"/>
        <v>185.18671900000001</v>
      </c>
    </row>
    <row r="15852" spans="1:3" x14ac:dyDescent="0.25">
      <c r="A15852" s="2">
        <v>42817.407997685186</v>
      </c>
      <c r="B15852">
        <v>155.378906</v>
      </c>
      <c r="C15852" s="5">
        <f t="shared" si="248"/>
        <v>185.17890600000001</v>
      </c>
    </row>
    <row r="15853" spans="1:3" x14ac:dyDescent="0.25">
      <c r="A15853" s="2">
        <v>42817.449664351851</v>
      </c>
      <c r="B15853">
        <v>155.394531</v>
      </c>
      <c r="C15853" s="5">
        <f t="shared" si="248"/>
        <v>185.19453100000001</v>
      </c>
    </row>
    <row r="15854" spans="1:3" x14ac:dyDescent="0.25">
      <c r="A15854" s="2">
        <v>42817.491331018522</v>
      </c>
      <c r="B15854">
        <v>155.386719</v>
      </c>
      <c r="C15854" s="5">
        <f t="shared" si="248"/>
        <v>185.18671900000001</v>
      </c>
    </row>
    <row r="15855" spans="1:3" x14ac:dyDescent="0.25">
      <c r="A15855" s="2">
        <v>42817.532997685186</v>
      </c>
      <c r="B15855">
        <v>155.390625</v>
      </c>
      <c r="C15855" s="5">
        <f t="shared" si="248"/>
        <v>185.19062500000001</v>
      </c>
    </row>
    <row r="15856" spans="1:3" x14ac:dyDescent="0.25">
      <c r="A15856" s="2">
        <v>42817.574664351851</v>
      </c>
      <c r="B15856">
        <v>155.402344</v>
      </c>
      <c r="C15856" s="5">
        <f t="shared" si="248"/>
        <v>185.20234400000001</v>
      </c>
    </row>
    <row r="15857" spans="1:3" x14ac:dyDescent="0.25">
      <c r="A15857" s="2">
        <v>42817.616331018522</v>
      </c>
      <c r="B15857">
        <v>155.414063</v>
      </c>
      <c r="C15857" s="5">
        <f t="shared" si="248"/>
        <v>185.21406300000001</v>
      </c>
    </row>
    <row r="15858" spans="1:3" x14ac:dyDescent="0.25">
      <c r="A15858" s="2">
        <v>42817.657997685186</v>
      </c>
      <c r="B15858">
        <v>155.421875</v>
      </c>
      <c r="C15858" s="5">
        <f t="shared" si="248"/>
        <v>185.22187500000001</v>
      </c>
    </row>
    <row r="15859" spans="1:3" x14ac:dyDescent="0.25">
      <c r="A15859" s="2">
        <v>42817.699664351851</v>
      </c>
      <c r="B15859">
        <v>155.402344</v>
      </c>
      <c r="C15859" s="5">
        <f t="shared" si="248"/>
        <v>185.20234400000001</v>
      </c>
    </row>
    <row r="15860" spans="1:3" x14ac:dyDescent="0.25">
      <c r="A15860" s="2">
        <v>42817.741331018522</v>
      </c>
      <c r="B15860">
        <v>155.398438</v>
      </c>
      <c r="C15860" s="5">
        <f t="shared" si="248"/>
        <v>185.19843800000001</v>
      </c>
    </row>
    <row r="15861" spans="1:3" x14ac:dyDescent="0.25">
      <c r="A15861" s="2">
        <v>42817.782997685186</v>
      </c>
      <c r="B15861">
        <v>155.375</v>
      </c>
      <c r="C15861" s="5">
        <f t="shared" si="248"/>
        <v>185.17500000000001</v>
      </c>
    </row>
    <row r="15862" spans="1:3" x14ac:dyDescent="0.25">
      <c r="A15862" s="2">
        <v>42817.824664351851</v>
      </c>
      <c r="B15862">
        <v>155.371094</v>
      </c>
      <c r="C15862" s="5">
        <f t="shared" si="248"/>
        <v>185.17109400000001</v>
      </c>
    </row>
    <row r="15863" spans="1:3" x14ac:dyDescent="0.25">
      <c r="A15863" s="2">
        <v>42817.866331018522</v>
      </c>
      <c r="B15863">
        <v>155.355469</v>
      </c>
      <c r="C15863" s="5">
        <f t="shared" si="248"/>
        <v>185.15546900000001</v>
      </c>
    </row>
    <row r="15864" spans="1:3" x14ac:dyDescent="0.25">
      <c r="A15864" s="2">
        <v>42817.907997685186</v>
      </c>
      <c r="B15864">
        <v>155.328125</v>
      </c>
      <c r="C15864" s="5">
        <f t="shared" si="248"/>
        <v>185.12812500000001</v>
      </c>
    </row>
    <row r="15865" spans="1:3" x14ac:dyDescent="0.25">
      <c r="A15865" s="2">
        <v>42817.949664351851</v>
      </c>
      <c r="B15865">
        <v>155.308594</v>
      </c>
      <c r="C15865" s="5">
        <f t="shared" si="248"/>
        <v>185.10859400000001</v>
      </c>
    </row>
    <row r="15866" spans="1:3" x14ac:dyDescent="0.25">
      <c r="A15866" s="2">
        <v>42817.991331018522</v>
      </c>
      <c r="B15866">
        <v>155.289063</v>
      </c>
      <c r="C15866" s="5">
        <f t="shared" si="248"/>
        <v>185.08906300000001</v>
      </c>
    </row>
    <row r="15867" spans="1:3" x14ac:dyDescent="0.25">
      <c r="A15867" s="2">
        <v>42818.032997685186</v>
      </c>
      <c r="B15867">
        <v>155.257813</v>
      </c>
      <c r="C15867" s="5">
        <f t="shared" si="248"/>
        <v>185.05781300000001</v>
      </c>
    </row>
    <row r="15868" spans="1:3" x14ac:dyDescent="0.25">
      <c r="A15868" s="2">
        <v>42818.074664351851</v>
      </c>
      <c r="B15868">
        <v>155.238281</v>
      </c>
      <c r="C15868" s="5">
        <f t="shared" si="248"/>
        <v>185.03828100000001</v>
      </c>
    </row>
    <row r="15869" spans="1:3" x14ac:dyDescent="0.25">
      <c r="A15869" s="2">
        <v>42818.116331018522</v>
      </c>
      <c r="B15869">
        <v>155.234375</v>
      </c>
      <c r="C15869" s="5">
        <f t="shared" si="248"/>
        <v>185.03437500000001</v>
      </c>
    </row>
    <row r="15870" spans="1:3" x14ac:dyDescent="0.25">
      <c r="A15870" s="2">
        <v>42818.157997685186</v>
      </c>
      <c r="B15870">
        <v>155.222656</v>
      </c>
      <c r="C15870" s="5">
        <f t="shared" si="248"/>
        <v>185.02265600000001</v>
      </c>
    </row>
    <row r="15871" spans="1:3" x14ac:dyDescent="0.25">
      <c r="A15871" s="2">
        <v>42818.199664351851</v>
      </c>
      <c r="B15871">
        <v>155.214844</v>
      </c>
      <c r="C15871" s="5">
        <f t="shared" si="248"/>
        <v>185.01484400000001</v>
      </c>
    </row>
    <row r="15872" spans="1:3" x14ac:dyDescent="0.25">
      <c r="A15872" s="2">
        <v>42818.241331018522</v>
      </c>
      <c r="B15872">
        <v>155.203125</v>
      </c>
      <c r="C15872" s="5">
        <f t="shared" si="248"/>
        <v>185.00312500000001</v>
      </c>
    </row>
    <row r="15873" spans="1:3" x14ac:dyDescent="0.25">
      <c r="A15873" s="2">
        <v>42818.282997685186</v>
      </c>
      <c r="B15873">
        <v>155.195313</v>
      </c>
      <c r="C15873" s="5">
        <f t="shared" si="248"/>
        <v>184.99531300000001</v>
      </c>
    </row>
    <row r="15874" spans="1:3" x14ac:dyDescent="0.25">
      <c r="A15874" s="2">
        <v>42818.324664351851</v>
      </c>
      <c r="B15874">
        <v>155.222656</v>
      </c>
      <c r="C15874" s="5">
        <f t="shared" si="248"/>
        <v>185.02265600000001</v>
      </c>
    </row>
    <row r="15875" spans="1:3" x14ac:dyDescent="0.25">
      <c r="A15875" s="2">
        <v>42818.366331018522</v>
      </c>
      <c r="B15875">
        <v>155.222656</v>
      </c>
      <c r="C15875" s="5">
        <f t="shared" si="248"/>
        <v>185.02265600000001</v>
      </c>
    </row>
    <row r="15876" spans="1:3" x14ac:dyDescent="0.25">
      <c r="A15876" s="2">
        <v>42818.407997685186</v>
      </c>
      <c r="B15876">
        <v>155.238281</v>
      </c>
      <c r="C15876" s="5">
        <f t="shared" si="248"/>
        <v>185.03828100000001</v>
      </c>
    </row>
    <row r="15877" spans="1:3" x14ac:dyDescent="0.25">
      <c r="A15877" s="2">
        <v>42818.449664351851</v>
      </c>
      <c r="B15877">
        <v>155.222656</v>
      </c>
      <c r="C15877" s="5">
        <f t="shared" si="248"/>
        <v>185.02265600000001</v>
      </c>
    </row>
    <row r="15878" spans="1:3" x14ac:dyDescent="0.25">
      <c r="A15878" s="2">
        <v>42818.491331018522</v>
      </c>
      <c r="B15878">
        <v>155.226563</v>
      </c>
      <c r="C15878" s="5">
        <f t="shared" si="248"/>
        <v>185.02656300000001</v>
      </c>
    </row>
    <row r="15879" spans="1:3" x14ac:dyDescent="0.25">
      <c r="A15879" s="2">
        <v>42818.532997685186</v>
      </c>
      <c r="B15879">
        <v>155.234375</v>
      </c>
      <c r="C15879" s="5">
        <f t="shared" si="248"/>
        <v>185.03437500000001</v>
      </c>
    </row>
    <row r="15880" spans="1:3" x14ac:dyDescent="0.25">
      <c r="A15880" s="2">
        <v>42818.574664351851</v>
      </c>
      <c r="B15880">
        <v>155.226563</v>
      </c>
      <c r="C15880" s="5">
        <f t="shared" ref="C15880:C15943" si="249">B15880+29.8</f>
        <v>185.02656300000001</v>
      </c>
    </row>
    <row r="15881" spans="1:3" x14ac:dyDescent="0.25">
      <c r="A15881" s="2">
        <v>42818.616331018522</v>
      </c>
      <c r="B15881">
        <v>155.226563</v>
      </c>
      <c r="C15881" s="5">
        <f t="shared" si="249"/>
        <v>185.02656300000001</v>
      </c>
    </row>
    <row r="15882" spans="1:3" x14ac:dyDescent="0.25">
      <c r="A15882" s="2">
        <v>42818.657997685186</v>
      </c>
      <c r="B15882">
        <v>155.230469</v>
      </c>
      <c r="C15882" s="5">
        <f t="shared" si="249"/>
        <v>185.03046900000001</v>
      </c>
    </row>
    <row r="15883" spans="1:3" x14ac:dyDescent="0.25">
      <c r="A15883" s="2">
        <v>42818.699664351851</v>
      </c>
      <c r="B15883">
        <v>155.210938</v>
      </c>
      <c r="C15883" s="5">
        <f t="shared" si="249"/>
        <v>185.01093800000001</v>
      </c>
    </row>
    <row r="15884" spans="1:3" x14ac:dyDescent="0.25">
      <c r="A15884" s="2">
        <v>42818.741331018522</v>
      </c>
      <c r="B15884">
        <v>155.183594</v>
      </c>
      <c r="C15884" s="5">
        <f t="shared" si="249"/>
        <v>184.98359400000001</v>
      </c>
    </row>
    <row r="15885" spans="1:3" x14ac:dyDescent="0.25">
      <c r="A15885" s="2">
        <v>42818.782997685186</v>
      </c>
      <c r="B15885">
        <v>155.160156</v>
      </c>
      <c r="C15885" s="5">
        <f t="shared" si="249"/>
        <v>184.96015600000001</v>
      </c>
    </row>
    <row r="15886" spans="1:3" x14ac:dyDescent="0.25">
      <c r="A15886" s="2">
        <v>42818.824664351851</v>
      </c>
      <c r="B15886">
        <v>155.140625</v>
      </c>
      <c r="C15886" s="5">
        <f t="shared" si="249"/>
        <v>184.94062500000001</v>
      </c>
    </row>
    <row r="15887" spans="1:3" x14ac:dyDescent="0.25">
      <c r="A15887" s="2">
        <v>42818.866331018522</v>
      </c>
      <c r="B15887">
        <v>155.113281</v>
      </c>
      <c r="C15887" s="5">
        <f t="shared" si="249"/>
        <v>184.91328100000001</v>
      </c>
    </row>
    <row r="15888" spans="1:3" x14ac:dyDescent="0.25">
      <c r="A15888" s="2">
        <v>42818.907997685186</v>
      </c>
      <c r="B15888">
        <v>155.070313</v>
      </c>
      <c r="C15888" s="5">
        <f t="shared" si="249"/>
        <v>184.87031300000001</v>
      </c>
    </row>
    <row r="15889" spans="1:3" x14ac:dyDescent="0.25">
      <c r="A15889" s="2">
        <v>42818.949664351851</v>
      </c>
      <c r="B15889">
        <v>155.027344</v>
      </c>
      <c r="C15889" s="5">
        <f t="shared" si="249"/>
        <v>184.82734400000001</v>
      </c>
    </row>
    <row r="15890" spans="1:3" x14ac:dyDescent="0.25">
      <c r="A15890" s="2">
        <v>42818.991331018522</v>
      </c>
      <c r="B15890">
        <v>154.976563</v>
      </c>
      <c r="C15890" s="5">
        <f t="shared" si="249"/>
        <v>184.77656300000001</v>
      </c>
    </row>
    <row r="15891" spans="1:3" x14ac:dyDescent="0.25">
      <c r="A15891" s="2">
        <v>42819.032997685186</v>
      </c>
      <c r="B15891">
        <v>154.9375</v>
      </c>
      <c r="C15891" s="5">
        <f t="shared" si="249"/>
        <v>184.73750000000001</v>
      </c>
    </row>
    <row r="15892" spans="1:3" x14ac:dyDescent="0.25">
      <c r="A15892" s="2">
        <v>42819.074664351851</v>
      </c>
      <c r="B15892">
        <v>154.90625</v>
      </c>
      <c r="C15892" s="5">
        <f t="shared" si="249"/>
        <v>184.70625000000001</v>
      </c>
    </row>
    <row r="15893" spans="1:3" x14ac:dyDescent="0.25">
      <c r="A15893" s="2">
        <v>42819.116331018522</v>
      </c>
      <c r="B15893">
        <v>154.867188</v>
      </c>
      <c r="C15893" s="5">
        <f t="shared" si="249"/>
        <v>184.66718800000001</v>
      </c>
    </row>
    <row r="15894" spans="1:3" x14ac:dyDescent="0.25">
      <c r="A15894" s="2">
        <v>42819.157997685186</v>
      </c>
      <c r="B15894">
        <v>154.835938</v>
      </c>
      <c r="C15894" s="5">
        <f t="shared" si="249"/>
        <v>184.63593800000001</v>
      </c>
    </row>
    <row r="15895" spans="1:3" x14ac:dyDescent="0.25">
      <c r="A15895" s="2">
        <v>42819.199664351851</v>
      </c>
      <c r="B15895">
        <v>154.800781</v>
      </c>
      <c r="C15895" s="5">
        <f t="shared" si="249"/>
        <v>184.60078100000001</v>
      </c>
    </row>
    <row r="15896" spans="1:3" x14ac:dyDescent="0.25">
      <c r="A15896" s="2">
        <v>42819.241331018522</v>
      </c>
      <c r="B15896">
        <v>154.78125</v>
      </c>
      <c r="C15896" s="5">
        <f t="shared" si="249"/>
        <v>184.58125000000001</v>
      </c>
    </row>
    <row r="15897" spans="1:3" x14ac:dyDescent="0.25">
      <c r="A15897" s="2">
        <v>42819.282997685186</v>
      </c>
      <c r="B15897">
        <v>154.769531</v>
      </c>
      <c r="C15897" s="5">
        <f t="shared" si="249"/>
        <v>184.56953100000001</v>
      </c>
    </row>
    <row r="15898" spans="1:3" x14ac:dyDescent="0.25">
      <c r="A15898" s="2">
        <v>42819.324664351851</v>
      </c>
      <c r="B15898">
        <v>154.730469</v>
      </c>
      <c r="C15898" s="5">
        <f t="shared" si="249"/>
        <v>184.53046900000001</v>
      </c>
    </row>
    <row r="15899" spans="1:3" x14ac:dyDescent="0.25">
      <c r="A15899" s="2">
        <v>42819.366331018522</v>
      </c>
      <c r="B15899">
        <v>154.753906</v>
      </c>
      <c r="C15899" s="5">
        <f t="shared" si="249"/>
        <v>184.55390600000001</v>
      </c>
    </row>
    <row r="15900" spans="1:3" x14ac:dyDescent="0.25">
      <c r="A15900" s="2">
        <v>42819.407997685186</v>
      </c>
      <c r="B15900">
        <v>154.730469</v>
      </c>
      <c r="C15900" s="5">
        <f t="shared" si="249"/>
        <v>184.53046900000001</v>
      </c>
    </row>
    <row r="15901" spans="1:3" x14ac:dyDescent="0.25">
      <c r="A15901" s="2">
        <v>42819.449664351851</v>
      </c>
      <c r="B15901">
        <v>154.714844</v>
      </c>
      <c r="C15901" s="5">
        <f t="shared" si="249"/>
        <v>184.51484400000001</v>
      </c>
    </row>
    <row r="15902" spans="1:3" x14ac:dyDescent="0.25">
      <c r="A15902" s="2">
        <v>42819.491331018522</v>
      </c>
      <c r="B15902">
        <v>154.683594</v>
      </c>
      <c r="C15902" s="5">
        <f t="shared" si="249"/>
        <v>184.48359400000001</v>
      </c>
    </row>
    <row r="15903" spans="1:3" x14ac:dyDescent="0.25">
      <c r="A15903" s="2">
        <v>42819.532997685186</v>
      </c>
      <c r="B15903">
        <v>154.660156</v>
      </c>
      <c r="C15903" s="5">
        <f t="shared" si="249"/>
        <v>184.46015600000001</v>
      </c>
    </row>
    <row r="15904" spans="1:3" x14ac:dyDescent="0.25">
      <c r="A15904" s="2">
        <v>42819.574664351851</v>
      </c>
      <c r="B15904">
        <v>154.644531</v>
      </c>
      <c r="C15904" s="5">
        <f t="shared" si="249"/>
        <v>184.44453100000001</v>
      </c>
    </row>
    <row r="15905" spans="1:3" x14ac:dyDescent="0.25">
      <c r="A15905" s="2">
        <v>42819.616331018522</v>
      </c>
      <c r="B15905">
        <v>154.640625</v>
      </c>
      <c r="C15905" s="5">
        <f t="shared" si="249"/>
        <v>184.44062500000001</v>
      </c>
    </row>
    <row r="15906" spans="1:3" x14ac:dyDescent="0.25">
      <c r="A15906" s="2">
        <v>42819.657997685186</v>
      </c>
      <c r="B15906">
        <v>154.625</v>
      </c>
      <c r="C15906" s="5">
        <f t="shared" si="249"/>
        <v>184.42500000000001</v>
      </c>
    </row>
    <row r="15907" spans="1:3" x14ac:dyDescent="0.25">
      <c r="A15907" s="2">
        <v>42819.699664351851</v>
      </c>
      <c r="B15907">
        <v>154.605469</v>
      </c>
      <c r="C15907" s="5">
        <f t="shared" si="249"/>
        <v>184.40546900000001</v>
      </c>
    </row>
    <row r="15908" spans="1:3" x14ac:dyDescent="0.25">
      <c r="A15908" s="2">
        <v>42819.741331018522</v>
      </c>
      <c r="B15908">
        <v>154.59375</v>
      </c>
      <c r="C15908" s="5">
        <f t="shared" si="249"/>
        <v>184.39375000000001</v>
      </c>
    </row>
    <row r="15909" spans="1:3" x14ac:dyDescent="0.25">
      <c r="A15909" s="2">
        <v>42819.782997685186</v>
      </c>
      <c r="B15909">
        <v>154.5625</v>
      </c>
      <c r="C15909" s="5">
        <f t="shared" si="249"/>
        <v>184.36250000000001</v>
      </c>
    </row>
    <row r="15910" spans="1:3" x14ac:dyDescent="0.25">
      <c r="A15910" s="2">
        <v>42819.824664351851</v>
      </c>
      <c r="B15910">
        <v>154.550781</v>
      </c>
      <c r="C15910" s="5">
        <f t="shared" si="249"/>
        <v>184.35078100000001</v>
      </c>
    </row>
    <row r="15911" spans="1:3" x14ac:dyDescent="0.25">
      <c r="A15911" s="2">
        <v>42819.866331018522</v>
      </c>
      <c r="B15911">
        <v>154.527344</v>
      </c>
      <c r="C15911" s="5">
        <f t="shared" si="249"/>
        <v>184.32734400000001</v>
      </c>
    </row>
    <row r="15912" spans="1:3" x14ac:dyDescent="0.25">
      <c r="A15912" s="2">
        <v>42819.907997685186</v>
      </c>
      <c r="B15912">
        <v>154.5</v>
      </c>
      <c r="C15912" s="5">
        <f t="shared" si="249"/>
        <v>184.3</v>
      </c>
    </row>
    <row r="15913" spans="1:3" x14ac:dyDescent="0.25">
      <c r="A15913" s="2">
        <v>42819.949664351851</v>
      </c>
      <c r="B15913">
        <v>154.464844</v>
      </c>
      <c r="C15913" s="5">
        <f t="shared" si="249"/>
        <v>184.26484400000001</v>
      </c>
    </row>
    <row r="15914" spans="1:3" x14ac:dyDescent="0.25">
      <c r="A15914" s="2">
        <v>42819.991331018522</v>
      </c>
      <c r="B15914">
        <v>154.441406</v>
      </c>
      <c r="C15914" s="5">
        <f t="shared" si="249"/>
        <v>184.24140600000001</v>
      </c>
    </row>
    <row r="15915" spans="1:3" x14ac:dyDescent="0.25">
      <c r="A15915" s="2">
        <v>42820.032997685186</v>
      </c>
      <c r="B15915">
        <v>154.410156</v>
      </c>
      <c r="C15915" s="5">
        <f t="shared" si="249"/>
        <v>184.21015600000001</v>
      </c>
    </row>
    <row r="15916" spans="1:3" x14ac:dyDescent="0.25">
      <c r="A15916" s="2">
        <v>42820.074664351851</v>
      </c>
      <c r="B15916">
        <v>154.394531</v>
      </c>
      <c r="C15916" s="5">
        <f t="shared" si="249"/>
        <v>184.19453100000001</v>
      </c>
    </row>
    <row r="15917" spans="1:3" x14ac:dyDescent="0.25">
      <c r="A15917" s="2">
        <v>42820.116331018522</v>
      </c>
      <c r="B15917">
        <v>154.355469</v>
      </c>
      <c r="C15917" s="5">
        <f t="shared" si="249"/>
        <v>184.15546900000001</v>
      </c>
    </row>
    <row r="15918" spans="1:3" x14ac:dyDescent="0.25">
      <c r="A15918" s="2">
        <v>42820.157997685186</v>
      </c>
      <c r="B15918">
        <v>154.335938</v>
      </c>
      <c r="C15918" s="5">
        <f t="shared" si="249"/>
        <v>184.13593800000001</v>
      </c>
    </row>
    <row r="15919" spans="1:3" x14ac:dyDescent="0.25">
      <c r="A15919" s="2">
        <v>42820.199664351851</v>
      </c>
      <c r="B15919">
        <v>154.324219</v>
      </c>
      <c r="C15919" s="5">
        <f t="shared" si="249"/>
        <v>184.12421900000001</v>
      </c>
    </row>
    <row r="15920" spans="1:3" x14ac:dyDescent="0.25">
      <c r="A15920" s="2">
        <v>42820.241331018522</v>
      </c>
      <c r="B15920">
        <v>154.300781</v>
      </c>
      <c r="C15920" s="5">
        <f t="shared" si="249"/>
        <v>184.10078100000001</v>
      </c>
    </row>
    <row r="15921" spans="1:3" x14ac:dyDescent="0.25">
      <c r="A15921" s="2">
        <v>42820.282997685186</v>
      </c>
      <c r="B15921">
        <v>154.289063</v>
      </c>
      <c r="C15921" s="5">
        <f t="shared" si="249"/>
        <v>184.08906300000001</v>
      </c>
    </row>
    <row r="15922" spans="1:3" x14ac:dyDescent="0.25">
      <c r="A15922" s="2">
        <v>42820.324664351851</v>
      </c>
      <c r="B15922">
        <v>154.324219</v>
      </c>
      <c r="C15922" s="5">
        <f t="shared" si="249"/>
        <v>184.12421900000001</v>
      </c>
    </row>
    <row r="15923" spans="1:3" x14ac:dyDescent="0.25">
      <c r="A15923" s="2">
        <v>42820.360729166663</v>
      </c>
      <c r="B15923">
        <v>154.296875</v>
      </c>
      <c r="C15923" s="5">
        <f t="shared" si="249"/>
        <v>184.09687500000001</v>
      </c>
    </row>
    <row r="15924" spans="1:3" x14ac:dyDescent="0.25">
      <c r="A15924" s="2">
        <v>42820.402395833335</v>
      </c>
      <c r="B15924">
        <v>154.300781</v>
      </c>
      <c r="C15924" s="5">
        <f t="shared" si="249"/>
        <v>184.10078100000001</v>
      </c>
    </row>
    <row r="15925" spans="1:3" x14ac:dyDescent="0.25">
      <c r="A15925" s="2">
        <v>42820.444062499999</v>
      </c>
      <c r="B15925">
        <v>154.285156</v>
      </c>
      <c r="C15925" s="5">
        <f t="shared" si="249"/>
        <v>184.08515600000001</v>
      </c>
    </row>
    <row r="15926" spans="1:3" x14ac:dyDescent="0.25">
      <c r="A15926" s="2">
        <v>42820.485729166663</v>
      </c>
      <c r="B15926">
        <v>154.277344</v>
      </c>
      <c r="C15926" s="5">
        <f t="shared" si="249"/>
        <v>184.07734400000001</v>
      </c>
    </row>
    <row r="15927" spans="1:3" x14ac:dyDescent="0.25">
      <c r="A15927" s="2">
        <v>42820.527395833335</v>
      </c>
      <c r="B15927">
        <v>154.257813</v>
      </c>
      <c r="C15927" s="5">
        <f t="shared" si="249"/>
        <v>184.05781300000001</v>
      </c>
    </row>
    <row r="15928" spans="1:3" x14ac:dyDescent="0.25">
      <c r="A15928" s="2">
        <v>42820.569062499999</v>
      </c>
      <c r="B15928">
        <v>154.253906</v>
      </c>
      <c r="C15928" s="5">
        <f t="shared" si="249"/>
        <v>184.05390600000001</v>
      </c>
    </row>
    <row r="15929" spans="1:3" x14ac:dyDescent="0.25">
      <c r="A15929" s="2">
        <v>42820.610729166663</v>
      </c>
      <c r="B15929">
        <v>154.257813</v>
      </c>
      <c r="C15929" s="5">
        <f t="shared" si="249"/>
        <v>184.05781300000001</v>
      </c>
    </row>
    <row r="15930" spans="1:3" x14ac:dyDescent="0.25">
      <c r="A15930" s="2">
        <v>42820.652395833335</v>
      </c>
      <c r="B15930">
        <v>154.253906</v>
      </c>
      <c r="C15930" s="5">
        <f t="shared" si="249"/>
        <v>184.05390600000001</v>
      </c>
    </row>
    <row r="15931" spans="1:3" x14ac:dyDescent="0.25">
      <c r="A15931" s="2">
        <v>42820.694062499999</v>
      </c>
      <c r="B15931">
        <v>154.238281</v>
      </c>
      <c r="C15931" s="5">
        <f t="shared" si="249"/>
        <v>184.03828100000001</v>
      </c>
    </row>
    <row r="15932" spans="1:3" x14ac:dyDescent="0.25">
      <c r="A15932" s="2">
        <v>42820.735729166663</v>
      </c>
      <c r="B15932">
        <v>154.21875</v>
      </c>
      <c r="C15932" s="5">
        <f t="shared" si="249"/>
        <v>184.01875000000001</v>
      </c>
    </row>
    <row r="15933" spans="1:3" x14ac:dyDescent="0.25">
      <c r="A15933" s="2">
        <v>42820.777395833335</v>
      </c>
      <c r="B15933">
        <v>154.195313</v>
      </c>
      <c r="C15933" s="5">
        <f t="shared" si="249"/>
        <v>183.99531300000001</v>
      </c>
    </row>
    <row r="15934" spans="1:3" x14ac:dyDescent="0.25">
      <c r="A15934" s="2">
        <v>42820.819062499999</v>
      </c>
      <c r="B15934">
        <v>154.183594</v>
      </c>
      <c r="C15934" s="5">
        <f t="shared" si="249"/>
        <v>183.98359400000001</v>
      </c>
    </row>
    <row r="15935" spans="1:3" x14ac:dyDescent="0.25">
      <c r="A15935" s="2">
        <v>42820.860729166663</v>
      </c>
      <c r="B15935">
        <v>154.179688</v>
      </c>
      <c r="C15935" s="5">
        <f t="shared" si="249"/>
        <v>183.97968800000001</v>
      </c>
    </row>
    <row r="15936" spans="1:3" x14ac:dyDescent="0.25">
      <c r="A15936" s="2">
        <v>42820.902395833335</v>
      </c>
      <c r="B15936">
        <v>154.148438</v>
      </c>
      <c r="C15936" s="5">
        <f t="shared" si="249"/>
        <v>183.94843800000001</v>
      </c>
    </row>
    <row r="15937" spans="1:3" x14ac:dyDescent="0.25">
      <c r="A15937" s="2">
        <v>42820.944062499999</v>
      </c>
      <c r="B15937">
        <v>154.121094</v>
      </c>
      <c r="C15937" s="5">
        <f t="shared" si="249"/>
        <v>183.92109400000001</v>
      </c>
    </row>
    <row r="15938" spans="1:3" x14ac:dyDescent="0.25">
      <c r="A15938" s="2">
        <v>42820.985729166663</v>
      </c>
      <c r="B15938">
        <v>154.101563</v>
      </c>
      <c r="C15938" s="5">
        <f t="shared" si="249"/>
        <v>183.90156300000001</v>
      </c>
    </row>
    <row r="15939" spans="1:3" x14ac:dyDescent="0.25">
      <c r="A15939" s="2">
        <v>42821.027395833335</v>
      </c>
      <c r="B15939">
        <v>154.09375</v>
      </c>
      <c r="C15939" s="5">
        <f t="shared" si="249"/>
        <v>183.89375000000001</v>
      </c>
    </row>
    <row r="15940" spans="1:3" x14ac:dyDescent="0.25">
      <c r="A15940" s="2">
        <v>42821.069062499999</v>
      </c>
      <c r="B15940">
        <v>154.085938</v>
      </c>
      <c r="C15940" s="5">
        <f t="shared" si="249"/>
        <v>183.88593800000001</v>
      </c>
    </row>
    <row r="15941" spans="1:3" x14ac:dyDescent="0.25">
      <c r="A15941" s="2">
        <v>42821.110729166663</v>
      </c>
      <c r="B15941">
        <v>154.058594</v>
      </c>
      <c r="C15941" s="5">
        <f t="shared" si="249"/>
        <v>183.85859400000001</v>
      </c>
    </row>
    <row r="15942" spans="1:3" x14ac:dyDescent="0.25">
      <c r="A15942" s="2">
        <v>42821.152395833335</v>
      </c>
      <c r="B15942">
        <v>154.066406</v>
      </c>
      <c r="C15942" s="5">
        <f t="shared" si="249"/>
        <v>183.86640600000001</v>
      </c>
    </row>
    <row r="15943" spans="1:3" x14ac:dyDescent="0.25">
      <c r="A15943" s="2">
        <v>42821.194062499999</v>
      </c>
      <c r="B15943">
        <v>154.039063</v>
      </c>
      <c r="C15943" s="5">
        <f t="shared" si="249"/>
        <v>183.83906300000001</v>
      </c>
    </row>
    <row r="15944" spans="1:3" x14ac:dyDescent="0.25">
      <c r="A15944" s="2">
        <v>42821.235729166663</v>
      </c>
      <c r="B15944">
        <v>154.015625</v>
      </c>
      <c r="C15944" s="5">
        <f t="shared" ref="C15944:C16007" si="250">B15944+29.8</f>
        <v>183.81562500000001</v>
      </c>
    </row>
    <row r="15945" spans="1:3" x14ac:dyDescent="0.25">
      <c r="A15945" s="2">
        <v>42821.277395833335</v>
      </c>
      <c r="B15945">
        <v>154</v>
      </c>
      <c r="C15945" s="5">
        <f t="shared" si="250"/>
        <v>183.8</v>
      </c>
    </row>
    <row r="15946" spans="1:3" x14ac:dyDescent="0.25">
      <c r="A15946" s="2">
        <v>42821.319062499999</v>
      </c>
      <c r="B15946">
        <v>153.992188</v>
      </c>
      <c r="C15946" s="5">
        <f t="shared" si="250"/>
        <v>183.79218800000001</v>
      </c>
    </row>
    <row r="15947" spans="1:3" x14ac:dyDescent="0.25">
      <c r="A15947" s="2">
        <v>42821.360729166663</v>
      </c>
      <c r="B15947">
        <v>154.011719</v>
      </c>
      <c r="C15947" s="5">
        <f t="shared" si="250"/>
        <v>183.81171900000001</v>
      </c>
    </row>
    <row r="15948" spans="1:3" x14ac:dyDescent="0.25">
      <c r="A15948" s="2">
        <v>42821.402395833335</v>
      </c>
      <c r="B15948">
        <v>154.011719</v>
      </c>
      <c r="C15948" s="5">
        <f t="shared" si="250"/>
        <v>183.81171900000001</v>
      </c>
    </row>
    <row r="15949" spans="1:3" x14ac:dyDescent="0.25">
      <c r="A15949" s="2">
        <v>42821.444062499999</v>
      </c>
      <c r="B15949">
        <v>154.058594</v>
      </c>
      <c r="C15949" s="5">
        <f t="shared" si="250"/>
        <v>183.85859400000001</v>
      </c>
    </row>
    <row r="15950" spans="1:3" x14ac:dyDescent="0.25">
      <c r="A15950" s="2">
        <v>42821.485729166663</v>
      </c>
      <c r="B15950">
        <v>153.984375</v>
      </c>
      <c r="C15950" s="5">
        <f t="shared" si="250"/>
        <v>183.78437500000001</v>
      </c>
    </row>
    <row r="15951" spans="1:3" x14ac:dyDescent="0.25">
      <c r="A15951" s="2">
        <v>42821.527395833335</v>
      </c>
      <c r="B15951">
        <v>153.984375</v>
      </c>
      <c r="C15951" s="5">
        <f t="shared" si="250"/>
        <v>183.78437500000001</v>
      </c>
    </row>
    <row r="15952" spans="1:3" x14ac:dyDescent="0.25">
      <c r="A15952" s="2">
        <v>42821.569062499999</v>
      </c>
      <c r="B15952">
        <v>153.972656</v>
      </c>
      <c r="C15952" s="5">
        <f t="shared" si="250"/>
        <v>183.77265600000001</v>
      </c>
    </row>
    <row r="15953" spans="1:3" x14ac:dyDescent="0.25">
      <c r="A15953" s="2">
        <v>42821.610729166663</v>
      </c>
      <c r="B15953">
        <v>153.972656</v>
      </c>
      <c r="C15953" s="5">
        <f t="shared" si="250"/>
        <v>183.77265600000001</v>
      </c>
    </row>
    <row r="15954" spans="1:3" x14ac:dyDescent="0.25">
      <c r="A15954" s="2">
        <v>42821.652395833335</v>
      </c>
      <c r="B15954">
        <v>153.964844</v>
      </c>
      <c r="C15954" s="5">
        <f t="shared" si="250"/>
        <v>183.76484400000001</v>
      </c>
    </row>
    <row r="15955" spans="1:3" x14ac:dyDescent="0.25">
      <c r="A15955" s="2">
        <v>42821.694062499999</v>
      </c>
      <c r="B15955">
        <v>153.972656</v>
      </c>
      <c r="C15955" s="5">
        <f t="shared" si="250"/>
        <v>183.77265600000001</v>
      </c>
    </row>
    <row r="15956" spans="1:3" x14ac:dyDescent="0.25">
      <c r="A15956" s="2">
        <v>42821.735729166663</v>
      </c>
      <c r="B15956">
        <v>153.9375</v>
      </c>
      <c r="C15956" s="5">
        <f t="shared" si="250"/>
        <v>183.73750000000001</v>
      </c>
    </row>
    <row r="15957" spans="1:3" x14ac:dyDescent="0.25">
      <c r="A15957" s="2">
        <v>42821.777395833335</v>
      </c>
      <c r="B15957">
        <v>153.929688</v>
      </c>
      <c r="C15957" s="5">
        <f t="shared" si="250"/>
        <v>183.72968800000001</v>
      </c>
    </row>
    <row r="15958" spans="1:3" x14ac:dyDescent="0.25">
      <c r="A15958" s="2">
        <v>42821.819062499999</v>
      </c>
      <c r="B15958">
        <v>153.90625</v>
      </c>
      <c r="C15958" s="5">
        <f t="shared" si="250"/>
        <v>183.70625000000001</v>
      </c>
    </row>
    <row r="15959" spans="1:3" x14ac:dyDescent="0.25">
      <c r="A15959" s="2">
        <v>42821.860729166663</v>
      </c>
      <c r="B15959">
        <v>153.878906</v>
      </c>
      <c r="C15959" s="5">
        <f t="shared" si="250"/>
        <v>183.67890600000001</v>
      </c>
    </row>
    <row r="15960" spans="1:3" x14ac:dyDescent="0.25">
      <c r="A15960" s="2">
        <v>42821.902395833335</v>
      </c>
      <c r="B15960">
        <v>153.871094</v>
      </c>
      <c r="C15960" s="5">
        <f t="shared" si="250"/>
        <v>183.67109400000001</v>
      </c>
    </row>
    <row r="15961" spans="1:3" x14ac:dyDescent="0.25">
      <c r="A15961" s="2">
        <v>42821.944062499999</v>
      </c>
      <c r="B15961">
        <v>153.859375</v>
      </c>
      <c r="C15961" s="5">
        <f t="shared" si="250"/>
        <v>183.65937500000001</v>
      </c>
    </row>
    <row r="15962" spans="1:3" x14ac:dyDescent="0.25">
      <c r="A15962" s="2">
        <v>42821.985729166663</v>
      </c>
      <c r="B15962">
        <v>153.851563</v>
      </c>
      <c r="C15962" s="5">
        <f t="shared" si="250"/>
        <v>183.65156300000001</v>
      </c>
    </row>
    <row r="15963" spans="1:3" x14ac:dyDescent="0.25">
      <c r="A15963" s="2">
        <v>42822.027395833335</v>
      </c>
      <c r="B15963">
        <v>153.84375</v>
      </c>
      <c r="C15963" s="5">
        <f t="shared" si="250"/>
        <v>183.64375000000001</v>
      </c>
    </row>
    <row r="15964" spans="1:3" x14ac:dyDescent="0.25">
      <c r="A15964" s="2">
        <v>42822.069062499999</v>
      </c>
      <c r="B15964">
        <v>153.835938</v>
      </c>
      <c r="C15964" s="5">
        <f t="shared" si="250"/>
        <v>183.63593800000001</v>
      </c>
    </row>
    <row r="15965" spans="1:3" x14ac:dyDescent="0.25">
      <c r="A15965" s="2">
        <v>42822.110729166663</v>
      </c>
      <c r="B15965">
        <v>153.835938</v>
      </c>
      <c r="C15965" s="5">
        <f t="shared" si="250"/>
        <v>183.63593800000001</v>
      </c>
    </row>
    <row r="15966" spans="1:3" x14ac:dyDescent="0.25">
      <c r="A15966" s="2">
        <v>42822.152395833335</v>
      </c>
      <c r="B15966">
        <v>153.835938</v>
      </c>
      <c r="C15966" s="5">
        <f t="shared" si="250"/>
        <v>183.63593800000001</v>
      </c>
    </row>
    <row r="15967" spans="1:3" x14ac:dyDescent="0.25">
      <c r="A15967" s="2">
        <v>42822.194062499999</v>
      </c>
      <c r="B15967">
        <v>153.816406</v>
      </c>
      <c r="C15967" s="5">
        <f t="shared" si="250"/>
        <v>183.61640600000001</v>
      </c>
    </row>
    <row r="15968" spans="1:3" x14ac:dyDescent="0.25">
      <c r="A15968" s="2">
        <v>42822.235729166663</v>
      </c>
      <c r="B15968">
        <v>153.808594</v>
      </c>
      <c r="C15968" s="5">
        <f t="shared" si="250"/>
        <v>183.60859400000001</v>
      </c>
    </row>
    <row r="15969" spans="1:3" x14ac:dyDescent="0.25">
      <c r="A15969" s="2">
        <v>42822.277395833335</v>
      </c>
      <c r="B15969">
        <v>153.8125</v>
      </c>
      <c r="C15969" s="5">
        <f t="shared" si="250"/>
        <v>183.61250000000001</v>
      </c>
    </row>
    <row r="15970" spans="1:3" x14ac:dyDescent="0.25">
      <c r="A15970" s="2">
        <v>42822.319062499999</v>
      </c>
      <c r="B15970">
        <v>153.804688</v>
      </c>
      <c r="C15970" s="5">
        <f t="shared" si="250"/>
        <v>183.60468800000001</v>
      </c>
    </row>
    <row r="15971" spans="1:3" x14ac:dyDescent="0.25">
      <c r="A15971" s="2">
        <v>42822.360729166663</v>
      </c>
      <c r="B15971">
        <v>153.8125</v>
      </c>
      <c r="C15971" s="5">
        <f t="shared" si="250"/>
        <v>183.61250000000001</v>
      </c>
    </row>
    <row r="15972" spans="1:3" x14ac:dyDescent="0.25">
      <c r="A15972" s="2">
        <v>42822.402395833335</v>
      </c>
      <c r="B15972">
        <v>153.847656</v>
      </c>
      <c r="C15972" s="5">
        <f t="shared" si="250"/>
        <v>183.64765600000001</v>
      </c>
    </row>
    <row r="15973" spans="1:3" x14ac:dyDescent="0.25">
      <c r="A15973" s="2">
        <v>42822.444062499999</v>
      </c>
      <c r="B15973">
        <v>153.84375</v>
      </c>
      <c r="C15973" s="5">
        <f t="shared" si="250"/>
        <v>183.64375000000001</v>
      </c>
    </row>
    <row r="15974" spans="1:3" x14ac:dyDescent="0.25">
      <c r="A15974" s="2">
        <v>42822.485729166663</v>
      </c>
      <c r="B15974">
        <v>153.824219</v>
      </c>
      <c r="C15974" s="5">
        <f t="shared" si="250"/>
        <v>183.62421900000001</v>
      </c>
    </row>
    <row r="15975" spans="1:3" x14ac:dyDescent="0.25">
      <c r="A15975" s="2">
        <v>42822.527395833335</v>
      </c>
      <c r="B15975">
        <v>153.820313</v>
      </c>
      <c r="C15975" s="5">
        <f t="shared" si="250"/>
        <v>183.62031300000001</v>
      </c>
    </row>
    <row r="15976" spans="1:3" x14ac:dyDescent="0.25">
      <c r="A15976" s="2">
        <v>42822.569062499999</v>
      </c>
      <c r="B15976">
        <v>153.820313</v>
      </c>
      <c r="C15976" s="5">
        <f t="shared" si="250"/>
        <v>183.62031300000001</v>
      </c>
    </row>
    <row r="15977" spans="1:3" x14ac:dyDescent="0.25">
      <c r="A15977" s="2">
        <v>42822.610729166663</v>
      </c>
      <c r="B15977">
        <v>153.816406</v>
      </c>
      <c r="C15977" s="5">
        <f t="shared" si="250"/>
        <v>183.61640600000001</v>
      </c>
    </row>
    <row r="15978" spans="1:3" x14ac:dyDescent="0.25">
      <c r="A15978" s="2">
        <v>42822.652395833335</v>
      </c>
      <c r="B15978">
        <v>153.824219</v>
      </c>
      <c r="C15978" s="5">
        <f t="shared" si="250"/>
        <v>183.62421900000001</v>
      </c>
    </row>
    <row r="15979" spans="1:3" x14ac:dyDescent="0.25">
      <c r="A15979" s="2">
        <v>42822.694062499999</v>
      </c>
      <c r="B15979">
        <v>153.828125</v>
      </c>
      <c r="C15979" s="5">
        <f t="shared" si="250"/>
        <v>183.62812500000001</v>
      </c>
    </row>
    <row r="15980" spans="1:3" x14ac:dyDescent="0.25">
      <c r="A15980" s="2">
        <v>42822.735729166663</v>
      </c>
      <c r="B15980">
        <v>153.816406</v>
      </c>
      <c r="C15980" s="5">
        <f t="shared" si="250"/>
        <v>183.61640600000001</v>
      </c>
    </row>
    <row r="15981" spans="1:3" x14ac:dyDescent="0.25">
      <c r="A15981" s="2">
        <v>42822.777395833335</v>
      </c>
      <c r="B15981">
        <v>153.808594</v>
      </c>
      <c r="C15981" s="5">
        <f t="shared" si="250"/>
        <v>183.60859400000001</v>
      </c>
    </row>
    <row r="15982" spans="1:3" x14ac:dyDescent="0.25">
      <c r="A15982" s="2">
        <v>42822.819062499999</v>
      </c>
      <c r="B15982">
        <v>153.773438</v>
      </c>
      <c r="C15982" s="5">
        <f t="shared" si="250"/>
        <v>183.57343800000001</v>
      </c>
    </row>
    <row r="15983" spans="1:3" x14ac:dyDescent="0.25">
      <c r="A15983" s="2">
        <v>42822.860729166663</v>
      </c>
      <c r="B15983">
        <v>153.765625</v>
      </c>
      <c r="C15983" s="5">
        <f t="shared" si="250"/>
        <v>183.56562500000001</v>
      </c>
    </row>
    <row r="15984" spans="1:3" x14ac:dyDescent="0.25">
      <c r="A15984" s="2">
        <v>42822.902395833335</v>
      </c>
      <c r="B15984">
        <v>153.757813</v>
      </c>
      <c r="C15984" s="5">
        <f t="shared" si="250"/>
        <v>183.55781300000001</v>
      </c>
    </row>
    <row r="15985" spans="1:3" x14ac:dyDescent="0.25">
      <c r="A15985" s="2">
        <v>42822.944062499999</v>
      </c>
      <c r="B15985">
        <v>153.738281</v>
      </c>
      <c r="C15985" s="5">
        <f t="shared" si="250"/>
        <v>183.53828100000001</v>
      </c>
    </row>
    <row r="15986" spans="1:3" x14ac:dyDescent="0.25">
      <c r="A15986" s="2">
        <v>42822.985729166663</v>
      </c>
      <c r="B15986">
        <v>153.71875</v>
      </c>
      <c r="C15986" s="5">
        <f t="shared" si="250"/>
        <v>183.51875000000001</v>
      </c>
    </row>
    <row r="15987" spans="1:3" x14ac:dyDescent="0.25">
      <c r="A15987" s="2">
        <v>42823.027395833335</v>
      </c>
      <c r="B15987">
        <v>153.699219</v>
      </c>
      <c r="C15987" s="5">
        <f t="shared" si="250"/>
        <v>183.49921900000001</v>
      </c>
    </row>
    <row r="15988" spans="1:3" x14ac:dyDescent="0.25">
      <c r="A15988" s="2">
        <v>42823.069062499999</v>
      </c>
      <c r="B15988">
        <v>153.6875</v>
      </c>
      <c r="C15988" s="5">
        <f t="shared" si="250"/>
        <v>183.48750000000001</v>
      </c>
    </row>
    <row r="15989" spans="1:3" x14ac:dyDescent="0.25">
      <c r="A15989" s="2">
        <v>42823.110729166663</v>
      </c>
      <c r="B15989">
        <v>153.679688</v>
      </c>
      <c r="C15989" s="5">
        <f t="shared" si="250"/>
        <v>183.47968800000001</v>
      </c>
    </row>
    <row r="15990" spans="1:3" x14ac:dyDescent="0.25">
      <c r="A15990" s="2">
        <v>42823.152395833335</v>
      </c>
      <c r="B15990">
        <v>153.6875</v>
      </c>
      <c r="C15990" s="5">
        <f t="shared" si="250"/>
        <v>183.48750000000001</v>
      </c>
    </row>
    <row r="15991" spans="1:3" x14ac:dyDescent="0.25">
      <c r="A15991" s="2">
        <v>42823.194062499999</v>
      </c>
      <c r="B15991">
        <v>153.675781</v>
      </c>
      <c r="C15991" s="5">
        <f t="shared" si="250"/>
        <v>183.47578100000001</v>
      </c>
    </row>
    <row r="15992" spans="1:3" x14ac:dyDescent="0.25">
      <c r="A15992" s="2">
        <v>42823.235729166663</v>
      </c>
      <c r="B15992">
        <v>153.675781</v>
      </c>
      <c r="C15992" s="5">
        <f t="shared" si="250"/>
        <v>183.47578100000001</v>
      </c>
    </row>
    <row r="15993" spans="1:3" x14ac:dyDescent="0.25">
      <c r="A15993" s="2">
        <v>42823.277395833335</v>
      </c>
      <c r="B15993">
        <v>153.660156</v>
      </c>
      <c r="C15993" s="5">
        <f t="shared" si="250"/>
        <v>183.46015600000001</v>
      </c>
    </row>
    <row r="15994" spans="1:3" x14ac:dyDescent="0.25">
      <c r="A15994" s="2">
        <v>42823.319062499999</v>
      </c>
      <c r="B15994">
        <v>153.683594</v>
      </c>
      <c r="C15994" s="5">
        <f t="shared" si="250"/>
        <v>183.48359400000001</v>
      </c>
    </row>
    <row r="15995" spans="1:3" x14ac:dyDescent="0.25">
      <c r="A15995" s="2">
        <v>42823.360729166663</v>
      </c>
      <c r="B15995">
        <v>153.6875</v>
      </c>
      <c r="C15995" s="5">
        <f t="shared" si="250"/>
        <v>183.48750000000001</v>
      </c>
    </row>
    <row r="15996" spans="1:3" x14ac:dyDescent="0.25">
      <c r="A15996" s="2">
        <v>42823.402395833335</v>
      </c>
      <c r="B15996">
        <v>153.726563</v>
      </c>
      <c r="C15996" s="5">
        <f t="shared" si="250"/>
        <v>183.52656300000001</v>
      </c>
    </row>
    <row r="15997" spans="1:3" x14ac:dyDescent="0.25">
      <c r="A15997" s="2">
        <v>42823.444062499999</v>
      </c>
      <c r="B15997">
        <v>153.714844</v>
      </c>
      <c r="C15997" s="5">
        <f t="shared" si="250"/>
        <v>183.51484400000001</v>
      </c>
    </row>
    <row r="15998" spans="1:3" x14ac:dyDescent="0.25">
      <c r="A15998" s="2">
        <v>42823.485729166663</v>
      </c>
      <c r="B15998">
        <v>153.699219</v>
      </c>
      <c r="C15998" s="5">
        <f t="shared" si="250"/>
        <v>183.49921900000001</v>
      </c>
    </row>
    <row r="15999" spans="1:3" x14ac:dyDescent="0.25">
      <c r="A15999" s="2">
        <v>42823.527395833335</v>
      </c>
      <c r="B15999">
        <v>153.699219</v>
      </c>
      <c r="C15999" s="5">
        <f t="shared" si="250"/>
        <v>183.49921900000001</v>
      </c>
    </row>
    <row r="16000" spans="1:3" x14ac:dyDescent="0.25">
      <c r="A16000" s="2">
        <v>42823.569062499999</v>
      </c>
      <c r="B16000">
        <v>153.699219</v>
      </c>
      <c r="C16000" s="5">
        <f t="shared" si="250"/>
        <v>183.49921900000001</v>
      </c>
    </row>
    <row r="16001" spans="1:3" x14ac:dyDescent="0.25">
      <c r="A16001" s="2">
        <v>42823.610729166663</v>
      </c>
      <c r="B16001">
        <v>153.691406</v>
      </c>
      <c r="C16001" s="5">
        <f t="shared" si="250"/>
        <v>183.49140600000001</v>
      </c>
    </row>
    <row r="16002" spans="1:3" x14ac:dyDescent="0.25">
      <c r="A16002" s="2">
        <v>42823.652395833335</v>
      </c>
      <c r="B16002">
        <v>153.699219</v>
      </c>
      <c r="C16002" s="5">
        <f t="shared" si="250"/>
        <v>183.49921900000001</v>
      </c>
    </row>
    <row r="16003" spans="1:3" x14ac:dyDescent="0.25">
      <c r="A16003" s="2">
        <v>42823.694062499999</v>
      </c>
      <c r="B16003">
        <v>153.675781</v>
      </c>
      <c r="C16003" s="5">
        <f t="shared" si="250"/>
        <v>183.47578100000001</v>
      </c>
    </row>
    <row r="16004" spans="1:3" x14ac:dyDescent="0.25">
      <c r="A16004" s="2">
        <v>42823.735729166663</v>
      </c>
      <c r="B16004">
        <v>153.675781</v>
      </c>
      <c r="C16004" s="5">
        <f t="shared" si="250"/>
        <v>183.47578100000001</v>
      </c>
    </row>
    <row r="16005" spans="1:3" x14ac:dyDescent="0.25">
      <c r="A16005" s="2">
        <v>42823.777395833335</v>
      </c>
      <c r="B16005">
        <v>153.667969</v>
      </c>
      <c r="C16005" s="5">
        <f t="shared" si="250"/>
        <v>183.46796900000001</v>
      </c>
    </row>
    <row r="16006" spans="1:3" x14ac:dyDescent="0.25">
      <c r="A16006" s="2">
        <v>42823.819062499999</v>
      </c>
      <c r="B16006">
        <v>153.660156</v>
      </c>
      <c r="C16006" s="5">
        <f t="shared" si="250"/>
        <v>183.46015600000001</v>
      </c>
    </row>
    <row r="16007" spans="1:3" x14ac:dyDescent="0.25">
      <c r="A16007" s="2">
        <v>42823.860729166663</v>
      </c>
      <c r="B16007">
        <v>153.65625</v>
      </c>
      <c r="C16007" s="5">
        <f t="shared" si="250"/>
        <v>183.45625000000001</v>
      </c>
    </row>
    <row r="16008" spans="1:3" x14ac:dyDescent="0.25">
      <c r="A16008" s="2">
        <v>42823.902395833335</v>
      </c>
      <c r="B16008">
        <v>153.640625</v>
      </c>
      <c r="C16008" s="5">
        <f t="shared" ref="C16008:C16071" si="251">B16008+29.8</f>
        <v>183.44062500000001</v>
      </c>
    </row>
    <row r="16009" spans="1:3" x14ac:dyDescent="0.25">
      <c r="A16009" s="2">
        <v>42823.944062499999</v>
      </c>
      <c r="B16009">
        <v>153.617188</v>
      </c>
      <c r="C16009" s="5">
        <f t="shared" si="251"/>
        <v>183.41718800000001</v>
      </c>
    </row>
    <row r="16010" spans="1:3" x14ac:dyDescent="0.25">
      <c r="A16010" s="2">
        <v>42823.985729166663</v>
      </c>
      <c r="B16010">
        <v>153.601563</v>
      </c>
      <c r="C16010" s="5">
        <f t="shared" si="251"/>
        <v>183.40156300000001</v>
      </c>
    </row>
    <row r="16011" spans="1:3" x14ac:dyDescent="0.25">
      <c r="A16011" s="2">
        <v>42824.027395833335</v>
      </c>
      <c r="B16011">
        <v>153.578125</v>
      </c>
      <c r="C16011" s="5">
        <f t="shared" si="251"/>
        <v>183.37812500000001</v>
      </c>
    </row>
    <row r="16012" spans="1:3" x14ac:dyDescent="0.25">
      <c r="A16012" s="2">
        <v>42824.069062499999</v>
      </c>
      <c r="B16012">
        <v>153.566406</v>
      </c>
      <c r="C16012" s="5">
        <f t="shared" si="251"/>
        <v>183.36640600000001</v>
      </c>
    </row>
    <row r="16013" spans="1:3" x14ac:dyDescent="0.25">
      <c r="A16013" s="2">
        <v>42824.110729166663</v>
      </c>
      <c r="B16013">
        <v>153.558594</v>
      </c>
      <c r="C16013" s="5">
        <f t="shared" si="251"/>
        <v>183.35859400000001</v>
      </c>
    </row>
    <row r="16014" spans="1:3" x14ac:dyDescent="0.25">
      <c r="A16014" s="2">
        <v>42824.152395833335</v>
      </c>
      <c r="B16014">
        <v>153.5625</v>
      </c>
      <c r="C16014" s="5">
        <f t="shared" si="251"/>
        <v>183.36250000000001</v>
      </c>
    </row>
    <row r="16015" spans="1:3" x14ac:dyDescent="0.25">
      <c r="A16015" s="2">
        <v>42824.194062499999</v>
      </c>
      <c r="B16015">
        <v>153.546875</v>
      </c>
      <c r="C16015" s="5">
        <f t="shared" si="251"/>
        <v>183.34687500000001</v>
      </c>
    </row>
    <row r="16016" spans="1:3" x14ac:dyDescent="0.25">
      <c r="A16016" s="2">
        <v>42824.235729166663</v>
      </c>
      <c r="B16016">
        <v>153.550781</v>
      </c>
      <c r="C16016" s="5">
        <f t="shared" si="251"/>
        <v>183.35078100000001</v>
      </c>
    </row>
    <row r="16017" spans="1:3" x14ac:dyDescent="0.25">
      <c r="A16017" s="2">
        <v>42824.277395833335</v>
      </c>
      <c r="B16017">
        <v>153.542969</v>
      </c>
      <c r="C16017" s="5">
        <f t="shared" si="251"/>
        <v>183.34296900000001</v>
      </c>
    </row>
    <row r="16018" spans="1:3" x14ac:dyDescent="0.25">
      <c r="A16018" s="2">
        <v>42824.319062499999</v>
      </c>
      <c r="B16018">
        <v>153.5625</v>
      </c>
      <c r="C16018" s="5">
        <f t="shared" si="251"/>
        <v>183.36250000000001</v>
      </c>
    </row>
    <row r="16019" spans="1:3" x14ac:dyDescent="0.25">
      <c r="A16019" s="2">
        <v>42824.350324074076</v>
      </c>
      <c r="B16019">
        <v>153.542969</v>
      </c>
      <c r="C16019" s="5">
        <f t="shared" si="251"/>
        <v>183.34296900000001</v>
      </c>
    </row>
    <row r="16020" spans="1:3" x14ac:dyDescent="0.25">
      <c r="A16020" s="2">
        <v>42824.39199074074</v>
      </c>
      <c r="B16020">
        <v>153.574219</v>
      </c>
      <c r="C16020" s="5">
        <f t="shared" si="251"/>
        <v>183.37421900000001</v>
      </c>
    </row>
    <row r="16021" spans="1:3" x14ac:dyDescent="0.25">
      <c r="A16021" s="2">
        <v>42824.433657407404</v>
      </c>
      <c r="B16021">
        <v>153.585938</v>
      </c>
      <c r="C16021" s="5">
        <f t="shared" si="251"/>
        <v>183.38593800000001</v>
      </c>
    </row>
    <row r="16022" spans="1:3" x14ac:dyDescent="0.25">
      <c r="A16022" s="2">
        <v>42824.475324074076</v>
      </c>
      <c r="B16022">
        <v>153.59375</v>
      </c>
      <c r="C16022" s="5">
        <f t="shared" si="251"/>
        <v>183.39375000000001</v>
      </c>
    </row>
    <row r="16023" spans="1:3" x14ac:dyDescent="0.25">
      <c r="A16023" s="2">
        <v>42824.51699074074</v>
      </c>
      <c r="B16023">
        <v>153.601563</v>
      </c>
      <c r="C16023" s="5">
        <f t="shared" si="251"/>
        <v>183.40156300000001</v>
      </c>
    </row>
    <row r="16024" spans="1:3" x14ac:dyDescent="0.25">
      <c r="A16024" s="2">
        <v>42824.558657407404</v>
      </c>
      <c r="B16024">
        <v>153.589844</v>
      </c>
      <c r="C16024" s="5">
        <f t="shared" si="251"/>
        <v>183.38984400000001</v>
      </c>
    </row>
    <row r="16025" spans="1:3" x14ac:dyDescent="0.25">
      <c r="A16025" s="2">
        <v>42824.600324074076</v>
      </c>
      <c r="B16025">
        <v>153.59375</v>
      </c>
      <c r="C16025" s="5">
        <f t="shared" si="251"/>
        <v>183.39375000000001</v>
      </c>
    </row>
    <row r="16026" spans="1:3" x14ac:dyDescent="0.25">
      <c r="A16026" s="2">
        <v>42824.64199074074</v>
      </c>
      <c r="B16026">
        <v>153.582031</v>
      </c>
      <c r="C16026" s="5">
        <f t="shared" si="251"/>
        <v>183.38203100000001</v>
      </c>
    </row>
    <row r="16027" spans="1:3" x14ac:dyDescent="0.25">
      <c r="A16027" s="2">
        <v>42824.683657407404</v>
      </c>
      <c r="B16027">
        <v>153.59375</v>
      </c>
      <c r="C16027" s="5">
        <f t="shared" si="251"/>
        <v>183.39375000000001</v>
      </c>
    </row>
    <row r="16028" spans="1:3" x14ac:dyDescent="0.25">
      <c r="A16028" s="2">
        <v>42824.725324074076</v>
      </c>
      <c r="B16028">
        <v>153.523438</v>
      </c>
      <c r="C16028" s="5">
        <f t="shared" si="251"/>
        <v>183.32343800000001</v>
      </c>
    </row>
    <row r="16029" spans="1:3" x14ac:dyDescent="0.25">
      <c r="A16029" s="2">
        <v>42824.76699074074</v>
      </c>
      <c r="B16029">
        <v>153.511719</v>
      </c>
      <c r="C16029" s="5">
        <f t="shared" si="251"/>
        <v>183.31171900000001</v>
      </c>
    </row>
    <row r="16030" spans="1:3" x14ac:dyDescent="0.25">
      <c r="A16030" s="2">
        <v>42824.808657407404</v>
      </c>
      <c r="B16030">
        <v>153.523438</v>
      </c>
      <c r="C16030" s="5">
        <f t="shared" si="251"/>
        <v>183.32343800000001</v>
      </c>
    </row>
    <row r="16031" spans="1:3" x14ac:dyDescent="0.25">
      <c r="A16031" s="2">
        <v>42824.850324074076</v>
      </c>
      <c r="B16031">
        <v>153.507813</v>
      </c>
      <c r="C16031" s="5">
        <f t="shared" si="251"/>
        <v>183.30781300000001</v>
      </c>
    </row>
    <row r="16032" spans="1:3" x14ac:dyDescent="0.25">
      <c r="A16032" s="2">
        <v>42824.89199074074</v>
      </c>
      <c r="B16032">
        <v>153.503906</v>
      </c>
      <c r="C16032" s="5">
        <f t="shared" si="251"/>
        <v>183.30390600000001</v>
      </c>
    </row>
    <row r="16033" spans="1:3" x14ac:dyDescent="0.25">
      <c r="A16033" s="2">
        <v>42824.933657407404</v>
      </c>
      <c r="B16033">
        <v>153.503906</v>
      </c>
      <c r="C16033" s="5">
        <f t="shared" si="251"/>
        <v>183.30390600000001</v>
      </c>
    </row>
    <row r="16034" spans="1:3" x14ac:dyDescent="0.25">
      <c r="A16034" s="2">
        <v>42824.975324074076</v>
      </c>
      <c r="B16034">
        <v>153.503906</v>
      </c>
      <c r="C16034" s="5">
        <f t="shared" si="251"/>
        <v>183.30390600000001</v>
      </c>
    </row>
    <row r="16035" spans="1:3" x14ac:dyDescent="0.25">
      <c r="A16035" s="2">
        <v>42825.01699074074</v>
      </c>
      <c r="B16035">
        <v>153.496094</v>
      </c>
      <c r="C16035" s="5">
        <f t="shared" si="251"/>
        <v>183.29609400000001</v>
      </c>
    </row>
    <row r="16036" spans="1:3" x14ac:dyDescent="0.25">
      <c r="A16036" s="2">
        <v>42825.058657407404</v>
      </c>
      <c r="B16036">
        <v>153.492188</v>
      </c>
      <c r="C16036" s="5">
        <f t="shared" si="251"/>
        <v>183.29218800000001</v>
      </c>
    </row>
    <row r="16037" spans="1:3" x14ac:dyDescent="0.25">
      <c r="A16037" s="2">
        <v>42825.100324074076</v>
      </c>
      <c r="B16037">
        <v>153.476563</v>
      </c>
      <c r="C16037" s="5">
        <f t="shared" si="251"/>
        <v>183.27656300000001</v>
      </c>
    </row>
    <row r="16038" spans="1:3" x14ac:dyDescent="0.25">
      <c r="A16038" s="2">
        <v>42825.14199074074</v>
      </c>
      <c r="B16038">
        <v>153.476563</v>
      </c>
      <c r="C16038" s="5">
        <f t="shared" si="251"/>
        <v>183.27656300000001</v>
      </c>
    </row>
    <row r="16039" spans="1:3" x14ac:dyDescent="0.25">
      <c r="A16039" s="2">
        <v>42825.183657407404</v>
      </c>
      <c r="B16039">
        <v>153.464844</v>
      </c>
      <c r="C16039" s="5">
        <f t="shared" si="251"/>
        <v>183.26484400000001</v>
      </c>
    </row>
    <row r="16040" spans="1:3" x14ac:dyDescent="0.25">
      <c r="A16040" s="2">
        <v>42825.225324074076</v>
      </c>
      <c r="B16040">
        <v>153.457031</v>
      </c>
      <c r="C16040" s="5">
        <f t="shared" si="251"/>
        <v>183.25703100000001</v>
      </c>
    </row>
    <row r="16041" spans="1:3" x14ac:dyDescent="0.25">
      <c r="A16041" s="2">
        <v>42825.26699074074</v>
      </c>
      <c r="B16041">
        <v>153.457031</v>
      </c>
      <c r="C16041" s="5">
        <f t="shared" si="251"/>
        <v>183.25703100000001</v>
      </c>
    </row>
    <row r="16042" spans="1:3" x14ac:dyDescent="0.25">
      <c r="A16042" s="2">
        <v>42825.308657407404</v>
      </c>
      <c r="B16042">
        <v>153.457031</v>
      </c>
      <c r="C16042" s="5">
        <f t="shared" si="251"/>
        <v>183.25703100000001</v>
      </c>
    </row>
    <row r="16043" spans="1:3" x14ac:dyDescent="0.25">
      <c r="A16043" s="2">
        <v>42825.350324074076</v>
      </c>
      <c r="B16043">
        <v>153.519531</v>
      </c>
      <c r="C16043" s="5">
        <f t="shared" si="251"/>
        <v>183.31953100000001</v>
      </c>
    </row>
    <row r="16044" spans="1:3" x14ac:dyDescent="0.25">
      <c r="A16044" s="2">
        <v>42825.39199074074</v>
      </c>
      <c r="B16044">
        <v>153.492188</v>
      </c>
      <c r="C16044" s="5">
        <f t="shared" si="251"/>
        <v>183.29218800000001</v>
      </c>
    </row>
    <row r="16045" spans="1:3" x14ac:dyDescent="0.25">
      <c r="A16045" s="2">
        <v>42825.433657407404</v>
      </c>
      <c r="B16045">
        <v>153.441406</v>
      </c>
      <c r="C16045" s="5">
        <f t="shared" si="251"/>
        <v>183.24140600000001</v>
      </c>
    </row>
    <row r="16046" spans="1:3" x14ac:dyDescent="0.25">
      <c r="A16046" s="2">
        <v>42825.475324074076</v>
      </c>
      <c r="B16046">
        <v>153.449219</v>
      </c>
      <c r="C16046" s="5">
        <f t="shared" si="251"/>
        <v>183.24921900000001</v>
      </c>
    </row>
    <row r="16047" spans="1:3" x14ac:dyDescent="0.25">
      <c r="A16047" s="2">
        <v>42825.51699074074</v>
      </c>
      <c r="B16047">
        <v>153.5</v>
      </c>
      <c r="C16047" s="5">
        <f t="shared" si="251"/>
        <v>183.3</v>
      </c>
    </row>
    <row r="16048" spans="1:3" x14ac:dyDescent="0.25">
      <c r="A16048" s="2">
        <v>42825.558657407404</v>
      </c>
      <c r="B16048">
        <v>153.621094</v>
      </c>
      <c r="C16048" s="5">
        <f t="shared" si="251"/>
        <v>183.42109400000001</v>
      </c>
    </row>
    <row r="16049" spans="1:3" x14ac:dyDescent="0.25">
      <c r="A16049" s="2">
        <v>42825.600324074076</v>
      </c>
      <c r="B16049">
        <v>153.621094</v>
      </c>
      <c r="C16049" s="5">
        <f t="shared" si="251"/>
        <v>183.42109400000001</v>
      </c>
    </row>
    <row r="16050" spans="1:3" x14ac:dyDescent="0.25">
      <c r="A16050" s="2">
        <v>42825.64199074074</v>
      </c>
      <c r="B16050">
        <v>153.480469</v>
      </c>
      <c r="C16050" s="5">
        <f t="shared" si="251"/>
        <v>183.28046900000001</v>
      </c>
    </row>
    <row r="16051" spans="1:3" x14ac:dyDescent="0.25">
      <c r="A16051" s="2">
        <v>42825.683657407404</v>
      </c>
      <c r="B16051">
        <v>153.472656</v>
      </c>
      <c r="C16051" s="5">
        <f t="shared" si="251"/>
        <v>183.27265600000001</v>
      </c>
    </row>
    <row r="16052" spans="1:3" x14ac:dyDescent="0.25">
      <c r="A16052" s="2">
        <v>42825.725324074076</v>
      </c>
      <c r="B16052">
        <v>153.46875</v>
      </c>
      <c r="C16052" s="5">
        <f t="shared" si="251"/>
        <v>183.26875000000001</v>
      </c>
    </row>
    <row r="16053" spans="1:3" x14ac:dyDescent="0.25">
      <c r="A16053" s="2">
        <v>42825.76699074074</v>
      </c>
      <c r="B16053">
        <v>153.421875</v>
      </c>
      <c r="C16053" s="5">
        <f t="shared" si="251"/>
        <v>183.22187500000001</v>
      </c>
    </row>
    <row r="16054" spans="1:3" x14ac:dyDescent="0.25">
      <c r="A16054" s="2">
        <v>42825.808657407404</v>
      </c>
      <c r="B16054">
        <v>153.378906</v>
      </c>
      <c r="C16054" s="5">
        <f t="shared" si="251"/>
        <v>183.17890600000001</v>
      </c>
    </row>
    <row r="16055" spans="1:3" x14ac:dyDescent="0.25">
      <c r="A16055" s="2">
        <v>42825.850324074076</v>
      </c>
      <c r="B16055">
        <v>153.375</v>
      </c>
      <c r="C16055" s="5">
        <f t="shared" si="251"/>
        <v>183.17500000000001</v>
      </c>
    </row>
    <row r="16056" spans="1:3" x14ac:dyDescent="0.25">
      <c r="A16056" s="2">
        <v>42825.89199074074</v>
      </c>
      <c r="B16056">
        <v>153.417969</v>
      </c>
      <c r="C16056" s="5">
        <f t="shared" si="251"/>
        <v>183.21796900000001</v>
      </c>
    </row>
    <row r="16057" spans="1:3" x14ac:dyDescent="0.25">
      <c r="A16057" s="2">
        <v>42825.933657407404</v>
      </c>
      <c r="B16057">
        <v>153.414063</v>
      </c>
      <c r="C16057" s="5">
        <f t="shared" si="251"/>
        <v>183.21406300000001</v>
      </c>
    </row>
    <row r="16058" spans="1:3" x14ac:dyDescent="0.25">
      <c r="A16058" s="2">
        <v>42825.975324074076</v>
      </c>
      <c r="B16058">
        <v>153.40625</v>
      </c>
      <c r="C16058" s="5">
        <f t="shared" si="251"/>
        <v>183.20625000000001</v>
      </c>
    </row>
    <row r="16059" spans="1:3" x14ac:dyDescent="0.25">
      <c r="A16059" s="2">
        <v>42826.01699074074</v>
      </c>
      <c r="B16059">
        <v>153.398438</v>
      </c>
      <c r="C16059" s="5">
        <f t="shared" si="251"/>
        <v>183.19843800000001</v>
      </c>
    </row>
    <row r="16060" spans="1:3" x14ac:dyDescent="0.25">
      <c r="A16060" s="2">
        <v>42826.058657407404</v>
      </c>
      <c r="B16060">
        <v>153.382813</v>
      </c>
      <c r="C16060" s="5">
        <f t="shared" si="251"/>
        <v>183.18281300000001</v>
      </c>
    </row>
    <row r="16061" spans="1:3" x14ac:dyDescent="0.25">
      <c r="A16061" s="2">
        <v>42826.100324074076</v>
      </c>
      <c r="B16061">
        <v>153.375</v>
      </c>
      <c r="C16061" s="5">
        <f t="shared" si="251"/>
        <v>183.17500000000001</v>
      </c>
    </row>
    <row r="16062" spans="1:3" x14ac:dyDescent="0.25">
      <c r="A16062" s="2">
        <v>42826.14199074074</v>
      </c>
      <c r="B16062">
        <v>153.371094</v>
      </c>
      <c r="C16062" s="5">
        <f t="shared" si="251"/>
        <v>183.17109400000001</v>
      </c>
    </row>
    <row r="16063" spans="1:3" x14ac:dyDescent="0.25">
      <c r="A16063" s="2">
        <v>42826.183657407404</v>
      </c>
      <c r="B16063">
        <v>153.375</v>
      </c>
      <c r="C16063" s="5">
        <f t="shared" si="251"/>
        <v>183.17500000000001</v>
      </c>
    </row>
    <row r="16064" spans="1:3" x14ac:dyDescent="0.25">
      <c r="A16064" s="2">
        <v>42826.225324074076</v>
      </c>
      <c r="B16064">
        <v>153.371094</v>
      </c>
      <c r="C16064" s="5">
        <f t="shared" si="251"/>
        <v>183.17109400000001</v>
      </c>
    </row>
    <row r="16065" spans="1:3" x14ac:dyDescent="0.25">
      <c r="A16065" s="2">
        <v>42826.26699074074</v>
      </c>
      <c r="B16065">
        <v>153.367188</v>
      </c>
      <c r="C16065" s="5">
        <f t="shared" si="251"/>
        <v>183.16718800000001</v>
      </c>
    </row>
    <row r="16066" spans="1:3" x14ac:dyDescent="0.25">
      <c r="A16066" s="2">
        <v>42826.308657407404</v>
      </c>
      <c r="B16066">
        <v>153.359375</v>
      </c>
      <c r="C16066" s="5">
        <f t="shared" si="251"/>
        <v>183.15937500000001</v>
      </c>
    </row>
    <row r="16067" spans="1:3" x14ac:dyDescent="0.25">
      <c r="A16067" s="2">
        <v>42826.350324074076</v>
      </c>
      <c r="B16067">
        <v>153.429688</v>
      </c>
      <c r="C16067" s="5">
        <f t="shared" si="251"/>
        <v>183.22968800000001</v>
      </c>
    </row>
    <row r="16068" spans="1:3" x14ac:dyDescent="0.25">
      <c r="A16068" s="2">
        <v>42826.39199074074</v>
      </c>
      <c r="B16068">
        <v>153.378906</v>
      </c>
      <c r="C16068" s="5">
        <f t="shared" si="251"/>
        <v>183.17890600000001</v>
      </c>
    </row>
    <row r="16069" spans="1:3" x14ac:dyDescent="0.25">
      <c r="A16069" s="2">
        <v>42826.433657407404</v>
      </c>
      <c r="B16069">
        <v>153.410156</v>
      </c>
      <c r="C16069" s="5">
        <f t="shared" si="251"/>
        <v>183.21015600000001</v>
      </c>
    </row>
    <row r="16070" spans="1:3" x14ac:dyDescent="0.25">
      <c r="A16070" s="2">
        <v>42826.475324074076</v>
      </c>
      <c r="B16070">
        <v>153.398438</v>
      </c>
      <c r="C16070" s="5">
        <f t="shared" si="251"/>
        <v>183.19843800000001</v>
      </c>
    </row>
    <row r="16071" spans="1:3" x14ac:dyDescent="0.25">
      <c r="A16071" s="2">
        <v>42826.51699074074</v>
      </c>
      <c r="B16071">
        <v>153.402344</v>
      </c>
      <c r="C16071" s="5">
        <f t="shared" si="251"/>
        <v>183.20234400000001</v>
      </c>
    </row>
    <row r="16072" spans="1:3" x14ac:dyDescent="0.25">
      <c r="A16072" s="2">
        <v>42826.558657407404</v>
      </c>
      <c r="B16072">
        <v>153.394531</v>
      </c>
      <c r="C16072" s="5">
        <f t="shared" ref="C16072:C16135" si="252">B16072+29.8</f>
        <v>183.19453100000001</v>
      </c>
    </row>
    <row r="16073" spans="1:3" x14ac:dyDescent="0.25">
      <c r="A16073" s="2">
        <v>42826.600324074076</v>
      </c>
      <c r="B16073">
        <v>153.398438</v>
      </c>
      <c r="C16073" s="5">
        <f t="shared" si="252"/>
        <v>183.19843800000001</v>
      </c>
    </row>
    <row r="16074" spans="1:3" x14ac:dyDescent="0.25">
      <c r="A16074" s="2">
        <v>42826.64199074074</v>
      </c>
      <c r="B16074">
        <v>153.402344</v>
      </c>
      <c r="C16074" s="5">
        <f t="shared" si="252"/>
        <v>183.20234400000001</v>
      </c>
    </row>
    <row r="16075" spans="1:3" x14ac:dyDescent="0.25">
      <c r="A16075" s="2">
        <v>42826.683657407404</v>
      </c>
      <c r="B16075">
        <v>153.398438</v>
      </c>
      <c r="C16075" s="5">
        <f t="shared" si="252"/>
        <v>183.19843800000001</v>
      </c>
    </row>
    <row r="16076" spans="1:3" x14ac:dyDescent="0.25">
      <c r="A16076" s="2">
        <v>42826.725324074076</v>
      </c>
      <c r="B16076">
        <v>153.394531</v>
      </c>
      <c r="C16076" s="5">
        <f t="shared" si="252"/>
        <v>183.19453100000001</v>
      </c>
    </row>
    <row r="16077" spans="1:3" x14ac:dyDescent="0.25">
      <c r="A16077" s="2">
        <v>42826.76699074074</v>
      </c>
      <c r="B16077">
        <v>153.40625</v>
      </c>
      <c r="C16077" s="5">
        <f t="shared" si="252"/>
        <v>183.20625000000001</v>
      </c>
    </row>
    <row r="16078" spans="1:3" x14ac:dyDescent="0.25">
      <c r="A16078" s="2">
        <v>42826.808657407404</v>
      </c>
      <c r="B16078">
        <v>153.382813</v>
      </c>
      <c r="C16078" s="5">
        <f t="shared" si="252"/>
        <v>183.18281300000001</v>
      </c>
    </row>
    <row r="16079" spans="1:3" x14ac:dyDescent="0.25">
      <c r="A16079" s="2">
        <v>42826.850324074076</v>
      </c>
      <c r="B16079">
        <v>153.375</v>
      </c>
      <c r="C16079" s="5">
        <f t="shared" si="252"/>
        <v>183.17500000000001</v>
      </c>
    </row>
    <row r="16080" spans="1:3" x14ac:dyDescent="0.25">
      <c r="A16080" s="2">
        <v>42826.89199074074</v>
      </c>
      <c r="B16080">
        <v>153.375</v>
      </c>
      <c r="C16080" s="5">
        <f t="shared" si="252"/>
        <v>183.17500000000001</v>
      </c>
    </row>
    <row r="16081" spans="1:3" x14ac:dyDescent="0.25">
      <c r="A16081" s="2">
        <v>42826.933657407404</v>
      </c>
      <c r="B16081">
        <v>153.359375</v>
      </c>
      <c r="C16081" s="5">
        <f t="shared" si="252"/>
        <v>183.15937500000001</v>
      </c>
    </row>
    <row r="16082" spans="1:3" x14ac:dyDescent="0.25">
      <c r="A16082" s="2">
        <v>42826.975324074076</v>
      </c>
      <c r="B16082">
        <v>153.347656</v>
      </c>
      <c r="C16082" s="5">
        <f t="shared" si="252"/>
        <v>183.14765600000001</v>
      </c>
    </row>
    <row r="16083" spans="1:3" x14ac:dyDescent="0.25">
      <c r="A16083" s="2">
        <v>42827.01699074074</v>
      </c>
      <c r="B16083">
        <v>153.339844</v>
      </c>
      <c r="C16083" s="5">
        <f t="shared" si="252"/>
        <v>183.13984400000001</v>
      </c>
    </row>
    <row r="16084" spans="1:3" x14ac:dyDescent="0.25">
      <c r="A16084" s="2">
        <v>42827.058657407404</v>
      </c>
      <c r="B16084">
        <v>153.328125</v>
      </c>
      <c r="C16084" s="5">
        <f t="shared" si="252"/>
        <v>183.12812500000001</v>
      </c>
    </row>
    <row r="16085" spans="1:3" x14ac:dyDescent="0.25">
      <c r="A16085" s="2">
        <v>42827.100324074076</v>
      </c>
      <c r="B16085">
        <v>153.320313</v>
      </c>
      <c r="C16085" s="5">
        <f t="shared" si="252"/>
        <v>183.12031300000001</v>
      </c>
    </row>
    <row r="16086" spans="1:3" x14ac:dyDescent="0.25">
      <c r="A16086" s="2">
        <v>42827.14199074074</v>
      </c>
      <c r="B16086">
        <v>153.3125</v>
      </c>
      <c r="C16086" s="5">
        <f t="shared" si="252"/>
        <v>183.11250000000001</v>
      </c>
    </row>
    <row r="16087" spans="1:3" x14ac:dyDescent="0.25">
      <c r="A16087" s="2">
        <v>42827.183657407404</v>
      </c>
      <c r="B16087">
        <v>153.300781</v>
      </c>
      <c r="C16087" s="5">
        <f t="shared" si="252"/>
        <v>183.10078100000001</v>
      </c>
    </row>
    <row r="16088" spans="1:3" x14ac:dyDescent="0.25">
      <c r="A16088" s="2">
        <v>42827.225324074076</v>
      </c>
      <c r="B16088">
        <v>153.300781</v>
      </c>
      <c r="C16088" s="5">
        <f t="shared" si="252"/>
        <v>183.10078100000001</v>
      </c>
    </row>
    <row r="16089" spans="1:3" x14ac:dyDescent="0.25">
      <c r="A16089" s="2">
        <v>42827.26699074074</v>
      </c>
      <c r="B16089">
        <v>153.296875</v>
      </c>
      <c r="C16089" s="5">
        <f t="shared" si="252"/>
        <v>183.09687500000001</v>
      </c>
    </row>
    <row r="16090" spans="1:3" x14ac:dyDescent="0.25">
      <c r="A16090" s="2">
        <v>42827.308657407404</v>
      </c>
      <c r="B16090">
        <v>153.308594</v>
      </c>
      <c r="C16090" s="5">
        <f t="shared" si="252"/>
        <v>183.10859400000001</v>
      </c>
    </row>
    <row r="16091" spans="1:3" x14ac:dyDescent="0.25">
      <c r="A16091" s="2">
        <v>42827.350324074076</v>
      </c>
      <c r="B16091">
        <v>153.289063</v>
      </c>
      <c r="C16091" s="5">
        <f t="shared" si="252"/>
        <v>183.08906300000001</v>
      </c>
    </row>
    <row r="16092" spans="1:3" x14ac:dyDescent="0.25">
      <c r="A16092" s="2">
        <v>42827.39199074074</v>
      </c>
      <c r="B16092">
        <v>153.347656</v>
      </c>
      <c r="C16092" s="5">
        <f t="shared" si="252"/>
        <v>183.14765600000001</v>
      </c>
    </row>
    <row r="16093" spans="1:3" x14ac:dyDescent="0.25">
      <c r="A16093" s="2">
        <v>42827.433657407404</v>
      </c>
      <c r="B16093">
        <v>153.335938</v>
      </c>
      <c r="C16093" s="5">
        <f t="shared" si="252"/>
        <v>183.13593800000001</v>
      </c>
    </row>
    <row r="16094" spans="1:3" x14ac:dyDescent="0.25">
      <c r="A16094" s="2">
        <v>42827.475324074076</v>
      </c>
      <c r="B16094">
        <v>153.335938</v>
      </c>
      <c r="C16094" s="5">
        <f t="shared" si="252"/>
        <v>183.13593800000001</v>
      </c>
    </row>
    <row r="16095" spans="1:3" x14ac:dyDescent="0.25">
      <c r="A16095" s="2">
        <v>42827.51699074074</v>
      </c>
      <c r="B16095">
        <v>153.328125</v>
      </c>
      <c r="C16095" s="5">
        <f t="shared" si="252"/>
        <v>183.12812500000001</v>
      </c>
    </row>
    <row r="16096" spans="1:3" x14ac:dyDescent="0.25">
      <c r="A16096" s="2">
        <v>42827.558657407404</v>
      </c>
      <c r="B16096">
        <v>153.347656</v>
      </c>
      <c r="C16096" s="5">
        <f t="shared" si="252"/>
        <v>183.14765600000001</v>
      </c>
    </row>
    <row r="16097" spans="1:3" x14ac:dyDescent="0.25">
      <c r="A16097" s="2">
        <v>42827.600324074076</v>
      </c>
      <c r="B16097">
        <v>153.351563</v>
      </c>
      <c r="C16097" s="5">
        <f t="shared" si="252"/>
        <v>183.15156300000001</v>
      </c>
    </row>
    <row r="16098" spans="1:3" x14ac:dyDescent="0.25">
      <c r="A16098" s="2">
        <v>42827.64199074074</v>
      </c>
      <c r="B16098">
        <v>153.351563</v>
      </c>
      <c r="C16098" s="5">
        <f t="shared" si="252"/>
        <v>183.15156300000001</v>
      </c>
    </row>
    <row r="16099" spans="1:3" x14ac:dyDescent="0.25">
      <c r="A16099" s="2">
        <v>42827.683657407404</v>
      </c>
      <c r="B16099">
        <v>153.355469</v>
      </c>
      <c r="C16099" s="5">
        <f t="shared" si="252"/>
        <v>183.15546900000001</v>
      </c>
    </row>
    <row r="16100" spans="1:3" x14ac:dyDescent="0.25">
      <c r="A16100" s="2">
        <v>42827.725324074076</v>
      </c>
      <c r="B16100">
        <v>153.355469</v>
      </c>
      <c r="C16100" s="5">
        <f t="shared" si="252"/>
        <v>183.15546900000001</v>
      </c>
    </row>
    <row r="16101" spans="1:3" x14ac:dyDescent="0.25">
      <c r="A16101" s="2">
        <v>42827.76699074074</v>
      </c>
      <c r="B16101">
        <v>153.347656</v>
      </c>
      <c r="C16101" s="5">
        <f t="shared" si="252"/>
        <v>183.14765600000001</v>
      </c>
    </row>
    <row r="16102" spans="1:3" x14ac:dyDescent="0.25">
      <c r="A16102" s="2">
        <v>42827.808657407404</v>
      </c>
      <c r="B16102">
        <v>153.335938</v>
      </c>
      <c r="C16102" s="5">
        <f t="shared" si="252"/>
        <v>183.13593800000001</v>
      </c>
    </row>
    <row r="16103" spans="1:3" x14ac:dyDescent="0.25">
      <c r="A16103" s="2">
        <v>42827.850324074076</v>
      </c>
      <c r="B16103">
        <v>153.339844</v>
      </c>
      <c r="C16103" s="5">
        <f t="shared" si="252"/>
        <v>183.13984400000001</v>
      </c>
    </row>
    <row r="16104" spans="1:3" x14ac:dyDescent="0.25">
      <c r="A16104" s="2">
        <v>42827.89199074074</v>
      </c>
      <c r="B16104">
        <v>153.339844</v>
      </c>
      <c r="C16104" s="5">
        <f t="shared" si="252"/>
        <v>183.13984400000001</v>
      </c>
    </row>
    <row r="16105" spans="1:3" x14ac:dyDescent="0.25">
      <c r="A16105" s="2">
        <v>42827.933657407404</v>
      </c>
      <c r="B16105">
        <v>153.324219</v>
      </c>
      <c r="C16105" s="5">
        <f t="shared" si="252"/>
        <v>183.12421900000001</v>
      </c>
    </row>
    <row r="16106" spans="1:3" x14ac:dyDescent="0.25">
      <c r="A16106" s="2">
        <v>42827.975324074076</v>
      </c>
      <c r="B16106">
        <v>153.304688</v>
      </c>
      <c r="C16106" s="5">
        <f t="shared" si="252"/>
        <v>183.10468800000001</v>
      </c>
    </row>
    <row r="16107" spans="1:3" x14ac:dyDescent="0.25">
      <c r="A16107" s="2">
        <v>42828.01699074074</v>
      </c>
      <c r="B16107">
        <v>153.304688</v>
      </c>
      <c r="C16107" s="5">
        <f t="shared" si="252"/>
        <v>183.10468800000001</v>
      </c>
    </row>
    <row r="16108" spans="1:3" x14ac:dyDescent="0.25">
      <c r="A16108" s="2">
        <v>42828.058657407404</v>
      </c>
      <c r="B16108">
        <v>153.300781</v>
      </c>
      <c r="C16108" s="5">
        <f t="shared" si="252"/>
        <v>183.10078100000001</v>
      </c>
    </row>
    <row r="16109" spans="1:3" x14ac:dyDescent="0.25">
      <c r="A16109" s="2">
        <v>42828.100324074076</v>
      </c>
      <c r="B16109">
        <v>153.289063</v>
      </c>
      <c r="C16109" s="5">
        <f t="shared" si="252"/>
        <v>183.08906300000001</v>
      </c>
    </row>
    <row r="16110" spans="1:3" x14ac:dyDescent="0.25">
      <c r="A16110" s="2">
        <v>42828.14199074074</v>
      </c>
      <c r="B16110">
        <v>153.273438</v>
      </c>
      <c r="C16110" s="5">
        <f t="shared" si="252"/>
        <v>183.07343800000001</v>
      </c>
    </row>
    <row r="16111" spans="1:3" x14ac:dyDescent="0.25">
      <c r="A16111" s="2">
        <v>42828.183657407404</v>
      </c>
      <c r="B16111">
        <v>153.273438</v>
      </c>
      <c r="C16111" s="5">
        <f t="shared" si="252"/>
        <v>183.07343800000001</v>
      </c>
    </row>
    <row r="16112" spans="1:3" x14ac:dyDescent="0.25">
      <c r="A16112" s="2">
        <v>42828.225324074076</v>
      </c>
      <c r="B16112">
        <v>153.261719</v>
      </c>
      <c r="C16112" s="5">
        <f t="shared" si="252"/>
        <v>183.06171900000001</v>
      </c>
    </row>
    <row r="16113" spans="1:3" x14ac:dyDescent="0.25">
      <c r="A16113" s="2">
        <v>42828.26699074074</v>
      </c>
      <c r="B16113">
        <v>153.257813</v>
      </c>
      <c r="C16113" s="5">
        <f t="shared" si="252"/>
        <v>183.05781300000001</v>
      </c>
    </row>
    <row r="16114" spans="1:3" x14ac:dyDescent="0.25">
      <c r="A16114" s="2">
        <v>42828.308657407404</v>
      </c>
      <c r="B16114">
        <v>153.265625</v>
      </c>
      <c r="C16114" s="5">
        <f t="shared" si="252"/>
        <v>183.06562500000001</v>
      </c>
    </row>
    <row r="16115" spans="1:3" x14ac:dyDescent="0.25">
      <c r="A16115" s="2">
        <v>42828.350324074076</v>
      </c>
      <c r="B16115">
        <v>153.273438</v>
      </c>
      <c r="C16115" s="5">
        <f t="shared" si="252"/>
        <v>183.07343800000001</v>
      </c>
    </row>
    <row r="16116" spans="1:3" x14ac:dyDescent="0.25">
      <c r="A16116" s="2">
        <v>42828.363530092596</v>
      </c>
      <c r="B16116">
        <v>153.289063</v>
      </c>
      <c r="C16116" s="5">
        <f t="shared" si="252"/>
        <v>183.08906300000001</v>
      </c>
    </row>
    <row r="16117" spans="1:3" x14ac:dyDescent="0.25">
      <c r="A16117" s="2">
        <v>42828.40519675926</v>
      </c>
      <c r="B16117">
        <v>153.289063</v>
      </c>
      <c r="C16117" s="5">
        <f t="shared" si="252"/>
        <v>183.08906300000001</v>
      </c>
    </row>
    <row r="16118" spans="1:3" x14ac:dyDescent="0.25">
      <c r="A16118" s="2">
        <v>42828.446863425925</v>
      </c>
      <c r="B16118">
        <v>153.292969</v>
      </c>
      <c r="C16118" s="5">
        <f t="shared" si="252"/>
        <v>183.09296900000001</v>
      </c>
    </row>
    <row r="16119" spans="1:3" x14ac:dyDescent="0.25">
      <c r="A16119" s="2">
        <v>42828.488530092596</v>
      </c>
      <c r="B16119">
        <v>153.285156</v>
      </c>
      <c r="C16119" s="5">
        <f t="shared" si="252"/>
        <v>183.08515600000001</v>
      </c>
    </row>
    <row r="16120" spans="1:3" x14ac:dyDescent="0.25">
      <c r="A16120" s="2">
        <v>42828.53019675926</v>
      </c>
      <c r="B16120">
        <v>153.292969</v>
      </c>
      <c r="C16120" s="5">
        <f t="shared" si="252"/>
        <v>183.09296900000001</v>
      </c>
    </row>
    <row r="16121" spans="1:3" x14ac:dyDescent="0.25">
      <c r="A16121" s="2">
        <v>42828.571863425925</v>
      </c>
      <c r="B16121">
        <v>153.292969</v>
      </c>
      <c r="C16121" s="5">
        <f t="shared" si="252"/>
        <v>183.09296900000001</v>
      </c>
    </row>
    <row r="16122" spans="1:3" x14ac:dyDescent="0.25">
      <c r="A16122" s="2">
        <v>42828.613530092596</v>
      </c>
      <c r="B16122">
        <v>153.304688</v>
      </c>
      <c r="C16122" s="5">
        <f t="shared" si="252"/>
        <v>183.10468800000001</v>
      </c>
    </row>
    <row r="16123" spans="1:3" x14ac:dyDescent="0.25">
      <c r="A16123" s="2">
        <v>42828.65519675926</v>
      </c>
      <c r="B16123">
        <v>153.304688</v>
      </c>
      <c r="C16123" s="5">
        <f t="shared" si="252"/>
        <v>183.10468800000001</v>
      </c>
    </row>
    <row r="16124" spans="1:3" x14ac:dyDescent="0.25">
      <c r="A16124" s="2">
        <v>42828.696863425925</v>
      </c>
      <c r="B16124">
        <v>153.285156</v>
      </c>
      <c r="C16124" s="5">
        <f t="shared" si="252"/>
        <v>183.08515600000001</v>
      </c>
    </row>
    <row r="16125" spans="1:3" x14ac:dyDescent="0.25">
      <c r="A16125" s="2">
        <v>42828.738530092596</v>
      </c>
      <c r="B16125">
        <v>153.316406</v>
      </c>
      <c r="C16125" s="5">
        <f t="shared" si="252"/>
        <v>183.11640600000001</v>
      </c>
    </row>
    <row r="16126" spans="1:3" x14ac:dyDescent="0.25">
      <c r="A16126" s="2">
        <v>42828.78019675926</v>
      </c>
      <c r="B16126">
        <v>153.308594</v>
      </c>
      <c r="C16126" s="5">
        <f t="shared" si="252"/>
        <v>183.10859400000001</v>
      </c>
    </row>
    <row r="16127" spans="1:3" x14ac:dyDescent="0.25">
      <c r="A16127" s="2">
        <v>42828.821863425925</v>
      </c>
      <c r="B16127">
        <v>153.285156</v>
      </c>
      <c r="C16127" s="5">
        <f t="shared" si="252"/>
        <v>183.08515600000001</v>
      </c>
    </row>
    <row r="16128" spans="1:3" x14ac:dyDescent="0.25">
      <c r="A16128" s="2">
        <v>42828.863530092596</v>
      </c>
      <c r="B16128">
        <v>153.277344</v>
      </c>
      <c r="C16128" s="5">
        <f t="shared" si="252"/>
        <v>183.07734400000001</v>
      </c>
    </row>
    <row r="16129" spans="1:3" x14ac:dyDescent="0.25">
      <c r="A16129" s="2">
        <v>42828.90519675926</v>
      </c>
      <c r="B16129">
        <v>153.265625</v>
      </c>
      <c r="C16129" s="5">
        <f t="shared" si="252"/>
        <v>183.06562500000001</v>
      </c>
    </row>
    <row r="16130" spans="1:3" x14ac:dyDescent="0.25">
      <c r="A16130" s="2">
        <v>42828.946863425925</v>
      </c>
      <c r="B16130">
        <v>153.246094</v>
      </c>
      <c r="C16130" s="5">
        <f t="shared" si="252"/>
        <v>183.04609400000001</v>
      </c>
    </row>
    <row r="16131" spans="1:3" x14ac:dyDescent="0.25">
      <c r="A16131" s="2">
        <v>42828.988530092596</v>
      </c>
      <c r="B16131">
        <v>153.246094</v>
      </c>
      <c r="C16131" s="5">
        <f t="shared" si="252"/>
        <v>183.04609400000001</v>
      </c>
    </row>
    <row r="16132" spans="1:3" x14ac:dyDescent="0.25">
      <c r="A16132" s="2">
        <v>42829.03019675926</v>
      </c>
      <c r="B16132">
        <v>153.230469</v>
      </c>
      <c r="C16132" s="5">
        <f t="shared" si="252"/>
        <v>183.03046900000001</v>
      </c>
    </row>
    <row r="16133" spans="1:3" x14ac:dyDescent="0.25">
      <c r="A16133" s="2">
        <v>42829.071863425925</v>
      </c>
      <c r="B16133">
        <v>153.222656</v>
      </c>
      <c r="C16133" s="5">
        <f t="shared" si="252"/>
        <v>183.02265600000001</v>
      </c>
    </row>
    <row r="16134" spans="1:3" x14ac:dyDescent="0.25">
      <c r="A16134" s="2">
        <v>42829.113530092596</v>
      </c>
      <c r="B16134">
        <v>153.222656</v>
      </c>
      <c r="C16134" s="5">
        <f t="shared" si="252"/>
        <v>183.02265600000001</v>
      </c>
    </row>
    <row r="16135" spans="1:3" x14ac:dyDescent="0.25">
      <c r="A16135" s="2">
        <v>42829.15519675926</v>
      </c>
      <c r="B16135">
        <v>153.21875</v>
      </c>
      <c r="C16135" s="5">
        <f t="shared" si="252"/>
        <v>183.01875000000001</v>
      </c>
    </row>
    <row r="16136" spans="1:3" x14ac:dyDescent="0.25">
      <c r="A16136" s="2">
        <v>42829.196863425925</v>
      </c>
      <c r="B16136">
        <v>153.207031</v>
      </c>
      <c r="C16136" s="5">
        <f t="shared" ref="C16136:C16199" si="253">B16136+29.8</f>
        <v>183.00703100000001</v>
      </c>
    </row>
    <row r="16137" spans="1:3" x14ac:dyDescent="0.25">
      <c r="A16137" s="2">
        <v>42829.238530092596</v>
      </c>
      <c r="B16137">
        <v>153.207031</v>
      </c>
      <c r="C16137" s="5">
        <f t="shared" si="253"/>
        <v>183.00703100000001</v>
      </c>
    </row>
    <row r="16138" spans="1:3" x14ac:dyDescent="0.25">
      <c r="A16138" s="2">
        <v>42829.28019675926</v>
      </c>
      <c r="B16138">
        <v>153.207031</v>
      </c>
      <c r="C16138" s="5">
        <f t="shared" si="253"/>
        <v>183.00703100000001</v>
      </c>
    </row>
    <row r="16139" spans="1:3" x14ac:dyDescent="0.25">
      <c r="A16139" s="2">
        <v>42829.321863425925</v>
      </c>
      <c r="B16139">
        <v>153.214844</v>
      </c>
      <c r="C16139" s="5">
        <f t="shared" si="253"/>
        <v>183.01484400000001</v>
      </c>
    </row>
    <row r="16140" spans="1:3" x14ac:dyDescent="0.25">
      <c r="A16140" s="2">
        <v>42829.363530092596</v>
      </c>
      <c r="B16140">
        <v>153.207031</v>
      </c>
      <c r="C16140" s="5">
        <f t="shared" si="253"/>
        <v>183.00703100000001</v>
      </c>
    </row>
    <row r="16141" spans="1:3" x14ac:dyDescent="0.25">
      <c r="A16141" s="2">
        <v>42829.40519675926</v>
      </c>
      <c r="B16141">
        <v>153.25</v>
      </c>
      <c r="C16141" s="5">
        <f t="shared" si="253"/>
        <v>183.05</v>
      </c>
    </row>
    <row r="16142" spans="1:3" x14ac:dyDescent="0.25">
      <c r="A16142" s="2">
        <v>42829.446863425925</v>
      </c>
      <c r="B16142">
        <v>153.246094</v>
      </c>
      <c r="C16142" s="5">
        <f t="shared" si="253"/>
        <v>183.04609400000001</v>
      </c>
    </row>
    <row r="16143" spans="1:3" x14ac:dyDescent="0.25">
      <c r="A16143" s="2">
        <v>42829.488530092596</v>
      </c>
      <c r="B16143">
        <v>153.269531</v>
      </c>
      <c r="C16143" s="5">
        <f t="shared" si="253"/>
        <v>183.06953100000001</v>
      </c>
    </row>
    <row r="16144" spans="1:3" x14ac:dyDescent="0.25">
      <c r="A16144" s="2">
        <v>42829.53019675926</v>
      </c>
      <c r="B16144">
        <v>153.253906</v>
      </c>
      <c r="C16144" s="5">
        <f t="shared" si="253"/>
        <v>183.05390600000001</v>
      </c>
    </row>
    <row r="16145" spans="1:3" x14ac:dyDescent="0.25">
      <c r="A16145" s="2">
        <v>42829.571863425925</v>
      </c>
      <c r="B16145">
        <v>153.253906</v>
      </c>
      <c r="C16145" s="5">
        <f t="shared" si="253"/>
        <v>183.05390600000001</v>
      </c>
    </row>
    <row r="16146" spans="1:3" x14ac:dyDescent="0.25">
      <c r="A16146" s="2">
        <v>42829.613530092596</v>
      </c>
      <c r="B16146">
        <v>153.25</v>
      </c>
      <c r="C16146" s="5">
        <f t="shared" si="253"/>
        <v>183.05</v>
      </c>
    </row>
    <row r="16147" spans="1:3" x14ac:dyDescent="0.25">
      <c r="A16147" s="2">
        <v>42829.65519675926</v>
      </c>
      <c r="B16147">
        <v>153.261719</v>
      </c>
      <c r="C16147" s="5">
        <f t="shared" si="253"/>
        <v>183.06171900000001</v>
      </c>
    </row>
    <row r="16148" spans="1:3" x14ac:dyDescent="0.25">
      <c r="A16148" s="2">
        <v>42829.696863425925</v>
      </c>
      <c r="B16148">
        <v>153.277344</v>
      </c>
      <c r="C16148" s="5">
        <f t="shared" si="253"/>
        <v>183.07734400000001</v>
      </c>
    </row>
    <row r="16149" spans="1:3" x14ac:dyDescent="0.25">
      <c r="A16149" s="2">
        <v>42829.738530092596</v>
      </c>
      <c r="B16149">
        <v>153.253906</v>
      </c>
      <c r="C16149" s="5">
        <f t="shared" si="253"/>
        <v>183.05390600000001</v>
      </c>
    </row>
    <row r="16150" spans="1:3" x14ac:dyDescent="0.25">
      <c r="A16150" s="2">
        <v>42829.78019675926</v>
      </c>
      <c r="B16150">
        <v>153.246094</v>
      </c>
      <c r="C16150" s="5">
        <f t="shared" si="253"/>
        <v>183.04609400000001</v>
      </c>
    </row>
    <row r="16151" spans="1:3" x14ac:dyDescent="0.25">
      <c r="A16151" s="2">
        <v>42829.821863425925</v>
      </c>
      <c r="B16151">
        <v>153.230469</v>
      </c>
      <c r="C16151" s="5">
        <f t="shared" si="253"/>
        <v>183.03046900000001</v>
      </c>
    </row>
    <row r="16152" spans="1:3" x14ac:dyDescent="0.25">
      <c r="A16152" s="2">
        <v>42829.863530092596</v>
      </c>
      <c r="B16152">
        <v>153.214844</v>
      </c>
      <c r="C16152" s="5">
        <f t="shared" si="253"/>
        <v>183.01484400000001</v>
      </c>
    </row>
    <row r="16153" spans="1:3" x14ac:dyDescent="0.25">
      <c r="A16153" s="2">
        <v>42829.90519675926</v>
      </c>
      <c r="B16153">
        <v>153.226563</v>
      </c>
      <c r="C16153" s="5">
        <f t="shared" si="253"/>
        <v>183.02656300000001</v>
      </c>
    </row>
    <row r="16154" spans="1:3" x14ac:dyDescent="0.25">
      <c r="A16154" s="2">
        <v>42829.946863425925</v>
      </c>
      <c r="B16154">
        <v>153.214844</v>
      </c>
      <c r="C16154" s="5">
        <f t="shared" si="253"/>
        <v>183.01484400000001</v>
      </c>
    </row>
    <row r="16155" spans="1:3" x14ac:dyDescent="0.25">
      <c r="A16155" s="2">
        <v>42829.988530092596</v>
      </c>
      <c r="B16155">
        <v>153.207031</v>
      </c>
      <c r="C16155" s="5">
        <f t="shared" si="253"/>
        <v>183.00703100000001</v>
      </c>
    </row>
    <row r="16156" spans="1:3" x14ac:dyDescent="0.25">
      <c r="A16156" s="2">
        <v>42830.03019675926</v>
      </c>
      <c r="B16156">
        <v>153.207031</v>
      </c>
      <c r="C16156" s="5">
        <f t="shared" si="253"/>
        <v>183.00703100000001</v>
      </c>
    </row>
    <row r="16157" spans="1:3" x14ac:dyDescent="0.25">
      <c r="A16157" s="2">
        <v>42830.071863425925</v>
      </c>
      <c r="B16157">
        <v>153.203125</v>
      </c>
      <c r="C16157" s="5">
        <f t="shared" si="253"/>
        <v>183.00312500000001</v>
      </c>
    </row>
    <row r="16158" spans="1:3" x14ac:dyDescent="0.25">
      <c r="A16158" s="2">
        <v>42830.113530092596</v>
      </c>
      <c r="B16158">
        <v>153.195313</v>
      </c>
      <c r="C16158" s="5">
        <f t="shared" si="253"/>
        <v>182.99531300000001</v>
      </c>
    </row>
    <row r="16159" spans="1:3" x14ac:dyDescent="0.25">
      <c r="A16159" s="2">
        <v>42830.15519675926</v>
      </c>
      <c r="B16159">
        <v>153.183594</v>
      </c>
      <c r="C16159" s="5">
        <f t="shared" si="253"/>
        <v>182.98359400000001</v>
      </c>
    </row>
    <row r="16160" spans="1:3" x14ac:dyDescent="0.25">
      <c r="A16160" s="2">
        <v>42830.196863425925</v>
      </c>
      <c r="B16160">
        <v>153.179688</v>
      </c>
      <c r="C16160" s="5">
        <f t="shared" si="253"/>
        <v>182.97968800000001</v>
      </c>
    </row>
    <row r="16161" spans="1:3" x14ac:dyDescent="0.25">
      <c r="A16161" s="2">
        <v>42830.238530092596</v>
      </c>
      <c r="B16161">
        <v>153.171875</v>
      </c>
      <c r="C16161" s="5">
        <f t="shared" si="253"/>
        <v>182.97187500000001</v>
      </c>
    </row>
    <row r="16162" spans="1:3" x14ac:dyDescent="0.25">
      <c r="A16162" s="2">
        <v>42830.28019675926</v>
      </c>
      <c r="B16162">
        <v>153.160156</v>
      </c>
      <c r="C16162" s="5">
        <f t="shared" si="253"/>
        <v>182.96015600000001</v>
      </c>
    </row>
    <row r="16163" spans="1:3" x14ac:dyDescent="0.25">
      <c r="A16163" s="2">
        <v>42830.321863425925</v>
      </c>
      <c r="B16163">
        <v>153.175781</v>
      </c>
      <c r="C16163" s="5">
        <f t="shared" si="253"/>
        <v>182.97578100000001</v>
      </c>
    </row>
    <row r="16164" spans="1:3" x14ac:dyDescent="0.25">
      <c r="A16164" s="2">
        <v>42830.363530092596</v>
      </c>
      <c r="B16164">
        <v>153.167969</v>
      </c>
      <c r="C16164" s="5">
        <f t="shared" si="253"/>
        <v>182.96796900000001</v>
      </c>
    </row>
    <row r="16165" spans="1:3" x14ac:dyDescent="0.25">
      <c r="A16165" s="2">
        <v>42830.40519675926</v>
      </c>
      <c r="B16165">
        <v>153.175781</v>
      </c>
      <c r="C16165" s="5">
        <f t="shared" si="253"/>
        <v>182.97578100000001</v>
      </c>
    </row>
    <row r="16166" spans="1:3" x14ac:dyDescent="0.25">
      <c r="A16166" s="2">
        <v>42830.446863425925</v>
      </c>
      <c r="B16166">
        <v>153.207031</v>
      </c>
      <c r="C16166" s="5">
        <f t="shared" si="253"/>
        <v>183.00703100000001</v>
      </c>
    </row>
    <row r="16167" spans="1:3" x14ac:dyDescent="0.25">
      <c r="A16167" s="2">
        <v>42830.488530092596</v>
      </c>
      <c r="B16167">
        <v>153.210938</v>
      </c>
      <c r="C16167" s="5">
        <f t="shared" si="253"/>
        <v>183.01093800000001</v>
      </c>
    </row>
    <row r="16168" spans="1:3" x14ac:dyDescent="0.25">
      <c r="A16168" s="2">
        <v>42830.53019675926</v>
      </c>
      <c r="B16168">
        <v>153.222656</v>
      </c>
      <c r="C16168" s="5">
        <f t="shared" si="253"/>
        <v>183.02265600000001</v>
      </c>
    </row>
    <row r="16169" spans="1:3" x14ac:dyDescent="0.25">
      <c r="A16169" s="2">
        <v>42830.571863425925</v>
      </c>
      <c r="B16169">
        <v>153.195313</v>
      </c>
      <c r="C16169" s="5">
        <f t="shared" si="253"/>
        <v>182.99531300000001</v>
      </c>
    </row>
    <row r="16170" spans="1:3" x14ac:dyDescent="0.25">
      <c r="A16170" s="2">
        <v>42830.613530092596</v>
      </c>
      <c r="B16170">
        <v>153.21875</v>
      </c>
      <c r="C16170" s="5">
        <f t="shared" si="253"/>
        <v>183.01875000000001</v>
      </c>
    </row>
    <row r="16171" spans="1:3" x14ac:dyDescent="0.25">
      <c r="A16171" s="2">
        <v>42830.65519675926</v>
      </c>
      <c r="B16171">
        <v>153.21875</v>
      </c>
      <c r="C16171" s="5">
        <f t="shared" si="253"/>
        <v>183.01875000000001</v>
      </c>
    </row>
    <row r="16172" spans="1:3" x14ac:dyDescent="0.25">
      <c r="A16172" s="2">
        <v>42830.696863425925</v>
      </c>
      <c r="B16172">
        <v>153.203125</v>
      </c>
      <c r="C16172" s="5">
        <f t="shared" si="253"/>
        <v>183.00312500000001</v>
      </c>
    </row>
    <row r="16173" spans="1:3" x14ac:dyDescent="0.25">
      <c r="A16173" s="2">
        <v>42830.738530092596</v>
      </c>
      <c r="B16173">
        <v>153.207031</v>
      </c>
      <c r="C16173" s="5">
        <f t="shared" si="253"/>
        <v>183.00703100000001</v>
      </c>
    </row>
    <row r="16174" spans="1:3" x14ac:dyDescent="0.25">
      <c r="A16174" s="2">
        <v>42830.78019675926</v>
      </c>
      <c r="B16174">
        <v>153.207031</v>
      </c>
      <c r="C16174" s="5">
        <f t="shared" si="253"/>
        <v>183.00703100000001</v>
      </c>
    </row>
    <row r="16175" spans="1:3" x14ac:dyDescent="0.25">
      <c r="A16175" s="2">
        <v>42830.821863425925</v>
      </c>
      <c r="B16175">
        <v>153.191406</v>
      </c>
      <c r="C16175" s="5">
        <f t="shared" si="253"/>
        <v>182.99140600000001</v>
      </c>
    </row>
    <row r="16176" spans="1:3" x14ac:dyDescent="0.25">
      <c r="A16176" s="2">
        <v>42830.863530092596</v>
      </c>
      <c r="B16176">
        <v>153.191406</v>
      </c>
      <c r="C16176" s="5">
        <f t="shared" si="253"/>
        <v>182.99140600000001</v>
      </c>
    </row>
    <row r="16177" spans="1:3" x14ac:dyDescent="0.25">
      <c r="A16177" s="2">
        <v>42830.90519675926</v>
      </c>
      <c r="B16177">
        <v>153.1875</v>
      </c>
      <c r="C16177" s="5">
        <f t="shared" si="253"/>
        <v>182.98750000000001</v>
      </c>
    </row>
    <row r="16178" spans="1:3" x14ac:dyDescent="0.25">
      <c r="A16178" s="2">
        <v>42830.946863425925</v>
      </c>
      <c r="B16178">
        <v>153.164063</v>
      </c>
      <c r="C16178" s="5">
        <f t="shared" si="253"/>
        <v>182.96406300000001</v>
      </c>
    </row>
    <row r="16179" spans="1:3" x14ac:dyDescent="0.25">
      <c r="A16179" s="2">
        <v>42830.988530092596</v>
      </c>
      <c r="B16179">
        <v>153.148438</v>
      </c>
      <c r="C16179" s="5">
        <f t="shared" si="253"/>
        <v>182.94843800000001</v>
      </c>
    </row>
    <row r="16180" spans="1:3" x14ac:dyDescent="0.25">
      <c r="A16180" s="2">
        <v>42831.03019675926</v>
      </c>
      <c r="B16180">
        <v>153.132813</v>
      </c>
      <c r="C16180" s="5">
        <f t="shared" si="253"/>
        <v>182.93281300000001</v>
      </c>
    </row>
    <row r="16181" spans="1:3" x14ac:dyDescent="0.25">
      <c r="A16181" s="2">
        <v>42831.071863425925</v>
      </c>
      <c r="B16181">
        <v>153.132813</v>
      </c>
      <c r="C16181" s="5">
        <f t="shared" si="253"/>
        <v>182.93281300000001</v>
      </c>
    </row>
    <row r="16182" spans="1:3" x14ac:dyDescent="0.25">
      <c r="A16182" s="2">
        <v>42831.113530092596</v>
      </c>
      <c r="B16182">
        <v>153.121094</v>
      </c>
      <c r="C16182" s="5">
        <f t="shared" si="253"/>
        <v>182.92109400000001</v>
      </c>
    </row>
    <row r="16183" spans="1:3" x14ac:dyDescent="0.25">
      <c r="A16183" s="2">
        <v>42831.15519675926</v>
      </c>
      <c r="B16183">
        <v>153.121094</v>
      </c>
      <c r="C16183" s="5">
        <f t="shared" si="253"/>
        <v>182.92109400000001</v>
      </c>
    </row>
    <row r="16184" spans="1:3" x14ac:dyDescent="0.25">
      <c r="A16184" s="2">
        <v>42831.196863425925</v>
      </c>
      <c r="B16184">
        <v>153.113281</v>
      </c>
      <c r="C16184" s="5">
        <f t="shared" si="253"/>
        <v>182.91328100000001</v>
      </c>
    </row>
    <row r="16185" spans="1:3" x14ac:dyDescent="0.25">
      <c r="A16185" s="2">
        <v>42831.238530092596</v>
      </c>
      <c r="B16185">
        <v>153.109375</v>
      </c>
      <c r="C16185" s="5">
        <f t="shared" si="253"/>
        <v>182.90937500000001</v>
      </c>
    </row>
    <row r="16186" spans="1:3" x14ac:dyDescent="0.25">
      <c r="A16186" s="2">
        <v>42831.28019675926</v>
      </c>
      <c r="B16186">
        <v>153.097656</v>
      </c>
      <c r="C16186" s="5">
        <f t="shared" si="253"/>
        <v>182.89765600000001</v>
      </c>
    </row>
    <row r="16187" spans="1:3" x14ac:dyDescent="0.25">
      <c r="A16187" s="2">
        <v>42831.321863425925</v>
      </c>
      <c r="B16187">
        <v>153.117188</v>
      </c>
      <c r="C16187" s="5">
        <f t="shared" si="253"/>
        <v>182.91718800000001</v>
      </c>
    </row>
    <row r="16188" spans="1:3" x14ac:dyDescent="0.25">
      <c r="A16188" s="2">
        <v>42831.363530092596</v>
      </c>
      <c r="B16188">
        <v>153.132813</v>
      </c>
      <c r="C16188" s="5">
        <f t="shared" si="253"/>
        <v>182.93281300000001</v>
      </c>
    </row>
    <row r="16189" spans="1:3" x14ac:dyDescent="0.25">
      <c r="A16189" s="2">
        <v>42831.40519675926</v>
      </c>
      <c r="B16189">
        <v>153.152344</v>
      </c>
      <c r="C16189" s="5">
        <f t="shared" si="253"/>
        <v>182.95234400000001</v>
      </c>
    </row>
    <row r="16190" spans="1:3" x14ac:dyDescent="0.25">
      <c r="A16190" s="2">
        <v>42831.446863425925</v>
      </c>
      <c r="B16190">
        <v>153.15625</v>
      </c>
      <c r="C16190" s="5">
        <f t="shared" si="253"/>
        <v>182.95625000000001</v>
      </c>
    </row>
    <row r="16191" spans="1:3" x14ac:dyDescent="0.25">
      <c r="A16191" s="2">
        <v>42831.488530092596</v>
      </c>
      <c r="B16191">
        <v>153.132813</v>
      </c>
      <c r="C16191" s="5">
        <f t="shared" si="253"/>
        <v>182.93281300000001</v>
      </c>
    </row>
    <row r="16192" spans="1:3" x14ac:dyDescent="0.25">
      <c r="A16192" s="2">
        <v>42831.53019675926</v>
      </c>
      <c r="B16192">
        <v>153.167969</v>
      </c>
      <c r="C16192" s="5">
        <f t="shared" si="253"/>
        <v>182.96796900000001</v>
      </c>
    </row>
    <row r="16193" spans="1:3" x14ac:dyDescent="0.25">
      <c r="A16193" s="2">
        <v>42831.571863425925</v>
      </c>
      <c r="B16193">
        <v>153.144531</v>
      </c>
      <c r="C16193" s="5">
        <f t="shared" si="253"/>
        <v>182.94453100000001</v>
      </c>
    </row>
    <row r="16194" spans="1:3" x14ac:dyDescent="0.25">
      <c r="A16194" s="2">
        <v>42831.613530092596</v>
      </c>
      <c r="B16194">
        <v>153.171875</v>
      </c>
      <c r="C16194" s="5">
        <f t="shared" si="253"/>
        <v>182.97187500000001</v>
      </c>
    </row>
    <row r="16195" spans="1:3" x14ac:dyDescent="0.25">
      <c r="A16195" s="2">
        <v>42831.65519675926</v>
      </c>
      <c r="B16195">
        <v>153.167969</v>
      </c>
      <c r="C16195" s="5">
        <f t="shared" si="253"/>
        <v>182.96796900000001</v>
      </c>
    </row>
    <row r="16196" spans="1:3" x14ac:dyDescent="0.25">
      <c r="A16196" s="2">
        <v>42831.696863425925</v>
      </c>
      <c r="B16196">
        <v>153.160156</v>
      </c>
      <c r="C16196" s="5">
        <f t="shared" si="253"/>
        <v>182.96015600000001</v>
      </c>
    </row>
    <row r="16197" spans="1:3" x14ac:dyDescent="0.25">
      <c r="A16197" s="2">
        <v>42831.738530092596</v>
      </c>
      <c r="B16197">
        <v>153.15625</v>
      </c>
      <c r="C16197" s="5">
        <f t="shared" si="253"/>
        <v>182.95625000000001</v>
      </c>
    </row>
    <row r="16198" spans="1:3" x14ac:dyDescent="0.25">
      <c r="A16198" s="2">
        <v>42831.78019675926</v>
      </c>
      <c r="B16198">
        <v>153.132813</v>
      </c>
      <c r="C16198" s="5">
        <f t="shared" si="253"/>
        <v>182.93281300000001</v>
      </c>
    </row>
    <row r="16199" spans="1:3" x14ac:dyDescent="0.25">
      <c r="A16199" s="2">
        <v>42831.821863425925</v>
      </c>
      <c r="B16199">
        <v>153.117188</v>
      </c>
      <c r="C16199" s="5">
        <f t="shared" si="253"/>
        <v>182.91718800000001</v>
      </c>
    </row>
    <row r="16200" spans="1:3" x14ac:dyDescent="0.25">
      <c r="A16200" s="2">
        <v>42831.863530092596</v>
      </c>
      <c r="B16200">
        <v>153.097656</v>
      </c>
      <c r="C16200" s="5">
        <f t="shared" ref="C16200:C16263" si="254">B16200+29.8</f>
        <v>182.89765600000001</v>
      </c>
    </row>
    <row r="16201" spans="1:3" x14ac:dyDescent="0.25">
      <c r="A16201" s="2">
        <v>42831.90519675926</v>
      </c>
      <c r="B16201">
        <v>153.078125</v>
      </c>
      <c r="C16201" s="5">
        <f t="shared" si="254"/>
        <v>182.87812500000001</v>
      </c>
    </row>
    <row r="16202" spans="1:3" x14ac:dyDescent="0.25">
      <c r="A16202" s="2">
        <v>42831.946863425925</v>
      </c>
      <c r="B16202">
        <v>153.070313</v>
      </c>
      <c r="C16202" s="5">
        <f t="shared" si="254"/>
        <v>182.87031300000001</v>
      </c>
    </row>
    <row r="16203" spans="1:3" x14ac:dyDescent="0.25">
      <c r="A16203" s="2">
        <v>42831.988530092596</v>
      </c>
      <c r="B16203">
        <v>153.074219</v>
      </c>
      <c r="C16203" s="5">
        <f t="shared" si="254"/>
        <v>182.87421900000001</v>
      </c>
    </row>
    <row r="16204" spans="1:3" x14ac:dyDescent="0.25">
      <c r="A16204" s="2">
        <v>42832.03019675926</v>
      </c>
      <c r="B16204">
        <v>153.0625</v>
      </c>
      <c r="C16204" s="5">
        <f t="shared" si="254"/>
        <v>182.86250000000001</v>
      </c>
    </row>
    <row r="16205" spans="1:3" x14ac:dyDescent="0.25">
      <c r="A16205" s="2">
        <v>42832.071863425925</v>
      </c>
      <c r="B16205">
        <v>153.0625</v>
      </c>
      <c r="C16205" s="5">
        <f t="shared" si="254"/>
        <v>182.86250000000001</v>
      </c>
    </row>
    <row r="16206" spans="1:3" x14ac:dyDescent="0.25">
      <c r="A16206" s="2">
        <v>42832.113530092596</v>
      </c>
      <c r="B16206">
        <v>153.0625</v>
      </c>
      <c r="C16206" s="5">
        <f t="shared" si="254"/>
        <v>182.86250000000001</v>
      </c>
    </row>
    <row r="16207" spans="1:3" x14ac:dyDescent="0.25">
      <c r="A16207" s="2">
        <v>42832.15519675926</v>
      </c>
      <c r="B16207">
        <v>153.054688</v>
      </c>
      <c r="C16207" s="5">
        <f t="shared" si="254"/>
        <v>182.85468800000001</v>
      </c>
    </row>
    <row r="16208" spans="1:3" x14ac:dyDescent="0.25">
      <c r="A16208" s="2">
        <v>42832.196863425925</v>
      </c>
      <c r="B16208">
        <v>153.050781</v>
      </c>
      <c r="C16208" s="5">
        <f t="shared" si="254"/>
        <v>182.85078100000001</v>
      </c>
    </row>
    <row r="16209" spans="1:3" x14ac:dyDescent="0.25">
      <c r="A16209" s="2">
        <v>42832.238530092596</v>
      </c>
      <c r="B16209">
        <v>153.046875</v>
      </c>
      <c r="C16209" s="5">
        <f t="shared" si="254"/>
        <v>182.84687500000001</v>
      </c>
    </row>
    <row r="16210" spans="1:3" x14ac:dyDescent="0.25">
      <c r="A16210" s="2">
        <v>42832.28019675926</v>
      </c>
      <c r="B16210">
        <v>153.042969</v>
      </c>
      <c r="C16210" s="5">
        <f t="shared" si="254"/>
        <v>182.84296900000001</v>
      </c>
    </row>
    <row r="16211" spans="1:3" x14ac:dyDescent="0.25">
      <c r="A16211" s="2">
        <v>42832.321863425925</v>
      </c>
      <c r="B16211">
        <v>153.042969</v>
      </c>
      <c r="C16211" s="5">
        <f t="shared" si="254"/>
        <v>182.84296900000001</v>
      </c>
    </row>
    <row r="16212" spans="1:3" x14ac:dyDescent="0.25">
      <c r="A16212" s="2">
        <v>42832.356134259258</v>
      </c>
      <c r="B16212">
        <v>153.09375</v>
      </c>
      <c r="C16212" s="5">
        <f t="shared" si="254"/>
        <v>182.89375000000001</v>
      </c>
    </row>
    <row r="16213" spans="1:3" x14ac:dyDescent="0.25">
      <c r="A16213" s="2">
        <v>42832.397800925923</v>
      </c>
      <c r="B16213">
        <v>153.089844</v>
      </c>
      <c r="C16213" s="5">
        <f t="shared" si="254"/>
        <v>182.88984400000001</v>
      </c>
    </row>
    <row r="16214" spans="1:3" x14ac:dyDescent="0.25">
      <c r="A16214" s="2">
        <v>42832.439467592594</v>
      </c>
      <c r="B16214">
        <v>153.09375</v>
      </c>
      <c r="C16214" s="5">
        <f t="shared" si="254"/>
        <v>182.89375000000001</v>
      </c>
    </row>
    <row r="16215" spans="1:3" x14ac:dyDescent="0.25">
      <c r="A16215" s="2">
        <v>42832.481134259258</v>
      </c>
      <c r="B16215">
        <v>153.082031</v>
      </c>
      <c r="C16215" s="5">
        <f t="shared" si="254"/>
        <v>182.88203100000001</v>
      </c>
    </row>
    <row r="16216" spans="1:3" x14ac:dyDescent="0.25">
      <c r="A16216" s="2">
        <v>42832.522800925923</v>
      </c>
      <c r="B16216">
        <v>153.089844</v>
      </c>
      <c r="C16216" s="5">
        <f t="shared" si="254"/>
        <v>182.88984400000001</v>
      </c>
    </row>
    <row r="16217" spans="1:3" x14ac:dyDescent="0.25">
      <c r="A16217" s="2">
        <v>42832.564467592594</v>
      </c>
      <c r="B16217">
        <v>153.09375</v>
      </c>
      <c r="C16217" s="5">
        <f t="shared" si="254"/>
        <v>182.89375000000001</v>
      </c>
    </row>
    <row r="16218" spans="1:3" x14ac:dyDescent="0.25">
      <c r="A16218" s="2">
        <v>42832.606134259258</v>
      </c>
      <c r="B16218">
        <v>153.128906</v>
      </c>
      <c r="C16218" s="5">
        <f t="shared" si="254"/>
        <v>182.92890600000001</v>
      </c>
    </row>
    <row r="16219" spans="1:3" x14ac:dyDescent="0.25">
      <c r="A16219" s="2">
        <v>42832.647800925923</v>
      </c>
      <c r="B16219">
        <v>153.117188</v>
      </c>
      <c r="C16219" s="5">
        <f t="shared" si="254"/>
        <v>182.91718800000001</v>
      </c>
    </row>
    <row r="16220" spans="1:3" x14ac:dyDescent="0.25">
      <c r="A16220" s="2">
        <v>42832.689467592594</v>
      </c>
      <c r="B16220">
        <v>153.109375</v>
      </c>
      <c r="C16220" s="5">
        <f t="shared" si="254"/>
        <v>182.90937500000001</v>
      </c>
    </row>
    <row r="16221" spans="1:3" x14ac:dyDescent="0.25">
      <c r="A16221" s="2">
        <v>42832.731134259258</v>
      </c>
      <c r="B16221">
        <v>153.109375</v>
      </c>
      <c r="C16221" s="5">
        <f t="shared" si="254"/>
        <v>182.90937500000001</v>
      </c>
    </row>
    <row r="16222" spans="1:3" x14ac:dyDescent="0.25">
      <c r="A16222" s="2">
        <v>42832.772800925923</v>
      </c>
      <c r="B16222">
        <v>153.089844</v>
      </c>
      <c r="C16222" s="5">
        <f t="shared" si="254"/>
        <v>182.88984400000001</v>
      </c>
    </row>
    <row r="16223" spans="1:3" x14ac:dyDescent="0.25">
      <c r="A16223" s="2">
        <v>42832.814467592594</v>
      </c>
      <c r="B16223">
        <v>153.078125</v>
      </c>
      <c r="C16223" s="5">
        <f t="shared" si="254"/>
        <v>182.87812500000001</v>
      </c>
    </row>
    <row r="16224" spans="1:3" x14ac:dyDescent="0.25">
      <c r="A16224" s="2">
        <v>42832.856134259258</v>
      </c>
      <c r="B16224">
        <v>153.0625</v>
      </c>
      <c r="C16224" s="5">
        <f t="shared" si="254"/>
        <v>182.86250000000001</v>
      </c>
    </row>
    <row r="16225" spans="1:3" x14ac:dyDescent="0.25">
      <c r="A16225" s="2">
        <v>42832.897800925923</v>
      </c>
      <c r="B16225">
        <v>153.054688</v>
      </c>
      <c r="C16225" s="5">
        <f t="shared" si="254"/>
        <v>182.85468800000001</v>
      </c>
    </row>
    <row r="16226" spans="1:3" x14ac:dyDescent="0.25">
      <c r="A16226" s="2">
        <v>42832.939467592594</v>
      </c>
      <c r="B16226">
        <v>153.042969</v>
      </c>
      <c r="C16226" s="5">
        <f t="shared" si="254"/>
        <v>182.84296900000001</v>
      </c>
    </row>
    <row r="16227" spans="1:3" x14ac:dyDescent="0.25">
      <c r="A16227" s="2">
        <v>42832.981134259258</v>
      </c>
      <c r="B16227">
        <v>153.035156</v>
      </c>
      <c r="C16227" s="5">
        <f t="shared" si="254"/>
        <v>182.83515600000001</v>
      </c>
    </row>
    <row r="16228" spans="1:3" x14ac:dyDescent="0.25">
      <c r="A16228" s="2">
        <v>42833.022800925923</v>
      </c>
      <c r="B16228">
        <v>153.035156</v>
      </c>
      <c r="C16228" s="5">
        <f t="shared" si="254"/>
        <v>182.83515600000001</v>
      </c>
    </row>
    <row r="16229" spans="1:3" x14ac:dyDescent="0.25">
      <c r="A16229" s="2">
        <v>42833.064467592594</v>
      </c>
      <c r="B16229">
        <v>153.03125</v>
      </c>
      <c r="C16229" s="5">
        <f t="shared" si="254"/>
        <v>182.83125000000001</v>
      </c>
    </row>
    <row r="16230" spans="1:3" x14ac:dyDescent="0.25">
      <c r="A16230" s="2">
        <v>42833.106134259258</v>
      </c>
      <c r="B16230">
        <v>153.023438</v>
      </c>
      <c r="C16230" s="5">
        <f t="shared" si="254"/>
        <v>182.82343800000001</v>
      </c>
    </row>
    <row r="16231" spans="1:3" x14ac:dyDescent="0.25">
      <c r="A16231" s="2">
        <v>42833.147800925923</v>
      </c>
      <c r="B16231">
        <v>153.015625</v>
      </c>
      <c r="C16231" s="5">
        <f t="shared" si="254"/>
        <v>182.81562500000001</v>
      </c>
    </row>
    <row r="16232" spans="1:3" x14ac:dyDescent="0.25">
      <c r="A16232" s="2">
        <v>42833.189467592594</v>
      </c>
      <c r="B16232">
        <v>153.007813</v>
      </c>
      <c r="C16232" s="5">
        <f t="shared" si="254"/>
        <v>182.80781300000001</v>
      </c>
    </row>
    <row r="16233" spans="1:3" x14ac:dyDescent="0.25">
      <c r="A16233" s="2">
        <v>42833.231134259258</v>
      </c>
      <c r="B16233">
        <v>153.003906</v>
      </c>
      <c r="C16233" s="5">
        <f t="shared" si="254"/>
        <v>182.80390600000001</v>
      </c>
    </row>
    <row r="16234" spans="1:3" x14ac:dyDescent="0.25">
      <c r="A16234" s="2">
        <v>42833.272800925923</v>
      </c>
      <c r="B16234">
        <v>153.003906</v>
      </c>
      <c r="C16234" s="5">
        <f t="shared" si="254"/>
        <v>182.80390600000001</v>
      </c>
    </row>
    <row r="16235" spans="1:3" x14ac:dyDescent="0.25">
      <c r="A16235" s="2">
        <v>42833.314467592594</v>
      </c>
      <c r="B16235">
        <v>153.003906</v>
      </c>
      <c r="C16235" s="5">
        <f t="shared" si="254"/>
        <v>182.80390600000001</v>
      </c>
    </row>
    <row r="16236" spans="1:3" x14ac:dyDescent="0.25">
      <c r="A16236" s="2">
        <v>42833.356134259258</v>
      </c>
      <c r="B16236">
        <v>153.007813</v>
      </c>
      <c r="C16236" s="5">
        <f t="shared" si="254"/>
        <v>182.80781300000001</v>
      </c>
    </row>
    <row r="16237" spans="1:3" x14ac:dyDescent="0.25">
      <c r="A16237" s="2">
        <v>42833.397800925923</v>
      </c>
      <c r="B16237">
        <v>152.988281</v>
      </c>
      <c r="C16237" s="5">
        <f t="shared" si="254"/>
        <v>182.78828100000001</v>
      </c>
    </row>
    <row r="16238" spans="1:3" x14ac:dyDescent="0.25">
      <c r="A16238" s="2">
        <v>42833.439467592594</v>
      </c>
      <c r="B16238">
        <v>153.007813</v>
      </c>
      <c r="C16238" s="5">
        <f t="shared" si="254"/>
        <v>182.80781300000001</v>
      </c>
    </row>
    <row r="16239" spans="1:3" x14ac:dyDescent="0.25">
      <c r="A16239" s="2">
        <v>42833.481134259258</v>
      </c>
      <c r="B16239">
        <v>153.015625</v>
      </c>
      <c r="C16239" s="5">
        <f t="shared" si="254"/>
        <v>182.81562500000001</v>
      </c>
    </row>
    <row r="16240" spans="1:3" x14ac:dyDescent="0.25">
      <c r="A16240" s="2">
        <v>42833.522800925923</v>
      </c>
      <c r="B16240">
        <v>153.03125</v>
      </c>
      <c r="C16240" s="5">
        <f t="shared" si="254"/>
        <v>182.83125000000001</v>
      </c>
    </row>
    <row r="16241" spans="1:3" x14ac:dyDescent="0.25">
      <c r="A16241" s="2">
        <v>42833.564467592594</v>
      </c>
      <c r="B16241">
        <v>153.039063</v>
      </c>
      <c r="C16241" s="5">
        <f t="shared" si="254"/>
        <v>182.83906300000001</v>
      </c>
    </row>
    <row r="16242" spans="1:3" x14ac:dyDescent="0.25">
      <c r="A16242" s="2">
        <v>42833.606134259258</v>
      </c>
      <c r="B16242">
        <v>153.042969</v>
      </c>
      <c r="C16242" s="5">
        <f t="shared" si="254"/>
        <v>182.84296900000001</v>
      </c>
    </row>
    <row r="16243" spans="1:3" x14ac:dyDescent="0.25">
      <c r="A16243" s="2">
        <v>42833.647800925923</v>
      </c>
      <c r="B16243">
        <v>153.054688</v>
      </c>
      <c r="C16243" s="5">
        <f t="shared" si="254"/>
        <v>182.85468800000001</v>
      </c>
    </row>
    <row r="16244" spans="1:3" x14ac:dyDescent="0.25">
      <c r="A16244" s="2">
        <v>42833.689467592594</v>
      </c>
      <c r="B16244">
        <v>153.042969</v>
      </c>
      <c r="C16244" s="5">
        <f t="shared" si="254"/>
        <v>182.84296900000001</v>
      </c>
    </row>
    <row r="16245" spans="1:3" x14ac:dyDescent="0.25">
      <c r="A16245" s="2">
        <v>42833.731134259258</v>
      </c>
      <c r="B16245">
        <v>153.046875</v>
      </c>
      <c r="C16245" s="5">
        <f t="shared" si="254"/>
        <v>182.84687500000001</v>
      </c>
    </row>
    <row r="16246" spans="1:3" x14ac:dyDescent="0.25">
      <c r="A16246" s="2">
        <v>42833.772800925923</v>
      </c>
      <c r="B16246">
        <v>153.050781</v>
      </c>
      <c r="C16246" s="5">
        <f t="shared" si="254"/>
        <v>182.85078100000001</v>
      </c>
    </row>
    <row r="16247" spans="1:3" x14ac:dyDescent="0.25">
      <c r="A16247" s="2">
        <v>42833.814467592594</v>
      </c>
      <c r="B16247">
        <v>153.027344</v>
      </c>
      <c r="C16247" s="5">
        <f t="shared" si="254"/>
        <v>182.82734400000001</v>
      </c>
    </row>
    <row r="16248" spans="1:3" x14ac:dyDescent="0.25">
      <c r="A16248" s="2">
        <v>42833.856134259258</v>
      </c>
      <c r="B16248">
        <v>153.023438</v>
      </c>
      <c r="C16248" s="5">
        <f t="shared" si="254"/>
        <v>182.82343800000001</v>
      </c>
    </row>
    <row r="16249" spans="1:3" x14ac:dyDescent="0.25">
      <c r="A16249" s="2">
        <v>42833.897800925923</v>
      </c>
      <c r="B16249">
        <v>153.011719</v>
      </c>
      <c r="C16249" s="5">
        <f t="shared" si="254"/>
        <v>182.81171900000001</v>
      </c>
    </row>
    <row r="16250" spans="1:3" x14ac:dyDescent="0.25">
      <c r="A16250" s="2">
        <v>42833.939467592594</v>
      </c>
      <c r="B16250">
        <v>153.011719</v>
      </c>
      <c r="C16250" s="5">
        <f t="shared" si="254"/>
        <v>182.81171900000001</v>
      </c>
    </row>
    <row r="16251" spans="1:3" x14ac:dyDescent="0.25">
      <c r="A16251" s="2">
        <v>42833.981134259258</v>
      </c>
      <c r="B16251">
        <v>152.992188</v>
      </c>
      <c r="C16251" s="5">
        <f t="shared" si="254"/>
        <v>182.79218800000001</v>
      </c>
    </row>
    <row r="16252" spans="1:3" x14ac:dyDescent="0.25">
      <c r="A16252" s="2">
        <v>42834.022800925923</v>
      </c>
      <c r="B16252">
        <v>152.984375</v>
      </c>
      <c r="C16252" s="5">
        <f t="shared" si="254"/>
        <v>182.78437500000001</v>
      </c>
    </row>
    <row r="16253" spans="1:3" x14ac:dyDescent="0.25">
      <c r="A16253" s="2">
        <v>42834.064467592594</v>
      </c>
      <c r="B16253">
        <v>152.980469</v>
      </c>
      <c r="C16253" s="5">
        <f t="shared" si="254"/>
        <v>182.78046900000001</v>
      </c>
    </row>
    <row r="16254" spans="1:3" x14ac:dyDescent="0.25">
      <c r="A16254" s="2">
        <v>42834.106134259258</v>
      </c>
      <c r="B16254">
        <v>152.964844</v>
      </c>
      <c r="C16254" s="5">
        <f t="shared" si="254"/>
        <v>182.76484400000001</v>
      </c>
    </row>
    <row r="16255" spans="1:3" x14ac:dyDescent="0.25">
      <c r="A16255" s="2">
        <v>42834.147800925923</v>
      </c>
      <c r="B16255">
        <v>152.988281</v>
      </c>
      <c r="C16255" s="5">
        <f t="shared" si="254"/>
        <v>182.78828100000001</v>
      </c>
    </row>
    <row r="16256" spans="1:3" x14ac:dyDescent="0.25">
      <c r="A16256" s="2">
        <v>42834.189467592594</v>
      </c>
      <c r="B16256">
        <v>152.972656</v>
      </c>
      <c r="C16256" s="5">
        <f t="shared" si="254"/>
        <v>182.77265600000001</v>
      </c>
    </row>
    <row r="16257" spans="1:3" x14ac:dyDescent="0.25">
      <c r="A16257" s="2">
        <v>42834.231134259258</v>
      </c>
      <c r="B16257">
        <v>152.96875</v>
      </c>
      <c r="C16257" s="5">
        <f t="shared" si="254"/>
        <v>182.76875000000001</v>
      </c>
    </row>
    <row r="16258" spans="1:3" x14ac:dyDescent="0.25">
      <c r="A16258" s="2">
        <v>42834.272800925923</v>
      </c>
      <c r="B16258">
        <v>152.972656</v>
      </c>
      <c r="C16258" s="5">
        <f t="shared" si="254"/>
        <v>182.77265600000001</v>
      </c>
    </row>
    <row r="16259" spans="1:3" x14ac:dyDescent="0.25">
      <c r="A16259" s="2">
        <v>42834.314467592594</v>
      </c>
      <c r="B16259">
        <v>152.972656</v>
      </c>
      <c r="C16259" s="5">
        <f t="shared" si="254"/>
        <v>182.77265600000001</v>
      </c>
    </row>
    <row r="16260" spans="1:3" x14ac:dyDescent="0.25">
      <c r="A16260" s="2">
        <v>42834.356134259258</v>
      </c>
      <c r="B16260">
        <v>153</v>
      </c>
      <c r="C16260" s="5">
        <f t="shared" si="254"/>
        <v>182.8</v>
      </c>
    </row>
    <row r="16261" spans="1:3" x14ac:dyDescent="0.25">
      <c r="A16261" s="2">
        <v>42834.397800925923</v>
      </c>
      <c r="B16261">
        <v>153.007813</v>
      </c>
      <c r="C16261" s="5">
        <f t="shared" si="254"/>
        <v>182.80781300000001</v>
      </c>
    </row>
    <row r="16262" spans="1:3" x14ac:dyDescent="0.25">
      <c r="A16262" s="2">
        <v>42834.439467592594</v>
      </c>
      <c r="B16262">
        <v>153.023438</v>
      </c>
      <c r="C16262" s="5">
        <f t="shared" si="254"/>
        <v>182.82343800000001</v>
      </c>
    </row>
    <row r="16263" spans="1:3" x14ac:dyDescent="0.25">
      <c r="A16263" s="2">
        <v>42834.481134259258</v>
      </c>
      <c r="B16263">
        <v>153.019531</v>
      </c>
      <c r="C16263" s="5">
        <f t="shared" si="254"/>
        <v>182.81953100000001</v>
      </c>
    </row>
    <row r="16264" spans="1:3" x14ac:dyDescent="0.25">
      <c r="A16264" s="2">
        <v>42834.522800925923</v>
      </c>
      <c r="B16264">
        <v>153.023438</v>
      </c>
      <c r="C16264" s="5">
        <f t="shared" ref="C16264:C16327" si="255">B16264+29.8</f>
        <v>182.82343800000001</v>
      </c>
    </row>
    <row r="16265" spans="1:3" x14ac:dyDescent="0.25">
      <c r="A16265" s="2">
        <v>42834.564467592594</v>
      </c>
      <c r="B16265">
        <v>153.027344</v>
      </c>
      <c r="C16265" s="5">
        <f t="shared" si="255"/>
        <v>182.82734400000001</v>
      </c>
    </row>
    <row r="16266" spans="1:3" x14ac:dyDescent="0.25">
      <c r="A16266" s="2">
        <v>42834.606134259258</v>
      </c>
      <c r="B16266">
        <v>153.058594</v>
      </c>
      <c r="C16266" s="5">
        <f t="shared" si="255"/>
        <v>182.85859400000001</v>
      </c>
    </row>
    <row r="16267" spans="1:3" x14ac:dyDescent="0.25">
      <c r="A16267" s="2">
        <v>42834.647800925923</v>
      </c>
      <c r="B16267">
        <v>153.070313</v>
      </c>
      <c r="C16267" s="5">
        <f t="shared" si="255"/>
        <v>182.87031300000001</v>
      </c>
    </row>
    <row r="16268" spans="1:3" x14ac:dyDescent="0.25">
      <c r="A16268" s="2">
        <v>42834.689467592594</v>
      </c>
      <c r="B16268">
        <v>153.054688</v>
      </c>
      <c r="C16268" s="5">
        <f t="shared" si="255"/>
        <v>182.85468800000001</v>
      </c>
    </row>
    <row r="16269" spans="1:3" x14ac:dyDescent="0.25">
      <c r="A16269" s="2">
        <v>42834.731134259258</v>
      </c>
      <c r="B16269">
        <v>153.046875</v>
      </c>
      <c r="C16269" s="5">
        <f t="shared" si="255"/>
        <v>182.84687500000001</v>
      </c>
    </row>
    <row r="16270" spans="1:3" x14ac:dyDescent="0.25">
      <c r="A16270" s="2">
        <v>42834.772800925923</v>
      </c>
      <c r="B16270">
        <v>153.042969</v>
      </c>
      <c r="C16270" s="5">
        <f t="shared" si="255"/>
        <v>182.84296900000001</v>
      </c>
    </row>
    <row r="16271" spans="1:3" x14ac:dyDescent="0.25">
      <c r="A16271" s="2">
        <v>42834.814467592594</v>
      </c>
      <c r="B16271">
        <v>153.039063</v>
      </c>
      <c r="C16271" s="5">
        <f t="shared" si="255"/>
        <v>182.83906300000001</v>
      </c>
    </row>
    <row r="16272" spans="1:3" x14ac:dyDescent="0.25">
      <c r="A16272" s="2">
        <v>42834.856134259258</v>
      </c>
      <c r="B16272">
        <v>153.023438</v>
      </c>
      <c r="C16272" s="5">
        <f t="shared" si="255"/>
        <v>182.82343800000001</v>
      </c>
    </row>
    <row r="16273" spans="1:3" x14ac:dyDescent="0.25">
      <c r="A16273" s="2">
        <v>42834.897800925923</v>
      </c>
      <c r="B16273">
        <v>153.011719</v>
      </c>
      <c r="C16273" s="5">
        <f t="shared" si="255"/>
        <v>182.81171900000001</v>
      </c>
    </row>
    <row r="16274" spans="1:3" x14ac:dyDescent="0.25">
      <c r="A16274" s="2">
        <v>42834.939467592594</v>
      </c>
      <c r="B16274">
        <v>152.988281</v>
      </c>
      <c r="C16274" s="5">
        <f t="shared" si="255"/>
        <v>182.78828100000001</v>
      </c>
    </row>
    <row r="16275" spans="1:3" x14ac:dyDescent="0.25">
      <c r="A16275" s="2">
        <v>42834.981134259258</v>
      </c>
      <c r="B16275">
        <v>152.984375</v>
      </c>
      <c r="C16275" s="5">
        <f t="shared" si="255"/>
        <v>182.78437500000001</v>
      </c>
    </row>
    <row r="16276" spans="1:3" x14ac:dyDescent="0.25">
      <c r="A16276" s="2">
        <v>42835.022800925923</v>
      </c>
      <c r="B16276">
        <v>152.960938</v>
      </c>
      <c r="C16276" s="5">
        <f t="shared" si="255"/>
        <v>182.76093800000001</v>
      </c>
    </row>
    <row r="16277" spans="1:3" x14ac:dyDescent="0.25">
      <c r="A16277" s="2">
        <v>42835.064467592594</v>
      </c>
      <c r="B16277">
        <v>152.957031</v>
      </c>
      <c r="C16277" s="5">
        <f t="shared" si="255"/>
        <v>182.75703100000001</v>
      </c>
    </row>
    <row r="16278" spans="1:3" x14ac:dyDescent="0.25">
      <c r="A16278" s="2">
        <v>42835.106134259258</v>
      </c>
      <c r="B16278">
        <v>152.953125</v>
      </c>
      <c r="C16278" s="5">
        <f t="shared" si="255"/>
        <v>182.75312500000001</v>
      </c>
    </row>
    <row r="16279" spans="1:3" x14ac:dyDescent="0.25">
      <c r="A16279" s="2">
        <v>42835.147800925923</v>
      </c>
      <c r="B16279">
        <v>152.949219</v>
      </c>
      <c r="C16279" s="5">
        <f t="shared" si="255"/>
        <v>182.74921900000001</v>
      </c>
    </row>
    <row r="16280" spans="1:3" x14ac:dyDescent="0.25">
      <c r="A16280" s="2">
        <v>42835.189467592594</v>
      </c>
      <c r="B16280">
        <v>152.9375</v>
      </c>
      <c r="C16280" s="5">
        <f t="shared" si="255"/>
        <v>182.73750000000001</v>
      </c>
    </row>
    <row r="16281" spans="1:3" x14ac:dyDescent="0.25">
      <c r="A16281" s="2">
        <v>42835.231134259258</v>
      </c>
      <c r="B16281">
        <v>152.941406</v>
      </c>
      <c r="C16281" s="5">
        <f t="shared" si="255"/>
        <v>182.74140600000001</v>
      </c>
    </row>
    <row r="16282" spans="1:3" x14ac:dyDescent="0.25">
      <c r="A16282" s="2">
        <v>42835.272800925923</v>
      </c>
      <c r="B16282">
        <v>152.9375</v>
      </c>
      <c r="C16282" s="5">
        <f t="shared" si="255"/>
        <v>182.73750000000001</v>
      </c>
    </row>
    <row r="16283" spans="1:3" x14ac:dyDescent="0.25">
      <c r="A16283" s="2">
        <v>42835.314467592594</v>
      </c>
      <c r="B16283">
        <v>152.933594</v>
      </c>
      <c r="C16283" s="5">
        <f t="shared" si="255"/>
        <v>182.73359400000001</v>
      </c>
    </row>
    <row r="16284" spans="1:3" x14ac:dyDescent="0.25">
      <c r="A16284" s="2">
        <v>42835.356134259258</v>
      </c>
      <c r="B16284">
        <v>153</v>
      </c>
      <c r="C16284" s="5">
        <f t="shared" si="255"/>
        <v>182.8</v>
      </c>
    </row>
    <row r="16285" spans="1:3" x14ac:dyDescent="0.25">
      <c r="A16285" s="2">
        <v>42835.397800925923</v>
      </c>
      <c r="B16285">
        <v>152.984375</v>
      </c>
      <c r="C16285" s="5">
        <f t="shared" si="255"/>
        <v>182.78437500000001</v>
      </c>
    </row>
    <row r="16286" spans="1:3" x14ac:dyDescent="0.25">
      <c r="A16286" s="2">
        <v>42835.439467592594</v>
      </c>
      <c r="B16286">
        <v>152.984375</v>
      </c>
      <c r="C16286" s="5">
        <f t="shared" si="255"/>
        <v>182.78437500000001</v>
      </c>
    </row>
    <row r="16287" spans="1:3" x14ac:dyDescent="0.25">
      <c r="A16287" s="2">
        <v>42835.481134259258</v>
      </c>
      <c r="B16287">
        <v>152.96875</v>
      </c>
      <c r="C16287" s="5">
        <f t="shared" si="255"/>
        <v>182.76875000000001</v>
      </c>
    </row>
    <row r="16288" spans="1:3" x14ac:dyDescent="0.25">
      <c r="A16288" s="2">
        <v>42835.522800925923</v>
      </c>
      <c r="B16288">
        <v>152.992188</v>
      </c>
      <c r="C16288" s="5">
        <f t="shared" si="255"/>
        <v>182.79218800000001</v>
      </c>
    </row>
    <row r="16289" spans="1:3" x14ac:dyDescent="0.25">
      <c r="A16289" s="2">
        <v>42835.564467592594</v>
      </c>
      <c r="B16289">
        <v>153.003906</v>
      </c>
      <c r="C16289" s="5">
        <f t="shared" si="255"/>
        <v>182.80390600000001</v>
      </c>
    </row>
    <row r="16290" spans="1:3" x14ac:dyDescent="0.25">
      <c r="A16290" s="2">
        <v>42835.606134259258</v>
      </c>
      <c r="B16290">
        <v>153.019531</v>
      </c>
      <c r="C16290" s="5">
        <f t="shared" si="255"/>
        <v>182.81953100000001</v>
      </c>
    </row>
    <row r="16291" spans="1:3" x14ac:dyDescent="0.25">
      <c r="A16291" s="2">
        <v>42835.647800925923</v>
      </c>
      <c r="B16291">
        <v>153.027344</v>
      </c>
      <c r="C16291" s="5">
        <f t="shared" si="255"/>
        <v>182.82734400000001</v>
      </c>
    </row>
    <row r="16292" spans="1:3" x14ac:dyDescent="0.25">
      <c r="A16292" s="2">
        <v>42835.689467592594</v>
      </c>
      <c r="B16292">
        <v>153.042969</v>
      </c>
      <c r="C16292" s="5">
        <f t="shared" si="255"/>
        <v>182.84296900000001</v>
      </c>
    </row>
    <row r="16293" spans="1:3" x14ac:dyDescent="0.25">
      <c r="A16293" s="2">
        <v>42835.731134259258</v>
      </c>
      <c r="B16293">
        <v>153.042969</v>
      </c>
      <c r="C16293" s="5">
        <f t="shared" si="255"/>
        <v>182.84296900000001</v>
      </c>
    </row>
    <row r="16294" spans="1:3" x14ac:dyDescent="0.25">
      <c r="A16294" s="2">
        <v>42835.772800925923</v>
      </c>
      <c r="B16294">
        <v>153.03125</v>
      </c>
      <c r="C16294" s="5">
        <f t="shared" si="255"/>
        <v>182.83125000000001</v>
      </c>
    </row>
    <row r="16295" spans="1:3" x14ac:dyDescent="0.25">
      <c r="A16295" s="2">
        <v>42835.814467592594</v>
      </c>
      <c r="B16295">
        <v>153.015625</v>
      </c>
      <c r="C16295" s="5">
        <f t="shared" si="255"/>
        <v>182.81562500000001</v>
      </c>
    </row>
    <row r="16296" spans="1:3" x14ac:dyDescent="0.25">
      <c r="A16296" s="2">
        <v>42835.856134259258</v>
      </c>
      <c r="B16296">
        <v>153</v>
      </c>
      <c r="C16296" s="5">
        <f t="shared" si="255"/>
        <v>182.8</v>
      </c>
    </row>
    <row r="16297" spans="1:3" x14ac:dyDescent="0.25">
      <c r="A16297" s="2">
        <v>42835.897800925923</v>
      </c>
      <c r="B16297">
        <v>153</v>
      </c>
      <c r="C16297" s="5">
        <f t="shared" si="255"/>
        <v>182.8</v>
      </c>
    </row>
    <row r="16298" spans="1:3" x14ac:dyDescent="0.25">
      <c r="A16298" s="2">
        <v>42835.939467592594</v>
      </c>
      <c r="B16298">
        <v>152.972656</v>
      </c>
      <c r="C16298" s="5">
        <f t="shared" si="255"/>
        <v>182.77265600000001</v>
      </c>
    </row>
    <row r="16299" spans="1:3" x14ac:dyDescent="0.25">
      <c r="A16299" s="2">
        <v>42835.981134259258</v>
      </c>
      <c r="B16299">
        <v>152.960938</v>
      </c>
      <c r="C16299" s="5">
        <f t="shared" si="255"/>
        <v>182.76093800000001</v>
      </c>
    </row>
    <row r="16300" spans="1:3" x14ac:dyDescent="0.25">
      <c r="A16300" s="2">
        <v>42836.022800925923</v>
      </c>
      <c r="B16300">
        <v>152.945313</v>
      </c>
      <c r="C16300" s="5">
        <f t="shared" si="255"/>
        <v>182.74531300000001</v>
      </c>
    </row>
    <row r="16301" spans="1:3" x14ac:dyDescent="0.25">
      <c r="A16301" s="2">
        <v>42836.064467592594</v>
      </c>
      <c r="B16301">
        <v>152.921875</v>
      </c>
      <c r="C16301" s="5">
        <f t="shared" si="255"/>
        <v>182.72187500000001</v>
      </c>
    </row>
    <row r="16302" spans="1:3" x14ac:dyDescent="0.25">
      <c r="A16302" s="2">
        <v>42836.106134259258</v>
      </c>
      <c r="B16302">
        <v>152.914063</v>
      </c>
      <c r="C16302" s="5">
        <f t="shared" si="255"/>
        <v>182.71406300000001</v>
      </c>
    </row>
    <row r="16303" spans="1:3" x14ac:dyDescent="0.25">
      <c r="A16303" s="2">
        <v>42836.147800925923</v>
      </c>
      <c r="B16303">
        <v>152.90625</v>
      </c>
      <c r="C16303" s="5">
        <f t="shared" si="255"/>
        <v>182.70625000000001</v>
      </c>
    </row>
    <row r="16304" spans="1:3" x14ac:dyDescent="0.25">
      <c r="A16304" s="2">
        <v>42836.189467592594</v>
      </c>
      <c r="B16304">
        <v>152.90625</v>
      </c>
      <c r="C16304" s="5">
        <f t="shared" si="255"/>
        <v>182.70625000000001</v>
      </c>
    </row>
    <row r="16305" spans="1:3" x14ac:dyDescent="0.25">
      <c r="A16305" s="2">
        <v>42836.231134259258</v>
      </c>
      <c r="B16305">
        <v>152.898438</v>
      </c>
      <c r="C16305" s="5">
        <f t="shared" si="255"/>
        <v>182.69843800000001</v>
      </c>
    </row>
    <row r="16306" spans="1:3" x14ac:dyDescent="0.25">
      <c r="A16306" s="2">
        <v>42836.272800925923</v>
      </c>
      <c r="B16306">
        <v>152.894531</v>
      </c>
      <c r="C16306" s="5">
        <f t="shared" si="255"/>
        <v>182.69453100000001</v>
      </c>
    </row>
    <row r="16307" spans="1:3" x14ac:dyDescent="0.25">
      <c r="A16307" s="2">
        <v>42836.314467592594</v>
      </c>
      <c r="B16307">
        <v>152.90625</v>
      </c>
      <c r="C16307" s="5">
        <f t="shared" si="255"/>
        <v>182.70625000000001</v>
      </c>
    </row>
    <row r="16308" spans="1:3" x14ac:dyDescent="0.25">
      <c r="A16308" s="2">
        <v>42836.356134259258</v>
      </c>
      <c r="B16308">
        <v>152.957031</v>
      </c>
      <c r="C16308" s="5">
        <f t="shared" si="255"/>
        <v>182.75703100000001</v>
      </c>
    </row>
    <row r="16309" spans="1:3" x14ac:dyDescent="0.25">
      <c r="A16309" s="2">
        <v>42836.370567129627</v>
      </c>
      <c r="B16309">
        <v>152.960938</v>
      </c>
      <c r="C16309" s="5">
        <f t="shared" si="255"/>
        <v>182.76093800000001</v>
      </c>
    </row>
    <row r="16310" spans="1:3" x14ac:dyDescent="0.25">
      <c r="A16310" s="2">
        <v>42836.412233796298</v>
      </c>
      <c r="B16310">
        <v>152.957031</v>
      </c>
      <c r="C16310" s="5">
        <f t="shared" si="255"/>
        <v>182.75703100000001</v>
      </c>
    </row>
    <row r="16311" spans="1:3" x14ac:dyDescent="0.25">
      <c r="A16311" s="2">
        <v>42836.453900462962</v>
      </c>
      <c r="B16311">
        <v>152.957031</v>
      </c>
      <c r="C16311" s="5">
        <f t="shared" si="255"/>
        <v>182.75703100000001</v>
      </c>
    </row>
    <row r="16312" spans="1:3" x14ac:dyDescent="0.25">
      <c r="A16312" s="2">
        <v>42836.495567129627</v>
      </c>
      <c r="B16312">
        <v>152.96875</v>
      </c>
      <c r="C16312" s="5">
        <f t="shared" si="255"/>
        <v>182.76875000000001</v>
      </c>
    </row>
    <row r="16313" spans="1:3" x14ac:dyDescent="0.25">
      <c r="A16313" s="2">
        <v>42836.537233796298</v>
      </c>
      <c r="B16313">
        <v>152.972656</v>
      </c>
      <c r="C16313" s="5">
        <f t="shared" si="255"/>
        <v>182.77265600000001</v>
      </c>
    </row>
    <row r="16314" spans="1:3" x14ac:dyDescent="0.25">
      <c r="A16314" s="2">
        <v>42836.578900462962</v>
      </c>
      <c r="B16314">
        <v>152.96875</v>
      </c>
      <c r="C16314" s="5">
        <f t="shared" si="255"/>
        <v>182.76875000000001</v>
      </c>
    </row>
    <row r="16315" spans="1:3" x14ac:dyDescent="0.25">
      <c r="A16315" s="2">
        <v>42836.620567129627</v>
      </c>
      <c r="B16315">
        <v>152.980469</v>
      </c>
      <c r="C16315" s="5">
        <f t="shared" si="255"/>
        <v>182.78046900000001</v>
      </c>
    </row>
    <row r="16316" spans="1:3" x14ac:dyDescent="0.25">
      <c r="A16316" s="2">
        <v>42836.662233796298</v>
      </c>
      <c r="B16316">
        <v>152.992188</v>
      </c>
      <c r="C16316" s="5">
        <f t="shared" si="255"/>
        <v>182.79218800000001</v>
      </c>
    </row>
    <row r="16317" spans="1:3" x14ac:dyDescent="0.25">
      <c r="A16317" s="2">
        <v>42836.703900462962</v>
      </c>
      <c r="B16317">
        <v>152.988281</v>
      </c>
      <c r="C16317" s="5">
        <f t="shared" si="255"/>
        <v>182.78828100000001</v>
      </c>
    </row>
    <row r="16318" spans="1:3" x14ac:dyDescent="0.25">
      <c r="A16318" s="2">
        <v>42836.745567129627</v>
      </c>
      <c r="B16318">
        <v>152.988281</v>
      </c>
      <c r="C16318" s="5">
        <f t="shared" si="255"/>
        <v>182.78828100000001</v>
      </c>
    </row>
    <row r="16319" spans="1:3" x14ac:dyDescent="0.25">
      <c r="A16319" s="2">
        <v>42836.787233796298</v>
      </c>
      <c r="B16319">
        <v>152.976563</v>
      </c>
      <c r="C16319" s="5">
        <f t="shared" si="255"/>
        <v>182.77656300000001</v>
      </c>
    </row>
    <row r="16320" spans="1:3" x14ac:dyDescent="0.25">
      <c r="A16320" s="2">
        <v>42836.828900462962</v>
      </c>
      <c r="B16320">
        <v>152.96875</v>
      </c>
      <c r="C16320" s="5">
        <f t="shared" si="255"/>
        <v>182.76875000000001</v>
      </c>
    </row>
    <row r="16321" spans="1:3" x14ac:dyDescent="0.25">
      <c r="A16321" s="2">
        <v>42836.870567129627</v>
      </c>
      <c r="B16321">
        <v>152.96875</v>
      </c>
      <c r="C16321" s="5">
        <f t="shared" si="255"/>
        <v>182.76875000000001</v>
      </c>
    </row>
    <row r="16322" spans="1:3" x14ac:dyDescent="0.25">
      <c r="A16322" s="2">
        <v>42836.912233796298</v>
      </c>
      <c r="B16322">
        <v>152.964844</v>
      </c>
      <c r="C16322" s="5">
        <f t="shared" si="255"/>
        <v>182.76484400000001</v>
      </c>
    </row>
    <row r="16323" spans="1:3" x14ac:dyDescent="0.25">
      <c r="A16323" s="2">
        <v>42836.953900462962</v>
      </c>
      <c r="B16323">
        <v>152.964844</v>
      </c>
      <c r="C16323" s="5">
        <f t="shared" si="255"/>
        <v>182.76484400000001</v>
      </c>
    </row>
    <row r="16324" spans="1:3" x14ac:dyDescent="0.25">
      <c r="A16324" s="2">
        <v>42836.995567129627</v>
      </c>
      <c r="B16324">
        <v>152.953125</v>
      </c>
      <c r="C16324" s="5">
        <f t="shared" si="255"/>
        <v>182.75312500000001</v>
      </c>
    </row>
    <row r="16325" spans="1:3" x14ac:dyDescent="0.25">
      <c r="A16325" s="2">
        <v>42837.037233796298</v>
      </c>
      <c r="B16325">
        <v>152.941406</v>
      </c>
      <c r="C16325" s="5">
        <f t="shared" si="255"/>
        <v>182.74140600000001</v>
      </c>
    </row>
    <row r="16326" spans="1:3" x14ac:dyDescent="0.25">
      <c r="A16326" s="2">
        <v>42837.078900462962</v>
      </c>
      <c r="B16326">
        <v>152.933594</v>
      </c>
      <c r="C16326" s="5">
        <f t="shared" si="255"/>
        <v>182.73359400000001</v>
      </c>
    </row>
    <row r="16327" spans="1:3" x14ac:dyDescent="0.25">
      <c r="A16327" s="2">
        <v>42837.120567129627</v>
      </c>
      <c r="B16327">
        <v>152.921875</v>
      </c>
      <c r="C16327" s="5">
        <f t="shared" si="255"/>
        <v>182.72187500000001</v>
      </c>
    </row>
    <row r="16328" spans="1:3" x14ac:dyDescent="0.25">
      <c r="A16328" s="2">
        <v>42837.162233796298</v>
      </c>
      <c r="B16328">
        <v>152.917969</v>
      </c>
      <c r="C16328" s="5">
        <f t="shared" ref="C16328:C16391" si="256">B16328+29.8</f>
        <v>182.71796900000001</v>
      </c>
    </row>
    <row r="16329" spans="1:3" x14ac:dyDescent="0.25">
      <c r="A16329" s="2">
        <v>42837.203900462962</v>
      </c>
      <c r="B16329">
        <v>152.910156</v>
      </c>
      <c r="C16329" s="5">
        <f t="shared" si="256"/>
        <v>182.71015600000001</v>
      </c>
    </row>
    <row r="16330" spans="1:3" x14ac:dyDescent="0.25">
      <c r="A16330" s="2">
        <v>42837.245567129627</v>
      </c>
      <c r="B16330">
        <v>152.90625</v>
      </c>
      <c r="C16330" s="5">
        <f t="shared" si="256"/>
        <v>182.70625000000001</v>
      </c>
    </row>
    <row r="16331" spans="1:3" x14ac:dyDescent="0.25">
      <c r="A16331" s="2">
        <v>42837.287233796298</v>
      </c>
      <c r="B16331">
        <v>152.898438</v>
      </c>
      <c r="C16331" s="5">
        <f t="shared" si="256"/>
        <v>182.69843800000001</v>
      </c>
    </row>
    <row r="16332" spans="1:3" x14ac:dyDescent="0.25">
      <c r="A16332" s="2">
        <v>42837.328900462962</v>
      </c>
      <c r="B16332">
        <v>152.914063</v>
      </c>
      <c r="C16332" s="5">
        <f t="shared" si="256"/>
        <v>182.71406300000001</v>
      </c>
    </row>
    <row r="16333" spans="1:3" x14ac:dyDescent="0.25">
      <c r="A16333" s="2">
        <v>42837.370567129627</v>
      </c>
      <c r="B16333">
        <v>152.925781</v>
      </c>
      <c r="C16333" s="5">
        <f t="shared" si="256"/>
        <v>182.72578100000001</v>
      </c>
    </row>
    <row r="16334" spans="1:3" x14ac:dyDescent="0.25">
      <c r="A16334" s="2">
        <v>42837.412233796298</v>
      </c>
      <c r="B16334">
        <v>152.960938</v>
      </c>
      <c r="C16334" s="5">
        <f t="shared" si="256"/>
        <v>182.76093800000001</v>
      </c>
    </row>
    <row r="16335" spans="1:3" x14ac:dyDescent="0.25">
      <c r="A16335" s="2">
        <v>42837.453900462962</v>
      </c>
      <c r="B16335">
        <v>152.941406</v>
      </c>
      <c r="C16335" s="5">
        <f t="shared" si="256"/>
        <v>182.74140600000001</v>
      </c>
    </row>
    <row r="16336" spans="1:3" x14ac:dyDescent="0.25">
      <c r="A16336" s="2">
        <v>42837.495567129627</v>
      </c>
      <c r="B16336">
        <v>152.949219</v>
      </c>
      <c r="C16336" s="5">
        <f t="shared" si="256"/>
        <v>182.74921900000001</v>
      </c>
    </row>
    <row r="16337" spans="1:3" x14ac:dyDescent="0.25">
      <c r="A16337" s="2">
        <v>42837.537233796298</v>
      </c>
      <c r="B16337">
        <v>152.9375</v>
      </c>
      <c r="C16337" s="5">
        <f t="shared" si="256"/>
        <v>182.73750000000001</v>
      </c>
    </row>
    <row r="16338" spans="1:3" x14ac:dyDescent="0.25">
      <c r="A16338" s="2">
        <v>42837.578900462962</v>
      </c>
      <c r="B16338">
        <v>152.941406</v>
      </c>
      <c r="C16338" s="5">
        <f t="shared" si="256"/>
        <v>182.74140600000001</v>
      </c>
    </row>
    <row r="16339" spans="1:3" x14ac:dyDescent="0.25">
      <c r="A16339" s="2">
        <v>42837.620567129627</v>
      </c>
      <c r="B16339">
        <v>152.945313</v>
      </c>
      <c r="C16339" s="5">
        <f t="shared" si="256"/>
        <v>182.74531300000001</v>
      </c>
    </row>
    <row r="16340" spans="1:3" x14ac:dyDescent="0.25">
      <c r="A16340" s="2">
        <v>42837.662233796298</v>
      </c>
      <c r="B16340">
        <v>152.933594</v>
      </c>
      <c r="C16340" s="5">
        <f t="shared" si="256"/>
        <v>182.73359400000001</v>
      </c>
    </row>
    <row r="16341" spans="1:3" x14ac:dyDescent="0.25">
      <c r="A16341" s="2">
        <v>42837.703900462962</v>
      </c>
      <c r="B16341">
        <v>152.953125</v>
      </c>
      <c r="C16341" s="5">
        <f t="shared" si="256"/>
        <v>182.75312500000001</v>
      </c>
    </row>
    <row r="16342" spans="1:3" x14ac:dyDescent="0.25">
      <c r="A16342" s="2">
        <v>42837.745567129627</v>
      </c>
      <c r="B16342">
        <v>152.953125</v>
      </c>
      <c r="C16342" s="5">
        <f t="shared" si="256"/>
        <v>182.75312500000001</v>
      </c>
    </row>
    <row r="16343" spans="1:3" x14ac:dyDescent="0.25">
      <c r="A16343" s="2">
        <v>42837.787233796298</v>
      </c>
      <c r="B16343">
        <v>152.953125</v>
      </c>
      <c r="C16343" s="5">
        <f t="shared" si="256"/>
        <v>182.75312500000001</v>
      </c>
    </row>
    <row r="16344" spans="1:3" x14ac:dyDescent="0.25">
      <c r="A16344" s="2">
        <v>42837.828900462962</v>
      </c>
      <c r="B16344">
        <v>152.945313</v>
      </c>
      <c r="C16344" s="5">
        <f t="shared" si="256"/>
        <v>182.74531300000001</v>
      </c>
    </row>
    <row r="16345" spans="1:3" x14ac:dyDescent="0.25">
      <c r="A16345" s="2">
        <v>42837.870567129627</v>
      </c>
      <c r="B16345">
        <v>152.941406</v>
      </c>
      <c r="C16345" s="5">
        <f t="shared" si="256"/>
        <v>182.74140600000001</v>
      </c>
    </row>
    <row r="16346" spans="1:3" x14ac:dyDescent="0.25">
      <c r="A16346" s="2">
        <v>42837.912233796298</v>
      </c>
      <c r="B16346">
        <v>152.925781</v>
      </c>
      <c r="C16346" s="5">
        <f t="shared" si="256"/>
        <v>182.72578100000001</v>
      </c>
    </row>
    <row r="16347" spans="1:3" x14ac:dyDescent="0.25">
      <c r="A16347" s="2">
        <v>42837.953900462962</v>
      </c>
      <c r="B16347">
        <v>152.921875</v>
      </c>
      <c r="C16347" s="5">
        <f t="shared" si="256"/>
        <v>182.72187500000001</v>
      </c>
    </row>
    <row r="16348" spans="1:3" x14ac:dyDescent="0.25">
      <c r="A16348" s="2">
        <v>42837.995567129627</v>
      </c>
      <c r="B16348">
        <v>152.910156</v>
      </c>
      <c r="C16348" s="5">
        <f t="shared" si="256"/>
        <v>182.71015600000001</v>
      </c>
    </row>
    <row r="16349" spans="1:3" x14ac:dyDescent="0.25">
      <c r="A16349" s="2">
        <v>42838.037233796298</v>
      </c>
      <c r="B16349">
        <v>152.90625</v>
      </c>
      <c r="C16349" s="5">
        <f t="shared" si="256"/>
        <v>182.70625000000001</v>
      </c>
    </row>
    <row r="16350" spans="1:3" x14ac:dyDescent="0.25">
      <c r="A16350" s="2">
        <v>42838.078900462962</v>
      </c>
      <c r="B16350">
        <v>152.898438</v>
      </c>
      <c r="C16350" s="5">
        <f t="shared" si="256"/>
        <v>182.69843800000001</v>
      </c>
    </row>
    <row r="16351" spans="1:3" x14ac:dyDescent="0.25">
      <c r="A16351" s="2">
        <v>42838.120567129627</v>
      </c>
      <c r="B16351">
        <v>152.882813</v>
      </c>
      <c r="C16351" s="5">
        <f t="shared" si="256"/>
        <v>182.68281300000001</v>
      </c>
    </row>
    <row r="16352" spans="1:3" x14ac:dyDescent="0.25">
      <c r="A16352" s="2">
        <v>42838.162233796298</v>
      </c>
      <c r="B16352">
        <v>152.882813</v>
      </c>
      <c r="C16352" s="5">
        <f t="shared" si="256"/>
        <v>182.68281300000001</v>
      </c>
    </row>
    <row r="16353" spans="1:3" x14ac:dyDescent="0.25">
      <c r="A16353" s="2">
        <v>42838.203900462962</v>
      </c>
      <c r="B16353">
        <v>152.882813</v>
      </c>
      <c r="C16353" s="5">
        <f t="shared" si="256"/>
        <v>182.68281300000001</v>
      </c>
    </row>
    <row r="16354" spans="1:3" x14ac:dyDescent="0.25">
      <c r="A16354" s="2">
        <v>42838.245567129627</v>
      </c>
      <c r="B16354">
        <v>152.875</v>
      </c>
      <c r="C16354" s="5">
        <f t="shared" si="256"/>
        <v>182.67500000000001</v>
      </c>
    </row>
    <row r="16355" spans="1:3" x14ac:dyDescent="0.25">
      <c r="A16355" s="2">
        <v>42838.287233796298</v>
      </c>
      <c r="B16355">
        <v>152.875</v>
      </c>
      <c r="C16355" s="5">
        <f t="shared" si="256"/>
        <v>182.67500000000001</v>
      </c>
    </row>
    <row r="16356" spans="1:3" x14ac:dyDescent="0.25">
      <c r="A16356" s="2">
        <v>42838.328900462962</v>
      </c>
      <c r="B16356">
        <v>152.878906</v>
      </c>
      <c r="C16356" s="5">
        <f t="shared" si="256"/>
        <v>182.67890600000001</v>
      </c>
    </row>
    <row r="16357" spans="1:3" x14ac:dyDescent="0.25">
      <c r="A16357" s="2">
        <v>42838.370567129627</v>
      </c>
      <c r="B16357">
        <v>152.898438</v>
      </c>
      <c r="C16357" s="5">
        <f t="shared" si="256"/>
        <v>182.69843800000001</v>
      </c>
    </row>
    <row r="16358" spans="1:3" x14ac:dyDescent="0.25">
      <c r="A16358" s="2">
        <v>42838.412233796298</v>
      </c>
      <c r="B16358">
        <v>152.898438</v>
      </c>
      <c r="C16358" s="5">
        <f t="shared" si="256"/>
        <v>182.69843800000001</v>
      </c>
    </row>
    <row r="16359" spans="1:3" x14ac:dyDescent="0.25">
      <c r="A16359" s="2">
        <v>42838.453900462962</v>
      </c>
      <c r="B16359">
        <v>152.90625</v>
      </c>
      <c r="C16359" s="5">
        <f t="shared" si="256"/>
        <v>182.70625000000001</v>
      </c>
    </row>
    <row r="16360" spans="1:3" x14ac:dyDescent="0.25">
      <c r="A16360" s="2">
        <v>42838.495567129627</v>
      </c>
      <c r="B16360">
        <v>152.910156</v>
      </c>
      <c r="C16360" s="5">
        <f t="shared" si="256"/>
        <v>182.71015600000001</v>
      </c>
    </row>
    <row r="16361" spans="1:3" x14ac:dyDescent="0.25">
      <c r="A16361" s="2">
        <v>42838.537233796298</v>
      </c>
      <c r="B16361">
        <v>152.90625</v>
      </c>
      <c r="C16361" s="5">
        <f t="shared" si="256"/>
        <v>182.70625000000001</v>
      </c>
    </row>
    <row r="16362" spans="1:3" x14ac:dyDescent="0.25">
      <c r="A16362" s="2">
        <v>42838.578900462962</v>
      </c>
      <c r="B16362">
        <v>152.917969</v>
      </c>
      <c r="C16362" s="5">
        <f t="shared" si="256"/>
        <v>182.71796900000001</v>
      </c>
    </row>
    <row r="16363" spans="1:3" x14ac:dyDescent="0.25">
      <c r="A16363" s="2">
        <v>42838.620567129627</v>
      </c>
      <c r="B16363">
        <v>152.921875</v>
      </c>
      <c r="C16363" s="5">
        <f t="shared" si="256"/>
        <v>182.72187500000001</v>
      </c>
    </row>
    <row r="16364" spans="1:3" x14ac:dyDescent="0.25">
      <c r="A16364" s="2">
        <v>42838.662233796298</v>
      </c>
      <c r="B16364">
        <v>152.929688</v>
      </c>
      <c r="C16364" s="5">
        <f t="shared" si="256"/>
        <v>182.72968800000001</v>
      </c>
    </row>
    <row r="16365" spans="1:3" x14ac:dyDescent="0.25">
      <c r="A16365" s="2">
        <v>42838.703900462962</v>
      </c>
      <c r="B16365">
        <v>152.917969</v>
      </c>
      <c r="C16365" s="5">
        <f t="shared" si="256"/>
        <v>182.71796900000001</v>
      </c>
    </row>
    <row r="16366" spans="1:3" x14ac:dyDescent="0.25">
      <c r="A16366" s="2">
        <v>42838.745567129627</v>
      </c>
      <c r="B16366">
        <v>152.898438</v>
      </c>
      <c r="C16366" s="5">
        <f t="shared" si="256"/>
        <v>182.69843800000001</v>
      </c>
    </row>
    <row r="16367" spans="1:3" x14ac:dyDescent="0.25">
      <c r="A16367" s="2">
        <v>42838.787233796298</v>
      </c>
      <c r="B16367">
        <v>152.90625</v>
      </c>
      <c r="C16367" s="5">
        <f t="shared" si="256"/>
        <v>182.70625000000001</v>
      </c>
    </row>
    <row r="16368" spans="1:3" x14ac:dyDescent="0.25">
      <c r="A16368" s="2">
        <v>42838.828900462962</v>
      </c>
      <c r="B16368">
        <v>152.910156</v>
      </c>
      <c r="C16368" s="5">
        <f t="shared" si="256"/>
        <v>182.71015600000001</v>
      </c>
    </row>
    <row r="16369" spans="1:3" x14ac:dyDescent="0.25">
      <c r="A16369" s="2">
        <v>42838.870567129627</v>
      </c>
      <c r="B16369">
        <v>152.902344</v>
      </c>
      <c r="C16369" s="5">
        <f t="shared" si="256"/>
        <v>182.70234400000001</v>
      </c>
    </row>
    <row r="16370" spans="1:3" x14ac:dyDescent="0.25">
      <c r="A16370" s="2">
        <v>42838.912233796298</v>
      </c>
      <c r="B16370">
        <v>152.894531</v>
      </c>
      <c r="C16370" s="5">
        <f t="shared" si="256"/>
        <v>182.69453100000001</v>
      </c>
    </row>
    <row r="16371" spans="1:3" x14ac:dyDescent="0.25">
      <c r="A16371" s="2">
        <v>42838.953900462962</v>
      </c>
      <c r="B16371">
        <v>152.890625</v>
      </c>
      <c r="C16371" s="5">
        <f t="shared" si="256"/>
        <v>182.69062500000001</v>
      </c>
    </row>
    <row r="16372" spans="1:3" x14ac:dyDescent="0.25">
      <c r="A16372" s="2">
        <v>42838.995567129627</v>
      </c>
      <c r="B16372">
        <v>152.882813</v>
      </c>
      <c r="C16372" s="5">
        <f t="shared" si="256"/>
        <v>182.68281300000001</v>
      </c>
    </row>
    <row r="16373" spans="1:3" x14ac:dyDescent="0.25">
      <c r="A16373" s="2">
        <v>42839.037233796298</v>
      </c>
      <c r="B16373">
        <v>152.867188</v>
      </c>
      <c r="C16373" s="5">
        <f t="shared" si="256"/>
        <v>182.66718800000001</v>
      </c>
    </row>
    <row r="16374" spans="1:3" x14ac:dyDescent="0.25">
      <c r="A16374" s="2">
        <v>42839.078900462962</v>
      </c>
      <c r="B16374">
        <v>152.859375</v>
      </c>
      <c r="C16374" s="5">
        <f t="shared" si="256"/>
        <v>182.65937500000001</v>
      </c>
    </row>
    <row r="16375" spans="1:3" x14ac:dyDescent="0.25">
      <c r="A16375" s="2">
        <v>42839.120567129627</v>
      </c>
      <c r="B16375">
        <v>152.859375</v>
      </c>
      <c r="C16375" s="5">
        <f t="shared" si="256"/>
        <v>182.65937500000001</v>
      </c>
    </row>
    <row r="16376" spans="1:3" x14ac:dyDescent="0.25">
      <c r="A16376" s="2">
        <v>42839.162233796298</v>
      </c>
      <c r="B16376">
        <v>152.855469</v>
      </c>
      <c r="C16376" s="5">
        <f t="shared" si="256"/>
        <v>182.65546900000001</v>
      </c>
    </row>
    <row r="16377" spans="1:3" x14ac:dyDescent="0.25">
      <c r="A16377" s="2">
        <v>42839.203900462962</v>
      </c>
      <c r="B16377">
        <v>152.839844</v>
      </c>
      <c r="C16377" s="5">
        <f t="shared" si="256"/>
        <v>182.63984400000001</v>
      </c>
    </row>
    <row r="16378" spans="1:3" x14ac:dyDescent="0.25">
      <c r="A16378" s="2">
        <v>42839.245567129627</v>
      </c>
      <c r="B16378">
        <v>152.839844</v>
      </c>
      <c r="C16378" s="5">
        <f t="shared" si="256"/>
        <v>182.63984400000001</v>
      </c>
    </row>
    <row r="16379" spans="1:3" x14ac:dyDescent="0.25">
      <c r="A16379" s="2">
        <v>42839.287233796298</v>
      </c>
      <c r="B16379">
        <v>152.835938</v>
      </c>
      <c r="C16379" s="5">
        <f t="shared" si="256"/>
        <v>182.63593800000001</v>
      </c>
    </row>
    <row r="16380" spans="1:3" x14ac:dyDescent="0.25">
      <c r="A16380" s="2">
        <v>42839.328900462962</v>
      </c>
      <c r="B16380">
        <v>152.847656</v>
      </c>
      <c r="C16380" s="5">
        <f t="shared" si="256"/>
        <v>182.64765600000001</v>
      </c>
    </row>
    <row r="16381" spans="1:3" x14ac:dyDescent="0.25">
      <c r="A16381" s="2">
        <v>42839.351898148147</v>
      </c>
      <c r="B16381">
        <v>152.878906</v>
      </c>
      <c r="C16381" s="5">
        <f t="shared" si="256"/>
        <v>182.67890600000001</v>
      </c>
    </row>
    <row r="16382" spans="1:3" x14ac:dyDescent="0.25">
      <c r="A16382" s="2">
        <v>42839.393564814818</v>
      </c>
      <c r="B16382">
        <v>152.882813</v>
      </c>
      <c r="C16382" s="5">
        <f t="shared" si="256"/>
        <v>182.68281300000001</v>
      </c>
    </row>
    <row r="16383" spans="1:3" x14ac:dyDescent="0.25">
      <c r="A16383" s="2">
        <v>42839.435231481482</v>
      </c>
      <c r="B16383">
        <v>152.894531</v>
      </c>
      <c r="C16383" s="5">
        <f t="shared" si="256"/>
        <v>182.69453100000001</v>
      </c>
    </row>
    <row r="16384" spans="1:3" x14ac:dyDescent="0.25">
      <c r="A16384" s="2">
        <v>42839.476898148147</v>
      </c>
      <c r="B16384">
        <v>152.886719</v>
      </c>
      <c r="C16384" s="5">
        <f t="shared" si="256"/>
        <v>182.68671900000001</v>
      </c>
    </row>
    <row r="16385" spans="1:3" x14ac:dyDescent="0.25">
      <c r="A16385" s="2">
        <v>42839.518564814818</v>
      </c>
      <c r="B16385">
        <v>152.898438</v>
      </c>
      <c r="C16385" s="5">
        <f t="shared" si="256"/>
        <v>182.69843800000001</v>
      </c>
    </row>
    <row r="16386" spans="1:3" x14ac:dyDescent="0.25">
      <c r="A16386" s="2">
        <v>42839.560231481482</v>
      </c>
      <c r="B16386">
        <v>152.898438</v>
      </c>
      <c r="C16386" s="5">
        <f t="shared" si="256"/>
        <v>182.69843800000001</v>
      </c>
    </row>
    <row r="16387" spans="1:3" x14ac:dyDescent="0.25">
      <c r="A16387" s="2">
        <v>42839.601898148147</v>
      </c>
      <c r="B16387">
        <v>152.917969</v>
      </c>
      <c r="C16387" s="5">
        <f t="shared" si="256"/>
        <v>182.71796900000001</v>
      </c>
    </row>
    <row r="16388" spans="1:3" x14ac:dyDescent="0.25">
      <c r="A16388" s="2">
        <v>42839.643564814818</v>
      </c>
      <c r="B16388">
        <v>152.910156</v>
      </c>
      <c r="C16388" s="5">
        <f t="shared" si="256"/>
        <v>182.71015600000001</v>
      </c>
    </row>
    <row r="16389" spans="1:3" x14ac:dyDescent="0.25">
      <c r="A16389" s="2">
        <v>42839.685231481482</v>
      </c>
      <c r="B16389">
        <v>152.925781</v>
      </c>
      <c r="C16389" s="5">
        <f t="shared" si="256"/>
        <v>182.72578100000001</v>
      </c>
    </row>
    <row r="16390" spans="1:3" x14ac:dyDescent="0.25">
      <c r="A16390" s="2">
        <v>42839.726898148147</v>
      </c>
      <c r="B16390">
        <v>152.929688</v>
      </c>
      <c r="C16390" s="5">
        <f t="shared" si="256"/>
        <v>182.72968800000001</v>
      </c>
    </row>
    <row r="16391" spans="1:3" x14ac:dyDescent="0.25">
      <c r="A16391" s="2">
        <v>42839.768564814818</v>
      </c>
      <c r="B16391">
        <v>152.921875</v>
      </c>
      <c r="C16391" s="5">
        <f t="shared" si="256"/>
        <v>182.72187500000001</v>
      </c>
    </row>
    <row r="16392" spans="1:3" x14ac:dyDescent="0.25">
      <c r="A16392" s="2">
        <v>42839.810231481482</v>
      </c>
      <c r="B16392">
        <v>152.910156</v>
      </c>
      <c r="C16392" s="5">
        <f t="shared" ref="C16392:C16455" si="257">B16392+29.8</f>
        <v>182.71015600000001</v>
      </c>
    </row>
    <row r="16393" spans="1:3" x14ac:dyDescent="0.25">
      <c r="A16393" s="2">
        <v>42839.851898148147</v>
      </c>
      <c r="B16393">
        <v>152.921875</v>
      </c>
      <c r="C16393" s="5">
        <f t="shared" si="257"/>
        <v>182.72187500000001</v>
      </c>
    </row>
    <row r="16394" spans="1:3" x14ac:dyDescent="0.25">
      <c r="A16394" s="2">
        <v>42839.893564814818</v>
      </c>
      <c r="B16394">
        <v>152.925781</v>
      </c>
      <c r="C16394" s="5">
        <f t="shared" si="257"/>
        <v>182.72578100000001</v>
      </c>
    </row>
    <row r="16395" spans="1:3" x14ac:dyDescent="0.25">
      <c r="A16395" s="2">
        <v>42839.935231481482</v>
      </c>
      <c r="B16395">
        <v>152.917969</v>
      </c>
      <c r="C16395" s="5">
        <f t="shared" si="257"/>
        <v>182.71796900000001</v>
      </c>
    </row>
    <row r="16396" spans="1:3" x14ac:dyDescent="0.25">
      <c r="A16396" s="2">
        <v>42839.976898148147</v>
      </c>
      <c r="B16396">
        <v>152.90625</v>
      </c>
      <c r="C16396" s="5">
        <f t="shared" si="257"/>
        <v>182.70625000000001</v>
      </c>
    </row>
    <row r="16397" spans="1:3" x14ac:dyDescent="0.25">
      <c r="A16397" s="2">
        <v>42840.018564814818</v>
      </c>
      <c r="B16397">
        <v>152.894531</v>
      </c>
      <c r="C16397" s="5">
        <f t="shared" si="257"/>
        <v>182.69453100000001</v>
      </c>
    </row>
    <row r="16398" spans="1:3" x14ac:dyDescent="0.25">
      <c r="A16398" s="2">
        <v>42840.060231481482</v>
      </c>
      <c r="B16398">
        <v>152.875</v>
      </c>
      <c r="C16398" s="5">
        <f t="shared" si="257"/>
        <v>182.67500000000001</v>
      </c>
    </row>
    <row r="16399" spans="1:3" x14ac:dyDescent="0.25">
      <c r="A16399" s="2">
        <v>42840.101898148147</v>
      </c>
      <c r="B16399">
        <v>152.867188</v>
      </c>
      <c r="C16399" s="5">
        <f t="shared" si="257"/>
        <v>182.66718800000001</v>
      </c>
    </row>
    <row r="16400" spans="1:3" x14ac:dyDescent="0.25">
      <c r="A16400" s="2">
        <v>42840.143564814818</v>
      </c>
      <c r="B16400">
        <v>152.847656</v>
      </c>
      <c r="C16400" s="5">
        <f t="shared" si="257"/>
        <v>182.64765600000001</v>
      </c>
    </row>
    <row r="16401" spans="1:3" x14ac:dyDescent="0.25">
      <c r="A16401" s="2">
        <v>42840.185231481482</v>
      </c>
      <c r="B16401">
        <v>152.84375</v>
      </c>
      <c r="C16401" s="5">
        <f t="shared" si="257"/>
        <v>182.64375000000001</v>
      </c>
    </row>
    <row r="16402" spans="1:3" x14ac:dyDescent="0.25">
      <c r="A16402" s="2">
        <v>42840.226898148147</v>
      </c>
      <c r="B16402">
        <v>152.835938</v>
      </c>
      <c r="C16402" s="5">
        <f t="shared" si="257"/>
        <v>182.63593800000001</v>
      </c>
    </row>
    <row r="16403" spans="1:3" x14ac:dyDescent="0.25">
      <c r="A16403" s="2">
        <v>42840.268564814818</v>
      </c>
      <c r="B16403">
        <v>152.839844</v>
      </c>
      <c r="C16403" s="5">
        <f t="shared" si="257"/>
        <v>182.63984400000001</v>
      </c>
    </row>
    <row r="16404" spans="1:3" x14ac:dyDescent="0.25">
      <c r="A16404" s="2">
        <v>42840.310231481482</v>
      </c>
      <c r="B16404">
        <v>152.851563</v>
      </c>
      <c r="C16404" s="5">
        <f t="shared" si="257"/>
        <v>182.65156300000001</v>
      </c>
    </row>
    <row r="16405" spans="1:3" x14ac:dyDescent="0.25">
      <c r="A16405" s="2">
        <v>42840.351898148147</v>
      </c>
      <c r="B16405">
        <v>152.914063</v>
      </c>
      <c r="C16405" s="5">
        <f t="shared" si="257"/>
        <v>182.71406300000001</v>
      </c>
    </row>
    <row r="16406" spans="1:3" x14ac:dyDescent="0.25">
      <c r="A16406" s="2">
        <v>42840.393564814818</v>
      </c>
      <c r="B16406">
        <v>152.910156</v>
      </c>
      <c r="C16406" s="5">
        <f t="shared" si="257"/>
        <v>182.71015600000001</v>
      </c>
    </row>
    <row r="16407" spans="1:3" x14ac:dyDescent="0.25">
      <c r="A16407" s="2">
        <v>42840.435231481482</v>
      </c>
      <c r="B16407">
        <v>152.910156</v>
      </c>
      <c r="C16407" s="5">
        <f t="shared" si="257"/>
        <v>182.71015600000001</v>
      </c>
    </row>
    <row r="16408" spans="1:3" x14ac:dyDescent="0.25">
      <c r="A16408" s="2">
        <v>42840.476898148147</v>
      </c>
      <c r="B16408">
        <v>152.910156</v>
      </c>
      <c r="C16408" s="5">
        <f t="shared" si="257"/>
        <v>182.71015600000001</v>
      </c>
    </row>
    <row r="16409" spans="1:3" x14ac:dyDescent="0.25">
      <c r="A16409" s="2">
        <v>42840.518564814818</v>
      </c>
      <c r="B16409">
        <v>152.929688</v>
      </c>
      <c r="C16409" s="5">
        <f t="shared" si="257"/>
        <v>182.72968800000001</v>
      </c>
    </row>
    <row r="16410" spans="1:3" x14ac:dyDescent="0.25">
      <c r="A16410" s="2">
        <v>42840.560231481482</v>
      </c>
      <c r="B16410">
        <v>152.921875</v>
      </c>
      <c r="C16410" s="5">
        <f t="shared" si="257"/>
        <v>182.72187500000001</v>
      </c>
    </row>
    <row r="16411" spans="1:3" x14ac:dyDescent="0.25">
      <c r="A16411" s="2">
        <v>42840.601898148147</v>
      </c>
      <c r="B16411">
        <v>152.921875</v>
      </c>
      <c r="C16411" s="5">
        <f t="shared" si="257"/>
        <v>182.72187500000001</v>
      </c>
    </row>
    <row r="16412" spans="1:3" x14ac:dyDescent="0.25">
      <c r="A16412" s="2">
        <v>42840.643564814818</v>
      </c>
      <c r="B16412">
        <v>152.933594</v>
      </c>
      <c r="C16412" s="5">
        <f t="shared" si="257"/>
        <v>182.73359400000001</v>
      </c>
    </row>
    <row r="16413" spans="1:3" x14ac:dyDescent="0.25">
      <c r="A16413" s="2">
        <v>42840.685231481482</v>
      </c>
      <c r="B16413">
        <v>152.921875</v>
      </c>
      <c r="C16413" s="5">
        <f t="shared" si="257"/>
        <v>182.72187500000001</v>
      </c>
    </row>
    <row r="16414" spans="1:3" x14ac:dyDescent="0.25">
      <c r="A16414" s="2">
        <v>42840.726898148147</v>
      </c>
      <c r="B16414">
        <v>152.9375</v>
      </c>
      <c r="C16414" s="5">
        <f t="shared" si="257"/>
        <v>182.73750000000001</v>
      </c>
    </row>
    <row r="16415" spans="1:3" x14ac:dyDescent="0.25">
      <c r="A16415" s="2">
        <v>42840.768564814818</v>
      </c>
      <c r="B16415">
        <v>152.929688</v>
      </c>
      <c r="C16415" s="5">
        <f t="shared" si="257"/>
        <v>182.72968800000001</v>
      </c>
    </row>
    <row r="16416" spans="1:3" x14ac:dyDescent="0.25">
      <c r="A16416" s="2">
        <v>42840.810231481482</v>
      </c>
      <c r="B16416">
        <v>152.921875</v>
      </c>
      <c r="C16416" s="5">
        <f t="shared" si="257"/>
        <v>182.72187500000001</v>
      </c>
    </row>
    <row r="16417" spans="1:3" x14ac:dyDescent="0.25">
      <c r="A16417" s="2">
        <v>42840.851898148147</v>
      </c>
      <c r="B16417">
        <v>152.917969</v>
      </c>
      <c r="C16417" s="5">
        <f t="shared" si="257"/>
        <v>182.71796900000001</v>
      </c>
    </row>
    <row r="16418" spans="1:3" x14ac:dyDescent="0.25">
      <c r="A16418" s="2">
        <v>42840.893564814818</v>
      </c>
      <c r="B16418">
        <v>152.90625</v>
      </c>
      <c r="C16418" s="5">
        <f t="shared" si="257"/>
        <v>182.70625000000001</v>
      </c>
    </row>
    <row r="16419" spans="1:3" x14ac:dyDescent="0.25">
      <c r="A16419" s="2">
        <v>42840.935231481482</v>
      </c>
      <c r="B16419">
        <v>152.925781</v>
      </c>
      <c r="C16419" s="5">
        <f t="shared" si="257"/>
        <v>182.72578100000001</v>
      </c>
    </row>
    <row r="16420" spans="1:3" x14ac:dyDescent="0.25">
      <c r="A16420" s="2">
        <v>42840.976898148147</v>
      </c>
      <c r="B16420">
        <v>152.898438</v>
      </c>
      <c r="C16420" s="5">
        <f t="shared" si="257"/>
        <v>182.69843800000001</v>
      </c>
    </row>
    <row r="16421" spans="1:3" x14ac:dyDescent="0.25">
      <c r="A16421" s="2">
        <v>42841.018564814818</v>
      </c>
      <c r="B16421">
        <v>152.875</v>
      </c>
      <c r="C16421" s="5">
        <f t="shared" si="257"/>
        <v>182.67500000000001</v>
      </c>
    </row>
    <row r="16422" spans="1:3" x14ac:dyDescent="0.25">
      <c r="A16422" s="2">
        <v>42841.060231481482</v>
      </c>
      <c r="B16422">
        <v>152.863281</v>
      </c>
      <c r="C16422" s="5">
        <f t="shared" si="257"/>
        <v>182.66328100000001</v>
      </c>
    </row>
    <row r="16423" spans="1:3" x14ac:dyDescent="0.25">
      <c r="A16423" s="2">
        <v>42841.101898148147</v>
      </c>
      <c r="B16423">
        <v>152.855469</v>
      </c>
      <c r="C16423" s="5">
        <f t="shared" si="257"/>
        <v>182.65546900000001</v>
      </c>
    </row>
    <row r="16424" spans="1:3" x14ac:dyDescent="0.25">
      <c r="A16424" s="2">
        <v>42841.143564814818</v>
      </c>
      <c r="B16424">
        <v>152.84375</v>
      </c>
      <c r="C16424" s="5">
        <f t="shared" si="257"/>
        <v>182.64375000000001</v>
      </c>
    </row>
    <row r="16425" spans="1:3" x14ac:dyDescent="0.25">
      <c r="A16425" s="2">
        <v>42841.185231481482</v>
      </c>
      <c r="B16425">
        <v>152.84375</v>
      </c>
      <c r="C16425" s="5">
        <f t="shared" si="257"/>
        <v>182.64375000000001</v>
      </c>
    </row>
    <row r="16426" spans="1:3" x14ac:dyDescent="0.25">
      <c r="A16426" s="2">
        <v>42841.226898148147</v>
      </c>
      <c r="B16426">
        <v>152.839844</v>
      </c>
      <c r="C16426" s="5">
        <f t="shared" si="257"/>
        <v>182.63984400000001</v>
      </c>
    </row>
    <row r="16427" spans="1:3" x14ac:dyDescent="0.25">
      <c r="A16427" s="2">
        <v>42841.268564814818</v>
      </c>
      <c r="B16427">
        <v>152.828125</v>
      </c>
      <c r="C16427" s="5">
        <f t="shared" si="257"/>
        <v>182.62812500000001</v>
      </c>
    </row>
    <row r="16428" spans="1:3" x14ac:dyDescent="0.25">
      <c r="A16428" s="2">
        <v>42841.310231481482</v>
      </c>
      <c r="B16428">
        <v>152.855469</v>
      </c>
      <c r="C16428" s="5">
        <f t="shared" si="257"/>
        <v>182.65546900000001</v>
      </c>
    </row>
    <row r="16429" spans="1:3" x14ac:dyDescent="0.25">
      <c r="A16429" s="2">
        <v>42841.351898148147</v>
      </c>
      <c r="B16429">
        <v>152.90625</v>
      </c>
      <c r="C16429" s="5">
        <f t="shared" si="257"/>
        <v>182.70625000000001</v>
      </c>
    </row>
    <row r="16430" spans="1:3" x14ac:dyDescent="0.25">
      <c r="A16430" s="2">
        <v>42841.393564814818</v>
      </c>
      <c r="B16430">
        <v>152.925781</v>
      </c>
      <c r="C16430" s="5">
        <f t="shared" si="257"/>
        <v>182.72578100000001</v>
      </c>
    </row>
    <row r="16431" spans="1:3" x14ac:dyDescent="0.25">
      <c r="A16431" s="2">
        <v>42841.435231481482</v>
      </c>
      <c r="B16431">
        <v>152.917969</v>
      </c>
      <c r="C16431" s="5">
        <f t="shared" si="257"/>
        <v>182.71796900000001</v>
      </c>
    </row>
    <row r="16432" spans="1:3" x14ac:dyDescent="0.25">
      <c r="A16432" s="2">
        <v>42841.476898148147</v>
      </c>
      <c r="B16432">
        <v>152.914063</v>
      </c>
      <c r="C16432" s="5">
        <f t="shared" si="257"/>
        <v>182.71406300000001</v>
      </c>
    </row>
    <row r="16433" spans="1:3" x14ac:dyDescent="0.25">
      <c r="A16433" s="2">
        <v>42841.518564814818</v>
      </c>
      <c r="B16433">
        <v>152.910156</v>
      </c>
      <c r="C16433" s="5">
        <f t="shared" si="257"/>
        <v>182.71015600000001</v>
      </c>
    </row>
    <row r="16434" spans="1:3" x14ac:dyDescent="0.25">
      <c r="A16434" s="2">
        <v>42841.560231481482</v>
      </c>
      <c r="B16434">
        <v>152.921875</v>
      </c>
      <c r="C16434" s="5">
        <f t="shared" si="257"/>
        <v>182.72187500000001</v>
      </c>
    </row>
    <row r="16435" spans="1:3" x14ac:dyDescent="0.25">
      <c r="A16435" s="2">
        <v>42841.601898148147</v>
      </c>
      <c r="B16435">
        <v>152.914063</v>
      </c>
      <c r="C16435" s="5">
        <f t="shared" si="257"/>
        <v>182.71406300000001</v>
      </c>
    </row>
    <row r="16436" spans="1:3" x14ac:dyDescent="0.25">
      <c r="A16436" s="2">
        <v>42841.643564814818</v>
      </c>
      <c r="B16436">
        <v>152.925781</v>
      </c>
      <c r="C16436" s="5">
        <f t="shared" si="257"/>
        <v>182.72578100000001</v>
      </c>
    </row>
    <row r="16437" spans="1:3" x14ac:dyDescent="0.25">
      <c r="A16437" s="2">
        <v>42841.685231481482</v>
      </c>
      <c r="B16437">
        <v>152.9375</v>
      </c>
      <c r="C16437" s="5">
        <f t="shared" si="257"/>
        <v>182.73750000000001</v>
      </c>
    </row>
    <row r="16438" spans="1:3" x14ac:dyDescent="0.25">
      <c r="A16438" s="2">
        <v>42841.726898148147</v>
      </c>
      <c r="B16438">
        <v>152.949219</v>
      </c>
      <c r="C16438" s="5">
        <f t="shared" si="257"/>
        <v>182.74921900000001</v>
      </c>
    </row>
    <row r="16439" spans="1:3" x14ac:dyDescent="0.25">
      <c r="A16439" s="2">
        <v>42841.768564814818</v>
      </c>
      <c r="B16439">
        <v>152.921875</v>
      </c>
      <c r="C16439" s="5">
        <f t="shared" si="257"/>
        <v>182.72187500000001</v>
      </c>
    </row>
    <row r="16440" spans="1:3" x14ac:dyDescent="0.25">
      <c r="A16440" s="2">
        <v>42841.810231481482</v>
      </c>
      <c r="B16440">
        <v>152.917969</v>
      </c>
      <c r="C16440" s="5">
        <f t="shared" si="257"/>
        <v>182.71796900000001</v>
      </c>
    </row>
    <row r="16441" spans="1:3" x14ac:dyDescent="0.25">
      <c r="A16441" s="2">
        <v>42841.851898148147</v>
      </c>
      <c r="B16441">
        <v>152.90625</v>
      </c>
      <c r="C16441" s="5">
        <f t="shared" si="257"/>
        <v>182.70625000000001</v>
      </c>
    </row>
    <row r="16442" spans="1:3" x14ac:dyDescent="0.25">
      <c r="A16442" s="2">
        <v>42841.893564814818</v>
      </c>
      <c r="B16442">
        <v>152.894531</v>
      </c>
      <c r="C16442" s="5">
        <f t="shared" si="257"/>
        <v>182.69453100000001</v>
      </c>
    </row>
    <row r="16443" spans="1:3" x14ac:dyDescent="0.25">
      <c r="A16443" s="2">
        <v>42841.935231481482</v>
      </c>
      <c r="B16443">
        <v>152.878906</v>
      </c>
      <c r="C16443" s="5">
        <f t="shared" si="257"/>
        <v>182.67890600000001</v>
      </c>
    </row>
    <row r="16444" spans="1:3" x14ac:dyDescent="0.25">
      <c r="A16444" s="2">
        <v>42841.976898148147</v>
      </c>
      <c r="B16444">
        <v>152.871094</v>
      </c>
      <c r="C16444" s="5">
        <f t="shared" si="257"/>
        <v>182.67109400000001</v>
      </c>
    </row>
    <row r="16445" spans="1:3" x14ac:dyDescent="0.25">
      <c r="A16445" s="2">
        <v>42842.018564814818</v>
      </c>
      <c r="B16445">
        <v>152.871094</v>
      </c>
      <c r="C16445" s="5">
        <f t="shared" si="257"/>
        <v>182.67109400000001</v>
      </c>
    </row>
    <row r="16446" spans="1:3" x14ac:dyDescent="0.25">
      <c r="A16446" s="2">
        <v>42842.060231481482</v>
      </c>
      <c r="B16446">
        <v>152.84375</v>
      </c>
      <c r="C16446" s="5">
        <f t="shared" si="257"/>
        <v>182.64375000000001</v>
      </c>
    </row>
    <row r="16447" spans="1:3" x14ac:dyDescent="0.25">
      <c r="A16447" s="2">
        <v>42842.101898148147</v>
      </c>
      <c r="B16447">
        <v>152.828125</v>
      </c>
      <c r="C16447" s="5">
        <f t="shared" si="257"/>
        <v>182.62812500000001</v>
      </c>
    </row>
    <row r="16448" spans="1:3" x14ac:dyDescent="0.25">
      <c r="A16448" s="2">
        <v>42842.143564814818</v>
      </c>
      <c r="B16448">
        <v>152.8125</v>
      </c>
      <c r="C16448" s="5">
        <f t="shared" si="257"/>
        <v>182.61250000000001</v>
      </c>
    </row>
    <row r="16449" spans="1:3" x14ac:dyDescent="0.25">
      <c r="A16449" s="2">
        <v>42842.185231481482</v>
      </c>
      <c r="B16449">
        <v>152.804688</v>
      </c>
      <c r="C16449" s="5">
        <f t="shared" si="257"/>
        <v>182.60468800000001</v>
      </c>
    </row>
    <row r="16450" spans="1:3" x14ac:dyDescent="0.25">
      <c r="A16450" s="2">
        <v>42842.226898148147</v>
      </c>
      <c r="B16450">
        <v>152.804688</v>
      </c>
      <c r="C16450" s="5">
        <f t="shared" si="257"/>
        <v>182.60468800000001</v>
      </c>
    </row>
    <row r="16451" spans="1:3" x14ac:dyDescent="0.25">
      <c r="A16451" s="2">
        <v>42842.268564814818</v>
      </c>
      <c r="B16451">
        <v>152.800781</v>
      </c>
      <c r="C16451" s="5">
        <f t="shared" si="257"/>
        <v>182.60078100000001</v>
      </c>
    </row>
    <row r="16452" spans="1:3" x14ac:dyDescent="0.25">
      <c r="A16452" s="2">
        <v>42842.310231481482</v>
      </c>
      <c r="B16452">
        <v>152.824219</v>
      </c>
      <c r="C16452" s="5">
        <f t="shared" si="257"/>
        <v>182.62421900000001</v>
      </c>
    </row>
    <row r="16453" spans="1:3" x14ac:dyDescent="0.25">
      <c r="A16453" s="2">
        <v>42842.351898148147</v>
      </c>
      <c r="B16453">
        <v>152.832031</v>
      </c>
      <c r="C16453" s="5">
        <f t="shared" si="257"/>
        <v>182.63203100000001</v>
      </c>
    </row>
    <row r="16454" spans="1:3" x14ac:dyDescent="0.25">
      <c r="A16454" s="2">
        <v>42842.354722222219</v>
      </c>
      <c r="B16454">
        <v>152.835938</v>
      </c>
      <c r="C16454" s="5">
        <f t="shared" si="257"/>
        <v>182.63593800000001</v>
      </c>
    </row>
    <row r="16455" spans="1:3" x14ac:dyDescent="0.25">
      <c r="A16455" s="2">
        <v>42842.39638888889</v>
      </c>
      <c r="B16455">
        <v>152.867188</v>
      </c>
      <c r="C16455" s="5">
        <f t="shared" si="257"/>
        <v>182.66718800000001</v>
      </c>
    </row>
    <row r="16456" spans="1:3" x14ac:dyDescent="0.25">
      <c r="A16456" s="2">
        <v>42842.438055555554</v>
      </c>
      <c r="B16456">
        <v>152.929688</v>
      </c>
      <c r="C16456" s="5">
        <f t="shared" ref="C16456:C16519" si="258">B16456+29.8</f>
        <v>182.72968800000001</v>
      </c>
    </row>
    <row r="16457" spans="1:3" x14ac:dyDescent="0.25">
      <c r="A16457" s="2">
        <v>42842.479722222219</v>
      </c>
      <c r="B16457">
        <v>152.894531</v>
      </c>
      <c r="C16457" s="5">
        <f t="shared" si="258"/>
        <v>182.69453100000001</v>
      </c>
    </row>
    <row r="16458" spans="1:3" x14ac:dyDescent="0.25">
      <c r="A16458" s="2">
        <v>42842.52138888889</v>
      </c>
      <c r="B16458">
        <v>152.914063</v>
      </c>
      <c r="C16458" s="5">
        <f t="shared" si="258"/>
        <v>182.71406300000001</v>
      </c>
    </row>
    <row r="16459" spans="1:3" x14ac:dyDescent="0.25">
      <c r="A16459" s="2">
        <v>42842.563055555554</v>
      </c>
      <c r="B16459">
        <v>152.910156</v>
      </c>
      <c r="C16459" s="5">
        <f t="shared" si="258"/>
        <v>182.71015600000001</v>
      </c>
    </row>
    <row r="16460" spans="1:3" x14ac:dyDescent="0.25">
      <c r="A16460" s="2">
        <v>42842.604722222219</v>
      </c>
      <c r="B16460">
        <v>152.894531</v>
      </c>
      <c r="C16460" s="5">
        <f t="shared" si="258"/>
        <v>182.69453100000001</v>
      </c>
    </row>
    <row r="16461" spans="1:3" x14ac:dyDescent="0.25">
      <c r="A16461" s="2">
        <v>42842.64638888889</v>
      </c>
      <c r="B16461">
        <v>152.902344</v>
      </c>
      <c r="C16461" s="5">
        <f t="shared" si="258"/>
        <v>182.70234400000001</v>
      </c>
    </row>
    <row r="16462" spans="1:3" x14ac:dyDescent="0.25">
      <c r="A16462" s="2">
        <v>42842.688055555554</v>
      </c>
      <c r="B16462">
        <v>152.90625</v>
      </c>
      <c r="C16462" s="5">
        <f t="shared" si="258"/>
        <v>182.70625000000001</v>
      </c>
    </row>
    <row r="16463" spans="1:3" x14ac:dyDescent="0.25">
      <c r="A16463" s="2">
        <v>42842.729722222219</v>
      </c>
      <c r="B16463">
        <v>152.921875</v>
      </c>
      <c r="C16463" s="5">
        <f t="shared" si="258"/>
        <v>182.72187500000001</v>
      </c>
    </row>
    <row r="16464" spans="1:3" x14ac:dyDescent="0.25">
      <c r="A16464" s="2">
        <v>42842.77138888889</v>
      </c>
      <c r="B16464">
        <v>152.90625</v>
      </c>
      <c r="C16464" s="5">
        <f t="shared" si="258"/>
        <v>182.70625000000001</v>
      </c>
    </row>
    <row r="16465" spans="1:3" x14ac:dyDescent="0.25">
      <c r="A16465" s="2">
        <v>42842.813055555554</v>
      </c>
      <c r="B16465">
        <v>152.902344</v>
      </c>
      <c r="C16465" s="5">
        <f t="shared" si="258"/>
        <v>182.70234400000001</v>
      </c>
    </row>
    <row r="16466" spans="1:3" x14ac:dyDescent="0.25">
      <c r="A16466" s="2">
        <v>42842.854722222219</v>
      </c>
      <c r="B16466">
        <v>152.890625</v>
      </c>
      <c r="C16466" s="5">
        <f t="shared" si="258"/>
        <v>182.69062500000001</v>
      </c>
    </row>
    <row r="16467" spans="1:3" x14ac:dyDescent="0.25">
      <c r="A16467" s="2">
        <v>42842.89638888889</v>
      </c>
      <c r="B16467">
        <v>152.894531</v>
      </c>
      <c r="C16467" s="5">
        <f t="shared" si="258"/>
        <v>182.69453100000001</v>
      </c>
    </row>
    <row r="16468" spans="1:3" x14ac:dyDescent="0.25">
      <c r="A16468" s="2">
        <v>42842.938055555554</v>
      </c>
      <c r="B16468">
        <v>152.882813</v>
      </c>
      <c r="C16468" s="5">
        <f t="shared" si="258"/>
        <v>182.68281300000001</v>
      </c>
    </row>
    <row r="16469" spans="1:3" x14ac:dyDescent="0.25">
      <c r="A16469" s="2">
        <v>42842.979722222219</v>
      </c>
      <c r="B16469">
        <v>152.871094</v>
      </c>
      <c r="C16469" s="5">
        <f t="shared" si="258"/>
        <v>182.67109400000001</v>
      </c>
    </row>
    <row r="16470" spans="1:3" x14ac:dyDescent="0.25">
      <c r="A16470" s="2">
        <v>42843.02138888889</v>
      </c>
      <c r="B16470">
        <v>152.84375</v>
      </c>
      <c r="C16470" s="5">
        <f t="shared" si="258"/>
        <v>182.64375000000001</v>
      </c>
    </row>
    <row r="16471" spans="1:3" x14ac:dyDescent="0.25">
      <c r="A16471" s="2">
        <v>42843.063055555554</v>
      </c>
      <c r="B16471">
        <v>152.839844</v>
      </c>
      <c r="C16471" s="5">
        <f t="shared" si="258"/>
        <v>182.63984400000001</v>
      </c>
    </row>
    <row r="16472" spans="1:3" x14ac:dyDescent="0.25">
      <c r="A16472" s="2">
        <v>42843.104722222219</v>
      </c>
      <c r="B16472">
        <v>152.835938</v>
      </c>
      <c r="C16472" s="5">
        <f t="shared" si="258"/>
        <v>182.63593800000001</v>
      </c>
    </row>
    <row r="16473" spans="1:3" x14ac:dyDescent="0.25">
      <c r="A16473" s="2">
        <v>42843.14638888889</v>
      </c>
      <c r="B16473">
        <v>152.828125</v>
      </c>
      <c r="C16473" s="5">
        <f t="shared" si="258"/>
        <v>182.62812500000001</v>
      </c>
    </row>
    <row r="16474" spans="1:3" x14ac:dyDescent="0.25">
      <c r="A16474" s="2">
        <v>42843.188055555554</v>
      </c>
      <c r="B16474">
        <v>152.824219</v>
      </c>
      <c r="C16474" s="5">
        <f t="shared" si="258"/>
        <v>182.62421900000001</v>
      </c>
    </row>
    <row r="16475" spans="1:3" x14ac:dyDescent="0.25">
      <c r="A16475" s="2">
        <v>42843.229722222219</v>
      </c>
      <c r="B16475">
        <v>152.824219</v>
      </c>
      <c r="C16475" s="5">
        <f t="shared" si="258"/>
        <v>182.62421900000001</v>
      </c>
    </row>
    <row r="16476" spans="1:3" x14ac:dyDescent="0.25">
      <c r="A16476" s="2">
        <v>42843.27138888889</v>
      </c>
      <c r="B16476">
        <v>152.8125</v>
      </c>
      <c r="C16476" s="5">
        <f t="shared" si="258"/>
        <v>182.61250000000001</v>
      </c>
    </row>
    <row r="16477" spans="1:3" x14ac:dyDescent="0.25">
      <c r="A16477" s="2">
        <v>42843.313055555554</v>
      </c>
      <c r="B16477">
        <v>152.835938</v>
      </c>
      <c r="C16477" s="5">
        <f t="shared" si="258"/>
        <v>182.63593800000001</v>
      </c>
    </row>
    <row r="16478" spans="1:3" x14ac:dyDescent="0.25">
      <c r="A16478" s="2">
        <v>42843.354722222219</v>
      </c>
      <c r="B16478">
        <v>152.84375</v>
      </c>
      <c r="C16478" s="5">
        <f t="shared" si="258"/>
        <v>182.64375000000001</v>
      </c>
    </row>
    <row r="16479" spans="1:3" x14ac:dyDescent="0.25">
      <c r="A16479" s="2">
        <v>42843.39638888889</v>
      </c>
      <c r="B16479">
        <v>152.84375</v>
      </c>
      <c r="C16479" s="5">
        <f t="shared" si="258"/>
        <v>182.64375000000001</v>
      </c>
    </row>
    <row r="16480" spans="1:3" x14ac:dyDescent="0.25">
      <c r="A16480" s="2">
        <v>42843.438055555554</v>
      </c>
      <c r="B16480">
        <v>152.867188</v>
      </c>
      <c r="C16480" s="5">
        <f t="shared" si="258"/>
        <v>182.66718800000001</v>
      </c>
    </row>
    <row r="16481" spans="1:3" x14ac:dyDescent="0.25">
      <c r="A16481" s="2">
        <v>42843.479722222219</v>
      </c>
      <c r="B16481">
        <v>152.882813</v>
      </c>
      <c r="C16481" s="5">
        <f t="shared" si="258"/>
        <v>182.68281300000001</v>
      </c>
    </row>
    <row r="16482" spans="1:3" x14ac:dyDescent="0.25">
      <c r="A16482" s="2">
        <v>42843.52138888889</v>
      </c>
      <c r="B16482">
        <v>152.871094</v>
      </c>
      <c r="C16482" s="5">
        <f t="shared" si="258"/>
        <v>182.67109400000001</v>
      </c>
    </row>
    <row r="16483" spans="1:3" x14ac:dyDescent="0.25">
      <c r="A16483" s="2">
        <v>42843.563055555554</v>
      </c>
      <c r="B16483">
        <v>152.882813</v>
      </c>
      <c r="C16483" s="5">
        <f t="shared" si="258"/>
        <v>182.68281300000001</v>
      </c>
    </row>
    <row r="16484" spans="1:3" x14ac:dyDescent="0.25">
      <c r="A16484" s="2">
        <v>42843.604722222219</v>
      </c>
      <c r="B16484">
        <v>152.898438</v>
      </c>
      <c r="C16484" s="5">
        <f t="shared" si="258"/>
        <v>182.69843800000001</v>
      </c>
    </row>
    <row r="16485" spans="1:3" x14ac:dyDescent="0.25">
      <c r="A16485" s="2">
        <v>42843.64638888889</v>
      </c>
      <c r="B16485">
        <v>152.910156</v>
      </c>
      <c r="C16485" s="5">
        <f t="shared" si="258"/>
        <v>182.71015600000001</v>
      </c>
    </row>
    <row r="16486" spans="1:3" x14ac:dyDescent="0.25">
      <c r="A16486" s="2">
        <v>42843.688055555554</v>
      </c>
      <c r="B16486">
        <v>152.90625</v>
      </c>
      <c r="C16486" s="5">
        <f t="shared" si="258"/>
        <v>182.70625000000001</v>
      </c>
    </row>
    <row r="16487" spans="1:3" x14ac:dyDescent="0.25">
      <c r="A16487" s="2">
        <v>42843.729722222219</v>
      </c>
      <c r="B16487">
        <v>152.914063</v>
      </c>
      <c r="C16487" s="5">
        <f t="shared" si="258"/>
        <v>182.71406300000001</v>
      </c>
    </row>
    <row r="16488" spans="1:3" x14ac:dyDescent="0.25">
      <c r="A16488" s="2">
        <v>42843.77138888889</v>
      </c>
      <c r="B16488">
        <v>152.902344</v>
      </c>
      <c r="C16488" s="5">
        <f t="shared" si="258"/>
        <v>182.70234400000001</v>
      </c>
    </row>
    <row r="16489" spans="1:3" x14ac:dyDescent="0.25">
      <c r="A16489" s="2">
        <v>42843.813055555554</v>
      </c>
      <c r="B16489">
        <v>152.886719</v>
      </c>
      <c r="C16489" s="5">
        <f t="shared" si="258"/>
        <v>182.68671900000001</v>
      </c>
    </row>
    <row r="16490" spans="1:3" x14ac:dyDescent="0.25">
      <c r="A16490" s="2">
        <v>42843.854722222219</v>
      </c>
      <c r="B16490">
        <v>152.878906</v>
      </c>
      <c r="C16490" s="5">
        <f t="shared" si="258"/>
        <v>182.67890600000001</v>
      </c>
    </row>
    <row r="16491" spans="1:3" x14ac:dyDescent="0.25">
      <c r="A16491" s="2">
        <v>42843.89638888889</v>
      </c>
      <c r="B16491">
        <v>152.863281</v>
      </c>
      <c r="C16491" s="5">
        <f t="shared" si="258"/>
        <v>182.66328100000001</v>
      </c>
    </row>
    <row r="16492" spans="1:3" x14ac:dyDescent="0.25">
      <c r="A16492" s="2">
        <v>42843.938055555554</v>
      </c>
      <c r="B16492">
        <v>152.851563</v>
      </c>
      <c r="C16492" s="5">
        <f t="shared" si="258"/>
        <v>182.65156300000001</v>
      </c>
    </row>
    <row r="16493" spans="1:3" x14ac:dyDescent="0.25">
      <c r="A16493" s="2">
        <v>42843.979722222219</v>
      </c>
      <c r="B16493">
        <v>152.828125</v>
      </c>
      <c r="C16493" s="5">
        <f t="shared" si="258"/>
        <v>182.62812500000001</v>
      </c>
    </row>
    <row r="16494" spans="1:3" x14ac:dyDescent="0.25">
      <c r="A16494" s="2">
        <v>42844.02138888889</v>
      </c>
      <c r="B16494">
        <v>152.816406</v>
      </c>
      <c r="C16494" s="5">
        <f t="shared" si="258"/>
        <v>182.61640600000001</v>
      </c>
    </row>
    <row r="16495" spans="1:3" x14ac:dyDescent="0.25">
      <c r="A16495" s="2">
        <v>42844.063055555554</v>
      </c>
      <c r="B16495">
        <v>152.800781</v>
      </c>
      <c r="C16495" s="5">
        <f t="shared" si="258"/>
        <v>182.60078100000001</v>
      </c>
    </row>
    <row r="16496" spans="1:3" x14ac:dyDescent="0.25">
      <c r="A16496" s="2">
        <v>42844.104722222219</v>
      </c>
      <c r="B16496">
        <v>152.804688</v>
      </c>
      <c r="C16496" s="5">
        <f t="shared" si="258"/>
        <v>182.60468800000001</v>
      </c>
    </row>
    <row r="16497" spans="1:3" x14ac:dyDescent="0.25">
      <c r="A16497" s="2">
        <v>42844.14638888889</v>
      </c>
      <c r="B16497">
        <v>152.796875</v>
      </c>
      <c r="C16497" s="5">
        <f t="shared" si="258"/>
        <v>182.59687500000001</v>
      </c>
    </row>
    <row r="16498" spans="1:3" x14ac:dyDescent="0.25">
      <c r="A16498" s="2">
        <v>42844.188055555554</v>
      </c>
      <c r="B16498">
        <v>152.796875</v>
      </c>
      <c r="C16498" s="5">
        <f t="shared" si="258"/>
        <v>182.59687500000001</v>
      </c>
    </row>
    <row r="16499" spans="1:3" x14ac:dyDescent="0.25">
      <c r="A16499" s="2">
        <v>42844.229722222219</v>
      </c>
      <c r="B16499">
        <v>152.785156</v>
      </c>
      <c r="C16499" s="5">
        <f t="shared" si="258"/>
        <v>182.58515600000001</v>
      </c>
    </row>
    <row r="16500" spans="1:3" x14ac:dyDescent="0.25">
      <c r="A16500" s="2">
        <v>42844.27138888889</v>
      </c>
      <c r="B16500">
        <v>152.78125</v>
      </c>
      <c r="C16500" s="5">
        <f t="shared" si="258"/>
        <v>182.58125000000001</v>
      </c>
    </row>
    <row r="16501" spans="1:3" x14ac:dyDescent="0.25">
      <c r="A16501" s="2">
        <v>42844.313055555554</v>
      </c>
      <c r="B16501">
        <v>152.792969</v>
      </c>
      <c r="C16501" s="5">
        <f t="shared" si="258"/>
        <v>182.59296900000001</v>
      </c>
    </row>
    <row r="16502" spans="1:3" x14ac:dyDescent="0.25">
      <c r="A16502" s="2">
        <v>42844.354722222219</v>
      </c>
      <c r="B16502">
        <v>152.875</v>
      </c>
      <c r="C16502" s="5">
        <f t="shared" si="258"/>
        <v>182.67500000000001</v>
      </c>
    </row>
    <row r="16503" spans="1:3" x14ac:dyDescent="0.25">
      <c r="A16503" s="2">
        <v>42844.39638888889</v>
      </c>
      <c r="B16503">
        <v>152.890625</v>
      </c>
      <c r="C16503" s="5">
        <f t="shared" si="258"/>
        <v>182.69062500000001</v>
      </c>
    </row>
    <row r="16504" spans="1:3" x14ac:dyDescent="0.25">
      <c r="A16504" s="2">
        <v>42844.438055555554</v>
      </c>
      <c r="B16504">
        <v>152.902344</v>
      </c>
      <c r="C16504" s="5">
        <f t="shared" si="258"/>
        <v>182.70234400000001</v>
      </c>
    </row>
    <row r="16505" spans="1:3" x14ac:dyDescent="0.25">
      <c r="A16505" s="2">
        <v>42844.479722222219</v>
      </c>
      <c r="B16505">
        <v>152.910156</v>
      </c>
      <c r="C16505" s="5">
        <f t="shared" si="258"/>
        <v>182.71015600000001</v>
      </c>
    </row>
    <row r="16506" spans="1:3" x14ac:dyDescent="0.25">
      <c r="A16506" s="2">
        <v>42844.52138888889</v>
      </c>
      <c r="B16506">
        <v>152.917969</v>
      </c>
      <c r="C16506" s="5">
        <f t="shared" si="258"/>
        <v>182.71796900000001</v>
      </c>
    </row>
    <row r="16507" spans="1:3" x14ac:dyDescent="0.25">
      <c r="A16507" s="2">
        <v>42844.563055555554</v>
      </c>
      <c r="B16507">
        <v>152.910156</v>
      </c>
      <c r="C16507" s="5">
        <f t="shared" si="258"/>
        <v>182.71015600000001</v>
      </c>
    </row>
    <row r="16508" spans="1:3" x14ac:dyDescent="0.25">
      <c r="A16508" s="2">
        <v>42844.604722222219</v>
      </c>
      <c r="B16508">
        <v>152.917969</v>
      </c>
      <c r="C16508" s="5">
        <f t="shared" si="258"/>
        <v>182.71796900000001</v>
      </c>
    </row>
    <row r="16509" spans="1:3" x14ac:dyDescent="0.25">
      <c r="A16509" s="2">
        <v>42844.64638888889</v>
      </c>
      <c r="B16509">
        <v>152.929688</v>
      </c>
      <c r="C16509" s="5">
        <f t="shared" si="258"/>
        <v>182.72968800000001</v>
      </c>
    </row>
    <row r="16510" spans="1:3" x14ac:dyDescent="0.25">
      <c r="A16510" s="2">
        <v>42844.688055555554</v>
      </c>
      <c r="B16510">
        <v>152.945313</v>
      </c>
      <c r="C16510" s="5">
        <f t="shared" si="258"/>
        <v>182.74531300000001</v>
      </c>
    </row>
    <row r="16511" spans="1:3" x14ac:dyDescent="0.25">
      <c r="A16511" s="2">
        <v>42844.729722222219</v>
      </c>
      <c r="B16511">
        <v>152.941406</v>
      </c>
      <c r="C16511" s="5">
        <f t="shared" si="258"/>
        <v>182.74140600000001</v>
      </c>
    </row>
    <row r="16512" spans="1:3" x14ac:dyDescent="0.25">
      <c r="A16512" s="2">
        <v>42844.77138888889</v>
      </c>
      <c r="B16512">
        <v>152.921875</v>
      </c>
      <c r="C16512" s="5">
        <f t="shared" si="258"/>
        <v>182.72187500000001</v>
      </c>
    </row>
    <row r="16513" spans="1:3" x14ac:dyDescent="0.25">
      <c r="A16513" s="2">
        <v>42844.813055555554</v>
      </c>
      <c r="B16513">
        <v>152.898438</v>
      </c>
      <c r="C16513" s="5">
        <f t="shared" si="258"/>
        <v>182.69843800000001</v>
      </c>
    </row>
    <row r="16514" spans="1:3" x14ac:dyDescent="0.25">
      <c r="A16514" s="2">
        <v>42844.854722222219</v>
      </c>
      <c r="B16514">
        <v>152.894531</v>
      </c>
      <c r="C16514" s="5">
        <f t="shared" si="258"/>
        <v>182.69453100000001</v>
      </c>
    </row>
    <row r="16515" spans="1:3" x14ac:dyDescent="0.25">
      <c r="A16515" s="2">
        <v>42844.89638888889</v>
      </c>
      <c r="B16515">
        <v>152.894531</v>
      </c>
      <c r="C16515" s="5">
        <f t="shared" si="258"/>
        <v>182.69453100000001</v>
      </c>
    </row>
    <row r="16516" spans="1:3" x14ac:dyDescent="0.25">
      <c r="A16516" s="2">
        <v>42844.938055555554</v>
      </c>
      <c r="B16516">
        <v>152.898438</v>
      </c>
      <c r="C16516" s="5">
        <f t="shared" si="258"/>
        <v>182.69843800000001</v>
      </c>
    </row>
    <row r="16517" spans="1:3" x14ac:dyDescent="0.25">
      <c r="A16517" s="2">
        <v>42844.979722222219</v>
      </c>
      <c r="B16517">
        <v>152.878906</v>
      </c>
      <c r="C16517" s="5">
        <f t="shared" si="258"/>
        <v>182.67890600000001</v>
      </c>
    </row>
    <row r="16518" spans="1:3" x14ac:dyDescent="0.25">
      <c r="A16518" s="2">
        <v>42845.02138888889</v>
      </c>
      <c r="B16518">
        <v>152.859375</v>
      </c>
      <c r="C16518" s="5">
        <f t="shared" si="258"/>
        <v>182.65937500000001</v>
      </c>
    </row>
    <row r="16519" spans="1:3" x14ac:dyDescent="0.25">
      <c r="A16519" s="2">
        <v>42845.063055555554</v>
      </c>
      <c r="B16519">
        <v>152.847656</v>
      </c>
      <c r="C16519" s="5">
        <f t="shared" si="258"/>
        <v>182.64765600000001</v>
      </c>
    </row>
    <row r="16520" spans="1:3" x14ac:dyDescent="0.25">
      <c r="A16520" s="2">
        <v>42845.104722222219</v>
      </c>
      <c r="B16520">
        <v>152.839844</v>
      </c>
      <c r="C16520" s="5">
        <f t="shared" ref="C16520:C16583" si="259">B16520+29.8</f>
        <v>182.63984400000001</v>
      </c>
    </row>
    <row r="16521" spans="1:3" x14ac:dyDescent="0.25">
      <c r="A16521" s="2">
        <v>42845.14638888889</v>
      </c>
      <c r="B16521">
        <v>152.855469</v>
      </c>
      <c r="C16521" s="5">
        <f t="shared" si="259"/>
        <v>182.65546900000001</v>
      </c>
    </row>
    <row r="16522" spans="1:3" x14ac:dyDescent="0.25">
      <c r="A16522" s="2">
        <v>42845.188055555554</v>
      </c>
      <c r="B16522">
        <v>152.847656</v>
      </c>
      <c r="C16522" s="5">
        <f t="shared" si="259"/>
        <v>182.64765600000001</v>
      </c>
    </row>
    <row r="16523" spans="1:3" x14ac:dyDescent="0.25">
      <c r="A16523" s="2">
        <v>42845.229722222219</v>
      </c>
      <c r="B16523">
        <v>152.855469</v>
      </c>
      <c r="C16523" s="5">
        <f t="shared" si="259"/>
        <v>182.65546900000001</v>
      </c>
    </row>
    <row r="16524" spans="1:3" x14ac:dyDescent="0.25">
      <c r="A16524" s="2">
        <v>42845.27138888889</v>
      </c>
      <c r="B16524">
        <v>152.851563</v>
      </c>
      <c r="C16524" s="5">
        <f t="shared" si="259"/>
        <v>182.65156300000001</v>
      </c>
    </row>
    <row r="16525" spans="1:3" x14ac:dyDescent="0.25">
      <c r="A16525" s="2">
        <v>42845.313055555554</v>
      </c>
      <c r="B16525">
        <v>152.851563</v>
      </c>
      <c r="C16525" s="5">
        <f t="shared" si="259"/>
        <v>182.65156300000001</v>
      </c>
    </row>
    <row r="16526" spans="1:3" x14ac:dyDescent="0.25">
      <c r="A16526" s="2">
        <v>42845.354722222219</v>
      </c>
      <c r="B16526">
        <v>152.867188</v>
      </c>
      <c r="C16526" s="5">
        <f t="shared" si="259"/>
        <v>182.66718800000001</v>
      </c>
    </row>
    <row r="16527" spans="1:3" x14ac:dyDescent="0.25">
      <c r="A16527" s="2">
        <v>42845.39638888889</v>
      </c>
      <c r="B16527">
        <v>152.917969</v>
      </c>
      <c r="C16527" s="5">
        <f t="shared" si="259"/>
        <v>182.71796900000001</v>
      </c>
    </row>
    <row r="16528" spans="1:3" x14ac:dyDescent="0.25">
      <c r="A16528" s="2">
        <v>42845.438055555554</v>
      </c>
      <c r="B16528">
        <v>152.921875</v>
      </c>
      <c r="C16528" s="5">
        <f t="shared" si="259"/>
        <v>182.72187500000001</v>
      </c>
    </row>
    <row r="16529" spans="1:3" x14ac:dyDescent="0.25">
      <c r="A16529" s="2">
        <v>42845.479722222219</v>
      </c>
      <c r="B16529">
        <v>152.929688</v>
      </c>
      <c r="C16529" s="5">
        <f t="shared" si="259"/>
        <v>182.72968800000001</v>
      </c>
    </row>
    <row r="16530" spans="1:3" x14ac:dyDescent="0.25">
      <c r="A16530" s="2">
        <v>42845.52138888889</v>
      </c>
      <c r="B16530">
        <v>152.929688</v>
      </c>
      <c r="C16530" s="5">
        <f t="shared" si="259"/>
        <v>182.72968800000001</v>
      </c>
    </row>
    <row r="16531" spans="1:3" x14ac:dyDescent="0.25">
      <c r="A16531" s="2">
        <v>42845.563055555554</v>
      </c>
      <c r="B16531">
        <v>152.933594</v>
      </c>
      <c r="C16531" s="5">
        <f t="shared" si="259"/>
        <v>182.73359400000001</v>
      </c>
    </row>
    <row r="16532" spans="1:3" x14ac:dyDescent="0.25">
      <c r="A16532" s="2">
        <v>42845.604722222219</v>
      </c>
      <c r="B16532">
        <v>152.921875</v>
      </c>
      <c r="C16532" s="5">
        <f t="shared" si="259"/>
        <v>182.72187500000001</v>
      </c>
    </row>
    <row r="16533" spans="1:3" x14ac:dyDescent="0.25">
      <c r="A16533" s="2">
        <v>42845.64638888889</v>
      </c>
      <c r="B16533">
        <v>152.925781</v>
      </c>
      <c r="C16533" s="5">
        <f t="shared" si="259"/>
        <v>182.72578100000001</v>
      </c>
    </row>
    <row r="16534" spans="1:3" x14ac:dyDescent="0.25">
      <c r="A16534" s="2">
        <v>42845.688055555554</v>
      </c>
      <c r="B16534">
        <v>152.929688</v>
      </c>
      <c r="C16534" s="5">
        <f t="shared" si="259"/>
        <v>182.72968800000001</v>
      </c>
    </row>
    <row r="16535" spans="1:3" x14ac:dyDescent="0.25">
      <c r="A16535" s="2">
        <v>42845.729722222219</v>
      </c>
      <c r="B16535">
        <v>152.925781</v>
      </c>
      <c r="C16535" s="5">
        <f t="shared" si="259"/>
        <v>182.72578100000001</v>
      </c>
    </row>
    <row r="16536" spans="1:3" x14ac:dyDescent="0.25">
      <c r="A16536" s="2">
        <v>42845.77138888889</v>
      </c>
      <c r="B16536">
        <v>152.921875</v>
      </c>
      <c r="C16536" s="5">
        <f t="shared" si="259"/>
        <v>182.72187500000001</v>
      </c>
    </row>
    <row r="16537" spans="1:3" x14ac:dyDescent="0.25">
      <c r="A16537" s="2">
        <v>42845.813055555554</v>
      </c>
      <c r="B16537">
        <v>152.917969</v>
      </c>
      <c r="C16537" s="5">
        <f t="shared" si="259"/>
        <v>182.71796900000001</v>
      </c>
    </row>
    <row r="16538" spans="1:3" x14ac:dyDescent="0.25">
      <c r="A16538" s="2">
        <v>42845.854722222219</v>
      </c>
      <c r="B16538">
        <v>152.914063</v>
      </c>
      <c r="C16538" s="5">
        <f t="shared" si="259"/>
        <v>182.71406300000001</v>
      </c>
    </row>
    <row r="16539" spans="1:3" x14ac:dyDescent="0.25">
      <c r="A16539" s="2">
        <v>42845.89638888889</v>
      </c>
      <c r="B16539">
        <v>152.914063</v>
      </c>
      <c r="C16539" s="5">
        <f t="shared" si="259"/>
        <v>182.71406300000001</v>
      </c>
    </row>
    <row r="16540" spans="1:3" x14ac:dyDescent="0.25">
      <c r="A16540" s="2">
        <v>42845.938055555554</v>
      </c>
      <c r="B16540">
        <v>152.90625</v>
      </c>
      <c r="C16540" s="5">
        <f t="shared" si="259"/>
        <v>182.70625000000001</v>
      </c>
    </row>
    <row r="16541" spans="1:3" x14ac:dyDescent="0.25">
      <c r="A16541" s="2">
        <v>42845.979722222219</v>
      </c>
      <c r="B16541">
        <v>152.890625</v>
      </c>
      <c r="C16541" s="5">
        <f t="shared" si="259"/>
        <v>182.69062500000001</v>
      </c>
    </row>
    <row r="16542" spans="1:3" x14ac:dyDescent="0.25">
      <c r="A16542" s="2">
        <v>42846.02138888889</v>
      </c>
      <c r="B16542">
        <v>152.878906</v>
      </c>
      <c r="C16542" s="5">
        <f t="shared" si="259"/>
        <v>182.67890600000001</v>
      </c>
    </row>
    <row r="16543" spans="1:3" x14ac:dyDescent="0.25">
      <c r="A16543" s="2">
        <v>42846.063055555554</v>
      </c>
      <c r="B16543">
        <v>152.871094</v>
      </c>
      <c r="C16543" s="5">
        <f t="shared" si="259"/>
        <v>182.67109400000001</v>
      </c>
    </row>
    <row r="16544" spans="1:3" x14ac:dyDescent="0.25">
      <c r="A16544" s="2">
        <v>42846.104722222219</v>
      </c>
      <c r="B16544">
        <v>152.859375</v>
      </c>
      <c r="C16544" s="5">
        <f t="shared" si="259"/>
        <v>182.65937500000001</v>
      </c>
    </row>
    <row r="16545" spans="1:3" x14ac:dyDescent="0.25">
      <c r="A16545" s="2">
        <v>42846.14638888889</v>
      </c>
      <c r="B16545">
        <v>152.847656</v>
      </c>
      <c r="C16545" s="5">
        <f t="shared" si="259"/>
        <v>182.64765600000001</v>
      </c>
    </row>
    <row r="16546" spans="1:3" x14ac:dyDescent="0.25">
      <c r="A16546" s="2">
        <v>42846.188055555554</v>
      </c>
      <c r="B16546">
        <v>152.824219</v>
      </c>
      <c r="C16546" s="5">
        <f t="shared" si="259"/>
        <v>182.62421900000001</v>
      </c>
    </row>
    <row r="16547" spans="1:3" x14ac:dyDescent="0.25">
      <c r="A16547" s="2">
        <v>42846.229722222219</v>
      </c>
      <c r="B16547">
        <v>152.820313</v>
      </c>
      <c r="C16547" s="5">
        <f t="shared" si="259"/>
        <v>182.62031300000001</v>
      </c>
    </row>
    <row r="16548" spans="1:3" x14ac:dyDescent="0.25">
      <c r="A16548" s="2">
        <v>42846.27138888889</v>
      </c>
      <c r="B16548">
        <v>152.8125</v>
      </c>
      <c r="C16548" s="5">
        <f t="shared" si="259"/>
        <v>182.61250000000001</v>
      </c>
    </row>
    <row r="16549" spans="1:3" x14ac:dyDescent="0.25">
      <c r="A16549" s="2">
        <v>42846.313055555554</v>
      </c>
      <c r="B16549">
        <v>152.8125</v>
      </c>
      <c r="C16549" s="5">
        <f t="shared" si="259"/>
        <v>182.61250000000001</v>
      </c>
    </row>
    <row r="16550" spans="1:3" x14ac:dyDescent="0.25">
      <c r="A16550" s="2">
        <v>42846.354722222219</v>
      </c>
      <c r="B16550">
        <v>152.8125</v>
      </c>
      <c r="C16550" s="5">
        <f t="shared" si="259"/>
        <v>182.61250000000001</v>
      </c>
    </row>
    <row r="16551" spans="1:3" x14ac:dyDescent="0.25">
      <c r="A16551" s="2">
        <v>42846.39638888889</v>
      </c>
      <c r="B16551">
        <v>152.824219</v>
      </c>
      <c r="C16551" s="5">
        <f t="shared" si="259"/>
        <v>182.62421900000001</v>
      </c>
    </row>
    <row r="16552" spans="1:3" x14ac:dyDescent="0.25">
      <c r="A16552" s="2">
        <v>42846.438055555554</v>
      </c>
      <c r="B16552">
        <v>152.820313</v>
      </c>
      <c r="C16552" s="5">
        <f t="shared" si="259"/>
        <v>182.62031300000001</v>
      </c>
    </row>
    <row r="16553" spans="1:3" x14ac:dyDescent="0.25">
      <c r="A16553" s="2">
        <v>42846.479722222219</v>
      </c>
      <c r="B16553">
        <v>152.820313</v>
      </c>
      <c r="C16553" s="5">
        <f t="shared" si="259"/>
        <v>182.62031300000001</v>
      </c>
    </row>
    <row r="16554" spans="1:3" x14ac:dyDescent="0.25">
      <c r="A16554" s="2">
        <v>42846.52138888889</v>
      </c>
      <c r="B16554">
        <v>152.804688</v>
      </c>
      <c r="C16554" s="5">
        <f t="shared" si="259"/>
        <v>182.60468800000001</v>
      </c>
    </row>
    <row r="16555" spans="1:3" x14ac:dyDescent="0.25">
      <c r="A16555" s="2">
        <v>42846.563055555554</v>
      </c>
      <c r="B16555">
        <v>152.816406</v>
      </c>
      <c r="C16555" s="5">
        <f t="shared" si="259"/>
        <v>182.61640600000001</v>
      </c>
    </row>
    <row r="16556" spans="1:3" x14ac:dyDescent="0.25">
      <c r="A16556" s="2">
        <v>42846.604722222219</v>
      </c>
      <c r="B16556">
        <v>152.820313</v>
      </c>
      <c r="C16556" s="5">
        <f t="shared" si="259"/>
        <v>182.62031300000001</v>
      </c>
    </row>
    <row r="16557" spans="1:3" x14ac:dyDescent="0.25">
      <c r="A16557" s="2">
        <v>42846.64638888889</v>
      </c>
      <c r="B16557">
        <v>152.8125</v>
      </c>
      <c r="C16557" s="5">
        <f t="shared" si="259"/>
        <v>182.61250000000001</v>
      </c>
    </row>
    <row r="16558" spans="1:3" x14ac:dyDescent="0.25">
      <c r="A16558" s="2">
        <v>42846.688055555554</v>
      </c>
      <c r="B16558">
        <v>152.792969</v>
      </c>
      <c r="C16558" s="5">
        <f t="shared" si="259"/>
        <v>182.59296900000001</v>
      </c>
    </row>
    <row r="16559" spans="1:3" x14ac:dyDescent="0.25">
      <c r="A16559" s="2">
        <v>42846.729722222219</v>
      </c>
      <c r="B16559">
        <v>152.792969</v>
      </c>
      <c r="C16559" s="5">
        <f t="shared" si="259"/>
        <v>182.59296900000001</v>
      </c>
    </row>
    <row r="16560" spans="1:3" x14ac:dyDescent="0.25">
      <c r="A16560" s="2">
        <v>42846.77138888889</v>
      </c>
      <c r="B16560">
        <v>152.792969</v>
      </c>
      <c r="C16560" s="5">
        <f t="shared" si="259"/>
        <v>182.59296900000001</v>
      </c>
    </row>
    <row r="16561" spans="1:3" x14ac:dyDescent="0.25">
      <c r="A16561" s="2">
        <v>42846.813055555554</v>
      </c>
      <c r="B16561">
        <v>152.796875</v>
      </c>
      <c r="C16561" s="5">
        <f t="shared" si="259"/>
        <v>182.59687500000001</v>
      </c>
    </row>
    <row r="16562" spans="1:3" x14ac:dyDescent="0.25">
      <c r="A16562" s="2">
        <v>42846.854722222219</v>
      </c>
      <c r="B16562">
        <v>152.789063</v>
      </c>
      <c r="C16562" s="5">
        <f t="shared" si="259"/>
        <v>182.58906300000001</v>
      </c>
    </row>
    <row r="16563" spans="1:3" x14ac:dyDescent="0.25">
      <c r="A16563" s="2">
        <v>42846.89638888889</v>
      </c>
      <c r="B16563">
        <v>152.789063</v>
      </c>
      <c r="C16563" s="5">
        <f t="shared" si="259"/>
        <v>182.58906300000001</v>
      </c>
    </row>
    <row r="16564" spans="1:3" x14ac:dyDescent="0.25">
      <c r="A16564" s="2">
        <v>42846.938055555554</v>
      </c>
      <c r="B16564">
        <v>152.789063</v>
      </c>
      <c r="C16564" s="5">
        <f t="shared" si="259"/>
        <v>182.58906300000001</v>
      </c>
    </row>
    <row r="16565" spans="1:3" x14ac:dyDescent="0.25">
      <c r="A16565" s="2">
        <v>42846.979722222219</v>
      </c>
      <c r="B16565">
        <v>152.789063</v>
      </c>
      <c r="C16565" s="5">
        <f t="shared" si="259"/>
        <v>182.58906300000001</v>
      </c>
    </row>
    <row r="16566" spans="1:3" x14ac:dyDescent="0.25">
      <c r="A16566" s="2">
        <v>42847.02138888889</v>
      </c>
      <c r="B16566">
        <v>152.789063</v>
      </c>
      <c r="C16566" s="5">
        <f t="shared" si="259"/>
        <v>182.58906300000001</v>
      </c>
    </row>
    <row r="16567" spans="1:3" x14ac:dyDescent="0.25">
      <c r="A16567" s="2">
        <v>42847.063055555554</v>
      </c>
      <c r="B16567">
        <v>152.785156</v>
      </c>
      <c r="C16567" s="5">
        <f t="shared" si="259"/>
        <v>182.58515600000001</v>
      </c>
    </row>
    <row r="16568" spans="1:3" x14ac:dyDescent="0.25">
      <c r="A16568" s="2">
        <v>42847.104722222219</v>
      </c>
      <c r="B16568">
        <v>152.792969</v>
      </c>
      <c r="C16568" s="5">
        <f t="shared" si="259"/>
        <v>182.59296900000001</v>
      </c>
    </row>
    <row r="16569" spans="1:3" x14ac:dyDescent="0.25">
      <c r="A16569" s="2">
        <v>42847.14638888889</v>
      </c>
      <c r="B16569">
        <v>152.78125</v>
      </c>
      <c r="C16569" s="5">
        <f t="shared" si="259"/>
        <v>182.58125000000001</v>
      </c>
    </row>
    <row r="16570" spans="1:3" x14ac:dyDescent="0.25">
      <c r="A16570" s="2">
        <v>42847.188055555554</v>
      </c>
      <c r="B16570">
        <v>152.785156</v>
      </c>
      <c r="C16570" s="5">
        <f t="shared" si="259"/>
        <v>182.58515600000001</v>
      </c>
    </row>
    <row r="16571" spans="1:3" x14ac:dyDescent="0.25">
      <c r="A16571" s="2">
        <v>42847.229722222219</v>
      </c>
      <c r="B16571">
        <v>152.773438</v>
      </c>
      <c r="C16571" s="5">
        <f t="shared" si="259"/>
        <v>182.57343800000001</v>
      </c>
    </row>
    <row r="16572" spans="1:3" x14ac:dyDescent="0.25">
      <c r="A16572" s="2">
        <v>42847.27138888889</v>
      </c>
      <c r="B16572">
        <v>152.765625</v>
      </c>
      <c r="C16572" s="5">
        <f t="shared" si="259"/>
        <v>182.56562500000001</v>
      </c>
    </row>
    <row r="16573" spans="1:3" x14ac:dyDescent="0.25">
      <c r="A16573" s="2">
        <v>42847.313055555554</v>
      </c>
      <c r="B16573">
        <v>152.769531</v>
      </c>
      <c r="C16573" s="5">
        <f t="shared" si="259"/>
        <v>182.56953100000001</v>
      </c>
    </row>
    <row r="16574" spans="1:3" x14ac:dyDescent="0.25">
      <c r="A16574" s="2">
        <v>42847.354722222219</v>
      </c>
      <c r="B16574">
        <v>152.777344</v>
      </c>
      <c r="C16574" s="5">
        <f t="shared" si="259"/>
        <v>182.57734400000001</v>
      </c>
    </row>
    <row r="16575" spans="1:3" x14ac:dyDescent="0.25">
      <c r="A16575" s="2">
        <v>42847.39638888889</v>
      </c>
      <c r="B16575">
        <v>152.777344</v>
      </c>
      <c r="C16575" s="5">
        <f t="shared" si="259"/>
        <v>182.57734400000001</v>
      </c>
    </row>
    <row r="16576" spans="1:3" x14ac:dyDescent="0.25">
      <c r="A16576" s="2">
        <v>42847.438055555554</v>
      </c>
      <c r="B16576">
        <v>152.769531</v>
      </c>
      <c r="C16576" s="5">
        <f t="shared" si="259"/>
        <v>182.56953100000001</v>
      </c>
    </row>
    <row r="16577" spans="1:3" x14ac:dyDescent="0.25">
      <c r="A16577" s="2">
        <v>42847.479722222219</v>
      </c>
      <c r="B16577">
        <v>152.765625</v>
      </c>
      <c r="C16577" s="5">
        <f t="shared" si="259"/>
        <v>182.56562500000001</v>
      </c>
    </row>
    <row r="16578" spans="1:3" x14ac:dyDescent="0.25">
      <c r="A16578" s="2">
        <v>42847.52138888889</v>
      </c>
      <c r="B16578">
        <v>152.757813</v>
      </c>
      <c r="C16578" s="5">
        <f t="shared" si="259"/>
        <v>182.55781300000001</v>
      </c>
    </row>
    <row r="16579" spans="1:3" x14ac:dyDescent="0.25">
      <c r="A16579" s="2">
        <v>42847.563055555554</v>
      </c>
      <c r="B16579">
        <v>152.753906</v>
      </c>
      <c r="C16579" s="5">
        <f t="shared" si="259"/>
        <v>182.55390600000001</v>
      </c>
    </row>
    <row r="16580" spans="1:3" x14ac:dyDescent="0.25">
      <c r="A16580" s="2">
        <v>42847.604722222219</v>
      </c>
      <c r="B16580">
        <v>152.738281</v>
      </c>
      <c r="C16580" s="5">
        <f t="shared" si="259"/>
        <v>182.53828100000001</v>
      </c>
    </row>
    <row r="16581" spans="1:3" x14ac:dyDescent="0.25">
      <c r="A16581" s="2">
        <v>42847.64638888889</v>
      </c>
      <c r="B16581">
        <v>152.746094</v>
      </c>
      <c r="C16581" s="5">
        <f t="shared" si="259"/>
        <v>182.54609400000001</v>
      </c>
    </row>
    <row r="16582" spans="1:3" x14ac:dyDescent="0.25">
      <c r="A16582" s="2">
        <v>42847.688055555554</v>
      </c>
      <c r="B16582">
        <v>152.757813</v>
      </c>
      <c r="C16582" s="5">
        <f t="shared" si="259"/>
        <v>182.55781300000001</v>
      </c>
    </row>
    <row r="16583" spans="1:3" x14ac:dyDescent="0.25">
      <c r="A16583" s="2">
        <v>42847.729722222219</v>
      </c>
      <c r="B16583">
        <v>152.757813</v>
      </c>
      <c r="C16583" s="5">
        <f t="shared" si="259"/>
        <v>182.55781300000001</v>
      </c>
    </row>
    <row r="16584" spans="1:3" x14ac:dyDescent="0.25">
      <c r="A16584" s="2">
        <v>42847.77138888889</v>
      </c>
      <c r="B16584">
        <v>152.753906</v>
      </c>
      <c r="C16584" s="5">
        <f t="shared" ref="C16584:C16647" si="260">B16584+29.8</f>
        <v>182.55390600000001</v>
      </c>
    </row>
    <row r="16585" spans="1:3" x14ac:dyDescent="0.25">
      <c r="A16585" s="2">
        <v>42847.813055555554</v>
      </c>
      <c r="B16585">
        <v>152.75</v>
      </c>
      <c r="C16585" s="5">
        <f t="shared" si="260"/>
        <v>182.55</v>
      </c>
    </row>
    <row r="16586" spans="1:3" x14ac:dyDescent="0.25">
      <c r="A16586" s="2">
        <v>42847.854722222219</v>
      </c>
      <c r="B16586">
        <v>152.75</v>
      </c>
      <c r="C16586" s="5">
        <f t="shared" si="260"/>
        <v>182.55</v>
      </c>
    </row>
    <row r="16587" spans="1:3" x14ac:dyDescent="0.25">
      <c r="A16587" s="2">
        <v>42847.89638888889</v>
      </c>
      <c r="B16587">
        <v>152.746094</v>
      </c>
      <c r="C16587" s="5">
        <f t="shared" si="260"/>
        <v>182.54609400000001</v>
      </c>
    </row>
    <row r="16588" spans="1:3" x14ac:dyDescent="0.25">
      <c r="A16588" s="2">
        <v>42847.938055555554</v>
      </c>
      <c r="B16588">
        <v>152.738281</v>
      </c>
      <c r="C16588" s="5">
        <f t="shared" si="260"/>
        <v>182.53828100000001</v>
      </c>
    </row>
    <row r="16589" spans="1:3" x14ac:dyDescent="0.25">
      <c r="A16589" s="2">
        <v>42847.979722222219</v>
      </c>
      <c r="B16589">
        <v>152.722656</v>
      </c>
      <c r="C16589" s="5">
        <f t="shared" si="260"/>
        <v>182.52265600000001</v>
      </c>
    </row>
    <row r="16590" spans="1:3" x14ac:dyDescent="0.25">
      <c r="A16590" s="2">
        <v>42848.02138888889</v>
      </c>
      <c r="B16590">
        <v>152.722656</v>
      </c>
      <c r="C16590" s="5">
        <f t="shared" si="260"/>
        <v>182.52265600000001</v>
      </c>
    </row>
    <row r="16591" spans="1:3" x14ac:dyDescent="0.25">
      <c r="A16591" s="2">
        <v>42848.063055555554</v>
      </c>
      <c r="B16591">
        <v>152.71875</v>
      </c>
      <c r="C16591" s="5">
        <f t="shared" si="260"/>
        <v>182.51875000000001</v>
      </c>
    </row>
    <row r="16592" spans="1:3" x14ac:dyDescent="0.25">
      <c r="A16592" s="2">
        <v>42848.104722222219</v>
      </c>
      <c r="B16592">
        <v>152.722656</v>
      </c>
      <c r="C16592" s="5">
        <f t="shared" si="260"/>
        <v>182.52265600000001</v>
      </c>
    </row>
    <row r="16593" spans="1:3" x14ac:dyDescent="0.25">
      <c r="A16593" s="2">
        <v>42848.14638888889</v>
      </c>
      <c r="B16593">
        <v>152.710938</v>
      </c>
      <c r="C16593" s="5">
        <f t="shared" si="260"/>
        <v>182.51093800000001</v>
      </c>
    </row>
    <row r="16594" spans="1:3" x14ac:dyDescent="0.25">
      <c r="A16594" s="2">
        <v>42848.188055555554</v>
      </c>
      <c r="B16594">
        <v>152.714844</v>
      </c>
      <c r="C16594" s="5">
        <f t="shared" si="260"/>
        <v>182.51484400000001</v>
      </c>
    </row>
    <row r="16595" spans="1:3" x14ac:dyDescent="0.25">
      <c r="A16595" s="2">
        <v>42848.229722222219</v>
      </c>
      <c r="B16595">
        <v>152.710938</v>
      </c>
      <c r="C16595" s="5">
        <f t="shared" si="260"/>
        <v>182.51093800000001</v>
      </c>
    </row>
    <row r="16596" spans="1:3" x14ac:dyDescent="0.25">
      <c r="A16596" s="2">
        <v>42848.27138888889</v>
      </c>
      <c r="B16596">
        <v>152.707031</v>
      </c>
      <c r="C16596" s="5">
        <f t="shared" si="260"/>
        <v>182.50703100000001</v>
      </c>
    </row>
    <row r="16597" spans="1:3" x14ac:dyDescent="0.25">
      <c r="A16597" s="2">
        <v>42848.313055555554</v>
      </c>
      <c r="B16597">
        <v>152.71875</v>
      </c>
      <c r="C16597" s="5">
        <f t="shared" si="260"/>
        <v>182.51875000000001</v>
      </c>
    </row>
    <row r="16598" spans="1:3" x14ac:dyDescent="0.25">
      <c r="A16598" s="2">
        <v>42848.354722222219</v>
      </c>
      <c r="B16598">
        <v>152.699219</v>
      </c>
      <c r="C16598" s="5">
        <f t="shared" si="260"/>
        <v>182.49921900000001</v>
      </c>
    </row>
    <row r="16599" spans="1:3" x14ac:dyDescent="0.25">
      <c r="A16599" s="2">
        <v>42848.39638888889</v>
      </c>
      <c r="B16599">
        <v>152.699219</v>
      </c>
      <c r="C16599" s="5">
        <f t="shared" si="260"/>
        <v>182.49921900000001</v>
      </c>
    </row>
    <row r="16600" spans="1:3" x14ac:dyDescent="0.25">
      <c r="A16600" s="2">
        <v>42848.438055555554</v>
      </c>
      <c r="B16600">
        <v>152.753906</v>
      </c>
      <c r="C16600" s="5">
        <f t="shared" si="260"/>
        <v>182.55390600000001</v>
      </c>
    </row>
    <row r="16601" spans="1:3" x14ac:dyDescent="0.25">
      <c r="A16601" s="2">
        <v>42848.479722222219</v>
      </c>
      <c r="B16601">
        <v>152.792969</v>
      </c>
      <c r="C16601" s="5">
        <f t="shared" si="260"/>
        <v>182.59296900000001</v>
      </c>
    </row>
    <row r="16602" spans="1:3" x14ac:dyDescent="0.25">
      <c r="A16602" s="2">
        <v>42848.52138888889</v>
      </c>
      <c r="B16602">
        <v>152.792969</v>
      </c>
      <c r="C16602" s="5">
        <f t="shared" si="260"/>
        <v>182.59296900000001</v>
      </c>
    </row>
    <row r="16603" spans="1:3" x14ac:dyDescent="0.25">
      <c r="A16603" s="2">
        <v>42848.563055555554</v>
      </c>
      <c r="B16603">
        <v>152.804688</v>
      </c>
      <c r="C16603" s="5">
        <f t="shared" si="260"/>
        <v>182.60468800000001</v>
      </c>
    </row>
    <row r="16604" spans="1:3" x14ac:dyDescent="0.25">
      <c r="A16604" s="2">
        <v>42848.604722222219</v>
      </c>
      <c r="B16604">
        <v>152.816406</v>
      </c>
      <c r="C16604" s="5">
        <f t="shared" si="260"/>
        <v>182.61640600000001</v>
      </c>
    </row>
    <row r="16605" spans="1:3" x14ac:dyDescent="0.25">
      <c r="A16605" s="2">
        <v>42848.64638888889</v>
      </c>
      <c r="B16605">
        <v>152.828125</v>
      </c>
      <c r="C16605" s="5">
        <f t="shared" si="260"/>
        <v>182.62812500000001</v>
      </c>
    </row>
    <row r="16606" spans="1:3" x14ac:dyDescent="0.25">
      <c r="A16606" s="2">
        <v>42848.688055555554</v>
      </c>
      <c r="B16606">
        <v>152.835938</v>
      </c>
      <c r="C16606" s="5">
        <f t="shared" si="260"/>
        <v>182.63593800000001</v>
      </c>
    </row>
    <row r="16607" spans="1:3" x14ac:dyDescent="0.25">
      <c r="A16607" s="2">
        <v>42848.729722222219</v>
      </c>
      <c r="B16607">
        <v>152.8125</v>
      </c>
      <c r="C16607" s="5">
        <f t="shared" si="260"/>
        <v>182.61250000000001</v>
      </c>
    </row>
    <row r="16608" spans="1:3" x14ac:dyDescent="0.25">
      <c r="A16608" s="2">
        <v>42848.77138888889</v>
      </c>
      <c r="B16608">
        <v>152.800781</v>
      </c>
      <c r="C16608" s="5">
        <f t="shared" si="260"/>
        <v>182.60078100000001</v>
      </c>
    </row>
    <row r="16609" spans="1:3" x14ac:dyDescent="0.25">
      <c r="A16609" s="2">
        <v>42848.813055555554</v>
      </c>
      <c r="B16609">
        <v>152.796875</v>
      </c>
      <c r="C16609" s="5">
        <f t="shared" si="260"/>
        <v>182.59687500000001</v>
      </c>
    </row>
    <row r="16610" spans="1:3" x14ac:dyDescent="0.25">
      <c r="A16610" s="2">
        <v>42848.854722222219</v>
      </c>
      <c r="B16610">
        <v>152.769531</v>
      </c>
      <c r="C16610" s="5">
        <f t="shared" si="260"/>
        <v>182.56953100000001</v>
      </c>
    </row>
    <row r="16611" spans="1:3" x14ac:dyDescent="0.25">
      <c r="A16611" s="2">
        <v>42848.89638888889</v>
      </c>
      <c r="B16611">
        <v>152.761719</v>
      </c>
      <c r="C16611" s="5">
        <f t="shared" si="260"/>
        <v>182.56171900000001</v>
      </c>
    </row>
    <row r="16612" spans="1:3" x14ac:dyDescent="0.25">
      <c r="A16612" s="2">
        <v>42848.938055555554</v>
      </c>
      <c r="B16612">
        <v>152.742188</v>
      </c>
      <c r="C16612" s="5">
        <f t="shared" si="260"/>
        <v>182.54218800000001</v>
      </c>
    </row>
    <row r="16613" spans="1:3" x14ac:dyDescent="0.25">
      <c r="A16613" s="2">
        <v>42848.979722222219</v>
      </c>
      <c r="B16613">
        <v>152.726563</v>
      </c>
      <c r="C16613" s="5">
        <f t="shared" si="260"/>
        <v>182.52656300000001</v>
      </c>
    </row>
    <row r="16614" spans="1:3" x14ac:dyDescent="0.25">
      <c r="A16614" s="2">
        <v>42849.02138888889</v>
      </c>
      <c r="B16614">
        <v>152.71875</v>
      </c>
      <c r="C16614" s="5">
        <f t="shared" si="260"/>
        <v>182.51875000000001</v>
      </c>
    </row>
    <row r="16615" spans="1:3" x14ac:dyDescent="0.25">
      <c r="A16615" s="2">
        <v>42849.063055555554</v>
      </c>
      <c r="B16615">
        <v>152.714844</v>
      </c>
      <c r="C16615" s="5">
        <f t="shared" si="260"/>
        <v>182.51484400000001</v>
      </c>
    </row>
    <row r="16616" spans="1:3" x14ac:dyDescent="0.25">
      <c r="A16616" s="2">
        <v>42849.104722222219</v>
      </c>
      <c r="B16616">
        <v>152.726563</v>
      </c>
      <c r="C16616" s="5">
        <f t="shared" si="260"/>
        <v>182.52656300000001</v>
      </c>
    </row>
    <row r="16617" spans="1:3" x14ac:dyDescent="0.25">
      <c r="A16617" s="2">
        <v>42849.14638888889</v>
      </c>
      <c r="B16617">
        <v>152.714844</v>
      </c>
      <c r="C16617" s="5">
        <f t="shared" si="260"/>
        <v>182.51484400000001</v>
      </c>
    </row>
    <row r="16618" spans="1:3" x14ac:dyDescent="0.25">
      <c r="A16618" s="2">
        <v>42849.188055555554</v>
      </c>
      <c r="B16618">
        <v>152.714844</v>
      </c>
      <c r="C16618" s="5">
        <f t="shared" si="260"/>
        <v>182.51484400000001</v>
      </c>
    </row>
    <row r="16619" spans="1:3" x14ac:dyDescent="0.25">
      <c r="A16619" s="2">
        <v>42849.229722222219</v>
      </c>
      <c r="B16619">
        <v>152.707031</v>
      </c>
      <c r="C16619" s="5">
        <f t="shared" si="260"/>
        <v>182.50703100000001</v>
      </c>
    </row>
    <row r="16620" spans="1:3" x14ac:dyDescent="0.25">
      <c r="A16620" s="2">
        <v>42849.27138888889</v>
      </c>
      <c r="B16620">
        <v>152.707031</v>
      </c>
      <c r="C16620" s="5">
        <f t="shared" si="260"/>
        <v>182.50703100000001</v>
      </c>
    </row>
    <row r="16621" spans="1:3" x14ac:dyDescent="0.25">
      <c r="A16621" s="2">
        <v>42849.313055555554</v>
      </c>
      <c r="B16621">
        <v>152.703125</v>
      </c>
      <c r="C16621" s="5">
        <f t="shared" si="260"/>
        <v>182.50312500000001</v>
      </c>
    </row>
    <row r="16622" spans="1:3" x14ac:dyDescent="0.25">
      <c r="A16622" s="2">
        <v>42849.354722222219</v>
      </c>
      <c r="B16622">
        <v>152.734375</v>
      </c>
      <c r="C16622" s="5">
        <f t="shared" si="260"/>
        <v>182.53437500000001</v>
      </c>
    </row>
    <row r="16623" spans="1:3" x14ac:dyDescent="0.25">
      <c r="A16623" s="2">
        <v>42849.375868055555</v>
      </c>
      <c r="B16623">
        <v>152.777344</v>
      </c>
      <c r="C16623" s="5">
        <f t="shared" si="260"/>
        <v>182.57734400000001</v>
      </c>
    </row>
    <row r="16624" spans="1:3" x14ac:dyDescent="0.25">
      <c r="A16624" s="2">
        <v>42849.417534722219</v>
      </c>
      <c r="B16624">
        <v>152.796875</v>
      </c>
      <c r="C16624" s="5">
        <f t="shared" si="260"/>
        <v>182.59687500000001</v>
      </c>
    </row>
    <row r="16625" spans="1:3" x14ac:dyDescent="0.25">
      <c r="A16625" s="2">
        <v>42849.459201388891</v>
      </c>
      <c r="B16625">
        <v>152.792969</v>
      </c>
      <c r="C16625" s="5">
        <f t="shared" si="260"/>
        <v>182.59296900000001</v>
      </c>
    </row>
    <row r="16626" spans="1:3" x14ac:dyDescent="0.25">
      <c r="A16626" s="2">
        <v>42849.500868055555</v>
      </c>
      <c r="B16626">
        <v>152.785156</v>
      </c>
      <c r="C16626" s="5">
        <f t="shared" si="260"/>
        <v>182.58515600000001</v>
      </c>
    </row>
    <row r="16627" spans="1:3" x14ac:dyDescent="0.25">
      <c r="A16627" s="2">
        <v>42849.542534722219</v>
      </c>
      <c r="B16627">
        <v>152.796875</v>
      </c>
      <c r="C16627" s="5">
        <f t="shared" si="260"/>
        <v>182.59687500000001</v>
      </c>
    </row>
    <row r="16628" spans="1:3" x14ac:dyDescent="0.25">
      <c r="A16628" s="2">
        <v>42849.584201388891</v>
      </c>
      <c r="B16628">
        <v>152.792969</v>
      </c>
      <c r="C16628" s="5">
        <f t="shared" si="260"/>
        <v>182.59296900000001</v>
      </c>
    </row>
    <row r="16629" spans="1:3" x14ac:dyDescent="0.25">
      <c r="A16629" s="2">
        <v>42849.625868055555</v>
      </c>
      <c r="B16629">
        <v>152.8125</v>
      </c>
      <c r="C16629" s="5">
        <f t="shared" si="260"/>
        <v>182.61250000000001</v>
      </c>
    </row>
    <row r="16630" spans="1:3" x14ac:dyDescent="0.25">
      <c r="A16630" s="2">
        <v>42849.667534722219</v>
      </c>
      <c r="B16630">
        <v>152.820313</v>
      </c>
      <c r="C16630" s="5">
        <f t="shared" si="260"/>
        <v>182.62031300000001</v>
      </c>
    </row>
    <row r="16631" spans="1:3" x14ac:dyDescent="0.25">
      <c r="A16631" s="2">
        <v>42849.709201388891</v>
      </c>
      <c r="B16631">
        <v>152.8125</v>
      </c>
      <c r="C16631" s="5">
        <f t="shared" si="260"/>
        <v>182.61250000000001</v>
      </c>
    </row>
    <row r="16632" spans="1:3" x14ac:dyDescent="0.25">
      <c r="A16632" s="2">
        <v>42849.750868055555</v>
      </c>
      <c r="B16632">
        <v>152.828125</v>
      </c>
      <c r="C16632" s="5">
        <f t="shared" si="260"/>
        <v>182.62812500000001</v>
      </c>
    </row>
    <row r="16633" spans="1:3" x14ac:dyDescent="0.25">
      <c r="A16633" s="2">
        <v>42849.792534722219</v>
      </c>
      <c r="B16633">
        <v>152.820313</v>
      </c>
      <c r="C16633" s="5">
        <f t="shared" si="260"/>
        <v>182.62031300000001</v>
      </c>
    </row>
    <row r="16634" spans="1:3" x14ac:dyDescent="0.25">
      <c r="A16634" s="2">
        <v>42849.834201388891</v>
      </c>
      <c r="B16634">
        <v>152.777344</v>
      </c>
      <c r="C16634" s="5">
        <f t="shared" si="260"/>
        <v>182.57734400000001</v>
      </c>
    </row>
    <row r="16635" spans="1:3" x14ac:dyDescent="0.25">
      <c r="A16635" s="2">
        <v>42849.875868055555</v>
      </c>
      <c r="B16635">
        <v>152.753906</v>
      </c>
      <c r="C16635" s="5">
        <f t="shared" si="260"/>
        <v>182.55390600000001</v>
      </c>
    </row>
    <row r="16636" spans="1:3" x14ac:dyDescent="0.25">
      <c r="A16636" s="2">
        <v>42849.917534722219</v>
      </c>
      <c r="B16636">
        <v>152.730469</v>
      </c>
      <c r="C16636" s="5">
        <f t="shared" si="260"/>
        <v>182.53046900000001</v>
      </c>
    </row>
    <row r="16637" spans="1:3" x14ac:dyDescent="0.25">
      <c r="A16637" s="2">
        <v>42849.959201388891</v>
      </c>
      <c r="B16637">
        <v>152.726563</v>
      </c>
      <c r="C16637" s="5">
        <f t="shared" si="260"/>
        <v>182.52656300000001</v>
      </c>
    </row>
    <row r="16638" spans="1:3" x14ac:dyDescent="0.25">
      <c r="A16638" s="2">
        <v>42850.000868055555</v>
      </c>
      <c r="B16638">
        <v>152.714844</v>
      </c>
      <c r="C16638" s="5">
        <f t="shared" si="260"/>
        <v>182.51484400000001</v>
      </c>
    </row>
    <row r="16639" spans="1:3" x14ac:dyDescent="0.25">
      <c r="A16639" s="2">
        <v>42850.042534722219</v>
      </c>
      <c r="B16639">
        <v>152.699219</v>
      </c>
      <c r="C16639" s="5">
        <f t="shared" si="260"/>
        <v>182.49921900000001</v>
      </c>
    </row>
    <row r="16640" spans="1:3" x14ac:dyDescent="0.25">
      <c r="A16640" s="2">
        <v>42850.084201388891</v>
      </c>
      <c r="B16640">
        <v>152.695313</v>
      </c>
      <c r="C16640" s="5">
        <f t="shared" si="260"/>
        <v>182.49531300000001</v>
      </c>
    </row>
    <row r="16641" spans="1:3" x14ac:dyDescent="0.25">
      <c r="A16641" s="2">
        <v>42850.125868055555</v>
      </c>
      <c r="B16641">
        <v>152.683594</v>
      </c>
      <c r="C16641" s="5">
        <f t="shared" si="260"/>
        <v>182.48359400000001</v>
      </c>
    </row>
    <row r="16642" spans="1:3" x14ac:dyDescent="0.25">
      <c r="A16642" s="2">
        <v>42850.167534722219</v>
      </c>
      <c r="B16642">
        <v>152.675781</v>
      </c>
      <c r="C16642" s="5">
        <f t="shared" si="260"/>
        <v>182.47578100000001</v>
      </c>
    </row>
    <row r="16643" spans="1:3" x14ac:dyDescent="0.25">
      <c r="A16643" s="2">
        <v>42850.209201388891</v>
      </c>
      <c r="B16643">
        <v>152.675781</v>
      </c>
      <c r="C16643" s="5">
        <f t="shared" si="260"/>
        <v>182.47578100000001</v>
      </c>
    </row>
    <row r="16644" spans="1:3" x14ac:dyDescent="0.25">
      <c r="A16644" s="2">
        <v>42850.250868055555</v>
      </c>
      <c r="B16644">
        <v>152.671875</v>
      </c>
      <c r="C16644" s="5">
        <f t="shared" si="260"/>
        <v>182.47187500000001</v>
      </c>
    </row>
    <row r="16645" spans="1:3" x14ac:dyDescent="0.25">
      <c r="A16645" s="2">
        <v>42850.292534722219</v>
      </c>
      <c r="B16645">
        <v>152.683594</v>
      </c>
      <c r="C16645" s="5">
        <f t="shared" si="260"/>
        <v>182.48359400000001</v>
      </c>
    </row>
    <row r="16646" spans="1:3" x14ac:dyDescent="0.25">
      <c r="A16646" s="2">
        <v>42850.334201388891</v>
      </c>
      <c r="B16646">
        <v>152.6875</v>
      </c>
      <c r="C16646" s="5">
        <f t="shared" si="260"/>
        <v>182.48750000000001</v>
      </c>
    </row>
    <row r="16647" spans="1:3" x14ac:dyDescent="0.25">
      <c r="A16647" s="2">
        <v>42850.375868055555</v>
      </c>
      <c r="B16647">
        <v>152.761719</v>
      </c>
      <c r="C16647" s="5">
        <f t="shared" si="260"/>
        <v>182.56171900000001</v>
      </c>
    </row>
    <row r="16648" spans="1:3" x14ac:dyDescent="0.25">
      <c r="A16648" s="2">
        <v>42850.417534722219</v>
      </c>
      <c r="B16648">
        <v>152.765625</v>
      </c>
      <c r="C16648" s="5">
        <f t="shared" ref="C16648:C16711" si="261">B16648+29.8</f>
        <v>182.56562500000001</v>
      </c>
    </row>
    <row r="16649" spans="1:3" x14ac:dyDescent="0.25">
      <c r="A16649" s="2">
        <v>42850.459201388891</v>
      </c>
      <c r="B16649">
        <v>152.761719</v>
      </c>
      <c r="C16649" s="5">
        <f t="shared" si="261"/>
        <v>182.56171900000001</v>
      </c>
    </row>
    <row r="16650" spans="1:3" x14ac:dyDescent="0.25">
      <c r="A16650" s="2">
        <v>42850.500868055555</v>
      </c>
      <c r="B16650">
        <v>152.757813</v>
      </c>
      <c r="C16650" s="5">
        <f t="shared" si="261"/>
        <v>182.55781300000001</v>
      </c>
    </row>
    <row r="16651" spans="1:3" x14ac:dyDescent="0.25">
      <c r="A16651" s="2">
        <v>42850.542534722219</v>
      </c>
      <c r="B16651">
        <v>152.769531</v>
      </c>
      <c r="C16651" s="5">
        <f t="shared" si="261"/>
        <v>182.56953100000001</v>
      </c>
    </row>
    <row r="16652" spans="1:3" x14ac:dyDescent="0.25">
      <c r="A16652" s="2">
        <v>42850.584201388891</v>
      </c>
      <c r="B16652">
        <v>152.773438</v>
      </c>
      <c r="C16652" s="5">
        <f t="shared" si="261"/>
        <v>182.57343800000001</v>
      </c>
    </row>
    <row r="16653" spans="1:3" x14ac:dyDescent="0.25">
      <c r="A16653" s="2">
        <v>42850.625868055555</v>
      </c>
      <c r="B16653">
        <v>152.789063</v>
      </c>
      <c r="C16653" s="5">
        <f t="shared" si="261"/>
        <v>182.58906300000001</v>
      </c>
    </row>
    <row r="16654" spans="1:3" x14ac:dyDescent="0.25">
      <c r="A16654" s="2">
        <v>42850.667534722219</v>
      </c>
      <c r="B16654">
        <v>152.789063</v>
      </c>
      <c r="C16654" s="5">
        <f t="shared" si="261"/>
        <v>182.58906300000001</v>
      </c>
    </row>
    <row r="16655" spans="1:3" x14ac:dyDescent="0.25">
      <c r="A16655" s="2">
        <v>42850.709201388891</v>
      </c>
      <c r="B16655">
        <v>152.78125</v>
      </c>
      <c r="C16655" s="5">
        <f t="shared" si="261"/>
        <v>182.58125000000001</v>
      </c>
    </row>
    <row r="16656" spans="1:3" x14ac:dyDescent="0.25">
      <c r="A16656" s="2">
        <v>42850.750868055555</v>
      </c>
      <c r="B16656">
        <v>152.785156</v>
      </c>
      <c r="C16656" s="5">
        <f t="shared" si="261"/>
        <v>182.58515600000001</v>
      </c>
    </row>
    <row r="16657" spans="1:3" x14ac:dyDescent="0.25">
      <c r="A16657" s="2">
        <v>42850.792534722219</v>
      </c>
      <c r="B16657">
        <v>152.777344</v>
      </c>
      <c r="C16657" s="5">
        <f t="shared" si="261"/>
        <v>182.57734400000001</v>
      </c>
    </row>
    <row r="16658" spans="1:3" x14ac:dyDescent="0.25">
      <c r="A16658" s="2">
        <v>42850.834201388891</v>
      </c>
      <c r="B16658">
        <v>152.757813</v>
      </c>
      <c r="C16658" s="5">
        <f t="shared" si="261"/>
        <v>182.55781300000001</v>
      </c>
    </row>
    <row r="16659" spans="1:3" x14ac:dyDescent="0.25">
      <c r="A16659" s="2">
        <v>42850.875868055555</v>
      </c>
      <c r="B16659">
        <v>152.722656</v>
      </c>
      <c r="C16659" s="5">
        <f t="shared" si="261"/>
        <v>182.52265600000001</v>
      </c>
    </row>
    <row r="16660" spans="1:3" x14ac:dyDescent="0.25">
      <c r="A16660" s="2">
        <v>42850.917534722219</v>
      </c>
      <c r="B16660">
        <v>152.714844</v>
      </c>
      <c r="C16660" s="5">
        <f t="shared" si="261"/>
        <v>182.51484400000001</v>
      </c>
    </row>
    <row r="16661" spans="1:3" x14ac:dyDescent="0.25">
      <c r="A16661" s="2">
        <v>42850.959201388891</v>
      </c>
      <c r="B16661">
        <v>152.691406</v>
      </c>
      <c r="C16661" s="5">
        <f t="shared" si="261"/>
        <v>182.49140600000001</v>
      </c>
    </row>
    <row r="16662" spans="1:3" x14ac:dyDescent="0.25">
      <c r="A16662" s="2">
        <v>42851.000868055555</v>
      </c>
      <c r="B16662">
        <v>152.683594</v>
      </c>
      <c r="C16662" s="5">
        <f t="shared" si="261"/>
        <v>182.48359400000001</v>
      </c>
    </row>
    <row r="16663" spans="1:3" x14ac:dyDescent="0.25">
      <c r="A16663" s="2">
        <v>42851.042534722219</v>
      </c>
      <c r="B16663">
        <v>152.667969</v>
      </c>
      <c r="C16663" s="5">
        <f t="shared" si="261"/>
        <v>182.46796900000001</v>
      </c>
    </row>
    <row r="16664" spans="1:3" x14ac:dyDescent="0.25">
      <c r="A16664" s="2">
        <v>42851.084201388891</v>
      </c>
      <c r="B16664">
        <v>152.667969</v>
      </c>
      <c r="C16664" s="5">
        <f t="shared" si="261"/>
        <v>182.46796900000001</v>
      </c>
    </row>
    <row r="16665" spans="1:3" x14ac:dyDescent="0.25">
      <c r="A16665" s="2">
        <v>42851.125868055555</v>
      </c>
      <c r="B16665">
        <v>152.652344</v>
      </c>
      <c r="C16665" s="5">
        <f t="shared" si="261"/>
        <v>182.45234400000001</v>
      </c>
    </row>
    <row r="16666" spans="1:3" x14ac:dyDescent="0.25">
      <c r="A16666" s="2">
        <v>42851.167534722219</v>
      </c>
      <c r="B16666">
        <v>152.640625</v>
      </c>
      <c r="C16666" s="5">
        <f t="shared" si="261"/>
        <v>182.44062500000001</v>
      </c>
    </row>
    <row r="16667" spans="1:3" x14ac:dyDescent="0.25">
      <c r="A16667" s="2">
        <v>42851.209201388891</v>
      </c>
      <c r="B16667">
        <v>152.644531</v>
      </c>
      <c r="C16667" s="5">
        <f t="shared" si="261"/>
        <v>182.44453100000001</v>
      </c>
    </row>
    <row r="16668" spans="1:3" x14ac:dyDescent="0.25">
      <c r="A16668" s="2">
        <v>42851.250868055555</v>
      </c>
      <c r="B16668">
        <v>152.636719</v>
      </c>
      <c r="C16668" s="5">
        <f t="shared" si="261"/>
        <v>182.43671900000001</v>
      </c>
    </row>
    <row r="16669" spans="1:3" x14ac:dyDescent="0.25">
      <c r="A16669" s="2">
        <v>42851.292534722219</v>
      </c>
      <c r="B16669">
        <v>152.652344</v>
      </c>
      <c r="C16669" s="5">
        <f t="shared" si="261"/>
        <v>182.45234400000001</v>
      </c>
    </row>
    <row r="16670" spans="1:3" x14ac:dyDescent="0.25">
      <c r="A16670" s="2">
        <v>42851.334201388891</v>
      </c>
      <c r="B16670">
        <v>152.703125</v>
      </c>
      <c r="C16670" s="5">
        <f t="shared" si="261"/>
        <v>182.50312500000001</v>
      </c>
    </row>
    <row r="16671" spans="1:3" x14ac:dyDescent="0.25">
      <c r="A16671" s="2">
        <v>42851.375868055555</v>
      </c>
      <c r="B16671">
        <v>152.730469</v>
      </c>
      <c r="C16671" s="5">
        <f t="shared" si="261"/>
        <v>182.53046900000001</v>
      </c>
    </row>
    <row r="16672" spans="1:3" x14ac:dyDescent="0.25">
      <c r="A16672" s="2">
        <v>42851.417534722219</v>
      </c>
      <c r="B16672">
        <v>152.71875</v>
      </c>
      <c r="C16672" s="5">
        <f t="shared" si="261"/>
        <v>182.51875000000001</v>
      </c>
    </row>
    <row r="16673" spans="1:3" x14ac:dyDescent="0.25">
      <c r="A16673" s="2">
        <v>42851.459201388891</v>
      </c>
      <c r="B16673">
        <v>152.734375</v>
      </c>
      <c r="C16673" s="5">
        <f t="shared" si="261"/>
        <v>182.53437500000001</v>
      </c>
    </row>
    <row r="16674" spans="1:3" x14ac:dyDescent="0.25">
      <c r="A16674" s="2">
        <v>42851.500868055555</v>
      </c>
      <c r="B16674">
        <v>152.726563</v>
      </c>
      <c r="C16674" s="5">
        <f t="shared" si="261"/>
        <v>182.52656300000001</v>
      </c>
    </row>
    <row r="16675" spans="1:3" x14ac:dyDescent="0.25">
      <c r="A16675" s="2">
        <v>42851.542534722219</v>
      </c>
      <c r="B16675">
        <v>152.726563</v>
      </c>
      <c r="C16675" s="5">
        <f t="shared" si="261"/>
        <v>182.52656300000001</v>
      </c>
    </row>
    <row r="16676" spans="1:3" x14ac:dyDescent="0.25">
      <c r="A16676" s="2">
        <v>42851.584201388891</v>
      </c>
      <c r="B16676">
        <v>152.734375</v>
      </c>
      <c r="C16676" s="5">
        <f t="shared" si="261"/>
        <v>182.53437500000001</v>
      </c>
    </row>
    <row r="16677" spans="1:3" x14ac:dyDescent="0.25">
      <c r="A16677" s="2">
        <v>42851.625868055555</v>
      </c>
      <c r="B16677">
        <v>152.746094</v>
      </c>
      <c r="C16677" s="5">
        <f t="shared" si="261"/>
        <v>182.54609400000001</v>
      </c>
    </row>
    <row r="16678" spans="1:3" x14ac:dyDescent="0.25">
      <c r="A16678" s="2">
        <v>42851.667534722219</v>
      </c>
      <c r="B16678">
        <v>152.746094</v>
      </c>
      <c r="C16678" s="5">
        <f t="shared" si="261"/>
        <v>182.54609400000001</v>
      </c>
    </row>
    <row r="16679" spans="1:3" x14ac:dyDescent="0.25">
      <c r="A16679" s="2">
        <v>42851.709201388891</v>
      </c>
      <c r="B16679">
        <v>152.746094</v>
      </c>
      <c r="C16679" s="5">
        <f t="shared" si="261"/>
        <v>182.54609400000001</v>
      </c>
    </row>
    <row r="16680" spans="1:3" x14ac:dyDescent="0.25">
      <c r="A16680" s="2">
        <v>42851.750868055555</v>
      </c>
      <c r="B16680">
        <v>152.742188</v>
      </c>
      <c r="C16680" s="5">
        <f t="shared" si="261"/>
        <v>182.54218800000001</v>
      </c>
    </row>
    <row r="16681" spans="1:3" x14ac:dyDescent="0.25">
      <c r="A16681" s="2">
        <v>42851.792534722219</v>
      </c>
      <c r="B16681">
        <v>152.738281</v>
      </c>
      <c r="C16681" s="5">
        <f t="shared" si="261"/>
        <v>182.53828100000001</v>
      </c>
    </row>
    <row r="16682" spans="1:3" x14ac:dyDescent="0.25">
      <c r="A16682" s="2">
        <v>42851.834201388891</v>
      </c>
      <c r="B16682">
        <v>152.722656</v>
      </c>
      <c r="C16682" s="5">
        <f t="shared" si="261"/>
        <v>182.52265600000001</v>
      </c>
    </row>
    <row r="16683" spans="1:3" x14ac:dyDescent="0.25">
      <c r="A16683" s="2">
        <v>42851.875868055555</v>
      </c>
      <c r="B16683">
        <v>152.71875</v>
      </c>
      <c r="C16683" s="5">
        <f t="shared" si="261"/>
        <v>182.51875000000001</v>
      </c>
    </row>
    <row r="16684" spans="1:3" x14ac:dyDescent="0.25">
      <c r="A16684" s="2">
        <v>42851.917534722219</v>
      </c>
      <c r="B16684">
        <v>152.699219</v>
      </c>
      <c r="C16684" s="5">
        <f t="shared" si="261"/>
        <v>182.49921900000001</v>
      </c>
    </row>
    <row r="16685" spans="1:3" x14ac:dyDescent="0.25">
      <c r="A16685" s="2">
        <v>42851.959201388891</v>
      </c>
      <c r="B16685">
        <v>152.675781</v>
      </c>
      <c r="C16685" s="5">
        <f t="shared" si="261"/>
        <v>182.47578100000001</v>
      </c>
    </row>
    <row r="16686" spans="1:3" x14ac:dyDescent="0.25">
      <c r="A16686" s="2">
        <v>42852.000868055555</v>
      </c>
      <c r="B16686">
        <v>152.664063</v>
      </c>
      <c r="C16686" s="5">
        <f t="shared" si="261"/>
        <v>182.46406300000001</v>
      </c>
    </row>
    <row r="16687" spans="1:3" x14ac:dyDescent="0.25">
      <c r="A16687" s="2">
        <v>42852.042534722219</v>
      </c>
      <c r="B16687">
        <v>152.644531</v>
      </c>
      <c r="C16687" s="5">
        <f t="shared" si="261"/>
        <v>182.44453100000001</v>
      </c>
    </row>
    <row r="16688" spans="1:3" x14ac:dyDescent="0.25">
      <c r="A16688" s="2">
        <v>42852.084201388891</v>
      </c>
      <c r="B16688">
        <v>152.644531</v>
      </c>
      <c r="C16688" s="5">
        <f t="shared" si="261"/>
        <v>182.44453100000001</v>
      </c>
    </row>
    <row r="16689" spans="1:3" x14ac:dyDescent="0.25">
      <c r="A16689" s="2">
        <v>42852.125868055555</v>
      </c>
      <c r="B16689">
        <v>152.625</v>
      </c>
      <c r="C16689" s="5">
        <f t="shared" si="261"/>
        <v>182.42500000000001</v>
      </c>
    </row>
    <row r="16690" spans="1:3" x14ac:dyDescent="0.25">
      <c r="A16690" s="2">
        <v>42852.167534722219</v>
      </c>
      <c r="B16690">
        <v>152.621094</v>
      </c>
      <c r="C16690" s="5">
        <f t="shared" si="261"/>
        <v>182.42109400000001</v>
      </c>
    </row>
    <row r="16691" spans="1:3" x14ac:dyDescent="0.25">
      <c r="A16691" s="2">
        <v>42852.209201388891</v>
      </c>
      <c r="B16691">
        <v>152.613281</v>
      </c>
      <c r="C16691" s="5">
        <f t="shared" si="261"/>
        <v>182.41328100000001</v>
      </c>
    </row>
    <row r="16692" spans="1:3" x14ac:dyDescent="0.25">
      <c r="A16692" s="2">
        <v>42852.250868055555</v>
      </c>
      <c r="B16692">
        <v>152.605469</v>
      </c>
      <c r="C16692" s="5">
        <f t="shared" si="261"/>
        <v>182.40546900000001</v>
      </c>
    </row>
    <row r="16693" spans="1:3" x14ac:dyDescent="0.25">
      <c r="A16693" s="2">
        <v>42852.292534722219</v>
      </c>
      <c r="B16693">
        <v>152.625</v>
      </c>
      <c r="C16693" s="5">
        <f t="shared" si="261"/>
        <v>182.42500000000001</v>
      </c>
    </row>
    <row r="16694" spans="1:3" x14ac:dyDescent="0.25">
      <c r="A16694" s="2">
        <v>42852.334201388891</v>
      </c>
      <c r="B16694">
        <v>152.675781</v>
      </c>
      <c r="C16694" s="5">
        <f t="shared" si="261"/>
        <v>182.47578100000001</v>
      </c>
    </row>
    <row r="16695" spans="1:3" x14ac:dyDescent="0.25">
      <c r="A16695" s="2">
        <v>42852.375868055555</v>
      </c>
      <c r="B16695">
        <v>152.695313</v>
      </c>
      <c r="C16695" s="5">
        <f t="shared" si="261"/>
        <v>182.49531300000001</v>
      </c>
    </row>
    <row r="16696" spans="1:3" x14ac:dyDescent="0.25">
      <c r="A16696" s="2">
        <v>42852.417534722219</v>
      </c>
      <c r="B16696">
        <v>152.6875</v>
      </c>
      <c r="C16696" s="5">
        <f t="shared" si="261"/>
        <v>182.48750000000001</v>
      </c>
    </row>
    <row r="16697" spans="1:3" x14ac:dyDescent="0.25">
      <c r="A16697" s="2">
        <v>42852.459201388891</v>
      </c>
      <c r="B16697">
        <v>152.679688</v>
      </c>
      <c r="C16697" s="5">
        <f t="shared" si="261"/>
        <v>182.47968800000001</v>
      </c>
    </row>
    <row r="16698" spans="1:3" x14ac:dyDescent="0.25">
      <c r="A16698" s="2">
        <v>42852.500868055555</v>
      </c>
      <c r="B16698">
        <v>152.683594</v>
      </c>
      <c r="C16698" s="5">
        <f t="shared" si="261"/>
        <v>182.48359400000001</v>
      </c>
    </row>
    <row r="16699" spans="1:3" x14ac:dyDescent="0.25">
      <c r="A16699" s="2">
        <v>42852.542534722219</v>
      </c>
      <c r="B16699">
        <v>152.679688</v>
      </c>
      <c r="C16699" s="5">
        <f t="shared" si="261"/>
        <v>182.47968800000001</v>
      </c>
    </row>
    <row r="16700" spans="1:3" x14ac:dyDescent="0.25">
      <c r="A16700" s="2">
        <v>42852.584201388891</v>
      </c>
      <c r="B16700">
        <v>152.710938</v>
      </c>
      <c r="C16700" s="5">
        <f t="shared" si="261"/>
        <v>182.51093800000001</v>
      </c>
    </row>
    <row r="16701" spans="1:3" x14ac:dyDescent="0.25">
      <c r="A16701" s="2">
        <v>42852.625868055555</v>
      </c>
      <c r="B16701">
        <v>152.726563</v>
      </c>
      <c r="C16701" s="5">
        <f t="shared" si="261"/>
        <v>182.52656300000001</v>
      </c>
    </row>
    <row r="16702" spans="1:3" x14ac:dyDescent="0.25">
      <c r="A16702" s="2">
        <v>42852.667534722219</v>
      </c>
      <c r="B16702">
        <v>152.710938</v>
      </c>
      <c r="C16702" s="5">
        <f t="shared" si="261"/>
        <v>182.51093800000001</v>
      </c>
    </row>
    <row r="16703" spans="1:3" x14ac:dyDescent="0.25">
      <c r="A16703" s="2">
        <v>42852.709201388891</v>
      </c>
      <c r="B16703">
        <v>152.703125</v>
      </c>
      <c r="C16703" s="5">
        <f t="shared" si="261"/>
        <v>182.50312500000001</v>
      </c>
    </row>
    <row r="16704" spans="1:3" x14ac:dyDescent="0.25">
      <c r="A16704" s="2">
        <v>42852.750868055555</v>
      </c>
      <c r="B16704">
        <v>152.707031</v>
      </c>
      <c r="C16704" s="5">
        <f t="shared" si="261"/>
        <v>182.50703100000001</v>
      </c>
    </row>
    <row r="16705" spans="1:3" x14ac:dyDescent="0.25">
      <c r="A16705" s="2">
        <v>42852.792534722219</v>
      </c>
      <c r="B16705">
        <v>152.707031</v>
      </c>
      <c r="C16705" s="5">
        <f t="shared" si="261"/>
        <v>182.50703100000001</v>
      </c>
    </row>
    <row r="16706" spans="1:3" x14ac:dyDescent="0.25">
      <c r="A16706" s="2">
        <v>42852.834201388891</v>
      </c>
      <c r="B16706">
        <v>152.679688</v>
      </c>
      <c r="C16706" s="5">
        <f t="shared" si="261"/>
        <v>182.47968800000001</v>
      </c>
    </row>
    <row r="16707" spans="1:3" x14ac:dyDescent="0.25">
      <c r="A16707" s="2">
        <v>42852.875868055555</v>
      </c>
      <c r="B16707">
        <v>152.679688</v>
      </c>
      <c r="C16707" s="5">
        <f t="shared" si="261"/>
        <v>182.47968800000001</v>
      </c>
    </row>
    <row r="16708" spans="1:3" x14ac:dyDescent="0.25">
      <c r="A16708" s="2">
        <v>42852.917534722219</v>
      </c>
      <c r="B16708">
        <v>152.65625</v>
      </c>
      <c r="C16708" s="5">
        <f t="shared" si="261"/>
        <v>182.45625000000001</v>
      </c>
    </row>
    <row r="16709" spans="1:3" x14ac:dyDescent="0.25">
      <c r="A16709" s="2">
        <v>42852.959201388891</v>
      </c>
      <c r="B16709">
        <v>152.652344</v>
      </c>
      <c r="C16709" s="5">
        <f t="shared" si="261"/>
        <v>182.45234400000001</v>
      </c>
    </row>
    <row r="16710" spans="1:3" x14ac:dyDescent="0.25">
      <c r="A16710" s="2">
        <v>42853.000868055555</v>
      </c>
      <c r="B16710">
        <v>152.640625</v>
      </c>
      <c r="C16710" s="5">
        <f t="shared" si="261"/>
        <v>182.44062500000001</v>
      </c>
    </row>
    <row r="16711" spans="1:3" x14ac:dyDescent="0.25">
      <c r="A16711" s="2">
        <v>42853.042534722219</v>
      </c>
      <c r="B16711">
        <v>152.625</v>
      </c>
      <c r="C16711" s="5">
        <f t="shared" si="261"/>
        <v>182.42500000000001</v>
      </c>
    </row>
    <row r="16712" spans="1:3" x14ac:dyDescent="0.25">
      <c r="A16712" s="2">
        <v>42853.084201388891</v>
      </c>
      <c r="B16712">
        <v>152.613281</v>
      </c>
      <c r="C16712" s="5">
        <f t="shared" ref="C16712:C16775" si="262">B16712+29.8</f>
        <v>182.41328100000001</v>
      </c>
    </row>
    <row r="16713" spans="1:3" x14ac:dyDescent="0.25">
      <c r="A16713" s="2">
        <v>42853.125868055555</v>
      </c>
      <c r="B16713">
        <v>152.597656</v>
      </c>
      <c r="C16713" s="5">
        <f t="shared" si="262"/>
        <v>182.39765600000001</v>
      </c>
    </row>
    <row r="16714" spans="1:3" x14ac:dyDescent="0.25">
      <c r="A16714" s="2">
        <v>42853.167534722219</v>
      </c>
      <c r="B16714">
        <v>152.582031</v>
      </c>
      <c r="C16714" s="5">
        <f t="shared" si="262"/>
        <v>182.38203100000001</v>
      </c>
    </row>
    <row r="16715" spans="1:3" x14ac:dyDescent="0.25">
      <c r="A16715" s="2">
        <v>42853.209201388891</v>
      </c>
      <c r="B16715">
        <v>152.578125</v>
      </c>
      <c r="C16715" s="5">
        <f t="shared" si="262"/>
        <v>182.37812500000001</v>
      </c>
    </row>
    <row r="16716" spans="1:3" x14ac:dyDescent="0.25">
      <c r="A16716" s="2">
        <v>42853.250868055555</v>
      </c>
      <c r="B16716">
        <v>152.566406</v>
      </c>
      <c r="C16716" s="5">
        <f t="shared" si="262"/>
        <v>182.36640600000001</v>
      </c>
    </row>
    <row r="16717" spans="1:3" x14ac:dyDescent="0.25">
      <c r="A16717" s="2">
        <v>42853.292534722219</v>
      </c>
      <c r="B16717">
        <v>152.589844</v>
      </c>
      <c r="C16717" s="5">
        <f t="shared" si="262"/>
        <v>182.38984400000001</v>
      </c>
    </row>
    <row r="16718" spans="1:3" x14ac:dyDescent="0.25">
      <c r="A16718" s="2">
        <v>42853.334201388891</v>
      </c>
      <c r="B16718">
        <v>152.652344</v>
      </c>
      <c r="C16718" s="5">
        <f t="shared" si="262"/>
        <v>182.45234400000001</v>
      </c>
    </row>
    <row r="16719" spans="1:3" x14ac:dyDescent="0.25">
      <c r="A16719" s="2">
        <v>42853.375868055555</v>
      </c>
      <c r="B16719">
        <v>152.667969</v>
      </c>
      <c r="C16719" s="5">
        <f t="shared" si="262"/>
        <v>182.46796900000001</v>
      </c>
    </row>
    <row r="16720" spans="1:3" x14ac:dyDescent="0.25">
      <c r="A16720" s="2">
        <v>42853.417534722219</v>
      </c>
      <c r="B16720">
        <v>152.664063</v>
      </c>
      <c r="C16720" s="5">
        <f t="shared" si="262"/>
        <v>182.46406300000001</v>
      </c>
    </row>
    <row r="16721" spans="1:3" x14ac:dyDescent="0.25">
      <c r="A16721" s="2">
        <v>42853.459201388891</v>
      </c>
      <c r="B16721">
        <v>152.664063</v>
      </c>
      <c r="C16721" s="5">
        <f t="shared" si="262"/>
        <v>182.46406300000001</v>
      </c>
    </row>
    <row r="16722" spans="1:3" x14ac:dyDescent="0.25">
      <c r="A16722" s="2">
        <v>42853.500868055555</v>
      </c>
      <c r="B16722">
        <v>152.648438</v>
      </c>
      <c r="C16722" s="5">
        <f t="shared" si="262"/>
        <v>182.44843800000001</v>
      </c>
    </row>
    <row r="16723" spans="1:3" x14ac:dyDescent="0.25">
      <c r="A16723" s="2">
        <v>42853.542534722219</v>
      </c>
      <c r="B16723">
        <v>152.65625</v>
      </c>
      <c r="C16723" s="5">
        <f t="shared" si="262"/>
        <v>182.45625000000001</v>
      </c>
    </row>
    <row r="16724" spans="1:3" x14ac:dyDescent="0.25">
      <c r="A16724" s="2">
        <v>42853.584201388891</v>
      </c>
      <c r="B16724">
        <v>152.660156</v>
      </c>
      <c r="C16724" s="5">
        <f t="shared" si="262"/>
        <v>182.46015600000001</v>
      </c>
    </row>
    <row r="16725" spans="1:3" x14ac:dyDescent="0.25">
      <c r="A16725" s="2">
        <v>42853.625868055555</v>
      </c>
      <c r="B16725">
        <v>152.679688</v>
      </c>
      <c r="C16725" s="5">
        <f t="shared" si="262"/>
        <v>182.47968800000001</v>
      </c>
    </row>
    <row r="16726" spans="1:3" x14ac:dyDescent="0.25">
      <c r="A16726" s="2">
        <v>42853.667534722219</v>
      </c>
      <c r="B16726">
        <v>152.683594</v>
      </c>
      <c r="C16726" s="5">
        <f t="shared" si="262"/>
        <v>182.48359400000001</v>
      </c>
    </row>
    <row r="16727" spans="1:3" x14ac:dyDescent="0.25">
      <c r="A16727" s="2">
        <v>42853.698819444442</v>
      </c>
      <c r="B16727">
        <v>152.679688</v>
      </c>
      <c r="C16727" s="5">
        <f t="shared" si="262"/>
        <v>182.47968800000001</v>
      </c>
    </row>
    <row r="16728" spans="1:3" x14ac:dyDescent="0.25">
      <c r="A16728" s="2">
        <v>42853.740486111114</v>
      </c>
      <c r="B16728">
        <v>152.671875</v>
      </c>
      <c r="C16728" s="5">
        <f t="shared" si="262"/>
        <v>182.47187500000001</v>
      </c>
    </row>
    <row r="16729" spans="1:3" x14ac:dyDescent="0.25">
      <c r="A16729" s="2">
        <v>42853.782152777778</v>
      </c>
      <c r="B16729">
        <v>152.671875</v>
      </c>
      <c r="C16729" s="5">
        <f t="shared" si="262"/>
        <v>182.47187500000001</v>
      </c>
    </row>
    <row r="16730" spans="1:3" x14ac:dyDescent="0.25">
      <c r="A16730" s="2">
        <v>42853.823819444442</v>
      </c>
      <c r="B16730">
        <v>152.648438</v>
      </c>
      <c r="C16730" s="5">
        <f t="shared" si="262"/>
        <v>182.44843800000001</v>
      </c>
    </row>
    <row r="16731" spans="1:3" x14ac:dyDescent="0.25">
      <c r="A16731" s="2">
        <v>42853.865486111114</v>
      </c>
      <c r="B16731">
        <v>152.640625</v>
      </c>
      <c r="C16731" s="5">
        <f t="shared" si="262"/>
        <v>182.44062500000001</v>
      </c>
    </row>
    <row r="16732" spans="1:3" x14ac:dyDescent="0.25">
      <c r="A16732" s="2">
        <v>42853.907152777778</v>
      </c>
      <c r="B16732">
        <v>152.632813</v>
      </c>
      <c r="C16732" s="5">
        <f t="shared" si="262"/>
        <v>182.43281300000001</v>
      </c>
    </row>
    <row r="16733" spans="1:3" x14ac:dyDescent="0.25">
      <c r="A16733" s="2">
        <v>42853.948819444442</v>
      </c>
      <c r="B16733">
        <v>152.601563</v>
      </c>
      <c r="C16733" s="5">
        <f t="shared" si="262"/>
        <v>182.40156300000001</v>
      </c>
    </row>
    <row r="16734" spans="1:3" x14ac:dyDescent="0.25">
      <c r="A16734" s="2">
        <v>42853.990486111114</v>
      </c>
      <c r="B16734">
        <v>152.566406</v>
      </c>
      <c r="C16734" s="5">
        <f t="shared" si="262"/>
        <v>182.36640600000001</v>
      </c>
    </row>
    <row r="16735" spans="1:3" x14ac:dyDescent="0.25">
      <c r="A16735" s="2">
        <v>42854.032152777778</v>
      </c>
      <c r="B16735">
        <v>152.550781</v>
      </c>
      <c r="C16735" s="5">
        <f t="shared" si="262"/>
        <v>182.35078100000001</v>
      </c>
    </row>
    <row r="16736" spans="1:3" x14ac:dyDescent="0.25">
      <c r="A16736" s="2">
        <v>42854.073819444442</v>
      </c>
      <c r="B16736">
        <v>152.539063</v>
      </c>
      <c r="C16736" s="5">
        <f t="shared" si="262"/>
        <v>182.33906300000001</v>
      </c>
    </row>
    <row r="16737" spans="1:3" x14ac:dyDescent="0.25">
      <c r="A16737" s="2">
        <v>42854.115486111114</v>
      </c>
      <c r="B16737">
        <v>152.53125</v>
      </c>
      <c r="C16737" s="5">
        <f t="shared" si="262"/>
        <v>182.33125000000001</v>
      </c>
    </row>
    <row r="16738" spans="1:3" x14ac:dyDescent="0.25">
      <c r="A16738" s="2">
        <v>42854.157152777778</v>
      </c>
      <c r="B16738">
        <v>152.519531</v>
      </c>
      <c r="C16738" s="5">
        <f t="shared" si="262"/>
        <v>182.31953100000001</v>
      </c>
    </row>
    <row r="16739" spans="1:3" x14ac:dyDescent="0.25">
      <c r="A16739" s="2">
        <v>42854.198819444442</v>
      </c>
      <c r="B16739">
        <v>152.519531</v>
      </c>
      <c r="C16739" s="5">
        <f t="shared" si="262"/>
        <v>182.31953100000001</v>
      </c>
    </row>
    <row r="16740" spans="1:3" x14ac:dyDescent="0.25">
      <c r="A16740" s="2">
        <v>42854.240486111114</v>
      </c>
      <c r="B16740">
        <v>152.503906</v>
      </c>
      <c r="C16740" s="5">
        <f t="shared" si="262"/>
        <v>182.30390600000001</v>
      </c>
    </row>
    <row r="16741" spans="1:3" x14ac:dyDescent="0.25">
      <c r="A16741" s="2">
        <v>42854.282152777778</v>
      </c>
      <c r="B16741">
        <v>152.515625</v>
      </c>
      <c r="C16741" s="5">
        <f t="shared" si="262"/>
        <v>182.31562500000001</v>
      </c>
    </row>
    <row r="16742" spans="1:3" x14ac:dyDescent="0.25">
      <c r="A16742" s="2">
        <v>42854.323819444442</v>
      </c>
      <c r="B16742">
        <v>152.605469</v>
      </c>
      <c r="C16742" s="5">
        <f t="shared" si="262"/>
        <v>182.40546900000001</v>
      </c>
    </row>
    <row r="16743" spans="1:3" x14ac:dyDescent="0.25">
      <c r="A16743" s="2">
        <v>42854.365486111114</v>
      </c>
      <c r="B16743">
        <v>152.625</v>
      </c>
      <c r="C16743" s="5">
        <f t="shared" si="262"/>
        <v>182.42500000000001</v>
      </c>
    </row>
    <row r="16744" spans="1:3" x14ac:dyDescent="0.25">
      <c r="A16744" s="2">
        <v>42854.407152777778</v>
      </c>
      <c r="B16744">
        <v>152.632813</v>
      </c>
      <c r="C16744" s="5">
        <f t="shared" si="262"/>
        <v>182.43281300000001</v>
      </c>
    </row>
    <row r="16745" spans="1:3" x14ac:dyDescent="0.25">
      <c r="A16745" s="2">
        <v>42854.448819444442</v>
      </c>
      <c r="B16745">
        <v>152.625</v>
      </c>
      <c r="C16745" s="5">
        <f t="shared" si="262"/>
        <v>182.42500000000001</v>
      </c>
    </row>
    <row r="16746" spans="1:3" x14ac:dyDescent="0.25">
      <c r="A16746" s="2">
        <v>42854.490486111114</v>
      </c>
      <c r="B16746">
        <v>152.621094</v>
      </c>
      <c r="C16746" s="5">
        <f t="shared" si="262"/>
        <v>182.42109400000001</v>
      </c>
    </row>
    <row r="16747" spans="1:3" x14ac:dyDescent="0.25">
      <c r="A16747" s="2">
        <v>42854.532152777778</v>
      </c>
      <c r="B16747">
        <v>152.617188</v>
      </c>
      <c r="C16747" s="5">
        <f t="shared" si="262"/>
        <v>182.41718800000001</v>
      </c>
    </row>
    <row r="16748" spans="1:3" x14ac:dyDescent="0.25">
      <c r="A16748" s="2">
        <v>42854.573819444442</v>
      </c>
      <c r="B16748">
        <v>152.628906</v>
      </c>
      <c r="C16748" s="5">
        <f t="shared" si="262"/>
        <v>182.42890600000001</v>
      </c>
    </row>
    <row r="16749" spans="1:3" x14ac:dyDescent="0.25">
      <c r="A16749" s="2">
        <v>42854.615486111114</v>
      </c>
      <c r="B16749">
        <v>152.628906</v>
      </c>
      <c r="C16749" s="5">
        <f t="shared" si="262"/>
        <v>182.42890600000001</v>
      </c>
    </row>
    <row r="16750" spans="1:3" x14ac:dyDescent="0.25">
      <c r="A16750" s="2">
        <v>42854.657152777778</v>
      </c>
      <c r="B16750">
        <v>152.644531</v>
      </c>
      <c r="C16750" s="5">
        <f t="shared" si="262"/>
        <v>182.44453100000001</v>
      </c>
    </row>
    <row r="16751" spans="1:3" x14ac:dyDescent="0.25">
      <c r="A16751" s="2">
        <v>42854.698819444442</v>
      </c>
      <c r="B16751">
        <v>152.632813</v>
      </c>
      <c r="C16751" s="5">
        <f t="shared" si="262"/>
        <v>182.43281300000001</v>
      </c>
    </row>
    <row r="16752" spans="1:3" x14ac:dyDescent="0.25">
      <c r="A16752" s="2">
        <v>42854.740486111114</v>
      </c>
      <c r="B16752">
        <v>152.628906</v>
      </c>
      <c r="C16752" s="5">
        <f t="shared" si="262"/>
        <v>182.42890600000001</v>
      </c>
    </row>
    <row r="16753" spans="1:3" x14ac:dyDescent="0.25">
      <c r="A16753" s="2">
        <v>42854.782152777778</v>
      </c>
      <c r="B16753">
        <v>152.628906</v>
      </c>
      <c r="C16753" s="5">
        <f t="shared" si="262"/>
        <v>182.42890600000001</v>
      </c>
    </row>
    <row r="16754" spans="1:3" x14ac:dyDescent="0.25">
      <c r="A16754" s="2">
        <v>42854.823819444442</v>
      </c>
      <c r="B16754">
        <v>152.609375</v>
      </c>
      <c r="C16754" s="5">
        <f t="shared" si="262"/>
        <v>182.40937500000001</v>
      </c>
    </row>
    <row r="16755" spans="1:3" x14ac:dyDescent="0.25">
      <c r="A16755" s="2">
        <v>42854.865486111114</v>
      </c>
      <c r="B16755">
        <v>152.621094</v>
      </c>
      <c r="C16755" s="5">
        <f t="shared" si="262"/>
        <v>182.42109400000001</v>
      </c>
    </row>
    <row r="16756" spans="1:3" x14ac:dyDescent="0.25">
      <c r="A16756" s="2">
        <v>42854.907152777778</v>
      </c>
      <c r="B16756">
        <v>152.609375</v>
      </c>
      <c r="C16756" s="5">
        <f t="shared" si="262"/>
        <v>182.40937500000001</v>
      </c>
    </row>
    <row r="16757" spans="1:3" x14ac:dyDescent="0.25">
      <c r="A16757" s="2">
        <v>42854.948819444442</v>
      </c>
      <c r="B16757">
        <v>152.589844</v>
      </c>
      <c r="C16757" s="5">
        <f t="shared" si="262"/>
        <v>182.38984400000001</v>
      </c>
    </row>
    <row r="16758" spans="1:3" x14ac:dyDescent="0.25">
      <c r="A16758" s="2">
        <v>42854.990486111114</v>
      </c>
      <c r="B16758">
        <v>152.570313</v>
      </c>
      <c r="C16758" s="5">
        <f t="shared" si="262"/>
        <v>182.37031300000001</v>
      </c>
    </row>
    <row r="16759" spans="1:3" x14ac:dyDescent="0.25">
      <c r="A16759" s="2">
        <v>42855.032152777778</v>
      </c>
      <c r="B16759">
        <v>152.558594</v>
      </c>
      <c r="C16759" s="5">
        <f t="shared" si="262"/>
        <v>182.35859400000001</v>
      </c>
    </row>
    <row r="16760" spans="1:3" x14ac:dyDescent="0.25">
      <c r="A16760" s="2">
        <v>42855.073819444442</v>
      </c>
      <c r="B16760">
        <v>152.539063</v>
      </c>
      <c r="C16760" s="5">
        <f t="shared" si="262"/>
        <v>182.33906300000001</v>
      </c>
    </row>
    <row r="16761" spans="1:3" x14ac:dyDescent="0.25">
      <c r="A16761" s="2">
        <v>42855.115486111114</v>
      </c>
      <c r="B16761">
        <v>152.523438</v>
      </c>
      <c r="C16761" s="5">
        <f t="shared" si="262"/>
        <v>182.32343800000001</v>
      </c>
    </row>
    <row r="16762" spans="1:3" x14ac:dyDescent="0.25">
      <c r="A16762" s="2">
        <v>42855.157152777778</v>
      </c>
      <c r="B16762">
        <v>152.511719</v>
      </c>
      <c r="C16762" s="5">
        <f t="shared" si="262"/>
        <v>182.31171900000001</v>
      </c>
    </row>
    <row r="16763" spans="1:3" x14ac:dyDescent="0.25">
      <c r="A16763" s="2">
        <v>42855.198819444442</v>
      </c>
      <c r="B16763">
        <v>152.519531</v>
      </c>
      <c r="C16763" s="5">
        <f t="shared" si="262"/>
        <v>182.31953100000001</v>
      </c>
    </row>
    <row r="16764" spans="1:3" x14ac:dyDescent="0.25">
      <c r="A16764" s="2">
        <v>42855.240486111114</v>
      </c>
      <c r="B16764">
        <v>152.503906</v>
      </c>
      <c r="C16764" s="5">
        <f t="shared" si="262"/>
        <v>182.30390600000001</v>
      </c>
    </row>
    <row r="16765" spans="1:3" x14ac:dyDescent="0.25">
      <c r="A16765" s="2">
        <v>42855.282152777778</v>
      </c>
      <c r="B16765">
        <v>152.511719</v>
      </c>
      <c r="C16765" s="5">
        <f t="shared" si="262"/>
        <v>182.31171900000001</v>
      </c>
    </row>
    <row r="16766" spans="1:3" x14ac:dyDescent="0.25">
      <c r="A16766" s="2">
        <v>42855.323819444442</v>
      </c>
      <c r="B16766">
        <v>152.597656</v>
      </c>
      <c r="C16766" s="5">
        <f t="shared" si="262"/>
        <v>182.39765600000001</v>
      </c>
    </row>
    <row r="16767" spans="1:3" x14ac:dyDescent="0.25">
      <c r="A16767" s="2">
        <v>42855.365486111114</v>
      </c>
      <c r="B16767">
        <v>152.597656</v>
      </c>
      <c r="C16767" s="5">
        <f t="shared" si="262"/>
        <v>182.39765600000001</v>
      </c>
    </row>
    <row r="16768" spans="1:3" x14ac:dyDescent="0.25">
      <c r="A16768" s="2">
        <v>42855.407152777778</v>
      </c>
      <c r="B16768">
        <v>152.609375</v>
      </c>
      <c r="C16768" s="5">
        <f t="shared" si="262"/>
        <v>182.40937500000001</v>
      </c>
    </row>
    <row r="16769" spans="1:3" x14ac:dyDescent="0.25">
      <c r="A16769" s="2">
        <v>42855.448819444442</v>
      </c>
      <c r="B16769">
        <v>152.597656</v>
      </c>
      <c r="C16769" s="5">
        <f t="shared" si="262"/>
        <v>182.39765600000001</v>
      </c>
    </row>
    <row r="16770" spans="1:3" x14ac:dyDescent="0.25">
      <c r="A16770" s="2">
        <v>42855.490486111114</v>
      </c>
      <c r="B16770">
        <v>152.609375</v>
      </c>
      <c r="C16770" s="5">
        <f t="shared" si="262"/>
        <v>182.40937500000001</v>
      </c>
    </row>
    <row r="16771" spans="1:3" x14ac:dyDescent="0.25">
      <c r="A16771" s="2">
        <v>42855.532152777778</v>
      </c>
      <c r="B16771">
        <v>152.59375</v>
      </c>
      <c r="C16771" s="5">
        <f t="shared" si="262"/>
        <v>182.39375000000001</v>
      </c>
    </row>
    <row r="16772" spans="1:3" x14ac:dyDescent="0.25">
      <c r="A16772" s="2">
        <v>42855.573819444442</v>
      </c>
      <c r="B16772">
        <v>152.613281</v>
      </c>
      <c r="C16772" s="5">
        <f t="shared" si="262"/>
        <v>182.41328100000001</v>
      </c>
    </row>
    <row r="16773" spans="1:3" x14ac:dyDescent="0.25">
      <c r="A16773" s="2">
        <v>42855.615486111114</v>
      </c>
      <c r="B16773">
        <v>152.597656</v>
      </c>
      <c r="C16773" s="5">
        <f t="shared" si="262"/>
        <v>182.39765600000001</v>
      </c>
    </row>
    <row r="16774" spans="1:3" x14ac:dyDescent="0.25">
      <c r="A16774" s="2">
        <v>42855.657152777778</v>
      </c>
      <c r="B16774">
        <v>152.597656</v>
      </c>
      <c r="C16774" s="5">
        <f t="shared" si="262"/>
        <v>182.39765600000001</v>
      </c>
    </row>
    <row r="16775" spans="1:3" x14ac:dyDescent="0.25">
      <c r="A16775" s="2">
        <v>42855.698819444442</v>
      </c>
      <c r="B16775">
        <v>152.605469</v>
      </c>
      <c r="C16775" s="5">
        <f t="shared" si="262"/>
        <v>182.40546900000001</v>
      </c>
    </row>
    <row r="16776" spans="1:3" x14ac:dyDescent="0.25">
      <c r="A16776" s="2">
        <v>42855.740486111114</v>
      </c>
      <c r="B16776">
        <v>152.625</v>
      </c>
      <c r="C16776" s="5">
        <f t="shared" ref="C16776:C16839" si="263">B16776+29.8</f>
        <v>182.42500000000001</v>
      </c>
    </row>
    <row r="16777" spans="1:3" x14ac:dyDescent="0.25">
      <c r="A16777" s="2">
        <v>42855.782152777778</v>
      </c>
      <c r="B16777">
        <v>152.601563</v>
      </c>
      <c r="C16777" s="5">
        <f t="shared" si="263"/>
        <v>182.40156300000001</v>
      </c>
    </row>
    <row r="16778" spans="1:3" x14ac:dyDescent="0.25">
      <c r="A16778" s="2">
        <v>42855.823819444442</v>
      </c>
      <c r="B16778">
        <v>152.59375</v>
      </c>
      <c r="C16778" s="5">
        <f t="shared" si="263"/>
        <v>182.39375000000001</v>
      </c>
    </row>
    <row r="16779" spans="1:3" x14ac:dyDescent="0.25">
      <c r="A16779" s="2">
        <v>42855.865486111114</v>
      </c>
      <c r="B16779">
        <v>152.582031</v>
      </c>
      <c r="C16779" s="5">
        <f t="shared" si="263"/>
        <v>182.38203100000001</v>
      </c>
    </row>
    <row r="16780" spans="1:3" x14ac:dyDescent="0.25">
      <c r="A16780" s="2">
        <v>42855.907152777778</v>
      </c>
      <c r="B16780">
        <v>152.578125</v>
      </c>
      <c r="C16780" s="5">
        <f t="shared" si="263"/>
        <v>182.37812500000001</v>
      </c>
    </row>
    <row r="16781" spans="1:3" x14ac:dyDescent="0.25">
      <c r="A16781" s="2">
        <v>42855.948819444442</v>
      </c>
      <c r="B16781">
        <v>152.566406</v>
      </c>
      <c r="C16781" s="5">
        <f t="shared" si="263"/>
        <v>182.36640600000001</v>
      </c>
    </row>
    <row r="16782" spans="1:3" x14ac:dyDescent="0.25">
      <c r="A16782" s="2">
        <v>42855.990486111114</v>
      </c>
      <c r="B16782">
        <v>152.554688</v>
      </c>
      <c r="C16782" s="5">
        <f t="shared" si="263"/>
        <v>182.35468800000001</v>
      </c>
    </row>
    <row r="16783" spans="1:3" x14ac:dyDescent="0.25">
      <c r="A16783" s="2">
        <v>42856.032152777778</v>
      </c>
      <c r="B16783">
        <v>152.523438</v>
      </c>
      <c r="C16783" s="5">
        <f t="shared" si="263"/>
        <v>182.32343800000001</v>
      </c>
    </row>
    <row r="16784" spans="1:3" x14ac:dyDescent="0.25">
      <c r="A16784" s="2">
        <v>42856.073819444442</v>
      </c>
      <c r="B16784">
        <v>152.523438</v>
      </c>
      <c r="C16784" s="5">
        <f t="shared" si="263"/>
        <v>182.32343800000001</v>
      </c>
    </row>
    <row r="16785" spans="1:3" x14ac:dyDescent="0.25">
      <c r="A16785" s="2">
        <v>42856.115486111114</v>
      </c>
      <c r="B16785">
        <v>152.511719</v>
      </c>
      <c r="C16785" s="5">
        <f t="shared" si="263"/>
        <v>182.31171900000001</v>
      </c>
    </row>
    <row r="16786" spans="1:3" x14ac:dyDescent="0.25">
      <c r="A16786" s="2">
        <v>42856.157152777778</v>
      </c>
      <c r="B16786">
        <v>152.503906</v>
      </c>
      <c r="C16786" s="5">
        <f t="shared" si="263"/>
        <v>182.30390600000001</v>
      </c>
    </row>
    <row r="16787" spans="1:3" x14ac:dyDescent="0.25">
      <c r="A16787" s="2">
        <v>42856.198819444442</v>
      </c>
      <c r="B16787">
        <v>152.492188</v>
      </c>
      <c r="C16787" s="5">
        <f t="shared" si="263"/>
        <v>182.29218800000001</v>
      </c>
    </row>
    <row r="16788" spans="1:3" x14ac:dyDescent="0.25">
      <c r="A16788" s="2">
        <v>42856.240486111114</v>
      </c>
      <c r="B16788">
        <v>152.488281</v>
      </c>
      <c r="C16788" s="5">
        <f t="shared" si="263"/>
        <v>182.28828100000001</v>
      </c>
    </row>
    <row r="16789" spans="1:3" x14ac:dyDescent="0.25">
      <c r="A16789" s="2">
        <v>42856.282152777778</v>
      </c>
      <c r="B16789">
        <v>152.480469</v>
      </c>
      <c r="C16789" s="5">
        <f t="shared" si="263"/>
        <v>182.28046900000001</v>
      </c>
    </row>
    <row r="16790" spans="1:3" x14ac:dyDescent="0.25">
      <c r="A16790" s="2">
        <v>42856.323819444442</v>
      </c>
      <c r="B16790">
        <v>152.507813</v>
      </c>
      <c r="C16790" s="5">
        <f t="shared" si="263"/>
        <v>182.30781300000001</v>
      </c>
    </row>
    <row r="16791" spans="1:3" x14ac:dyDescent="0.25">
      <c r="A16791" s="2">
        <v>42856.365486111114</v>
      </c>
      <c r="B16791">
        <v>152.578125</v>
      </c>
      <c r="C16791" s="5">
        <f t="shared" si="263"/>
        <v>182.37812500000001</v>
      </c>
    </row>
    <row r="16792" spans="1:3" x14ac:dyDescent="0.25">
      <c r="A16792" s="2">
        <v>42856.407152777778</v>
      </c>
      <c r="B16792">
        <v>152.570313</v>
      </c>
      <c r="C16792" s="5">
        <f t="shared" si="263"/>
        <v>182.37031300000001</v>
      </c>
    </row>
    <row r="16793" spans="1:3" x14ac:dyDescent="0.25">
      <c r="A16793" s="2">
        <v>42856.448819444442</v>
      </c>
      <c r="B16793">
        <v>152.5625</v>
      </c>
      <c r="C16793" s="5">
        <f t="shared" si="263"/>
        <v>182.36250000000001</v>
      </c>
    </row>
    <row r="16794" spans="1:3" x14ac:dyDescent="0.25">
      <c r="A16794" s="2">
        <v>42856.490486111114</v>
      </c>
      <c r="B16794">
        <v>152.5625</v>
      </c>
      <c r="C16794" s="5">
        <f t="shared" si="263"/>
        <v>182.36250000000001</v>
      </c>
    </row>
    <row r="16795" spans="1:3" x14ac:dyDescent="0.25">
      <c r="A16795" s="2">
        <v>42856.532152777778</v>
      </c>
      <c r="B16795">
        <v>152.582031</v>
      </c>
      <c r="C16795" s="5">
        <f t="shared" si="263"/>
        <v>182.38203100000001</v>
      </c>
    </row>
    <row r="16796" spans="1:3" x14ac:dyDescent="0.25">
      <c r="A16796" s="2">
        <v>42856.573819444442</v>
      </c>
      <c r="B16796">
        <v>152.574219</v>
      </c>
      <c r="C16796" s="5">
        <f t="shared" si="263"/>
        <v>182.37421900000001</v>
      </c>
    </row>
    <row r="16797" spans="1:3" x14ac:dyDescent="0.25">
      <c r="A16797" s="2">
        <v>42856.615486111114</v>
      </c>
      <c r="B16797">
        <v>152.570313</v>
      </c>
      <c r="C16797" s="5">
        <f t="shared" si="263"/>
        <v>182.37031300000001</v>
      </c>
    </row>
    <row r="16798" spans="1:3" x14ac:dyDescent="0.25">
      <c r="A16798" s="2">
        <v>42856.657152777778</v>
      </c>
      <c r="B16798">
        <v>152.570313</v>
      </c>
      <c r="C16798" s="5">
        <f t="shared" si="263"/>
        <v>182.37031300000001</v>
      </c>
    </row>
    <row r="16799" spans="1:3" x14ac:dyDescent="0.25">
      <c r="A16799" s="2">
        <v>42856.698819444442</v>
      </c>
      <c r="B16799">
        <v>152.582031</v>
      </c>
      <c r="C16799" s="5">
        <f t="shared" si="263"/>
        <v>182.38203100000001</v>
      </c>
    </row>
    <row r="16800" spans="1:3" x14ac:dyDescent="0.25">
      <c r="A16800" s="2">
        <v>42856.740486111114</v>
      </c>
      <c r="B16800">
        <v>152.558594</v>
      </c>
      <c r="C16800" s="5">
        <f t="shared" si="263"/>
        <v>182.35859400000001</v>
      </c>
    </row>
    <row r="16801" spans="1:3" x14ac:dyDescent="0.25">
      <c r="A16801" s="2">
        <v>42856.782152777778</v>
      </c>
      <c r="B16801">
        <v>152.542969</v>
      </c>
      <c r="C16801" s="5">
        <f t="shared" si="263"/>
        <v>182.34296900000001</v>
      </c>
    </row>
    <row r="16802" spans="1:3" x14ac:dyDescent="0.25">
      <c r="A16802" s="2">
        <v>42856.823819444442</v>
      </c>
      <c r="B16802">
        <v>152.507813</v>
      </c>
      <c r="C16802" s="5">
        <f t="shared" si="263"/>
        <v>182.30781300000001</v>
      </c>
    </row>
    <row r="16803" spans="1:3" x14ac:dyDescent="0.25">
      <c r="A16803" s="2">
        <v>42856.865486111114</v>
      </c>
      <c r="B16803">
        <v>152.496094</v>
      </c>
      <c r="C16803" s="5">
        <f t="shared" si="263"/>
        <v>182.29609400000001</v>
      </c>
    </row>
    <row r="16804" spans="1:3" x14ac:dyDescent="0.25">
      <c r="A16804" s="2">
        <v>42856.907152777778</v>
      </c>
      <c r="B16804">
        <v>152.488281</v>
      </c>
      <c r="C16804" s="5">
        <f t="shared" si="263"/>
        <v>182.28828100000001</v>
      </c>
    </row>
    <row r="16805" spans="1:3" x14ac:dyDescent="0.25">
      <c r="A16805" s="2">
        <v>42856.948819444442</v>
      </c>
      <c r="B16805">
        <v>152.476563</v>
      </c>
      <c r="C16805" s="5">
        <f t="shared" si="263"/>
        <v>182.27656300000001</v>
      </c>
    </row>
    <row r="16806" spans="1:3" x14ac:dyDescent="0.25">
      <c r="A16806" s="2">
        <v>42856.990486111114</v>
      </c>
      <c r="B16806">
        <v>152.476563</v>
      </c>
      <c r="C16806" s="5">
        <f t="shared" si="263"/>
        <v>182.27656300000001</v>
      </c>
    </row>
    <row r="16807" spans="1:3" x14ac:dyDescent="0.25">
      <c r="A16807" s="2">
        <v>42857.032152777778</v>
      </c>
      <c r="B16807">
        <v>152.464844</v>
      </c>
      <c r="C16807" s="5">
        <f t="shared" si="263"/>
        <v>182.26484400000001</v>
      </c>
    </row>
    <row r="16808" spans="1:3" x14ac:dyDescent="0.25">
      <c r="A16808" s="2">
        <v>42857.073819444442</v>
      </c>
      <c r="B16808">
        <v>152.457031</v>
      </c>
      <c r="C16808" s="5">
        <f t="shared" si="263"/>
        <v>182.25703100000001</v>
      </c>
    </row>
    <row r="16809" spans="1:3" x14ac:dyDescent="0.25">
      <c r="A16809" s="2">
        <v>42857.115486111114</v>
      </c>
      <c r="B16809">
        <v>152.453125</v>
      </c>
      <c r="C16809" s="5">
        <f t="shared" si="263"/>
        <v>182.25312500000001</v>
      </c>
    </row>
    <row r="16810" spans="1:3" x14ac:dyDescent="0.25">
      <c r="A16810" s="2">
        <v>42857.157152777778</v>
      </c>
      <c r="B16810">
        <v>152.445313</v>
      </c>
      <c r="C16810" s="5">
        <f t="shared" si="263"/>
        <v>182.24531300000001</v>
      </c>
    </row>
    <row r="16811" spans="1:3" x14ac:dyDescent="0.25">
      <c r="A16811" s="2">
        <v>42857.198819444442</v>
      </c>
      <c r="B16811">
        <v>152.4375</v>
      </c>
      <c r="C16811" s="5">
        <f t="shared" si="263"/>
        <v>182.23750000000001</v>
      </c>
    </row>
    <row r="16812" spans="1:3" x14ac:dyDescent="0.25">
      <c r="A16812" s="2">
        <v>42857.240486111114</v>
      </c>
      <c r="B16812">
        <v>152.417969</v>
      </c>
      <c r="C16812" s="5">
        <f t="shared" si="263"/>
        <v>182.21796900000001</v>
      </c>
    </row>
    <row r="16813" spans="1:3" x14ac:dyDescent="0.25">
      <c r="A16813" s="2">
        <v>42857.282152777778</v>
      </c>
      <c r="B16813">
        <v>152.425781</v>
      </c>
      <c r="C16813" s="5">
        <f t="shared" si="263"/>
        <v>182.22578100000001</v>
      </c>
    </row>
    <row r="16814" spans="1:3" x14ac:dyDescent="0.25">
      <c r="A16814" s="2">
        <v>42857.323819444442</v>
      </c>
      <c r="B16814">
        <v>152.433594</v>
      </c>
      <c r="C16814" s="5">
        <f t="shared" si="263"/>
        <v>182.23359400000001</v>
      </c>
    </row>
    <row r="16815" spans="1:3" x14ac:dyDescent="0.25">
      <c r="A16815" s="2">
        <v>42857.365486111114</v>
      </c>
      <c r="B16815">
        <v>152.507813</v>
      </c>
      <c r="C16815" s="5">
        <f t="shared" si="263"/>
        <v>182.30781300000001</v>
      </c>
    </row>
    <row r="16816" spans="1:3" x14ac:dyDescent="0.25">
      <c r="A16816" s="2">
        <v>42857.407152777778</v>
      </c>
      <c r="B16816">
        <v>152.53125</v>
      </c>
      <c r="C16816" s="5">
        <f t="shared" si="263"/>
        <v>182.33125000000001</v>
      </c>
    </row>
    <row r="16817" spans="1:3" x14ac:dyDescent="0.25">
      <c r="A16817" s="2">
        <v>42857.448819444442</v>
      </c>
      <c r="B16817">
        <v>152.539063</v>
      </c>
      <c r="C16817" s="5">
        <f t="shared" si="263"/>
        <v>182.33906300000001</v>
      </c>
    </row>
    <row r="16818" spans="1:3" x14ac:dyDescent="0.25">
      <c r="A16818" s="2">
        <v>42857.490486111114</v>
      </c>
      <c r="B16818">
        <v>152.527344</v>
      </c>
      <c r="C16818" s="5">
        <f t="shared" si="263"/>
        <v>182.32734400000001</v>
      </c>
    </row>
    <row r="16819" spans="1:3" x14ac:dyDescent="0.25">
      <c r="A16819" s="2">
        <v>42857.532152777778</v>
      </c>
      <c r="B16819">
        <v>152.53125</v>
      </c>
      <c r="C16819" s="5">
        <f t="shared" si="263"/>
        <v>182.33125000000001</v>
      </c>
    </row>
    <row r="16820" spans="1:3" x14ac:dyDescent="0.25">
      <c r="A16820" s="2">
        <v>42857.573819444442</v>
      </c>
      <c r="B16820">
        <v>152.542969</v>
      </c>
      <c r="C16820" s="5">
        <f t="shared" si="263"/>
        <v>182.34296900000001</v>
      </c>
    </row>
    <row r="16821" spans="1:3" x14ac:dyDescent="0.25">
      <c r="A16821" s="2">
        <v>42857.615486111114</v>
      </c>
      <c r="B16821">
        <v>152.550781</v>
      </c>
      <c r="C16821" s="5">
        <f t="shared" si="263"/>
        <v>182.35078100000001</v>
      </c>
    </row>
    <row r="16822" spans="1:3" x14ac:dyDescent="0.25">
      <c r="A16822" s="2">
        <v>42857.657152777778</v>
      </c>
      <c r="B16822">
        <v>152.546875</v>
      </c>
      <c r="C16822" s="5">
        <f t="shared" si="263"/>
        <v>182.34687500000001</v>
      </c>
    </row>
    <row r="16823" spans="1:3" x14ac:dyDescent="0.25">
      <c r="A16823" s="2">
        <v>42857.698819444442</v>
      </c>
      <c r="B16823">
        <v>152.546875</v>
      </c>
      <c r="C16823" s="5">
        <f t="shared" si="263"/>
        <v>182.34687500000001</v>
      </c>
    </row>
    <row r="16824" spans="1:3" x14ac:dyDescent="0.25">
      <c r="A16824" s="2">
        <v>42857.740486111114</v>
      </c>
      <c r="B16824">
        <v>152.519531</v>
      </c>
      <c r="C16824" s="5">
        <f t="shared" si="263"/>
        <v>182.31953100000001</v>
      </c>
    </row>
    <row r="16825" spans="1:3" x14ac:dyDescent="0.25">
      <c r="A16825" s="2">
        <v>42857.782152777778</v>
      </c>
      <c r="B16825">
        <v>152.523438</v>
      </c>
      <c r="C16825" s="5">
        <f t="shared" si="263"/>
        <v>182.32343800000001</v>
      </c>
    </row>
    <row r="16826" spans="1:3" x14ac:dyDescent="0.25">
      <c r="A16826" s="2">
        <v>42857.823819444442</v>
      </c>
      <c r="B16826">
        <v>152.523438</v>
      </c>
      <c r="C16826" s="5">
        <f t="shared" si="263"/>
        <v>182.32343800000001</v>
      </c>
    </row>
    <row r="16827" spans="1:3" x14ac:dyDescent="0.25">
      <c r="A16827" s="2">
        <v>42857.865486111114</v>
      </c>
      <c r="B16827">
        <v>152.515625</v>
      </c>
      <c r="C16827" s="5">
        <f t="shared" si="263"/>
        <v>182.31562500000001</v>
      </c>
    </row>
    <row r="16828" spans="1:3" x14ac:dyDescent="0.25">
      <c r="A16828" s="2">
        <v>42857.907152777778</v>
      </c>
      <c r="B16828">
        <v>152.511719</v>
      </c>
      <c r="C16828" s="5">
        <f t="shared" si="263"/>
        <v>182.31171900000001</v>
      </c>
    </row>
    <row r="16829" spans="1:3" x14ac:dyDescent="0.25">
      <c r="A16829" s="2">
        <v>42857.948819444442</v>
      </c>
      <c r="B16829">
        <v>152.511719</v>
      </c>
      <c r="C16829" s="5">
        <f t="shared" si="263"/>
        <v>182.31171900000001</v>
      </c>
    </row>
    <row r="16830" spans="1:3" x14ac:dyDescent="0.25">
      <c r="A16830" s="2">
        <v>42857.990486111114</v>
      </c>
      <c r="B16830">
        <v>152.5</v>
      </c>
      <c r="C16830" s="5">
        <f t="shared" si="263"/>
        <v>182.3</v>
      </c>
    </row>
    <row r="16831" spans="1:3" x14ac:dyDescent="0.25">
      <c r="A16831" s="2">
        <v>42858.032152777778</v>
      </c>
      <c r="B16831">
        <v>152.488281</v>
      </c>
      <c r="C16831" s="5">
        <f t="shared" si="263"/>
        <v>182.28828100000001</v>
      </c>
    </row>
    <row r="16832" spans="1:3" x14ac:dyDescent="0.25">
      <c r="A16832" s="2">
        <v>42858.073819444442</v>
      </c>
      <c r="B16832">
        <v>152.46875</v>
      </c>
      <c r="C16832" s="5">
        <f t="shared" si="263"/>
        <v>182.26875000000001</v>
      </c>
    </row>
    <row r="16833" spans="1:3" x14ac:dyDescent="0.25">
      <c r="A16833" s="2">
        <v>42858.115486111114</v>
      </c>
      <c r="B16833">
        <v>152.457031</v>
      </c>
      <c r="C16833" s="5">
        <f t="shared" si="263"/>
        <v>182.25703100000001</v>
      </c>
    </row>
    <row r="16834" spans="1:3" x14ac:dyDescent="0.25">
      <c r="A16834" s="2">
        <v>42858.157152777778</v>
      </c>
      <c r="B16834">
        <v>152.441406</v>
      </c>
      <c r="C16834" s="5">
        <f t="shared" si="263"/>
        <v>182.24140600000001</v>
      </c>
    </row>
    <row r="16835" spans="1:3" x14ac:dyDescent="0.25">
      <c r="A16835" s="2">
        <v>42858.198819444442</v>
      </c>
      <c r="B16835">
        <v>152.425781</v>
      </c>
      <c r="C16835" s="5">
        <f t="shared" si="263"/>
        <v>182.22578100000001</v>
      </c>
    </row>
    <row r="16836" spans="1:3" x14ac:dyDescent="0.25">
      <c r="A16836" s="2">
        <v>42858.240486111114</v>
      </c>
      <c r="B16836">
        <v>152.414063</v>
      </c>
      <c r="C16836" s="5">
        <f t="shared" si="263"/>
        <v>182.21406300000001</v>
      </c>
    </row>
    <row r="16837" spans="1:3" x14ac:dyDescent="0.25">
      <c r="A16837" s="2">
        <v>42858.282152777778</v>
      </c>
      <c r="B16837">
        <v>152.429688</v>
      </c>
      <c r="C16837" s="5">
        <f t="shared" si="263"/>
        <v>182.22968800000001</v>
      </c>
    </row>
    <row r="16838" spans="1:3" x14ac:dyDescent="0.25">
      <c r="A16838" s="2">
        <v>42858.323819444442</v>
      </c>
      <c r="B16838">
        <v>152.492188</v>
      </c>
      <c r="C16838" s="5">
        <f t="shared" si="263"/>
        <v>182.29218800000001</v>
      </c>
    </row>
    <row r="16839" spans="1:3" x14ac:dyDescent="0.25">
      <c r="A16839" s="2">
        <v>42858.365486111114</v>
      </c>
      <c r="B16839">
        <v>152.503906</v>
      </c>
      <c r="C16839" s="5">
        <f t="shared" si="263"/>
        <v>182.30390600000001</v>
      </c>
    </row>
    <row r="16840" spans="1:3" x14ac:dyDescent="0.25">
      <c r="A16840" s="2">
        <v>42858.407152777778</v>
      </c>
      <c r="B16840">
        <v>152.496094</v>
      </c>
      <c r="C16840" s="5">
        <f t="shared" ref="C16840:C16903" si="264">B16840+29.8</f>
        <v>182.29609400000001</v>
      </c>
    </row>
    <row r="16841" spans="1:3" x14ac:dyDescent="0.25">
      <c r="A16841" s="2">
        <v>42858.41915509259</v>
      </c>
      <c r="B16841">
        <v>152.492188</v>
      </c>
      <c r="C16841" s="5">
        <f t="shared" si="264"/>
        <v>182.29218800000001</v>
      </c>
    </row>
    <row r="16842" spans="1:3" x14ac:dyDescent="0.25">
      <c r="A16842" s="2">
        <v>42858.460821759261</v>
      </c>
      <c r="B16842">
        <v>152.488281</v>
      </c>
      <c r="C16842" s="5">
        <f t="shared" si="264"/>
        <v>182.28828100000001</v>
      </c>
    </row>
    <row r="16843" spans="1:3" x14ac:dyDescent="0.25">
      <c r="A16843" s="2">
        <v>42858.502488425926</v>
      </c>
      <c r="B16843">
        <v>152.5</v>
      </c>
      <c r="C16843" s="5">
        <f t="shared" si="264"/>
        <v>182.3</v>
      </c>
    </row>
    <row r="16844" spans="1:3" x14ac:dyDescent="0.25">
      <c r="A16844" s="2">
        <v>42858.54415509259</v>
      </c>
      <c r="B16844">
        <v>152.5</v>
      </c>
      <c r="C16844" s="5">
        <f t="shared" si="264"/>
        <v>182.3</v>
      </c>
    </row>
    <row r="16845" spans="1:3" x14ac:dyDescent="0.25">
      <c r="A16845" s="2">
        <v>42858.585821759261</v>
      </c>
      <c r="B16845">
        <v>152.484375</v>
      </c>
      <c r="C16845" s="5">
        <f t="shared" si="264"/>
        <v>182.28437500000001</v>
      </c>
    </row>
    <row r="16846" spans="1:3" x14ac:dyDescent="0.25">
      <c r="A16846" s="2">
        <v>42858.627488425926</v>
      </c>
      <c r="B16846">
        <v>152.496094</v>
      </c>
      <c r="C16846" s="5">
        <f t="shared" si="264"/>
        <v>182.29609400000001</v>
      </c>
    </row>
    <row r="16847" spans="1:3" x14ac:dyDescent="0.25">
      <c r="A16847" s="2">
        <v>42858.66915509259</v>
      </c>
      <c r="B16847">
        <v>152.507813</v>
      </c>
      <c r="C16847" s="5">
        <f t="shared" si="264"/>
        <v>182.30781300000001</v>
      </c>
    </row>
    <row r="16848" spans="1:3" x14ac:dyDescent="0.25">
      <c r="A16848" s="2">
        <v>42858.710821759261</v>
      </c>
      <c r="B16848">
        <v>152.515625</v>
      </c>
      <c r="C16848" s="5">
        <f t="shared" si="264"/>
        <v>182.31562500000001</v>
      </c>
    </row>
    <row r="16849" spans="1:3" x14ac:dyDescent="0.25">
      <c r="A16849" s="2">
        <v>42858.752488425926</v>
      </c>
      <c r="B16849">
        <v>152.515625</v>
      </c>
      <c r="C16849" s="5">
        <f t="shared" si="264"/>
        <v>182.31562500000001</v>
      </c>
    </row>
    <row r="16850" spans="1:3" x14ac:dyDescent="0.25">
      <c r="A16850" s="2">
        <v>42858.79415509259</v>
      </c>
      <c r="B16850">
        <v>152.492188</v>
      </c>
      <c r="C16850" s="5">
        <f t="shared" si="264"/>
        <v>182.29218800000001</v>
      </c>
    </row>
    <row r="16851" spans="1:3" x14ac:dyDescent="0.25">
      <c r="A16851" s="2">
        <v>42858.835821759261</v>
      </c>
      <c r="B16851">
        <v>152.484375</v>
      </c>
      <c r="C16851" s="5">
        <f t="shared" si="264"/>
        <v>182.28437500000001</v>
      </c>
    </row>
    <row r="16852" spans="1:3" x14ac:dyDescent="0.25">
      <c r="A16852" s="2">
        <v>42858.877488425926</v>
      </c>
      <c r="B16852">
        <v>152.484375</v>
      </c>
      <c r="C16852" s="5">
        <f t="shared" si="264"/>
        <v>182.28437500000001</v>
      </c>
    </row>
    <row r="16853" spans="1:3" x14ac:dyDescent="0.25">
      <c r="A16853" s="2">
        <v>42858.91915509259</v>
      </c>
      <c r="B16853">
        <v>152.476563</v>
      </c>
      <c r="C16853" s="5">
        <f t="shared" si="264"/>
        <v>182.27656300000001</v>
      </c>
    </row>
    <row r="16854" spans="1:3" x14ac:dyDescent="0.25">
      <c r="A16854" s="2">
        <v>42858.960821759261</v>
      </c>
      <c r="B16854">
        <v>152.460938</v>
      </c>
      <c r="C16854" s="5">
        <f t="shared" si="264"/>
        <v>182.26093800000001</v>
      </c>
    </row>
    <row r="16855" spans="1:3" x14ac:dyDescent="0.25">
      <c r="A16855" s="2">
        <v>42859.002488425926</v>
      </c>
      <c r="B16855">
        <v>152.453125</v>
      </c>
      <c r="C16855" s="5">
        <f t="shared" si="264"/>
        <v>182.25312500000001</v>
      </c>
    </row>
    <row r="16856" spans="1:3" x14ac:dyDescent="0.25">
      <c r="A16856" s="2">
        <v>42859.04415509259</v>
      </c>
      <c r="B16856">
        <v>152.445313</v>
      </c>
      <c r="C16856" s="5">
        <f t="shared" si="264"/>
        <v>182.24531300000001</v>
      </c>
    </row>
    <row r="16857" spans="1:3" x14ac:dyDescent="0.25">
      <c r="A16857" s="2">
        <v>42859.085821759261</v>
      </c>
      <c r="B16857">
        <v>152.429688</v>
      </c>
      <c r="C16857" s="5">
        <f t="shared" si="264"/>
        <v>182.22968800000001</v>
      </c>
    </row>
    <row r="16858" spans="1:3" x14ac:dyDescent="0.25">
      <c r="A16858" s="2">
        <v>42859.127488425926</v>
      </c>
      <c r="B16858">
        <v>152.421875</v>
      </c>
      <c r="C16858" s="5">
        <f t="shared" si="264"/>
        <v>182.22187500000001</v>
      </c>
    </row>
    <row r="16859" spans="1:3" x14ac:dyDescent="0.25">
      <c r="A16859" s="2">
        <v>42859.16915509259</v>
      </c>
      <c r="B16859">
        <v>152.410156</v>
      </c>
      <c r="C16859" s="5">
        <f t="shared" si="264"/>
        <v>182.21015600000001</v>
      </c>
    </row>
    <row r="16860" spans="1:3" x14ac:dyDescent="0.25">
      <c r="A16860" s="2">
        <v>42859.210821759261</v>
      </c>
      <c r="B16860">
        <v>152.410156</v>
      </c>
      <c r="C16860" s="5">
        <f t="shared" si="264"/>
        <v>182.21015600000001</v>
      </c>
    </row>
    <row r="16861" spans="1:3" x14ac:dyDescent="0.25">
      <c r="A16861" s="2">
        <v>42859.252488425926</v>
      </c>
      <c r="B16861">
        <v>152.394531</v>
      </c>
      <c r="C16861" s="5">
        <f t="shared" si="264"/>
        <v>182.19453100000001</v>
      </c>
    </row>
    <row r="16862" spans="1:3" x14ac:dyDescent="0.25">
      <c r="A16862" s="2">
        <v>42859.29415509259</v>
      </c>
      <c r="B16862">
        <v>152.410156</v>
      </c>
      <c r="C16862" s="5">
        <f t="shared" si="264"/>
        <v>182.21015600000001</v>
      </c>
    </row>
    <row r="16863" spans="1:3" x14ac:dyDescent="0.25">
      <c r="A16863" s="2">
        <v>42859.335821759261</v>
      </c>
      <c r="B16863">
        <v>152.46875</v>
      </c>
      <c r="C16863" s="5">
        <f t="shared" si="264"/>
        <v>182.26875000000001</v>
      </c>
    </row>
    <row r="16864" spans="1:3" x14ac:dyDescent="0.25">
      <c r="A16864" s="2">
        <v>42859.377488425926</v>
      </c>
      <c r="B16864">
        <v>152.484375</v>
      </c>
      <c r="C16864" s="5">
        <f t="shared" si="264"/>
        <v>182.28437500000001</v>
      </c>
    </row>
    <row r="16865" spans="1:3" x14ac:dyDescent="0.25">
      <c r="A16865" s="2">
        <v>42859.41915509259</v>
      </c>
      <c r="B16865">
        <v>152.464844</v>
      </c>
      <c r="C16865" s="5">
        <f t="shared" si="264"/>
        <v>182.26484400000001</v>
      </c>
    </row>
    <row r="16866" spans="1:3" x14ac:dyDescent="0.25">
      <c r="A16866" s="2">
        <v>42859.460821759261</v>
      </c>
      <c r="B16866">
        <v>152.445313</v>
      </c>
      <c r="C16866" s="5">
        <f t="shared" si="264"/>
        <v>182.24531300000001</v>
      </c>
    </row>
    <row r="16867" spans="1:3" x14ac:dyDescent="0.25">
      <c r="A16867" s="2">
        <v>42859.502488425926</v>
      </c>
      <c r="B16867">
        <v>152.457031</v>
      </c>
      <c r="C16867" s="5">
        <f t="shared" si="264"/>
        <v>182.25703100000001</v>
      </c>
    </row>
    <row r="16868" spans="1:3" x14ac:dyDescent="0.25">
      <c r="A16868" s="2">
        <v>42859.54415509259</v>
      </c>
      <c r="B16868">
        <v>152.476563</v>
      </c>
      <c r="C16868" s="5">
        <f t="shared" si="264"/>
        <v>182.27656300000001</v>
      </c>
    </row>
    <row r="16869" spans="1:3" x14ac:dyDescent="0.25">
      <c r="A16869" s="2">
        <v>42859.585821759261</v>
      </c>
      <c r="B16869">
        <v>152.476563</v>
      </c>
      <c r="C16869" s="5">
        <f t="shared" si="264"/>
        <v>182.27656300000001</v>
      </c>
    </row>
    <row r="16870" spans="1:3" x14ac:dyDescent="0.25">
      <c r="A16870" s="2">
        <v>42859.627488425926</v>
      </c>
      <c r="B16870">
        <v>152.492188</v>
      </c>
      <c r="C16870" s="5">
        <f t="shared" si="264"/>
        <v>182.29218800000001</v>
      </c>
    </row>
    <row r="16871" spans="1:3" x14ac:dyDescent="0.25">
      <c r="A16871" s="2">
        <v>42859.66915509259</v>
      </c>
      <c r="B16871">
        <v>152.496094</v>
      </c>
      <c r="C16871" s="5">
        <f t="shared" si="264"/>
        <v>182.29609400000001</v>
      </c>
    </row>
    <row r="16872" spans="1:3" x14ac:dyDescent="0.25">
      <c r="A16872" s="2">
        <v>42859.710821759261</v>
      </c>
      <c r="B16872">
        <v>152.480469</v>
      </c>
      <c r="C16872" s="5">
        <f t="shared" si="264"/>
        <v>182.28046900000001</v>
      </c>
    </row>
    <row r="16873" spans="1:3" x14ac:dyDescent="0.25">
      <c r="A16873" s="2">
        <v>42859.752488425926</v>
      </c>
      <c r="B16873">
        <v>152.464844</v>
      </c>
      <c r="C16873" s="5">
        <f t="shared" si="264"/>
        <v>182.26484400000001</v>
      </c>
    </row>
    <row r="16874" spans="1:3" x14ac:dyDescent="0.25">
      <c r="A16874" s="2">
        <v>42859.79415509259</v>
      </c>
      <c r="B16874">
        <v>152.449219</v>
      </c>
      <c r="C16874" s="5">
        <f t="shared" si="264"/>
        <v>182.24921900000001</v>
      </c>
    </row>
    <row r="16875" spans="1:3" x14ac:dyDescent="0.25">
      <c r="A16875" s="2">
        <v>42859.835821759261</v>
      </c>
      <c r="B16875">
        <v>152.460938</v>
      </c>
      <c r="C16875" s="5">
        <f t="shared" si="264"/>
        <v>182.26093800000001</v>
      </c>
    </row>
    <row r="16876" spans="1:3" x14ac:dyDescent="0.25">
      <c r="A16876" s="2">
        <v>42859.877488425926</v>
      </c>
      <c r="B16876">
        <v>152.441406</v>
      </c>
      <c r="C16876" s="5">
        <f t="shared" si="264"/>
        <v>182.24140600000001</v>
      </c>
    </row>
    <row r="16877" spans="1:3" x14ac:dyDescent="0.25">
      <c r="A16877" s="2">
        <v>42859.91915509259</v>
      </c>
      <c r="B16877">
        <v>152.441406</v>
      </c>
      <c r="C16877" s="5">
        <f t="shared" si="264"/>
        <v>182.24140600000001</v>
      </c>
    </row>
    <row r="16878" spans="1:3" x14ac:dyDescent="0.25">
      <c r="A16878" s="2">
        <v>42859.960821759261</v>
      </c>
      <c r="B16878">
        <v>152.425781</v>
      </c>
      <c r="C16878" s="5">
        <f t="shared" si="264"/>
        <v>182.22578100000001</v>
      </c>
    </row>
    <row r="16879" spans="1:3" x14ac:dyDescent="0.25">
      <c r="A16879" s="2">
        <v>42860.002488425926</v>
      </c>
      <c r="B16879">
        <v>152.417969</v>
      </c>
      <c r="C16879" s="5">
        <f t="shared" si="264"/>
        <v>182.21796900000001</v>
      </c>
    </row>
    <row r="16880" spans="1:3" x14ac:dyDescent="0.25">
      <c r="A16880" s="2">
        <v>42860.04415509259</v>
      </c>
      <c r="B16880">
        <v>152.402344</v>
      </c>
      <c r="C16880" s="5">
        <f t="shared" si="264"/>
        <v>182.20234400000001</v>
      </c>
    </row>
    <row r="16881" spans="1:3" x14ac:dyDescent="0.25">
      <c r="A16881" s="2">
        <v>42860.085821759261</v>
      </c>
      <c r="B16881">
        <v>152.386719</v>
      </c>
      <c r="C16881" s="5">
        <f t="shared" si="264"/>
        <v>182.18671900000001</v>
      </c>
    </row>
    <row r="16882" spans="1:3" x14ac:dyDescent="0.25">
      <c r="A16882" s="2">
        <v>42860.127488425926</v>
      </c>
      <c r="B16882">
        <v>152.371094</v>
      </c>
      <c r="C16882" s="5">
        <f t="shared" si="264"/>
        <v>182.17109400000001</v>
      </c>
    </row>
    <row r="16883" spans="1:3" x14ac:dyDescent="0.25">
      <c r="A16883" s="2">
        <v>42860.16915509259</v>
      </c>
      <c r="B16883">
        <v>152.359375</v>
      </c>
      <c r="C16883" s="5">
        <f t="shared" si="264"/>
        <v>182.15937500000001</v>
      </c>
    </row>
    <row r="16884" spans="1:3" x14ac:dyDescent="0.25">
      <c r="A16884" s="2">
        <v>42860.210821759261</v>
      </c>
      <c r="B16884">
        <v>152.355469</v>
      </c>
      <c r="C16884" s="5">
        <f t="shared" si="264"/>
        <v>182.15546900000001</v>
      </c>
    </row>
    <row r="16885" spans="1:3" x14ac:dyDescent="0.25">
      <c r="A16885" s="2">
        <v>42860.252488425926</v>
      </c>
      <c r="B16885">
        <v>152.339844</v>
      </c>
      <c r="C16885" s="5">
        <f t="shared" si="264"/>
        <v>182.13984400000001</v>
      </c>
    </row>
    <row r="16886" spans="1:3" x14ac:dyDescent="0.25">
      <c r="A16886" s="2">
        <v>42860.29415509259</v>
      </c>
      <c r="B16886">
        <v>152.355469</v>
      </c>
      <c r="C16886" s="5">
        <f t="shared" si="264"/>
        <v>182.15546900000001</v>
      </c>
    </row>
    <row r="16887" spans="1:3" x14ac:dyDescent="0.25">
      <c r="A16887" s="2">
        <v>42860.335821759261</v>
      </c>
      <c r="B16887">
        <v>152.421875</v>
      </c>
      <c r="C16887" s="5">
        <f t="shared" si="264"/>
        <v>182.22187500000001</v>
      </c>
    </row>
    <row r="16888" spans="1:3" x14ac:dyDescent="0.25">
      <c r="A16888" s="2">
        <v>42860.377488425926</v>
      </c>
      <c r="B16888">
        <v>152.429688</v>
      </c>
      <c r="C16888" s="5">
        <f t="shared" si="264"/>
        <v>182.22968800000001</v>
      </c>
    </row>
    <row r="16889" spans="1:3" x14ac:dyDescent="0.25">
      <c r="A16889" s="2">
        <v>42860.41915509259</v>
      </c>
      <c r="B16889">
        <v>152.445313</v>
      </c>
      <c r="C16889" s="5">
        <f t="shared" si="264"/>
        <v>182.24531300000001</v>
      </c>
    </row>
    <row r="16890" spans="1:3" x14ac:dyDescent="0.25">
      <c r="A16890" s="2">
        <v>42860.460821759261</v>
      </c>
      <c r="B16890">
        <v>152.433594</v>
      </c>
      <c r="C16890" s="5">
        <f t="shared" si="264"/>
        <v>182.23359400000001</v>
      </c>
    </row>
    <row r="16891" spans="1:3" x14ac:dyDescent="0.25">
      <c r="A16891" s="2">
        <v>42860.502488425926</v>
      </c>
      <c r="B16891">
        <v>152.414063</v>
      </c>
      <c r="C16891" s="5">
        <f t="shared" si="264"/>
        <v>182.21406300000001</v>
      </c>
    </row>
    <row r="16892" spans="1:3" x14ac:dyDescent="0.25">
      <c r="A16892" s="2">
        <v>42860.54415509259</v>
      </c>
      <c r="B16892">
        <v>152.40625</v>
      </c>
      <c r="C16892" s="5">
        <f t="shared" si="264"/>
        <v>182.20625000000001</v>
      </c>
    </row>
    <row r="16893" spans="1:3" x14ac:dyDescent="0.25">
      <c r="A16893" s="2">
        <v>42860.585821759261</v>
      </c>
      <c r="B16893">
        <v>152.457031</v>
      </c>
      <c r="C16893" s="5">
        <f t="shared" si="264"/>
        <v>182.25703100000001</v>
      </c>
    </row>
    <row r="16894" spans="1:3" x14ac:dyDescent="0.25">
      <c r="A16894" s="2">
        <v>42860.627488425926</v>
      </c>
      <c r="B16894">
        <v>152.464844</v>
      </c>
      <c r="C16894" s="5">
        <f t="shared" si="264"/>
        <v>182.26484400000001</v>
      </c>
    </row>
    <row r="16895" spans="1:3" x14ac:dyDescent="0.25">
      <c r="A16895" s="2">
        <v>42860.66915509259</v>
      </c>
      <c r="B16895">
        <v>152.445313</v>
      </c>
      <c r="C16895" s="5">
        <f t="shared" si="264"/>
        <v>182.24531300000001</v>
      </c>
    </row>
    <row r="16896" spans="1:3" x14ac:dyDescent="0.25">
      <c r="A16896" s="2">
        <v>42860.710821759261</v>
      </c>
      <c r="B16896">
        <v>152.429688</v>
      </c>
      <c r="C16896" s="5">
        <f t="shared" si="264"/>
        <v>182.22968800000001</v>
      </c>
    </row>
    <row r="16897" spans="1:3" x14ac:dyDescent="0.25">
      <c r="A16897" s="2">
        <v>42860.752488425926</v>
      </c>
      <c r="B16897">
        <v>152.429688</v>
      </c>
      <c r="C16897" s="5">
        <f t="shared" si="264"/>
        <v>182.22968800000001</v>
      </c>
    </row>
    <row r="16898" spans="1:3" x14ac:dyDescent="0.25">
      <c r="A16898" s="2">
        <v>42860.79415509259</v>
      </c>
      <c r="B16898">
        <v>152.421875</v>
      </c>
      <c r="C16898" s="5">
        <f t="shared" si="264"/>
        <v>182.22187500000001</v>
      </c>
    </row>
    <row r="16899" spans="1:3" x14ac:dyDescent="0.25">
      <c r="A16899" s="2">
        <v>42860.835821759261</v>
      </c>
      <c r="B16899">
        <v>152.40625</v>
      </c>
      <c r="C16899" s="5">
        <f t="shared" si="264"/>
        <v>182.20625000000001</v>
      </c>
    </row>
    <row r="16900" spans="1:3" x14ac:dyDescent="0.25">
      <c r="A16900" s="2">
        <v>42860.877488425926</v>
      </c>
      <c r="B16900">
        <v>152.386719</v>
      </c>
      <c r="C16900" s="5">
        <f t="shared" si="264"/>
        <v>182.18671900000001</v>
      </c>
    </row>
    <row r="16901" spans="1:3" x14ac:dyDescent="0.25">
      <c r="A16901" s="2">
        <v>42860.91915509259</v>
      </c>
      <c r="B16901">
        <v>152.371094</v>
      </c>
      <c r="C16901" s="5">
        <f t="shared" si="264"/>
        <v>182.17109400000001</v>
      </c>
    </row>
    <row r="16902" spans="1:3" x14ac:dyDescent="0.25">
      <c r="A16902" s="2">
        <v>42860.960821759261</v>
      </c>
      <c r="B16902">
        <v>152.351563</v>
      </c>
      <c r="C16902" s="5">
        <f t="shared" si="264"/>
        <v>182.15156300000001</v>
      </c>
    </row>
    <row r="16903" spans="1:3" x14ac:dyDescent="0.25">
      <c r="A16903" s="2">
        <v>42861.002488425926</v>
      </c>
      <c r="B16903">
        <v>152.339844</v>
      </c>
      <c r="C16903" s="5">
        <f t="shared" si="264"/>
        <v>182.13984400000001</v>
      </c>
    </row>
    <row r="16904" spans="1:3" x14ac:dyDescent="0.25">
      <c r="A16904" s="2">
        <v>42861.04415509259</v>
      </c>
      <c r="B16904">
        <v>152.335938</v>
      </c>
      <c r="C16904" s="5">
        <f t="shared" ref="C16904:C16967" si="265">B16904+29.8</f>
        <v>182.13593800000001</v>
      </c>
    </row>
    <row r="16905" spans="1:3" x14ac:dyDescent="0.25">
      <c r="A16905" s="2">
        <v>42861.085821759261</v>
      </c>
      <c r="B16905">
        <v>152.328125</v>
      </c>
      <c r="C16905" s="5">
        <f t="shared" si="265"/>
        <v>182.12812500000001</v>
      </c>
    </row>
    <row r="16906" spans="1:3" x14ac:dyDescent="0.25">
      <c r="A16906" s="2">
        <v>42861.127488425926</v>
      </c>
      <c r="B16906">
        <v>152.320313</v>
      </c>
      <c r="C16906" s="5">
        <f t="shared" si="265"/>
        <v>182.12031300000001</v>
      </c>
    </row>
    <row r="16907" spans="1:3" x14ac:dyDescent="0.25">
      <c r="A16907" s="2">
        <v>42861.16915509259</v>
      </c>
      <c r="B16907">
        <v>152.304688</v>
      </c>
      <c r="C16907" s="5">
        <f t="shared" si="265"/>
        <v>182.10468800000001</v>
      </c>
    </row>
    <row r="16908" spans="1:3" x14ac:dyDescent="0.25">
      <c r="A16908" s="2">
        <v>42861.210821759261</v>
      </c>
      <c r="B16908">
        <v>152.292969</v>
      </c>
      <c r="C16908" s="5">
        <f t="shared" si="265"/>
        <v>182.09296900000001</v>
      </c>
    </row>
    <row r="16909" spans="1:3" x14ac:dyDescent="0.25">
      <c r="A16909" s="2">
        <v>42861.252488425926</v>
      </c>
      <c r="B16909">
        <v>152.285156</v>
      </c>
      <c r="C16909" s="5">
        <f t="shared" si="265"/>
        <v>182.08515600000001</v>
      </c>
    </row>
    <row r="16910" spans="1:3" x14ac:dyDescent="0.25">
      <c r="A16910" s="2">
        <v>42861.29415509259</v>
      </c>
      <c r="B16910">
        <v>152.3125</v>
      </c>
      <c r="C16910" s="5">
        <f t="shared" si="265"/>
        <v>182.11250000000001</v>
      </c>
    </row>
    <row r="16911" spans="1:3" x14ac:dyDescent="0.25">
      <c r="A16911" s="2">
        <v>42861.335821759261</v>
      </c>
      <c r="B16911">
        <v>152.386719</v>
      </c>
      <c r="C16911" s="5">
        <f t="shared" si="265"/>
        <v>182.18671900000001</v>
      </c>
    </row>
    <row r="16912" spans="1:3" x14ac:dyDescent="0.25">
      <c r="A16912" s="2">
        <v>42861.377488425926</v>
      </c>
      <c r="B16912">
        <v>152.390625</v>
      </c>
      <c r="C16912" s="5">
        <f t="shared" si="265"/>
        <v>182.19062500000001</v>
      </c>
    </row>
    <row r="16913" spans="1:3" x14ac:dyDescent="0.25">
      <c r="A16913" s="2">
        <v>42861.41915509259</v>
      </c>
      <c r="B16913">
        <v>152.390625</v>
      </c>
      <c r="C16913" s="5">
        <f t="shared" si="265"/>
        <v>182.19062500000001</v>
      </c>
    </row>
    <row r="16914" spans="1:3" x14ac:dyDescent="0.25">
      <c r="A16914" s="2">
        <v>42861.460821759261</v>
      </c>
      <c r="B16914">
        <v>152.386719</v>
      </c>
      <c r="C16914" s="5">
        <f t="shared" si="265"/>
        <v>182.18671900000001</v>
      </c>
    </row>
    <row r="16915" spans="1:3" x14ac:dyDescent="0.25">
      <c r="A16915" s="2">
        <v>42861.502488425926</v>
      </c>
      <c r="B16915">
        <v>152.378906</v>
      </c>
      <c r="C16915" s="5">
        <f t="shared" si="265"/>
        <v>182.17890600000001</v>
      </c>
    </row>
    <row r="16916" spans="1:3" x14ac:dyDescent="0.25">
      <c r="A16916" s="2">
        <v>42861.54415509259</v>
      </c>
      <c r="B16916">
        <v>152.402344</v>
      </c>
      <c r="C16916" s="5">
        <f t="shared" si="265"/>
        <v>182.20234400000001</v>
      </c>
    </row>
    <row r="16917" spans="1:3" x14ac:dyDescent="0.25">
      <c r="A16917" s="2">
        <v>42861.585821759261</v>
      </c>
      <c r="B16917">
        <v>152.390625</v>
      </c>
      <c r="C16917" s="5">
        <f t="shared" si="265"/>
        <v>182.19062500000001</v>
      </c>
    </row>
    <row r="16918" spans="1:3" x14ac:dyDescent="0.25">
      <c r="A16918" s="2">
        <v>42861.627488425926</v>
      </c>
      <c r="B16918">
        <v>152.390625</v>
      </c>
      <c r="C16918" s="5">
        <f t="shared" si="265"/>
        <v>182.19062500000001</v>
      </c>
    </row>
    <row r="16919" spans="1:3" x14ac:dyDescent="0.25">
      <c r="A16919" s="2">
        <v>42861.66915509259</v>
      </c>
      <c r="B16919">
        <v>152.378906</v>
      </c>
      <c r="C16919" s="5">
        <f t="shared" si="265"/>
        <v>182.17890600000001</v>
      </c>
    </row>
    <row r="16920" spans="1:3" x14ac:dyDescent="0.25">
      <c r="A16920" s="2">
        <v>42861.710821759261</v>
      </c>
      <c r="B16920">
        <v>152.398438</v>
      </c>
      <c r="C16920" s="5">
        <f t="shared" si="265"/>
        <v>182.19843800000001</v>
      </c>
    </row>
    <row r="16921" spans="1:3" x14ac:dyDescent="0.25">
      <c r="A16921" s="2">
        <v>42861.752488425926</v>
      </c>
      <c r="B16921">
        <v>152.402344</v>
      </c>
      <c r="C16921" s="5">
        <f t="shared" si="265"/>
        <v>182.20234400000001</v>
      </c>
    </row>
    <row r="16922" spans="1:3" x14ac:dyDescent="0.25">
      <c r="A16922" s="2">
        <v>42861.79415509259</v>
      </c>
      <c r="B16922">
        <v>152.378906</v>
      </c>
      <c r="C16922" s="5">
        <f t="shared" si="265"/>
        <v>182.17890600000001</v>
      </c>
    </row>
    <row r="16923" spans="1:3" x14ac:dyDescent="0.25">
      <c r="A16923" s="2">
        <v>42861.835821759261</v>
      </c>
      <c r="B16923">
        <v>152.367188</v>
      </c>
      <c r="C16923" s="5">
        <f t="shared" si="265"/>
        <v>182.16718800000001</v>
      </c>
    </row>
    <row r="16924" spans="1:3" x14ac:dyDescent="0.25">
      <c r="A16924" s="2">
        <v>42861.877488425926</v>
      </c>
      <c r="B16924">
        <v>152.339844</v>
      </c>
      <c r="C16924" s="5">
        <f t="shared" si="265"/>
        <v>182.13984400000001</v>
      </c>
    </row>
    <row r="16925" spans="1:3" x14ac:dyDescent="0.25">
      <c r="A16925" s="2">
        <v>42861.91915509259</v>
      </c>
      <c r="B16925">
        <v>152.34375</v>
      </c>
      <c r="C16925" s="5">
        <f t="shared" si="265"/>
        <v>182.14375000000001</v>
      </c>
    </row>
    <row r="16926" spans="1:3" x14ac:dyDescent="0.25">
      <c r="A16926" s="2">
        <v>42861.960821759261</v>
      </c>
      <c r="B16926">
        <v>152.324219</v>
      </c>
      <c r="C16926" s="5">
        <f t="shared" si="265"/>
        <v>182.12421900000001</v>
      </c>
    </row>
    <row r="16927" spans="1:3" x14ac:dyDescent="0.25">
      <c r="A16927" s="2">
        <v>42862.002488425926</v>
      </c>
      <c r="B16927">
        <v>152.292969</v>
      </c>
      <c r="C16927" s="5">
        <f t="shared" si="265"/>
        <v>182.09296900000001</v>
      </c>
    </row>
    <row r="16928" spans="1:3" x14ac:dyDescent="0.25">
      <c r="A16928" s="2">
        <v>42862.04415509259</v>
      </c>
      <c r="B16928">
        <v>152.285156</v>
      </c>
      <c r="C16928" s="5">
        <f t="shared" si="265"/>
        <v>182.08515600000001</v>
      </c>
    </row>
    <row r="16929" spans="1:3" x14ac:dyDescent="0.25">
      <c r="A16929" s="2">
        <v>42862.085821759261</v>
      </c>
      <c r="B16929">
        <v>152.277344</v>
      </c>
      <c r="C16929" s="5">
        <f t="shared" si="265"/>
        <v>182.07734400000001</v>
      </c>
    </row>
    <row r="16930" spans="1:3" x14ac:dyDescent="0.25">
      <c r="A16930" s="2">
        <v>42862.127488425926</v>
      </c>
      <c r="B16930">
        <v>152.257813</v>
      </c>
      <c r="C16930" s="5">
        <f t="shared" si="265"/>
        <v>182.05781300000001</v>
      </c>
    </row>
    <row r="16931" spans="1:3" x14ac:dyDescent="0.25">
      <c r="A16931" s="2">
        <v>42862.16915509259</v>
      </c>
      <c r="B16931">
        <v>152.246094</v>
      </c>
      <c r="C16931" s="5">
        <f t="shared" si="265"/>
        <v>182.04609400000001</v>
      </c>
    </row>
    <row r="16932" spans="1:3" x14ac:dyDescent="0.25">
      <c r="A16932" s="2">
        <v>42862.210821759261</v>
      </c>
      <c r="B16932">
        <v>152.230469</v>
      </c>
      <c r="C16932" s="5">
        <f t="shared" si="265"/>
        <v>182.03046900000001</v>
      </c>
    </row>
    <row r="16933" spans="1:3" x14ac:dyDescent="0.25">
      <c r="A16933" s="2">
        <v>42862.252488425926</v>
      </c>
      <c r="B16933">
        <v>152.230469</v>
      </c>
      <c r="C16933" s="5">
        <f t="shared" si="265"/>
        <v>182.03046900000001</v>
      </c>
    </row>
    <row r="16934" spans="1:3" x14ac:dyDescent="0.25">
      <c r="A16934" s="2">
        <v>42862.29415509259</v>
      </c>
      <c r="B16934">
        <v>152.25</v>
      </c>
      <c r="C16934" s="5">
        <f t="shared" si="265"/>
        <v>182.05</v>
      </c>
    </row>
    <row r="16935" spans="1:3" x14ac:dyDescent="0.25">
      <c r="A16935" s="2">
        <v>42862.335821759261</v>
      </c>
      <c r="B16935">
        <v>152.335938</v>
      </c>
      <c r="C16935" s="5">
        <f t="shared" si="265"/>
        <v>182.13593800000001</v>
      </c>
    </row>
    <row r="16936" spans="1:3" x14ac:dyDescent="0.25">
      <c r="A16936" s="2">
        <v>42862.377488425926</v>
      </c>
      <c r="B16936">
        <v>152.332031</v>
      </c>
      <c r="C16936" s="5">
        <f t="shared" si="265"/>
        <v>182.13203100000001</v>
      </c>
    </row>
    <row r="16937" spans="1:3" x14ac:dyDescent="0.25">
      <c r="A16937" s="2">
        <v>42862.41915509259</v>
      </c>
      <c r="B16937">
        <v>152.339844</v>
      </c>
      <c r="C16937" s="5">
        <f t="shared" si="265"/>
        <v>182.13984400000001</v>
      </c>
    </row>
    <row r="16938" spans="1:3" x14ac:dyDescent="0.25">
      <c r="A16938" s="2">
        <v>42862.460821759261</v>
      </c>
      <c r="B16938">
        <v>152.34375</v>
      </c>
      <c r="C16938" s="5">
        <f t="shared" si="265"/>
        <v>182.14375000000001</v>
      </c>
    </row>
    <row r="16939" spans="1:3" x14ac:dyDescent="0.25">
      <c r="A16939" s="2">
        <v>42862.502488425926</v>
      </c>
      <c r="B16939">
        <v>152.332031</v>
      </c>
      <c r="C16939" s="5">
        <f t="shared" si="265"/>
        <v>182.13203100000001</v>
      </c>
    </row>
    <row r="16940" spans="1:3" x14ac:dyDescent="0.25">
      <c r="A16940" s="2">
        <v>42862.54415509259</v>
      </c>
      <c r="B16940">
        <v>152.347656</v>
      </c>
      <c r="C16940" s="5">
        <f t="shared" si="265"/>
        <v>182.14765600000001</v>
      </c>
    </row>
    <row r="16941" spans="1:3" x14ac:dyDescent="0.25">
      <c r="A16941" s="2">
        <v>42862.585821759261</v>
      </c>
      <c r="B16941">
        <v>152.351563</v>
      </c>
      <c r="C16941" s="5">
        <f t="shared" si="265"/>
        <v>182.15156300000001</v>
      </c>
    </row>
    <row r="16942" spans="1:3" x14ac:dyDescent="0.25">
      <c r="A16942" s="2">
        <v>42862.627488425926</v>
      </c>
      <c r="B16942">
        <v>152.367188</v>
      </c>
      <c r="C16942" s="5">
        <f t="shared" si="265"/>
        <v>182.16718800000001</v>
      </c>
    </row>
    <row r="16943" spans="1:3" x14ac:dyDescent="0.25">
      <c r="A16943" s="2">
        <v>42862.66915509259</v>
      </c>
      <c r="B16943">
        <v>152.359375</v>
      </c>
      <c r="C16943" s="5">
        <f t="shared" si="265"/>
        <v>182.15937500000001</v>
      </c>
    </row>
    <row r="16944" spans="1:3" x14ac:dyDescent="0.25">
      <c r="A16944" s="2">
        <v>42862.710821759261</v>
      </c>
      <c r="B16944">
        <v>152.359375</v>
      </c>
      <c r="C16944" s="5">
        <f t="shared" si="265"/>
        <v>182.15937500000001</v>
      </c>
    </row>
    <row r="16945" spans="1:3" x14ac:dyDescent="0.25">
      <c r="A16945" s="2">
        <v>42862.752488425926</v>
      </c>
      <c r="B16945">
        <v>152.351563</v>
      </c>
      <c r="C16945" s="5">
        <f t="shared" si="265"/>
        <v>182.15156300000001</v>
      </c>
    </row>
    <row r="16946" spans="1:3" x14ac:dyDescent="0.25">
      <c r="A16946" s="2">
        <v>42862.79415509259</v>
      </c>
      <c r="B16946">
        <v>152.339844</v>
      </c>
      <c r="C16946" s="5">
        <f t="shared" si="265"/>
        <v>182.13984400000001</v>
      </c>
    </row>
    <row r="16947" spans="1:3" x14ac:dyDescent="0.25">
      <c r="A16947" s="2">
        <v>42862.835821759261</v>
      </c>
      <c r="B16947">
        <v>152.328125</v>
      </c>
      <c r="C16947" s="5">
        <f t="shared" si="265"/>
        <v>182.12812500000001</v>
      </c>
    </row>
    <row r="16948" spans="1:3" x14ac:dyDescent="0.25">
      <c r="A16948" s="2">
        <v>42862.877488425926</v>
      </c>
      <c r="B16948">
        <v>152.320313</v>
      </c>
      <c r="C16948" s="5">
        <f t="shared" si="265"/>
        <v>182.12031300000001</v>
      </c>
    </row>
    <row r="16949" spans="1:3" x14ac:dyDescent="0.25">
      <c r="A16949" s="2">
        <v>42862.91915509259</v>
      </c>
      <c r="B16949">
        <v>152.320313</v>
      </c>
      <c r="C16949" s="5">
        <f t="shared" si="265"/>
        <v>182.12031300000001</v>
      </c>
    </row>
    <row r="16950" spans="1:3" x14ac:dyDescent="0.25">
      <c r="A16950" s="2">
        <v>42862.960821759261</v>
      </c>
      <c r="B16950">
        <v>152.308594</v>
      </c>
      <c r="C16950" s="5">
        <f t="shared" si="265"/>
        <v>182.10859400000001</v>
      </c>
    </row>
    <row r="16951" spans="1:3" x14ac:dyDescent="0.25">
      <c r="A16951" s="2">
        <v>42863.002488425926</v>
      </c>
      <c r="B16951">
        <v>152.289063</v>
      </c>
      <c r="C16951" s="5">
        <f t="shared" si="265"/>
        <v>182.08906300000001</v>
      </c>
    </row>
    <row r="16952" spans="1:3" x14ac:dyDescent="0.25">
      <c r="A16952" s="2">
        <v>42863.04415509259</v>
      </c>
      <c r="B16952">
        <v>152.277344</v>
      </c>
      <c r="C16952" s="5">
        <f t="shared" si="265"/>
        <v>182.07734400000001</v>
      </c>
    </row>
    <row r="16953" spans="1:3" x14ac:dyDescent="0.25">
      <c r="A16953" s="2">
        <v>42863.085821759261</v>
      </c>
      <c r="B16953">
        <v>152.269531</v>
      </c>
      <c r="C16953" s="5">
        <f t="shared" si="265"/>
        <v>182.06953100000001</v>
      </c>
    </row>
    <row r="16954" spans="1:3" x14ac:dyDescent="0.25">
      <c r="A16954" s="2">
        <v>42863.127488425926</v>
      </c>
      <c r="B16954">
        <v>152.257813</v>
      </c>
      <c r="C16954" s="5">
        <f t="shared" si="265"/>
        <v>182.05781300000001</v>
      </c>
    </row>
    <row r="16955" spans="1:3" x14ac:dyDescent="0.25">
      <c r="A16955" s="2">
        <v>42863.16915509259</v>
      </c>
      <c r="B16955">
        <v>152.230469</v>
      </c>
      <c r="C16955" s="5">
        <f t="shared" si="265"/>
        <v>182.03046900000001</v>
      </c>
    </row>
    <row r="16956" spans="1:3" x14ac:dyDescent="0.25">
      <c r="A16956" s="2">
        <v>42863.210821759261</v>
      </c>
      <c r="B16956">
        <v>152.214844</v>
      </c>
      <c r="C16956" s="5">
        <f t="shared" si="265"/>
        <v>182.01484400000001</v>
      </c>
    </row>
    <row r="16957" spans="1:3" x14ac:dyDescent="0.25">
      <c r="A16957" s="2">
        <v>42863.252488425926</v>
      </c>
      <c r="B16957">
        <v>152.207031</v>
      </c>
      <c r="C16957" s="5">
        <f t="shared" si="265"/>
        <v>182.00703100000001</v>
      </c>
    </row>
    <row r="16958" spans="1:3" x14ac:dyDescent="0.25">
      <c r="A16958" s="2">
        <v>42863.29415509259</v>
      </c>
      <c r="B16958">
        <v>152.253906</v>
      </c>
      <c r="C16958" s="5">
        <f t="shared" si="265"/>
        <v>182.05390600000001</v>
      </c>
    </row>
    <row r="16959" spans="1:3" x14ac:dyDescent="0.25">
      <c r="A16959" s="2">
        <v>42863.335821759261</v>
      </c>
      <c r="B16959">
        <v>152.300781</v>
      </c>
      <c r="C16959" s="5">
        <f t="shared" si="265"/>
        <v>182.10078100000001</v>
      </c>
    </row>
    <row r="16960" spans="1:3" x14ac:dyDescent="0.25">
      <c r="A16960" s="2">
        <v>42863.377488425926</v>
      </c>
      <c r="B16960">
        <v>152.304688</v>
      </c>
      <c r="C16960" s="5">
        <f t="shared" si="265"/>
        <v>182.10468800000001</v>
      </c>
    </row>
    <row r="16961" spans="1:3" x14ac:dyDescent="0.25">
      <c r="A16961" s="2">
        <v>42863.41915509259</v>
      </c>
      <c r="B16961">
        <v>152.292969</v>
      </c>
      <c r="C16961" s="5">
        <f t="shared" si="265"/>
        <v>182.09296900000001</v>
      </c>
    </row>
    <row r="16962" spans="1:3" x14ac:dyDescent="0.25">
      <c r="A16962" s="2">
        <v>42863.460821759261</v>
      </c>
      <c r="B16962">
        <v>152.300781</v>
      </c>
      <c r="C16962" s="5">
        <f t="shared" si="265"/>
        <v>182.10078100000001</v>
      </c>
    </row>
    <row r="16963" spans="1:3" x14ac:dyDescent="0.25">
      <c r="A16963" s="2">
        <v>42863.502488425926</v>
      </c>
      <c r="B16963">
        <v>152.300781</v>
      </c>
      <c r="C16963" s="5">
        <f t="shared" si="265"/>
        <v>182.10078100000001</v>
      </c>
    </row>
    <row r="16964" spans="1:3" x14ac:dyDescent="0.25">
      <c r="A16964" s="2">
        <v>42863.54415509259</v>
      </c>
      <c r="B16964">
        <v>152.304688</v>
      </c>
      <c r="C16964" s="5">
        <f t="shared" si="265"/>
        <v>182.10468800000001</v>
      </c>
    </row>
    <row r="16965" spans="1:3" x14ac:dyDescent="0.25">
      <c r="A16965" s="2">
        <v>42863.585821759261</v>
      </c>
      <c r="B16965">
        <v>152.304688</v>
      </c>
      <c r="C16965" s="5">
        <f t="shared" si="265"/>
        <v>182.10468800000001</v>
      </c>
    </row>
    <row r="16966" spans="1:3" x14ac:dyDescent="0.25">
      <c r="A16966" s="2">
        <v>42863.627488425926</v>
      </c>
      <c r="B16966">
        <v>152.300781</v>
      </c>
      <c r="C16966" s="5">
        <f t="shared" si="265"/>
        <v>182.10078100000001</v>
      </c>
    </row>
    <row r="16967" spans="1:3" x14ac:dyDescent="0.25">
      <c r="A16967" s="2">
        <v>42863.66915509259</v>
      </c>
      <c r="B16967">
        <v>152.335938</v>
      </c>
      <c r="C16967" s="5">
        <f t="shared" si="265"/>
        <v>182.13593800000001</v>
      </c>
    </row>
    <row r="16968" spans="1:3" x14ac:dyDescent="0.25">
      <c r="A16968" s="2">
        <v>42863.710821759261</v>
      </c>
      <c r="B16968">
        <v>152.304688</v>
      </c>
      <c r="C16968" s="5">
        <f t="shared" ref="C16968:C17031" si="266">B16968+29.8</f>
        <v>182.10468800000001</v>
      </c>
    </row>
    <row r="16969" spans="1:3" x14ac:dyDescent="0.25">
      <c r="A16969" s="2">
        <v>42863.752488425926</v>
      </c>
      <c r="B16969">
        <v>152.300781</v>
      </c>
      <c r="C16969" s="5">
        <f t="shared" si="266"/>
        <v>182.10078100000001</v>
      </c>
    </row>
    <row r="16970" spans="1:3" x14ac:dyDescent="0.25">
      <c r="A16970" s="2">
        <v>42863.79415509259</v>
      </c>
      <c r="B16970">
        <v>152.308594</v>
      </c>
      <c r="C16970" s="5">
        <f t="shared" si="266"/>
        <v>182.10859400000001</v>
      </c>
    </row>
    <row r="16971" spans="1:3" x14ac:dyDescent="0.25">
      <c r="A16971" s="2">
        <v>42863.835821759261</v>
      </c>
      <c r="B16971">
        <v>152.296875</v>
      </c>
      <c r="C16971" s="5">
        <f t="shared" si="266"/>
        <v>182.09687500000001</v>
      </c>
    </row>
    <row r="16972" spans="1:3" x14ac:dyDescent="0.25">
      <c r="A16972" s="2">
        <v>42863.877488425926</v>
      </c>
      <c r="B16972">
        <v>152.28125</v>
      </c>
      <c r="C16972" s="5">
        <f t="shared" si="266"/>
        <v>182.08125000000001</v>
      </c>
    </row>
    <row r="16973" spans="1:3" x14ac:dyDescent="0.25">
      <c r="A16973" s="2">
        <v>42863.91915509259</v>
      </c>
      <c r="B16973">
        <v>152.253906</v>
      </c>
      <c r="C16973" s="5">
        <f t="shared" si="266"/>
        <v>182.05390600000001</v>
      </c>
    </row>
    <row r="16974" spans="1:3" x14ac:dyDescent="0.25">
      <c r="A16974" s="2">
        <v>42863.960821759261</v>
      </c>
      <c r="B16974">
        <v>152.242188</v>
      </c>
      <c r="C16974" s="5">
        <f t="shared" si="266"/>
        <v>182.04218800000001</v>
      </c>
    </row>
    <row r="16975" spans="1:3" x14ac:dyDescent="0.25">
      <c r="A16975" s="2">
        <v>42864.002488425926</v>
      </c>
      <c r="B16975">
        <v>152.238281</v>
      </c>
      <c r="C16975" s="5">
        <f t="shared" si="266"/>
        <v>182.03828100000001</v>
      </c>
    </row>
    <row r="16976" spans="1:3" x14ac:dyDescent="0.25">
      <c r="A16976" s="2">
        <v>42864.04415509259</v>
      </c>
      <c r="B16976">
        <v>152.222656</v>
      </c>
      <c r="C16976" s="5">
        <f t="shared" si="266"/>
        <v>182.02265600000001</v>
      </c>
    </row>
    <row r="16977" spans="1:3" x14ac:dyDescent="0.25">
      <c r="A16977" s="2">
        <v>42864.085821759261</v>
      </c>
      <c r="B16977">
        <v>152.214844</v>
      </c>
      <c r="C16977" s="5">
        <f t="shared" si="266"/>
        <v>182.01484400000001</v>
      </c>
    </row>
    <row r="16978" spans="1:3" x14ac:dyDescent="0.25">
      <c r="A16978" s="2">
        <v>42864.127488425926</v>
      </c>
      <c r="B16978">
        <v>152.207031</v>
      </c>
      <c r="C16978" s="5">
        <f t="shared" si="266"/>
        <v>182.00703100000001</v>
      </c>
    </row>
    <row r="16979" spans="1:3" x14ac:dyDescent="0.25">
      <c r="A16979" s="2">
        <v>42864.16915509259</v>
      </c>
      <c r="B16979">
        <v>152.191406</v>
      </c>
      <c r="C16979" s="5">
        <f t="shared" si="266"/>
        <v>181.99140600000001</v>
      </c>
    </row>
    <row r="16980" spans="1:3" x14ac:dyDescent="0.25">
      <c r="A16980" s="2">
        <v>42864.210821759261</v>
      </c>
      <c r="B16980">
        <v>152.191406</v>
      </c>
      <c r="C16980" s="5">
        <f t="shared" si="266"/>
        <v>181.99140600000001</v>
      </c>
    </row>
    <row r="16981" spans="1:3" x14ac:dyDescent="0.25">
      <c r="A16981" s="2">
        <v>42864.252488425926</v>
      </c>
      <c r="B16981">
        <v>152.199219</v>
      </c>
      <c r="C16981" s="5">
        <f t="shared" si="266"/>
        <v>181.99921900000001</v>
      </c>
    </row>
    <row r="16982" spans="1:3" x14ac:dyDescent="0.25">
      <c r="A16982" s="2">
        <v>42864.29415509259</v>
      </c>
      <c r="B16982">
        <v>152.195313</v>
      </c>
      <c r="C16982" s="5">
        <f t="shared" si="266"/>
        <v>181.99531300000001</v>
      </c>
    </row>
    <row r="16983" spans="1:3" x14ac:dyDescent="0.25">
      <c r="A16983" s="2">
        <v>42864.335821759261</v>
      </c>
      <c r="B16983">
        <v>152.207031</v>
      </c>
      <c r="C16983" s="5">
        <f t="shared" si="266"/>
        <v>182.00703100000001</v>
      </c>
    </row>
    <row r="16984" spans="1:3" x14ac:dyDescent="0.25">
      <c r="A16984" s="2">
        <v>42864.377488425926</v>
      </c>
      <c r="B16984">
        <v>152.257813</v>
      </c>
      <c r="C16984" s="5">
        <f t="shared" si="266"/>
        <v>182.05781300000001</v>
      </c>
    </row>
    <row r="16985" spans="1:3" x14ac:dyDescent="0.25">
      <c r="A16985" s="2">
        <v>42864.41915509259</v>
      </c>
      <c r="B16985">
        <v>152.269531</v>
      </c>
      <c r="C16985" s="5">
        <f t="shared" si="266"/>
        <v>182.06953100000001</v>
      </c>
    </row>
    <row r="16986" spans="1:3" x14ac:dyDescent="0.25">
      <c r="A16986" s="2">
        <v>42864.460821759261</v>
      </c>
      <c r="B16986">
        <v>152.289063</v>
      </c>
      <c r="C16986" s="5">
        <f t="shared" si="266"/>
        <v>182.08906300000001</v>
      </c>
    </row>
    <row r="16987" spans="1:3" x14ac:dyDescent="0.25">
      <c r="A16987" s="2">
        <v>42864.502488425926</v>
      </c>
      <c r="B16987">
        <v>152.269531</v>
      </c>
      <c r="C16987" s="5">
        <f t="shared" si="266"/>
        <v>182.06953100000001</v>
      </c>
    </row>
    <row r="16988" spans="1:3" x14ac:dyDescent="0.25">
      <c r="A16988" s="2">
        <v>42864.54415509259</v>
      </c>
      <c r="B16988">
        <v>152.273438</v>
      </c>
      <c r="C16988" s="5">
        <f t="shared" si="266"/>
        <v>182.07343800000001</v>
      </c>
    </row>
    <row r="16989" spans="1:3" x14ac:dyDescent="0.25">
      <c r="A16989" s="2">
        <v>42864.585821759261</v>
      </c>
      <c r="B16989">
        <v>152.246094</v>
      </c>
      <c r="C16989" s="5">
        <f t="shared" si="266"/>
        <v>182.04609400000001</v>
      </c>
    </row>
    <row r="16990" spans="1:3" x14ac:dyDescent="0.25">
      <c r="A16990" s="2">
        <v>42864.627488425926</v>
      </c>
      <c r="B16990">
        <v>152.246094</v>
      </c>
      <c r="C16990" s="5">
        <f t="shared" si="266"/>
        <v>182.04609400000001</v>
      </c>
    </row>
    <row r="16991" spans="1:3" x14ac:dyDescent="0.25">
      <c r="A16991" s="2">
        <v>42864.66915509259</v>
      </c>
      <c r="B16991">
        <v>152.253906</v>
      </c>
      <c r="C16991" s="5">
        <f t="shared" si="266"/>
        <v>182.05390600000001</v>
      </c>
    </row>
    <row r="16992" spans="1:3" x14ac:dyDescent="0.25">
      <c r="A16992" s="2">
        <v>42864.710821759261</v>
      </c>
      <c r="B16992">
        <v>152.257813</v>
      </c>
      <c r="C16992" s="5">
        <f t="shared" si="266"/>
        <v>182.05781300000001</v>
      </c>
    </row>
    <row r="16993" spans="1:3" x14ac:dyDescent="0.25">
      <c r="A16993" s="2">
        <v>42864.752488425926</v>
      </c>
      <c r="B16993">
        <v>152.246094</v>
      </c>
      <c r="C16993" s="5">
        <f t="shared" si="266"/>
        <v>182.04609400000001</v>
      </c>
    </row>
    <row r="16994" spans="1:3" x14ac:dyDescent="0.25">
      <c r="A16994" s="2">
        <v>42864.79415509259</v>
      </c>
      <c r="B16994">
        <v>152.246094</v>
      </c>
      <c r="C16994" s="5">
        <f t="shared" si="266"/>
        <v>182.04609400000001</v>
      </c>
    </row>
    <row r="16995" spans="1:3" x14ac:dyDescent="0.25">
      <c r="A16995" s="2">
        <v>42864.835821759261</v>
      </c>
      <c r="B16995">
        <v>152.238281</v>
      </c>
      <c r="C16995" s="5">
        <f t="shared" si="266"/>
        <v>182.03828100000001</v>
      </c>
    </row>
    <row r="16996" spans="1:3" x14ac:dyDescent="0.25">
      <c r="A16996" s="2">
        <v>42864.877488425926</v>
      </c>
      <c r="B16996">
        <v>152.226563</v>
      </c>
      <c r="C16996" s="5">
        <f t="shared" si="266"/>
        <v>182.02656300000001</v>
      </c>
    </row>
    <row r="16997" spans="1:3" x14ac:dyDescent="0.25">
      <c r="A16997" s="2">
        <v>42864.91915509259</v>
      </c>
      <c r="B16997">
        <v>152.214844</v>
      </c>
      <c r="C16997" s="5">
        <f t="shared" si="266"/>
        <v>182.01484400000001</v>
      </c>
    </row>
    <row r="16998" spans="1:3" x14ac:dyDescent="0.25">
      <c r="A16998" s="2">
        <v>42864.960821759261</v>
      </c>
      <c r="B16998">
        <v>152.203125</v>
      </c>
      <c r="C16998" s="5">
        <f t="shared" si="266"/>
        <v>182.00312500000001</v>
      </c>
    </row>
    <row r="16999" spans="1:3" x14ac:dyDescent="0.25">
      <c r="A16999" s="2">
        <v>42865.002488425926</v>
      </c>
      <c r="B16999">
        <v>152.191406</v>
      </c>
      <c r="C16999" s="5">
        <f t="shared" si="266"/>
        <v>181.99140600000001</v>
      </c>
    </row>
    <row r="17000" spans="1:3" x14ac:dyDescent="0.25">
      <c r="A17000" s="2">
        <v>42865.04415509259</v>
      </c>
      <c r="B17000">
        <v>152.171875</v>
      </c>
      <c r="C17000" s="5">
        <f t="shared" si="266"/>
        <v>181.97187500000001</v>
      </c>
    </row>
    <row r="17001" spans="1:3" x14ac:dyDescent="0.25">
      <c r="A17001" s="2">
        <v>42865.085821759261</v>
      </c>
      <c r="B17001">
        <v>152.152344</v>
      </c>
      <c r="C17001" s="5">
        <f t="shared" si="266"/>
        <v>181.95234400000001</v>
      </c>
    </row>
    <row r="17002" spans="1:3" x14ac:dyDescent="0.25">
      <c r="A17002" s="2">
        <v>42865.127488425926</v>
      </c>
      <c r="B17002">
        <v>152.136719</v>
      </c>
      <c r="C17002" s="5">
        <f t="shared" si="266"/>
        <v>181.93671900000001</v>
      </c>
    </row>
    <row r="17003" spans="1:3" x14ac:dyDescent="0.25">
      <c r="A17003" s="2">
        <v>42865.16915509259</v>
      </c>
      <c r="B17003">
        <v>152.109375</v>
      </c>
      <c r="C17003" s="5">
        <f t="shared" si="266"/>
        <v>181.90937500000001</v>
      </c>
    </row>
    <row r="17004" spans="1:3" x14ac:dyDescent="0.25">
      <c r="A17004" s="2">
        <v>42865.210821759261</v>
      </c>
      <c r="B17004">
        <v>152.097656</v>
      </c>
      <c r="C17004" s="5">
        <f t="shared" si="266"/>
        <v>181.89765600000001</v>
      </c>
    </row>
    <row r="17005" spans="1:3" x14ac:dyDescent="0.25">
      <c r="A17005" s="2">
        <v>42865.252488425926</v>
      </c>
      <c r="B17005">
        <v>152.078125</v>
      </c>
      <c r="C17005" s="5">
        <f t="shared" si="266"/>
        <v>181.87812500000001</v>
      </c>
    </row>
    <row r="17006" spans="1:3" x14ac:dyDescent="0.25">
      <c r="A17006" s="2">
        <v>42865.29415509259</v>
      </c>
      <c r="B17006">
        <v>152.113281</v>
      </c>
      <c r="C17006" s="5">
        <f t="shared" si="266"/>
        <v>181.91328100000001</v>
      </c>
    </row>
    <row r="17007" spans="1:3" x14ac:dyDescent="0.25">
      <c r="A17007" s="2">
        <v>42865.335821759261</v>
      </c>
      <c r="B17007">
        <v>152.207031</v>
      </c>
      <c r="C17007" s="5">
        <f t="shared" si="266"/>
        <v>182.00703100000001</v>
      </c>
    </row>
    <row r="17008" spans="1:3" x14ac:dyDescent="0.25">
      <c r="A17008" s="2">
        <v>42865.377488425926</v>
      </c>
      <c r="B17008">
        <v>152.214844</v>
      </c>
      <c r="C17008" s="5">
        <f t="shared" si="266"/>
        <v>182.01484400000001</v>
      </c>
    </row>
    <row r="17009" spans="1:3" x14ac:dyDescent="0.25">
      <c r="A17009" s="2">
        <v>42865.41915509259</v>
      </c>
      <c r="B17009">
        <v>152.226563</v>
      </c>
      <c r="C17009" s="5">
        <f t="shared" si="266"/>
        <v>182.02656300000001</v>
      </c>
    </row>
    <row r="17010" spans="1:3" x14ac:dyDescent="0.25">
      <c r="A17010" s="2">
        <v>42865.460821759261</v>
      </c>
      <c r="B17010">
        <v>152.222656</v>
      </c>
      <c r="C17010" s="5">
        <f t="shared" si="266"/>
        <v>182.02265600000001</v>
      </c>
    </row>
    <row r="17011" spans="1:3" x14ac:dyDescent="0.25">
      <c r="A17011" s="2">
        <v>42865.502488425926</v>
      </c>
      <c r="B17011">
        <v>152.226563</v>
      </c>
      <c r="C17011" s="5">
        <f t="shared" si="266"/>
        <v>182.02656300000001</v>
      </c>
    </row>
    <row r="17012" spans="1:3" x14ac:dyDescent="0.25">
      <c r="A17012" s="2">
        <v>42865.54415509259</v>
      </c>
      <c r="B17012">
        <v>152.207031</v>
      </c>
      <c r="C17012" s="5">
        <f t="shared" si="266"/>
        <v>182.00703100000001</v>
      </c>
    </row>
    <row r="17013" spans="1:3" x14ac:dyDescent="0.25">
      <c r="A17013" s="2">
        <v>42865.585821759261</v>
      </c>
      <c r="B17013">
        <v>152.230469</v>
      </c>
      <c r="C17013" s="5">
        <f t="shared" si="266"/>
        <v>182.03046900000001</v>
      </c>
    </row>
    <row r="17014" spans="1:3" x14ac:dyDescent="0.25">
      <c r="A17014" s="2">
        <v>42865.627488425926</v>
      </c>
      <c r="B17014">
        <v>152.238281</v>
      </c>
      <c r="C17014" s="5">
        <f t="shared" si="266"/>
        <v>182.03828100000001</v>
      </c>
    </row>
    <row r="17015" spans="1:3" x14ac:dyDescent="0.25">
      <c r="A17015" s="2">
        <v>42865.66915509259</v>
      </c>
      <c r="B17015">
        <v>152.21875</v>
      </c>
      <c r="C17015" s="5">
        <f t="shared" si="266"/>
        <v>182.01875000000001</v>
      </c>
    </row>
    <row r="17016" spans="1:3" x14ac:dyDescent="0.25">
      <c r="A17016" s="2">
        <v>42865.710821759261</v>
      </c>
      <c r="B17016">
        <v>152.238281</v>
      </c>
      <c r="C17016" s="5">
        <f t="shared" si="266"/>
        <v>182.03828100000001</v>
      </c>
    </row>
    <row r="17017" spans="1:3" x14ac:dyDescent="0.25">
      <c r="A17017" s="2">
        <v>42865.752488425926</v>
      </c>
      <c r="B17017">
        <v>152.242188</v>
      </c>
      <c r="C17017" s="5">
        <f t="shared" si="266"/>
        <v>182.04218800000001</v>
      </c>
    </row>
    <row r="17018" spans="1:3" x14ac:dyDescent="0.25">
      <c r="A17018" s="2">
        <v>42865.79415509259</v>
      </c>
      <c r="B17018">
        <v>152.195313</v>
      </c>
      <c r="C17018" s="5">
        <f t="shared" si="266"/>
        <v>181.99531300000001</v>
      </c>
    </row>
    <row r="17019" spans="1:3" x14ac:dyDescent="0.25">
      <c r="A17019" s="2">
        <v>42865.835821759261</v>
      </c>
      <c r="B17019">
        <v>152.1875</v>
      </c>
      <c r="C17019" s="5">
        <f t="shared" si="266"/>
        <v>181.98750000000001</v>
      </c>
    </row>
    <row r="17020" spans="1:3" x14ac:dyDescent="0.25">
      <c r="A17020" s="2">
        <v>42865.877488425926</v>
      </c>
      <c r="B17020">
        <v>152.183594</v>
      </c>
      <c r="C17020" s="5">
        <f t="shared" si="266"/>
        <v>181.98359400000001</v>
      </c>
    </row>
    <row r="17021" spans="1:3" x14ac:dyDescent="0.25">
      <c r="A17021" s="2">
        <v>42865.91915509259</v>
      </c>
      <c r="B17021">
        <v>152.160156</v>
      </c>
      <c r="C17021" s="5">
        <f t="shared" si="266"/>
        <v>181.96015600000001</v>
      </c>
    </row>
    <row r="17022" spans="1:3" x14ac:dyDescent="0.25">
      <c r="A17022" s="2">
        <v>42865.960821759261</v>
      </c>
      <c r="B17022">
        <v>152.132813</v>
      </c>
      <c r="C17022" s="5">
        <f t="shared" si="266"/>
        <v>181.93281300000001</v>
      </c>
    </row>
    <row r="17023" spans="1:3" x14ac:dyDescent="0.25">
      <c r="A17023" s="2">
        <v>42866.002488425926</v>
      </c>
      <c r="B17023">
        <v>152.109375</v>
      </c>
      <c r="C17023" s="5">
        <f t="shared" si="266"/>
        <v>181.90937500000001</v>
      </c>
    </row>
    <row r="17024" spans="1:3" x14ac:dyDescent="0.25">
      <c r="A17024" s="2">
        <v>42866.04415509259</v>
      </c>
      <c r="B17024">
        <v>152.089844</v>
      </c>
      <c r="C17024" s="5">
        <f t="shared" si="266"/>
        <v>181.88984400000001</v>
      </c>
    </row>
    <row r="17025" spans="1:3" x14ac:dyDescent="0.25">
      <c r="A17025" s="2">
        <v>42866.085821759261</v>
      </c>
      <c r="B17025">
        <v>152.085938</v>
      </c>
      <c r="C17025" s="5">
        <f t="shared" si="266"/>
        <v>181.88593800000001</v>
      </c>
    </row>
    <row r="17026" spans="1:3" x14ac:dyDescent="0.25">
      <c r="A17026" s="2">
        <v>42866.127488425926</v>
      </c>
      <c r="B17026">
        <v>152.078125</v>
      </c>
      <c r="C17026" s="5">
        <f t="shared" si="266"/>
        <v>181.87812500000001</v>
      </c>
    </row>
    <row r="17027" spans="1:3" x14ac:dyDescent="0.25">
      <c r="A17027" s="2">
        <v>42866.16915509259</v>
      </c>
      <c r="B17027">
        <v>152.050781</v>
      </c>
      <c r="C17027" s="5">
        <f t="shared" si="266"/>
        <v>181.85078100000001</v>
      </c>
    </row>
    <row r="17028" spans="1:3" x14ac:dyDescent="0.25">
      <c r="A17028" s="2">
        <v>42866.210821759261</v>
      </c>
      <c r="B17028">
        <v>152.027344</v>
      </c>
      <c r="C17028" s="5">
        <f t="shared" si="266"/>
        <v>181.82734400000001</v>
      </c>
    </row>
    <row r="17029" spans="1:3" x14ac:dyDescent="0.25">
      <c r="A17029" s="2">
        <v>42866.252488425926</v>
      </c>
      <c r="B17029">
        <v>152.023438</v>
      </c>
      <c r="C17029" s="5">
        <f t="shared" si="266"/>
        <v>181.82343800000001</v>
      </c>
    </row>
    <row r="17030" spans="1:3" x14ac:dyDescent="0.25">
      <c r="A17030" s="2">
        <v>42866.29415509259</v>
      </c>
      <c r="B17030">
        <v>152.039063</v>
      </c>
      <c r="C17030" s="5">
        <f t="shared" si="266"/>
        <v>181.83906300000001</v>
      </c>
    </row>
    <row r="17031" spans="1:3" x14ac:dyDescent="0.25">
      <c r="A17031" s="2">
        <v>42866.335821759261</v>
      </c>
      <c r="B17031">
        <v>152.152344</v>
      </c>
      <c r="C17031" s="5">
        <f t="shared" si="266"/>
        <v>181.95234400000001</v>
      </c>
    </row>
    <row r="17032" spans="1:3" x14ac:dyDescent="0.25">
      <c r="A17032" s="2">
        <v>42866.377488425926</v>
      </c>
      <c r="B17032">
        <v>152.164063</v>
      </c>
      <c r="C17032" s="5">
        <f t="shared" ref="C17032:C17095" si="267">B17032+29.8</f>
        <v>181.96406300000001</v>
      </c>
    </row>
    <row r="17033" spans="1:3" x14ac:dyDescent="0.25">
      <c r="A17033" s="2">
        <v>42866.41915509259</v>
      </c>
      <c r="B17033">
        <v>152.167969</v>
      </c>
      <c r="C17033" s="5">
        <f t="shared" si="267"/>
        <v>181.96796900000001</v>
      </c>
    </row>
    <row r="17034" spans="1:3" x14ac:dyDescent="0.25">
      <c r="A17034" s="2">
        <v>42866.460821759261</v>
      </c>
      <c r="B17034">
        <v>152.167969</v>
      </c>
      <c r="C17034" s="5">
        <f t="shared" si="267"/>
        <v>181.96796900000001</v>
      </c>
    </row>
    <row r="17035" spans="1:3" x14ac:dyDescent="0.25">
      <c r="A17035" s="2">
        <v>42866.502488425926</v>
      </c>
      <c r="B17035">
        <v>152.167969</v>
      </c>
      <c r="C17035" s="5">
        <f t="shared" si="267"/>
        <v>181.96796900000001</v>
      </c>
    </row>
    <row r="17036" spans="1:3" x14ac:dyDescent="0.25">
      <c r="A17036" s="2">
        <v>42866.54415509259</v>
      </c>
      <c r="B17036">
        <v>152.175781</v>
      </c>
      <c r="C17036" s="5">
        <f t="shared" si="267"/>
        <v>181.97578100000001</v>
      </c>
    </row>
    <row r="17037" spans="1:3" x14ac:dyDescent="0.25">
      <c r="A17037" s="2">
        <v>42866.585821759261</v>
      </c>
      <c r="B17037">
        <v>152.183594</v>
      </c>
      <c r="C17037" s="5">
        <f t="shared" si="267"/>
        <v>181.98359400000001</v>
      </c>
    </row>
    <row r="17038" spans="1:3" x14ac:dyDescent="0.25">
      <c r="A17038" s="2">
        <v>42866.627488425926</v>
      </c>
      <c r="B17038">
        <v>152.183594</v>
      </c>
      <c r="C17038" s="5">
        <f t="shared" si="267"/>
        <v>181.98359400000001</v>
      </c>
    </row>
    <row r="17039" spans="1:3" x14ac:dyDescent="0.25">
      <c r="A17039" s="2">
        <v>42866.658472222225</v>
      </c>
      <c r="B17039">
        <v>152.1875</v>
      </c>
      <c r="C17039" s="5">
        <f t="shared" si="267"/>
        <v>181.98750000000001</v>
      </c>
    </row>
    <row r="17040" spans="1:3" x14ac:dyDescent="0.25">
      <c r="A17040" s="2">
        <v>42866.700138888889</v>
      </c>
      <c r="B17040">
        <v>152.1875</v>
      </c>
      <c r="C17040" s="5">
        <f t="shared" si="267"/>
        <v>181.98750000000001</v>
      </c>
    </row>
    <row r="17041" spans="1:3" x14ac:dyDescent="0.25">
      <c r="A17041" s="2">
        <v>42866.741805555554</v>
      </c>
      <c r="B17041">
        <v>152.195313</v>
      </c>
      <c r="C17041" s="5">
        <f t="shared" si="267"/>
        <v>181.99531300000001</v>
      </c>
    </row>
    <row r="17042" spans="1:3" x14ac:dyDescent="0.25">
      <c r="A17042" s="2">
        <v>42866.783472222225</v>
      </c>
      <c r="B17042">
        <v>152.167969</v>
      </c>
      <c r="C17042" s="5">
        <f t="shared" si="267"/>
        <v>181.96796900000001</v>
      </c>
    </row>
    <row r="17043" spans="1:3" x14ac:dyDescent="0.25">
      <c r="A17043" s="2">
        <v>42866.825138888889</v>
      </c>
      <c r="B17043">
        <v>152.179688</v>
      </c>
      <c r="C17043" s="5">
        <f t="shared" si="267"/>
        <v>181.97968800000001</v>
      </c>
    </row>
    <row r="17044" spans="1:3" x14ac:dyDescent="0.25">
      <c r="A17044" s="2">
        <v>42866.866805555554</v>
      </c>
      <c r="B17044">
        <v>152.171875</v>
      </c>
      <c r="C17044" s="5">
        <f t="shared" si="267"/>
        <v>181.97187500000001</v>
      </c>
    </row>
    <row r="17045" spans="1:3" x14ac:dyDescent="0.25">
      <c r="A17045" s="2">
        <v>42866.908472222225</v>
      </c>
      <c r="B17045">
        <v>152.148438</v>
      </c>
      <c r="C17045" s="5">
        <f t="shared" si="267"/>
        <v>181.94843800000001</v>
      </c>
    </row>
    <row r="17046" spans="1:3" x14ac:dyDescent="0.25">
      <c r="A17046" s="2">
        <v>42866.950138888889</v>
      </c>
      <c r="B17046">
        <v>152.113281</v>
      </c>
      <c r="C17046" s="5">
        <f t="shared" si="267"/>
        <v>181.91328100000001</v>
      </c>
    </row>
    <row r="17047" spans="1:3" x14ac:dyDescent="0.25">
      <c r="A17047" s="2">
        <v>42866.991805555554</v>
      </c>
      <c r="B17047">
        <v>152.097656</v>
      </c>
      <c r="C17047" s="5">
        <f t="shared" si="267"/>
        <v>181.89765600000001</v>
      </c>
    </row>
    <row r="17048" spans="1:3" x14ac:dyDescent="0.25">
      <c r="A17048" s="2">
        <v>42867.033472222225</v>
      </c>
      <c r="B17048">
        <v>152.082031</v>
      </c>
      <c r="C17048" s="5">
        <f t="shared" si="267"/>
        <v>181.88203100000001</v>
      </c>
    </row>
    <row r="17049" spans="1:3" x14ac:dyDescent="0.25">
      <c r="A17049" s="2">
        <v>42867.075138888889</v>
      </c>
      <c r="B17049">
        <v>152.066406</v>
      </c>
      <c r="C17049" s="5">
        <f t="shared" si="267"/>
        <v>181.86640600000001</v>
      </c>
    </row>
    <row r="17050" spans="1:3" x14ac:dyDescent="0.25">
      <c r="A17050" s="2">
        <v>42867.116805555554</v>
      </c>
      <c r="B17050">
        <v>152.042969</v>
      </c>
      <c r="C17050" s="5">
        <f t="shared" si="267"/>
        <v>181.84296900000001</v>
      </c>
    </row>
    <row r="17051" spans="1:3" x14ac:dyDescent="0.25">
      <c r="A17051" s="2">
        <v>42867.158472222225</v>
      </c>
      <c r="B17051">
        <v>152.023438</v>
      </c>
      <c r="C17051" s="5">
        <f t="shared" si="267"/>
        <v>181.82343800000001</v>
      </c>
    </row>
    <row r="17052" spans="1:3" x14ac:dyDescent="0.25">
      <c r="A17052" s="2">
        <v>42867.200138888889</v>
      </c>
      <c r="B17052">
        <v>152.011719</v>
      </c>
      <c r="C17052" s="5">
        <f t="shared" si="267"/>
        <v>181.81171900000001</v>
      </c>
    </row>
    <row r="17053" spans="1:3" x14ac:dyDescent="0.25">
      <c r="A17053" s="2">
        <v>42867.241805555554</v>
      </c>
      <c r="B17053">
        <v>151.988281</v>
      </c>
      <c r="C17053" s="5">
        <f t="shared" si="267"/>
        <v>181.78828100000001</v>
      </c>
    </row>
    <row r="17054" spans="1:3" x14ac:dyDescent="0.25">
      <c r="A17054" s="2">
        <v>42867.283472222225</v>
      </c>
      <c r="B17054">
        <v>152.011719</v>
      </c>
      <c r="C17054" s="5">
        <f t="shared" si="267"/>
        <v>181.81171900000001</v>
      </c>
    </row>
    <row r="17055" spans="1:3" x14ac:dyDescent="0.25">
      <c r="A17055" s="2">
        <v>42867.325138888889</v>
      </c>
      <c r="B17055">
        <v>152.128906</v>
      </c>
      <c r="C17055" s="5">
        <f t="shared" si="267"/>
        <v>181.92890600000001</v>
      </c>
    </row>
    <row r="17056" spans="1:3" x14ac:dyDescent="0.25">
      <c r="A17056" s="2">
        <v>42867.366805555554</v>
      </c>
      <c r="B17056">
        <v>152.132813</v>
      </c>
      <c r="C17056" s="5">
        <f t="shared" si="267"/>
        <v>181.93281300000001</v>
      </c>
    </row>
    <row r="17057" spans="1:3" x14ac:dyDescent="0.25">
      <c r="A17057" s="2">
        <v>42867.408472222225</v>
      </c>
      <c r="B17057">
        <v>152.15625</v>
      </c>
      <c r="C17057" s="5">
        <f t="shared" si="267"/>
        <v>181.95625000000001</v>
      </c>
    </row>
    <row r="17058" spans="1:3" x14ac:dyDescent="0.25">
      <c r="A17058" s="2">
        <v>42867.450138888889</v>
      </c>
      <c r="B17058">
        <v>152.144531</v>
      </c>
      <c r="C17058" s="5">
        <f t="shared" si="267"/>
        <v>181.94453100000001</v>
      </c>
    </row>
    <row r="17059" spans="1:3" x14ac:dyDescent="0.25">
      <c r="A17059" s="2">
        <v>42867.491805555554</v>
      </c>
      <c r="B17059">
        <v>152.136719</v>
      </c>
      <c r="C17059" s="5">
        <f t="shared" si="267"/>
        <v>181.93671900000001</v>
      </c>
    </row>
    <row r="17060" spans="1:3" x14ac:dyDescent="0.25">
      <c r="A17060" s="2">
        <v>42867.533472222225</v>
      </c>
      <c r="B17060">
        <v>152.160156</v>
      </c>
      <c r="C17060" s="5">
        <f t="shared" si="267"/>
        <v>181.96015600000001</v>
      </c>
    </row>
    <row r="17061" spans="1:3" x14ac:dyDescent="0.25">
      <c r="A17061" s="2">
        <v>42867.575138888889</v>
      </c>
      <c r="B17061">
        <v>152.167969</v>
      </c>
      <c r="C17061" s="5">
        <f t="shared" si="267"/>
        <v>181.96796900000001</v>
      </c>
    </row>
    <row r="17062" spans="1:3" x14ac:dyDescent="0.25">
      <c r="A17062" s="2">
        <v>42867.616805555554</v>
      </c>
      <c r="B17062">
        <v>152.15625</v>
      </c>
      <c r="C17062" s="5">
        <f t="shared" si="267"/>
        <v>181.95625000000001</v>
      </c>
    </row>
    <row r="17063" spans="1:3" x14ac:dyDescent="0.25">
      <c r="A17063" s="2">
        <v>42867.658472222225</v>
      </c>
      <c r="B17063">
        <v>152.140625</v>
      </c>
      <c r="C17063" s="5">
        <f t="shared" si="267"/>
        <v>181.94062500000001</v>
      </c>
    </row>
    <row r="17064" spans="1:3" x14ac:dyDescent="0.25">
      <c r="A17064" s="2">
        <v>42867.700138888889</v>
      </c>
      <c r="B17064">
        <v>152.175781</v>
      </c>
      <c r="C17064" s="5">
        <f t="shared" si="267"/>
        <v>181.97578100000001</v>
      </c>
    </row>
    <row r="17065" spans="1:3" x14ac:dyDescent="0.25">
      <c r="A17065" s="2">
        <v>42867.741805555554</v>
      </c>
      <c r="B17065">
        <v>152.160156</v>
      </c>
      <c r="C17065" s="5">
        <f t="shared" si="267"/>
        <v>181.96015600000001</v>
      </c>
    </row>
    <row r="17066" spans="1:3" x14ac:dyDescent="0.25">
      <c r="A17066" s="2">
        <v>42867.783472222225</v>
      </c>
      <c r="B17066">
        <v>152.148438</v>
      </c>
      <c r="C17066" s="5">
        <f t="shared" si="267"/>
        <v>181.94843800000001</v>
      </c>
    </row>
    <row r="17067" spans="1:3" x14ac:dyDescent="0.25">
      <c r="A17067" s="2">
        <v>42867.825138888889</v>
      </c>
      <c r="B17067">
        <v>152.136719</v>
      </c>
      <c r="C17067" s="5">
        <f t="shared" si="267"/>
        <v>181.93671900000001</v>
      </c>
    </row>
    <row r="17068" spans="1:3" x14ac:dyDescent="0.25">
      <c r="A17068" s="2">
        <v>42867.866805555554</v>
      </c>
      <c r="B17068">
        <v>152.140625</v>
      </c>
      <c r="C17068" s="5">
        <f t="shared" si="267"/>
        <v>181.94062500000001</v>
      </c>
    </row>
    <row r="17069" spans="1:3" x14ac:dyDescent="0.25">
      <c r="A17069" s="2">
        <v>42867.908472222225</v>
      </c>
      <c r="B17069">
        <v>152.140625</v>
      </c>
      <c r="C17069" s="5">
        <f t="shared" si="267"/>
        <v>181.94062500000001</v>
      </c>
    </row>
    <row r="17070" spans="1:3" x14ac:dyDescent="0.25">
      <c r="A17070" s="2">
        <v>42867.950138888889</v>
      </c>
      <c r="B17070">
        <v>152.144531</v>
      </c>
      <c r="C17070" s="5">
        <f t="shared" si="267"/>
        <v>181.94453100000001</v>
      </c>
    </row>
    <row r="17071" spans="1:3" x14ac:dyDescent="0.25">
      <c r="A17071" s="2">
        <v>42867.991805555554</v>
      </c>
      <c r="B17071">
        <v>152.128906</v>
      </c>
      <c r="C17071" s="5">
        <f t="shared" si="267"/>
        <v>181.92890600000001</v>
      </c>
    </row>
    <row r="17072" spans="1:3" x14ac:dyDescent="0.25">
      <c r="A17072" s="2">
        <v>42868.033472222225</v>
      </c>
      <c r="B17072">
        <v>152.113281</v>
      </c>
      <c r="C17072" s="5">
        <f t="shared" si="267"/>
        <v>181.91328100000001</v>
      </c>
    </row>
    <row r="17073" spans="1:3" x14ac:dyDescent="0.25">
      <c r="A17073" s="2">
        <v>42868.075138888889</v>
      </c>
      <c r="B17073">
        <v>152.09375</v>
      </c>
      <c r="C17073" s="5">
        <f t="shared" si="267"/>
        <v>181.89375000000001</v>
      </c>
    </row>
    <row r="17074" spans="1:3" x14ac:dyDescent="0.25">
      <c r="A17074" s="2">
        <v>42868.116805555554</v>
      </c>
      <c r="B17074">
        <v>152.078125</v>
      </c>
      <c r="C17074" s="5">
        <f t="shared" si="267"/>
        <v>181.87812500000001</v>
      </c>
    </row>
    <row r="17075" spans="1:3" x14ac:dyDescent="0.25">
      <c r="A17075" s="2">
        <v>42868.158472222225</v>
      </c>
      <c r="B17075">
        <v>152.078125</v>
      </c>
      <c r="C17075" s="5">
        <f t="shared" si="267"/>
        <v>181.87812500000001</v>
      </c>
    </row>
    <row r="17076" spans="1:3" x14ac:dyDescent="0.25">
      <c r="A17076" s="2">
        <v>42868.200138888889</v>
      </c>
      <c r="B17076">
        <v>152.070313</v>
      </c>
      <c r="C17076" s="5">
        <f t="shared" si="267"/>
        <v>181.87031300000001</v>
      </c>
    </row>
    <row r="17077" spans="1:3" x14ac:dyDescent="0.25">
      <c r="A17077" s="2">
        <v>42868.241805555554</v>
      </c>
      <c r="B17077">
        <v>152.058594</v>
      </c>
      <c r="C17077" s="5">
        <f t="shared" si="267"/>
        <v>181.85859400000001</v>
      </c>
    </row>
    <row r="17078" spans="1:3" x14ac:dyDescent="0.25">
      <c r="A17078" s="2">
        <v>42868.283472222225</v>
      </c>
      <c r="B17078">
        <v>152.074219</v>
      </c>
      <c r="C17078" s="5">
        <f t="shared" si="267"/>
        <v>181.87421900000001</v>
      </c>
    </row>
    <row r="17079" spans="1:3" x14ac:dyDescent="0.25">
      <c r="A17079" s="2">
        <v>42868.325138888889</v>
      </c>
      <c r="B17079">
        <v>152.105469</v>
      </c>
      <c r="C17079" s="5">
        <f t="shared" si="267"/>
        <v>181.90546900000001</v>
      </c>
    </row>
    <row r="17080" spans="1:3" x14ac:dyDescent="0.25">
      <c r="A17080" s="2">
        <v>42868.366805555554</v>
      </c>
      <c r="B17080">
        <v>152.128906</v>
      </c>
      <c r="C17080" s="5">
        <f t="shared" si="267"/>
        <v>181.92890600000001</v>
      </c>
    </row>
    <row r="17081" spans="1:3" x14ac:dyDescent="0.25">
      <c r="A17081" s="2">
        <v>42868.408472222225</v>
      </c>
      <c r="B17081">
        <v>152.140625</v>
      </c>
      <c r="C17081" s="5">
        <f t="shared" si="267"/>
        <v>181.94062500000001</v>
      </c>
    </row>
    <row r="17082" spans="1:3" x14ac:dyDescent="0.25">
      <c r="A17082" s="2">
        <v>42868.450138888889</v>
      </c>
      <c r="B17082">
        <v>152.128906</v>
      </c>
      <c r="C17082" s="5">
        <f t="shared" si="267"/>
        <v>181.92890600000001</v>
      </c>
    </row>
    <row r="17083" spans="1:3" x14ac:dyDescent="0.25">
      <c r="A17083" s="2">
        <v>42868.491805555554</v>
      </c>
      <c r="B17083">
        <v>152.109375</v>
      </c>
      <c r="C17083" s="5">
        <f t="shared" si="267"/>
        <v>181.90937500000001</v>
      </c>
    </row>
    <row r="17084" spans="1:3" x14ac:dyDescent="0.25">
      <c r="A17084" s="2">
        <v>42868.533472222225</v>
      </c>
      <c r="B17084">
        <v>152.117188</v>
      </c>
      <c r="C17084" s="5">
        <f t="shared" si="267"/>
        <v>181.91718800000001</v>
      </c>
    </row>
    <row r="17085" spans="1:3" x14ac:dyDescent="0.25">
      <c r="A17085" s="2">
        <v>42868.575138888889</v>
      </c>
      <c r="B17085">
        <v>152.109375</v>
      </c>
      <c r="C17085" s="5">
        <f t="shared" si="267"/>
        <v>181.90937500000001</v>
      </c>
    </row>
    <row r="17086" spans="1:3" x14ac:dyDescent="0.25">
      <c r="A17086" s="2">
        <v>42868.616805555554</v>
      </c>
      <c r="B17086">
        <v>152.117188</v>
      </c>
      <c r="C17086" s="5">
        <f t="shared" si="267"/>
        <v>181.91718800000001</v>
      </c>
    </row>
    <row r="17087" spans="1:3" x14ac:dyDescent="0.25">
      <c r="A17087" s="2">
        <v>42868.658472222225</v>
      </c>
      <c r="B17087">
        <v>152.109375</v>
      </c>
      <c r="C17087" s="5">
        <f t="shared" si="267"/>
        <v>181.90937500000001</v>
      </c>
    </row>
    <row r="17088" spans="1:3" x14ac:dyDescent="0.25">
      <c r="A17088" s="2">
        <v>42868.700138888889</v>
      </c>
      <c r="B17088">
        <v>152.128906</v>
      </c>
      <c r="C17088" s="5">
        <f t="shared" si="267"/>
        <v>181.92890600000001</v>
      </c>
    </row>
    <row r="17089" spans="1:3" x14ac:dyDescent="0.25">
      <c r="A17089" s="2">
        <v>42868.741805555554</v>
      </c>
      <c r="B17089">
        <v>152.121094</v>
      </c>
      <c r="C17089" s="5">
        <f t="shared" si="267"/>
        <v>181.92109400000001</v>
      </c>
    </row>
    <row r="17090" spans="1:3" x14ac:dyDescent="0.25">
      <c r="A17090" s="2">
        <v>42868.783472222225</v>
      </c>
      <c r="B17090">
        <v>152.113281</v>
      </c>
      <c r="C17090" s="5">
        <f t="shared" si="267"/>
        <v>181.91328100000001</v>
      </c>
    </row>
    <row r="17091" spans="1:3" x14ac:dyDescent="0.25">
      <c r="A17091" s="2">
        <v>42868.825138888889</v>
      </c>
      <c r="B17091">
        <v>152.125</v>
      </c>
      <c r="C17091" s="5">
        <f t="shared" si="267"/>
        <v>181.92500000000001</v>
      </c>
    </row>
    <row r="17092" spans="1:3" x14ac:dyDescent="0.25">
      <c r="A17092" s="2">
        <v>42868.866805555554</v>
      </c>
      <c r="B17092">
        <v>152.121094</v>
      </c>
      <c r="C17092" s="5">
        <f t="shared" si="267"/>
        <v>181.92109400000001</v>
      </c>
    </row>
    <row r="17093" spans="1:3" x14ac:dyDescent="0.25">
      <c r="A17093" s="2">
        <v>42868.908472222225</v>
      </c>
      <c r="B17093">
        <v>152.117188</v>
      </c>
      <c r="C17093" s="5">
        <f t="shared" si="267"/>
        <v>181.91718800000001</v>
      </c>
    </row>
    <row r="17094" spans="1:3" x14ac:dyDescent="0.25">
      <c r="A17094" s="2">
        <v>42868.950138888889</v>
      </c>
      <c r="B17094">
        <v>152.113281</v>
      </c>
      <c r="C17094" s="5">
        <f t="shared" si="267"/>
        <v>181.91328100000001</v>
      </c>
    </row>
    <row r="17095" spans="1:3" x14ac:dyDescent="0.25">
      <c r="A17095" s="2">
        <v>42868.991805555554</v>
      </c>
      <c r="B17095">
        <v>152.117188</v>
      </c>
      <c r="C17095" s="5">
        <f t="shared" si="267"/>
        <v>181.91718800000001</v>
      </c>
    </row>
    <row r="17096" spans="1:3" x14ac:dyDescent="0.25">
      <c r="A17096" s="2">
        <v>42869.033472222225</v>
      </c>
      <c r="B17096">
        <v>152.109375</v>
      </c>
      <c r="C17096" s="5">
        <f t="shared" ref="C17096:C17159" si="268">B17096+29.8</f>
        <v>181.90937500000001</v>
      </c>
    </row>
    <row r="17097" spans="1:3" x14ac:dyDescent="0.25">
      <c r="A17097" s="2">
        <v>42869.075138888889</v>
      </c>
      <c r="B17097">
        <v>152.117188</v>
      </c>
      <c r="C17097" s="5">
        <f t="shared" si="268"/>
        <v>181.91718800000001</v>
      </c>
    </row>
    <row r="17098" spans="1:3" x14ac:dyDescent="0.25">
      <c r="A17098" s="2">
        <v>42869.116805555554</v>
      </c>
      <c r="B17098">
        <v>152.097656</v>
      </c>
      <c r="C17098" s="5">
        <f t="shared" si="268"/>
        <v>181.89765600000001</v>
      </c>
    </row>
    <row r="17099" spans="1:3" x14ac:dyDescent="0.25">
      <c r="A17099" s="2">
        <v>42869.158472222225</v>
      </c>
      <c r="B17099">
        <v>152.097656</v>
      </c>
      <c r="C17099" s="5">
        <f t="shared" si="268"/>
        <v>181.89765600000001</v>
      </c>
    </row>
    <row r="17100" spans="1:3" x14ac:dyDescent="0.25">
      <c r="A17100" s="2">
        <v>42869.200138888889</v>
      </c>
      <c r="B17100">
        <v>152.082031</v>
      </c>
      <c r="C17100" s="5">
        <f t="shared" si="268"/>
        <v>181.88203100000001</v>
      </c>
    </row>
    <row r="17101" spans="1:3" x14ac:dyDescent="0.25">
      <c r="A17101" s="2">
        <v>42869.241805555554</v>
      </c>
      <c r="B17101">
        <v>152.054688</v>
      </c>
      <c r="C17101" s="5">
        <f t="shared" si="268"/>
        <v>181.85468800000001</v>
      </c>
    </row>
    <row r="17102" spans="1:3" x14ac:dyDescent="0.25">
      <c r="A17102" s="2">
        <v>42869.283472222225</v>
      </c>
      <c r="B17102">
        <v>152.078125</v>
      </c>
      <c r="C17102" s="5">
        <f t="shared" si="268"/>
        <v>181.87812500000001</v>
      </c>
    </row>
    <row r="17103" spans="1:3" x14ac:dyDescent="0.25">
      <c r="A17103" s="2">
        <v>42869.325138888889</v>
      </c>
      <c r="B17103">
        <v>152.105469</v>
      </c>
      <c r="C17103" s="5">
        <f t="shared" si="268"/>
        <v>181.90546900000001</v>
      </c>
    </row>
    <row r="17104" spans="1:3" x14ac:dyDescent="0.25">
      <c r="A17104" s="2">
        <v>42869.366805555554</v>
      </c>
      <c r="B17104">
        <v>152.113281</v>
      </c>
      <c r="C17104" s="5">
        <f t="shared" si="268"/>
        <v>181.91328100000001</v>
      </c>
    </row>
    <row r="17105" spans="1:3" x14ac:dyDescent="0.25">
      <c r="A17105" s="2">
        <v>42869.408472222225</v>
      </c>
      <c r="B17105">
        <v>152.09375</v>
      </c>
      <c r="C17105" s="5">
        <f t="shared" si="268"/>
        <v>181.89375000000001</v>
      </c>
    </row>
    <row r="17106" spans="1:3" x14ac:dyDescent="0.25">
      <c r="A17106" s="2">
        <v>42869.450138888889</v>
      </c>
      <c r="B17106">
        <v>152.078125</v>
      </c>
      <c r="C17106" s="5">
        <f t="shared" si="268"/>
        <v>181.87812500000001</v>
      </c>
    </row>
    <row r="17107" spans="1:3" x14ac:dyDescent="0.25">
      <c r="A17107" s="2">
        <v>42869.491805555554</v>
      </c>
      <c r="B17107">
        <v>152.078125</v>
      </c>
      <c r="C17107" s="5">
        <f t="shared" si="268"/>
        <v>181.87812500000001</v>
      </c>
    </row>
    <row r="17108" spans="1:3" x14ac:dyDescent="0.25">
      <c r="A17108" s="2">
        <v>42869.533472222225</v>
      </c>
      <c r="B17108">
        <v>152.078125</v>
      </c>
      <c r="C17108" s="5">
        <f t="shared" si="268"/>
        <v>181.87812500000001</v>
      </c>
    </row>
    <row r="17109" spans="1:3" x14ac:dyDescent="0.25">
      <c r="A17109" s="2">
        <v>42869.575138888889</v>
      </c>
      <c r="B17109">
        <v>152.085938</v>
      </c>
      <c r="C17109" s="5">
        <f t="shared" si="268"/>
        <v>181.88593800000001</v>
      </c>
    </row>
    <row r="17110" spans="1:3" x14ac:dyDescent="0.25">
      <c r="A17110" s="2">
        <v>42869.616805555554</v>
      </c>
      <c r="B17110">
        <v>152.09375</v>
      </c>
      <c r="C17110" s="5">
        <f t="shared" si="268"/>
        <v>181.89375000000001</v>
      </c>
    </row>
    <row r="17111" spans="1:3" x14ac:dyDescent="0.25">
      <c r="A17111" s="2">
        <v>42869.658472222225</v>
      </c>
      <c r="B17111">
        <v>152.085938</v>
      </c>
      <c r="C17111" s="5">
        <f t="shared" si="268"/>
        <v>181.88593800000001</v>
      </c>
    </row>
    <row r="17112" spans="1:3" x14ac:dyDescent="0.25">
      <c r="A17112" s="2">
        <v>42869.700138888889</v>
      </c>
      <c r="B17112">
        <v>152.101563</v>
      </c>
      <c r="C17112" s="5">
        <f t="shared" si="268"/>
        <v>181.90156300000001</v>
      </c>
    </row>
    <row r="17113" spans="1:3" x14ac:dyDescent="0.25">
      <c r="A17113" s="2">
        <v>42869.741805555554</v>
      </c>
      <c r="B17113">
        <v>152.101563</v>
      </c>
      <c r="C17113" s="5">
        <f t="shared" si="268"/>
        <v>181.90156300000001</v>
      </c>
    </row>
    <row r="17114" spans="1:3" x14ac:dyDescent="0.25">
      <c r="A17114" s="2">
        <v>42869.783472222225</v>
      </c>
      <c r="B17114">
        <v>152.085938</v>
      </c>
      <c r="C17114" s="5">
        <f t="shared" si="268"/>
        <v>181.88593800000001</v>
      </c>
    </row>
    <row r="17115" spans="1:3" x14ac:dyDescent="0.25">
      <c r="A17115" s="2">
        <v>42869.825138888889</v>
      </c>
      <c r="B17115">
        <v>152.089844</v>
      </c>
      <c r="C17115" s="5">
        <f t="shared" si="268"/>
        <v>181.88984400000001</v>
      </c>
    </row>
    <row r="17116" spans="1:3" x14ac:dyDescent="0.25">
      <c r="A17116" s="2">
        <v>42869.866805555554</v>
      </c>
      <c r="B17116">
        <v>152.082031</v>
      </c>
      <c r="C17116" s="5">
        <f t="shared" si="268"/>
        <v>181.88203100000001</v>
      </c>
    </row>
    <row r="17117" spans="1:3" x14ac:dyDescent="0.25">
      <c r="A17117" s="2">
        <v>42869.908472222225</v>
      </c>
      <c r="B17117">
        <v>152.082031</v>
      </c>
      <c r="C17117" s="5">
        <f t="shared" si="268"/>
        <v>181.88203100000001</v>
      </c>
    </row>
    <row r="17118" spans="1:3" x14ac:dyDescent="0.25">
      <c r="A17118" s="2">
        <v>42869.950138888889</v>
      </c>
      <c r="B17118">
        <v>152.09375</v>
      </c>
      <c r="C17118" s="5">
        <f t="shared" si="268"/>
        <v>181.89375000000001</v>
      </c>
    </row>
    <row r="17119" spans="1:3" x14ac:dyDescent="0.25">
      <c r="A17119" s="2">
        <v>42869.991805555554</v>
      </c>
      <c r="B17119">
        <v>152.085938</v>
      </c>
      <c r="C17119" s="5">
        <f t="shared" si="268"/>
        <v>181.88593800000001</v>
      </c>
    </row>
    <row r="17120" spans="1:3" x14ac:dyDescent="0.25">
      <c r="A17120" s="2">
        <v>42870.033472222225</v>
      </c>
      <c r="B17120">
        <v>152.066406</v>
      </c>
      <c r="C17120" s="5">
        <f t="shared" si="268"/>
        <v>181.86640600000001</v>
      </c>
    </row>
    <row r="17121" spans="1:3" x14ac:dyDescent="0.25">
      <c r="A17121" s="2">
        <v>42870.075138888889</v>
      </c>
      <c r="B17121">
        <v>152.050781</v>
      </c>
      <c r="C17121" s="5">
        <f t="shared" si="268"/>
        <v>181.85078100000001</v>
      </c>
    </row>
    <row r="17122" spans="1:3" x14ac:dyDescent="0.25">
      <c r="A17122" s="2">
        <v>42870.116805555554</v>
      </c>
      <c r="B17122">
        <v>152.039063</v>
      </c>
      <c r="C17122" s="5">
        <f t="shared" si="268"/>
        <v>181.83906300000001</v>
      </c>
    </row>
    <row r="17123" spans="1:3" x14ac:dyDescent="0.25">
      <c r="A17123" s="2">
        <v>42870.158472222225</v>
      </c>
      <c r="B17123">
        <v>152.027344</v>
      </c>
      <c r="C17123" s="5">
        <f t="shared" si="268"/>
        <v>181.82734400000001</v>
      </c>
    </row>
    <row r="17124" spans="1:3" x14ac:dyDescent="0.25">
      <c r="A17124" s="2">
        <v>42870.200138888889</v>
      </c>
      <c r="B17124">
        <v>152.011719</v>
      </c>
      <c r="C17124" s="5">
        <f t="shared" si="268"/>
        <v>181.81171900000001</v>
      </c>
    </row>
    <row r="17125" spans="1:3" x14ac:dyDescent="0.25">
      <c r="A17125" s="2">
        <v>42870.241805555554</v>
      </c>
      <c r="B17125">
        <v>152.007813</v>
      </c>
      <c r="C17125" s="5">
        <f t="shared" si="268"/>
        <v>181.80781300000001</v>
      </c>
    </row>
    <row r="17126" spans="1:3" x14ac:dyDescent="0.25">
      <c r="A17126" s="2">
        <v>42870.283472222225</v>
      </c>
      <c r="B17126">
        <v>152.027344</v>
      </c>
      <c r="C17126" s="5">
        <f t="shared" si="268"/>
        <v>181.82734400000001</v>
      </c>
    </row>
    <row r="17127" spans="1:3" x14ac:dyDescent="0.25">
      <c r="A17127" s="2">
        <v>42870.325138888889</v>
      </c>
      <c r="B17127">
        <v>152.050781</v>
      </c>
      <c r="C17127" s="5">
        <f t="shared" si="268"/>
        <v>181.85078100000001</v>
      </c>
    </row>
    <row r="17128" spans="1:3" x14ac:dyDescent="0.25">
      <c r="A17128" s="2">
        <v>42870.366805555554</v>
      </c>
      <c r="B17128">
        <v>152.0625</v>
      </c>
      <c r="C17128" s="5">
        <f t="shared" si="268"/>
        <v>181.86250000000001</v>
      </c>
    </row>
    <row r="17129" spans="1:3" x14ac:dyDescent="0.25">
      <c r="A17129" s="2">
        <v>42870.408472222225</v>
      </c>
      <c r="B17129">
        <v>152.0625</v>
      </c>
      <c r="C17129" s="5">
        <f t="shared" si="268"/>
        <v>181.86250000000001</v>
      </c>
    </row>
    <row r="17130" spans="1:3" x14ac:dyDescent="0.25">
      <c r="A17130" s="2">
        <v>42870.450138888889</v>
      </c>
      <c r="B17130">
        <v>152.046875</v>
      </c>
      <c r="C17130" s="5">
        <f t="shared" si="268"/>
        <v>181.84687500000001</v>
      </c>
    </row>
    <row r="17131" spans="1:3" x14ac:dyDescent="0.25">
      <c r="A17131" s="2">
        <v>42870.491805555554</v>
      </c>
      <c r="B17131">
        <v>152.046875</v>
      </c>
      <c r="C17131" s="5">
        <f t="shared" si="268"/>
        <v>181.84687500000001</v>
      </c>
    </row>
    <row r="17132" spans="1:3" x14ac:dyDescent="0.25">
      <c r="A17132" s="2">
        <v>42870.533472222225</v>
      </c>
      <c r="B17132">
        <v>152.058594</v>
      </c>
      <c r="C17132" s="5">
        <f t="shared" si="268"/>
        <v>181.85859400000001</v>
      </c>
    </row>
    <row r="17133" spans="1:3" x14ac:dyDescent="0.25">
      <c r="A17133" s="2">
        <v>42870.575138888889</v>
      </c>
      <c r="B17133">
        <v>152.0625</v>
      </c>
      <c r="C17133" s="5">
        <f t="shared" si="268"/>
        <v>181.86250000000001</v>
      </c>
    </row>
    <row r="17134" spans="1:3" x14ac:dyDescent="0.25">
      <c r="A17134" s="2">
        <v>42870.616805555554</v>
      </c>
      <c r="B17134">
        <v>152.058594</v>
      </c>
      <c r="C17134" s="5">
        <f t="shared" si="268"/>
        <v>181.85859400000001</v>
      </c>
    </row>
    <row r="17135" spans="1:3" x14ac:dyDescent="0.25">
      <c r="A17135" s="2">
        <v>42870.658472222225</v>
      </c>
      <c r="B17135">
        <v>152.082031</v>
      </c>
      <c r="C17135" s="5">
        <f t="shared" si="268"/>
        <v>181.88203100000001</v>
      </c>
    </row>
    <row r="17136" spans="1:3" x14ac:dyDescent="0.25">
      <c r="A17136" s="2">
        <v>42870.700138888889</v>
      </c>
      <c r="B17136">
        <v>152.082031</v>
      </c>
      <c r="C17136" s="5">
        <f t="shared" si="268"/>
        <v>181.88203100000001</v>
      </c>
    </row>
    <row r="17137" spans="1:3" x14ac:dyDescent="0.25">
      <c r="A17137" s="2">
        <v>42870.741805555554</v>
      </c>
      <c r="B17137">
        <v>152.058594</v>
      </c>
      <c r="C17137" s="5">
        <f t="shared" si="268"/>
        <v>181.85859400000001</v>
      </c>
    </row>
    <row r="17138" spans="1:3" x14ac:dyDescent="0.25">
      <c r="A17138" s="2">
        <v>42870.783472222225</v>
      </c>
      <c r="B17138">
        <v>152.0625</v>
      </c>
      <c r="C17138" s="5">
        <f t="shared" si="268"/>
        <v>181.86250000000001</v>
      </c>
    </row>
    <row r="17139" spans="1:3" x14ac:dyDescent="0.25">
      <c r="A17139" s="2">
        <v>42870.825138888889</v>
      </c>
      <c r="B17139">
        <v>152.050781</v>
      </c>
      <c r="C17139" s="5">
        <f t="shared" si="268"/>
        <v>181.85078100000001</v>
      </c>
    </row>
    <row r="17140" spans="1:3" x14ac:dyDescent="0.25">
      <c r="A17140" s="2">
        <v>42870.866805555554</v>
      </c>
      <c r="B17140">
        <v>152.035156</v>
      </c>
      <c r="C17140" s="5">
        <f t="shared" si="268"/>
        <v>181.83515600000001</v>
      </c>
    </row>
    <row r="17141" spans="1:3" x14ac:dyDescent="0.25">
      <c r="A17141" s="2">
        <v>42870.908472222225</v>
      </c>
      <c r="B17141">
        <v>152.023438</v>
      </c>
      <c r="C17141" s="5">
        <f t="shared" si="268"/>
        <v>181.82343800000001</v>
      </c>
    </row>
    <row r="17142" spans="1:3" x14ac:dyDescent="0.25">
      <c r="A17142" s="2">
        <v>42870.950138888889</v>
      </c>
      <c r="B17142">
        <v>152.003906</v>
      </c>
      <c r="C17142" s="5">
        <f t="shared" si="268"/>
        <v>181.80390600000001</v>
      </c>
    </row>
    <row r="17143" spans="1:3" x14ac:dyDescent="0.25">
      <c r="A17143" s="2">
        <v>42870.991805555554</v>
      </c>
      <c r="B17143">
        <v>151.980469</v>
      </c>
      <c r="C17143" s="5">
        <f t="shared" si="268"/>
        <v>181.78046900000001</v>
      </c>
    </row>
    <row r="17144" spans="1:3" x14ac:dyDescent="0.25">
      <c r="A17144" s="2">
        <v>42871.033472222225</v>
      </c>
      <c r="B17144">
        <v>151.964844</v>
      </c>
      <c r="C17144" s="5">
        <f t="shared" si="268"/>
        <v>181.76484400000001</v>
      </c>
    </row>
    <row r="17145" spans="1:3" x14ac:dyDescent="0.25">
      <c r="A17145" s="2">
        <v>42871.075138888889</v>
      </c>
      <c r="B17145">
        <v>151.941406</v>
      </c>
      <c r="C17145" s="5">
        <f t="shared" si="268"/>
        <v>181.74140600000001</v>
      </c>
    </row>
    <row r="17146" spans="1:3" x14ac:dyDescent="0.25">
      <c r="A17146" s="2">
        <v>42871.116805555554</v>
      </c>
      <c r="B17146">
        <v>151.929688</v>
      </c>
      <c r="C17146" s="5">
        <f t="shared" si="268"/>
        <v>181.72968800000001</v>
      </c>
    </row>
    <row r="17147" spans="1:3" x14ac:dyDescent="0.25">
      <c r="A17147" s="2">
        <v>42871.158472222225</v>
      </c>
      <c r="B17147">
        <v>151.90625</v>
      </c>
      <c r="C17147" s="5">
        <f t="shared" si="268"/>
        <v>181.70625000000001</v>
      </c>
    </row>
    <row r="17148" spans="1:3" x14ac:dyDescent="0.25">
      <c r="A17148" s="2">
        <v>42871.200138888889</v>
      </c>
      <c r="B17148">
        <v>151.898438</v>
      </c>
      <c r="C17148" s="5">
        <f t="shared" si="268"/>
        <v>181.69843800000001</v>
      </c>
    </row>
    <row r="17149" spans="1:3" x14ac:dyDescent="0.25">
      <c r="A17149" s="2">
        <v>42871.241805555554</v>
      </c>
      <c r="B17149">
        <v>151.882813</v>
      </c>
      <c r="C17149" s="5">
        <f t="shared" si="268"/>
        <v>181.68281300000001</v>
      </c>
    </row>
    <row r="17150" spans="1:3" x14ac:dyDescent="0.25">
      <c r="A17150" s="2">
        <v>42871.283472222225</v>
      </c>
      <c r="B17150">
        <v>151.894531</v>
      </c>
      <c r="C17150" s="5">
        <f t="shared" si="268"/>
        <v>181.69453100000001</v>
      </c>
    </row>
    <row r="17151" spans="1:3" x14ac:dyDescent="0.25">
      <c r="A17151" s="2">
        <v>42871.325138888889</v>
      </c>
      <c r="B17151">
        <v>152.007813</v>
      </c>
      <c r="C17151" s="5">
        <f t="shared" si="268"/>
        <v>181.80781300000001</v>
      </c>
    </row>
    <row r="17152" spans="1:3" x14ac:dyDescent="0.25">
      <c r="A17152" s="2">
        <v>42871.366805555554</v>
      </c>
      <c r="B17152">
        <v>152</v>
      </c>
      <c r="C17152" s="5">
        <f t="shared" si="268"/>
        <v>181.8</v>
      </c>
    </row>
    <row r="17153" spans="1:3" x14ac:dyDescent="0.25">
      <c r="A17153" s="2">
        <v>42871.408472222225</v>
      </c>
      <c r="B17153">
        <v>151.996094</v>
      </c>
      <c r="C17153" s="5">
        <f t="shared" si="268"/>
        <v>181.79609400000001</v>
      </c>
    </row>
    <row r="17154" spans="1:3" x14ac:dyDescent="0.25">
      <c r="A17154" s="2">
        <v>42871.450138888889</v>
      </c>
      <c r="B17154">
        <v>151.988281</v>
      </c>
      <c r="C17154" s="5">
        <f t="shared" si="268"/>
        <v>181.78828100000001</v>
      </c>
    </row>
    <row r="17155" spans="1:3" x14ac:dyDescent="0.25">
      <c r="A17155" s="2">
        <v>42871.475046296298</v>
      </c>
      <c r="B17155">
        <v>151.992188</v>
      </c>
      <c r="C17155" s="5">
        <f t="shared" si="268"/>
        <v>181.79218800000001</v>
      </c>
    </row>
    <row r="17156" spans="1:3" x14ac:dyDescent="0.25">
      <c r="A17156" s="2">
        <v>42871.516712962963</v>
      </c>
      <c r="B17156">
        <v>151.996094</v>
      </c>
      <c r="C17156" s="5">
        <f t="shared" si="268"/>
        <v>181.79609400000001</v>
      </c>
    </row>
    <row r="17157" spans="1:3" x14ac:dyDescent="0.25">
      <c r="A17157" s="2">
        <v>42871.558379629627</v>
      </c>
      <c r="B17157">
        <v>152.027344</v>
      </c>
      <c r="C17157" s="5">
        <f t="shared" si="268"/>
        <v>181.82734400000001</v>
      </c>
    </row>
    <row r="17158" spans="1:3" x14ac:dyDescent="0.25">
      <c r="A17158" s="2">
        <v>42871.600046296298</v>
      </c>
      <c r="B17158">
        <v>152.027344</v>
      </c>
      <c r="C17158" s="5">
        <f t="shared" si="268"/>
        <v>181.82734400000001</v>
      </c>
    </row>
    <row r="17159" spans="1:3" x14ac:dyDescent="0.25">
      <c r="A17159" s="2">
        <v>42871.641712962963</v>
      </c>
      <c r="B17159">
        <v>152.019531</v>
      </c>
      <c r="C17159" s="5">
        <f t="shared" si="268"/>
        <v>181.81953100000001</v>
      </c>
    </row>
    <row r="17160" spans="1:3" x14ac:dyDescent="0.25">
      <c r="A17160" s="2">
        <v>42871.683379629627</v>
      </c>
      <c r="B17160">
        <v>152.015625</v>
      </c>
      <c r="C17160" s="5">
        <f t="shared" ref="C17160:C17223" si="269">B17160+29.8</f>
        <v>181.81562500000001</v>
      </c>
    </row>
    <row r="17161" spans="1:3" x14ac:dyDescent="0.25">
      <c r="A17161" s="2">
        <v>42871.725046296298</v>
      </c>
      <c r="B17161">
        <v>152.03125</v>
      </c>
      <c r="C17161" s="5">
        <f t="shared" si="269"/>
        <v>181.83125000000001</v>
      </c>
    </row>
    <row r="17162" spans="1:3" x14ac:dyDescent="0.25">
      <c r="A17162" s="2">
        <v>42871.766712962963</v>
      </c>
      <c r="B17162">
        <v>151.980469</v>
      </c>
      <c r="C17162" s="5">
        <f t="shared" si="269"/>
        <v>181.78046900000001</v>
      </c>
    </row>
    <row r="17163" spans="1:3" x14ac:dyDescent="0.25">
      <c r="A17163" s="2">
        <v>42871.808379629627</v>
      </c>
      <c r="B17163">
        <v>151.992188</v>
      </c>
      <c r="C17163" s="5">
        <f t="shared" si="269"/>
        <v>181.79218800000001</v>
      </c>
    </row>
    <row r="17164" spans="1:3" x14ac:dyDescent="0.25">
      <c r="A17164" s="2">
        <v>42871.850046296298</v>
      </c>
      <c r="B17164">
        <v>151.988281</v>
      </c>
      <c r="C17164" s="5">
        <f t="shared" si="269"/>
        <v>181.78828100000001</v>
      </c>
    </row>
    <row r="17165" spans="1:3" x14ac:dyDescent="0.25">
      <c r="A17165" s="2">
        <v>42871.891712962963</v>
      </c>
      <c r="B17165">
        <v>151.980469</v>
      </c>
      <c r="C17165" s="5">
        <f t="shared" si="269"/>
        <v>181.78046900000001</v>
      </c>
    </row>
    <row r="17166" spans="1:3" x14ac:dyDescent="0.25">
      <c r="A17166" s="2">
        <v>42871.933379629627</v>
      </c>
      <c r="B17166">
        <v>151.980469</v>
      </c>
      <c r="C17166" s="5">
        <f t="shared" si="269"/>
        <v>181.78046900000001</v>
      </c>
    </row>
    <row r="17167" spans="1:3" x14ac:dyDescent="0.25">
      <c r="A17167" s="2">
        <v>42871.975046296298</v>
      </c>
      <c r="B17167">
        <v>151.972656</v>
      </c>
      <c r="C17167" s="5">
        <f t="shared" si="269"/>
        <v>181.77265600000001</v>
      </c>
    </row>
    <row r="17168" spans="1:3" x14ac:dyDescent="0.25">
      <c r="A17168" s="2">
        <v>42872.016712962963</v>
      </c>
      <c r="B17168">
        <v>151.960938</v>
      </c>
      <c r="C17168" s="5">
        <f t="shared" si="269"/>
        <v>181.76093800000001</v>
      </c>
    </row>
    <row r="17169" spans="1:3" x14ac:dyDescent="0.25">
      <c r="A17169" s="2">
        <v>42872.058379629627</v>
      </c>
      <c r="B17169">
        <v>151.953125</v>
      </c>
      <c r="C17169" s="5">
        <f t="shared" si="269"/>
        <v>181.75312500000001</v>
      </c>
    </row>
    <row r="17170" spans="1:3" x14ac:dyDescent="0.25">
      <c r="A17170" s="2">
        <v>42872.100046296298</v>
      </c>
      <c r="B17170">
        <v>151.945313</v>
      </c>
      <c r="C17170" s="5">
        <f t="shared" si="269"/>
        <v>181.74531300000001</v>
      </c>
    </row>
    <row r="17171" spans="1:3" x14ac:dyDescent="0.25">
      <c r="A17171" s="2">
        <v>42872.141712962963</v>
      </c>
      <c r="B17171">
        <v>151.917969</v>
      </c>
      <c r="C17171" s="5">
        <f t="shared" si="269"/>
        <v>181.71796900000001</v>
      </c>
    </row>
    <row r="17172" spans="1:3" x14ac:dyDescent="0.25">
      <c r="A17172" s="2">
        <v>42872.183379629627</v>
      </c>
      <c r="B17172">
        <v>151.917969</v>
      </c>
      <c r="C17172" s="5">
        <f t="shared" si="269"/>
        <v>181.71796900000001</v>
      </c>
    </row>
    <row r="17173" spans="1:3" x14ac:dyDescent="0.25">
      <c r="A17173" s="2">
        <v>42872.225046296298</v>
      </c>
      <c r="B17173">
        <v>151.902344</v>
      </c>
      <c r="C17173" s="5">
        <f t="shared" si="269"/>
        <v>181.70234400000001</v>
      </c>
    </row>
    <row r="17174" spans="1:3" x14ac:dyDescent="0.25">
      <c r="A17174" s="2">
        <v>42872.266712962963</v>
      </c>
      <c r="B17174">
        <v>151.902344</v>
      </c>
      <c r="C17174" s="5">
        <f t="shared" si="269"/>
        <v>181.70234400000001</v>
      </c>
    </row>
    <row r="17175" spans="1:3" x14ac:dyDescent="0.25">
      <c r="A17175" s="2">
        <v>42872.308379629627</v>
      </c>
      <c r="B17175">
        <v>151.910156</v>
      </c>
      <c r="C17175" s="5">
        <f t="shared" si="269"/>
        <v>181.71015600000001</v>
      </c>
    </row>
    <row r="17176" spans="1:3" x14ac:dyDescent="0.25">
      <c r="A17176" s="2">
        <v>42872.350046296298</v>
      </c>
      <c r="B17176">
        <v>151.914063</v>
      </c>
      <c r="C17176" s="5">
        <f t="shared" si="269"/>
        <v>181.71406300000001</v>
      </c>
    </row>
    <row r="17177" spans="1:3" x14ac:dyDescent="0.25">
      <c r="A17177" s="2">
        <v>42872.391712962963</v>
      </c>
      <c r="B17177">
        <v>151.957031</v>
      </c>
      <c r="C17177" s="5">
        <f t="shared" si="269"/>
        <v>181.75703100000001</v>
      </c>
    </row>
    <row r="17178" spans="1:3" x14ac:dyDescent="0.25">
      <c r="A17178" s="2">
        <v>42872.433379629627</v>
      </c>
      <c r="B17178">
        <v>151.960938</v>
      </c>
      <c r="C17178" s="5">
        <f t="shared" si="269"/>
        <v>181.76093800000001</v>
      </c>
    </row>
    <row r="17179" spans="1:3" x14ac:dyDescent="0.25">
      <c r="A17179" s="2">
        <v>42872.475046296298</v>
      </c>
      <c r="B17179">
        <v>151.988281</v>
      </c>
      <c r="C17179" s="5">
        <f t="shared" si="269"/>
        <v>181.78828100000001</v>
      </c>
    </row>
    <row r="17180" spans="1:3" x14ac:dyDescent="0.25">
      <c r="A17180" s="2">
        <v>42872.516712962963</v>
      </c>
      <c r="B17180">
        <v>151.964844</v>
      </c>
      <c r="C17180" s="5">
        <f t="shared" si="269"/>
        <v>181.76484400000001</v>
      </c>
    </row>
    <row r="17181" spans="1:3" x14ac:dyDescent="0.25">
      <c r="A17181" s="2">
        <v>42872.558379629627</v>
      </c>
      <c r="B17181">
        <v>151.960938</v>
      </c>
      <c r="C17181" s="5">
        <f t="shared" si="269"/>
        <v>181.76093800000001</v>
      </c>
    </row>
    <row r="17182" spans="1:3" x14ac:dyDescent="0.25">
      <c r="A17182" s="2">
        <v>42872.600046296298</v>
      </c>
      <c r="B17182">
        <v>151.953125</v>
      </c>
      <c r="C17182" s="5">
        <f t="shared" si="269"/>
        <v>181.75312500000001</v>
      </c>
    </row>
    <row r="17183" spans="1:3" x14ac:dyDescent="0.25">
      <c r="A17183" s="2">
        <v>42872.641712962963</v>
      </c>
      <c r="B17183">
        <v>151.945313</v>
      </c>
      <c r="C17183" s="5">
        <f t="shared" si="269"/>
        <v>181.74531300000001</v>
      </c>
    </row>
    <row r="17184" spans="1:3" x14ac:dyDescent="0.25">
      <c r="A17184" s="2">
        <v>42872.683379629627</v>
      </c>
      <c r="B17184">
        <v>151.9375</v>
      </c>
      <c r="C17184" s="5">
        <f t="shared" si="269"/>
        <v>181.73750000000001</v>
      </c>
    </row>
    <row r="17185" spans="1:3" x14ac:dyDescent="0.25">
      <c r="A17185" s="2">
        <v>42872.725046296298</v>
      </c>
      <c r="B17185">
        <v>151.984375</v>
      </c>
      <c r="C17185" s="5">
        <f t="shared" si="269"/>
        <v>181.78437500000001</v>
      </c>
    </row>
    <row r="17186" spans="1:3" x14ac:dyDescent="0.25">
      <c r="A17186" s="2">
        <v>42872.766712962963</v>
      </c>
      <c r="B17186">
        <v>151.957031</v>
      </c>
      <c r="C17186" s="5">
        <f t="shared" si="269"/>
        <v>181.75703100000001</v>
      </c>
    </row>
    <row r="17187" spans="1:3" x14ac:dyDescent="0.25">
      <c r="A17187" s="2">
        <v>42872.808379629627</v>
      </c>
      <c r="B17187">
        <v>151.910156</v>
      </c>
      <c r="C17187" s="5">
        <f t="shared" si="269"/>
        <v>181.71015600000001</v>
      </c>
    </row>
    <row r="17188" spans="1:3" x14ac:dyDescent="0.25">
      <c r="A17188" s="2">
        <v>42872.850046296298</v>
      </c>
      <c r="B17188">
        <v>151.898438</v>
      </c>
      <c r="C17188" s="5">
        <f t="shared" si="269"/>
        <v>181.69843800000001</v>
      </c>
    </row>
    <row r="17189" spans="1:3" x14ac:dyDescent="0.25">
      <c r="A17189" s="2">
        <v>42872.891712962963</v>
      </c>
      <c r="B17189">
        <v>151.875</v>
      </c>
      <c r="C17189" s="5">
        <f t="shared" si="269"/>
        <v>181.67500000000001</v>
      </c>
    </row>
    <row r="17190" spans="1:3" x14ac:dyDescent="0.25">
      <c r="A17190" s="2">
        <v>42872.933379629627</v>
      </c>
      <c r="B17190">
        <v>151.863281</v>
      </c>
      <c r="C17190" s="5">
        <f t="shared" si="269"/>
        <v>181.66328100000001</v>
      </c>
    </row>
    <row r="17191" spans="1:3" x14ac:dyDescent="0.25">
      <c r="A17191" s="2">
        <v>42872.975046296298</v>
      </c>
      <c r="B17191">
        <v>151.855469</v>
      </c>
      <c r="C17191" s="5">
        <f t="shared" si="269"/>
        <v>181.65546900000001</v>
      </c>
    </row>
    <row r="17192" spans="1:3" x14ac:dyDescent="0.25">
      <c r="A17192" s="2">
        <v>42873.016712962963</v>
      </c>
      <c r="B17192">
        <v>151.847656</v>
      </c>
      <c r="C17192" s="5">
        <f t="shared" si="269"/>
        <v>181.64765600000001</v>
      </c>
    </row>
    <row r="17193" spans="1:3" x14ac:dyDescent="0.25">
      <c r="A17193" s="2">
        <v>42873.058379629627</v>
      </c>
      <c r="B17193">
        <v>151.851563</v>
      </c>
      <c r="C17193" s="5">
        <f t="shared" si="269"/>
        <v>181.65156300000001</v>
      </c>
    </row>
    <row r="17194" spans="1:3" x14ac:dyDescent="0.25">
      <c r="A17194" s="2">
        <v>42873.100046296298</v>
      </c>
      <c r="B17194">
        <v>151.847656</v>
      </c>
      <c r="C17194" s="5">
        <f t="shared" si="269"/>
        <v>181.64765600000001</v>
      </c>
    </row>
    <row r="17195" spans="1:3" x14ac:dyDescent="0.25">
      <c r="A17195" s="2">
        <v>42873.141712962963</v>
      </c>
      <c r="B17195">
        <v>151.828125</v>
      </c>
      <c r="C17195" s="5">
        <f t="shared" si="269"/>
        <v>181.62812500000001</v>
      </c>
    </row>
    <row r="17196" spans="1:3" x14ac:dyDescent="0.25">
      <c r="A17196" s="2">
        <v>42873.183379629627</v>
      </c>
      <c r="B17196">
        <v>151.824219</v>
      </c>
      <c r="C17196" s="5">
        <f t="shared" si="269"/>
        <v>181.62421900000001</v>
      </c>
    </row>
    <row r="17197" spans="1:3" x14ac:dyDescent="0.25">
      <c r="A17197" s="2">
        <v>42873.225046296298</v>
      </c>
      <c r="B17197">
        <v>151.800781</v>
      </c>
      <c r="C17197" s="5">
        <f t="shared" si="269"/>
        <v>181.60078100000001</v>
      </c>
    </row>
    <row r="17198" spans="1:3" x14ac:dyDescent="0.25">
      <c r="A17198" s="2">
        <v>42873.266712962963</v>
      </c>
      <c r="B17198">
        <v>151.78125</v>
      </c>
      <c r="C17198" s="5">
        <f t="shared" si="269"/>
        <v>181.58125000000001</v>
      </c>
    </row>
    <row r="17199" spans="1:3" x14ac:dyDescent="0.25">
      <c r="A17199" s="2">
        <v>42873.308379629627</v>
      </c>
      <c r="B17199">
        <v>151.769531</v>
      </c>
      <c r="C17199" s="5">
        <f t="shared" si="269"/>
        <v>181.56953100000001</v>
      </c>
    </row>
    <row r="17200" spans="1:3" x14ac:dyDescent="0.25">
      <c r="A17200" s="2">
        <v>42873.350046296298</v>
      </c>
      <c r="B17200">
        <v>151.785156</v>
      </c>
      <c r="C17200" s="5">
        <f t="shared" si="269"/>
        <v>181.58515600000001</v>
      </c>
    </row>
    <row r="17201" spans="1:3" x14ac:dyDescent="0.25">
      <c r="A17201" s="2">
        <v>42873.391712962963</v>
      </c>
      <c r="B17201">
        <v>151.789063</v>
      </c>
      <c r="C17201" s="5">
        <f t="shared" si="269"/>
        <v>181.58906300000001</v>
      </c>
    </row>
    <row r="17202" spans="1:3" x14ac:dyDescent="0.25">
      <c r="A17202" s="2">
        <v>42873.433379629627</v>
      </c>
      <c r="B17202">
        <v>151.773438</v>
      </c>
      <c r="C17202" s="5">
        <f t="shared" si="269"/>
        <v>181.57343800000001</v>
      </c>
    </row>
    <row r="17203" spans="1:3" x14ac:dyDescent="0.25">
      <c r="A17203" s="2">
        <v>42873.475046296298</v>
      </c>
      <c r="B17203">
        <v>151.765625</v>
      </c>
      <c r="C17203" s="5">
        <f t="shared" si="269"/>
        <v>181.56562500000001</v>
      </c>
    </row>
    <row r="17204" spans="1:3" x14ac:dyDescent="0.25">
      <c r="A17204" s="2">
        <v>42873.516712962963</v>
      </c>
      <c r="B17204">
        <v>151.824219</v>
      </c>
      <c r="C17204" s="5">
        <f t="shared" si="269"/>
        <v>181.62421900000001</v>
      </c>
    </row>
    <row r="17205" spans="1:3" x14ac:dyDescent="0.25">
      <c r="A17205" s="2">
        <v>42873.558379629627</v>
      </c>
      <c r="B17205">
        <v>151.832031</v>
      </c>
      <c r="C17205" s="5">
        <f t="shared" si="269"/>
        <v>181.63203100000001</v>
      </c>
    </row>
    <row r="17206" spans="1:3" x14ac:dyDescent="0.25">
      <c r="A17206" s="2">
        <v>42873.600046296298</v>
      </c>
      <c r="B17206">
        <v>151.835938</v>
      </c>
      <c r="C17206" s="5">
        <f t="shared" si="269"/>
        <v>181.63593800000001</v>
      </c>
    </row>
    <row r="17207" spans="1:3" x14ac:dyDescent="0.25">
      <c r="A17207" s="2">
        <v>42873.641712962963</v>
      </c>
      <c r="B17207">
        <v>151.828125</v>
      </c>
      <c r="C17207" s="5">
        <f t="shared" si="269"/>
        <v>181.62812500000001</v>
      </c>
    </row>
    <row r="17208" spans="1:3" x14ac:dyDescent="0.25">
      <c r="A17208" s="2">
        <v>42873.683379629627</v>
      </c>
      <c r="B17208">
        <v>151.839844</v>
      </c>
      <c r="C17208" s="5">
        <f t="shared" si="269"/>
        <v>181.63984400000001</v>
      </c>
    </row>
    <row r="17209" spans="1:3" x14ac:dyDescent="0.25">
      <c r="A17209" s="2">
        <v>42873.725046296298</v>
      </c>
      <c r="B17209">
        <v>151.824219</v>
      </c>
      <c r="C17209" s="5">
        <f t="shared" si="269"/>
        <v>181.62421900000001</v>
      </c>
    </row>
    <row r="17210" spans="1:3" x14ac:dyDescent="0.25">
      <c r="A17210" s="2">
        <v>42873.766712962963</v>
      </c>
      <c r="B17210">
        <v>151.800781</v>
      </c>
      <c r="C17210" s="5">
        <f t="shared" si="269"/>
        <v>181.60078100000001</v>
      </c>
    </row>
    <row r="17211" spans="1:3" x14ac:dyDescent="0.25">
      <c r="A17211" s="2">
        <v>42873.808379629627</v>
      </c>
      <c r="B17211">
        <v>151.804688</v>
      </c>
      <c r="C17211" s="5">
        <f t="shared" si="269"/>
        <v>181.60468800000001</v>
      </c>
    </row>
    <row r="17212" spans="1:3" x14ac:dyDescent="0.25">
      <c r="A17212" s="2">
        <v>42873.850046296298</v>
      </c>
      <c r="B17212">
        <v>151.78125</v>
      </c>
      <c r="C17212" s="5">
        <f t="shared" si="269"/>
        <v>181.58125000000001</v>
      </c>
    </row>
    <row r="17213" spans="1:3" x14ac:dyDescent="0.25">
      <c r="A17213" s="2">
        <v>42873.891712962963</v>
      </c>
      <c r="B17213">
        <v>151.746094</v>
      </c>
      <c r="C17213" s="5">
        <f t="shared" si="269"/>
        <v>181.54609400000001</v>
      </c>
    </row>
    <row r="17214" spans="1:3" x14ac:dyDescent="0.25">
      <c r="A17214" s="2">
        <v>42873.933379629627</v>
      </c>
      <c r="B17214">
        <v>151.730469</v>
      </c>
      <c r="C17214" s="5">
        <f t="shared" si="269"/>
        <v>181.53046900000001</v>
      </c>
    </row>
    <row r="17215" spans="1:3" x14ac:dyDescent="0.25">
      <c r="A17215" s="2">
        <v>42873.975046296298</v>
      </c>
      <c r="B17215">
        <v>151.710938</v>
      </c>
      <c r="C17215" s="5">
        <f t="shared" si="269"/>
        <v>181.51093800000001</v>
      </c>
    </row>
    <row r="17216" spans="1:3" x14ac:dyDescent="0.25">
      <c r="A17216" s="2">
        <v>42874.016712962963</v>
      </c>
      <c r="B17216">
        <v>151.707031</v>
      </c>
      <c r="C17216" s="5">
        <f t="shared" si="269"/>
        <v>181.50703100000001</v>
      </c>
    </row>
    <row r="17217" spans="1:3" x14ac:dyDescent="0.25">
      <c r="A17217" s="2">
        <v>42874.058379629627</v>
      </c>
      <c r="B17217">
        <v>151.671875</v>
      </c>
      <c r="C17217" s="5">
        <f t="shared" si="269"/>
        <v>181.47187500000001</v>
      </c>
    </row>
    <row r="17218" spans="1:3" x14ac:dyDescent="0.25">
      <c r="A17218" s="2">
        <v>42874.100046296298</v>
      </c>
      <c r="B17218">
        <v>151.664063</v>
      </c>
      <c r="C17218" s="5">
        <f t="shared" si="269"/>
        <v>181.46406300000001</v>
      </c>
    </row>
    <row r="17219" spans="1:3" x14ac:dyDescent="0.25">
      <c r="A17219" s="2">
        <v>42874.141712962963</v>
      </c>
      <c r="B17219">
        <v>151.644531</v>
      </c>
      <c r="C17219" s="5">
        <f t="shared" si="269"/>
        <v>181.44453100000001</v>
      </c>
    </row>
    <row r="17220" spans="1:3" x14ac:dyDescent="0.25">
      <c r="A17220" s="2">
        <v>42874.183379629627</v>
      </c>
      <c r="B17220">
        <v>151.617188</v>
      </c>
      <c r="C17220" s="5">
        <f t="shared" si="269"/>
        <v>181.41718800000001</v>
      </c>
    </row>
    <row r="17221" spans="1:3" x14ac:dyDescent="0.25">
      <c r="A17221" s="2">
        <v>42874.225046296298</v>
      </c>
      <c r="B17221">
        <v>151.605469</v>
      </c>
      <c r="C17221" s="5">
        <f t="shared" si="269"/>
        <v>181.40546900000001</v>
      </c>
    </row>
    <row r="17222" spans="1:3" x14ac:dyDescent="0.25">
      <c r="A17222" s="2">
        <v>42874.266712962963</v>
      </c>
      <c r="B17222">
        <v>151.585938</v>
      </c>
      <c r="C17222" s="5">
        <f t="shared" si="269"/>
        <v>181.38593800000001</v>
      </c>
    </row>
    <row r="17223" spans="1:3" x14ac:dyDescent="0.25">
      <c r="A17223" s="2">
        <v>42874.308379629627</v>
      </c>
      <c r="B17223">
        <v>151.574219</v>
      </c>
      <c r="C17223" s="5">
        <f t="shared" si="269"/>
        <v>181.37421900000001</v>
      </c>
    </row>
    <row r="17224" spans="1:3" x14ac:dyDescent="0.25">
      <c r="A17224" s="2">
        <v>42874.350046296298</v>
      </c>
      <c r="B17224">
        <v>151.554688</v>
      </c>
      <c r="C17224" s="5">
        <f t="shared" ref="C17224:C17287" si="270">B17224+29.8</f>
        <v>181.35468800000001</v>
      </c>
    </row>
    <row r="17225" spans="1:3" x14ac:dyDescent="0.25">
      <c r="A17225" s="2">
        <v>42874.391712962963</v>
      </c>
      <c r="B17225">
        <v>151.550781</v>
      </c>
      <c r="C17225" s="5">
        <f t="shared" si="270"/>
        <v>181.35078100000001</v>
      </c>
    </row>
    <row r="17226" spans="1:3" x14ac:dyDescent="0.25">
      <c r="A17226" s="2">
        <v>42874.433379629627</v>
      </c>
      <c r="B17226">
        <v>151.570313</v>
      </c>
      <c r="C17226" s="5">
        <f t="shared" si="270"/>
        <v>181.37031300000001</v>
      </c>
    </row>
    <row r="17227" spans="1:3" x14ac:dyDescent="0.25">
      <c r="A17227" s="2">
        <v>42874.475046296298</v>
      </c>
      <c r="B17227">
        <v>151.5625</v>
      </c>
      <c r="C17227" s="5">
        <f t="shared" si="270"/>
        <v>181.36250000000001</v>
      </c>
    </row>
    <row r="17228" spans="1:3" x14ac:dyDescent="0.25">
      <c r="A17228" s="2">
        <v>42874.516712962963</v>
      </c>
      <c r="B17228">
        <v>151.535156</v>
      </c>
      <c r="C17228" s="5">
        <f t="shared" si="270"/>
        <v>181.33515600000001</v>
      </c>
    </row>
    <row r="17229" spans="1:3" x14ac:dyDescent="0.25">
      <c r="A17229" s="2">
        <v>42874.558379629627</v>
      </c>
      <c r="B17229">
        <v>151.542969</v>
      </c>
      <c r="C17229" s="5">
        <f t="shared" si="270"/>
        <v>181.34296900000001</v>
      </c>
    </row>
    <row r="17230" spans="1:3" x14ac:dyDescent="0.25">
      <c r="A17230" s="2">
        <v>42874.600046296298</v>
      </c>
      <c r="B17230">
        <v>151.566406</v>
      </c>
      <c r="C17230" s="5">
        <f t="shared" si="270"/>
        <v>181.36640600000001</v>
      </c>
    </row>
    <row r="17231" spans="1:3" x14ac:dyDescent="0.25">
      <c r="A17231" s="2">
        <v>42874.641712962963</v>
      </c>
      <c r="B17231">
        <v>151.550781</v>
      </c>
      <c r="C17231" s="5">
        <f t="shared" si="270"/>
        <v>181.35078100000001</v>
      </c>
    </row>
    <row r="17232" spans="1:3" x14ac:dyDescent="0.25">
      <c r="A17232" s="2">
        <v>42874.683379629627</v>
      </c>
      <c r="B17232">
        <v>151.546875</v>
      </c>
      <c r="C17232" s="5">
        <f t="shared" si="270"/>
        <v>181.34687500000001</v>
      </c>
    </row>
    <row r="17233" spans="1:3" x14ac:dyDescent="0.25">
      <c r="A17233" s="2">
        <v>42874.725046296298</v>
      </c>
      <c r="B17233">
        <v>151.542969</v>
      </c>
      <c r="C17233" s="5">
        <f t="shared" si="270"/>
        <v>181.34296900000001</v>
      </c>
    </row>
    <row r="17234" spans="1:3" x14ac:dyDescent="0.25">
      <c r="A17234" s="2">
        <v>42874.766712962963</v>
      </c>
      <c r="B17234">
        <v>151.535156</v>
      </c>
      <c r="C17234" s="5">
        <f t="shared" si="270"/>
        <v>181.33515600000001</v>
      </c>
    </row>
    <row r="17235" spans="1:3" x14ac:dyDescent="0.25">
      <c r="A17235" s="2">
        <v>42874.808379629627</v>
      </c>
      <c r="B17235">
        <v>151.539063</v>
      </c>
      <c r="C17235" s="5">
        <f t="shared" si="270"/>
        <v>181.33906300000001</v>
      </c>
    </row>
    <row r="17236" spans="1:3" x14ac:dyDescent="0.25">
      <c r="A17236" s="2">
        <v>42874.850046296298</v>
      </c>
      <c r="B17236">
        <v>151.53125</v>
      </c>
      <c r="C17236" s="5">
        <f t="shared" si="270"/>
        <v>181.33125000000001</v>
      </c>
    </row>
    <row r="17237" spans="1:3" x14ac:dyDescent="0.25">
      <c r="A17237" s="2">
        <v>42874.891712962963</v>
      </c>
      <c r="B17237">
        <v>151.527344</v>
      </c>
      <c r="C17237" s="5">
        <f t="shared" si="270"/>
        <v>181.32734400000001</v>
      </c>
    </row>
    <row r="17238" spans="1:3" x14ac:dyDescent="0.25">
      <c r="A17238" s="2">
        <v>42874.933379629627</v>
      </c>
      <c r="B17238">
        <v>151.515625</v>
      </c>
      <c r="C17238" s="5">
        <f t="shared" si="270"/>
        <v>181.31562500000001</v>
      </c>
    </row>
    <row r="17239" spans="1:3" x14ac:dyDescent="0.25">
      <c r="A17239" s="2">
        <v>42874.975046296298</v>
      </c>
      <c r="B17239">
        <v>151.515625</v>
      </c>
      <c r="C17239" s="5">
        <f t="shared" si="270"/>
        <v>181.31562500000001</v>
      </c>
    </row>
    <row r="17240" spans="1:3" x14ac:dyDescent="0.25">
      <c r="A17240" s="2">
        <v>42875.016712962963</v>
      </c>
      <c r="B17240">
        <v>151.476563</v>
      </c>
      <c r="C17240" s="5">
        <f t="shared" si="270"/>
        <v>181.27656300000001</v>
      </c>
    </row>
    <row r="17241" spans="1:3" x14ac:dyDescent="0.25">
      <c r="A17241" s="2">
        <v>42875.058379629627</v>
      </c>
      <c r="B17241">
        <v>151.453125</v>
      </c>
      <c r="C17241" s="5">
        <f t="shared" si="270"/>
        <v>181.25312500000001</v>
      </c>
    </row>
    <row r="17242" spans="1:3" x14ac:dyDescent="0.25">
      <c r="A17242" s="2">
        <v>42875.100046296298</v>
      </c>
      <c r="B17242">
        <v>151.433594</v>
      </c>
      <c r="C17242" s="5">
        <f t="shared" si="270"/>
        <v>181.23359400000001</v>
      </c>
    </row>
    <row r="17243" spans="1:3" x14ac:dyDescent="0.25">
      <c r="A17243" s="2">
        <v>42875.141712962963</v>
      </c>
      <c r="B17243">
        <v>151.429688</v>
      </c>
      <c r="C17243" s="5">
        <f t="shared" si="270"/>
        <v>181.22968800000001</v>
      </c>
    </row>
    <row r="17244" spans="1:3" x14ac:dyDescent="0.25">
      <c r="A17244" s="2">
        <v>42875.183379629627</v>
      </c>
      <c r="B17244">
        <v>151.417969</v>
      </c>
      <c r="C17244" s="5">
        <f t="shared" si="270"/>
        <v>181.21796900000001</v>
      </c>
    </row>
    <row r="17245" spans="1:3" x14ac:dyDescent="0.25">
      <c r="A17245" s="2">
        <v>42875.225046296298</v>
      </c>
      <c r="B17245">
        <v>151.410156</v>
      </c>
      <c r="C17245" s="5">
        <f t="shared" si="270"/>
        <v>181.21015600000001</v>
      </c>
    </row>
    <row r="17246" spans="1:3" x14ac:dyDescent="0.25">
      <c r="A17246" s="2">
        <v>42875.266712962963</v>
      </c>
      <c r="B17246">
        <v>151.402344</v>
      </c>
      <c r="C17246" s="5">
        <f t="shared" si="270"/>
        <v>181.20234400000001</v>
      </c>
    </row>
    <row r="17247" spans="1:3" x14ac:dyDescent="0.25">
      <c r="A17247" s="2">
        <v>42875.308379629627</v>
      </c>
      <c r="B17247">
        <v>151.421875</v>
      </c>
      <c r="C17247" s="5">
        <f t="shared" si="270"/>
        <v>181.22187500000001</v>
      </c>
    </row>
    <row r="17248" spans="1:3" x14ac:dyDescent="0.25">
      <c r="A17248" s="2">
        <v>42875.350046296298</v>
      </c>
      <c r="B17248">
        <v>151.417969</v>
      </c>
      <c r="C17248" s="5">
        <f t="shared" si="270"/>
        <v>181.21796900000001</v>
      </c>
    </row>
    <row r="17249" spans="1:3" x14ac:dyDescent="0.25">
      <c r="A17249" s="2">
        <v>42875.391712962963</v>
      </c>
      <c r="B17249">
        <v>151.492188</v>
      </c>
      <c r="C17249" s="5">
        <f t="shared" si="270"/>
        <v>181.29218800000001</v>
      </c>
    </row>
    <row r="17250" spans="1:3" x14ac:dyDescent="0.25">
      <c r="A17250" s="2">
        <v>42875.433379629627</v>
      </c>
      <c r="B17250">
        <v>151.535156</v>
      </c>
      <c r="C17250" s="5">
        <f t="shared" si="270"/>
        <v>181.33515600000001</v>
      </c>
    </row>
    <row r="17251" spans="1:3" x14ac:dyDescent="0.25">
      <c r="A17251" s="2">
        <v>42875.475046296298</v>
      </c>
      <c r="B17251">
        <v>151.550781</v>
      </c>
      <c r="C17251" s="5">
        <f t="shared" si="270"/>
        <v>181.35078100000001</v>
      </c>
    </row>
    <row r="17252" spans="1:3" x14ac:dyDescent="0.25">
      <c r="A17252" s="2">
        <v>42875.516712962963</v>
      </c>
      <c r="B17252">
        <v>151.554688</v>
      </c>
      <c r="C17252" s="5">
        <f t="shared" si="270"/>
        <v>181.35468800000001</v>
      </c>
    </row>
    <row r="17253" spans="1:3" x14ac:dyDescent="0.25">
      <c r="A17253" s="2">
        <v>42875.558379629627</v>
      </c>
      <c r="B17253">
        <v>151.542969</v>
      </c>
      <c r="C17253" s="5">
        <f t="shared" si="270"/>
        <v>181.34296900000001</v>
      </c>
    </row>
    <row r="17254" spans="1:3" x14ac:dyDescent="0.25">
      <c r="A17254" s="2">
        <v>42875.600046296298</v>
      </c>
      <c r="B17254">
        <v>151.558594</v>
      </c>
      <c r="C17254" s="5">
        <f t="shared" si="270"/>
        <v>181.35859400000001</v>
      </c>
    </row>
    <row r="17255" spans="1:3" x14ac:dyDescent="0.25">
      <c r="A17255" s="2">
        <v>42875.641712962963</v>
      </c>
      <c r="B17255">
        <v>151.566406</v>
      </c>
      <c r="C17255" s="5">
        <f t="shared" si="270"/>
        <v>181.36640600000001</v>
      </c>
    </row>
    <row r="17256" spans="1:3" x14ac:dyDescent="0.25">
      <c r="A17256" s="2">
        <v>42875.683379629627</v>
      </c>
      <c r="B17256">
        <v>151.578125</v>
      </c>
      <c r="C17256" s="5">
        <f t="shared" si="270"/>
        <v>181.37812500000001</v>
      </c>
    </row>
    <row r="17257" spans="1:3" x14ac:dyDescent="0.25">
      <c r="A17257" s="2">
        <v>42875.725046296298</v>
      </c>
      <c r="B17257">
        <v>151.550781</v>
      </c>
      <c r="C17257" s="5">
        <f t="shared" si="270"/>
        <v>181.35078100000001</v>
      </c>
    </row>
    <row r="17258" spans="1:3" x14ac:dyDescent="0.25">
      <c r="A17258" s="2">
        <v>42875.766712962963</v>
      </c>
      <c r="B17258">
        <v>151.5625</v>
      </c>
      <c r="C17258" s="5">
        <f t="shared" si="270"/>
        <v>181.36250000000001</v>
      </c>
    </row>
    <row r="17259" spans="1:3" x14ac:dyDescent="0.25">
      <c r="A17259" s="2">
        <v>42875.808379629627</v>
      </c>
      <c r="B17259">
        <v>151.550781</v>
      </c>
      <c r="C17259" s="5">
        <f t="shared" si="270"/>
        <v>181.35078100000001</v>
      </c>
    </row>
    <row r="17260" spans="1:3" x14ac:dyDescent="0.25">
      <c r="A17260" s="2">
        <v>42875.850046296298</v>
      </c>
      <c r="B17260">
        <v>151.53125</v>
      </c>
      <c r="C17260" s="5">
        <f t="shared" si="270"/>
        <v>181.33125000000001</v>
      </c>
    </row>
    <row r="17261" spans="1:3" x14ac:dyDescent="0.25">
      <c r="A17261" s="2">
        <v>42875.891712962963</v>
      </c>
      <c r="B17261">
        <v>151.511719</v>
      </c>
      <c r="C17261" s="5">
        <f t="shared" si="270"/>
        <v>181.31171900000001</v>
      </c>
    </row>
    <row r="17262" spans="1:3" x14ac:dyDescent="0.25">
      <c r="A17262" s="2">
        <v>42875.933379629627</v>
      </c>
      <c r="B17262">
        <v>151.5</v>
      </c>
      <c r="C17262" s="5">
        <f t="shared" si="270"/>
        <v>181.3</v>
      </c>
    </row>
    <row r="17263" spans="1:3" x14ac:dyDescent="0.25">
      <c r="A17263" s="2">
        <v>42875.975046296298</v>
      </c>
      <c r="B17263">
        <v>151.464844</v>
      </c>
      <c r="C17263" s="5">
        <f t="shared" si="270"/>
        <v>181.26484400000001</v>
      </c>
    </row>
    <row r="17264" spans="1:3" x14ac:dyDescent="0.25">
      <c r="A17264" s="2">
        <v>42876.016712962963</v>
      </c>
      <c r="B17264">
        <v>151.445313</v>
      </c>
      <c r="C17264" s="5">
        <f t="shared" si="270"/>
        <v>181.24531300000001</v>
      </c>
    </row>
    <row r="17265" spans="1:3" x14ac:dyDescent="0.25">
      <c r="A17265" s="2">
        <v>42876.058379629627</v>
      </c>
      <c r="B17265">
        <v>151.425781</v>
      </c>
      <c r="C17265" s="5">
        <f t="shared" si="270"/>
        <v>181.22578100000001</v>
      </c>
    </row>
    <row r="17266" spans="1:3" x14ac:dyDescent="0.25">
      <c r="A17266" s="2">
        <v>42876.100046296298</v>
      </c>
      <c r="B17266">
        <v>151.417969</v>
      </c>
      <c r="C17266" s="5">
        <f t="shared" si="270"/>
        <v>181.21796900000001</v>
      </c>
    </row>
    <row r="17267" spans="1:3" x14ac:dyDescent="0.25">
      <c r="A17267" s="2">
        <v>42876.141712962963</v>
      </c>
      <c r="B17267">
        <v>151.398438</v>
      </c>
      <c r="C17267" s="5">
        <f t="shared" si="270"/>
        <v>181.19843800000001</v>
      </c>
    </row>
    <row r="17268" spans="1:3" x14ac:dyDescent="0.25">
      <c r="A17268" s="2">
        <v>42876.183379629627</v>
      </c>
      <c r="B17268">
        <v>151.398438</v>
      </c>
      <c r="C17268" s="5">
        <f t="shared" si="270"/>
        <v>181.19843800000001</v>
      </c>
    </row>
    <row r="17269" spans="1:3" x14ac:dyDescent="0.25">
      <c r="A17269" s="2">
        <v>42876.225046296298</v>
      </c>
      <c r="B17269">
        <v>151.390625</v>
      </c>
      <c r="C17269" s="5">
        <f t="shared" si="270"/>
        <v>181.19062500000001</v>
      </c>
    </row>
    <row r="17270" spans="1:3" x14ac:dyDescent="0.25">
      <c r="A17270" s="2">
        <v>42876.266712962963</v>
      </c>
      <c r="B17270">
        <v>151.421875</v>
      </c>
      <c r="C17270" s="5">
        <f t="shared" si="270"/>
        <v>181.22187500000001</v>
      </c>
    </row>
    <row r="17271" spans="1:3" x14ac:dyDescent="0.25">
      <c r="A17271" s="2">
        <v>42876.308379629627</v>
      </c>
      <c r="B17271">
        <v>151.476563</v>
      </c>
      <c r="C17271" s="5">
        <f t="shared" si="270"/>
        <v>181.27656300000001</v>
      </c>
    </row>
    <row r="17272" spans="1:3" x14ac:dyDescent="0.25">
      <c r="A17272" s="2">
        <v>42876.350046296298</v>
      </c>
      <c r="B17272">
        <v>151.527344</v>
      </c>
      <c r="C17272" s="5">
        <f t="shared" si="270"/>
        <v>181.32734400000001</v>
      </c>
    </row>
    <row r="17273" spans="1:3" x14ac:dyDescent="0.25">
      <c r="A17273" s="2">
        <v>42876.391712962963</v>
      </c>
      <c r="B17273">
        <v>151.523438</v>
      </c>
      <c r="C17273" s="5">
        <f t="shared" si="270"/>
        <v>181.32343800000001</v>
      </c>
    </row>
    <row r="17274" spans="1:3" x14ac:dyDescent="0.25">
      <c r="A17274" s="2">
        <v>42876.433379629627</v>
      </c>
      <c r="B17274">
        <v>151.53125</v>
      </c>
      <c r="C17274" s="5">
        <f t="shared" si="270"/>
        <v>181.33125000000001</v>
      </c>
    </row>
    <row r="17275" spans="1:3" x14ac:dyDescent="0.25">
      <c r="A17275" s="2">
        <v>42876.475046296298</v>
      </c>
      <c r="B17275">
        <v>151.527344</v>
      </c>
      <c r="C17275" s="5">
        <f t="shared" si="270"/>
        <v>181.32734400000001</v>
      </c>
    </row>
    <row r="17276" spans="1:3" x14ac:dyDescent="0.25">
      <c r="A17276" s="2">
        <v>42876.516712962963</v>
      </c>
      <c r="B17276">
        <v>151.546875</v>
      </c>
      <c r="C17276" s="5">
        <f t="shared" si="270"/>
        <v>181.34687500000001</v>
      </c>
    </row>
    <row r="17277" spans="1:3" x14ac:dyDescent="0.25">
      <c r="A17277" s="2">
        <v>42876.558379629627</v>
      </c>
      <c r="B17277">
        <v>151.5625</v>
      </c>
      <c r="C17277" s="5">
        <f t="shared" si="270"/>
        <v>181.36250000000001</v>
      </c>
    </row>
    <row r="17278" spans="1:3" x14ac:dyDescent="0.25">
      <c r="A17278" s="2">
        <v>42876.600046296298</v>
      </c>
      <c r="B17278">
        <v>151.550781</v>
      </c>
      <c r="C17278" s="5">
        <f t="shared" si="270"/>
        <v>181.35078100000001</v>
      </c>
    </row>
    <row r="17279" spans="1:3" x14ac:dyDescent="0.25">
      <c r="A17279" s="2">
        <v>42876.641712962963</v>
      </c>
      <c r="B17279">
        <v>151.558594</v>
      </c>
      <c r="C17279" s="5">
        <f t="shared" si="270"/>
        <v>181.35859400000001</v>
      </c>
    </row>
    <row r="17280" spans="1:3" x14ac:dyDescent="0.25">
      <c r="A17280" s="2">
        <v>42876.683379629627</v>
      </c>
      <c r="B17280">
        <v>151.578125</v>
      </c>
      <c r="C17280" s="5">
        <f t="shared" si="270"/>
        <v>181.37812500000001</v>
      </c>
    </row>
    <row r="17281" spans="1:3" x14ac:dyDescent="0.25">
      <c r="A17281" s="2">
        <v>42876.725046296298</v>
      </c>
      <c r="B17281">
        <v>151.589844</v>
      </c>
      <c r="C17281" s="5">
        <f t="shared" si="270"/>
        <v>181.38984400000001</v>
      </c>
    </row>
    <row r="17282" spans="1:3" x14ac:dyDescent="0.25">
      <c r="A17282" s="2">
        <v>42876.766712962963</v>
      </c>
      <c r="B17282">
        <v>151.550781</v>
      </c>
      <c r="C17282" s="5">
        <f t="shared" si="270"/>
        <v>181.35078100000001</v>
      </c>
    </row>
    <row r="17283" spans="1:3" x14ac:dyDescent="0.25">
      <c r="A17283" s="2">
        <v>42876.808379629627</v>
      </c>
      <c r="B17283">
        <v>151.527344</v>
      </c>
      <c r="C17283" s="5">
        <f t="shared" si="270"/>
        <v>181.32734400000001</v>
      </c>
    </row>
    <row r="17284" spans="1:3" x14ac:dyDescent="0.25">
      <c r="A17284" s="2">
        <v>42876.850046296298</v>
      </c>
      <c r="B17284">
        <v>151.488281</v>
      </c>
      <c r="C17284" s="5">
        <f t="shared" si="270"/>
        <v>181.28828100000001</v>
      </c>
    </row>
    <row r="17285" spans="1:3" x14ac:dyDescent="0.25">
      <c r="A17285" s="2">
        <v>42876.891712962963</v>
      </c>
      <c r="B17285">
        <v>151.488281</v>
      </c>
      <c r="C17285" s="5">
        <f t="shared" si="270"/>
        <v>181.28828100000001</v>
      </c>
    </row>
    <row r="17286" spans="1:3" x14ac:dyDescent="0.25">
      <c r="A17286" s="2">
        <v>42876.933379629627</v>
      </c>
      <c r="B17286">
        <v>151.472656</v>
      </c>
      <c r="C17286" s="5">
        <f t="shared" si="270"/>
        <v>181.27265600000001</v>
      </c>
    </row>
    <row r="17287" spans="1:3" x14ac:dyDescent="0.25">
      <c r="A17287" s="2">
        <v>42876.975046296298</v>
      </c>
      <c r="B17287">
        <v>151.453125</v>
      </c>
      <c r="C17287" s="5">
        <f t="shared" si="270"/>
        <v>181.25312500000001</v>
      </c>
    </row>
    <row r="17288" spans="1:3" x14ac:dyDescent="0.25">
      <c r="A17288" s="2">
        <v>42877.016712962963</v>
      </c>
      <c r="B17288">
        <v>151.441406</v>
      </c>
      <c r="C17288" s="5">
        <f t="shared" ref="C17288:C17351" si="271">B17288+29.8</f>
        <v>181.24140600000001</v>
      </c>
    </row>
    <row r="17289" spans="1:3" x14ac:dyDescent="0.25">
      <c r="A17289" s="2">
        <v>42877.058379629627</v>
      </c>
      <c r="B17289">
        <v>151.4375</v>
      </c>
      <c r="C17289" s="5">
        <f t="shared" si="271"/>
        <v>181.23750000000001</v>
      </c>
    </row>
    <row r="17290" spans="1:3" x14ac:dyDescent="0.25">
      <c r="A17290" s="2">
        <v>42877.100046296298</v>
      </c>
      <c r="B17290">
        <v>151.4375</v>
      </c>
      <c r="C17290" s="5">
        <f t="shared" si="271"/>
        <v>181.23750000000001</v>
      </c>
    </row>
    <row r="17291" spans="1:3" x14ac:dyDescent="0.25">
      <c r="A17291" s="2">
        <v>42877.141712962963</v>
      </c>
      <c r="B17291">
        <v>151.433594</v>
      </c>
      <c r="C17291" s="5">
        <f t="shared" si="271"/>
        <v>181.23359400000001</v>
      </c>
    </row>
    <row r="17292" spans="1:3" x14ac:dyDescent="0.25">
      <c r="A17292" s="2">
        <v>42877.183379629627</v>
      </c>
      <c r="B17292">
        <v>151.421875</v>
      </c>
      <c r="C17292" s="5">
        <f t="shared" si="271"/>
        <v>181.22187500000001</v>
      </c>
    </row>
    <row r="17293" spans="1:3" x14ac:dyDescent="0.25">
      <c r="A17293" s="2">
        <v>42877.225046296298</v>
      </c>
      <c r="B17293">
        <v>151.421875</v>
      </c>
      <c r="C17293" s="5">
        <f t="shared" si="271"/>
        <v>181.22187500000001</v>
      </c>
    </row>
    <row r="17294" spans="1:3" x14ac:dyDescent="0.25">
      <c r="A17294" s="2">
        <v>42877.266712962963</v>
      </c>
      <c r="B17294">
        <v>151.40625</v>
      </c>
      <c r="C17294" s="5">
        <f t="shared" si="271"/>
        <v>181.20625000000001</v>
      </c>
    </row>
    <row r="17295" spans="1:3" x14ac:dyDescent="0.25">
      <c r="A17295" s="2">
        <v>42877.308379629627</v>
      </c>
      <c r="B17295">
        <v>151.394531</v>
      </c>
      <c r="C17295" s="5">
        <f t="shared" si="271"/>
        <v>181.19453100000001</v>
      </c>
    </row>
    <row r="17296" spans="1:3" x14ac:dyDescent="0.25">
      <c r="A17296" s="2">
        <v>42877.350046296298</v>
      </c>
      <c r="B17296">
        <v>151.410156</v>
      </c>
      <c r="C17296" s="5">
        <f t="shared" si="271"/>
        <v>181.21015600000001</v>
      </c>
    </row>
    <row r="17297" spans="1:3" x14ac:dyDescent="0.25">
      <c r="A17297" s="2">
        <v>42877.362858796296</v>
      </c>
      <c r="B17297">
        <v>151.421875</v>
      </c>
      <c r="C17297" s="5">
        <f t="shared" si="271"/>
        <v>181.22187500000001</v>
      </c>
    </row>
    <row r="17298" spans="1:3" x14ac:dyDescent="0.25">
      <c r="A17298" s="2">
        <v>42877.40452546296</v>
      </c>
      <c r="B17298">
        <v>151.46875</v>
      </c>
      <c r="C17298" s="5">
        <f t="shared" si="271"/>
        <v>181.26875000000001</v>
      </c>
    </row>
    <row r="17299" spans="1:3" x14ac:dyDescent="0.25">
      <c r="A17299" s="2">
        <v>42877.446192129632</v>
      </c>
      <c r="B17299">
        <v>151.492188</v>
      </c>
      <c r="C17299" s="5">
        <f t="shared" si="271"/>
        <v>181.29218800000001</v>
      </c>
    </row>
    <row r="17300" spans="1:3" x14ac:dyDescent="0.25">
      <c r="A17300" s="2">
        <v>42877.487858796296</v>
      </c>
      <c r="B17300">
        <v>151.496094</v>
      </c>
      <c r="C17300" s="5">
        <f t="shared" si="271"/>
        <v>181.29609400000001</v>
      </c>
    </row>
    <row r="17301" spans="1:3" x14ac:dyDescent="0.25">
      <c r="A17301" s="2">
        <v>42877.52952546296</v>
      </c>
      <c r="B17301">
        <v>151.507813</v>
      </c>
      <c r="C17301" s="5">
        <f t="shared" si="271"/>
        <v>181.30781300000001</v>
      </c>
    </row>
    <row r="17302" spans="1:3" x14ac:dyDescent="0.25">
      <c r="A17302" s="2">
        <v>42877.571192129632</v>
      </c>
      <c r="B17302">
        <v>151.507813</v>
      </c>
      <c r="C17302" s="5">
        <f t="shared" si="271"/>
        <v>181.30781300000001</v>
      </c>
    </row>
    <row r="17303" spans="1:3" x14ac:dyDescent="0.25">
      <c r="A17303" s="2">
        <v>42877.612858796296</v>
      </c>
      <c r="B17303">
        <v>151.542969</v>
      </c>
      <c r="C17303" s="5">
        <f t="shared" si="271"/>
        <v>181.34296900000001</v>
      </c>
    </row>
    <row r="17304" spans="1:3" x14ac:dyDescent="0.25">
      <c r="A17304" s="2">
        <v>42877.65452546296</v>
      </c>
      <c r="B17304">
        <v>151.535156</v>
      </c>
      <c r="C17304" s="5">
        <f t="shared" si="271"/>
        <v>181.33515600000001</v>
      </c>
    </row>
    <row r="17305" spans="1:3" x14ac:dyDescent="0.25">
      <c r="A17305" s="2">
        <v>42877.696192129632</v>
      </c>
      <c r="B17305">
        <v>151.53125</v>
      </c>
      <c r="C17305" s="5">
        <f t="shared" si="271"/>
        <v>181.33125000000001</v>
      </c>
    </row>
    <row r="17306" spans="1:3" x14ac:dyDescent="0.25">
      <c r="A17306" s="2">
        <v>42877.737858796296</v>
      </c>
      <c r="B17306">
        <v>151.535156</v>
      </c>
      <c r="C17306" s="5">
        <f t="shared" si="271"/>
        <v>181.33515600000001</v>
      </c>
    </row>
    <row r="17307" spans="1:3" x14ac:dyDescent="0.25">
      <c r="A17307" s="2">
        <v>42877.77952546296</v>
      </c>
      <c r="B17307">
        <v>151.507813</v>
      </c>
      <c r="C17307" s="5">
        <f t="shared" si="271"/>
        <v>181.30781300000001</v>
      </c>
    </row>
    <row r="17308" spans="1:3" x14ac:dyDescent="0.25">
      <c r="A17308" s="2">
        <v>42877.821192129632</v>
      </c>
      <c r="B17308">
        <v>151.503906</v>
      </c>
      <c r="C17308" s="5">
        <f t="shared" si="271"/>
        <v>181.30390600000001</v>
      </c>
    </row>
    <row r="17309" spans="1:3" x14ac:dyDescent="0.25">
      <c r="A17309" s="2">
        <v>42877.862858796296</v>
      </c>
      <c r="B17309">
        <v>151.496094</v>
      </c>
      <c r="C17309" s="5">
        <f t="shared" si="271"/>
        <v>181.29609400000001</v>
      </c>
    </row>
    <row r="17310" spans="1:3" x14ac:dyDescent="0.25">
      <c r="A17310" s="2">
        <v>42877.90452546296</v>
      </c>
      <c r="B17310">
        <v>151.488281</v>
      </c>
      <c r="C17310" s="5">
        <f t="shared" si="271"/>
        <v>181.28828100000001</v>
      </c>
    </row>
    <row r="17311" spans="1:3" x14ac:dyDescent="0.25">
      <c r="A17311" s="2">
        <v>42877.946192129632</v>
      </c>
      <c r="B17311">
        <v>151.484375</v>
      </c>
      <c r="C17311" s="5">
        <f t="shared" si="271"/>
        <v>181.28437500000001</v>
      </c>
    </row>
    <row r="17312" spans="1:3" x14ac:dyDescent="0.25">
      <c r="A17312" s="2">
        <v>42877.987858796296</v>
      </c>
      <c r="B17312">
        <v>151.472656</v>
      </c>
      <c r="C17312" s="5">
        <f t="shared" si="271"/>
        <v>181.27265600000001</v>
      </c>
    </row>
    <row r="17313" spans="1:3" x14ac:dyDescent="0.25">
      <c r="A17313" s="2">
        <v>42878.02952546296</v>
      </c>
      <c r="B17313">
        <v>151.46875</v>
      </c>
      <c r="C17313" s="5">
        <f t="shared" si="271"/>
        <v>181.26875000000001</v>
      </c>
    </row>
    <row r="17314" spans="1:3" x14ac:dyDescent="0.25">
      <c r="A17314" s="2">
        <v>42878.071192129632</v>
      </c>
      <c r="B17314">
        <v>151.457031</v>
      </c>
      <c r="C17314" s="5">
        <f t="shared" si="271"/>
        <v>181.25703100000001</v>
      </c>
    </row>
    <row r="17315" spans="1:3" x14ac:dyDescent="0.25">
      <c r="A17315" s="2">
        <v>42878.112858796296</v>
      </c>
      <c r="B17315">
        <v>151.460938</v>
      </c>
      <c r="C17315" s="5">
        <f t="shared" si="271"/>
        <v>181.26093800000001</v>
      </c>
    </row>
    <row r="17316" spans="1:3" x14ac:dyDescent="0.25">
      <c r="A17316" s="2">
        <v>42878.15452546296</v>
      </c>
      <c r="B17316">
        <v>151.441406</v>
      </c>
      <c r="C17316" s="5">
        <f t="shared" si="271"/>
        <v>181.24140600000001</v>
      </c>
    </row>
    <row r="17317" spans="1:3" x14ac:dyDescent="0.25">
      <c r="A17317" s="2">
        <v>42878.196192129632</v>
      </c>
      <c r="B17317">
        <v>151.421875</v>
      </c>
      <c r="C17317" s="5">
        <f t="shared" si="271"/>
        <v>181.22187500000001</v>
      </c>
    </row>
    <row r="17318" spans="1:3" x14ac:dyDescent="0.25">
      <c r="A17318" s="2">
        <v>42878.237858796296</v>
      </c>
      <c r="B17318">
        <v>151.414063</v>
      </c>
      <c r="C17318" s="5">
        <f t="shared" si="271"/>
        <v>181.21406300000001</v>
      </c>
    </row>
    <row r="17319" spans="1:3" x14ac:dyDescent="0.25">
      <c r="A17319" s="2">
        <v>42878.27952546296</v>
      </c>
      <c r="B17319">
        <v>151.410156</v>
      </c>
      <c r="C17319" s="5">
        <f t="shared" si="271"/>
        <v>181.21015600000001</v>
      </c>
    </row>
    <row r="17320" spans="1:3" x14ac:dyDescent="0.25">
      <c r="A17320" s="2">
        <v>42878.321192129632</v>
      </c>
      <c r="B17320">
        <v>151.441406</v>
      </c>
      <c r="C17320" s="5">
        <f t="shared" si="271"/>
        <v>181.24140600000001</v>
      </c>
    </row>
    <row r="17321" spans="1:3" x14ac:dyDescent="0.25">
      <c r="A17321" s="2">
        <v>42878.362858796296</v>
      </c>
      <c r="B17321">
        <v>151.507813</v>
      </c>
      <c r="C17321" s="5">
        <f t="shared" si="271"/>
        <v>181.30781300000001</v>
      </c>
    </row>
    <row r="17322" spans="1:3" x14ac:dyDescent="0.25">
      <c r="A17322" s="2">
        <v>42878.40452546296</v>
      </c>
      <c r="B17322">
        <v>151.507813</v>
      </c>
      <c r="C17322" s="5">
        <f t="shared" si="271"/>
        <v>181.30781300000001</v>
      </c>
    </row>
    <row r="17323" spans="1:3" x14ac:dyDescent="0.25">
      <c r="A17323" s="2">
        <v>42878.446192129632</v>
      </c>
      <c r="B17323">
        <v>151.5</v>
      </c>
      <c r="C17323" s="5">
        <f t="shared" si="271"/>
        <v>181.3</v>
      </c>
    </row>
    <row r="17324" spans="1:3" x14ac:dyDescent="0.25">
      <c r="A17324" s="2">
        <v>42878.487858796296</v>
      </c>
      <c r="B17324">
        <v>151.5</v>
      </c>
      <c r="C17324" s="5">
        <f t="shared" si="271"/>
        <v>181.3</v>
      </c>
    </row>
    <row r="17325" spans="1:3" x14ac:dyDescent="0.25">
      <c r="A17325" s="2">
        <v>42878.52952546296</v>
      </c>
      <c r="B17325">
        <v>151.503906</v>
      </c>
      <c r="C17325" s="5">
        <f t="shared" si="271"/>
        <v>181.30390600000001</v>
      </c>
    </row>
    <row r="17326" spans="1:3" x14ac:dyDescent="0.25">
      <c r="A17326" s="2">
        <v>42878.571192129632</v>
      </c>
      <c r="B17326">
        <v>151.511719</v>
      </c>
      <c r="C17326" s="5">
        <f t="shared" si="271"/>
        <v>181.31171900000001</v>
      </c>
    </row>
    <row r="17327" spans="1:3" x14ac:dyDescent="0.25">
      <c r="A17327" s="2">
        <v>42878.612858796296</v>
      </c>
      <c r="B17327">
        <v>151.519531</v>
      </c>
      <c r="C17327" s="5">
        <f t="shared" si="271"/>
        <v>181.31953100000001</v>
      </c>
    </row>
    <row r="17328" spans="1:3" x14ac:dyDescent="0.25">
      <c r="A17328" s="2">
        <v>42878.65452546296</v>
      </c>
      <c r="B17328">
        <v>151.542969</v>
      </c>
      <c r="C17328" s="5">
        <f t="shared" si="271"/>
        <v>181.34296900000001</v>
      </c>
    </row>
    <row r="17329" spans="1:3" x14ac:dyDescent="0.25">
      <c r="A17329" s="2">
        <v>42878.696192129632</v>
      </c>
      <c r="B17329">
        <v>151.582031</v>
      </c>
      <c r="C17329" s="5">
        <f t="shared" si="271"/>
        <v>181.38203100000001</v>
      </c>
    </row>
    <row r="17330" spans="1:3" x14ac:dyDescent="0.25">
      <c r="A17330" s="2">
        <v>42878.737858796296</v>
      </c>
      <c r="B17330">
        <v>151.597656</v>
      </c>
      <c r="C17330" s="5">
        <f t="shared" si="271"/>
        <v>181.39765600000001</v>
      </c>
    </row>
    <row r="17331" spans="1:3" x14ac:dyDescent="0.25">
      <c r="A17331" s="2">
        <v>42878.77952546296</v>
      </c>
      <c r="B17331">
        <v>151.589844</v>
      </c>
      <c r="C17331" s="5">
        <f t="shared" si="271"/>
        <v>181.38984400000001</v>
      </c>
    </row>
    <row r="17332" spans="1:3" x14ac:dyDescent="0.25">
      <c r="A17332" s="2">
        <v>42878.821192129632</v>
      </c>
      <c r="B17332">
        <v>151.613281</v>
      </c>
      <c r="C17332" s="5">
        <f t="shared" si="271"/>
        <v>181.41328100000001</v>
      </c>
    </row>
    <row r="17333" spans="1:3" x14ac:dyDescent="0.25">
      <c r="A17333" s="2">
        <v>42878.862858796296</v>
      </c>
      <c r="B17333">
        <v>151.609375</v>
      </c>
      <c r="C17333" s="5">
        <f t="shared" si="271"/>
        <v>181.40937500000001</v>
      </c>
    </row>
    <row r="17334" spans="1:3" x14ac:dyDescent="0.25">
      <c r="A17334" s="2">
        <v>42878.90452546296</v>
      </c>
      <c r="B17334">
        <v>151.617188</v>
      </c>
      <c r="C17334" s="5">
        <f t="shared" si="271"/>
        <v>181.41718800000001</v>
      </c>
    </row>
    <row r="17335" spans="1:3" x14ac:dyDescent="0.25">
      <c r="A17335" s="2">
        <v>42878.946192129632</v>
      </c>
      <c r="B17335">
        <v>151.628906</v>
      </c>
      <c r="C17335" s="5">
        <f t="shared" si="271"/>
        <v>181.42890600000001</v>
      </c>
    </row>
    <row r="17336" spans="1:3" x14ac:dyDescent="0.25">
      <c r="A17336" s="2">
        <v>42878.987858796296</v>
      </c>
      <c r="B17336">
        <v>151.617188</v>
      </c>
      <c r="C17336" s="5">
        <f t="shared" si="271"/>
        <v>181.41718800000001</v>
      </c>
    </row>
    <row r="17337" spans="1:3" x14ac:dyDescent="0.25">
      <c r="A17337" s="2">
        <v>42879.02952546296</v>
      </c>
      <c r="B17337">
        <v>151.625</v>
      </c>
      <c r="C17337" s="5">
        <f t="shared" si="271"/>
        <v>181.42500000000001</v>
      </c>
    </row>
    <row r="17338" spans="1:3" x14ac:dyDescent="0.25">
      <c r="A17338" s="2">
        <v>42879.071192129632</v>
      </c>
      <c r="B17338">
        <v>151.617188</v>
      </c>
      <c r="C17338" s="5">
        <f t="shared" si="271"/>
        <v>181.41718800000001</v>
      </c>
    </row>
    <row r="17339" spans="1:3" x14ac:dyDescent="0.25">
      <c r="A17339" s="2">
        <v>42879.112858796296</v>
      </c>
      <c r="B17339">
        <v>151.617188</v>
      </c>
      <c r="C17339" s="5">
        <f t="shared" si="271"/>
        <v>181.41718800000001</v>
      </c>
    </row>
    <row r="17340" spans="1:3" x14ac:dyDescent="0.25">
      <c r="A17340" s="2">
        <v>42879.15452546296</v>
      </c>
      <c r="B17340">
        <v>151.628906</v>
      </c>
      <c r="C17340" s="5">
        <f t="shared" si="271"/>
        <v>181.42890600000001</v>
      </c>
    </row>
    <row r="17341" spans="1:3" x14ac:dyDescent="0.25">
      <c r="A17341" s="2">
        <v>42879.196192129632</v>
      </c>
      <c r="B17341">
        <v>151.636719</v>
      </c>
      <c r="C17341" s="5">
        <f t="shared" si="271"/>
        <v>181.43671900000001</v>
      </c>
    </row>
    <row r="17342" spans="1:3" x14ac:dyDescent="0.25">
      <c r="A17342" s="2">
        <v>42879.237858796296</v>
      </c>
      <c r="B17342">
        <v>151.652344</v>
      </c>
      <c r="C17342" s="5">
        <f t="shared" si="271"/>
        <v>181.45234400000001</v>
      </c>
    </row>
    <row r="17343" spans="1:3" x14ac:dyDescent="0.25">
      <c r="A17343" s="2">
        <v>42879.27952546296</v>
      </c>
      <c r="B17343">
        <v>151.714844</v>
      </c>
      <c r="C17343" s="5">
        <f t="shared" si="271"/>
        <v>181.51484400000001</v>
      </c>
    </row>
    <row r="17344" spans="1:3" x14ac:dyDescent="0.25">
      <c r="A17344" s="2">
        <v>42879.321192129632</v>
      </c>
      <c r="B17344">
        <v>151.839844</v>
      </c>
      <c r="C17344" s="5">
        <f t="shared" si="271"/>
        <v>181.63984400000001</v>
      </c>
    </row>
    <row r="17345" spans="1:3" x14ac:dyDescent="0.25">
      <c r="A17345" s="2">
        <v>42879.362858796296</v>
      </c>
      <c r="B17345">
        <v>151.855469</v>
      </c>
      <c r="C17345" s="5">
        <f t="shared" si="271"/>
        <v>181.65546900000001</v>
      </c>
    </row>
    <row r="17346" spans="1:3" x14ac:dyDescent="0.25">
      <c r="A17346" s="2">
        <v>42879.40452546296</v>
      </c>
      <c r="B17346">
        <v>151.871094</v>
      </c>
      <c r="C17346" s="5">
        <f t="shared" si="271"/>
        <v>181.67109400000001</v>
      </c>
    </row>
    <row r="17347" spans="1:3" x14ac:dyDescent="0.25">
      <c r="A17347" s="2">
        <v>42879.446192129632</v>
      </c>
      <c r="B17347">
        <v>151.882813</v>
      </c>
      <c r="C17347" s="5">
        <f t="shared" si="271"/>
        <v>181.68281300000001</v>
      </c>
    </row>
    <row r="17348" spans="1:3" x14ac:dyDescent="0.25">
      <c r="A17348" s="2">
        <v>42879.487858796296</v>
      </c>
      <c r="B17348">
        <v>151.878906</v>
      </c>
      <c r="C17348" s="5">
        <f t="shared" si="271"/>
        <v>181.67890600000001</v>
      </c>
    </row>
    <row r="17349" spans="1:3" x14ac:dyDescent="0.25">
      <c r="A17349" s="2">
        <v>42879.52952546296</v>
      </c>
      <c r="B17349">
        <v>151.90625</v>
      </c>
      <c r="C17349" s="5">
        <f t="shared" si="271"/>
        <v>181.70625000000001</v>
      </c>
    </row>
    <row r="17350" spans="1:3" x14ac:dyDescent="0.25">
      <c r="A17350" s="2">
        <v>42879.571192129632</v>
      </c>
      <c r="B17350">
        <v>151.9375</v>
      </c>
      <c r="C17350" s="5">
        <f t="shared" si="271"/>
        <v>181.73750000000001</v>
      </c>
    </row>
    <row r="17351" spans="1:3" x14ac:dyDescent="0.25">
      <c r="A17351" s="2">
        <v>42879.612858796296</v>
      </c>
      <c r="B17351">
        <v>151.964844</v>
      </c>
      <c r="C17351" s="5">
        <f t="shared" si="271"/>
        <v>181.76484400000001</v>
      </c>
    </row>
    <row r="17352" spans="1:3" x14ac:dyDescent="0.25">
      <c r="A17352" s="2">
        <v>42879.65452546296</v>
      </c>
      <c r="B17352">
        <v>151.984375</v>
      </c>
      <c r="C17352" s="5">
        <f t="shared" ref="C17352:C17415" si="272">B17352+29.8</f>
        <v>181.78437500000001</v>
      </c>
    </row>
    <row r="17353" spans="1:3" x14ac:dyDescent="0.25">
      <c r="A17353" s="2">
        <v>42879.696192129632</v>
      </c>
      <c r="B17353">
        <v>152.023438</v>
      </c>
      <c r="C17353" s="5">
        <f t="shared" si="272"/>
        <v>181.82343800000001</v>
      </c>
    </row>
    <row r="17354" spans="1:3" x14ac:dyDescent="0.25">
      <c r="A17354" s="2">
        <v>42879.737858796296</v>
      </c>
      <c r="B17354">
        <v>152.042969</v>
      </c>
      <c r="C17354" s="5">
        <f t="shared" si="272"/>
        <v>181.84296900000001</v>
      </c>
    </row>
    <row r="17355" spans="1:3" x14ac:dyDescent="0.25">
      <c r="A17355" s="2">
        <v>42879.77952546296</v>
      </c>
      <c r="B17355">
        <v>152.050781</v>
      </c>
      <c r="C17355" s="5">
        <f t="shared" si="272"/>
        <v>181.85078100000001</v>
      </c>
    </row>
    <row r="17356" spans="1:3" x14ac:dyDescent="0.25">
      <c r="A17356" s="2">
        <v>42879.821192129632</v>
      </c>
      <c r="B17356">
        <v>152.050781</v>
      </c>
      <c r="C17356" s="5">
        <f t="shared" si="272"/>
        <v>181.85078100000001</v>
      </c>
    </row>
    <row r="17357" spans="1:3" x14ac:dyDescent="0.25">
      <c r="A17357" s="2">
        <v>42879.862858796296</v>
      </c>
      <c r="B17357">
        <v>152.019531</v>
      </c>
      <c r="C17357" s="5">
        <f t="shared" si="272"/>
        <v>181.81953100000001</v>
      </c>
    </row>
    <row r="17358" spans="1:3" x14ac:dyDescent="0.25">
      <c r="A17358" s="2">
        <v>42879.90452546296</v>
      </c>
      <c r="B17358">
        <v>152.035156</v>
      </c>
      <c r="C17358" s="5">
        <f t="shared" si="272"/>
        <v>181.83515600000001</v>
      </c>
    </row>
    <row r="17359" spans="1:3" x14ac:dyDescent="0.25">
      <c r="A17359" s="2">
        <v>42879.946192129632</v>
      </c>
      <c r="B17359">
        <v>152.035156</v>
      </c>
      <c r="C17359" s="5">
        <f t="shared" si="272"/>
        <v>181.83515600000001</v>
      </c>
    </row>
    <row r="17360" spans="1:3" x14ac:dyDescent="0.25">
      <c r="A17360" s="2">
        <v>42879.987858796296</v>
      </c>
      <c r="B17360">
        <v>152.03125</v>
      </c>
      <c r="C17360" s="5">
        <f t="shared" si="272"/>
        <v>181.83125000000001</v>
      </c>
    </row>
    <row r="17361" spans="1:3" x14ac:dyDescent="0.25">
      <c r="A17361" s="2">
        <v>42880.02952546296</v>
      </c>
      <c r="B17361">
        <v>152.03125</v>
      </c>
      <c r="C17361" s="5">
        <f t="shared" si="272"/>
        <v>181.83125000000001</v>
      </c>
    </row>
    <row r="17362" spans="1:3" x14ac:dyDescent="0.25">
      <c r="A17362" s="2">
        <v>42880.071192129632</v>
      </c>
      <c r="B17362">
        <v>152.03125</v>
      </c>
      <c r="C17362" s="5">
        <f t="shared" si="272"/>
        <v>181.83125000000001</v>
      </c>
    </row>
    <row r="17363" spans="1:3" x14ac:dyDescent="0.25">
      <c r="A17363" s="2">
        <v>42880.112858796296</v>
      </c>
      <c r="B17363">
        <v>152.03125</v>
      </c>
      <c r="C17363" s="5">
        <f t="shared" si="272"/>
        <v>181.83125000000001</v>
      </c>
    </row>
    <row r="17364" spans="1:3" x14ac:dyDescent="0.25">
      <c r="A17364" s="2">
        <v>42880.15452546296</v>
      </c>
      <c r="B17364">
        <v>152.03125</v>
      </c>
      <c r="C17364" s="5">
        <f t="shared" si="272"/>
        <v>181.83125000000001</v>
      </c>
    </row>
    <row r="17365" spans="1:3" x14ac:dyDescent="0.25">
      <c r="A17365" s="2">
        <v>42880.196192129632</v>
      </c>
      <c r="B17365">
        <v>152.03125</v>
      </c>
      <c r="C17365" s="5">
        <f t="shared" si="272"/>
        <v>181.83125000000001</v>
      </c>
    </row>
    <row r="17366" spans="1:3" x14ac:dyDescent="0.25">
      <c r="A17366" s="2">
        <v>42880.237858796296</v>
      </c>
      <c r="B17366">
        <v>152.039063</v>
      </c>
      <c r="C17366" s="5">
        <f t="shared" si="272"/>
        <v>181.83906300000001</v>
      </c>
    </row>
    <row r="17367" spans="1:3" x14ac:dyDescent="0.25">
      <c r="A17367" s="2">
        <v>42880.27952546296</v>
      </c>
      <c r="B17367">
        <v>152.085938</v>
      </c>
      <c r="C17367" s="5">
        <f t="shared" si="272"/>
        <v>181.88593800000001</v>
      </c>
    </row>
    <row r="17368" spans="1:3" x14ac:dyDescent="0.25">
      <c r="A17368" s="2">
        <v>42880.321192129632</v>
      </c>
      <c r="B17368">
        <v>152.191406</v>
      </c>
      <c r="C17368" s="5">
        <f t="shared" si="272"/>
        <v>181.99140600000001</v>
      </c>
    </row>
    <row r="17369" spans="1:3" x14ac:dyDescent="0.25">
      <c r="A17369" s="2">
        <v>42880.362858796296</v>
      </c>
      <c r="B17369">
        <v>152.207031</v>
      </c>
      <c r="C17369" s="5">
        <f t="shared" si="272"/>
        <v>182.00703100000001</v>
      </c>
    </row>
    <row r="17370" spans="1:3" x14ac:dyDescent="0.25">
      <c r="A17370" s="2">
        <v>42880.40452546296</v>
      </c>
      <c r="B17370">
        <v>152.234375</v>
      </c>
      <c r="C17370" s="5">
        <f t="shared" si="272"/>
        <v>182.03437500000001</v>
      </c>
    </row>
    <row r="17371" spans="1:3" x14ac:dyDescent="0.25">
      <c r="A17371" s="2">
        <v>42880.446192129632</v>
      </c>
      <c r="B17371">
        <v>152.238281</v>
      </c>
      <c r="C17371" s="5">
        <f t="shared" si="272"/>
        <v>182.03828100000001</v>
      </c>
    </row>
    <row r="17372" spans="1:3" x14ac:dyDescent="0.25">
      <c r="A17372" s="2">
        <v>42880.487858796296</v>
      </c>
      <c r="B17372">
        <v>152.207031</v>
      </c>
      <c r="C17372" s="5">
        <f t="shared" si="272"/>
        <v>182.00703100000001</v>
      </c>
    </row>
    <row r="17373" spans="1:3" x14ac:dyDescent="0.25">
      <c r="A17373" s="2">
        <v>42880.52952546296</v>
      </c>
      <c r="B17373">
        <v>152.246094</v>
      </c>
      <c r="C17373" s="5">
        <f t="shared" si="272"/>
        <v>182.04609400000001</v>
      </c>
    </row>
    <row r="17374" spans="1:3" x14ac:dyDescent="0.25">
      <c r="A17374" s="2">
        <v>42880.555613425924</v>
      </c>
      <c r="B17374">
        <v>152.261719</v>
      </c>
      <c r="C17374" s="5">
        <f t="shared" si="272"/>
        <v>182.06171900000001</v>
      </c>
    </row>
    <row r="17375" spans="1:3" x14ac:dyDescent="0.25">
      <c r="A17375" s="2">
        <v>42880.597280092596</v>
      </c>
      <c r="B17375">
        <v>152.285156</v>
      </c>
      <c r="C17375" s="5">
        <f t="shared" si="272"/>
        <v>182.08515600000001</v>
      </c>
    </row>
    <row r="17376" spans="1:3" x14ac:dyDescent="0.25">
      <c r="A17376" s="2">
        <v>42880.63894675926</v>
      </c>
      <c r="B17376">
        <v>152.265625</v>
      </c>
      <c r="C17376" s="5">
        <f t="shared" si="272"/>
        <v>182.06562500000001</v>
      </c>
    </row>
    <row r="17377" spans="1:3" x14ac:dyDescent="0.25">
      <c r="A17377" s="2">
        <v>42880.680613425924</v>
      </c>
      <c r="B17377">
        <v>152.28125</v>
      </c>
      <c r="C17377" s="5">
        <f t="shared" si="272"/>
        <v>182.08125000000001</v>
      </c>
    </row>
    <row r="17378" spans="1:3" x14ac:dyDescent="0.25">
      <c r="A17378" s="2">
        <v>42880.722280092596</v>
      </c>
      <c r="B17378">
        <v>152.253906</v>
      </c>
      <c r="C17378" s="5">
        <f t="shared" si="272"/>
        <v>182.05390600000001</v>
      </c>
    </row>
    <row r="17379" spans="1:3" x14ac:dyDescent="0.25">
      <c r="A17379" s="2">
        <v>42880.76394675926</v>
      </c>
      <c r="B17379">
        <v>152.277344</v>
      </c>
      <c r="C17379" s="5">
        <f t="shared" si="272"/>
        <v>182.07734400000001</v>
      </c>
    </row>
    <row r="17380" spans="1:3" x14ac:dyDescent="0.25">
      <c r="A17380" s="2">
        <v>42880.805613425924</v>
      </c>
      <c r="B17380">
        <v>152.277344</v>
      </c>
      <c r="C17380" s="5">
        <f t="shared" si="272"/>
        <v>182.07734400000001</v>
      </c>
    </row>
    <row r="17381" spans="1:3" x14ac:dyDescent="0.25">
      <c r="A17381" s="2">
        <v>42880.847280092596</v>
      </c>
      <c r="B17381">
        <v>152.277344</v>
      </c>
      <c r="C17381" s="5">
        <f t="shared" si="272"/>
        <v>182.07734400000001</v>
      </c>
    </row>
    <row r="17382" spans="1:3" x14ac:dyDescent="0.25">
      <c r="A17382" s="2">
        <v>42880.88894675926</v>
      </c>
      <c r="B17382">
        <v>152.269531</v>
      </c>
      <c r="C17382" s="5">
        <f t="shared" si="272"/>
        <v>182.06953100000001</v>
      </c>
    </row>
    <row r="17383" spans="1:3" x14ac:dyDescent="0.25">
      <c r="A17383" s="2">
        <v>42880.930613425924</v>
      </c>
      <c r="B17383">
        <v>152.269531</v>
      </c>
      <c r="C17383" s="5">
        <f t="shared" si="272"/>
        <v>182.06953100000001</v>
      </c>
    </row>
    <row r="17384" spans="1:3" x14ac:dyDescent="0.25">
      <c r="A17384" s="2">
        <v>42880.972280092596</v>
      </c>
      <c r="B17384">
        <v>152.269531</v>
      </c>
      <c r="C17384" s="5">
        <f t="shared" si="272"/>
        <v>182.06953100000001</v>
      </c>
    </row>
    <row r="17385" spans="1:3" x14ac:dyDescent="0.25">
      <c r="A17385" s="2">
        <v>42881.01394675926</v>
      </c>
      <c r="B17385">
        <v>152.277344</v>
      </c>
      <c r="C17385" s="5">
        <f t="shared" si="272"/>
        <v>182.07734400000001</v>
      </c>
    </row>
    <row r="17386" spans="1:3" x14ac:dyDescent="0.25">
      <c r="A17386" s="2">
        <v>42881.055613425924</v>
      </c>
      <c r="B17386">
        <v>152.265625</v>
      </c>
      <c r="C17386" s="5">
        <f t="shared" si="272"/>
        <v>182.06562500000001</v>
      </c>
    </row>
    <row r="17387" spans="1:3" x14ac:dyDescent="0.25">
      <c r="A17387" s="2">
        <v>42881.097280092596</v>
      </c>
      <c r="B17387">
        <v>152.261719</v>
      </c>
      <c r="C17387" s="5">
        <f t="shared" si="272"/>
        <v>182.06171900000001</v>
      </c>
    </row>
    <row r="17388" spans="1:3" x14ac:dyDescent="0.25">
      <c r="A17388" s="2">
        <v>42881.13894675926</v>
      </c>
      <c r="B17388">
        <v>152.25</v>
      </c>
      <c r="C17388" s="5">
        <f t="shared" si="272"/>
        <v>182.05</v>
      </c>
    </row>
    <row r="17389" spans="1:3" x14ac:dyDescent="0.25">
      <c r="A17389" s="2">
        <v>42881.180613425924</v>
      </c>
      <c r="B17389">
        <v>152.261719</v>
      </c>
      <c r="C17389" s="5">
        <f t="shared" si="272"/>
        <v>182.06171900000001</v>
      </c>
    </row>
    <row r="17390" spans="1:3" x14ac:dyDescent="0.25">
      <c r="A17390" s="2">
        <v>42881.222280092596</v>
      </c>
      <c r="B17390">
        <v>152.257813</v>
      </c>
      <c r="C17390" s="5">
        <f t="shared" si="272"/>
        <v>182.05781300000001</v>
      </c>
    </row>
    <row r="17391" spans="1:3" x14ac:dyDescent="0.25">
      <c r="A17391" s="2">
        <v>42881.26394675926</v>
      </c>
      <c r="B17391">
        <v>152.273438</v>
      </c>
      <c r="C17391" s="5">
        <f t="shared" si="272"/>
        <v>182.07343800000001</v>
      </c>
    </row>
    <row r="17392" spans="1:3" x14ac:dyDescent="0.25">
      <c r="A17392" s="2">
        <v>42881.305613425924</v>
      </c>
      <c r="B17392">
        <v>152.402344</v>
      </c>
      <c r="C17392" s="5">
        <f t="shared" si="272"/>
        <v>182.20234400000001</v>
      </c>
    </row>
    <row r="17393" spans="1:3" x14ac:dyDescent="0.25">
      <c r="A17393" s="2">
        <v>42881.347280092596</v>
      </c>
      <c r="B17393">
        <v>152.425781</v>
      </c>
      <c r="C17393" s="5">
        <f t="shared" si="272"/>
        <v>182.22578100000001</v>
      </c>
    </row>
    <row r="17394" spans="1:3" x14ac:dyDescent="0.25">
      <c r="A17394" s="2">
        <v>42881.38894675926</v>
      </c>
      <c r="B17394">
        <v>152.429688</v>
      </c>
      <c r="C17394" s="5">
        <f t="shared" si="272"/>
        <v>182.22968800000001</v>
      </c>
    </row>
    <row r="17395" spans="1:3" x14ac:dyDescent="0.25">
      <c r="A17395" s="2">
        <v>42881.430613425924</v>
      </c>
      <c r="B17395">
        <v>152.433594</v>
      </c>
      <c r="C17395" s="5">
        <f t="shared" si="272"/>
        <v>182.23359400000001</v>
      </c>
    </row>
    <row r="17396" spans="1:3" x14ac:dyDescent="0.25">
      <c r="A17396" s="2">
        <v>42881.472280092596</v>
      </c>
      <c r="B17396">
        <v>152.394531</v>
      </c>
      <c r="C17396" s="5">
        <f t="shared" si="272"/>
        <v>182.19453100000001</v>
      </c>
    </row>
    <row r="17397" spans="1:3" x14ac:dyDescent="0.25">
      <c r="A17397" s="2">
        <v>42881.51394675926</v>
      </c>
      <c r="B17397">
        <v>152.433594</v>
      </c>
      <c r="C17397" s="5">
        <f t="shared" si="272"/>
        <v>182.23359400000001</v>
      </c>
    </row>
    <row r="17398" spans="1:3" x14ac:dyDescent="0.25">
      <c r="A17398" s="2">
        <v>42881.555613425924</v>
      </c>
      <c r="B17398">
        <v>152.4375</v>
      </c>
      <c r="C17398" s="5">
        <f t="shared" si="272"/>
        <v>182.23750000000001</v>
      </c>
    </row>
    <row r="17399" spans="1:3" x14ac:dyDescent="0.25">
      <c r="A17399" s="2">
        <v>42881.597280092596</v>
      </c>
      <c r="B17399">
        <v>152.457031</v>
      </c>
      <c r="C17399" s="5">
        <f t="shared" si="272"/>
        <v>182.25703100000001</v>
      </c>
    </row>
    <row r="17400" spans="1:3" x14ac:dyDescent="0.25">
      <c r="A17400" s="2">
        <v>42881.63894675926</v>
      </c>
      <c r="B17400">
        <v>152.515625</v>
      </c>
      <c r="C17400" s="5">
        <f t="shared" si="272"/>
        <v>182.31562500000001</v>
      </c>
    </row>
    <row r="17401" spans="1:3" x14ac:dyDescent="0.25">
      <c r="A17401" s="2">
        <v>42881.680613425924</v>
      </c>
      <c r="B17401">
        <v>152.484375</v>
      </c>
      <c r="C17401" s="5">
        <f t="shared" si="272"/>
        <v>182.28437500000001</v>
      </c>
    </row>
    <row r="17402" spans="1:3" x14ac:dyDescent="0.25">
      <c r="A17402" s="2">
        <v>42881.722280092596</v>
      </c>
      <c r="B17402">
        <v>152.484375</v>
      </c>
      <c r="C17402" s="5">
        <f t="shared" si="272"/>
        <v>182.28437500000001</v>
      </c>
    </row>
    <row r="17403" spans="1:3" x14ac:dyDescent="0.25">
      <c r="A17403" s="2">
        <v>42881.76394675926</v>
      </c>
      <c r="B17403">
        <v>152.46875</v>
      </c>
      <c r="C17403" s="5">
        <f t="shared" si="272"/>
        <v>182.26875000000001</v>
      </c>
    </row>
    <row r="17404" spans="1:3" x14ac:dyDescent="0.25">
      <c r="A17404" s="2">
        <v>42881.805613425924</v>
      </c>
      <c r="B17404">
        <v>152.464844</v>
      </c>
      <c r="C17404" s="5">
        <f t="shared" si="272"/>
        <v>182.26484400000001</v>
      </c>
    </row>
    <row r="17405" spans="1:3" x14ac:dyDescent="0.25">
      <c r="A17405" s="2">
        <v>42881.847280092596</v>
      </c>
      <c r="B17405">
        <v>152.472656</v>
      </c>
      <c r="C17405" s="5">
        <f t="shared" si="272"/>
        <v>182.27265600000001</v>
      </c>
    </row>
    <row r="17406" spans="1:3" x14ac:dyDescent="0.25">
      <c r="A17406" s="2">
        <v>42881.88894675926</v>
      </c>
      <c r="B17406">
        <v>152.46875</v>
      </c>
      <c r="C17406" s="5">
        <f t="shared" si="272"/>
        <v>182.26875000000001</v>
      </c>
    </row>
    <row r="17407" spans="1:3" x14ac:dyDescent="0.25">
      <c r="A17407" s="2">
        <v>42881.930613425924</v>
      </c>
      <c r="B17407">
        <v>152.46875</v>
      </c>
      <c r="C17407" s="5">
        <f t="shared" si="272"/>
        <v>182.26875000000001</v>
      </c>
    </row>
    <row r="17408" spans="1:3" x14ac:dyDescent="0.25">
      <c r="A17408" s="2">
        <v>42881.972280092596</v>
      </c>
      <c r="B17408">
        <v>152.46875</v>
      </c>
      <c r="C17408" s="5">
        <f t="shared" si="272"/>
        <v>182.26875000000001</v>
      </c>
    </row>
    <row r="17409" spans="1:3" x14ac:dyDescent="0.25">
      <c r="A17409" s="2">
        <v>42882.01394675926</v>
      </c>
      <c r="B17409">
        <v>152.46875</v>
      </c>
      <c r="C17409" s="5">
        <f t="shared" si="272"/>
        <v>182.26875000000001</v>
      </c>
    </row>
    <row r="17410" spans="1:3" x14ac:dyDescent="0.25">
      <c r="A17410" s="2">
        <v>42882.055613425924</v>
      </c>
      <c r="B17410">
        <v>152.457031</v>
      </c>
      <c r="C17410" s="5">
        <f t="shared" si="272"/>
        <v>182.25703100000001</v>
      </c>
    </row>
    <row r="17411" spans="1:3" x14ac:dyDescent="0.25">
      <c r="A17411" s="2">
        <v>42882.097280092596</v>
      </c>
      <c r="B17411">
        <v>152.441406</v>
      </c>
      <c r="C17411" s="5">
        <f t="shared" si="272"/>
        <v>182.24140600000001</v>
      </c>
    </row>
    <row r="17412" spans="1:3" x14ac:dyDescent="0.25">
      <c r="A17412" s="2">
        <v>42882.13894675926</v>
      </c>
      <c r="B17412">
        <v>152.433594</v>
      </c>
      <c r="C17412" s="5">
        <f t="shared" si="272"/>
        <v>182.23359400000001</v>
      </c>
    </row>
    <row r="17413" spans="1:3" x14ac:dyDescent="0.25">
      <c r="A17413" s="2">
        <v>42882.180613425924</v>
      </c>
      <c r="B17413">
        <v>152.414063</v>
      </c>
      <c r="C17413" s="5">
        <f t="shared" si="272"/>
        <v>182.21406300000001</v>
      </c>
    </row>
    <row r="17414" spans="1:3" x14ac:dyDescent="0.25">
      <c r="A17414" s="2">
        <v>42882.222280092596</v>
      </c>
      <c r="B17414">
        <v>152.414063</v>
      </c>
      <c r="C17414" s="5">
        <f t="shared" si="272"/>
        <v>182.21406300000001</v>
      </c>
    </row>
    <row r="17415" spans="1:3" x14ac:dyDescent="0.25">
      <c r="A17415" s="2">
        <v>42882.26394675926</v>
      </c>
      <c r="B17415">
        <v>152.433594</v>
      </c>
      <c r="C17415" s="5">
        <f t="shared" si="272"/>
        <v>182.23359400000001</v>
      </c>
    </row>
    <row r="17416" spans="1:3" x14ac:dyDescent="0.25">
      <c r="A17416" s="2">
        <v>42882.305613425924</v>
      </c>
      <c r="B17416">
        <v>152.539063</v>
      </c>
      <c r="C17416" s="5">
        <f t="shared" ref="C17416:C17479" si="273">B17416+29.8</f>
        <v>182.33906300000001</v>
      </c>
    </row>
    <row r="17417" spans="1:3" x14ac:dyDescent="0.25">
      <c r="A17417" s="2">
        <v>42882.347280092596</v>
      </c>
      <c r="B17417">
        <v>152.59375</v>
      </c>
      <c r="C17417" s="5">
        <f t="shared" si="273"/>
        <v>182.39375000000001</v>
      </c>
    </row>
    <row r="17418" spans="1:3" x14ac:dyDescent="0.25">
      <c r="A17418" s="2">
        <v>42882.38894675926</v>
      </c>
      <c r="B17418">
        <v>152.597656</v>
      </c>
      <c r="C17418" s="5">
        <f t="shared" si="273"/>
        <v>182.39765600000001</v>
      </c>
    </row>
    <row r="17419" spans="1:3" x14ac:dyDescent="0.25">
      <c r="A17419" s="2">
        <v>42882.430613425924</v>
      </c>
      <c r="B17419">
        <v>152.558594</v>
      </c>
      <c r="C17419" s="5">
        <f t="shared" si="273"/>
        <v>182.35859400000001</v>
      </c>
    </row>
    <row r="17420" spans="1:3" x14ac:dyDescent="0.25">
      <c r="A17420" s="2">
        <v>42882.472280092596</v>
      </c>
      <c r="B17420">
        <v>152.566406</v>
      </c>
      <c r="C17420" s="5">
        <f t="shared" si="273"/>
        <v>182.36640600000001</v>
      </c>
    </row>
    <row r="17421" spans="1:3" x14ac:dyDescent="0.25">
      <c r="A17421" s="2">
        <v>42882.51394675926</v>
      </c>
      <c r="B17421">
        <v>152.582031</v>
      </c>
      <c r="C17421" s="5">
        <f t="shared" si="273"/>
        <v>182.38203100000001</v>
      </c>
    </row>
    <row r="17422" spans="1:3" x14ac:dyDescent="0.25">
      <c r="A17422" s="2">
        <v>42882.555613425924</v>
      </c>
      <c r="B17422">
        <v>152.527344</v>
      </c>
      <c r="C17422" s="5">
        <f t="shared" si="273"/>
        <v>182.32734400000001</v>
      </c>
    </row>
    <row r="17423" spans="1:3" x14ac:dyDescent="0.25">
      <c r="A17423" s="2">
        <v>42882.597280092596</v>
      </c>
      <c r="B17423">
        <v>152.570313</v>
      </c>
      <c r="C17423" s="5">
        <f t="shared" si="273"/>
        <v>182.37031300000001</v>
      </c>
    </row>
    <row r="17424" spans="1:3" x14ac:dyDescent="0.25">
      <c r="A17424" s="2">
        <v>42882.63894675926</v>
      </c>
      <c r="B17424">
        <v>152.582031</v>
      </c>
      <c r="C17424" s="5">
        <f t="shared" si="273"/>
        <v>182.38203100000001</v>
      </c>
    </row>
    <row r="17425" spans="1:3" x14ac:dyDescent="0.25">
      <c r="A17425" s="2">
        <v>42882.680613425924</v>
      </c>
      <c r="B17425">
        <v>152.578125</v>
      </c>
      <c r="C17425" s="5">
        <f t="shared" si="273"/>
        <v>182.37812500000001</v>
      </c>
    </row>
    <row r="17426" spans="1:3" x14ac:dyDescent="0.25">
      <c r="A17426" s="2">
        <v>42882.722280092596</v>
      </c>
      <c r="B17426">
        <v>152.601563</v>
      </c>
      <c r="C17426" s="5">
        <f t="shared" si="273"/>
        <v>182.40156300000001</v>
      </c>
    </row>
    <row r="17427" spans="1:3" x14ac:dyDescent="0.25">
      <c r="A17427" s="2">
        <v>42882.76394675926</v>
      </c>
      <c r="B17427">
        <v>152.601563</v>
      </c>
      <c r="C17427" s="5">
        <f t="shared" si="273"/>
        <v>182.40156300000001</v>
      </c>
    </row>
    <row r="17428" spans="1:3" x14ac:dyDescent="0.25">
      <c r="A17428" s="2">
        <v>42882.805613425924</v>
      </c>
      <c r="B17428">
        <v>152.597656</v>
      </c>
      <c r="C17428" s="5">
        <f t="shared" si="273"/>
        <v>182.39765600000001</v>
      </c>
    </row>
    <row r="17429" spans="1:3" x14ac:dyDescent="0.25">
      <c r="A17429" s="2">
        <v>42882.847280092596</v>
      </c>
      <c r="B17429">
        <v>152.59375</v>
      </c>
      <c r="C17429" s="5">
        <f t="shared" si="273"/>
        <v>182.39375000000001</v>
      </c>
    </row>
    <row r="17430" spans="1:3" x14ac:dyDescent="0.25">
      <c r="A17430" s="2">
        <v>42882.88894675926</v>
      </c>
      <c r="B17430">
        <v>152.589844</v>
      </c>
      <c r="C17430" s="5">
        <f t="shared" si="273"/>
        <v>182.38984400000001</v>
      </c>
    </row>
    <row r="17431" spans="1:3" x14ac:dyDescent="0.25">
      <c r="A17431" s="2">
        <v>42882.930613425924</v>
      </c>
      <c r="B17431">
        <v>152.582031</v>
      </c>
      <c r="C17431" s="5">
        <f t="shared" si="273"/>
        <v>182.38203100000001</v>
      </c>
    </row>
    <row r="17432" spans="1:3" x14ac:dyDescent="0.25">
      <c r="A17432" s="2">
        <v>42882.972280092596</v>
      </c>
      <c r="B17432">
        <v>152.589844</v>
      </c>
      <c r="C17432" s="5">
        <f t="shared" si="273"/>
        <v>182.38984400000001</v>
      </c>
    </row>
    <row r="17433" spans="1:3" x14ac:dyDescent="0.25">
      <c r="A17433" s="2">
        <v>42883.01394675926</v>
      </c>
      <c r="B17433">
        <v>152.578125</v>
      </c>
      <c r="C17433" s="5">
        <f t="shared" si="273"/>
        <v>182.37812500000001</v>
      </c>
    </row>
    <row r="17434" spans="1:3" x14ac:dyDescent="0.25">
      <c r="A17434" s="2">
        <v>42883.055613425924</v>
      </c>
      <c r="B17434">
        <v>152.578125</v>
      </c>
      <c r="C17434" s="5">
        <f t="shared" si="273"/>
        <v>182.37812500000001</v>
      </c>
    </row>
    <row r="17435" spans="1:3" x14ac:dyDescent="0.25">
      <c r="A17435" s="2">
        <v>42883.097280092596</v>
      </c>
      <c r="B17435">
        <v>152.574219</v>
      </c>
      <c r="C17435" s="5">
        <f t="shared" si="273"/>
        <v>182.37421900000001</v>
      </c>
    </row>
    <row r="17436" spans="1:3" x14ac:dyDescent="0.25">
      <c r="A17436" s="2">
        <v>42883.13894675926</v>
      </c>
      <c r="B17436">
        <v>152.570313</v>
      </c>
      <c r="C17436" s="5">
        <f t="shared" si="273"/>
        <v>182.37031300000001</v>
      </c>
    </row>
    <row r="17437" spans="1:3" x14ac:dyDescent="0.25">
      <c r="A17437" s="2">
        <v>42883.180613425924</v>
      </c>
      <c r="B17437">
        <v>152.570313</v>
      </c>
      <c r="C17437" s="5">
        <f t="shared" si="273"/>
        <v>182.37031300000001</v>
      </c>
    </row>
    <row r="17438" spans="1:3" x14ac:dyDescent="0.25">
      <c r="A17438" s="2">
        <v>42883.222280092596</v>
      </c>
      <c r="B17438">
        <v>152.574219</v>
      </c>
      <c r="C17438" s="5">
        <f t="shared" si="273"/>
        <v>182.37421900000001</v>
      </c>
    </row>
    <row r="17439" spans="1:3" x14ac:dyDescent="0.25">
      <c r="A17439" s="2">
        <v>42883.26394675926</v>
      </c>
      <c r="B17439">
        <v>152.570313</v>
      </c>
      <c r="C17439" s="5">
        <f t="shared" si="273"/>
        <v>182.37031300000001</v>
      </c>
    </row>
    <row r="17440" spans="1:3" x14ac:dyDescent="0.25">
      <c r="A17440" s="2">
        <v>42883.305613425924</v>
      </c>
      <c r="B17440">
        <v>152.597656</v>
      </c>
      <c r="C17440" s="5">
        <f t="shared" si="273"/>
        <v>182.39765600000001</v>
      </c>
    </row>
    <row r="17441" spans="1:3" x14ac:dyDescent="0.25">
      <c r="A17441" s="2">
        <v>42883.347280092596</v>
      </c>
      <c r="B17441">
        <v>152.652344</v>
      </c>
      <c r="C17441" s="5">
        <f t="shared" si="273"/>
        <v>182.45234400000001</v>
      </c>
    </row>
    <row r="17442" spans="1:3" x14ac:dyDescent="0.25">
      <c r="A17442" s="2">
        <v>42883.38894675926</v>
      </c>
      <c r="B17442">
        <v>152.671875</v>
      </c>
      <c r="C17442" s="5">
        <f t="shared" si="273"/>
        <v>182.47187500000001</v>
      </c>
    </row>
    <row r="17443" spans="1:3" x14ac:dyDescent="0.25">
      <c r="A17443" s="2">
        <v>42883.430613425924</v>
      </c>
      <c r="B17443">
        <v>152.6875</v>
      </c>
      <c r="C17443" s="5">
        <f t="shared" si="273"/>
        <v>182.48750000000001</v>
      </c>
    </row>
    <row r="17444" spans="1:3" x14ac:dyDescent="0.25">
      <c r="A17444" s="2">
        <v>42883.472280092596</v>
      </c>
      <c r="B17444">
        <v>152.667969</v>
      </c>
      <c r="C17444" s="5">
        <f t="shared" si="273"/>
        <v>182.46796900000001</v>
      </c>
    </row>
    <row r="17445" spans="1:3" x14ac:dyDescent="0.25">
      <c r="A17445" s="2">
        <v>42883.51394675926</v>
      </c>
      <c r="B17445">
        <v>152.683594</v>
      </c>
      <c r="C17445" s="5">
        <f t="shared" si="273"/>
        <v>182.48359400000001</v>
      </c>
    </row>
    <row r="17446" spans="1:3" x14ac:dyDescent="0.25">
      <c r="A17446" s="2">
        <v>42883.555613425924</v>
      </c>
      <c r="B17446">
        <v>152.691406</v>
      </c>
      <c r="C17446" s="5">
        <f t="shared" si="273"/>
        <v>182.49140600000001</v>
      </c>
    </row>
    <row r="17447" spans="1:3" x14ac:dyDescent="0.25">
      <c r="A17447" s="2">
        <v>42883.597280092596</v>
      </c>
      <c r="B17447">
        <v>152.679688</v>
      </c>
      <c r="C17447" s="5">
        <f t="shared" si="273"/>
        <v>182.47968800000001</v>
      </c>
    </row>
    <row r="17448" spans="1:3" x14ac:dyDescent="0.25">
      <c r="A17448" s="2">
        <v>42883.63894675926</v>
      </c>
      <c r="B17448">
        <v>152.714844</v>
      </c>
      <c r="C17448" s="5">
        <f t="shared" si="273"/>
        <v>182.51484400000001</v>
      </c>
    </row>
    <row r="17449" spans="1:3" x14ac:dyDescent="0.25">
      <c r="A17449" s="2">
        <v>42883.680613425924</v>
      </c>
      <c r="B17449">
        <v>152.699219</v>
      </c>
      <c r="C17449" s="5">
        <f t="shared" si="273"/>
        <v>182.49921900000001</v>
      </c>
    </row>
    <row r="17450" spans="1:3" x14ac:dyDescent="0.25">
      <c r="A17450" s="2">
        <v>42883.722280092596</v>
      </c>
      <c r="B17450">
        <v>152.695313</v>
      </c>
      <c r="C17450" s="5">
        <f t="shared" si="273"/>
        <v>182.49531300000001</v>
      </c>
    </row>
    <row r="17451" spans="1:3" x14ac:dyDescent="0.25">
      <c r="A17451" s="2">
        <v>42883.76394675926</v>
      </c>
      <c r="B17451">
        <v>152.691406</v>
      </c>
      <c r="C17451" s="5">
        <f t="shared" si="273"/>
        <v>182.49140600000001</v>
      </c>
    </row>
    <row r="17452" spans="1:3" x14ac:dyDescent="0.25">
      <c r="A17452" s="2">
        <v>42883.805613425924</v>
      </c>
      <c r="B17452">
        <v>152.691406</v>
      </c>
      <c r="C17452" s="5">
        <f t="shared" si="273"/>
        <v>182.49140600000001</v>
      </c>
    </row>
    <row r="17453" spans="1:3" x14ac:dyDescent="0.25">
      <c r="A17453" s="2">
        <v>42883.847280092596</v>
      </c>
      <c r="B17453">
        <v>152.6875</v>
      </c>
      <c r="C17453" s="5">
        <f t="shared" si="273"/>
        <v>182.48750000000001</v>
      </c>
    </row>
    <row r="17454" spans="1:3" x14ac:dyDescent="0.25">
      <c r="A17454" s="2">
        <v>42883.88894675926</v>
      </c>
      <c r="B17454">
        <v>152.675781</v>
      </c>
      <c r="C17454" s="5">
        <f t="shared" si="273"/>
        <v>182.47578100000001</v>
      </c>
    </row>
    <row r="17455" spans="1:3" x14ac:dyDescent="0.25">
      <c r="A17455" s="2">
        <v>42883.930613425924</v>
      </c>
      <c r="B17455">
        <v>152.679688</v>
      </c>
      <c r="C17455" s="5">
        <f t="shared" si="273"/>
        <v>182.47968800000001</v>
      </c>
    </row>
    <row r="17456" spans="1:3" x14ac:dyDescent="0.25">
      <c r="A17456" s="2">
        <v>42883.972280092596</v>
      </c>
      <c r="B17456">
        <v>152.675781</v>
      </c>
      <c r="C17456" s="5">
        <f t="shared" si="273"/>
        <v>182.47578100000001</v>
      </c>
    </row>
    <row r="17457" spans="1:3" x14ac:dyDescent="0.25">
      <c r="A17457" s="2">
        <v>42884.01394675926</v>
      </c>
      <c r="B17457">
        <v>152.671875</v>
      </c>
      <c r="C17457" s="5">
        <f t="shared" si="273"/>
        <v>182.47187500000001</v>
      </c>
    </row>
    <row r="17458" spans="1:3" x14ac:dyDescent="0.25">
      <c r="A17458" s="2">
        <v>42884.055613425924</v>
      </c>
      <c r="B17458">
        <v>152.667969</v>
      </c>
      <c r="C17458" s="5">
        <f t="shared" si="273"/>
        <v>182.46796900000001</v>
      </c>
    </row>
    <row r="17459" spans="1:3" x14ac:dyDescent="0.25">
      <c r="A17459" s="2">
        <v>42884.097280092596</v>
      </c>
      <c r="B17459">
        <v>152.660156</v>
      </c>
      <c r="C17459" s="5">
        <f t="shared" si="273"/>
        <v>182.46015600000001</v>
      </c>
    </row>
    <row r="17460" spans="1:3" x14ac:dyDescent="0.25">
      <c r="A17460" s="2">
        <v>42884.13894675926</v>
      </c>
      <c r="B17460">
        <v>152.648438</v>
      </c>
      <c r="C17460" s="5">
        <f t="shared" si="273"/>
        <v>182.44843800000001</v>
      </c>
    </row>
    <row r="17461" spans="1:3" x14ac:dyDescent="0.25">
      <c r="A17461" s="2">
        <v>42884.180613425924</v>
      </c>
      <c r="B17461">
        <v>152.628906</v>
      </c>
      <c r="C17461" s="5">
        <f t="shared" si="273"/>
        <v>182.42890600000001</v>
      </c>
    </row>
    <row r="17462" spans="1:3" x14ac:dyDescent="0.25">
      <c r="A17462" s="2">
        <v>42884.222280092596</v>
      </c>
      <c r="B17462">
        <v>152.632813</v>
      </c>
      <c r="C17462" s="5">
        <f t="shared" si="273"/>
        <v>182.43281300000001</v>
      </c>
    </row>
    <row r="17463" spans="1:3" x14ac:dyDescent="0.25">
      <c r="A17463" s="2">
        <v>42884.26394675926</v>
      </c>
      <c r="B17463">
        <v>152.628906</v>
      </c>
      <c r="C17463" s="5">
        <f t="shared" si="273"/>
        <v>182.42890600000001</v>
      </c>
    </row>
    <row r="17464" spans="1:3" x14ac:dyDescent="0.25">
      <c r="A17464" s="2">
        <v>42884.305613425924</v>
      </c>
      <c r="B17464">
        <v>152.652344</v>
      </c>
      <c r="C17464" s="5">
        <f t="shared" si="273"/>
        <v>182.45234400000001</v>
      </c>
    </row>
    <row r="17465" spans="1:3" x14ac:dyDescent="0.25">
      <c r="A17465" s="2">
        <v>42884.347280092596</v>
      </c>
      <c r="B17465">
        <v>152.726563</v>
      </c>
      <c r="C17465" s="5">
        <f t="shared" si="273"/>
        <v>182.52656300000001</v>
      </c>
    </row>
    <row r="17466" spans="1:3" x14ac:dyDescent="0.25">
      <c r="A17466" s="2">
        <v>42884.38894675926</v>
      </c>
      <c r="B17466">
        <v>152.730469</v>
      </c>
      <c r="C17466" s="5">
        <f t="shared" si="273"/>
        <v>182.53046900000001</v>
      </c>
    </row>
    <row r="17467" spans="1:3" x14ac:dyDescent="0.25">
      <c r="A17467" s="2">
        <v>42884.430613425924</v>
      </c>
      <c r="B17467">
        <v>152.746094</v>
      </c>
      <c r="C17467" s="5">
        <f t="shared" si="273"/>
        <v>182.54609400000001</v>
      </c>
    </row>
    <row r="17468" spans="1:3" x14ac:dyDescent="0.25">
      <c r="A17468" s="2">
        <v>42884.472280092596</v>
      </c>
      <c r="B17468">
        <v>152.773438</v>
      </c>
      <c r="C17468" s="5">
        <f t="shared" si="273"/>
        <v>182.57343800000001</v>
      </c>
    </row>
    <row r="17469" spans="1:3" x14ac:dyDescent="0.25">
      <c r="A17469" s="2">
        <v>42884.51394675926</v>
      </c>
      <c r="B17469">
        <v>152.757813</v>
      </c>
      <c r="C17469" s="5">
        <f t="shared" si="273"/>
        <v>182.55781300000001</v>
      </c>
    </row>
    <row r="17470" spans="1:3" x14ac:dyDescent="0.25">
      <c r="A17470" s="2">
        <v>42884.555613425924</v>
      </c>
      <c r="B17470">
        <v>152.773438</v>
      </c>
      <c r="C17470" s="5">
        <f t="shared" si="273"/>
        <v>182.57343800000001</v>
      </c>
    </row>
    <row r="17471" spans="1:3" x14ac:dyDescent="0.25">
      <c r="A17471" s="2">
        <v>42884.597280092596</v>
      </c>
      <c r="B17471">
        <v>152.734375</v>
      </c>
      <c r="C17471" s="5">
        <f t="shared" si="273"/>
        <v>182.53437500000001</v>
      </c>
    </row>
    <row r="17472" spans="1:3" x14ac:dyDescent="0.25">
      <c r="A17472" s="2">
        <v>42884.63894675926</v>
      </c>
      <c r="B17472">
        <v>152.714844</v>
      </c>
      <c r="C17472" s="5">
        <f t="shared" si="273"/>
        <v>182.51484400000001</v>
      </c>
    </row>
    <row r="17473" spans="1:3" x14ac:dyDescent="0.25">
      <c r="A17473" s="2">
        <v>42884.680613425924</v>
      </c>
      <c r="B17473">
        <v>152.746094</v>
      </c>
      <c r="C17473" s="5">
        <f t="shared" si="273"/>
        <v>182.54609400000001</v>
      </c>
    </row>
    <row r="17474" spans="1:3" x14ac:dyDescent="0.25">
      <c r="A17474" s="2">
        <v>42884.722280092596</v>
      </c>
      <c r="B17474">
        <v>152.734375</v>
      </c>
      <c r="C17474" s="5">
        <f t="shared" si="273"/>
        <v>182.53437500000001</v>
      </c>
    </row>
    <row r="17475" spans="1:3" x14ac:dyDescent="0.25">
      <c r="A17475" s="2">
        <v>42884.76394675926</v>
      </c>
      <c r="B17475">
        <v>152.726563</v>
      </c>
      <c r="C17475" s="5">
        <f t="shared" si="273"/>
        <v>182.52656300000001</v>
      </c>
    </row>
    <row r="17476" spans="1:3" x14ac:dyDescent="0.25">
      <c r="A17476" s="2">
        <v>42884.805613425924</v>
      </c>
      <c r="B17476">
        <v>152.730469</v>
      </c>
      <c r="C17476" s="5">
        <f t="shared" si="273"/>
        <v>182.53046900000001</v>
      </c>
    </row>
    <row r="17477" spans="1:3" x14ac:dyDescent="0.25">
      <c r="A17477" s="2">
        <v>42884.847280092596</v>
      </c>
      <c r="B17477">
        <v>152.714844</v>
      </c>
      <c r="C17477" s="5">
        <f t="shared" si="273"/>
        <v>182.51484400000001</v>
      </c>
    </row>
    <row r="17478" spans="1:3" x14ac:dyDescent="0.25">
      <c r="A17478" s="2">
        <v>42884.88894675926</v>
      </c>
      <c r="B17478">
        <v>152.703125</v>
      </c>
      <c r="C17478" s="5">
        <f t="shared" si="273"/>
        <v>182.50312500000001</v>
      </c>
    </row>
    <row r="17479" spans="1:3" x14ac:dyDescent="0.25">
      <c r="A17479" s="2">
        <v>42884.930613425924</v>
      </c>
      <c r="B17479">
        <v>152.691406</v>
      </c>
      <c r="C17479" s="5">
        <f t="shared" si="273"/>
        <v>182.49140600000001</v>
      </c>
    </row>
    <row r="17480" spans="1:3" x14ac:dyDescent="0.25">
      <c r="A17480" s="2">
        <v>42884.972280092596</v>
      </c>
      <c r="B17480">
        <v>152.683594</v>
      </c>
      <c r="C17480" s="5">
        <f t="shared" ref="C17480:C17543" si="274">B17480+29.8</f>
        <v>182.48359400000001</v>
      </c>
    </row>
    <row r="17481" spans="1:3" x14ac:dyDescent="0.25">
      <c r="A17481" s="2">
        <v>42885.01394675926</v>
      </c>
      <c r="B17481">
        <v>152.683594</v>
      </c>
      <c r="C17481" s="5">
        <f t="shared" si="274"/>
        <v>182.48359400000001</v>
      </c>
    </row>
    <row r="17482" spans="1:3" x14ac:dyDescent="0.25">
      <c r="A17482" s="2">
        <v>42885.055613425924</v>
      </c>
      <c r="B17482">
        <v>152.675781</v>
      </c>
      <c r="C17482" s="5">
        <f t="shared" si="274"/>
        <v>182.47578100000001</v>
      </c>
    </row>
    <row r="17483" spans="1:3" x14ac:dyDescent="0.25">
      <c r="A17483" s="2">
        <v>42885.097280092596</v>
      </c>
      <c r="B17483">
        <v>152.667969</v>
      </c>
      <c r="C17483" s="5">
        <f t="shared" si="274"/>
        <v>182.46796900000001</v>
      </c>
    </row>
    <row r="17484" spans="1:3" x14ac:dyDescent="0.25">
      <c r="A17484" s="2">
        <v>42885.13894675926</v>
      </c>
      <c r="B17484">
        <v>152.664063</v>
      </c>
      <c r="C17484" s="5">
        <f t="shared" si="274"/>
        <v>182.46406300000001</v>
      </c>
    </row>
    <row r="17485" spans="1:3" x14ac:dyDescent="0.25">
      <c r="A17485" s="2">
        <v>42885.180613425924</v>
      </c>
      <c r="B17485">
        <v>152.660156</v>
      </c>
      <c r="C17485" s="5">
        <f t="shared" si="274"/>
        <v>182.46015600000001</v>
      </c>
    </row>
    <row r="17486" spans="1:3" x14ac:dyDescent="0.25">
      <c r="A17486" s="2">
        <v>42885.222280092596</v>
      </c>
      <c r="B17486">
        <v>152.648438</v>
      </c>
      <c r="C17486" s="5">
        <f t="shared" si="274"/>
        <v>182.44843800000001</v>
      </c>
    </row>
    <row r="17487" spans="1:3" x14ac:dyDescent="0.25">
      <c r="A17487" s="2">
        <v>42885.26394675926</v>
      </c>
      <c r="B17487">
        <v>152.648438</v>
      </c>
      <c r="C17487" s="5">
        <f t="shared" si="274"/>
        <v>182.44843800000001</v>
      </c>
    </row>
    <row r="17488" spans="1:3" x14ac:dyDescent="0.25">
      <c r="A17488" s="2">
        <v>42885.305613425924</v>
      </c>
      <c r="B17488">
        <v>152.671875</v>
      </c>
      <c r="C17488" s="5">
        <f t="shared" si="274"/>
        <v>182.47187500000001</v>
      </c>
    </row>
    <row r="17489" spans="1:3" x14ac:dyDescent="0.25">
      <c r="A17489" s="2">
        <v>42885.34412037037</v>
      </c>
      <c r="B17489">
        <v>152.667969</v>
      </c>
      <c r="C17489" s="5">
        <f t="shared" si="274"/>
        <v>182.46796900000001</v>
      </c>
    </row>
    <row r="17490" spans="1:3" x14ac:dyDescent="0.25">
      <c r="A17490" s="2">
        <v>42885.385787037034</v>
      </c>
      <c r="B17490">
        <v>152.703125</v>
      </c>
      <c r="C17490" s="5">
        <f t="shared" si="274"/>
        <v>182.50312500000001</v>
      </c>
    </row>
    <row r="17491" spans="1:3" x14ac:dyDescent="0.25">
      <c r="A17491" s="2">
        <v>42885.427453703705</v>
      </c>
      <c r="B17491">
        <v>152.753906</v>
      </c>
      <c r="C17491" s="5">
        <f t="shared" si="274"/>
        <v>182.55390600000001</v>
      </c>
    </row>
    <row r="17492" spans="1:3" x14ac:dyDescent="0.25">
      <c r="A17492" s="2">
        <v>42885.46912037037</v>
      </c>
      <c r="B17492">
        <v>152.757813</v>
      </c>
      <c r="C17492" s="5">
        <f t="shared" si="274"/>
        <v>182.55781300000001</v>
      </c>
    </row>
    <row r="17493" spans="1:3" x14ac:dyDescent="0.25">
      <c r="A17493" s="2">
        <v>42885.510787037034</v>
      </c>
      <c r="B17493">
        <v>152.75</v>
      </c>
      <c r="C17493" s="5">
        <f t="shared" si="274"/>
        <v>182.55</v>
      </c>
    </row>
    <row r="17494" spans="1:3" x14ac:dyDescent="0.25">
      <c r="A17494" s="2">
        <v>42885.552453703705</v>
      </c>
      <c r="B17494">
        <v>152.769531</v>
      </c>
      <c r="C17494" s="5">
        <f t="shared" si="274"/>
        <v>182.56953100000001</v>
      </c>
    </row>
    <row r="17495" spans="1:3" x14ac:dyDescent="0.25">
      <c r="A17495" s="2">
        <v>42885.59412037037</v>
      </c>
      <c r="B17495">
        <v>152.777344</v>
      </c>
      <c r="C17495" s="5">
        <f t="shared" si="274"/>
        <v>182.57734400000001</v>
      </c>
    </row>
    <row r="17496" spans="1:3" x14ac:dyDescent="0.25">
      <c r="A17496" s="2">
        <v>42885.635787037034</v>
      </c>
      <c r="B17496">
        <v>152.753906</v>
      </c>
      <c r="C17496" s="5">
        <f t="shared" si="274"/>
        <v>182.55390600000001</v>
      </c>
    </row>
    <row r="17497" spans="1:3" x14ac:dyDescent="0.25">
      <c r="A17497" s="2">
        <v>42885.677453703705</v>
      </c>
      <c r="B17497">
        <v>152.742188</v>
      </c>
      <c r="C17497" s="5">
        <f t="shared" si="274"/>
        <v>182.54218800000001</v>
      </c>
    </row>
    <row r="17498" spans="1:3" x14ac:dyDescent="0.25">
      <c r="A17498" s="2">
        <v>42885.71912037037</v>
      </c>
      <c r="B17498">
        <v>152.765625</v>
      </c>
      <c r="C17498" s="5">
        <f t="shared" si="274"/>
        <v>182.56562500000001</v>
      </c>
    </row>
    <row r="17499" spans="1:3" x14ac:dyDescent="0.25">
      <c r="A17499" s="2">
        <v>42885.760787037034</v>
      </c>
      <c r="B17499">
        <v>152.769531</v>
      </c>
      <c r="C17499" s="5">
        <f t="shared" si="274"/>
        <v>182.56953100000001</v>
      </c>
    </row>
    <row r="17500" spans="1:3" x14ac:dyDescent="0.25">
      <c r="A17500" s="2">
        <v>42885.802453703705</v>
      </c>
      <c r="B17500">
        <v>152.746094</v>
      </c>
      <c r="C17500" s="5">
        <f t="shared" si="274"/>
        <v>182.54609400000001</v>
      </c>
    </row>
    <row r="17501" spans="1:3" x14ac:dyDescent="0.25">
      <c r="A17501" s="2">
        <v>42885.84412037037</v>
      </c>
      <c r="B17501">
        <v>152.75</v>
      </c>
      <c r="C17501" s="5">
        <f t="shared" si="274"/>
        <v>182.55</v>
      </c>
    </row>
    <row r="17502" spans="1:3" x14ac:dyDescent="0.25">
      <c r="A17502" s="2">
        <v>42885.885787037034</v>
      </c>
      <c r="B17502">
        <v>152.726563</v>
      </c>
      <c r="C17502" s="5">
        <f t="shared" si="274"/>
        <v>182.52656300000001</v>
      </c>
    </row>
    <row r="17503" spans="1:3" x14ac:dyDescent="0.25">
      <c r="A17503" s="2">
        <v>42885.927453703705</v>
      </c>
      <c r="B17503">
        <v>152.699219</v>
      </c>
      <c r="C17503" s="5">
        <f t="shared" si="274"/>
        <v>182.49921900000001</v>
      </c>
    </row>
    <row r="17504" spans="1:3" x14ac:dyDescent="0.25">
      <c r="A17504" s="2">
        <v>42885.96912037037</v>
      </c>
      <c r="B17504">
        <v>152.695313</v>
      </c>
      <c r="C17504" s="5">
        <f t="shared" si="274"/>
        <v>182.49531300000001</v>
      </c>
    </row>
    <row r="17505" spans="1:3" x14ac:dyDescent="0.25">
      <c r="A17505" s="2">
        <v>42886.010787037034</v>
      </c>
      <c r="B17505">
        <v>152.679688</v>
      </c>
      <c r="C17505" s="5">
        <f t="shared" si="274"/>
        <v>182.47968800000001</v>
      </c>
    </row>
    <row r="17506" spans="1:3" x14ac:dyDescent="0.25">
      <c r="A17506" s="2">
        <v>42886.052453703705</v>
      </c>
      <c r="B17506">
        <v>152.679688</v>
      </c>
      <c r="C17506" s="5">
        <f t="shared" si="274"/>
        <v>182.47968800000001</v>
      </c>
    </row>
    <row r="17507" spans="1:3" x14ac:dyDescent="0.25">
      <c r="A17507" s="2">
        <v>42886.09412037037</v>
      </c>
      <c r="B17507">
        <v>152.675781</v>
      </c>
      <c r="C17507" s="5">
        <f t="shared" si="274"/>
        <v>182.47578100000001</v>
      </c>
    </row>
    <row r="17508" spans="1:3" x14ac:dyDescent="0.25">
      <c r="A17508" s="2">
        <v>42886.135787037034</v>
      </c>
      <c r="B17508">
        <v>152.664063</v>
      </c>
      <c r="C17508" s="5">
        <f t="shared" si="274"/>
        <v>182.46406300000001</v>
      </c>
    </row>
    <row r="17509" spans="1:3" x14ac:dyDescent="0.25">
      <c r="A17509" s="2">
        <v>42886.177453703705</v>
      </c>
      <c r="B17509">
        <v>152.664063</v>
      </c>
      <c r="C17509" s="5">
        <f t="shared" si="274"/>
        <v>182.46406300000001</v>
      </c>
    </row>
    <row r="17510" spans="1:3" x14ac:dyDescent="0.25">
      <c r="A17510" s="2">
        <v>42886.21912037037</v>
      </c>
      <c r="B17510">
        <v>152.664063</v>
      </c>
      <c r="C17510" s="5">
        <f t="shared" si="274"/>
        <v>182.46406300000001</v>
      </c>
    </row>
    <row r="17511" spans="1:3" x14ac:dyDescent="0.25">
      <c r="A17511" s="2">
        <v>42886.260787037034</v>
      </c>
      <c r="B17511">
        <v>152.65625</v>
      </c>
      <c r="C17511" s="5">
        <f t="shared" si="274"/>
        <v>182.45625000000001</v>
      </c>
    </row>
    <row r="17512" spans="1:3" x14ac:dyDescent="0.25">
      <c r="A17512" s="2">
        <v>42886.302453703705</v>
      </c>
      <c r="B17512">
        <v>152.652344</v>
      </c>
      <c r="C17512" s="5">
        <f t="shared" si="274"/>
        <v>182.45234400000001</v>
      </c>
    </row>
    <row r="17513" spans="1:3" x14ac:dyDescent="0.25">
      <c r="A17513" s="2">
        <v>42886.34412037037</v>
      </c>
      <c r="B17513">
        <v>152.703125</v>
      </c>
      <c r="C17513" s="5">
        <f t="shared" si="274"/>
        <v>182.50312500000001</v>
      </c>
    </row>
    <row r="17514" spans="1:3" x14ac:dyDescent="0.25">
      <c r="A17514" s="2">
        <v>42886.385787037034</v>
      </c>
      <c r="B17514">
        <v>152.8125</v>
      </c>
      <c r="C17514" s="5">
        <f t="shared" si="274"/>
        <v>182.61250000000001</v>
      </c>
    </row>
    <row r="17515" spans="1:3" x14ac:dyDescent="0.25">
      <c r="A17515" s="2">
        <v>42886.427453703705</v>
      </c>
      <c r="B17515">
        <v>152.808594</v>
      </c>
      <c r="C17515" s="5">
        <f t="shared" si="274"/>
        <v>182.60859400000001</v>
      </c>
    </row>
    <row r="17516" spans="1:3" x14ac:dyDescent="0.25">
      <c r="A17516" s="2">
        <v>42886.46912037037</v>
      </c>
      <c r="B17516">
        <v>152.808594</v>
      </c>
      <c r="C17516" s="5">
        <f t="shared" si="274"/>
        <v>182.60859400000001</v>
      </c>
    </row>
    <row r="17517" spans="1:3" x14ac:dyDescent="0.25">
      <c r="A17517" s="2">
        <v>42886.510787037034</v>
      </c>
      <c r="B17517">
        <v>152.792969</v>
      </c>
      <c r="C17517" s="5">
        <f t="shared" si="274"/>
        <v>182.59296900000001</v>
      </c>
    </row>
    <row r="17518" spans="1:3" x14ac:dyDescent="0.25">
      <c r="A17518" s="2">
        <v>42886.552453703705</v>
      </c>
      <c r="B17518">
        <v>152.832031</v>
      </c>
      <c r="C17518" s="5">
        <f t="shared" si="274"/>
        <v>182.63203100000001</v>
      </c>
    </row>
    <row r="17519" spans="1:3" x14ac:dyDescent="0.25">
      <c r="A17519" s="2">
        <v>42886.59412037037</v>
      </c>
      <c r="B17519">
        <v>152.832031</v>
      </c>
      <c r="C17519" s="5">
        <f t="shared" si="274"/>
        <v>182.63203100000001</v>
      </c>
    </row>
    <row r="17520" spans="1:3" x14ac:dyDescent="0.25">
      <c r="A17520" s="2">
        <v>42886.635787037034</v>
      </c>
      <c r="B17520">
        <v>152.824219</v>
      </c>
      <c r="C17520" s="5">
        <f t="shared" si="274"/>
        <v>182.62421900000001</v>
      </c>
    </row>
    <row r="17521" spans="1:3" x14ac:dyDescent="0.25">
      <c r="A17521" s="2">
        <v>42886.677453703705</v>
      </c>
      <c r="B17521">
        <v>152.839844</v>
      </c>
      <c r="C17521" s="5">
        <f t="shared" si="274"/>
        <v>182.63984400000001</v>
      </c>
    </row>
    <row r="17522" spans="1:3" x14ac:dyDescent="0.25">
      <c r="A17522" s="2">
        <v>42886.71912037037</v>
      </c>
      <c r="B17522">
        <v>152.84375</v>
      </c>
      <c r="C17522" s="5">
        <f t="shared" si="274"/>
        <v>182.64375000000001</v>
      </c>
    </row>
    <row r="17523" spans="1:3" x14ac:dyDescent="0.25">
      <c r="A17523" s="2">
        <v>42886.760787037034</v>
      </c>
      <c r="B17523">
        <v>152.832031</v>
      </c>
      <c r="C17523" s="5">
        <f t="shared" si="274"/>
        <v>182.63203100000001</v>
      </c>
    </row>
    <row r="17524" spans="1:3" x14ac:dyDescent="0.25">
      <c r="A17524" s="2">
        <v>42886.802453703705</v>
      </c>
      <c r="B17524">
        <v>152.824219</v>
      </c>
      <c r="C17524" s="5">
        <f t="shared" si="274"/>
        <v>182.62421900000001</v>
      </c>
    </row>
    <row r="17525" spans="1:3" x14ac:dyDescent="0.25">
      <c r="A17525" s="2">
        <v>42886.84412037037</v>
      </c>
      <c r="B17525">
        <v>152.804688</v>
      </c>
      <c r="C17525" s="5">
        <f t="shared" si="274"/>
        <v>182.60468800000001</v>
      </c>
    </row>
    <row r="17526" spans="1:3" x14ac:dyDescent="0.25">
      <c r="A17526" s="2">
        <v>42886.885787037034</v>
      </c>
      <c r="B17526">
        <v>152.808594</v>
      </c>
      <c r="C17526" s="5">
        <f t="shared" si="274"/>
        <v>182.60859400000001</v>
      </c>
    </row>
    <row r="17527" spans="1:3" x14ac:dyDescent="0.25">
      <c r="A17527" s="2">
        <v>42886.927453703705</v>
      </c>
      <c r="B17527">
        <v>152.804688</v>
      </c>
      <c r="C17527" s="5">
        <f t="shared" si="274"/>
        <v>182.60468800000001</v>
      </c>
    </row>
    <row r="17528" spans="1:3" x14ac:dyDescent="0.25">
      <c r="A17528" s="2">
        <v>42886.96912037037</v>
      </c>
      <c r="B17528">
        <v>152.785156</v>
      </c>
      <c r="C17528" s="5">
        <f t="shared" si="274"/>
        <v>182.58515600000001</v>
      </c>
    </row>
    <row r="17529" spans="1:3" x14ac:dyDescent="0.25">
      <c r="A17529" s="2">
        <v>42887.010787037034</v>
      </c>
      <c r="B17529">
        <v>152.769531</v>
      </c>
      <c r="C17529" s="5">
        <f t="shared" si="274"/>
        <v>182.56953100000001</v>
      </c>
    </row>
    <row r="17530" spans="1:3" x14ac:dyDescent="0.25">
      <c r="A17530" s="2">
        <v>42887.052453703705</v>
      </c>
      <c r="B17530">
        <v>152.765625</v>
      </c>
      <c r="C17530" s="5">
        <f t="shared" si="274"/>
        <v>182.56562500000001</v>
      </c>
    </row>
    <row r="17531" spans="1:3" x14ac:dyDescent="0.25">
      <c r="A17531" s="2">
        <v>42887.09412037037</v>
      </c>
      <c r="B17531">
        <v>152.753906</v>
      </c>
      <c r="C17531" s="5">
        <f t="shared" si="274"/>
        <v>182.55390600000001</v>
      </c>
    </row>
    <row r="17532" spans="1:3" x14ac:dyDescent="0.25">
      <c r="A17532" s="2">
        <v>42887.135787037034</v>
      </c>
      <c r="B17532">
        <v>152.742188</v>
      </c>
      <c r="C17532" s="5">
        <f t="shared" si="274"/>
        <v>182.54218800000001</v>
      </c>
    </row>
    <row r="17533" spans="1:3" x14ac:dyDescent="0.25">
      <c r="A17533" s="2">
        <v>42887.177453703705</v>
      </c>
      <c r="B17533">
        <v>152.71875</v>
      </c>
      <c r="C17533" s="5">
        <f t="shared" si="274"/>
        <v>182.51875000000001</v>
      </c>
    </row>
    <row r="17534" spans="1:3" x14ac:dyDescent="0.25">
      <c r="A17534" s="2">
        <v>42887.21912037037</v>
      </c>
      <c r="B17534">
        <v>152.714844</v>
      </c>
      <c r="C17534" s="5">
        <f t="shared" si="274"/>
        <v>182.51484400000001</v>
      </c>
    </row>
    <row r="17535" spans="1:3" x14ac:dyDescent="0.25">
      <c r="A17535" s="2">
        <v>42887.260787037034</v>
      </c>
      <c r="B17535">
        <v>152.738281</v>
      </c>
      <c r="C17535" s="5">
        <f t="shared" si="274"/>
        <v>182.53828100000001</v>
      </c>
    </row>
    <row r="17536" spans="1:3" x14ac:dyDescent="0.25">
      <c r="A17536" s="2">
        <v>42887.302453703705</v>
      </c>
      <c r="B17536">
        <v>152.828125</v>
      </c>
      <c r="C17536" s="5">
        <f t="shared" si="274"/>
        <v>182.62812500000001</v>
      </c>
    </row>
    <row r="17537" spans="1:3" x14ac:dyDescent="0.25">
      <c r="A17537" s="2">
        <v>42887.34412037037</v>
      </c>
      <c r="B17537">
        <v>152.863281</v>
      </c>
      <c r="C17537" s="5">
        <f t="shared" si="274"/>
        <v>182.66328100000001</v>
      </c>
    </row>
    <row r="17538" spans="1:3" x14ac:dyDescent="0.25">
      <c r="A17538" s="2">
        <v>42887.370798611111</v>
      </c>
      <c r="B17538">
        <v>152.859375</v>
      </c>
      <c r="C17538" s="5">
        <f t="shared" si="274"/>
        <v>182.65937500000001</v>
      </c>
    </row>
    <row r="17539" spans="1:3" x14ac:dyDescent="0.25">
      <c r="A17539" s="2">
        <v>42887.412465277775</v>
      </c>
      <c r="B17539">
        <v>152.847656</v>
      </c>
      <c r="C17539" s="5">
        <f t="shared" si="274"/>
        <v>182.64765600000001</v>
      </c>
    </row>
    <row r="17540" spans="1:3" x14ac:dyDescent="0.25">
      <c r="A17540" s="2">
        <v>42887.454131944447</v>
      </c>
      <c r="B17540">
        <v>152.839844</v>
      </c>
      <c r="C17540" s="5">
        <f t="shared" si="274"/>
        <v>182.63984400000001</v>
      </c>
    </row>
    <row r="17541" spans="1:3" x14ac:dyDescent="0.25">
      <c r="A17541" s="2">
        <v>42887.495798611111</v>
      </c>
      <c r="B17541">
        <v>152.839844</v>
      </c>
      <c r="C17541" s="5">
        <f t="shared" si="274"/>
        <v>182.63984400000001</v>
      </c>
    </row>
    <row r="17542" spans="1:3" x14ac:dyDescent="0.25">
      <c r="A17542" s="2">
        <v>42887.537465277775</v>
      </c>
      <c r="B17542">
        <v>152.851563</v>
      </c>
      <c r="C17542" s="5">
        <f t="shared" si="274"/>
        <v>182.65156300000001</v>
      </c>
    </row>
    <row r="17543" spans="1:3" x14ac:dyDescent="0.25">
      <c r="A17543" s="2">
        <v>42887.579131944447</v>
      </c>
      <c r="B17543">
        <v>152.867188</v>
      </c>
      <c r="C17543" s="5">
        <f t="shared" si="274"/>
        <v>182.66718800000001</v>
      </c>
    </row>
    <row r="17544" spans="1:3" x14ac:dyDescent="0.25">
      <c r="A17544" s="2">
        <v>42887.620798611111</v>
      </c>
      <c r="B17544">
        <v>152.886719</v>
      </c>
      <c r="C17544" s="5">
        <f t="shared" ref="C17544:C17607" si="275">B17544+29.8</f>
        <v>182.68671900000001</v>
      </c>
    </row>
    <row r="17545" spans="1:3" x14ac:dyDescent="0.25">
      <c r="A17545" s="2">
        <v>42887.662465277775</v>
      </c>
      <c r="B17545">
        <v>152.871094</v>
      </c>
      <c r="C17545" s="5">
        <f t="shared" si="275"/>
        <v>182.67109400000001</v>
      </c>
    </row>
    <row r="17546" spans="1:3" x14ac:dyDescent="0.25">
      <c r="A17546" s="2">
        <v>42887.704131944447</v>
      </c>
      <c r="B17546">
        <v>152.878906</v>
      </c>
      <c r="C17546" s="5">
        <f t="shared" si="275"/>
        <v>182.67890600000001</v>
      </c>
    </row>
    <row r="17547" spans="1:3" x14ac:dyDescent="0.25">
      <c r="A17547" s="2">
        <v>42887.745798611111</v>
      </c>
      <c r="B17547">
        <v>152.867188</v>
      </c>
      <c r="C17547" s="5">
        <f t="shared" si="275"/>
        <v>182.66718800000001</v>
      </c>
    </row>
    <row r="17548" spans="1:3" x14ac:dyDescent="0.25">
      <c r="A17548" s="2">
        <v>42887.787465277775</v>
      </c>
      <c r="B17548">
        <v>152.855469</v>
      </c>
      <c r="C17548" s="5">
        <f t="shared" si="275"/>
        <v>182.65546900000001</v>
      </c>
    </row>
    <row r="17549" spans="1:3" x14ac:dyDescent="0.25">
      <c r="A17549" s="2">
        <v>42887.829131944447</v>
      </c>
      <c r="B17549">
        <v>152.851563</v>
      </c>
      <c r="C17549" s="5">
        <f t="shared" si="275"/>
        <v>182.65156300000001</v>
      </c>
    </row>
    <row r="17550" spans="1:3" x14ac:dyDescent="0.25">
      <c r="A17550" s="2">
        <v>42887.870798611111</v>
      </c>
      <c r="B17550">
        <v>152.84375</v>
      </c>
      <c r="C17550" s="5">
        <f t="shared" si="275"/>
        <v>182.64375000000001</v>
      </c>
    </row>
    <row r="17551" spans="1:3" x14ac:dyDescent="0.25">
      <c r="A17551" s="2">
        <v>42887.912465277775</v>
      </c>
      <c r="B17551">
        <v>152.839844</v>
      </c>
      <c r="C17551" s="5">
        <f t="shared" si="275"/>
        <v>182.63984400000001</v>
      </c>
    </row>
    <row r="17552" spans="1:3" x14ac:dyDescent="0.25">
      <c r="A17552" s="2">
        <v>42887.954131944447</v>
      </c>
      <c r="B17552">
        <v>152.832031</v>
      </c>
      <c r="C17552" s="5">
        <f t="shared" si="275"/>
        <v>182.63203100000001</v>
      </c>
    </row>
    <row r="17553" spans="1:3" x14ac:dyDescent="0.25">
      <c r="A17553" s="2">
        <v>42887.995798611111</v>
      </c>
      <c r="B17553">
        <v>152.828125</v>
      </c>
      <c r="C17553" s="5">
        <f t="shared" si="275"/>
        <v>182.62812500000001</v>
      </c>
    </row>
    <row r="17554" spans="1:3" x14ac:dyDescent="0.25">
      <c r="A17554" s="2">
        <v>42888.037465277775</v>
      </c>
      <c r="B17554">
        <v>152.851563</v>
      </c>
      <c r="C17554" s="5">
        <f t="shared" si="275"/>
        <v>182.65156300000001</v>
      </c>
    </row>
    <row r="17555" spans="1:3" x14ac:dyDescent="0.25">
      <c r="A17555" s="2">
        <v>42888.079131944447</v>
      </c>
      <c r="B17555">
        <v>152.828125</v>
      </c>
      <c r="C17555" s="5">
        <f t="shared" si="275"/>
        <v>182.62812500000001</v>
      </c>
    </row>
    <row r="17556" spans="1:3" x14ac:dyDescent="0.25">
      <c r="A17556" s="2">
        <v>42888.120798611111</v>
      </c>
      <c r="B17556">
        <v>152.816406</v>
      </c>
      <c r="C17556" s="5">
        <f t="shared" si="275"/>
        <v>182.61640600000001</v>
      </c>
    </row>
    <row r="17557" spans="1:3" x14ac:dyDescent="0.25">
      <c r="A17557" s="2">
        <v>42888.162465277775</v>
      </c>
      <c r="B17557">
        <v>152.804688</v>
      </c>
      <c r="C17557" s="5">
        <f t="shared" si="275"/>
        <v>182.60468800000001</v>
      </c>
    </row>
    <row r="17558" spans="1:3" x14ac:dyDescent="0.25">
      <c r="A17558" s="2">
        <v>42888.204131944447</v>
      </c>
      <c r="B17558">
        <v>152.796875</v>
      </c>
      <c r="C17558" s="5">
        <f t="shared" si="275"/>
        <v>182.59687500000001</v>
      </c>
    </row>
    <row r="17559" spans="1:3" x14ac:dyDescent="0.25">
      <c r="A17559" s="2">
        <v>42888.245798611111</v>
      </c>
      <c r="B17559">
        <v>152.792969</v>
      </c>
      <c r="C17559" s="5">
        <f t="shared" si="275"/>
        <v>182.59296900000001</v>
      </c>
    </row>
    <row r="17560" spans="1:3" x14ac:dyDescent="0.25">
      <c r="A17560" s="2">
        <v>42888.287465277775</v>
      </c>
      <c r="B17560">
        <v>152.851563</v>
      </c>
      <c r="C17560" s="5">
        <f t="shared" si="275"/>
        <v>182.65156300000001</v>
      </c>
    </row>
    <row r="17561" spans="1:3" x14ac:dyDescent="0.25">
      <c r="A17561" s="2">
        <v>42888.329131944447</v>
      </c>
      <c r="B17561">
        <v>152.878906</v>
      </c>
      <c r="C17561" s="5">
        <f t="shared" si="275"/>
        <v>182.67890600000001</v>
      </c>
    </row>
    <row r="17562" spans="1:3" x14ac:dyDescent="0.25">
      <c r="A17562" s="2">
        <v>42888.370798611111</v>
      </c>
      <c r="B17562">
        <v>152.863281</v>
      </c>
      <c r="C17562" s="5">
        <f t="shared" si="275"/>
        <v>182.66328100000001</v>
      </c>
    </row>
    <row r="17563" spans="1:3" x14ac:dyDescent="0.25">
      <c r="A17563" s="2">
        <v>42888.412465277775</v>
      </c>
      <c r="B17563">
        <v>152.859375</v>
      </c>
      <c r="C17563" s="5">
        <f t="shared" si="275"/>
        <v>182.65937500000001</v>
      </c>
    </row>
    <row r="17564" spans="1:3" x14ac:dyDescent="0.25">
      <c r="A17564" s="2">
        <v>42888.454131944447</v>
      </c>
      <c r="B17564">
        <v>152.84375</v>
      </c>
      <c r="C17564" s="5">
        <f t="shared" si="275"/>
        <v>182.64375000000001</v>
      </c>
    </row>
    <row r="17565" spans="1:3" x14ac:dyDescent="0.25">
      <c r="A17565" s="2">
        <v>42888.495798611111</v>
      </c>
      <c r="B17565">
        <v>152.847656</v>
      </c>
      <c r="C17565" s="5">
        <f t="shared" si="275"/>
        <v>182.64765600000001</v>
      </c>
    </row>
    <row r="17566" spans="1:3" x14ac:dyDescent="0.25">
      <c r="A17566" s="2">
        <v>42888.537465277775</v>
      </c>
      <c r="B17566">
        <v>152.867188</v>
      </c>
      <c r="C17566" s="5">
        <f t="shared" si="275"/>
        <v>182.66718800000001</v>
      </c>
    </row>
    <row r="17567" spans="1:3" x14ac:dyDescent="0.25">
      <c r="A17567" s="2">
        <v>42888.579131944447</v>
      </c>
      <c r="B17567">
        <v>152.878906</v>
      </c>
      <c r="C17567" s="5">
        <f t="shared" si="275"/>
        <v>182.67890600000001</v>
      </c>
    </row>
    <row r="17568" spans="1:3" x14ac:dyDescent="0.25">
      <c r="A17568" s="2">
        <v>42888.620798611111</v>
      </c>
      <c r="B17568">
        <v>152.882813</v>
      </c>
      <c r="C17568" s="5">
        <f t="shared" si="275"/>
        <v>182.68281300000001</v>
      </c>
    </row>
    <row r="17569" spans="1:3" x14ac:dyDescent="0.25">
      <c r="A17569" s="2">
        <v>42888.662465277775</v>
      </c>
      <c r="B17569">
        <v>152.898438</v>
      </c>
      <c r="C17569" s="5">
        <f t="shared" si="275"/>
        <v>182.69843800000001</v>
      </c>
    </row>
    <row r="17570" spans="1:3" x14ac:dyDescent="0.25">
      <c r="A17570" s="2">
        <v>42888.704131944447</v>
      </c>
      <c r="B17570">
        <v>152.898438</v>
      </c>
      <c r="C17570" s="5">
        <f t="shared" si="275"/>
        <v>182.69843800000001</v>
      </c>
    </row>
    <row r="17571" spans="1:3" x14ac:dyDescent="0.25">
      <c r="A17571" s="2">
        <v>42888.745798611111</v>
      </c>
      <c r="B17571">
        <v>152.890625</v>
      </c>
      <c r="C17571" s="5">
        <f t="shared" si="275"/>
        <v>182.69062500000001</v>
      </c>
    </row>
    <row r="17572" spans="1:3" x14ac:dyDescent="0.25">
      <c r="A17572" s="2">
        <v>42888.787465277775</v>
      </c>
      <c r="B17572">
        <v>152.878906</v>
      </c>
      <c r="C17572" s="5">
        <f t="shared" si="275"/>
        <v>182.67890600000001</v>
      </c>
    </row>
    <row r="17573" spans="1:3" x14ac:dyDescent="0.25">
      <c r="A17573" s="2">
        <v>42888.829131944447</v>
      </c>
      <c r="B17573">
        <v>152.882813</v>
      </c>
      <c r="C17573" s="5">
        <f t="shared" si="275"/>
        <v>182.68281300000001</v>
      </c>
    </row>
    <row r="17574" spans="1:3" x14ac:dyDescent="0.25">
      <c r="A17574" s="2">
        <v>42888.870798611111</v>
      </c>
      <c r="B17574">
        <v>152.859375</v>
      </c>
      <c r="C17574" s="5">
        <f t="shared" si="275"/>
        <v>182.65937500000001</v>
      </c>
    </row>
    <row r="17575" spans="1:3" x14ac:dyDescent="0.25">
      <c r="A17575" s="2">
        <v>42888.912465277775</v>
      </c>
      <c r="B17575">
        <v>152.867188</v>
      </c>
      <c r="C17575" s="5">
        <f t="shared" si="275"/>
        <v>182.66718800000001</v>
      </c>
    </row>
    <row r="17576" spans="1:3" x14ac:dyDescent="0.25">
      <c r="A17576" s="2">
        <v>42888.954131944447</v>
      </c>
      <c r="B17576">
        <v>152.851563</v>
      </c>
      <c r="C17576" s="5">
        <f t="shared" si="275"/>
        <v>182.65156300000001</v>
      </c>
    </row>
    <row r="17577" spans="1:3" x14ac:dyDescent="0.25">
      <c r="A17577" s="2">
        <v>42888.995798611111</v>
      </c>
      <c r="B17577">
        <v>152.851563</v>
      </c>
      <c r="C17577" s="5">
        <f t="shared" si="275"/>
        <v>182.65156300000001</v>
      </c>
    </row>
    <row r="17578" spans="1:3" x14ac:dyDescent="0.25">
      <c r="A17578" s="2">
        <v>42889.037465277775</v>
      </c>
      <c r="B17578">
        <v>152.847656</v>
      </c>
      <c r="C17578" s="5">
        <f t="shared" si="275"/>
        <v>182.64765600000001</v>
      </c>
    </row>
    <row r="17579" spans="1:3" x14ac:dyDescent="0.25">
      <c r="A17579" s="2">
        <v>42889.079131944447</v>
      </c>
      <c r="B17579">
        <v>152.839844</v>
      </c>
      <c r="C17579" s="5">
        <f t="shared" si="275"/>
        <v>182.63984400000001</v>
      </c>
    </row>
    <row r="17580" spans="1:3" x14ac:dyDescent="0.25">
      <c r="A17580" s="2">
        <v>42889.120798611111</v>
      </c>
      <c r="B17580">
        <v>152.835938</v>
      </c>
      <c r="C17580" s="5">
        <f t="shared" si="275"/>
        <v>182.63593800000001</v>
      </c>
    </row>
    <row r="17581" spans="1:3" x14ac:dyDescent="0.25">
      <c r="A17581" s="2">
        <v>42889.162465277775</v>
      </c>
      <c r="B17581">
        <v>152.824219</v>
      </c>
      <c r="C17581" s="5">
        <f t="shared" si="275"/>
        <v>182.62421900000001</v>
      </c>
    </row>
    <row r="17582" spans="1:3" x14ac:dyDescent="0.25">
      <c r="A17582" s="2">
        <v>42889.204131944447</v>
      </c>
      <c r="B17582">
        <v>152.824219</v>
      </c>
      <c r="C17582" s="5">
        <f t="shared" si="275"/>
        <v>182.62421900000001</v>
      </c>
    </row>
    <row r="17583" spans="1:3" x14ac:dyDescent="0.25">
      <c r="A17583" s="2">
        <v>42889.245798611111</v>
      </c>
      <c r="B17583">
        <v>152.8125</v>
      </c>
      <c r="C17583" s="5">
        <f t="shared" si="275"/>
        <v>182.61250000000001</v>
      </c>
    </row>
    <row r="17584" spans="1:3" x14ac:dyDescent="0.25">
      <c r="A17584" s="2">
        <v>42889.287465277775</v>
      </c>
      <c r="B17584">
        <v>152.835938</v>
      </c>
      <c r="C17584" s="5">
        <f t="shared" si="275"/>
        <v>182.63593800000001</v>
      </c>
    </row>
    <row r="17585" spans="1:3" x14ac:dyDescent="0.25">
      <c r="A17585" s="2">
        <v>42889.329131944447</v>
      </c>
      <c r="B17585">
        <v>152.914063</v>
      </c>
      <c r="C17585" s="5">
        <f t="shared" si="275"/>
        <v>182.71406300000001</v>
      </c>
    </row>
    <row r="17586" spans="1:3" x14ac:dyDescent="0.25">
      <c r="A17586" s="2">
        <v>42889.370798611111</v>
      </c>
      <c r="B17586">
        <v>152.90625</v>
      </c>
      <c r="C17586" s="5">
        <f t="shared" si="275"/>
        <v>182.70625000000001</v>
      </c>
    </row>
    <row r="17587" spans="1:3" x14ac:dyDescent="0.25">
      <c r="A17587" s="2">
        <v>42889.412465277775</v>
      </c>
      <c r="B17587">
        <v>152.890625</v>
      </c>
      <c r="C17587" s="5">
        <f t="shared" si="275"/>
        <v>182.69062500000001</v>
      </c>
    </row>
    <row r="17588" spans="1:3" x14ac:dyDescent="0.25">
      <c r="A17588" s="2">
        <v>42889.454131944447</v>
      </c>
      <c r="B17588">
        <v>152.882813</v>
      </c>
      <c r="C17588" s="5">
        <f t="shared" si="275"/>
        <v>182.68281300000001</v>
      </c>
    </row>
    <row r="17589" spans="1:3" x14ac:dyDescent="0.25">
      <c r="A17589" s="2">
        <v>42889.495798611111</v>
      </c>
      <c r="B17589">
        <v>152.878906</v>
      </c>
      <c r="C17589" s="5">
        <f t="shared" si="275"/>
        <v>182.67890600000001</v>
      </c>
    </row>
    <row r="17590" spans="1:3" x14ac:dyDescent="0.25">
      <c r="A17590" s="2">
        <v>42889.537465277775</v>
      </c>
      <c r="B17590">
        <v>152.882813</v>
      </c>
      <c r="C17590" s="5">
        <f t="shared" si="275"/>
        <v>182.68281300000001</v>
      </c>
    </row>
    <row r="17591" spans="1:3" x14ac:dyDescent="0.25">
      <c r="A17591" s="2">
        <v>42889.579131944447</v>
      </c>
      <c r="B17591">
        <v>152.910156</v>
      </c>
      <c r="C17591" s="5">
        <f t="shared" si="275"/>
        <v>182.71015600000001</v>
      </c>
    </row>
    <row r="17592" spans="1:3" x14ac:dyDescent="0.25">
      <c r="A17592" s="2">
        <v>42889.620798611111</v>
      </c>
      <c r="B17592">
        <v>152.886719</v>
      </c>
      <c r="C17592" s="5">
        <f t="shared" si="275"/>
        <v>182.68671900000001</v>
      </c>
    </row>
    <row r="17593" spans="1:3" x14ac:dyDescent="0.25">
      <c r="A17593" s="2">
        <v>42889.662465277775</v>
      </c>
      <c r="B17593">
        <v>152.921875</v>
      </c>
      <c r="C17593" s="5">
        <f t="shared" si="275"/>
        <v>182.72187500000001</v>
      </c>
    </row>
    <row r="17594" spans="1:3" x14ac:dyDescent="0.25">
      <c r="A17594" s="2">
        <v>42889.704131944447</v>
      </c>
      <c r="B17594">
        <v>152.890625</v>
      </c>
      <c r="C17594" s="5">
        <f t="shared" si="275"/>
        <v>182.69062500000001</v>
      </c>
    </row>
    <row r="17595" spans="1:3" x14ac:dyDescent="0.25">
      <c r="A17595" s="2">
        <v>42889.745798611111</v>
      </c>
      <c r="B17595">
        <v>152.902344</v>
      </c>
      <c r="C17595" s="5">
        <f t="shared" si="275"/>
        <v>182.70234400000001</v>
      </c>
    </row>
    <row r="17596" spans="1:3" x14ac:dyDescent="0.25">
      <c r="A17596" s="2">
        <v>42889.787465277775</v>
      </c>
      <c r="B17596">
        <v>152.90625</v>
      </c>
      <c r="C17596" s="5">
        <f t="shared" si="275"/>
        <v>182.70625000000001</v>
      </c>
    </row>
    <row r="17597" spans="1:3" x14ac:dyDescent="0.25">
      <c r="A17597" s="2">
        <v>42889.829131944447</v>
      </c>
      <c r="B17597">
        <v>152.894531</v>
      </c>
      <c r="C17597" s="5">
        <f t="shared" si="275"/>
        <v>182.69453100000001</v>
      </c>
    </row>
    <row r="17598" spans="1:3" x14ac:dyDescent="0.25">
      <c r="A17598" s="2">
        <v>42889.870798611111</v>
      </c>
      <c r="B17598">
        <v>152.886719</v>
      </c>
      <c r="C17598" s="5">
        <f t="shared" si="275"/>
        <v>182.68671900000001</v>
      </c>
    </row>
    <row r="17599" spans="1:3" x14ac:dyDescent="0.25">
      <c r="A17599" s="2">
        <v>42889.912465277775</v>
      </c>
      <c r="B17599">
        <v>152.878906</v>
      </c>
      <c r="C17599" s="5">
        <f t="shared" si="275"/>
        <v>182.67890600000001</v>
      </c>
    </row>
    <row r="17600" spans="1:3" x14ac:dyDescent="0.25">
      <c r="A17600" s="2">
        <v>42889.954131944447</v>
      </c>
      <c r="B17600">
        <v>152.882813</v>
      </c>
      <c r="C17600" s="5">
        <f t="shared" si="275"/>
        <v>182.68281300000001</v>
      </c>
    </row>
    <row r="17601" spans="1:3" x14ac:dyDescent="0.25">
      <c r="A17601" s="2">
        <v>42889.995798611111</v>
      </c>
      <c r="B17601">
        <v>152.871094</v>
      </c>
      <c r="C17601" s="5">
        <f t="shared" si="275"/>
        <v>182.67109400000001</v>
      </c>
    </row>
    <row r="17602" spans="1:3" x14ac:dyDescent="0.25">
      <c r="A17602" s="2">
        <v>42890.037465277775</v>
      </c>
      <c r="B17602">
        <v>152.863281</v>
      </c>
      <c r="C17602" s="5">
        <f t="shared" si="275"/>
        <v>182.66328100000001</v>
      </c>
    </row>
    <row r="17603" spans="1:3" x14ac:dyDescent="0.25">
      <c r="A17603" s="2">
        <v>42890.079131944447</v>
      </c>
      <c r="B17603">
        <v>152.859375</v>
      </c>
      <c r="C17603" s="5">
        <f t="shared" si="275"/>
        <v>182.65937500000001</v>
      </c>
    </row>
    <row r="17604" spans="1:3" x14ac:dyDescent="0.25">
      <c r="A17604" s="2">
        <v>42890.120798611111</v>
      </c>
      <c r="B17604">
        <v>152.863281</v>
      </c>
      <c r="C17604" s="5">
        <f t="shared" si="275"/>
        <v>182.66328100000001</v>
      </c>
    </row>
    <row r="17605" spans="1:3" x14ac:dyDescent="0.25">
      <c r="A17605" s="2">
        <v>42890.162465277775</v>
      </c>
      <c r="B17605">
        <v>152.847656</v>
      </c>
      <c r="C17605" s="5">
        <f t="shared" si="275"/>
        <v>182.64765600000001</v>
      </c>
    </row>
    <row r="17606" spans="1:3" x14ac:dyDescent="0.25">
      <c r="A17606" s="2">
        <v>42890.204131944447</v>
      </c>
      <c r="B17606">
        <v>152.839844</v>
      </c>
      <c r="C17606" s="5">
        <f t="shared" si="275"/>
        <v>182.63984400000001</v>
      </c>
    </row>
    <row r="17607" spans="1:3" x14ac:dyDescent="0.25">
      <c r="A17607" s="2">
        <v>42890.245798611111</v>
      </c>
      <c r="B17607">
        <v>152.847656</v>
      </c>
      <c r="C17607" s="5">
        <f t="shared" si="275"/>
        <v>182.64765600000001</v>
      </c>
    </row>
    <row r="17608" spans="1:3" x14ac:dyDescent="0.25">
      <c r="A17608" s="2">
        <v>42890.287465277775</v>
      </c>
      <c r="B17608">
        <v>152.84375</v>
      </c>
      <c r="C17608" s="5">
        <f t="shared" ref="C17608:C17671" si="276">B17608+29.8</f>
        <v>182.64375000000001</v>
      </c>
    </row>
    <row r="17609" spans="1:3" x14ac:dyDescent="0.25">
      <c r="A17609" s="2">
        <v>42890.329131944447</v>
      </c>
      <c r="B17609">
        <v>152.855469</v>
      </c>
      <c r="C17609" s="5">
        <f t="shared" si="276"/>
        <v>182.65546900000001</v>
      </c>
    </row>
    <row r="17610" spans="1:3" x14ac:dyDescent="0.25">
      <c r="A17610" s="2">
        <v>42890.370798611111</v>
      </c>
      <c r="B17610">
        <v>152.871094</v>
      </c>
      <c r="C17610" s="5">
        <f t="shared" si="276"/>
        <v>182.67109400000001</v>
      </c>
    </row>
    <row r="17611" spans="1:3" x14ac:dyDescent="0.25">
      <c r="A17611" s="2">
        <v>42890.412465277775</v>
      </c>
      <c r="B17611">
        <v>152.902344</v>
      </c>
      <c r="C17611" s="5">
        <f t="shared" si="276"/>
        <v>182.70234400000001</v>
      </c>
    </row>
    <row r="17612" spans="1:3" x14ac:dyDescent="0.25">
      <c r="A17612" s="2">
        <v>42890.454131944447</v>
      </c>
      <c r="B17612">
        <v>152.855469</v>
      </c>
      <c r="C17612" s="5">
        <f t="shared" si="276"/>
        <v>182.65546900000001</v>
      </c>
    </row>
    <row r="17613" spans="1:3" x14ac:dyDescent="0.25">
      <c r="A17613" s="2">
        <v>42890.495798611111</v>
      </c>
      <c r="B17613">
        <v>152.84375</v>
      </c>
      <c r="C17613" s="5">
        <f t="shared" si="276"/>
        <v>182.64375000000001</v>
      </c>
    </row>
    <row r="17614" spans="1:3" x14ac:dyDescent="0.25">
      <c r="A17614" s="2">
        <v>42890.537465277775</v>
      </c>
      <c r="B17614">
        <v>152.832031</v>
      </c>
      <c r="C17614" s="5">
        <f t="shared" si="276"/>
        <v>182.63203100000001</v>
      </c>
    </row>
    <row r="17615" spans="1:3" x14ac:dyDescent="0.25">
      <c r="A17615" s="2">
        <v>42890.579131944447</v>
      </c>
      <c r="B17615">
        <v>152.855469</v>
      </c>
      <c r="C17615" s="5">
        <f t="shared" si="276"/>
        <v>182.65546900000001</v>
      </c>
    </row>
    <row r="17616" spans="1:3" x14ac:dyDescent="0.25">
      <c r="A17616" s="2">
        <v>42890.620798611111</v>
      </c>
      <c r="B17616">
        <v>152.839844</v>
      </c>
      <c r="C17616" s="5">
        <f t="shared" si="276"/>
        <v>182.63984400000001</v>
      </c>
    </row>
    <row r="17617" spans="1:3" x14ac:dyDescent="0.25">
      <c r="A17617" s="2">
        <v>42890.662465277775</v>
      </c>
      <c r="B17617">
        <v>152.835938</v>
      </c>
      <c r="C17617" s="5">
        <f t="shared" si="276"/>
        <v>182.63593800000001</v>
      </c>
    </row>
    <row r="17618" spans="1:3" x14ac:dyDescent="0.25">
      <c r="A17618" s="2">
        <v>42890.704131944447</v>
      </c>
      <c r="B17618">
        <v>152.808594</v>
      </c>
      <c r="C17618" s="5">
        <f t="shared" si="276"/>
        <v>182.60859400000001</v>
      </c>
    </row>
    <row r="17619" spans="1:3" x14ac:dyDescent="0.25">
      <c r="A17619" s="2">
        <v>42890.745798611111</v>
      </c>
      <c r="B17619">
        <v>152.804688</v>
      </c>
      <c r="C17619" s="5">
        <f t="shared" si="276"/>
        <v>182.60468800000001</v>
      </c>
    </row>
    <row r="17620" spans="1:3" x14ac:dyDescent="0.25">
      <c r="A17620" s="2">
        <v>42890.787465277775</v>
      </c>
      <c r="B17620">
        <v>152.796875</v>
      </c>
      <c r="C17620" s="5">
        <f t="shared" si="276"/>
        <v>182.59687500000001</v>
      </c>
    </row>
    <row r="17621" spans="1:3" x14ac:dyDescent="0.25">
      <c r="A17621" s="2">
        <v>42890.829131944447</v>
      </c>
      <c r="B17621">
        <v>152.796875</v>
      </c>
      <c r="C17621" s="5">
        <f t="shared" si="276"/>
        <v>182.59687500000001</v>
      </c>
    </row>
    <row r="17622" spans="1:3" x14ac:dyDescent="0.25">
      <c r="A17622" s="2">
        <v>42890.870798611111</v>
      </c>
      <c r="B17622">
        <v>152.785156</v>
      </c>
      <c r="C17622" s="5">
        <f t="shared" si="276"/>
        <v>182.58515600000001</v>
      </c>
    </row>
    <row r="17623" spans="1:3" x14ac:dyDescent="0.25">
      <c r="A17623" s="2">
        <v>42890.912465277775</v>
      </c>
      <c r="B17623">
        <v>152.785156</v>
      </c>
      <c r="C17623" s="5">
        <f t="shared" si="276"/>
        <v>182.58515600000001</v>
      </c>
    </row>
    <row r="17624" spans="1:3" x14ac:dyDescent="0.25">
      <c r="A17624" s="2">
        <v>42890.954131944447</v>
      </c>
      <c r="B17624">
        <v>152.765625</v>
      </c>
      <c r="C17624" s="5">
        <f t="shared" si="276"/>
        <v>182.56562500000001</v>
      </c>
    </row>
    <row r="17625" spans="1:3" x14ac:dyDescent="0.25">
      <c r="A17625" s="2">
        <v>42890.995798611111</v>
      </c>
      <c r="B17625">
        <v>152.761719</v>
      </c>
      <c r="C17625" s="5">
        <f t="shared" si="276"/>
        <v>182.56171900000001</v>
      </c>
    </row>
    <row r="17626" spans="1:3" x14ac:dyDescent="0.25">
      <c r="A17626" s="2">
        <v>42891.037465277775</v>
      </c>
      <c r="B17626">
        <v>152.746094</v>
      </c>
      <c r="C17626" s="5">
        <f t="shared" si="276"/>
        <v>182.54609400000001</v>
      </c>
    </row>
    <row r="17627" spans="1:3" x14ac:dyDescent="0.25">
      <c r="A17627" s="2">
        <v>42891.079131944447</v>
      </c>
      <c r="B17627">
        <v>152.726563</v>
      </c>
      <c r="C17627" s="5">
        <f t="shared" si="276"/>
        <v>182.52656300000001</v>
      </c>
    </row>
    <row r="17628" spans="1:3" x14ac:dyDescent="0.25">
      <c r="A17628" s="2">
        <v>42891.120798611111</v>
      </c>
      <c r="B17628">
        <v>152.722656</v>
      </c>
      <c r="C17628" s="5">
        <f t="shared" si="276"/>
        <v>182.52265600000001</v>
      </c>
    </row>
    <row r="17629" spans="1:3" x14ac:dyDescent="0.25">
      <c r="A17629" s="2">
        <v>42891.162465277775</v>
      </c>
      <c r="B17629">
        <v>152.703125</v>
      </c>
      <c r="C17629" s="5">
        <f t="shared" si="276"/>
        <v>182.50312500000001</v>
      </c>
    </row>
    <row r="17630" spans="1:3" x14ac:dyDescent="0.25">
      <c r="A17630" s="2">
        <v>42891.204131944447</v>
      </c>
      <c r="B17630">
        <v>152.695313</v>
      </c>
      <c r="C17630" s="5">
        <f t="shared" si="276"/>
        <v>182.49531300000001</v>
      </c>
    </row>
    <row r="17631" spans="1:3" x14ac:dyDescent="0.25">
      <c r="A17631" s="2">
        <v>42891.245798611111</v>
      </c>
      <c r="B17631">
        <v>152.699219</v>
      </c>
      <c r="C17631" s="5">
        <f t="shared" si="276"/>
        <v>182.49921900000001</v>
      </c>
    </row>
    <row r="17632" spans="1:3" x14ac:dyDescent="0.25">
      <c r="A17632" s="2">
        <v>42891.287465277775</v>
      </c>
      <c r="B17632">
        <v>152.753906</v>
      </c>
      <c r="C17632" s="5">
        <f t="shared" si="276"/>
        <v>182.55390600000001</v>
      </c>
    </row>
    <row r="17633" spans="1:3" x14ac:dyDescent="0.25">
      <c r="A17633" s="2">
        <v>42891.329131944447</v>
      </c>
      <c r="B17633">
        <v>152.816406</v>
      </c>
      <c r="C17633" s="5">
        <f t="shared" si="276"/>
        <v>182.61640600000001</v>
      </c>
    </row>
    <row r="17634" spans="1:3" x14ac:dyDescent="0.25">
      <c r="A17634" s="2">
        <v>42891.370798611111</v>
      </c>
      <c r="B17634">
        <v>152.839844</v>
      </c>
      <c r="C17634" s="5">
        <f t="shared" si="276"/>
        <v>182.63984400000001</v>
      </c>
    </row>
    <row r="17635" spans="1:3" x14ac:dyDescent="0.25">
      <c r="A17635" s="2">
        <v>42891.386574074073</v>
      </c>
      <c r="B17635">
        <v>152.84375</v>
      </c>
      <c r="C17635" s="5">
        <f t="shared" si="276"/>
        <v>182.64375000000001</v>
      </c>
    </row>
    <row r="17636" spans="1:3" x14ac:dyDescent="0.25">
      <c r="A17636" s="2">
        <v>42891.428240740737</v>
      </c>
      <c r="B17636">
        <v>152.820313</v>
      </c>
      <c r="C17636" s="5">
        <f t="shared" si="276"/>
        <v>182.62031300000001</v>
      </c>
    </row>
    <row r="17637" spans="1:3" x14ac:dyDescent="0.25">
      <c r="A17637" s="2">
        <v>42891.469907407409</v>
      </c>
      <c r="B17637">
        <v>152.824219</v>
      </c>
      <c r="C17637" s="5">
        <f t="shared" si="276"/>
        <v>182.62421900000001</v>
      </c>
    </row>
    <row r="17638" spans="1:3" x14ac:dyDescent="0.25">
      <c r="A17638" s="2">
        <v>42891.511574074073</v>
      </c>
      <c r="B17638">
        <v>152.808594</v>
      </c>
      <c r="C17638" s="5">
        <f t="shared" si="276"/>
        <v>182.60859400000001</v>
      </c>
    </row>
    <row r="17639" spans="1:3" x14ac:dyDescent="0.25">
      <c r="A17639" s="2">
        <v>42891.553240740737</v>
      </c>
      <c r="B17639">
        <v>152.820313</v>
      </c>
      <c r="C17639" s="5">
        <f t="shared" si="276"/>
        <v>182.62031300000001</v>
      </c>
    </row>
    <row r="17640" spans="1:3" x14ac:dyDescent="0.25">
      <c r="A17640" s="2">
        <v>42891.594907407409</v>
      </c>
      <c r="B17640">
        <v>152.839844</v>
      </c>
      <c r="C17640" s="5">
        <f t="shared" si="276"/>
        <v>182.63984400000001</v>
      </c>
    </row>
    <row r="17641" spans="1:3" x14ac:dyDescent="0.25">
      <c r="A17641" s="2">
        <v>42891.636574074073</v>
      </c>
      <c r="B17641">
        <v>152.855469</v>
      </c>
      <c r="C17641" s="5">
        <f t="shared" si="276"/>
        <v>182.65546900000001</v>
      </c>
    </row>
    <row r="17642" spans="1:3" x14ac:dyDescent="0.25">
      <c r="A17642" s="2">
        <v>42891.678240740737</v>
      </c>
      <c r="B17642">
        <v>152.851563</v>
      </c>
      <c r="C17642" s="5">
        <f t="shared" si="276"/>
        <v>182.65156300000001</v>
      </c>
    </row>
    <row r="17643" spans="1:3" x14ac:dyDescent="0.25">
      <c r="A17643" s="2">
        <v>42891.719907407409</v>
      </c>
      <c r="B17643">
        <v>152.851563</v>
      </c>
      <c r="C17643" s="5">
        <f t="shared" si="276"/>
        <v>182.65156300000001</v>
      </c>
    </row>
    <row r="17644" spans="1:3" x14ac:dyDescent="0.25">
      <c r="A17644" s="2">
        <v>42891.761574074073</v>
      </c>
      <c r="B17644">
        <v>152.839844</v>
      </c>
      <c r="C17644" s="5">
        <f t="shared" si="276"/>
        <v>182.63984400000001</v>
      </c>
    </row>
    <row r="17645" spans="1:3" x14ac:dyDescent="0.25">
      <c r="A17645" s="2">
        <v>42891.803240740737</v>
      </c>
      <c r="B17645">
        <v>152.839844</v>
      </c>
      <c r="C17645" s="5">
        <f t="shared" si="276"/>
        <v>182.63984400000001</v>
      </c>
    </row>
    <row r="17646" spans="1:3" x14ac:dyDescent="0.25">
      <c r="A17646" s="2">
        <v>42891.844907407409</v>
      </c>
      <c r="B17646">
        <v>152.839844</v>
      </c>
      <c r="C17646" s="5">
        <f t="shared" si="276"/>
        <v>182.63984400000001</v>
      </c>
    </row>
    <row r="17647" spans="1:3" x14ac:dyDescent="0.25">
      <c r="A17647" s="2">
        <v>42891.886574074073</v>
      </c>
      <c r="B17647">
        <v>152.824219</v>
      </c>
      <c r="C17647" s="5">
        <f t="shared" si="276"/>
        <v>182.62421900000001</v>
      </c>
    </row>
    <row r="17648" spans="1:3" x14ac:dyDescent="0.25">
      <c r="A17648" s="2">
        <v>42891.928240740737</v>
      </c>
      <c r="B17648">
        <v>152.816406</v>
      </c>
      <c r="C17648" s="5">
        <f t="shared" si="276"/>
        <v>182.61640600000001</v>
      </c>
    </row>
    <row r="17649" spans="1:3" x14ac:dyDescent="0.25">
      <c r="A17649" s="2">
        <v>42891.969907407409</v>
      </c>
      <c r="B17649">
        <v>152.808594</v>
      </c>
      <c r="C17649" s="5">
        <f t="shared" si="276"/>
        <v>182.60859400000001</v>
      </c>
    </row>
    <row r="17650" spans="1:3" x14ac:dyDescent="0.25">
      <c r="A17650" s="2">
        <v>42892.011574074073</v>
      </c>
      <c r="B17650">
        <v>152.8125</v>
      </c>
      <c r="C17650" s="5">
        <f t="shared" si="276"/>
        <v>182.61250000000001</v>
      </c>
    </row>
    <row r="17651" spans="1:3" x14ac:dyDescent="0.25">
      <c r="A17651" s="2">
        <v>42892.053240740737</v>
      </c>
      <c r="B17651">
        <v>152.796875</v>
      </c>
      <c r="C17651" s="5">
        <f t="shared" si="276"/>
        <v>182.59687500000001</v>
      </c>
    </row>
    <row r="17652" spans="1:3" x14ac:dyDescent="0.25">
      <c r="A17652" s="2">
        <v>42892.094907407409</v>
      </c>
      <c r="B17652">
        <v>152.78125</v>
      </c>
      <c r="C17652" s="5">
        <f t="shared" si="276"/>
        <v>182.58125000000001</v>
      </c>
    </row>
    <row r="17653" spans="1:3" x14ac:dyDescent="0.25">
      <c r="A17653" s="2">
        <v>42892.136574074073</v>
      </c>
      <c r="B17653">
        <v>152.769531</v>
      </c>
      <c r="C17653" s="5">
        <f t="shared" si="276"/>
        <v>182.56953100000001</v>
      </c>
    </row>
    <row r="17654" spans="1:3" x14ac:dyDescent="0.25">
      <c r="A17654" s="2">
        <v>42892.178240740737</v>
      </c>
      <c r="B17654">
        <v>152.761719</v>
      </c>
      <c r="C17654" s="5">
        <f t="shared" si="276"/>
        <v>182.56171900000001</v>
      </c>
    </row>
    <row r="17655" spans="1:3" x14ac:dyDescent="0.25">
      <c r="A17655" s="2">
        <v>42892.219907407409</v>
      </c>
      <c r="B17655">
        <v>152.753906</v>
      </c>
      <c r="C17655" s="5">
        <f t="shared" si="276"/>
        <v>182.55390600000001</v>
      </c>
    </row>
    <row r="17656" spans="1:3" x14ac:dyDescent="0.25">
      <c r="A17656" s="2">
        <v>42892.261574074073</v>
      </c>
      <c r="B17656">
        <v>152.746094</v>
      </c>
      <c r="C17656" s="5">
        <f t="shared" si="276"/>
        <v>182.54609400000001</v>
      </c>
    </row>
    <row r="17657" spans="1:3" x14ac:dyDescent="0.25">
      <c r="A17657" s="2">
        <v>42892.303240740737</v>
      </c>
      <c r="B17657">
        <v>152.8125</v>
      </c>
      <c r="C17657" s="5">
        <f t="shared" si="276"/>
        <v>182.61250000000001</v>
      </c>
    </row>
    <row r="17658" spans="1:3" x14ac:dyDescent="0.25">
      <c r="A17658" s="2">
        <v>42892.344907407409</v>
      </c>
      <c r="B17658">
        <v>152.855469</v>
      </c>
      <c r="C17658" s="5">
        <f t="shared" si="276"/>
        <v>182.65546900000001</v>
      </c>
    </row>
    <row r="17659" spans="1:3" x14ac:dyDescent="0.25">
      <c r="A17659" s="2">
        <v>42892.386574074073</v>
      </c>
      <c r="B17659">
        <v>152.855469</v>
      </c>
      <c r="C17659" s="5">
        <f t="shared" si="276"/>
        <v>182.65546900000001</v>
      </c>
    </row>
    <row r="17660" spans="1:3" x14ac:dyDescent="0.25">
      <c r="A17660" s="2">
        <v>42892.428240740737</v>
      </c>
      <c r="B17660">
        <v>152.832031</v>
      </c>
      <c r="C17660" s="5">
        <f t="shared" si="276"/>
        <v>182.63203100000001</v>
      </c>
    </row>
    <row r="17661" spans="1:3" x14ac:dyDescent="0.25">
      <c r="A17661" s="2">
        <v>42892.469907407409</v>
      </c>
      <c r="B17661">
        <v>152.84375</v>
      </c>
      <c r="C17661" s="5">
        <f t="shared" si="276"/>
        <v>182.64375000000001</v>
      </c>
    </row>
    <row r="17662" spans="1:3" x14ac:dyDescent="0.25">
      <c r="A17662" s="2">
        <v>42892.511574074073</v>
      </c>
      <c r="B17662">
        <v>152.847656</v>
      </c>
      <c r="C17662" s="5">
        <f t="shared" si="276"/>
        <v>182.64765600000001</v>
      </c>
    </row>
    <row r="17663" spans="1:3" x14ac:dyDescent="0.25">
      <c r="A17663" s="2">
        <v>42892.553240740737</v>
      </c>
      <c r="B17663">
        <v>152.835938</v>
      </c>
      <c r="C17663" s="5">
        <f t="shared" si="276"/>
        <v>182.63593800000001</v>
      </c>
    </row>
    <row r="17664" spans="1:3" x14ac:dyDescent="0.25">
      <c r="A17664" s="2">
        <v>42892.594907407409</v>
      </c>
      <c r="B17664">
        <v>152.84375</v>
      </c>
      <c r="C17664" s="5">
        <f t="shared" si="276"/>
        <v>182.64375000000001</v>
      </c>
    </row>
    <row r="17665" spans="1:3" x14ac:dyDescent="0.25">
      <c r="A17665" s="2">
        <v>42892.636574074073</v>
      </c>
      <c r="B17665">
        <v>152.855469</v>
      </c>
      <c r="C17665" s="5">
        <f t="shared" si="276"/>
        <v>182.65546900000001</v>
      </c>
    </row>
    <row r="17666" spans="1:3" x14ac:dyDescent="0.25">
      <c r="A17666" s="2">
        <v>42892.678240740737</v>
      </c>
      <c r="B17666">
        <v>152.855469</v>
      </c>
      <c r="C17666" s="5">
        <f t="shared" si="276"/>
        <v>182.65546900000001</v>
      </c>
    </row>
    <row r="17667" spans="1:3" x14ac:dyDescent="0.25">
      <c r="A17667" s="2">
        <v>42892.719907407409</v>
      </c>
      <c r="B17667">
        <v>152.851563</v>
      </c>
      <c r="C17667" s="5">
        <f t="shared" si="276"/>
        <v>182.65156300000001</v>
      </c>
    </row>
    <row r="17668" spans="1:3" x14ac:dyDescent="0.25">
      <c r="A17668" s="2">
        <v>42892.761574074073</v>
      </c>
      <c r="B17668">
        <v>152.855469</v>
      </c>
      <c r="C17668" s="5">
        <f t="shared" si="276"/>
        <v>182.65546900000001</v>
      </c>
    </row>
    <row r="17669" spans="1:3" x14ac:dyDescent="0.25">
      <c r="A17669" s="2">
        <v>42892.803240740737</v>
      </c>
      <c r="B17669">
        <v>152.835938</v>
      </c>
      <c r="C17669" s="5">
        <f t="shared" si="276"/>
        <v>182.63593800000001</v>
      </c>
    </row>
    <row r="17670" spans="1:3" x14ac:dyDescent="0.25">
      <c r="A17670" s="2">
        <v>42892.844907407409</v>
      </c>
      <c r="B17670">
        <v>152.816406</v>
      </c>
      <c r="C17670" s="5">
        <f t="shared" si="276"/>
        <v>182.61640600000001</v>
      </c>
    </row>
    <row r="17671" spans="1:3" x14ac:dyDescent="0.25">
      <c r="A17671" s="2">
        <v>42892.886574074073</v>
      </c>
      <c r="B17671">
        <v>152.804688</v>
      </c>
      <c r="C17671" s="5">
        <f t="shared" si="276"/>
        <v>182.60468800000001</v>
      </c>
    </row>
    <row r="17672" spans="1:3" x14ac:dyDescent="0.25">
      <c r="A17672" s="2">
        <v>42892.928240740737</v>
      </c>
      <c r="B17672">
        <v>152.804688</v>
      </c>
      <c r="C17672" s="5">
        <f t="shared" ref="C17672:C17735" si="277">B17672+29.8</f>
        <v>182.60468800000001</v>
      </c>
    </row>
    <row r="17673" spans="1:3" x14ac:dyDescent="0.25">
      <c r="A17673" s="2">
        <v>42892.969907407409</v>
      </c>
      <c r="B17673">
        <v>152.785156</v>
      </c>
      <c r="C17673" s="5">
        <f t="shared" si="277"/>
        <v>182.58515600000001</v>
      </c>
    </row>
    <row r="17674" spans="1:3" x14ac:dyDescent="0.25">
      <c r="A17674" s="2">
        <v>42893.011574074073</v>
      </c>
      <c r="B17674">
        <v>152.78125</v>
      </c>
      <c r="C17674" s="5">
        <f t="shared" si="277"/>
        <v>182.58125000000001</v>
      </c>
    </row>
    <row r="17675" spans="1:3" x14ac:dyDescent="0.25">
      <c r="A17675" s="2">
        <v>42893.053240740737</v>
      </c>
      <c r="B17675">
        <v>152.769531</v>
      </c>
      <c r="C17675" s="5">
        <f t="shared" si="277"/>
        <v>182.56953100000001</v>
      </c>
    </row>
    <row r="17676" spans="1:3" x14ac:dyDescent="0.25">
      <c r="A17676" s="2">
        <v>42893.094907407409</v>
      </c>
      <c r="B17676">
        <v>152.753906</v>
      </c>
      <c r="C17676" s="5">
        <f t="shared" si="277"/>
        <v>182.55390600000001</v>
      </c>
    </row>
    <row r="17677" spans="1:3" x14ac:dyDescent="0.25">
      <c r="A17677" s="2">
        <v>42893.136574074073</v>
      </c>
      <c r="B17677">
        <v>152.746094</v>
      </c>
      <c r="C17677" s="5">
        <f t="shared" si="277"/>
        <v>182.54609400000001</v>
      </c>
    </row>
    <row r="17678" spans="1:3" x14ac:dyDescent="0.25">
      <c r="A17678" s="2">
        <v>42893.178240740737</v>
      </c>
      <c r="B17678">
        <v>152.730469</v>
      </c>
      <c r="C17678" s="5">
        <f t="shared" si="277"/>
        <v>182.53046900000001</v>
      </c>
    </row>
    <row r="17679" spans="1:3" x14ac:dyDescent="0.25">
      <c r="A17679" s="2">
        <v>42893.219907407409</v>
      </c>
      <c r="B17679">
        <v>152.726563</v>
      </c>
      <c r="C17679" s="5">
        <f t="shared" si="277"/>
        <v>182.52656300000001</v>
      </c>
    </row>
    <row r="17680" spans="1:3" x14ac:dyDescent="0.25">
      <c r="A17680" s="2">
        <v>42893.261574074073</v>
      </c>
      <c r="B17680">
        <v>152.714844</v>
      </c>
      <c r="C17680" s="5">
        <f t="shared" si="277"/>
        <v>182.51484400000001</v>
      </c>
    </row>
    <row r="17681" spans="1:3" x14ac:dyDescent="0.25">
      <c r="A17681" s="2">
        <v>42893.303240740737</v>
      </c>
      <c r="B17681">
        <v>152.773438</v>
      </c>
      <c r="C17681" s="5">
        <f t="shared" si="277"/>
        <v>182.57343800000001</v>
      </c>
    </row>
    <row r="17682" spans="1:3" x14ac:dyDescent="0.25">
      <c r="A17682" s="2">
        <v>42893.344907407409</v>
      </c>
      <c r="B17682">
        <v>152.804688</v>
      </c>
      <c r="C17682" s="5">
        <f t="shared" si="277"/>
        <v>182.60468800000001</v>
      </c>
    </row>
    <row r="17683" spans="1:3" x14ac:dyDescent="0.25">
      <c r="A17683" s="2">
        <v>42893.386574074073</v>
      </c>
      <c r="B17683">
        <v>152.769531</v>
      </c>
      <c r="C17683" s="5">
        <f t="shared" si="277"/>
        <v>182.56953100000001</v>
      </c>
    </row>
    <row r="17684" spans="1:3" x14ac:dyDescent="0.25">
      <c r="A17684" s="2">
        <v>42893.428240740737</v>
      </c>
      <c r="B17684">
        <v>152.742188</v>
      </c>
      <c r="C17684" s="5">
        <f t="shared" si="277"/>
        <v>182.54218800000001</v>
      </c>
    </row>
    <row r="17685" spans="1:3" x14ac:dyDescent="0.25">
      <c r="A17685" s="2">
        <v>42893.469907407409</v>
      </c>
      <c r="B17685">
        <v>152.746094</v>
      </c>
      <c r="C17685" s="5">
        <f t="shared" si="277"/>
        <v>182.54609400000001</v>
      </c>
    </row>
    <row r="17686" spans="1:3" x14ac:dyDescent="0.25">
      <c r="A17686" s="2">
        <v>42893.511574074073</v>
      </c>
      <c r="B17686">
        <v>152.738281</v>
      </c>
      <c r="C17686" s="5">
        <f t="shared" si="277"/>
        <v>182.53828100000001</v>
      </c>
    </row>
    <row r="17687" spans="1:3" x14ac:dyDescent="0.25">
      <c r="A17687" s="2">
        <v>42893.553240740737</v>
      </c>
      <c r="B17687">
        <v>152.753906</v>
      </c>
      <c r="C17687" s="5">
        <f t="shared" si="277"/>
        <v>182.55390600000001</v>
      </c>
    </row>
    <row r="17688" spans="1:3" x14ac:dyDescent="0.25">
      <c r="A17688" s="2">
        <v>42893.594907407409</v>
      </c>
      <c r="B17688">
        <v>152.769531</v>
      </c>
      <c r="C17688" s="5">
        <f t="shared" si="277"/>
        <v>182.56953100000001</v>
      </c>
    </row>
    <row r="17689" spans="1:3" x14ac:dyDescent="0.25">
      <c r="A17689" s="2">
        <v>42893.636574074073</v>
      </c>
      <c r="B17689">
        <v>152.761719</v>
      </c>
      <c r="C17689" s="5">
        <f t="shared" si="277"/>
        <v>182.56171900000001</v>
      </c>
    </row>
    <row r="17690" spans="1:3" x14ac:dyDescent="0.25">
      <c r="A17690" s="2">
        <v>42893.678240740737</v>
      </c>
      <c r="B17690">
        <v>152.75</v>
      </c>
      <c r="C17690" s="5">
        <f t="shared" si="277"/>
        <v>182.55</v>
      </c>
    </row>
    <row r="17691" spans="1:3" x14ac:dyDescent="0.25">
      <c r="A17691" s="2">
        <v>42893.719907407409</v>
      </c>
      <c r="B17691">
        <v>152.757813</v>
      </c>
      <c r="C17691" s="5">
        <f t="shared" si="277"/>
        <v>182.55781300000001</v>
      </c>
    </row>
    <row r="17692" spans="1:3" x14ac:dyDescent="0.25">
      <c r="A17692" s="2">
        <v>42893.761574074073</v>
      </c>
      <c r="B17692">
        <v>152.773438</v>
      </c>
      <c r="C17692" s="5">
        <f t="shared" si="277"/>
        <v>182.57343800000001</v>
      </c>
    </row>
    <row r="17693" spans="1:3" x14ac:dyDescent="0.25">
      <c r="A17693" s="2">
        <v>42893.803240740737</v>
      </c>
      <c r="B17693">
        <v>152.761719</v>
      </c>
      <c r="C17693" s="5">
        <f t="shared" si="277"/>
        <v>182.56171900000001</v>
      </c>
    </row>
    <row r="17694" spans="1:3" x14ac:dyDescent="0.25">
      <c r="A17694" s="2">
        <v>42893.844907407409</v>
      </c>
      <c r="B17694">
        <v>152.742188</v>
      </c>
      <c r="C17694" s="5">
        <f t="shared" si="277"/>
        <v>182.54218800000001</v>
      </c>
    </row>
    <row r="17695" spans="1:3" x14ac:dyDescent="0.25">
      <c r="A17695" s="2">
        <v>42893.886574074073</v>
      </c>
      <c r="B17695">
        <v>152.738281</v>
      </c>
      <c r="C17695" s="5">
        <f t="shared" si="277"/>
        <v>182.53828100000001</v>
      </c>
    </row>
    <row r="17696" spans="1:3" x14ac:dyDescent="0.25">
      <c r="A17696" s="2">
        <v>42893.928240740737</v>
      </c>
      <c r="B17696">
        <v>152.734375</v>
      </c>
      <c r="C17696" s="5">
        <f t="shared" si="277"/>
        <v>182.53437500000001</v>
      </c>
    </row>
    <row r="17697" spans="1:3" x14ac:dyDescent="0.25">
      <c r="A17697" s="2">
        <v>42893.969907407409</v>
      </c>
      <c r="B17697">
        <v>152.734375</v>
      </c>
      <c r="C17697" s="5">
        <f t="shared" si="277"/>
        <v>182.53437500000001</v>
      </c>
    </row>
    <row r="17698" spans="1:3" x14ac:dyDescent="0.25">
      <c r="A17698" s="2">
        <v>42894.011574074073</v>
      </c>
      <c r="B17698">
        <v>152.726563</v>
      </c>
      <c r="C17698" s="5">
        <f t="shared" si="277"/>
        <v>182.52656300000001</v>
      </c>
    </row>
    <row r="17699" spans="1:3" x14ac:dyDescent="0.25">
      <c r="A17699" s="2">
        <v>42894.053240740737</v>
      </c>
      <c r="B17699">
        <v>152.714844</v>
      </c>
      <c r="C17699" s="5">
        <f t="shared" si="277"/>
        <v>182.51484400000001</v>
      </c>
    </row>
    <row r="17700" spans="1:3" x14ac:dyDescent="0.25">
      <c r="A17700" s="2">
        <v>42894.094907407409</v>
      </c>
      <c r="B17700">
        <v>152.710938</v>
      </c>
      <c r="C17700" s="5">
        <f t="shared" si="277"/>
        <v>182.51093800000001</v>
      </c>
    </row>
    <row r="17701" spans="1:3" x14ac:dyDescent="0.25">
      <c r="A17701" s="2">
        <v>42894.136574074073</v>
      </c>
      <c r="B17701">
        <v>152.707031</v>
      </c>
      <c r="C17701" s="5">
        <f t="shared" si="277"/>
        <v>182.50703100000001</v>
      </c>
    </row>
    <row r="17702" spans="1:3" x14ac:dyDescent="0.25">
      <c r="A17702" s="2">
        <v>42894.178240740737</v>
      </c>
      <c r="B17702">
        <v>152.703125</v>
      </c>
      <c r="C17702" s="5">
        <f t="shared" si="277"/>
        <v>182.50312500000001</v>
      </c>
    </row>
    <row r="17703" spans="1:3" x14ac:dyDescent="0.25">
      <c r="A17703" s="2">
        <v>42894.219907407409</v>
      </c>
      <c r="B17703">
        <v>152.699219</v>
      </c>
      <c r="C17703" s="5">
        <f t="shared" si="277"/>
        <v>182.49921900000001</v>
      </c>
    </row>
    <row r="17704" spans="1:3" x14ac:dyDescent="0.25">
      <c r="A17704" s="2">
        <v>42894.261574074073</v>
      </c>
      <c r="B17704">
        <v>152.710938</v>
      </c>
      <c r="C17704" s="5">
        <f t="shared" si="277"/>
        <v>182.51093800000001</v>
      </c>
    </row>
    <row r="17705" spans="1:3" x14ac:dyDescent="0.25">
      <c r="A17705" s="2">
        <v>42894.303240740737</v>
      </c>
      <c r="B17705">
        <v>152.691406</v>
      </c>
      <c r="C17705" s="5">
        <f t="shared" si="277"/>
        <v>182.49140600000001</v>
      </c>
    </row>
    <row r="17706" spans="1:3" x14ac:dyDescent="0.25">
      <c r="A17706" s="2">
        <v>42894.344907407409</v>
      </c>
      <c r="B17706">
        <v>152.691406</v>
      </c>
      <c r="C17706" s="5">
        <f t="shared" si="277"/>
        <v>182.49140600000001</v>
      </c>
    </row>
    <row r="17707" spans="1:3" x14ac:dyDescent="0.25">
      <c r="A17707" s="2">
        <v>42894.386574074073</v>
      </c>
      <c r="B17707">
        <v>152.746094</v>
      </c>
      <c r="C17707" s="5">
        <f t="shared" si="277"/>
        <v>182.54609400000001</v>
      </c>
    </row>
    <row r="17708" spans="1:3" x14ac:dyDescent="0.25">
      <c r="A17708" s="2">
        <v>42894.428240740737</v>
      </c>
      <c r="B17708">
        <v>152.765625</v>
      </c>
      <c r="C17708" s="5">
        <f t="shared" si="277"/>
        <v>182.56562500000001</v>
      </c>
    </row>
    <row r="17709" spans="1:3" x14ac:dyDescent="0.25">
      <c r="A17709" s="2">
        <v>42894.463912037034</v>
      </c>
      <c r="B17709">
        <v>152.734375</v>
      </c>
      <c r="C17709" s="5">
        <f t="shared" si="277"/>
        <v>182.53437500000001</v>
      </c>
    </row>
    <row r="17710" spans="1:3" x14ac:dyDescent="0.25">
      <c r="A17710" s="2">
        <v>42894.505578703705</v>
      </c>
      <c r="B17710">
        <v>152.722656</v>
      </c>
      <c r="C17710" s="5">
        <f t="shared" si="277"/>
        <v>182.52265600000001</v>
      </c>
    </row>
    <row r="17711" spans="1:3" x14ac:dyDescent="0.25">
      <c r="A17711" s="2">
        <v>42894.54724537037</v>
      </c>
      <c r="B17711">
        <v>152.714844</v>
      </c>
      <c r="C17711" s="5">
        <f t="shared" si="277"/>
        <v>182.51484400000001</v>
      </c>
    </row>
    <row r="17712" spans="1:3" x14ac:dyDescent="0.25">
      <c r="A17712" s="2">
        <v>42894.588912037034</v>
      </c>
      <c r="B17712">
        <v>152.726563</v>
      </c>
      <c r="C17712" s="5">
        <f t="shared" si="277"/>
        <v>182.52656300000001</v>
      </c>
    </row>
    <row r="17713" spans="1:3" x14ac:dyDescent="0.25">
      <c r="A17713" s="2">
        <v>42894.630578703705</v>
      </c>
      <c r="B17713">
        <v>152.699219</v>
      </c>
      <c r="C17713" s="5">
        <f t="shared" si="277"/>
        <v>182.49921900000001</v>
      </c>
    </row>
    <row r="17714" spans="1:3" x14ac:dyDescent="0.25">
      <c r="A17714" s="2">
        <v>42894.67224537037</v>
      </c>
      <c r="B17714">
        <v>152.734375</v>
      </c>
      <c r="C17714" s="5">
        <f t="shared" si="277"/>
        <v>182.53437500000001</v>
      </c>
    </row>
    <row r="17715" spans="1:3" x14ac:dyDescent="0.25">
      <c r="A17715" s="2">
        <v>42894.713912037034</v>
      </c>
      <c r="B17715">
        <v>152.71875</v>
      </c>
      <c r="C17715" s="5">
        <f t="shared" si="277"/>
        <v>182.51875000000001</v>
      </c>
    </row>
    <row r="17716" spans="1:3" x14ac:dyDescent="0.25">
      <c r="A17716" s="2">
        <v>42894.755578703705</v>
      </c>
      <c r="B17716">
        <v>152.703125</v>
      </c>
      <c r="C17716" s="5">
        <f t="shared" si="277"/>
        <v>182.50312500000001</v>
      </c>
    </row>
    <row r="17717" spans="1:3" x14ac:dyDescent="0.25">
      <c r="A17717" s="2">
        <v>42894.79724537037</v>
      </c>
      <c r="B17717">
        <v>152.71875</v>
      </c>
      <c r="C17717" s="5">
        <f t="shared" si="277"/>
        <v>182.51875000000001</v>
      </c>
    </row>
    <row r="17718" spans="1:3" x14ac:dyDescent="0.25">
      <c r="A17718" s="2">
        <v>42894.838912037034</v>
      </c>
      <c r="B17718">
        <v>152.722656</v>
      </c>
      <c r="C17718" s="5">
        <f t="shared" si="277"/>
        <v>182.52265600000001</v>
      </c>
    </row>
    <row r="17719" spans="1:3" x14ac:dyDescent="0.25">
      <c r="A17719" s="2">
        <v>42894.880578703705</v>
      </c>
      <c r="B17719">
        <v>152.699219</v>
      </c>
      <c r="C17719" s="5">
        <f t="shared" si="277"/>
        <v>182.49921900000001</v>
      </c>
    </row>
    <row r="17720" spans="1:3" x14ac:dyDescent="0.25">
      <c r="A17720" s="2">
        <v>42894.92224537037</v>
      </c>
      <c r="B17720">
        <v>152.703125</v>
      </c>
      <c r="C17720" s="5">
        <f t="shared" si="277"/>
        <v>182.50312500000001</v>
      </c>
    </row>
    <row r="17721" spans="1:3" x14ac:dyDescent="0.25">
      <c r="A17721" s="2">
        <v>42894.963912037034</v>
      </c>
      <c r="B17721">
        <v>152.6875</v>
      </c>
      <c r="C17721" s="5">
        <f t="shared" si="277"/>
        <v>182.48750000000001</v>
      </c>
    </row>
    <row r="17722" spans="1:3" x14ac:dyDescent="0.25">
      <c r="A17722" s="2">
        <v>42895.005578703705</v>
      </c>
      <c r="B17722">
        <v>152.679688</v>
      </c>
      <c r="C17722" s="5">
        <f t="shared" si="277"/>
        <v>182.47968800000001</v>
      </c>
    </row>
    <row r="17723" spans="1:3" x14ac:dyDescent="0.25">
      <c r="A17723" s="2">
        <v>42895.04724537037</v>
      </c>
      <c r="B17723">
        <v>152.652344</v>
      </c>
      <c r="C17723" s="5">
        <f t="shared" si="277"/>
        <v>182.45234400000001</v>
      </c>
    </row>
    <row r="17724" spans="1:3" x14ac:dyDescent="0.25">
      <c r="A17724" s="2">
        <v>42895.088912037034</v>
      </c>
      <c r="B17724">
        <v>152.644531</v>
      </c>
      <c r="C17724" s="5">
        <f t="shared" si="277"/>
        <v>182.44453100000001</v>
      </c>
    </row>
    <row r="17725" spans="1:3" x14ac:dyDescent="0.25">
      <c r="A17725" s="2">
        <v>42895.130578703705</v>
      </c>
      <c r="B17725">
        <v>152.605469</v>
      </c>
      <c r="C17725" s="5">
        <f t="shared" si="277"/>
        <v>182.40546900000001</v>
      </c>
    </row>
    <row r="17726" spans="1:3" x14ac:dyDescent="0.25">
      <c r="A17726" s="2">
        <v>42895.17224537037</v>
      </c>
      <c r="B17726">
        <v>152.574219</v>
      </c>
      <c r="C17726" s="5">
        <f t="shared" si="277"/>
        <v>182.37421900000001</v>
      </c>
    </row>
    <row r="17727" spans="1:3" x14ac:dyDescent="0.25">
      <c r="A17727" s="2">
        <v>42895.213912037034</v>
      </c>
      <c r="B17727">
        <v>152.523438</v>
      </c>
      <c r="C17727" s="5">
        <f t="shared" si="277"/>
        <v>182.32343800000001</v>
      </c>
    </row>
    <row r="17728" spans="1:3" x14ac:dyDescent="0.25">
      <c r="A17728" s="2">
        <v>42895.255578703705</v>
      </c>
      <c r="B17728">
        <v>152.476563</v>
      </c>
      <c r="C17728" s="5">
        <f t="shared" si="277"/>
        <v>182.27656300000001</v>
      </c>
    </row>
    <row r="17729" spans="1:3" x14ac:dyDescent="0.25">
      <c r="A17729" s="2">
        <v>42895.29724537037</v>
      </c>
      <c r="B17729">
        <v>152.511719</v>
      </c>
      <c r="C17729" s="5">
        <f t="shared" si="277"/>
        <v>182.31171900000001</v>
      </c>
    </row>
    <row r="17730" spans="1:3" x14ac:dyDescent="0.25">
      <c r="A17730" s="2">
        <v>42895.338912037034</v>
      </c>
      <c r="B17730">
        <v>152.699219</v>
      </c>
      <c r="C17730" s="5">
        <f t="shared" si="277"/>
        <v>182.49921900000001</v>
      </c>
    </row>
    <row r="17731" spans="1:3" x14ac:dyDescent="0.25">
      <c r="A17731" s="2">
        <v>42895.380578703705</v>
      </c>
      <c r="B17731">
        <v>152.679688</v>
      </c>
      <c r="C17731" s="5">
        <f t="shared" si="277"/>
        <v>182.47968800000001</v>
      </c>
    </row>
    <row r="17732" spans="1:3" x14ac:dyDescent="0.25">
      <c r="A17732" s="2">
        <v>42895.42224537037</v>
      </c>
      <c r="B17732">
        <v>152.691406</v>
      </c>
      <c r="C17732" s="5">
        <f t="shared" si="277"/>
        <v>182.49140600000001</v>
      </c>
    </row>
    <row r="17733" spans="1:3" x14ac:dyDescent="0.25">
      <c r="A17733" s="2">
        <v>42895.463912037034</v>
      </c>
      <c r="B17733">
        <v>152.714844</v>
      </c>
      <c r="C17733" s="5">
        <f t="shared" si="277"/>
        <v>182.51484400000001</v>
      </c>
    </row>
    <row r="17734" spans="1:3" x14ac:dyDescent="0.25">
      <c r="A17734" s="2">
        <v>42895.505578703705</v>
      </c>
      <c r="B17734">
        <v>152.703125</v>
      </c>
      <c r="C17734" s="5">
        <f t="shared" si="277"/>
        <v>182.50312500000001</v>
      </c>
    </row>
    <row r="17735" spans="1:3" x14ac:dyDescent="0.25">
      <c r="A17735" s="2">
        <v>42895.54724537037</v>
      </c>
      <c r="B17735">
        <v>152.6875</v>
      </c>
      <c r="C17735" s="5">
        <f t="shared" si="277"/>
        <v>182.48750000000001</v>
      </c>
    </row>
    <row r="17736" spans="1:3" x14ac:dyDescent="0.25">
      <c r="A17736" s="2">
        <v>42895.588912037034</v>
      </c>
      <c r="B17736">
        <v>152.714844</v>
      </c>
      <c r="C17736" s="5">
        <f t="shared" ref="C17736:C17799" si="278">B17736+29.8</f>
        <v>182.51484400000001</v>
      </c>
    </row>
    <row r="17737" spans="1:3" x14ac:dyDescent="0.25">
      <c r="A17737" s="2">
        <v>42895.630578703705</v>
      </c>
      <c r="B17737">
        <v>152.714844</v>
      </c>
      <c r="C17737" s="5">
        <f t="shared" si="278"/>
        <v>182.51484400000001</v>
      </c>
    </row>
    <row r="17738" spans="1:3" x14ac:dyDescent="0.25">
      <c r="A17738" s="2">
        <v>42895.67224537037</v>
      </c>
      <c r="B17738">
        <v>152.695313</v>
      </c>
      <c r="C17738" s="5">
        <f t="shared" si="278"/>
        <v>182.49531300000001</v>
      </c>
    </row>
    <row r="17739" spans="1:3" x14ac:dyDescent="0.25">
      <c r="A17739" s="2">
        <v>42895.713912037034</v>
      </c>
      <c r="B17739">
        <v>152.726563</v>
      </c>
      <c r="C17739" s="5">
        <f t="shared" si="278"/>
        <v>182.52656300000001</v>
      </c>
    </row>
    <row r="17740" spans="1:3" x14ac:dyDescent="0.25">
      <c r="A17740" s="2">
        <v>42895.755578703705</v>
      </c>
      <c r="B17740">
        <v>152.726563</v>
      </c>
      <c r="C17740" s="5">
        <f t="shared" si="278"/>
        <v>182.52656300000001</v>
      </c>
    </row>
    <row r="17741" spans="1:3" x14ac:dyDescent="0.25">
      <c r="A17741" s="2">
        <v>42895.79724537037</v>
      </c>
      <c r="B17741">
        <v>152.714844</v>
      </c>
      <c r="C17741" s="5">
        <f t="shared" si="278"/>
        <v>182.51484400000001</v>
      </c>
    </row>
    <row r="17742" spans="1:3" x14ac:dyDescent="0.25">
      <c r="A17742" s="2">
        <v>42895.838912037034</v>
      </c>
      <c r="B17742">
        <v>152.707031</v>
      </c>
      <c r="C17742" s="5">
        <f t="shared" si="278"/>
        <v>182.50703100000001</v>
      </c>
    </row>
    <row r="17743" spans="1:3" x14ac:dyDescent="0.25">
      <c r="A17743" s="2">
        <v>42895.880578703705</v>
      </c>
      <c r="B17743">
        <v>152.695313</v>
      </c>
      <c r="C17743" s="5">
        <f t="shared" si="278"/>
        <v>182.49531300000001</v>
      </c>
    </row>
    <row r="17744" spans="1:3" x14ac:dyDescent="0.25">
      <c r="A17744" s="2">
        <v>42895.92224537037</v>
      </c>
      <c r="B17744">
        <v>152.6875</v>
      </c>
      <c r="C17744" s="5">
        <f t="shared" si="278"/>
        <v>182.48750000000001</v>
      </c>
    </row>
    <row r="17745" spans="1:3" x14ac:dyDescent="0.25">
      <c r="A17745" s="2">
        <v>42895.963912037034</v>
      </c>
      <c r="B17745">
        <v>152.671875</v>
      </c>
      <c r="C17745" s="5">
        <f t="shared" si="278"/>
        <v>182.47187500000001</v>
      </c>
    </row>
    <row r="17746" spans="1:3" x14ac:dyDescent="0.25">
      <c r="A17746" s="2">
        <v>42896.005578703705</v>
      </c>
      <c r="B17746">
        <v>152.59375</v>
      </c>
      <c r="C17746" s="5">
        <f t="shared" si="278"/>
        <v>182.39375000000001</v>
      </c>
    </row>
    <row r="17747" spans="1:3" x14ac:dyDescent="0.25">
      <c r="A17747" s="2">
        <v>42896.04724537037</v>
      </c>
      <c r="B17747">
        <v>152.445313</v>
      </c>
      <c r="C17747" s="5">
        <f t="shared" si="278"/>
        <v>182.24531300000001</v>
      </c>
    </row>
    <row r="17748" spans="1:3" x14ac:dyDescent="0.25">
      <c r="A17748" s="2">
        <v>42896.088912037034</v>
      </c>
      <c r="B17748">
        <v>152.332031</v>
      </c>
      <c r="C17748" s="5">
        <f t="shared" si="278"/>
        <v>182.13203100000001</v>
      </c>
    </row>
    <row r="17749" spans="1:3" x14ac:dyDescent="0.25">
      <c r="A17749" s="2">
        <v>42896.130578703705</v>
      </c>
      <c r="B17749">
        <v>152.25</v>
      </c>
      <c r="C17749" s="5">
        <f t="shared" si="278"/>
        <v>182.05</v>
      </c>
    </row>
    <row r="17750" spans="1:3" x14ac:dyDescent="0.25">
      <c r="A17750" s="2">
        <v>42896.17224537037</v>
      </c>
      <c r="B17750">
        <v>152.183594</v>
      </c>
      <c r="C17750" s="5">
        <f t="shared" si="278"/>
        <v>181.98359400000001</v>
      </c>
    </row>
    <row r="17751" spans="1:3" x14ac:dyDescent="0.25">
      <c r="A17751" s="2">
        <v>42896.213912037034</v>
      </c>
      <c r="B17751">
        <v>152.085938</v>
      </c>
      <c r="C17751" s="5">
        <f t="shared" si="278"/>
        <v>181.88593800000001</v>
      </c>
    </row>
    <row r="17752" spans="1:3" x14ac:dyDescent="0.25">
      <c r="A17752" s="2">
        <v>42896.255578703705</v>
      </c>
      <c r="B17752">
        <v>151.988281</v>
      </c>
      <c r="C17752" s="5">
        <f t="shared" si="278"/>
        <v>181.78828100000001</v>
      </c>
    </row>
    <row r="17753" spans="1:3" x14ac:dyDescent="0.25">
      <c r="A17753" s="2">
        <v>42896.29724537037</v>
      </c>
      <c r="B17753">
        <v>152.148438</v>
      </c>
      <c r="C17753" s="5">
        <f t="shared" si="278"/>
        <v>181.94843800000001</v>
      </c>
    </row>
    <row r="17754" spans="1:3" x14ac:dyDescent="0.25">
      <c r="A17754" s="2">
        <v>42896.338912037034</v>
      </c>
      <c r="B17754">
        <v>152.378906</v>
      </c>
      <c r="C17754" s="5">
        <f t="shared" si="278"/>
        <v>182.17890600000001</v>
      </c>
    </row>
    <row r="17755" spans="1:3" x14ac:dyDescent="0.25">
      <c r="A17755" s="2">
        <v>42896.380578703705</v>
      </c>
      <c r="B17755">
        <v>152.574219</v>
      </c>
      <c r="C17755" s="5">
        <f t="shared" si="278"/>
        <v>182.37421900000001</v>
      </c>
    </row>
    <row r="17756" spans="1:3" x14ac:dyDescent="0.25">
      <c r="A17756" s="2">
        <v>42896.42224537037</v>
      </c>
      <c r="B17756">
        <v>152.679688</v>
      </c>
      <c r="C17756" s="5">
        <f t="shared" si="278"/>
        <v>182.47968800000001</v>
      </c>
    </row>
    <row r="17757" spans="1:3" x14ac:dyDescent="0.25">
      <c r="A17757" s="2">
        <v>42896.463912037034</v>
      </c>
      <c r="B17757">
        <v>152.6875</v>
      </c>
      <c r="C17757" s="5">
        <f t="shared" si="278"/>
        <v>182.48750000000001</v>
      </c>
    </row>
    <row r="17758" spans="1:3" x14ac:dyDescent="0.25">
      <c r="A17758" s="2">
        <v>42896.505578703705</v>
      </c>
      <c r="B17758">
        <v>152.679688</v>
      </c>
      <c r="C17758" s="5">
        <f t="shared" si="278"/>
        <v>182.47968800000001</v>
      </c>
    </row>
    <row r="17759" spans="1:3" x14ac:dyDescent="0.25">
      <c r="A17759" s="2">
        <v>42896.54724537037</v>
      </c>
      <c r="B17759">
        <v>152.695313</v>
      </c>
      <c r="C17759" s="5">
        <f t="shared" si="278"/>
        <v>182.49531300000001</v>
      </c>
    </row>
    <row r="17760" spans="1:3" x14ac:dyDescent="0.25">
      <c r="A17760" s="2">
        <v>42896.588912037034</v>
      </c>
      <c r="B17760">
        <v>152.6875</v>
      </c>
      <c r="C17760" s="5">
        <f t="shared" si="278"/>
        <v>182.48750000000001</v>
      </c>
    </row>
    <row r="17761" spans="1:3" x14ac:dyDescent="0.25">
      <c r="A17761" s="2">
        <v>42896.630578703705</v>
      </c>
      <c r="B17761">
        <v>152.6875</v>
      </c>
      <c r="C17761" s="5">
        <f t="shared" si="278"/>
        <v>182.48750000000001</v>
      </c>
    </row>
    <row r="17762" spans="1:3" x14ac:dyDescent="0.25">
      <c r="A17762" s="2">
        <v>42896.67224537037</v>
      </c>
      <c r="B17762">
        <v>152.714844</v>
      </c>
      <c r="C17762" s="5">
        <f t="shared" si="278"/>
        <v>182.51484400000001</v>
      </c>
    </row>
    <row r="17763" spans="1:3" x14ac:dyDescent="0.25">
      <c r="A17763" s="2">
        <v>42896.713912037034</v>
      </c>
      <c r="B17763">
        <v>152.699219</v>
      </c>
      <c r="C17763" s="5">
        <f t="shared" si="278"/>
        <v>182.49921900000001</v>
      </c>
    </row>
    <row r="17764" spans="1:3" x14ac:dyDescent="0.25">
      <c r="A17764" s="2">
        <v>42896.755578703705</v>
      </c>
      <c r="B17764">
        <v>152.695313</v>
      </c>
      <c r="C17764" s="5">
        <f t="shared" si="278"/>
        <v>182.49531300000001</v>
      </c>
    </row>
    <row r="17765" spans="1:3" x14ac:dyDescent="0.25">
      <c r="A17765" s="2">
        <v>42896.79724537037</v>
      </c>
      <c r="B17765">
        <v>152.695313</v>
      </c>
      <c r="C17765" s="5">
        <f t="shared" si="278"/>
        <v>182.49531300000001</v>
      </c>
    </row>
    <row r="17766" spans="1:3" x14ac:dyDescent="0.25">
      <c r="A17766" s="2">
        <v>42896.838912037034</v>
      </c>
      <c r="B17766">
        <v>152.671875</v>
      </c>
      <c r="C17766" s="5">
        <f t="shared" si="278"/>
        <v>182.47187500000001</v>
      </c>
    </row>
    <row r="17767" spans="1:3" x14ac:dyDescent="0.25">
      <c r="A17767" s="2">
        <v>42896.880578703705</v>
      </c>
      <c r="B17767">
        <v>152.621094</v>
      </c>
      <c r="C17767" s="5">
        <f t="shared" si="278"/>
        <v>182.42109400000001</v>
      </c>
    </row>
    <row r="17768" spans="1:3" x14ac:dyDescent="0.25">
      <c r="A17768" s="2">
        <v>42896.92224537037</v>
      </c>
      <c r="B17768">
        <v>152.515625</v>
      </c>
      <c r="C17768" s="5">
        <f t="shared" si="278"/>
        <v>182.31562500000001</v>
      </c>
    </row>
    <row r="17769" spans="1:3" x14ac:dyDescent="0.25">
      <c r="A17769" s="2">
        <v>42896.963912037034</v>
      </c>
      <c r="B17769">
        <v>152.402344</v>
      </c>
      <c r="C17769" s="5">
        <f t="shared" si="278"/>
        <v>182.20234400000001</v>
      </c>
    </row>
    <row r="17770" spans="1:3" x14ac:dyDescent="0.25">
      <c r="A17770" s="2">
        <v>42897.005578703705</v>
      </c>
      <c r="B17770">
        <v>152.289063</v>
      </c>
      <c r="C17770" s="5">
        <f t="shared" si="278"/>
        <v>182.08906300000001</v>
      </c>
    </row>
    <row r="17771" spans="1:3" x14ac:dyDescent="0.25">
      <c r="A17771" s="2">
        <v>42897.04724537037</v>
      </c>
      <c r="B17771">
        <v>152.203125</v>
      </c>
      <c r="C17771" s="5">
        <f t="shared" si="278"/>
        <v>182.00312500000001</v>
      </c>
    </row>
    <row r="17772" spans="1:3" x14ac:dyDescent="0.25">
      <c r="A17772" s="2">
        <v>42897.088912037034</v>
      </c>
      <c r="B17772">
        <v>152.15625</v>
      </c>
      <c r="C17772" s="5">
        <f t="shared" si="278"/>
        <v>181.95625000000001</v>
      </c>
    </row>
    <row r="17773" spans="1:3" x14ac:dyDescent="0.25">
      <c r="A17773" s="2">
        <v>42897.130578703705</v>
      </c>
      <c r="B17773">
        <v>152.074219</v>
      </c>
      <c r="C17773" s="5">
        <f t="shared" si="278"/>
        <v>181.87421900000001</v>
      </c>
    </row>
    <row r="17774" spans="1:3" x14ac:dyDescent="0.25">
      <c r="A17774" s="2">
        <v>42897.17224537037</v>
      </c>
      <c r="B17774">
        <v>151.984375</v>
      </c>
      <c r="C17774" s="5">
        <f t="shared" si="278"/>
        <v>181.78437500000001</v>
      </c>
    </row>
    <row r="17775" spans="1:3" x14ac:dyDescent="0.25">
      <c r="A17775" s="2">
        <v>42897.213912037034</v>
      </c>
      <c r="B17775">
        <v>151.886719</v>
      </c>
      <c r="C17775" s="5">
        <f t="shared" si="278"/>
        <v>181.68671900000001</v>
      </c>
    </row>
    <row r="17776" spans="1:3" x14ac:dyDescent="0.25">
      <c r="A17776" s="2">
        <v>42897.255578703705</v>
      </c>
      <c r="B17776">
        <v>151.8125</v>
      </c>
      <c r="C17776" s="5">
        <f t="shared" si="278"/>
        <v>181.61250000000001</v>
      </c>
    </row>
    <row r="17777" spans="1:3" x14ac:dyDescent="0.25">
      <c r="A17777" s="2">
        <v>42897.29724537037</v>
      </c>
      <c r="B17777">
        <v>152.046875</v>
      </c>
      <c r="C17777" s="5">
        <f t="shared" si="278"/>
        <v>181.84687500000001</v>
      </c>
    </row>
    <row r="17778" spans="1:3" x14ac:dyDescent="0.25">
      <c r="A17778" s="2">
        <v>42897.338912037034</v>
      </c>
      <c r="B17778">
        <v>152.378906</v>
      </c>
      <c r="C17778" s="5">
        <f t="shared" si="278"/>
        <v>182.17890600000001</v>
      </c>
    </row>
    <row r="17779" spans="1:3" x14ac:dyDescent="0.25">
      <c r="A17779" s="2">
        <v>42897.380578703705</v>
      </c>
      <c r="B17779">
        <v>152.65625</v>
      </c>
      <c r="C17779" s="5">
        <f t="shared" si="278"/>
        <v>182.45625000000001</v>
      </c>
    </row>
    <row r="17780" spans="1:3" x14ac:dyDescent="0.25">
      <c r="A17780" s="2">
        <v>42897.42224537037</v>
      </c>
      <c r="B17780">
        <v>152.652344</v>
      </c>
      <c r="C17780" s="5">
        <f t="shared" si="278"/>
        <v>182.45234400000001</v>
      </c>
    </row>
    <row r="17781" spans="1:3" x14ac:dyDescent="0.25">
      <c r="A17781" s="2">
        <v>42897.463912037034</v>
      </c>
      <c r="B17781">
        <v>152.652344</v>
      </c>
      <c r="C17781" s="5">
        <f t="shared" si="278"/>
        <v>182.45234400000001</v>
      </c>
    </row>
    <row r="17782" spans="1:3" x14ac:dyDescent="0.25">
      <c r="A17782" s="2">
        <v>42897.505578703705</v>
      </c>
      <c r="B17782">
        <v>152.652344</v>
      </c>
      <c r="C17782" s="5">
        <f t="shared" si="278"/>
        <v>182.45234400000001</v>
      </c>
    </row>
    <row r="17783" spans="1:3" x14ac:dyDescent="0.25">
      <c r="A17783" s="2">
        <v>42897.54724537037</v>
      </c>
      <c r="B17783">
        <v>152.667969</v>
      </c>
      <c r="C17783" s="5">
        <f t="shared" si="278"/>
        <v>182.46796900000001</v>
      </c>
    </row>
    <row r="17784" spans="1:3" x14ac:dyDescent="0.25">
      <c r="A17784" s="2">
        <v>42897.588912037034</v>
      </c>
      <c r="B17784">
        <v>152.65625</v>
      </c>
      <c r="C17784" s="5">
        <f t="shared" si="278"/>
        <v>182.45625000000001</v>
      </c>
    </row>
    <row r="17785" spans="1:3" x14ac:dyDescent="0.25">
      <c r="A17785" s="2">
        <v>42897.630578703705</v>
      </c>
      <c r="B17785">
        <v>152.652344</v>
      </c>
      <c r="C17785" s="5">
        <f t="shared" si="278"/>
        <v>182.45234400000001</v>
      </c>
    </row>
    <row r="17786" spans="1:3" x14ac:dyDescent="0.25">
      <c r="A17786" s="2">
        <v>42897.67224537037</v>
      </c>
      <c r="B17786">
        <v>152.664063</v>
      </c>
      <c r="C17786" s="5">
        <f t="shared" si="278"/>
        <v>182.46406300000001</v>
      </c>
    </row>
    <row r="17787" spans="1:3" x14ac:dyDescent="0.25">
      <c r="A17787" s="2">
        <v>42897.713912037034</v>
      </c>
      <c r="B17787">
        <v>152.660156</v>
      </c>
      <c r="C17787" s="5">
        <f t="shared" si="278"/>
        <v>182.46015600000001</v>
      </c>
    </row>
    <row r="17788" spans="1:3" x14ac:dyDescent="0.25">
      <c r="A17788" s="2">
        <v>42897.755578703705</v>
      </c>
      <c r="B17788">
        <v>152.636719</v>
      </c>
      <c r="C17788" s="5">
        <f t="shared" si="278"/>
        <v>182.43671900000001</v>
      </c>
    </row>
    <row r="17789" spans="1:3" x14ac:dyDescent="0.25">
      <c r="A17789" s="2">
        <v>42897.79724537037</v>
      </c>
      <c r="B17789">
        <v>152.648438</v>
      </c>
      <c r="C17789" s="5">
        <f t="shared" si="278"/>
        <v>182.44843800000001</v>
      </c>
    </row>
    <row r="17790" spans="1:3" x14ac:dyDescent="0.25">
      <c r="A17790" s="2">
        <v>42897.838912037034</v>
      </c>
      <c r="B17790">
        <v>152.628906</v>
      </c>
      <c r="C17790" s="5">
        <f t="shared" si="278"/>
        <v>182.42890600000001</v>
      </c>
    </row>
    <row r="17791" spans="1:3" x14ac:dyDescent="0.25">
      <c r="A17791" s="2">
        <v>42897.880578703705</v>
      </c>
      <c r="B17791">
        <v>152.507813</v>
      </c>
      <c r="C17791" s="5">
        <f t="shared" si="278"/>
        <v>182.30781300000001</v>
      </c>
    </row>
    <row r="17792" spans="1:3" x14ac:dyDescent="0.25">
      <c r="A17792" s="2">
        <v>42897.92224537037</v>
      </c>
      <c r="B17792">
        <v>152.390625</v>
      </c>
      <c r="C17792" s="5">
        <f t="shared" si="278"/>
        <v>182.19062500000001</v>
      </c>
    </row>
    <row r="17793" spans="1:3" x14ac:dyDescent="0.25">
      <c r="A17793" s="2">
        <v>42897.963912037034</v>
      </c>
      <c r="B17793">
        <v>152.269531</v>
      </c>
      <c r="C17793" s="5">
        <f t="shared" si="278"/>
        <v>182.06953100000001</v>
      </c>
    </row>
    <row r="17794" spans="1:3" x14ac:dyDescent="0.25">
      <c r="A17794" s="2">
        <v>42898.005578703705</v>
      </c>
      <c r="B17794">
        <v>152.183594</v>
      </c>
      <c r="C17794" s="5">
        <f t="shared" si="278"/>
        <v>181.98359400000001</v>
      </c>
    </row>
    <row r="17795" spans="1:3" x14ac:dyDescent="0.25">
      <c r="A17795" s="2">
        <v>42898.04724537037</v>
      </c>
      <c r="B17795">
        <v>152.121094</v>
      </c>
      <c r="C17795" s="5">
        <f t="shared" si="278"/>
        <v>181.92109400000001</v>
      </c>
    </row>
    <row r="17796" spans="1:3" x14ac:dyDescent="0.25">
      <c r="A17796" s="2">
        <v>42898.088912037034</v>
      </c>
      <c r="B17796">
        <v>152.054688</v>
      </c>
      <c r="C17796" s="5">
        <f t="shared" si="278"/>
        <v>181.85468800000001</v>
      </c>
    </row>
    <row r="17797" spans="1:3" x14ac:dyDescent="0.25">
      <c r="A17797" s="2">
        <v>42898.130578703705</v>
      </c>
      <c r="B17797">
        <v>152.003906</v>
      </c>
      <c r="C17797" s="5">
        <f t="shared" si="278"/>
        <v>181.80390600000001</v>
      </c>
    </row>
    <row r="17798" spans="1:3" x14ac:dyDescent="0.25">
      <c r="A17798" s="2">
        <v>42898.17224537037</v>
      </c>
      <c r="B17798">
        <v>151.960938</v>
      </c>
      <c r="C17798" s="5">
        <f t="shared" si="278"/>
        <v>181.76093800000001</v>
      </c>
    </row>
    <row r="17799" spans="1:3" x14ac:dyDescent="0.25">
      <c r="A17799" s="2">
        <v>42898.213912037034</v>
      </c>
      <c r="B17799">
        <v>151.902344</v>
      </c>
      <c r="C17799" s="5">
        <f t="shared" si="278"/>
        <v>181.70234400000001</v>
      </c>
    </row>
    <row r="17800" spans="1:3" x14ac:dyDescent="0.25">
      <c r="A17800" s="2">
        <v>42898.255578703705</v>
      </c>
      <c r="B17800">
        <v>151.832031</v>
      </c>
      <c r="C17800" s="5">
        <f t="shared" ref="C17800:C17846" si="279">B17800+29.8</f>
        <v>181.63203100000001</v>
      </c>
    </row>
    <row r="17801" spans="1:3" x14ac:dyDescent="0.25">
      <c r="A17801" s="2">
        <v>42898.29724537037</v>
      </c>
      <c r="B17801">
        <v>152.019531</v>
      </c>
      <c r="C17801" s="5">
        <f t="shared" si="279"/>
        <v>181.81953100000001</v>
      </c>
    </row>
    <row r="17802" spans="1:3" x14ac:dyDescent="0.25">
      <c r="A17802" s="2">
        <v>42898.338912037034</v>
      </c>
      <c r="B17802">
        <v>152.328125</v>
      </c>
      <c r="C17802" s="5">
        <f t="shared" si="279"/>
        <v>182.12812500000001</v>
      </c>
    </row>
    <row r="17803" spans="1:3" x14ac:dyDescent="0.25">
      <c r="A17803" s="2">
        <v>42898.35738425926</v>
      </c>
      <c r="B17803">
        <v>152.398438</v>
      </c>
      <c r="C17803" s="5">
        <f t="shared" si="279"/>
        <v>182.19843800000001</v>
      </c>
    </row>
    <row r="17804" spans="1:3" x14ac:dyDescent="0.25">
      <c r="A17804" s="2">
        <v>42898.399050925924</v>
      </c>
      <c r="B17804">
        <v>152.375</v>
      </c>
      <c r="C17804" s="5">
        <f t="shared" si="279"/>
        <v>182.17500000000001</v>
      </c>
    </row>
    <row r="17805" spans="1:3" x14ac:dyDescent="0.25">
      <c r="A17805" s="2">
        <v>42898.440717592595</v>
      </c>
      <c r="B17805">
        <v>152.476563</v>
      </c>
      <c r="C17805" s="5">
        <f t="shared" si="279"/>
        <v>182.27656300000001</v>
      </c>
    </row>
    <row r="17806" spans="1:3" x14ac:dyDescent="0.25">
      <c r="A17806" s="2">
        <v>42898.48238425926</v>
      </c>
      <c r="B17806">
        <v>152.5625</v>
      </c>
      <c r="C17806" s="5">
        <f t="shared" si="279"/>
        <v>182.36250000000001</v>
      </c>
    </row>
    <row r="17807" spans="1:3" x14ac:dyDescent="0.25">
      <c r="A17807" s="2">
        <v>42898.524050925924</v>
      </c>
      <c r="B17807">
        <v>152.585938</v>
      </c>
      <c r="C17807" s="5">
        <f t="shared" si="279"/>
        <v>182.38593800000001</v>
      </c>
    </row>
    <row r="17808" spans="1:3" x14ac:dyDescent="0.25">
      <c r="A17808" s="2">
        <v>42898.565717592595</v>
      </c>
      <c r="B17808">
        <v>152.589844</v>
      </c>
      <c r="C17808" s="5">
        <f t="shared" si="279"/>
        <v>182.38984400000001</v>
      </c>
    </row>
    <row r="17809" spans="1:3" x14ac:dyDescent="0.25">
      <c r="A17809" s="2">
        <v>42898.60738425926</v>
      </c>
      <c r="B17809">
        <v>152.609375</v>
      </c>
      <c r="C17809" s="5">
        <f t="shared" si="279"/>
        <v>182.40937500000001</v>
      </c>
    </row>
    <row r="17810" spans="1:3" x14ac:dyDescent="0.25">
      <c r="A17810" s="2">
        <v>42898.649050925924</v>
      </c>
      <c r="B17810">
        <v>152.597656</v>
      </c>
      <c r="C17810" s="5">
        <f t="shared" si="279"/>
        <v>182.39765600000001</v>
      </c>
    </row>
    <row r="17811" spans="1:3" x14ac:dyDescent="0.25">
      <c r="A17811" s="2">
        <v>42898.690717592595</v>
      </c>
      <c r="B17811">
        <v>152.625</v>
      </c>
      <c r="C17811" s="5">
        <f t="shared" si="279"/>
        <v>182.42500000000001</v>
      </c>
    </row>
    <row r="17812" spans="1:3" x14ac:dyDescent="0.25">
      <c r="A17812" s="2">
        <v>42898.73238425926</v>
      </c>
      <c r="B17812">
        <v>152.621094</v>
      </c>
      <c r="C17812" s="5">
        <f t="shared" si="279"/>
        <v>182.42109400000001</v>
      </c>
    </row>
    <row r="17813" spans="1:3" x14ac:dyDescent="0.25">
      <c r="A17813" s="2">
        <v>42899.48238425926</v>
      </c>
      <c r="B17813">
        <v>152.207031</v>
      </c>
      <c r="C17813" s="5">
        <f t="shared" si="279"/>
        <v>182.00703100000001</v>
      </c>
    </row>
    <row r="17814" spans="1:3" x14ac:dyDescent="0.25">
      <c r="A17814" s="2">
        <v>42899.524050925924</v>
      </c>
      <c r="B17814">
        <v>152.226563</v>
      </c>
      <c r="C17814" s="5">
        <f t="shared" si="279"/>
        <v>182.02656300000001</v>
      </c>
    </row>
    <row r="17815" spans="1:3" x14ac:dyDescent="0.25">
      <c r="A17815" s="2">
        <v>42899.565717592595</v>
      </c>
      <c r="B17815">
        <v>152.289063</v>
      </c>
      <c r="C17815" s="5">
        <f t="shared" si="279"/>
        <v>182.08906300000001</v>
      </c>
    </row>
    <row r="17816" spans="1:3" x14ac:dyDescent="0.25">
      <c r="A17816" s="2">
        <v>42899.60738425926</v>
      </c>
      <c r="B17816">
        <v>152.378906</v>
      </c>
      <c r="C17816" s="5">
        <f t="shared" si="279"/>
        <v>182.17890600000001</v>
      </c>
    </row>
    <row r="17817" spans="1:3" x14ac:dyDescent="0.25">
      <c r="A17817" s="2">
        <v>42899.649050925924</v>
      </c>
      <c r="B17817">
        <v>152.25</v>
      </c>
      <c r="C17817" s="5">
        <f t="shared" si="279"/>
        <v>182.05</v>
      </c>
    </row>
    <row r="17818" spans="1:3" x14ac:dyDescent="0.25">
      <c r="A17818" s="2">
        <v>42899.690717592595</v>
      </c>
      <c r="B17818">
        <v>152.128906</v>
      </c>
      <c r="C17818" s="5">
        <f t="shared" si="279"/>
        <v>181.92890600000001</v>
      </c>
    </row>
    <row r="17819" spans="1:3" x14ac:dyDescent="0.25">
      <c r="A17819" s="2">
        <v>42899.73238425926</v>
      </c>
      <c r="B17819">
        <v>151.996094</v>
      </c>
      <c r="C17819" s="5">
        <f t="shared" si="279"/>
        <v>181.79609400000001</v>
      </c>
    </row>
    <row r="17820" spans="1:3" x14ac:dyDescent="0.25">
      <c r="A17820" s="2">
        <v>42899.774050925924</v>
      </c>
      <c r="B17820">
        <v>151.820313</v>
      </c>
      <c r="C17820" s="5">
        <f t="shared" si="279"/>
        <v>181.62031300000001</v>
      </c>
    </row>
    <row r="17821" spans="1:3" x14ac:dyDescent="0.25">
      <c r="A17821" s="2">
        <v>42899.815717592595</v>
      </c>
      <c r="B17821">
        <v>151.808594</v>
      </c>
      <c r="C17821" s="5">
        <f t="shared" si="279"/>
        <v>181.60859400000001</v>
      </c>
    </row>
    <row r="17822" spans="1:3" x14ac:dyDescent="0.25">
      <c r="A17822" s="2">
        <v>42899.85738425926</v>
      </c>
      <c r="B17822">
        <v>151.71875</v>
      </c>
      <c r="C17822" s="5">
        <f t="shared" si="279"/>
        <v>181.51875000000001</v>
      </c>
    </row>
    <row r="17823" spans="1:3" x14ac:dyDescent="0.25">
      <c r="A17823" s="2">
        <v>42899.899050925924</v>
      </c>
      <c r="B17823">
        <v>151.632813</v>
      </c>
      <c r="C17823" s="5">
        <f t="shared" si="279"/>
        <v>181.43281300000001</v>
      </c>
    </row>
    <row r="17824" spans="1:3" x14ac:dyDescent="0.25">
      <c r="A17824" s="2">
        <v>42899.940717592595</v>
      </c>
      <c r="B17824">
        <v>151.566406</v>
      </c>
      <c r="C17824" s="5">
        <f t="shared" si="279"/>
        <v>181.36640600000001</v>
      </c>
    </row>
    <row r="17825" spans="1:3" x14ac:dyDescent="0.25">
      <c r="A17825" s="2">
        <v>42899.98238425926</v>
      </c>
      <c r="B17825">
        <v>151.511719</v>
      </c>
      <c r="C17825" s="5">
        <f t="shared" si="279"/>
        <v>181.31171900000001</v>
      </c>
    </row>
    <row r="17826" spans="1:3" x14ac:dyDescent="0.25">
      <c r="A17826" s="2">
        <v>42900.024050925924</v>
      </c>
      <c r="B17826">
        <v>151.421875</v>
      </c>
      <c r="C17826" s="5">
        <f t="shared" si="279"/>
        <v>181.22187500000001</v>
      </c>
    </row>
    <row r="17827" spans="1:3" x14ac:dyDescent="0.25">
      <c r="A17827" s="2">
        <v>42900.065717592595</v>
      </c>
      <c r="B17827">
        <v>151.386719</v>
      </c>
      <c r="C17827" s="5">
        <f t="shared" si="279"/>
        <v>181.18671900000001</v>
      </c>
    </row>
    <row r="17828" spans="1:3" x14ac:dyDescent="0.25">
      <c r="A17828" s="2">
        <v>42900.10738425926</v>
      </c>
      <c r="B17828">
        <v>151.304688</v>
      </c>
      <c r="C17828" s="5">
        <f t="shared" si="279"/>
        <v>181.10468800000001</v>
      </c>
    </row>
    <row r="17829" spans="1:3" x14ac:dyDescent="0.25">
      <c r="A17829" s="2">
        <v>42900.149050925924</v>
      </c>
      <c r="B17829">
        <v>151.199219</v>
      </c>
      <c r="C17829" s="5">
        <f t="shared" si="279"/>
        <v>180.99921900000001</v>
      </c>
    </row>
    <row r="17830" spans="1:3" x14ac:dyDescent="0.25">
      <c r="A17830" s="2">
        <v>42900.190717592595</v>
      </c>
      <c r="B17830">
        <v>151.117188</v>
      </c>
      <c r="C17830" s="5">
        <f t="shared" si="279"/>
        <v>180.91718800000001</v>
      </c>
    </row>
    <row r="17831" spans="1:3" x14ac:dyDescent="0.25">
      <c r="A17831" s="2">
        <v>42900.23238425926</v>
      </c>
      <c r="B17831">
        <v>151.039063</v>
      </c>
      <c r="C17831" s="5">
        <f t="shared" si="279"/>
        <v>180.83906300000001</v>
      </c>
    </row>
    <row r="17832" spans="1:3" x14ac:dyDescent="0.25">
      <c r="A17832" s="2">
        <v>42900.274050925924</v>
      </c>
      <c r="B17832">
        <v>151.082031</v>
      </c>
      <c r="C17832" s="5">
        <f t="shared" si="279"/>
        <v>180.88203100000001</v>
      </c>
    </row>
    <row r="17833" spans="1:3" x14ac:dyDescent="0.25">
      <c r="A17833" s="2">
        <v>42900.315717592595</v>
      </c>
      <c r="B17833">
        <v>151.3125</v>
      </c>
      <c r="C17833" s="5">
        <f t="shared" si="279"/>
        <v>181.11250000000001</v>
      </c>
    </row>
    <row r="17834" spans="1:3" x14ac:dyDescent="0.25">
      <c r="A17834" s="2">
        <v>42900.35738425926</v>
      </c>
      <c r="B17834">
        <v>151.550781</v>
      </c>
      <c r="C17834" s="5">
        <f t="shared" si="279"/>
        <v>181.35078100000001</v>
      </c>
    </row>
    <row r="17835" spans="1:3" x14ac:dyDescent="0.25">
      <c r="A17835" s="2">
        <v>42900.399050925924</v>
      </c>
      <c r="B17835">
        <v>151.6875</v>
      </c>
      <c r="C17835" s="5">
        <f t="shared" si="279"/>
        <v>181.48750000000001</v>
      </c>
    </row>
    <row r="17836" spans="1:3" x14ac:dyDescent="0.25">
      <c r="A17836" s="2">
        <v>42900.440717592595</v>
      </c>
      <c r="B17836">
        <v>151.800781</v>
      </c>
      <c r="C17836" s="5">
        <f t="shared" si="279"/>
        <v>181.60078100000001</v>
      </c>
    </row>
    <row r="17837" spans="1:3" x14ac:dyDescent="0.25">
      <c r="A17837" s="2">
        <v>42900.48238425926</v>
      </c>
      <c r="B17837">
        <v>151.902344</v>
      </c>
      <c r="C17837" s="5">
        <f t="shared" si="279"/>
        <v>181.70234400000001</v>
      </c>
    </row>
    <row r="17838" spans="1:3" x14ac:dyDescent="0.25">
      <c r="A17838" s="2">
        <v>42900.524050925924</v>
      </c>
      <c r="B17838">
        <v>151.976563</v>
      </c>
      <c r="C17838" s="5">
        <f t="shared" si="279"/>
        <v>181.77656300000001</v>
      </c>
    </row>
    <row r="17839" spans="1:3" x14ac:dyDescent="0.25">
      <c r="A17839" s="2">
        <v>42900.565717592595</v>
      </c>
      <c r="B17839">
        <v>152.105469</v>
      </c>
      <c r="C17839" s="5">
        <f t="shared" si="279"/>
        <v>181.90546900000001</v>
      </c>
    </row>
    <row r="17840" spans="1:3" x14ac:dyDescent="0.25">
      <c r="A17840" s="2">
        <v>42900.60738425926</v>
      </c>
      <c r="B17840">
        <v>152.230469</v>
      </c>
      <c r="C17840" s="5">
        <f t="shared" si="279"/>
        <v>182.03046900000001</v>
      </c>
    </row>
    <row r="17841" spans="1:3" x14ac:dyDescent="0.25">
      <c r="A17841" s="2">
        <v>42900.649050925924</v>
      </c>
      <c r="B17841">
        <v>152.304688</v>
      </c>
      <c r="C17841" s="5">
        <f t="shared" si="279"/>
        <v>182.10468800000001</v>
      </c>
    </row>
    <row r="17842" spans="1:3" x14ac:dyDescent="0.25">
      <c r="A17842" s="2">
        <v>42900.690717592595</v>
      </c>
      <c r="B17842">
        <v>152.398438</v>
      </c>
      <c r="C17842" s="5">
        <f t="shared" si="279"/>
        <v>182.19843800000001</v>
      </c>
    </row>
    <row r="17843" spans="1:3" x14ac:dyDescent="0.25">
      <c r="A17843" s="2">
        <v>42900.73238425926</v>
      </c>
      <c r="B17843">
        <v>152.425781</v>
      </c>
      <c r="C17843" s="5">
        <f t="shared" si="279"/>
        <v>182.22578100000001</v>
      </c>
    </row>
    <row r="17844" spans="1:3" x14ac:dyDescent="0.25">
      <c r="A17844" s="2">
        <v>42900.774050925924</v>
      </c>
      <c r="B17844">
        <v>152.367188</v>
      </c>
      <c r="C17844" s="5">
        <f t="shared" si="279"/>
        <v>182.16718800000001</v>
      </c>
    </row>
    <row r="17845" spans="1:3" x14ac:dyDescent="0.25">
      <c r="A17845" s="2">
        <v>42900.815717592595</v>
      </c>
      <c r="B17845">
        <v>152.203125</v>
      </c>
      <c r="C17845" s="5">
        <f t="shared" si="279"/>
        <v>182.00312500000001</v>
      </c>
    </row>
    <row r="17846" spans="1:3" x14ac:dyDescent="0.25">
      <c r="A17846" s="2">
        <v>42900.85738425926</v>
      </c>
      <c r="B17846">
        <v>151.957031</v>
      </c>
      <c r="C17846" s="5">
        <f t="shared" si="279"/>
        <v>181.75703100000001</v>
      </c>
    </row>
    <row r="17847" spans="1:3" x14ac:dyDescent="0.25">
      <c r="A17847" s="2">
        <v>42900.899050925924</v>
      </c>
      <c r="B17847">
        <v>151.804688</v>
      </c>
      <c r="C17847" s="5">
        <f t="shared" ref="C17847:C17910" si="280">B17847+29.8</f>
        <v>181.60468800000001</v>
      </c>
    </row>
    <row r="17848" spans="1:3" x14ac:dyDescent="0.25">
      <c r="A17848" s="2">
        <v>42900.940717592595</v>
      </c>
      <c r="B17848">
        <v>151.667969</v>
      </c>
      <c r="C17848" s="5">
        <f t="shared" si="280"/>
        <v>181.46796900000001</v>
      </c>
    </row>
    <row r="17849" spans="1:3" x14ac:dyDescent="0.25">
      <c r="A17849" s="2">
        <v>42900.98238425926</v>
      </c>
      <c r="B17849">
        <v>151.5625</v>
      </c>
      <c r="C17849" s="5">
        <f t="shared" si="280"/>
        <v>181.36250000000001</v>
      </c>
    </row>
    <row r="17850" spans="1:3" x14ac:dyDescent="0.25">
      <c r="A17850" s="2">
        <v>42901.024050925924</v>
      </c>
      <c r="B17850">
        <v>151.507813</v>
      </c>
      <c r="C17850" s="5">
        <f t="shared" si="280"/>
        <v>181.30781300000001</v>
      </c>
    </row>
    <row r="17851" spans="1:3" x14ac:dyDescent="0.25">
      <c r="A17851" s="2">
        <v>42901.065717592595</v>
      </c>
      <c r="B17851">
        <v>151.457031</v>
      </c>
      <c r="C17851" s="5">
        <f t="shared" si="280"/>
        <v>181.25703100000001</v>
      </c>
    </row>
    <row r="17852" spans="1:3" x14ac:dyDescent="0.25">
      <c r="A17852" s="2">
        <v>42901.10738425926</v>
      </c>
      <c r="B17852">
        <v>151.355469</v>
      </c>
      <c r="C17852" s="5">
        <f t="shared" si="280"/>
        <v>181.15546900000001</v>
      </c>
    </row>
    <row r="17853" spans="1:3" x14ac:dyDescent="0.25">
      <c r="A17853" s="2">
        <v>42901.149050925924</v>
      </c>
      <c r="B17853">
        <v>151.273438</v>
      </c>
      <c r="C17853" s="5">
        <f t="shared" si="280"/>
        <v>181.07343800000001</v>
      </c>
    </row>
    <row r="17854" spans="1:3" x14ac:dyDescent="0.25">
      <c r="A17854" s="2">
        <v>42901.190717592595</v>
      </c>
      <c r="B17854">
        <v>151.195313</v>
      </c>
      <c r="C17854" s="5">
        <f t="shared" si="280"/>
        <v>180.99531300000001</v>
      </c>
    </row>
    <row r="17855" spans="1:3" x14ac:dyDescent="0.25">
      <c r="A17855" s="2">
        <v>42901.23238425926</v>
      </c>
      <c r="B17855">
        <v>151.144531</v>
      </c>
      <c r="C17855" s="5">
        <f t="shared" si="280"/>
        <v>180.94453100000001</v>
      </c>
    </row>
    <row r="17856" spans="1:3" x14ac:dyDescent="0.25">
      <c r="A17856" s="2">
        <v>42901.274050925924</v>
      </c>
      <c r="B17856">
        <v>151.136719</v>
      </c>
      <c r="C17856" s="5">
        <f t="shared" si="280"/>
        <v>180.93671900000001</v>
      </c>
    </row>
    <row r="17857" spans="1:3" x14ac:dyDescent="0.25">
      <c r="A17857" s="2">
        <v>42901.315717592595</v>
      </c>
      <c r="B17857">
        <v>151.386719</v>
      </c>
      <c r="C17857" s="5">
        <f t="shared" si="280"/>
        <v>181.18671900000001</v>
      </c>
    </row>
    <row r="17858" spans="1:3" x14ac:dyDescent="0.25">
      <c r="A17858" s="2">
        <v>42901.35738425926</v>
      </c>
      <c r="B17858">
        <v>151.398438</v>
      </c>
      <c r="C17858" s="5">
        <f t="shared" si="280"/>
        <v>181.19843800000001</v>
      </c>
    </row>
    <row r="17859" spans="1:3" x14ac:dyDescent="0.25">
      <c r="A17859" s="2">
        <v>42901.399050925924</v>
      </c>
      <c r="B17859">
        <v>151.46875</v>
      </c>
      <c r="C17859" s="5">
        <f t="shared" si="280"/>
        <v>181.26875000000001</v>
      </c>
    </row>
    <row r="17860" spans="1:3" x14ac:dyDescent="0.25">
      <c r="A17860" s="2">
        <v>42901.440717592595</v>
      </c>
      <c r="B17860">
        <v>151.628906</v>
      </c>
      <c r="C17860" s="5">
        <f t="shared" si="280"/>
        <v>181.42890600000001</v>
      </c>
    </row>
    <row r="17861" spans="1:3" x14ac:dyDescent="0.25">
      <c r="A17861" s="2">
        <v>42901.48238425926</v>
      </c>
      <c r="B17861">
        <v>151.910156</v>
      </c>
      <c r="C17861" s="5">
        <f t="shared" si="280"/>
        <v>181.71015600000001</v>
      </c>
    </row>
    <row r="17862" spans="1:3" x14ac:dyDescent="0.25">
      <c r="A17862" s="2">
        <v>42901.524050925924</v>
      </c>
      <c r="B17862">
        <v>152.136719</v>
      </c>
      <c r="C17862" s="5">
        <f t="shared" si="280"/>
        <v>181.93671900000001</v>
      </c>
    </row>
    <row r="17863" spans="1:3" x14ac:dyDescent="0.25">
      <c r="A17863" s="2">
        <v>42901.565717592595</v>
      </c>
      <c r="B17863">
        <v>152.269531</v>
      </c>
      <c r="C17863" s="5">
        <f t="shared" si="280"/>
        <v>182.06953100000001</v>
      </c>
    </row>
    <row r="17864" spans="1:3" x14ac:dyDescent="0.25">
      <c r="A17864" s="2">
        <v>42901.60738425926</v>
      </c>
      <c r="B17864">
        <v>152.417969</v>
      </c>
      <c r="C17864" s="5">
        <f t="shared" si="280"/>
        <v>182.21796900000001</v>
      </c>
    </row>
    <row r="17865" spans="1:3" x14ac:dyDescent="0.25">
      <c r="A17865" s="2">
        <v>42901.649050925924</v>
      </c>
      <c r="B17865">
        <v>152.480469</v>
      </c>
      <c r="C17865" s="5">
        <f t="shared" si="280"/>
        <v>182.28046900000001</v>
      </c>
    </row>
    <row r="17866" spans="1:3" x14ac:dyDescent="0.25">
      <c r="A17866" s="2">
        <v>42901.690717592595</v>
      </c>
      <c r="B17866">
        <v>152.433594</v>
      </c>
      <c r="C17866" s="5">
        <f t="shared" si="280"/>
        <v>182.23359400000001</v>
      </c>
    </row>
    <row r="17867" spans="1:3" x14ac:dyDescent="0.25">
      <c r="A17867" s="2">
        <v>42901.73238425926</v>
      </c>
      <c r="B17867">
        <v>152.339844</v>
      </c>
      <c r="C17867" s="5">
        <f t="shared" si="280"/>
        <v>182.13984400000001</v>
      </c>
    </row>
    <row r="17868" spans="1:3" x14ac:dyDescent="0.25">
      <c r="A17868" s="2">
        <v>42901.774050925924</v>
      </c>
      <c r="B17868">
        <v>152.230469</v>
      </c>
      <c r="C17868" s="5">
        <f t="shared" si="280"/>
        <v>182.03046900000001</v>
      </c>
    </row>
    <row r="17869" spans="1:3" x14ac:dyDescent="0.25">
      <c r="A17869" s="2">
        <v>42901.815717592595</v>
      </c>
      <c r="B17869">
        <v>152.160156</v>
      </c>
      <c r="C17869" s="5">
        <f t="shared" si="280"/>
        <v>181.96015600000001</v>
      </c>
    </row>
    <row r="17870" spans="1:3" x14ac:dyDescent="0.25">
      <c r="A17870" s="2">
        <v>42901.85738425926</v>
      </c>
      <c r="B17870">
        <v>151.875</v>
      </c>
      <c r="C17870" s="5">
        <f t="shared" si="280"/>
        <v>181.67500000000001</v>
      </c>
    </row>
    <row r="17871" spans="1:3" x14ac:dyDescent="0.25">
      <c r="A17871" s="2">
        <v>42901.899050925924</v>
      </c>
      <c r="B17871">
        <v>151.707031</v>
      </c>
      <c r="C17871" s="5">
        <f t="shared" si="280"/>
        <v>181.50703100000001</v>
      </c>
    </row>
    <row r="17872" spans="1:3" x14ac:dyDescent="0.25">
      <c r="A17872" s="2">
        <v>42901.940717592595</v>
      </c>
      <c r="B17872">
        <v>151.601563</v>
      </c>
      <c r="C17872" s="5">
        <f t="shared" si="280"/>
        <v>181.40156300000001</v>
      </c>
    </row>
    <row r="17873" spans="1:3" x14ac:dyDescent="0.25">
      <c r="A17873" s="2">
        <v>42901.98238425926</v>
      </c>
      <c r="B17873">
        <v>151.53125</v>
      </c>
      <c r="C17873" s="5">
        <f t="shared" si="280"/>
        <v>181.33125000000001</v>
      </c>
    </row>
    <row r="17874" spans="1:3" x14ac:dyDescent="0.25">
      <c r="A17874" s="2">
        <v>42902.024050925924</v>
      </c>
      <c r="B17874">
        <v>151.492188</v>
      </c>
      <c r="C17874" s="5">
        <f t="shared" si="280"/>
        <v>181.29218800000001</v>
      </c>
    </row>
    <row r="17875" spans="1:3" x14ac:dyDescent="0.25">
      <c r="A17875" s="2">
        <v>42902.065717592595</v>
      </c>
      <c r="B17875">
        <v>151.402344</v>
      </c>
      <c r="C17875" s="5">
        <f t="shared" si="280"/>
        <v>181.20234400000001</v>
      </c>
    </row>
    <row r="17876" spans="1:3" x14ac:dyDescent="0.25">
      <c r="A17876" s="2">
        <v>42902.10738425926</v>
      </c>
      <c r="B17876">
        <v>151.316406</v>
      </c>
      <c r="C17876" s="5">
        <f t="shared" si="280"/>
        <v>181.11640600000001</v>
      </c>
    </row>
    <row r="17877" spans="1:3" x14ac:dyDescent="0.25">
      <c r="A17877" s="2">
        <v>42902.149050925924</v>
      </c>
      <c r="B17877">
        <v>151.1875</v>
      </c>
      <c r="C17877" s="5">
        <f t="shared" si="280"/>
        <v>180.98750000000001</v>
      </c>
    </row>
    <row r="17878" spans="1:3" x14ac:dyDescent="0.25">
      <c r="A17878" s="2">
        <v>42902.190717592595</v>
      </c>
      <c r="B17878">
        <v>151.097656</v>
      </c>
      <c r="C17878" s="5">
        <f t="shared" si="280"/>
        <v>180.89765600000001</v>
      </c>
    </row>
    <row r="17879" spans="1:3" x14ac:dyDescent="0.25">
      <c r="A17879" s="2">
        <v>42902.23238425926</v>
      </c>
      <c r="B17879">
        <v>151.019531</v>
      </c>
      <c r="C17879" s="5">
        <f t="shared" si="280"/>
        <v>180.81953100000001</v>
      </c>
    </row>
    <row r="17880" spans="1:3" x14ac:dyDescent="0.25">
      <c r="A17880" s="2">
        <v>42902.274050925924</v>
      </c>
      <c r="B17880">
        <v>151.027344</v>
      </c>
      <c r="C17880" s="5">
        <f t="shared" si="280"/>
        <v>180.82734400000001</v>
      </c>
    </row>
    <row r="17881" spans="1:3" x14ac:dyDescent="0.25">
      <c r="A17881" s="2">
        <v>42902.315717592595</v>
      </c>
      <c r="B17881">
        <v>151.246094</v>
      </c>
      <c r="C17881" s="5">
        <f t="shared" si="280"/>
        <v>181.04609400000001</v>
      </c>
    </row>
    <row r="17882" spans="1:3" x14ac:dyDescent="0.25">
      <c r="A17882" s="2">
        <v>42902.35738425926</v>
      </c>
      <c r="B17882">
        <v>151.5625</v>
      </c>
      <c r="C17882" s="5">
        <f t="shared" si="280"/>
        <v>181.36250000000001</v>
      </c>
    </row>
    <row r="17883" spans="1:3" x14ac:dyDescent="0.25">
      <c r="A17883" s="2">
        <v>42902.399050925924</v>
      </c>
      <c r="B17883">
        <v>151.765625</v>
      </c>
      <c r="C17883" s="5">
        <f t="shared" si="280"/>
        <v>181.56562500000001</v>
      </c>
    </row>
    <row r="17884" spans="1:3" x14ac:dyDescent="0.25">
      <c r="A17884" s="2">
        <v>42902.440717592595</v>
      </c>
      <c r="B17884">
        <v>151.996094</v>
      </c>
      <c r="C17884" s="5">
        <f t="shared" si="280"/>
        <v>181.79609400000001</v>
      </c>
    </row>
    <row r="17885" spans="1:3" x14ac:dyDescent="0.25">
      <c r="A17885" s="2">
        <v>42902.48238425926</v>
      </c>
      <c r="B17885">
        <v>152.105469</v>
      </c>
      <c r="C17885" s="5">
        <f t="shared" si="280"/>
        <v>181.90546900000001</v>
      </c>
    </row>
    <row r="17886" spans="1:3" x14ac:dyDescent="0.25">
      <c r="A17886" s="2">
        <v>42902.524050925924</v>
      </c>
      <c r="B17886">
        <v>152.203125</v>
      </c>
      <c r="C17886" s="5">
        <f t="shared" si="280"/>
        <v>182.00312500000001</v>
      </c>
    </row>
    <row r="17887" spans="1:3" x14ac:dyDescent="0.25">
      <c r="A17887" s="2">
        <v>42902.565717592595</v>
      </c>
      <c r="B17887">
        <v>152.164063</v>
      </c>
      <c r="C17887" s="5">
        <f t="shared" si="280"/>
        <v>181.96406300000001</v>
      </c>
    </row>
    <row r="17888" spans="1:3" x14ac:dyDescent="0.25">
      <c r="A17888" s="2">
        <v>42902.60738425926</v>
      </c>
      <c r="B17888">
        <v>152.140625</v>
      </c>
      <c r="C17888" s="5">
        <f t="shared" si="280"/>
        <v>181.94062500000001</v>
      </c>
    </row>
    <row r="17889" spans="1:3" x14ac:dyDescent="0.25">
      <c r="A17889" s="2">
        <v>42902.649050925924</v>
      </c>
      <c r="B17889">
        <v>152.160156</v>
      </c>
      <c r="C17889" s="5">
        <f t="shared" si="280"/>
        <v>181.96015600000001</v>
      </c>
    </row>
    <row r="17890" spans="1:3" x14ac:dyDescent="0.25">
      <c r="A17890" s="2">
        <v>42902.690717592595</v>
      </c>
      <c r="B17890">
        <v>152.191406</v>
      </c>
      <c r="C17890" s="5">
        <f t="shared" si="280"/>
        <v>181.99140600000001</v>
      </c>
    </row>
    <row r="17891" spans="1:3" x14ac:dyDescent="0.25">
      <c r="A17891" s="2">
        <v>42902.73238425926</v>
      </c>
      <c r="B17891">
        <v>152.15625</v>
      </c>
      <c r="C17891" s="5">
        <f t="shared" si="280"/>
        <v>181.95625000000001</v>
      </c>
    </row>
    <row r="17892" spans="1:3" x14ac:dyDescent="0.25">
      <c r="A17892" s="2">
        <v>42902.774050925924</v>
      </c>
      <c r="B17892">
        <v>152.0625</v>
      </c>
      <c r="C17892" s="5">
        <f t="shared" si="280"/>
        <v>181.86250000000001</v>
      </c>
    </row>
    <row r="17893" spans="1:3" x14ac:dyDescent="0.25">
      <c r="A17893" s="2">
        <v>42902.815717592595</v>
      </c>
      <c r="B17893">
        <v>151.902344</v>
      </c>
      <c r="C17893" s="5">
        <f t="shared" si="280"/>
        <v>181.70234400000001</v>
      </c>
    </row>
    <row r="17894" spans="1:3" x14ac:dyDescent="0.25">
      <c r="A17894" s="2">
        <v>42902.85738425926</v>
      </c>
      <c r="B17894">
        <v>151.703125</v>
      </c>
      <c r="C17894" s="5">
        <f t="shared" si="280"/>
        <v>181.50312500000001</v>
      </c>
    </row>
    <row r="17895" spans="1:3" x14ac:dyDescent="0.25">
      <c r="A17895" s="2">
        <v>42902.899050925924</v>
      </c>
      <c r="B17895">
        <v>151.519531</v>
      </c>
      <c r="C17895" s="5">
        <f t="shared" si="280"/>
        <v>181.31953100000001</v>
      </c>
    </row>
    <row r="17896" spans="1:3" x14ac:dyDescent="0.25">
      <c r="A17896" s="2">
        <v>42902.940717592595</v>
      </c>
      <c r="B17896">
        <v>151.386719</v>
      </c>
      <c r="C17896" s="5">
        <f t="shared" si="280"/>
        <v>181.18671900000001</v>
      </c>
    </row>
    <row r="17897" spans="1:3" x14ac:dyDescent="0.25">
      <c r="A17897" s="2">
        <v>42902.98238425926</v>
      </c>
      <c r="B17897">
        <v>151.253906</v>
      </c>
      <c r="C17897" s="5">
        <f t="shared" si="280"/>
        <v>181.05390600000001</v>
      </c>
    </row>
    <row r="17898" spans="1:3" x14ac:dyDescent="0.25">
      <c r="A17898" s="2">
        <v>42903.024050925924</v>
      </c>
      <c r="B17898">
        <v>151.171875</v>
      </c>
      <c r="C17898" s="5">
        <f t="shared" si="280"/>
        <v>180.97187500000001</v>
      </c>
    </row>
    <row r="17899" spans="1:3" x14ac:dyDescent="0.25">
      <c r="A17899" s="2">
        <v>42903.065717592595</v>
      </c>
      <c r="B17899">
        <v>151.0625</v>
      </c>
      <c r="C17899" s="5">
        <f t="shared" si="280"/>
        <v>180.86250000000001</v>
      </c>
    </row>
    <row r="17900" spans="1:3" x14ac:dyDescent="0.25">
      <c r="A17900" s="2">
        <v>42903.10738425926</v>
      </c>
      <c r="B17900">
        <v>150.929688</v>
      </c>
      <c r="C17900" s="5">
        <f t="shared" si="280"/>
        <v>180.72968800000001</v>
      </c>
    </row>
    <row r="17901" spans="1:3" x14ac:dyDescent="0.25">
      <c r="A17901" s="2">
        <v>42903.149050925924</v>
      </c>
      <c r="B17901">
        <v>150.8125</v>
      </c>
      <c r="C17901" s="5">
        <f t="shared" si="280"/>
        <v>180.61250000000001</v>
      </c>
    </row>
    <row r="17902" spans="1:3" x14ac:dyDescent="0.25">
      <c r="A17902" s="2">
        <v>42903.190717592595</v>
      </c>
      <c r="B17902">
        <v>150.746094</v>
      </c>
      <c r="C17902" s="5">
        <f t="shared" si="280"/>
        <v>180.54609400000001</v>
      </c>
    </row>
    <row r="17903" spans="1:3" x14ac:dyDescent="0.25">
      <c r="A17903" s="2">
        <v>42903.23238425926</v>
      </c>
      <c r="B17903">
        <v>150.699219</v>
      </c>
      <c r="C17903" s="5">
        <f t="shared" si="280"/>
        <v>180.49921900000001</v>
      </c>
    </row>
    <row r="17904" spans="1:3" x14ac:dyDescent="0.25">
      <c r="A17904" s="2">
        <v>42903.274050925924</v>
      </c>
      <c r="B17904">
        <v>150.71875</v>
      </c>
      <c r="C17904" s="5">
        <f t="shared" si="280"/>
        <v>180.51875000000001</v>
      </c>
    </row>
    <row r="17905" spans="1:3" x14ac:dyDescent="0.25">
      <c r="A17905" s="2">
        <v>42903.315717592595</v>
      </c>
      <c r="B17905">
        <v>150.988281</v>
      </c>
      <c r="C17905" s="5">
        <f t="shared" si="280"/>
        <v>180.78828100000001</v>
      </c>
    </row>
    <row r="17906" spans="1:3" x14ac:dyDescent="0.25">
      <c r="A17906" s="2">
        <v>42903.35738425926</v>
      </c>
      <c r="B17906">
        <v>151.363281</v>
      </c>
      <c r="C17906" s="5">
        <f t="shared" si="280"/>
        <v>181.16328100000001</v>
      </c>
    </row>
    <row r="17907" spans="1:3" x14ac:dyDescent="0.25">
      <c r="A17907" s="2">
        <v>42903.399050925924</v>
      </c>
      <c r="B17907">
        <v>151.613281</v>
      </c>
      <c r="C17907" s="5">
        <f t="shared" si="280"/>
        <v>181.41328100000001</v>
      </c>
    </row>
    <row r="17908" spans="1:3" x14ac:dyDescent="0.25">
      <c r="A17908" s="2">
        <v>42903.440717592595</v>
      </c>
      <c r="B17908">
        <v>151.707031</v>
      </c>
      <c r="C17908" s="5">
        <f t="shared" si="280"/>
        <v>181.50703100000001</v>
      </c>
    </row>
    <row r="17909" spans="1:3" x14ac:dyDescent="0.25">
      <c r="A17909" s="2">
        <v>42903.48238425926</v>
      </c>
      <c r="B17909">
        <v>151.769531</v>
      </c>
      <c r="C17909" s="5">
        <f t="shared" si="280"/>
        <v>181.56953100000001</v>
      </c>
    </row>
    <row r="17910" spans="1:3" x14ac:dyDescent="0.25">
      <c r="A17910" s="2">
        <v>42903.524050925924</v>
      </c>
      <c r="B17910">
        <v>151.75</v>
      </c>
      <c r="C17910" s="5">
        <f t="shared" si="280"/>
        <v>181.55</v>
      </c>
    </row>
    <row r="17911" spans="1:3" x14ac:dyDescent="0.25">
      <c r="A17911" s="2">
        <v>42903.565717592595</v>
      </c>
      <c r="B17911">
        <v>151.746094</v>
      </c>
      <c r="C17911" s="5">
        <f t="shared" ref="C17911:C17937" si="281">B17911+29.8</f>
        <v>181.54609400000001</v>
      </c>
    </row>
    <row r="17912" spans="1:3" x14ac:dyDescent="0.25">
      <c r="A17912" s="2">
        <v>42903.60738425926</v>
      </c>
      <c r="B17912">
        <v>151.777344</v>
      </c>
      <c r="C17912" s="5">
        <f t="shared" si="281"/>
        <v>181.57734400000001</v>
      </c>
    </row>
    <row r="17913" spans="1:3" x14ac:dyDescent="0.25">
      <c r="A17913" s="2">
        <v>42903.649050925924</v>
      </c>
      <c r="B17913">
        <v>151.816406</v>
      </c>
      <c r="C17913" s="5">
        <f t="shared" si="281"/>
        <v>181.61640600000001</v>
      </c>
    </row>
    <row r="17914" spans="1:3" x14ac:dyDescent="0.25">
      <c r="A17914" s="2">
        <v>42903.690717592595</v>
      </c>
      <c r="B17914">
        <v>151.882813</v>
      </c>
      <c r="C17914" s="5">
        <f t="shared" si="281"/>
        <v>181.68281300000001</v>
      </c>
    </row>
    <row r="17915" spans="1:3" x14ac:dyDescent="0.25">
      <c r="A17915" s="2">
        <v>42903.73238425926</v>
      </c>
      <c r="B17915">
        <v>151.867188</v>
      </c>
      <c r="C17915" s="5">
        <f t="shared" si="281"/>
        <v>181.66718800000001</v>
      </c>
    </row>
    <row r="17916" spans="1:3" x14ac:dyDescent="0.25">
      <c r="A17916" s="2">
        <v>42903.774050925924</v>
      </c>
      <c r="B17916">
        <v>151.847656</v>
      </c>
      <c r="C17916" s="5">
        <f t="shared" si="281"/>
        <v>181.64765600000001</v>
      </c>
    </row>
    <row r="17917" spans="1:3" x14ac:dyDescent="0.25">
      <c r="A17917" s="2">
        <v>42903.815717592595</v>
      </c>
      <c r="B17917">
        <v>151.71875</v>
      </c>
      <c r="C17917" s="5">
        <f t="shared" si="281"/>
        <v>181.51875000000001</v>
      </c>
    </row>
    <row r="17918" spans="1:3" x14ac:dyDescent="0.25">
      <c r="A17918" s="2">
        <v>42903.85738425926</v>
      </c>
      <c r="B17918">
        <v>151.449219</v>
      </c>
      <c r="C17918" s="5">
        <f t="shared" si="281"/>
        <v>181.24921900000001</v>
      </c>
    </row>
    <row r="17919" spans="1:3" x14ac:dyDescent="0.25">
      <c r="A17919" s="2">
        <v>42903.899050925924</v>
      </c>
      <c r="B17919">
        <v>151.246094</v>
      </c>
      <c r="C17919" s="5">
        <f t="shared" si="281"/>
        <v>181.04609400000001</v>
      </c>
    </row>
    <row r="17920" spans="1:3" x14ac:dyDescent="0.25">
      <c r="A17920" s="2">
        <v>42903.940717592595</v>
      </c>
      <c r="B17920">
        <v>151.109375</v>
      </c>
      <c r="C17920" s="5">
        <f t="shared" si="281"/>
        <v>180.90937500000001</v>
      </c>
    </row>
    <row r="17921" spans="1:3" x14ac:dyDescent="0.25">
      <c r="A17921" s="2">
        <v>42903.98238425926</v>
      </c>
      <c r="B17921">
        <v>150.988281</v>
      </c>
      <c r="C17921" s="5">
        <f t="shared" si="281"/>
        <v>180.78828100000001</v>
      </c>
    </row>
    <row r="17922" spans="1:3" x14ac:dyDescent="0.25">
      <c r="A17922" s="2">
        <v>42904.024050925924</v>
      </c>
      <c r="B17922">
        <v>150.90625</v>
      </c>
      <c r="C17922" s="5">
        <f t="shared" si="281"/>
        <v>180.70625000000001</v>
      </c>
    </row>
    <row r="17923" spans="1:3" x14ac:dyDescent="0.25">
      <c r="A17923" s="2">
        <v>42904.065717592595</v>
      </c>
      <c r="B17923">
        <v>150.808594</v>
      </c>
      <c r="C17923" s="5">
        <f t="shared" si="281"/>
        <v>180.60859400000001</v>
      </c>
    </row>
    <row r="17924" spans="1:3" x14ac:dyDescent="0.25">
      <c r="A17924" s="2">
        <v>42904.10738425926</v>
      </c>
      <c r="B17924">
        <v>150.757813</v>
      </c>
      <c r="C17924" s="5">
        <f t="shared" si="281"/>
        <v>180.55781300000001</v>
      </c>
    </row>
    <row r="17925" spans="1:3" x14ac:dyDescent="0.25">
      <c r="A17925" s="2">
        <v>42904.149050925924</v>
      </c>
      <c r="B17925">
        <v>150.699219</v>
      </c>
      <c r="C17925" s="5">
        <f t="shared" si="281"/>
        <v>180.49921900000001</v>
      </c>
    </row>
    <row r="17926" spans="1:3" x14ac:dyDescent="0.25">
      <c r="A17926" s="2">
        <v>42904.190717592595</v>
      </c>
      <c r="B17926">
        <v>150.667969</v>
      </c>
      <c r="C17926" s="5">
        <f t="shared" si="281"/>
        <v>180.46796900000001</v>
      </c>
    </row>
    <row r="17927" spans="1:3" x14ac:dyDescent="0.25">
      <c r="A17927" s="2">
        <v>42904.23238425926</v>
      </c>
      <c r="B17927">
        <v>150.613281</v>
      </c>
      <c r="C17927" s="5">
        <f t="shared" si="281"/>
        <v>180.41328100000001</v>
      </c>
    </row>
    <row r="17928" spans="1:3" x14ac:dyDescent="0.25">
      <c r="A17928" s="2">
        <v>42904.274050925924</v>
      </c>
      <c r="B17928">
        <v>150.597656</v>
      </c>
      <c r="C17928" s="5">
        <f t="shared" si="281"/>
        <v>180.39765600000001</v>
      </c>
    </row>
    <row r="17929" spans="1:3" x14ac:dyDescent="0.25">
      <c r="A17929" s="2">
        <v>42904.315717592595</v>
      </c>
      <c r="B17929">
        <v>150.613281</v>
      </c>
      <c r="C17929" s="5">
        <f t="shared" si="281"/>
        <v>180.41328100000001</v>
      </c>
    </row>
    <row r="17930" spans="1:3" x14ac:dyDescent="0.25">
      <c r="A17930" s="2">
        <v>42904.35738425926</v>
      </c>
      <c r="B17930">
        <v>150.730469</v>
      </c>
      <c r="C17930" s="5">
        <f t="shared" si="281"/>
        <v>180.53046900000001</v>
      </c>
    </row>
    <row r="17931" spans="1:3" x14ac:dyDescent="0.25">
      <c r="A17931" s="2">
        <v>42904.399050925924</v>
      </c>
      <c r="B17931">
        <v>150.792969</v>
      </c>
      <c r="C17931" s="5">
        <f t="shared" si="281"/>
        <v>180.59296900000001</v>
      </c>
    </row>
    <row r="17932" spans="1:3" x14ac:dyDescent="0.25">
      <c r="A17932" s="2">
        <v>42904.440717592595</v>
      </c>
      <c r="B17932">
        <v>150.96875</v>
      </c>
      <c r="C17932" s="5">
        <f t="shared" si="281"/>
        <v>180.76875000000001</v>
      </c>
    </row>
    <row r="17933" spans="1:3" x14ac:dyDescent="0.25">
      <c r="A17933" s="2">
        <v>42904.48238425926</v>
      </c>
      <c r="B17933">
        <v>151.007813</v>
      </c>
      <c r="C17933" s="5">
        <f t="shared" si="281"/>
        <v>180.80781300000001</v>
      </c>
    </row>
    <row r="17934" spans="1:3" x14ac:dyDescent="0.25">
      <c r="A17934" s="2">
        <v>42904.524050925924</v>
      </c>
      <c r="B17934">
        <v>151.054688</v>
      </c>
      <c r="C17934" s="5">
        <f t="shared" si="281"/>
        <v>180.85468800000001</v>
      </c>
    </row>
    <row r="17935" spans="1:3" x14ac:dyDescent="0.25">
      <c r="A17935" s="2">
        <v>42904.565717592595</v>
      </c>
      <c r="B17935">
        <v>151.058594</v>
      </c>
      <c r="C17935" s="5">
        <f t="shared" si="281"/>
        <v>180.85859400000001</v>
      </c>
    </row>
    <row r="17936" spans="1:3" x14ac:dyDescent="0.25">
      <c r="A17936" s="2">
        <v>42904.60738425926</v>
      </c>
      <c r="B17936">
        <v>150.945313</v>
      </c>
      <c r="C17936" s="5">
        <f t="shared" si="281"/>
        <v>180.74531300000001</v>
      </c>
    </row>
    <row r="17937" spans="1:3" x14ac:dyDescent="0.25">
      <c r="A17937" s="2">
        <v>42904.649050925924</v>
      </c>
      <c r="B17937">
        <v>150.769531</v>
      </c>
      <c r="C17937" s="5">
        <f t="shared" si="281"/>
        <v>180.56953100000001</v>
      </c>
    </row>
    <row r="21163" spans="2:2" x14ac:dyDescent="0.25">
      <c r="B21163" s="1"/>
    </row>
    <row r="21164" spans="2:2" x14ac:dyDescent="0.25">
      <c r="B21164" s="1"/>
    </row>
    <row r="21165" spans="2:2" x14ac:dyDescent="0.25">
      <c r="B21165" s="1"/>
    </row>
    <row r="21166" spans="2:2" x14ac:dyDescent="0.25">
      <c r="B21166" s="1"/>
    </row>
    <row r="21167" spans="2:2" x14ac:dyDescent="0.25">
      <c r="B21167" s="1"/>
    </row>
    <row r="21168" spans="2:2" x14ac:dyDescent="0.25">
      <c r="B21168" s="1"/>
    </row>
    <row r="21169" spans="2:2" x14ac:dyDescent="0.25">
      <c r="B21169" s="1"/>
    </row>
    <row r="21170" spans="2:2" x14ac:dyDescent="0.25">
      <c r="B21170" s="1"/>
    </row>
    <row r="21171" spans="2:2" x14ac:dyDescent="0.25">
      <c r="B21171" s="1"/>
    </row>
    <row r="21172" spans="2:2" x14ac:dyDescent="0.25">
      <c r="B21172" s="1"/>
    </row>
    <row r="21173" spans="2:2" x14ac:dyDescent="0.25">
      <c r="B21173" s="1"/>
    </row>
    <row r="21174" spans="2:2" x14ac:dyDescent="0.25">
      <c r="B21174" s="1"/>
    </row>
    <row r="21175" spans="2:2" x14ac:dyDescent="0.25">
      <c r="B21175" s="1"/>
    </row>
    <row r="21176" spans="2:2" x14ac:dyDescent="0.25">
      <c r="B21176" s="1"/>
    </row>
    <row r="21177" spans="2:2" x14ac:dyDescent="0.25">
      <c r="B21177" s="1"/>
    </row>
    <row r="21178" spans="2:2" x14ac:dyDescent="0.25">
      <c r="B21178" s="1"/>
    </row>
    <row r="21179" spans="2:2" x14ac:dyDescent="0.25">
      <c r="B21179" s="1"/>
    </row>
    <row r="21180" spans="2:2" x14ac:dyDescent="0.25">
      <c r="B21180" s="1"/>
    </row>
    <row r="21181" spans="2:2" x14ac:dyDescent="0.25">
      <c r="B21181" s="1"/>
    </row>
    <row r="21182" spans="2:2" x14ac:dyDescent="0.25">
      <c r="B21182" s="1"/>
    </row>
    <row r="21183" spans="2:2" x14ac:dyDescent="0.25">
      <c r="B21183" s="1"/>
    </row>
    <row r="21184" spans="2:2" x14ac:dyDescent="0.25">
      <c r="B21184" s="1"/>
    </row>
    <row r="21185" spans="2:2" x14ac:dyDescent="0.25">
      <c r="B21185" s="1"/>
    </row>
    <row r="21186" spans="2:2" x14ac:dyDescent="0.25">
      <c r="B21186" s="1"/>
    </row>
    <row r="21187" spans="2:2" x14ac:dyDescent="0.25">
      <c r="B21187" s="1"/>
    </row>
    <row r="21188" spans="2:2" x14ac:dyDescent="0.25">
      <c r="B21188" s="1"/>
    </row>
    <row r="21189" spans="2:2" x14ac:dyDescent="0.25">
      <c r="B21189" s="1"/>
    </row>
    <row r="21190" spans="2:2" x14ac:dyDescent="0.25">
      <c r="B21190" s="1"/>
    </row>
    <row r="21191" spans="2:2" x14ac:dyDescent="0.25">
      <c r="B21191" s="1"/>
    </row>
    <row r="21192" spans="2:2" x14ac:dyDescent="0.25">
      <c r="B21192" s="1"/>
    </row>
    <row r="21193" spans="2:2" x14ac:dyDescent="0.25">
      <c r="B21193" s="1"/>
    </row>
    <row r="21194" spans="2:2" x14ac:dyDescent="0.25">
      <c r="B21194" s="1"/>
    </row>
    <row r="21195" spans="2:2" x14ac:dyDescent="0.25">
      <c r="B21195" s="1"/>
    </row>
    <row r="21196" spans="2:2" x14ac:dyDescent="0.25">
      <c r="B21196" s="1"/>
    </row>
    <row r="21197" spans="2:2" x14ac:dyDescent="0.25">
      <c r="B21197" s="1"/>
    </row>
    <row r="21198" spans="2:2" x14ac:dyDescent="0.25">
      <c r="B21198" s="1"/>
    </row>
    <row r="21199" spans="2:2" x14ac:dyDescent="0.25">
      <c r="B21199" s="1"/>
    </row>
    <row r="21200" spans="2:2" x14ac:dyDescent="0.25">
      <c r="B21200" s="1"/>
    </row>
    <row r="21201" spans="2:2" x14ac:dyDescent="0.25">
      <c r="B21201" s="1"/>
    </row>
    <row r="21202" spans="2:2" x14ac:dyDescent="0.25">
      <c r="B21202" s="1"/>
    </row>
    <row r="21203" spans="2:2" x14ac:dyDescent="0.25">
      <c r="B21203" s="1"/>
    </row>
    <row r="21204" spans="2:2" x14ac:dyDescent="0.25">
      <c r="B21204" s="1"/>
    </row>
    <row r="21205" spans="2:2" x14ac:dyDescent="0.25">
      <c r="B21205" s="1"/>
    </row>
    <row r="21206" spans="2:2" x14ac:dyDescent="0.25">
      <c r="B21206" s="1"/>
    </row>
    <row r="21207" spans="2:2" x14ac:dyDescent="0.25">
      <c r="B21207" s="1"/>
    </row>
    <row r="21208" spans="2:2" x14ac:dyDescent="0.25">
      <c r="B21208" s="1"/>
    </row>
    <row r="21209" spans="2:2" x14ac:dyDescent="0.25">
      <c r="B21209" s="1"/>
    </row>
    <row r="21210" spans="2:2" x14ac:dyDescent="0.25">
      <c r="B21210" s="1"/>
    </row>
    <row r="21211" spans="2:2" x14ac:dyDescent="0.25">
      <c r="B21211" s="1"/>
    </row>
    <row r="21212" spans="2:2" x14ac:dyDescent="0.25">
      <c r="B21212" s="1"/>
    </row>
    <row r="21213" spans="2:2" x14ac:dyDescent="0.25">
      <c r="B21213" s="1"/>
    </row>
    <row r="21214" spans="2:2" x14ac:dyDescent="0.25">
      <c r="B21214" s="1"/>
    </row>
    <row r="21215" spans="2:2" x14ac:dyDescent="0.25">
      <c r="B21215" s="1"/>
    </row>
    <row r="21216" spans="2:2" x14ac:dyDescent="0.25">
      <c r="B21216" s="1"/>
    </row>
    <row r="21217" spans="2:2" x14ac:dyDescent="0.25">
      <c r="B21217" s="1"/>
    </row>
    <row r="21218" spans="2:2" x14ac:dyDescent="0.25">
      <c r="B21218" s="1"/>
    </row>
    <row r="21219" spans="2:2" x14ac:dyDescent="0.25">
      <c r="B21219" s="1"/>
    </row>
    <row r="21220" spans="2:2" x14ac:dyDescent="0.25">
      <c r="B21220" s="1"/>
    </row>
    <row r="21221" spans="2:2" x14ac:dyDescent="0.25">
      <c r="B21221" s="1"/>
    </row>
    <row r="21222" spans="2:2" x14ac:dyDescent="0.25">
      <c r="B21222" s="1"/>
    </row>
    <row r="21223" spans="2:2" x14ac:dyDescent="0.25">
      <c r="B21223" s="1"/>
    </row>
    <row r="21224" spans="2:2" x14ac:dyDescent="0.25">
      <c r="B21224" s="1"/>
    </row>
    <row r="21225" spans="2:2" x14ac:dyDescent="0.25">
      <c r="B21225" s="1"/>
    </row>
    <row r="21226" spans="2:2" x14ac:dyDescent="0.25">
      <c r="B21226" s="1"/>
    </row>
    <row r="21227" spans="2:2" x14ac:dyDescent="0.25">
      <c r="B21227" s="1"/>
    </row>
    <row r="21228" spans="2:2" x14ac:dyDescent="0.25">
      <c r="B21228" s="1"/>
    </row>
    <row r="21229" spans="2:2" x14ac:dyDescent="0.25">
      <c r="B21229" s="1"/>
    </row>
    <row r="21230" spans="2:2" x14ac:dyDescent="0.25">
      <c r="B21230" s="1"/>
    </row>
    <row r="21231" spans="2:2" x14ac:dyDescent="0.25">
      <c r="B21231" s="1"/>
    </row>
    <row r="21232" spans="2:2" x14ac:dyDescent="0.25">
      <c r="B21232" s="1"/>
    </row>
    <row r="21233" spans="2:2" x14ac:dyDescent="0.25">
      <c r="B21233" s="1"/>
    </row>
    <row r="21234" spans="2:2" x14ac:dyDescent="0.25">
      <c r="B21234" s="1"/>
    </row>
    <row r="21235" spans="2:2" x14ac:dyDescent="0.25">
      <c r="B21235" s="1"/>
    </row>
    <row r="21236" spans="2:2" x14ac:dyDescent="0.25">
      <c r="B21236" s="1"/>
    </row>
    <row r="21237" spans="2:2" x14ac:dyDescent="0.25">
      <c r="B21237" s="1"/>
    </row>
    <row r="21238" spans="2:2" x14ac:dyDescent="0.25">
      <c r="B21238" s="1"/>
    </row>
    <row r="21239" spans="2:2" x14ac:dyDescent="0.25">
      <c r="B21239" s="1"/>
    </row>
    <row r="21240" spans="2:2" x14ac:dyDescent="0.25">
      <c r="B21240" s="1"/>
    </row>
    <row r="21241" spans="2:2" x14ac:dyDescent="0.25">
      <c r="B21241" s="1"/>
    </row>
    <row r="21242" spans="2:2" x14ac:dyDescent="0.25">
      <c r="B21242" s="1"/>
    </row>
    <row r="21243" spans="2:2" x14ac:dyDescent="0.25">
      <c r="B21243" s="1"/>
    </row>
    <row r="21244" spans="2:2" x14ac:dyDescent="0.25">
      <c r="B21244" s="1"/>
    </row>
    <row r="21245" spans="2:2" x14ac:dyDescent="0.25">
      <c r="B21245" s="1"/>
    </row>
    <row r="21246" spans="2:2" x14ac:dyDescent="0.25">
      <c r="B21246" s="1"/>
    </row>
    <row r="21247" spans="2:2" x14ac:dyDescent="0.25">
      <c r="B21247" s="1"/>
    </row>
    <row r="21248" spans="2:2" x14ac:dyDescent="0.25">
      <c r="B21248" s="1"/>
    </row>
    <row r="21249" spans="2:2" x14ac:dyDescent="0.25">
      <c r="B21249" s="1"/>
    </row>
    <row r="21250" spans="2:2" x14ac:dyDescent="0.25">
      <c r="B21250" s="1"/>
    </row>
    <row r="21251" spans="2:2" x14ac:dyDescent="0.25">
      <c r="B21251" s="1"/>
    </row>
    <row r="21252" spans="2:2" x14ac:dyDescent="0.25">
      <c r="B21252" s="1"/>
    </row>
    <row r="21253" spans="2:2" x14ac:dyDescent="0.25">
      <c r="B21253" s="1"/>
    </row>
    <row r="21254" spans="2:2" x14ac:dyDescent="0.25">
      <c r="B21254" s="1"/>
    </row>
    <row r="21255" spans="2:2" x14ac:dyDescent="0.25">
      <c r="B21255" s="1"/>
    </row>
    <row r="21256" spans="2:2" x14ac:dyDescent="0.25">
      <c r="B21256" s="1"/>
    </row>
    <row r="21257" spans="2:2" x14ac:dyDescent="0.25">
      <c r="B21257" s="1"/>
    </row>
    <row r="21258" spans="2:2" x14ac:dyDescent="0.25">
      <c r="B21258" s="1"/>
    </row>
    <row r="21259" spans="2:2" x14ac:dyDescent="0.25">
      <c r="B21259" s="1"/>
    </row>
    <row r="21260" spans="2:2" x14ac:dyDescent="0.25">
      <c r="B21260" s="1"/>
    </row>
    <row r="21261" spans="2:2" x14ac:dyDescent="0.25">
      <c r="B21261" s="1"/>
    </row>
    <row r="21262" spans="2:2" x14ac:dyDescent="0.25">
      <c r="B21262" s="1"/>
    </row>
    <row r="21263" spans="2:2" x14ac:dyDescent="0.25">
      <c r="B21263" s="1"/>
    </row>
    <row r="21264" spans="2:2" x14ac:dyDescent="0.25">
      <c r="B21264" s="1"/>
    </row>
    <row r="21265" spans="2:2" x14ac:dyDescent="0.25">
      <c r="B21265" s="1"/>
    </row>
    <row r="21266" spans="2:2" x14ac:dyDescent="0.25">
      <c r="B21266" s="1"/>
    </row>
    <row r="21267" spans="2:2" x14ac:dyDescent="0.25">
      <c r="B21267" s="1"/>
    </row>
    <row r="21268" spans="2:2" x14ac:dyDescent="0.25">
      <c r="B21268" s="1"/>
    </row>
    <row r="21269" spans="2:2" x14ac:dyDescent="0.25">
      <c r="B21269" s="1"/>
    </row>
    <row r="21270" spans="2:2" x14ac:dyDescent="0.25">
      <c r="B21270" s="1"/>
    </row>
    <row r="21271" spans="2:2" x14ac:dyDescent="0.25">
      <c r="B21271" s="1"/>
    </row>
    <row r="21272" spans="2:2" x14ac:dyDescent="0.25">
      <c r="B21272" s="1"/>
    </row>
    <row r="21273" spans="2:2" x14ac:dyDescent="0.25">
      <c r="B21273" s="1"/>
    </row>
    <row r="21274" spans="2:2" x14ac:dyDescent="0.25">
      <c r="B21274" s="1"/>
    </row>
    <row r="21275" spans="2:2" x14ac:dyDescent="0.25">
      <c r="B21275" s="1"/>
    </row>
    <row r="21276" spans="2:2" x14ac:dyDescent="0.25">
      <c r="B21276" s="1"/>
    </row>
    <row r="21277" spans="2:2" x14ac:dyDescent="0.25">
      <c r="B21277" s="1"/>
    </row>
    <row r="21278" spans="2:2" x14ac:dyDescent="0.25">
      <c r="B21278" s="1"/>
    </row>
    <row r="21279" spans="2:2" x14ac:dyDescent="0.25">
      <c r="B21279" s="1"/>
    </row>
    <row r="21280" spans="2:2" x14ac:dyDescent="0.25">
      <c r="B21280" s="1"/>
    </row>
    <row r="21281" spans="2:2" x14ac:dyDescent="0.25">
      <c r="B21281" s="1"/>
    </row>
    <row r="21282" spans="2:2" x14ac:dyDescent="0.25">
      <c r="B21282" s="1"/>
    </row>
    <row r="21283" spans="2:2" x14ac:dyDescent="0.25">
      <c r="B21283" s="1"/>
    </row>
    <row r="21284" spans="2:2" x14ac:dyDescent="0.25">
      <c r="B21284" s="1"/>
    </row>
    <row r="21285" spans="2:2" x14ac:dyDescent="0.25">
      <c r="B21285" s="1"/>
    </row>
    <row r="21286" spans="2:2" x14ac:dyDescent="0.25">
      <c r="B21286" s="1"/>
    </row>
    <row r="21287" spans="2:2" x14ac:dyDescent="0.25">
      <c r="B21287" s="1"/>
    </row>
    <row r="21288" spans="2:2" x14ac:dyDescent="0.25">
      <c r="B21288" s="1"/>
    </row>
    <row r="21289" spans="2:2" x14ac:dyDescent="0.25">
      <c r="B21289" s="1"/>
    </row>
    <row r="21290" spans="2:2" x14ac:dyDescent="0.25">
      <c r="B21290" s="1"/>
    </row>
    <row r="21291" spans="2:2" x14ac:dyDescent="0.25">
      <c r="B21291" s="1"/>
    </row>
    <row r="21292" spans="2:2" x14ac:dyDescent="0.25">
      <c r="B21292" s="1"/>
    </row>
    <row r="21293" spans="2:2" x14ac:dyDescent="0.25">
      <c r="B21293" s="1"/>
    </row>
    <row r="21294" spans="2:2" x14ac:dyDescent="0.25">
      <c r="B21294" s="1"/>
    </row>
    <row r="21295" spans="2:2" x14ac:dyDescent="0.25">
      <c r="B21295" s="1"/>
    </row>
    <row r="21296" spans="2:2" x14ac:dyDescent="0.25">
      <c r="B21296" s="1"/>
    </row>
    <row r="21297" spans="2:2" x14ac:dyDescent="0.25">
      <c r="B21297" s="1"/>
    </row>
    <row r="21298" spans="2:2" x14ac:dyDescent="0.25">
      <c r="B21298" s="1"/>
    </row>
    <row r="21299" spans="2:2" x14ac:dyDescent="0.25">
      <c r="B21299" s="1"/>
    </row>
    <row r="21300" spans="2:2" x14ac:dyDescent="0.25">
      <c r="B21300" s="1"/>
    </row>
    <row r="21301" spans="2:2" x14ac:dyDescent="0.25">
      <c r="B21301" s="1"/>
    </row>
    <row r="21302" spans="2:2" x14ac:dyDescent="0.25">
      <c r="B21302" s="1"/>
    </row>
    <row r="21303" spans="2:2" x14ac:dyDescent="0.25">
      <c r="B21303" s="1"/>
    </row>
    <row r="21304" spans="2:2" x14ac:dyDescent="0.25">
      <c r="B21304" s="1"/>
    </row>
    <row r="21305" spans="2:2" x14ac:dyDescent="0.25">
      <c r="B21305" s="1"/>
    </row>
    <row r="21306" spans="2:2" x14ac:dyDescent="0.25">
      <c r="B21306" s="1"/>
    </row>
    <row r="21307" spans="2:2" x14ac:dyDescent="0.25">
      <c r="B21307" s="1"/>
    </row>
    <row r="21308" spans="2:2" x14ac:dyDescent="0.25">
      <c r="B21308" s="1"/>
    </row>
    <row r="21309" spans="2:2" x14ac:dyDescent="0.25">
      <c r="B21309" s="1"/>
    </row>
    <row r="21310" spans="2:2" x14ac:dyDescent="0.25">
      <c r="B21310" s="1"/>
    </row>
    <row r="21311" spans="2:2" x14ac:dyDescent="0.25">
      <c r="B21311" s="1"/>
    </row>
    <row r="21312" spans="2:2" x14ac:dyDescent="0.25">
      <c r="B21312" s="1"/>
    </row>
    <row r="21313" spans="2:2" x14ac:dyDescent="0.25">
      <c r="B21313" s="1"/>
    </row>
    <row r="21314" spans="2:2" x14ac:dyDescent="0.25">
      <c r="B21314" s="1"/>
    </row>
    <row r="21315" spans="2:2" x14ac:dyDescent="0.25">
      <c r="B21315" s="1"/>
    </row>
    <row r="21316" spans="2:2" x14ac:dyDescent="0.25">
      <c r="B21316" s="1"/>
    </row>
    <row r="21317" spans="2:2" x14ac:dyDescent="0.25">
      <c r="B21317" s="1"/>
    </row>
    <row r="21318" spans="2:2" x14ac:dyDescent="0.25">
      <c r="B21318" s="1"/>
    </row>
    <row r="21319" spans="2:2" x14ac:dyDescent="0.25">
      <c r="B21319" s="1"/>
    </row>
    <row r="21320" spans="2:2" x14ac:dyDescent="0.25">
      <c r="B21320" s="1"/>
    </row>
    <row r="21321" spans="2:2" x14ac:dyDescent="0.25">
      <c r="B21321" s="1"/>
    </row>
    <row r="21322" spans="2:2" x14ac:dyDescent="0.25">
      <c r="B21322" s="1"/>
    </row>
    <row r="21323" spans="2:2" x14ac:dyDescent="0.25">
      <c r="B21323" s="1"/>
    </row>
    <row r="21324" spans="2:2" x14ac:dyDescent="0.25">
      <c r="B21324" s="1"/>
    </row>
    <row r="21325" spans="2:2" x14ac:dyDescent="0.25">
      <c r="B21325" s="1"/>
    </row>
    <row r="21326" spans="2:2" x14ac:dyDescent="0.25">
      <c r="B21326" s="1"/>
    </row>
    <row r="21327" spans="2:2" x14ac:dyDescent="0.25">
      <c r="B21327" s="1"/>
    </row>
    <row r="21328" spans="2:2" x14ac:dyDescent="0.25">
      <c r="B21328" s="1"/>
    </row>
    <row r="21329" spans="2:2" x14ac:dyDescent="0.25">
      <c r="B21329" s="1"/>
    </row>
    <row r="21330" spans="2:2" x14ac:dyDescent="0.25">
      <c r="B21330" s="1"/>
    </row>
    <row r="21331" spans="2:2" x14ac:dyDescent="0.25">
      <c r="B21331" s="1"/>
    </row>
    <row r="21332" spans="2:2" x14ac:dyDescent="0.25">
      <c r="B21332" s="1"/>
    </row>
    <row r="21333" spans="2:2" x14ac:dyDescent="0.25">
      <c r="B21333" s="1"/>
    </row>
    <row r="21334" spans="2:2" x14ac:dyDescent="0.25">
      <c r="B21334" s="1"/>
    </row>
    <row r="21335" spans="2:2" x14ac:dyDescent="0.25">
      <c r="B21335" s="1"/>
    </row>
    <row r="21336" spans="2:2" x14ac:dyDescent="0.25">
      <c r="B21336" s="1"/>
    </row>
    <row r="21337" spans="2:2" x14ac:dyDescent="0.25">
      <c r="B21337" s="1"/>
    </row>
    <row r="21338" spans="2:2" x14ac:dyDescent="0.25">
      <c r="B21338" s="1"/>
    </row>
    <row r="21339" spans="2:2" x14ac:dyDescent="0.25">
      <c r="B21339" s="1"/>
    </row>
    <row r="21340" spans="2:2" x14ac:dyDescent="0.25">
      <c r="B21340" s="1"/>
    </row>
    <row r="21341" spans="2:2" x14ac:dyDescent="0.25">
      <c r="B21341" s="1"/>
    </row>
    <row r="21342" spans="2:2" x14ac:dyDescent="0.25">
      <c r="B21342" s="1"/>
    </row>
    <row r="21343" spans="2:2" x14ac:dyDescent="0.25">
      <c r="B21343" s="1"/>
    </row>
    <row r="21344" spans="2:2" x14ac:dyDescent="0.25">
      <c r="B21344" s="1"/>
    </row>
    <row r="21345" spans="2:2" x14ac:dyDescent="0.25">
      <c r="B21345" s="1"/>
    </row>
    <row r="21346" spans="2:2" x14ac:dyDescent="0.25">
      <c r="B21346" s="1"/>
    </row>
    <row r="21347" spans="2:2" x14ac:dyDescent="0.25">
      <c r="B21347" s="1"/>
    </row>
    <row r="21348" spans="2:2" x14ac:dyDescent="0.25">
      <c r="B21348" s="1"/>
    </row>
    <row r="21349" spans="2:2" x14ac:dyDescent="0.25">
      <c r="B21349" s="1"/>
    </row>
    <row r="21350" spans="2:2" x14ac:dyDescent="0.25">
      <c r="B21350" s="1"/>
    </row>
    <row r="21351" spans="2:2" x14ac:dyDescent="0.25">
      <c r="B21351" s="1"/>
    </row>
    <row r="21352" spans="2:2" x14ac:dyDescent="0.25">
      <c r="B21352" s="1"/>
    </row>
    <row r="21353" spans="2:2" x14ac:dyDescent="0.25">
      <c r="B21353" s="1"/>
    </row>
    <row r="21354" spans="2:2" x14ac:dyDescent="0.25">
      <c r="B21354" s="1"/>
    </row>
    <row r="21355" spans="2:2" x14ac:dyDescent="0.25">
      <c r="B21355" s="1"/>
    </row>
    <row r="21356" spans="2:2" x14ac:dyDescent="0.25">
      <c r="B21356" s="1"/>
    </row>
    <row r="21357" spans="2:2" x14ac:dyDescent="0.25">
      <c r="B21357" s="1"/>
    </row>
    <row r="21358" spans="2:2" x14ac:dyDescent="0.25">
      <c r="B21358" s="1"/>
    </row>
    <row r="21359" spans="2:2" x14ac:dyDescent="0.25">
      <c r="B21359" s="1"/>
    </row>
    <row r="21360" spans="2:2" x14ac:dyDescent="0.25">
      <c r="B21360" s="1"/>
    </row>
    <row r="21361" spans="2:2" x14ac:dyDescent="0.25">
      <c r="B21361" s="1"/>
    </row>
    <row r="21362" spans="2:2" x14ac:dyDescent="0.25">
      <c r="B21362" s="1"/>
    </row>
    <row r="21363" spans="2:2" x14ac:dyDescent="0.25">
      <c r="B21363" s="1"/>
    </row>
    <row r="21364" spans="2:2" x14ac:dyDescent="0.25">
      <c r="B21364" s="1"/>
    </row>
    <row r="21365" spans="2:2" x14ac:dyDescent="0.25">
      <c r="B21365" s="1"/>
    </row>
    <row r="21366" spans="2:2" x14ac:dyDescent="0.25">
      <c r="B21366" s="1"/>
    </row>
    <row r="21367" spans="2:2" x14ac:dyDescent="0.25">
      <c r="B21367" s="1"/>
    </row>
    <row r="21368" spans="2:2" x14ac:dyDescent="0.25">
      <c r="B21368" s="1"/>
    </row>
    <row r="21369" spans="2:2" x14ac:dyDescent="0.25">
      <c r="B21369" s="1"/>
    </row>
    <row r="21370" spans="2:2" x14ac:dyDescent="0.25">
      <c r="B21370" s="1"/>
    </row>
    <row r="21371" spans="2:2" x14ac:dyDescent="0.25">
      <c r="B21371" s="1"/>
    </row>
    <row r="21372" spans="2:2" x14ac:dyDescent="0.25">
      <c r="B21372" s="1"/>
    </row>
    <row r="21373" spans="2:2" x14ac:dyDescent="0.25">
      <c r="B21373" s="1"/>
    </row>
    <row r="21374" spans="2:2" x14ac:dyDescent="0.25">
      <c r="B21374" s="1"/>
    </row>
    <row r="21375" spans="2:2" x14ac:dyDescent="0.25">
      <c r="B21375" s="1"/>
    </row>
    <row r="21376" spans="2:2" x14ac:dyDescent="0.25">
      <c r="B21376" s="1"/>
    </row>
    <row r="21377" spans="2:2" x14ac:dyDescent="0.25">
      <c r="B21377" s="1"/>
    </row>
    <row r="21378" spans="2:2" x14ac:dyDescent="0.25">
      <c r="B21378" s="1"/>
    </row>
    <row r="21379" spans="2:2" x14ac:dyDescent="0.25">
      <c r="B21379" s="1"/>
    </row>
    <row r="21380" spans="2:2" x14ac:dyDescent="0.25">
      <c r="B21380" s="1"/>
    </row>
    <row r="21381" spans="2:2" x14ac:dyDescent="0.25">
      <c r="B21381" s="1"/>
    </row>
    <row r="21382" spans="2:2" x14ac:dyDescent="0.25">
      <c r="B21382" s="1"/>
    </row>
    <row r="21383" spans="2:2" x14ac:dyDescent="0.25">
      <c r="B21383" s="1"/>
    </row>
    <row r="21384" spans="2:2" x14ac:dyDescent="0.25">
      <c r="B21384" s="1"/>
    </row>
    <row r="21385" spans="2:2" x14ac:dyDescent="0.25">
      <c r="B21385" s="1"/>
    </row>
    <row r="21386" spans="2:2" x14ac:dyDescent="0.25">
      <c r="B21386" s="1"/>
    </row>
    <row r="21387" spans="2:2" x14ac:dyDescent="0.25">
      <c r="B21387" s="1"/>
    </row>
    <row r="21388" spans="2:2" x14ac:dyDescent="0.25">
      <c r="B21388" s="1"/>
    </row>
    <row r="21389" spans="2:2" x14ac:dyDescent="0.25">
      <c r="B21389" s="1"/>
    </row>
    <row r="21390" spans="2:2" x14ac:dyDescent="0.25">
      <c r="B21390" s="1"/>
    </row>
    <row r="21391" spans="2:2" x14ac:dyDescent="0.25">
      <c r="B21391" s="1"/>
    </row>
    <row r="21392" spans="2:2" x14ac:dyDescent="0.25">
      <c r="B21392" s="1"/>
    </row>
    <row r="21393" spans="2:2" x14ac:dyDescent="0.25">
      <c r="B21393" s="1"/>
    </row>
    <row r="21394" spans="2:2" x14ac:dyDescent="0.25">
      <c r="B21394" s="1"/>
    </row>
    <row r="21395" spans="2:2" x14ac:dyDescent="0.25">
      <c r="B21395" s="1"/>
    </row>
    <row r="21396" spans="2:2" x14ac:dyDescent="0.25">
      <c r="B21396" s="1"/>
    </row>
    <row r="21397" spans="2:2" x14ac:dyDescent="0.25">
      <c r="B21397" s="1"/>
    </row>
    <row r="21398" spans="2:2" x14ac:dyDescent="0.25">
      <c r="B21398" s="1"/>
    </row>
    <row r="21399" spans="2:2" x14ac:dyDescent="0.25">
      <c r="B21399" s="1"/>
    </row>
    <row r="21400" spans="2:2" x14ac:dyDescent="0.25">
      <c r="B21400" s="1"/>
    </row>
    <row r="21401" spans="2:2" x14ac:dyDescent="0.25">
      <c r="B21401" s="1"/>
    </row>
    <row r="21402" spans="2:2" x14ac:dyDescent="0.25">
      <c r="B21402" s="1"/>
    </row>
    <row r="21403" spans="2:2" x14ac:dyDescent="0.25">
      <c r="B21403" s="1"/>
    </row>
    <row r="21404" spans="2:2" x14ac:dyDescent="0.25">
      <c r="B21404" s="1"/>
    </row>
    <row r="21405" spans="2:2" x14ac:dyDescent="0.25">
      <c r="B21405" s="1"/>
    </row>
    <row r="21406" spans="2:2" x14ac:dyDescent="0.25">
      <c r="B21406" s="1"/>
    </row>
    <row r="21407" spans="2:2" x14ac:dyDescent="0.25">
      <c r="B21407" s="1"/>
    </row>
    <row r="21408" spans="2:2" x14ac:dyDescent="0.25">
      <c r="B21408" s="1"/>
    </row>
    <row r="21409" spans="2:2" x14ac:dyDescent="0.25">
      <c r="B21409" s="1"/>
    </row>
    <row r="21410" spans="2:2" x14ac:dyDescent="0.25">
      <c r="B21410" s="1"/>
    </row>
    <row r="21411" spans="2:2" x14ac:dyDescent="0.25">
      <c r="B21411" s="1"/>
    </row>
    <row r="21412" spans="2:2" x14ac:dyDescent="0.25">
      <c r="B21412" s="1"/>
    </row>
    <row r="21413" spans="2:2" x14ac:dyDescent="0.25">
      <c r="B21413" s="1"/>
    </row>
    <row r="21414" spans="2:2" x14ac:dyDescent="0.25">
      <c r="B21414" s="1"/>
    </row>
    <row r="21415" spans="2:2" x14ac:dyDescent="0.25">
      <c r="B21415" s="1"/>
    </row>
    <row r="21416" spans="2:2" x14ac:dyDescent="0.25">
      <c r="B21416" s="1"/>
    </row>
    <row r="21417" spans="2:2" x14ac:dyDescent="0.25">
      <c r="B21417" s="1"/>
    </row>
    <row r="21418" spans="2:2" x14ac:dyDescent="0.25">
      <c r="B21418" s="1"/>
    </row>
    <row r="21419" spans="2:2" x14ac:dyDescent="0.25">
      <c r="B21419" s="1"/>
    </row>
    <row r="21420" spans="2:2" x14ac:dyDescent="0.25">
      <c r="B21420" s="1"/>
    </row>
    <row r="21421" spans="2:2" x14ac:dyDescent="0.25">
      <c r="B21421" s="1"/>
    </row>
    <row r="21422" spans="2:2" x14ac:dyDescent="0.25">
      <c r="B21422" s="1"/>
    </row>
    <row r="21423" spans="2:2" x14ac:dyDescent="0.25">
      <c r="B21423" s="1"/>
    </row>
    <row r="21424" spans="2:2" x14ac:dyDescent="0.25">
      <c r="B21424" s="1"/>
    </row>
    <row r="21425" spans="2:2" x14ac:dyDescent="0.25">
      <c r="B21425" s="1"/>
    </row>
    <row r="21426" spans="2:2" x14ac:dyDescent="0.25">
      <c r="B21426" s="1"/>
    </row>
    <row r="21427" spans="2:2" x14ac:dyDescent="0.25">
      <c r="B21427" s="1"/>
    </row>
    <row r="21428" spans="2:2" x14ac:dyDescent="0.25">
      <c r="B21428" s="1"/>
    </row>
    <row r="21429" spans="2:2" x14ac:dyDescent="0.25">
      <c r="B21429" s="1"/>
    </row>
    <row r="21430" spans="2:2" x14ac:dyDescent="0.25">
      <c r="B21430" s="1"/>
    </row>
    <row r="21431" spans="2:2" x14ac:dyDescent="0.25">
      <c r="B21431" s="1"/>
    </row>
    <row r="21432" spans="2:2" x14ac:dyDescent="0.25">
      <c r="B21432" s="1"/>
    </row>
    <row r="21433" spans="2:2" x14ac:dyDescent="0.25">
      <c r="B21433" s="1"/>
    </row>
    <row r="21434" spans="2:2" x14ac:dyDescent="0.25">
      <c r="B21434" s="1"/>
    </row>
    <row r="21435" spans="2:2" x14ac:dyDescent="0.25">
      <c r="B21435" s="1"/>
    </row>
    <row r="21436" spans="2:2" x14ac:dyDescent="0.25">
      <c r="B21436" s="1"/>
    </row>
    <row r="21437" spans="2:2" x14ac:dyDescent="0.25">
      <c r="B21437" s="1"/>
    </row>
    <row r="21438" spans="2:2" x14ac:dyDescent="0.25">
      <c r="B21438" s="1"/>
    </row>
    <row r="21439" spans="2:2" x14ac:dyDescent="0.25">
      <c r="B21439" s="1"/>
    </row>
    <row r="21440" spans="2:2" x14ac:dyDescent="0.25">
      <c r="B21440" s="1"/>
    </row>
    <row r="21441" spans="2:2" x14ac:dyDescent="0.25">
      <c r="B21441" s="1"/>
    </row>
    <row r="21442" spans="2:2" x14ac:dyDescent="0.25">
      <c r="B21442" s="1"/>
    </row>
    <row r="21443" spans="2:2" x14ac:dyDescent="0.25">
      <c r="B21443" s="1"/>
    </row>
    <row r="21444" spans="2:2" x14ac:dyDescent="0.25">
      <c r="B21444" s="1"/>
    </row>
    <row r="21445" spans="2:2" x14ac:dyDescent="0.25">
      <c r="B21445" s="1"/>
    </row>
    <row r="21446" spans="2:2" x14ac:dyDescent="0.25">
      <c r="B21446" s="1"/>
    </row>
    <row r="21447" spans="2:2" x14ac:dyDescent="0.25">
      <c r="B21447" s="1"/>
    </row>
    <row r="21448" spans="2:2" x14ac:dyDescent="0.25">
      <c r="B21448" s="1"/>
    </row>
    <row r="21449" spans="2:2" x14ac:dyDescent="0.25">
      <c r="B21449" s="1"/>
    </row>
    <row r="21450" spans="2:2" x14ac:dyDescent="0.25">
      <c r="B21450" s="1"/>
    </row>
    <row r="21451" spans="2:2" x14ac:dyDescent="0.25">
      <c r="B21451" s="1"/>
    </row>
    <row r="21452" spans="2:2" x14ac:dyDescent="0.25">
      <c r="B21452" s="1"/>
    </row>
    <row r="21453" spans="2:2" x14ac:dyDescent="0.25">
      <c r="B21453" s="1"/>
    </row>
    <row r="21454" spans="2:2" x14ac:dyDescent="0.25">
      <c r="B21454" s="1"/>
    </row>
    <row r="21455" spans="2:2" x14ac:dyDescent="0.25">
      <c r="B21455" s="1"/>
    </row>
    <row r="21456" spans="2:2" x14ac:dyDescent="0.25">
      <c r="B21456" s="1"/>
    </row>
    <row r="21457" spans="2:2" x14ac:dyDescent="0.25">
      <c r="B21457" s="1"/>
    </row>
    <row r="21458" spans="2:2" x14ac:dyDescent="0.25">
      <c r="B21458" s="1"/>
    </row>
    <row r="21459" spans="2:2" x14ac:dyDescent="0.25">
      <c r="B21459" s="1"/>
    </row>
    <row r="21460" spans="2:2" x14ac:dyDescent="0.25">
      <c r="B21460" s="1"/>
    </row>
    <row r="21461" spans="2:2" x14ac:dyDescent="0.25">
      <c r="B21461" s="1"/>
    </row>
    <row r="21462" spans="2:2" x14ac:dyDescent="0.25">
      <c r="B21462" s="1"/>
    </row>
    <row r="21463" spans="2:2" x14ac:dyDescent="0.25">
      <c r="B21463" s="1"/>
    </row>
    <row r="21464" spans="2:2" x14ac:dyDescent="0.25">
      <c r="B21464" s="1"/>
    </row>
    <row r="21465" spans="2:2" x14ac:dyDescent="0.25">
      <c r="B21465" s="1"/>
    </row>
    <row r="21466" spans="2:2" x14ac:dyDescent="0.25">
      <c r="B21466" s="1"/>
    </row>
    <row r="21467" spans="2:2" x14ac:dyDescent="0.25">
      <c r="B21467" s="1"/>
    </row>
    <row r="21468" spans="2:2" x14ac:dyDescent="0.25">
      <c r="B21468" s="1"/>
    </row>
    <row r="21469" spans="2:2" x14ac:dyDescent="0.25">
      <c r="B21469" s="1"/>
    </row>
    <row r="21470" spans="2:2" x14ac:dyDescent="0.25">
      <c r="B21470" s="1"/>
    </row>
    <row r="21471" spans="2:2" x14ac:dyDescent="0.25">
      <c r="B21471" s="1"/>
    </row>
    <row r="21472" spans="2:2" x14ac:dyDescent="0.25">
      <c r="B21472" s="1"/>
    </row>
    <row r="21473" spans="2:2" x14ac:dyDescent="0.25">
      <c r="B21473" s="1"/>
    </row>
    <row r="21474" spans="2:2" x14ac:dyDescent="0.25">
      <c r="B21474" s="1"/>
    </row>
    <row r="21475" spans="2:2" x14ac:dyDescent="0.25">
      <c r="B21475" s="1"/>
    </row>
    <row r="21476" spans="2:2" x14ac:dyDescent="0.25">
      <c r="B21476" s="1"/>
    </row>
    <row r="21477" spans="2:2" x14ac:dyDescent="0.25">
      <c r="B21477" s="1"/>
    </row>
    <row r="21478" spans="2:2" x14ac:dyDescent="0.25">
      <c r="B21478" s="1"/>
    </row>
    <row r="21479" spans="2:2" x14ac:dyDescent="0.25">
      <c r="B21479" s="1"/>
    </row>
    <row r="21480" spans="2:2" x14ac:dyDescent="0.25">
      <c r="B21480" s="1"/>
    </row>
    <row r="21481" spans="2:2" x14ac:dyDescent="0.25">
      <c r="B21481" s="1"/>
    </row>
    <row r="21482" spans="2:2" x14ac:dyDescent="0.25">
      <c r="B21482" s="1"/>
    </row>
    <row r="21483" spans="2:2" x14ac:dyDescent="0.25">
      <c r="B21483" s="1"/>
    </row>
    <row r="21484" spans="2:2" x14ac:dyDescent="0.25">
      <c r="B21484" s="1"/>
    </row>
    <row r="21485" spans="2:2" x14ac:dyDescent="0.25">
      <c r="B21485" s="1"/>
    </row>
    <row r="21486" spans="2:2" x14ac:dyDescent="0.25">
      <c r="B21486" s="1"/>
    </row>
    <row r="21487" spans="2:2" x14ac:dyDescent="0.25">
      <c r="B21487" s="1"/>
    </row>
    <row r="21488" spans="2:2" x14ac:dyDescent="0.25">
      <c r="B21488" s="1"/>
    </row>
    <row r="21489" spans="2:2" x14ac:dyDescent="0.25">
      <c r="B21489" s="1"/>
    </row>
    <row r="21490" spans="2:2" x14ac:dyDescent="0.25">
      <c r="B21490" s="1"/>
    </row>
    <row r="21491" spans="2:2" x14ac:dyDescent="0.25">
      <c r="B21491" s="1"/>
    </row>
    <row r="21492" spans="2:2" x14ac:dyDescent="0.25">
      <c r="B21492" s="1"/>
    </row>
    <row r="21493" spans="2:2" x14ac:dyDescent="0.25">
      <c r="B21493" s="1"/>
    </row>
    <row r="21494" spans="2:2" x14ac:dyDescent="0.25">
      <c r="B21494" s="1"/>
    </row>
    <row r="21495" spans="2:2" x14ac:dyDescent="0.25">
      <c r="B21495" s="1"/>
    </row>
    <row r="21496" spans="2:2" x14ac:dyDescent="0.25">
      <c r="B21496" s="1"/>
    </row>
    <row r="21497" spans="2:2" x14ac:dyDescent="0.25">
      <c r="B21497" s="1"/>
    </row>
    <row r="21498" spans="2:2" x14ac:dyDescent="0.25">
      <c r="B21498" s="1"/>
    </row>
    <row r="21499" spans="2:2" x14ac:dyDescent="0.25">
      <c r="B21499" s="1"/>
    </row>
    <row r="21500" spans="2:2" x14ac:dyDescent="0.25">
      <c r="B21500" s="1"/>
    </row>
    <row r="21501" spans="2:2" x14ac:dyDescent="0.25">
      <c r="B21501" s="1"/>
    </row>
    <row r="21502" spans="2:2" x14ac:dyDescent="0.25">
      <c r="B21502" s="1"/>
    </row>
    <row r="21503" spans="2:2" x14ac:dyDescent="0.25">
      <c r="B21503" s="1"/>
    </row>
    <row r="21504" spans="2:2" x14ac:dyDescent="0.25">
      <c r="B21504" s="1"/>
    </row>
    <row r="21505" spans="2:2" x14ac:dyDescent="0.25">
      <c r="B21505" s="1"/>
    </row>
    <row r="21506" spans="2:2" x14ac:dyDescent="0.25">
      <c r="B21506" s="1"/>
    </row>
    <row r="21507" spans="2:2" x14ac:dyDescent="0.25">
      <c r="B21507" s="1"/>
    </row>
    <row r="21508" spans="2:2" x14ac:dyDescent="0.25">
      <c r="B21508" s="1"/>
    </row>
    <row r="21509" spans="2:2" x14ac:dyDescent="0.25">
      <c r="B21509" s="1"/>
    </row>
    <row r="21510" spans="2:2" x14ac:dyDescent="0.25">
      <c r="B21510" s="1"/>
    </row>
    <row r="21511" spans="2:2" x14ac:dyDescent="0.25">
      <c r="B21511" s="1"/>
    </row>
    <row r="21512" spans="2:2" x14ac:dyDescent="0.25">
      <c r="B21512" s="1"/>
    </row>
    <row r="21513" spans="2:2" x14ac:dyDescent="0.25">
      <c r="B21513" s="1"/>
    </row>
    <row r="21514" spans="2:2" x14ac:dyDescent="0.25">
      <c r="B21514" s="1"/>
    </row>
    <row r="21515" spans="2:2" x14ac:dyDescent="0.25">
      <c r="B21515" s="1"/>
    </row>
    <row r="21516" spans="2:2" x14ac:dyDescent="0.25">
      <c r="B21516" s="1"/>
    </row>
    <row r="21517" spans="2:2" x14ac:dyDescent="0.25">
      <c r="B21517" s="1"/>
    </row>
    <row r="21518" spans="2:2" x14ac:dyDescent="0.25">
      <c r="B21518" s="1"/>
    </row>
    <row r="21519" spans="2:2" x14ac:dyDescent="0.25">
      <c r="B21519" s="1"/>
    </row>
    <row r="21520" spans="2:2" x14ac:dyDescent="0.25">
      <c r="B21520" s="1"/>
    </row>
    <row r="21521" spans="2:2" x14ac:dyDescent="0.25">
      <c r="B21521" s="1"/>
    </row>
    <row r="21522" spans="2:2" x14ac:dyDescent="0.25">
      <c r="B21522" s="1"/>
    </row>
    <row r="21523" spans="2:2" x14ac:dyDescent="0.25">
      <c r="B21523" s="1"/>
    </row>
    <row r="21524" spans="2:2" x14ac:dyDescent="0.25">
      <c r="B21524" s="1"/>
    </row>
    <row r="21525" spans="2:2" x14ac:dyDescent="0.25">
      <c r="B21525" s="1"/>
    </row>
    <row r="21526" spans="2:2" x14ac:dyDescent="0.25">
      <c r="B21526" s="1"/>
    </row>
    <row r="21527" spans="2:2" x14ac:dyDescent="0.25">
      <c r="B21527" s="1"/>
    </row>
    <row r="21528" spans="2:2" x14ac:dyDescent="0.25">
      <c r="B21528" s="1"/>
    </row>
    <row r="21529" spans="2:2" x14ac:dyDescent="0.25">
      <c r="B21529" s="1"/>
    </row>
    <row r="21530" spans="2:2" x14ac:dyDescent="0.25">
      <c r="B21530" s="1"/>
    </row>
    <row r="21531" spans="2:2" x14ac:dyDescent="0.25">
      <c r="B21531" s="1"/>
    </row>
    <row r="21532" spans="2:2" x14ac:dyDescent="0.25">
      <c r="B21532" s="1"/>
    </row>
    <row r="21533" spans="2:2" x14ac:dyDescent="0.25">
      <c r="B21533" s="1"/>
    </row>
    <row r="21534" spans="2:2" x14ac:dyDescent="0.25">
      <c r="B21534" s="1"/>
    </row>
    <row r="21535" spans="2:2" x14ac:dyDescent="0.25">
      <c r="B21535" s="1"/>
    </row>
    <row r="21536" spans="2:2" x14ac:dyDescent="0.25">
      <c r="B21536" s="1"/>
    </row>
    <row r="21537" spans="2:2" x14ac:dyDescent="0.25">
      <c r="B21537" s="1"/>
    </row>
    <row r="21538" spans="2:2" x14ac:dyDescent="0.25">
      <c r="B21538" s="1"/>
    </row>
    <row r="21539" spans="2:2" x14ac:dyDescent="0.25">
      <c r="B21539" s="1"/>
    </row>
    <row r="21540" spans="2:2" x14ac:dyDescent="0.25">
      <c r="B21540" s="1"/>
    </row>
    <row r="21541" spans="2:2" x14ac:dyDescent="0.25">
      <c r="B21541" s="1"/>
    </row>
    <row r="21542" spans="2:2" x14ac:dyDescent="0.25">
      <c r="B21542" s="1"/>
    </row>
    <row r="21543" spans="2:2" x14ac:dyDescent="0.25">
      <c r="B21543" s="1"/>
    </row>
    <row r="21544" spans="2:2" x14ac:dyDescent="0.25">
      <c r="B21544" s="1"/>
    </row>
    <row r="21545" spans="2:2" x14ac:dyDescent="0.25">
      <c r="B21545" s="1"/>
    </row>
    <row r="21546" spans="2:2" x14ac:dyDescent="0.25">
      <c r="B21546" s="1"/>
    </row>
    <row r="21547" spans="2:2" x14ac:dyDescent="0.25">
      <c r="B21547" s="1"/>
    </row>
    <row r="21548" spans="2:2" x14ac:dyDescent="0.25">
      <c r="B21548" s="1"/>
    </row>
    <row r="21549" spans="2:2" x14ac:dyDescent="0.25">
      <c r="B21549" s="1"/>
    </row>
    <row r="21550" spans="2:2" x14ac:dyDescent="0.25">
      <c r="B21550" s="1"/>
    </row>
    <row r="21551" spans="2:2" x14ac:dyDescent="0.25">
      <c r="B21551" s="1"/>
    </row>
    <row r="21552" spans="2:2" x14ac:dyDescent="0.25">
      <c r="B21552" s="1"/>
    </row>
    <row r="21553" spans="2:2" x14ac:dyDescent="0.25">
      <c r="B21553" s="1"/>
    </row>
    <row r="21554" spans="2:2" x14ac:dyDescent="0.25">
      <c r="B21554" s="1"/>
    </row>
    <row r="21555" spans="2:2" x14ac:dyDescent="0.25">
      <c r="B21555" s="1"/>
    </row>
    <row r="21556" spans="2:2" x14ac:dyDescent="0.25">
      <c r="B21556" s="1"/>
    </row>
    <row r="21557" spans="2:2" x14ac:dyDescent="0.25">
      <c r="B21557" s="1"/>
    </row>
    <row r="21558" spans="2:2" x14ac:dyDescent="0.25">
      <c r="B21558" s="1"/>
    </row>
    <row r="21559" spans="2:2" x14ac:dyDescent="0.25">
      <c r="B21559" s="1"/>
    </row>
    <row r="21560" spans="2:2" x14ac:dyDescent="0.25">
      <c r="B21560" s="1"/>
    </row>
    <row r="21561" spans="2:2" x14ac:dyDescent="0.25">
      <c r="B21561" s="1"/>
    </row>
    <row r="21562" spans="2:2" x14ac:dyDescent="0.25">
      <c r="B21562" s="1"/>
    </row>
    <row r="21563" spans="2:2" x14ac:dyDescent="0.25">
      <c r="B21563" s="1"/>
    </row>
    <row r="21564" spans="2:2" x14ac:dyDescent="0.25">
      <c r="B21564" s="1"/>
    </row>
    <row r="21565" spans="2:2" x14ac:dyDescent="0.25">
      <c r="B21565" s="1"/>
    </row>
    <row r="21566" spans="2:2" x14ac:dyDescent="0.25">
      <c r="B21566" s="1"/>
    </row>
    <row r="21567" spans="2:2" x14ac:dyDescent="0.25">
      <c r="B21567" s="1"/>
    </row>
    <row r="21568" spans="2:2" x14ac:dyDescent="0.25">
      <c r="B21568" s="1"/>
    </row>
    <row r="21569" spans="2:2" x14ac:dyDescent="0.25">
      <c r="B21569" s="1"/>
    </row>
    <row r="21570" spans="2:2" x14ac:dyDescent="0.25">
      <c r="B21570" s="1"/>
    </row>
    <row r="21571" spans="2:2" x14ac:dyDescent="0.25">
      <c r="B21571" s="1"/>
    </row>
    <row r="21572" spans="2:2" x14ac:dyDescent="0.25">
      <c r="B21572" s="1"/>
    </row>
    <row r="21573" spans="2:2" x14ac:dyDescent="0.25">
      <c r="B21573" s="1"/>
    </row>
    <row r="21574" spans="2:2" x14ac:dyDescent="0.25">
      <c r="B21574" s="1"/>
    </row>
    <row r="21575" spans="2:2" x14ac:dyDescent="0.25">
      <c r="B21575" s="1"/>
    </row>
    <row r="21576" spans="2:2" x14ac:dyDescent="0.25">
      <c r="B21576" s="1"/>
    </row>
    <row r="21577" spans="2:2" x14ac:dyDescent="0.25">
      <c r="B21577" s="1"/>
    </row>
    <row r="21578" spans="2:2" x14ac:dyDescent="0.25">
      <c r="B21578" s="1"/>
    </row>
    <row r="21579" spans="2:2" x14ac:dyDescent="0.25">
      <c r="B21579" s="1"/>
    </row>
    <row r="21580" spans="2:2" x14ac:dyDescent="0.25">
      <c r="B21580" s="1"/>
    </row>
    <row r="21581" spans="2:2" x14ac:dyDescent="0.25">
      <c r="B21581" s="1"/>
    </row>
    <row r="21582" spans="2:2" x14ac:dyDescent="0.25">
      <c r="B21582" s="1"/>
    </row>
    <row r="21583" spans="2:2" x14ac:dyDescent="0.25">
      <c r="B21583" s="1"/>
    </row>
    <row r="21584" spans="2:2" x14ac:dyDescent="0.25">
      <c r="B21584" s="1"/>
    </row>
    <row r="21585" spans="2:2" x14ac:dyDescent="0.25">
      <c r="B21585" s="1"/>
    </row>
    <row r="21586" spans="2:2" x14ac:dyDescent="0.25">
      <c r="B21586" s="1"/>
    </row>
    <row r="21587" spans="2:2" x14ac:dyDescent="0.25">
      <c r="B21587" s="1"/>
    </row>
    <row r="21588" spans="2:2" x14ac:dyDescent="0.25">
      <c r="B21588" s="1"/>
    </row>
    <row r="21589" spans="2:2" x14ac:dyDescent="0.25">
      <c r="B21589" s="1"/>
    </row>
    <row r="21590" spans="2:2" x14ac:dyDescent="0.25">
      <c r="B21590" s="1"/>
    </row>
    <row r="21591" spans="2:2" x14ac:dyDescent="0.25">
      <c r="B21591" s="1"/>
    </row>
    <row r="21592" spans="2:2" x14ac:dyDescent="0.25">
      <c r="B21592" s="1"/>
    </row>
    <row r="21593" spans="2:2" x14ac:dyDescent="0.25">
      <c r="B21593" s="1"/>
    </row>
    <row r="21594" spans="2:2" x14ac:dyDescent="0.25">
      <c r="B21594" s="1"/>
    </row>
    <row r="21595" spans="2:2" x14ac:dyDescent="0.25">
      <c r="B21595" s="1"/>
    </row>
    <row r="21596" spans="2:2" x14ac:dyDescent="0.25">
      <c r="B21596" s="1"/>
    </row>
    <row r="21597" spans="2:2" x14ac:dyDescent="0.25">
      <c r="B21597" s="1"/>
    </row>
    <row r="21598" spans="2:2" x14ac:dyDescent="0.25">
      <c r="B21598" s="1"/>
    </row>
    <row r="21599" spans="2:2" x14ac:dyDescent="0.25">
      <c r="B21599" s="1"/>
    </row>
    <row r="21600" spans="2:2" x14ac:dyDescent="0.25">
      <c r="B21600" s="1"/>
    </row>
    <row r="21601" spans="2:2" x14ac:dyDescent="0.25">
      <c r="B21601" s="1"/>
    </row>
    <row r="21602" spans="2:2" x14ac:dyDescent="0.25">
      <c r="B21602" s="1"/>
    </row>
    <row r="21603" spans="2:2" x14ac:dyDescent="0.25">
      <c r="B21603" s="1"/>
    </row>
    <row r="21604" spans="2:2" x14ac:dyDescent="0.25">
      <c r="B21604" s="1"/>
    </row>
    <row r="21605" spans="2:2" x14ac:dyDescent="0.25">
      <c r="B21605" s="1"/>
    </row>
    <row r="21606" spans="2:2" x14ac:dyDescent="0.25">
      <c r="B21606" s="1"/>
    </row>
    <row r="21607" spans="2:2" x14ac:dyDescent="0.25">
      <c r="B21607" s="1"/>
    </row>
    <row r="21608" spans="2:2" x14ac:dyDescent="0.25">
      <c r="B21608" s="1"/>
    </row>
    <row r="21609" spans="2:2" x14ac:dyDescent="0.25">
      <c r="B21609" s="1"/>
    </row>
    <row r="21610" spans="2:2" x14ac:dyDescent="0.25">
      <c r="B21610" s="1"/>
    </row>
    <row r="21611" spans="2:2" x14ac:dyDescent="0.25">
      <c r="B21611" s="1"/>
    </row>
    <row r="21612" spans="2:2" x14ac:dyDescent="0.25">
      <c r="B21612" s="1"/>
    </row>
    <row r="21613" spans="2:2" x14ac:dyDescent="0.25">
      <c r="B21613" s="1"/>
    </row>
    <row r="21614" spans="2:2" x14ac:dyDescent="0.25">
      <c r="B21614" s="1"/>
    </row>
    <row r="21615" spans="2:2" x14ac:dyDescent="0.25">
      <c r="B21615" s="1"/>
    </row>
    <row r="21616" spans="2:2" x14ac:dyDescent="0.25">
      <c r="B21616" s="1"/>
    </row>
    <row r="21617" spans="2:2" x14ac:dyDescent="0.25">
      <c r="B21617" s="1"/>
    </row>
    <row r="21618" spans="2:2" x14ac:dyDescent="0.25">
      <c r="B21618" s="1"/>
    </row>
    <row r="21619" spans="2:2" x14ac:dyDescent="0.25">
      <c r="B21619" s="1"/>
    </row>
    <row r="21620" spans="2:2" x14ac:dyDescent="0.25">
      <c r="B21620" s="1"/>
    </row>
    <row r="21621" spans="2:2" x14ac:dyDescent="0.25">
      <c r="B21621" s="1"/>
    </row>
    <row r="21622" spans="2:2" x14ac:dyDescent="0.25">
      <c r="B21622" s="1"/>
    </row>
    <row r="21623" spans="2:2" x14ac:dyDescent="0.25">
      <c r="B21623" s="1"/>
    </row>
    <row r="21624" spans="2:2" x14ac:dyDescent="0.25">
      <c r="B21624" s="1"/>
    </row>
    <row r="21625" spans="2:2" x14ac:dyDescent="0.25">
      <c r="B21625" s="1"/>
    </row>
    <row r="21626" spans="2:2" x14ac:dyDescent="0.25">
      <c r="B21626" s="1"/>
    </row>
    <row r="21627" spans="2:2" x14ac:dyDescent="0.25">
      <c r="B21627" s="1"/>
    </row>
    <row r="21628" spans="2:2" x14ac:dyDescent="0.25">
      <c r="B21628" s="1"/>
    </row>
    <row r="21629" spans="2:2" x14ac:dyDescent="0.25">
      <c r="B21629" s="1"/>
    </row>
    <row r="21630" spans="2:2" x14ac:dyDescent="0.25">
      <c r="B21630" s="1"/>
    </row>
    <row r="21631" spans="2:2" x14ac:dyDescent="0.25">
      <c r="B21631" s="1"/>
    </row>
    <row r="21632" spans="2:2" x14ac:dyDescent="0.25">
      <c r="B21632" s="1"/>
    </row>
    <row r="21633" spans="2:2" x14ac:dyDescent="0.25">
      <c r="B21633" s="1"/>
    </row>
    <row r="21634" spans="2:2" x14ac:dyDescent="0.25">
      <c r="B21634" s="1"/>
    </row>
    <row r="21635" spans="2:2" x14ac:dyDescent="0.25">
      <c r="B21635" s="1"/>
    </row>
    <row r="21636" spans="2:2" x14ac:dyDescent="0.25">
      <c r="B21636" s="1"/>
    </row>
    <row r="21637" spans="2:2" x14ac:dyDescent="0.25">
      <c r="B21637" s="1"/>
    </row>
    <row r="21638" spans="2:2" x14ac:dyDescent="0.25">
      <c r="B21638" s="1"/>
    </row>
    <row r="21639" spans="2:2" x14ac:dyDescent="0.25">
      <c r="B21639" s="1"/>
    </row>
    <row r="21640" spans="2:2" x14ac:dyDescent="0.25">
      <c r="B21640" s="1"/>
    </row>
    <row r="21641" spans="2:2" x14ac:dyDescent="0.25">
      <c r="B21641" s="1"/>
    </row>
    <row r="21642" spans="2:2" x14ac:dyDescent="0.25">
      <c r="B21642" s="1"/>
    </row>
    <row r="21643" spans="2:2" x14ac:dyDescent="0.25">
      <c r="B21643" s="1"/>
    </row>
    <row r="21644" spans="2:2" x14ac:dyDescent="0.25">
      <c r="B21644" s="1"/>
    </row>
    <row r="21645" spans="2:2" x14ac:dyDescent="0.25">
      <c r="B21645" s="1"/>
    </row>
    <row r="21646" spans="2:2" x14ac:dyDescent="0.25">
      <c r="B21646" s="1"/>
    </row>
    <row r="21647" spans="2:2" x14ac:dyDescent="0.25">
      <c r="B21647" s="1"/>
    </row>
    <row r="21648" spans="2:2" x14ac:dyDescent="0.25">
      <c r="B21648" s="1"/>
    </row>
    <row r="21649" spans="2:2" x14ac:dyDescent="0.25">
      <c r="B21649" s="1"/>
    </row>
    <row r="21650" spans="2:2" x14ac:dyDescent="0.25">
      <c r="B21650" s="1"/>
    </row>
    <row r="21651" spans="2:2" x14ac:dyDescent="0.25">
      <c r="B21651" s="1"/>
    </row>
    <row r="21652" spans="2:2" x14ac:dyDescent="0.25">
      <c r="B21652" s="1"/>
    </row>
    <row r="21653" spans="2:2" x14ac:dyDescent="0.25">
      <c r="B21653" s="1"/>
    </row>
    <row r="21654" spans="2:2" x14ac:dyDescent="0.25">
      <c r="B21654" s="1"/>
    </row>
    <row r="21655" spans="2:2" x14ac:dyDescent="0.25">
      <c r="B21655" s="1"/>
    </row>
    <row r="21656" spans="2:2" x14ac:dyDescent="0.25">
      <c r="B21656" s="1"/>
    </row>
    <row r="21657" spans="2:2" x14ac:dyDescent="0.25">
      <c r="B21657" s="1"/>
    </row>
    <row r="21658" spans="2:2" x14ac:dyDescent="0.25">
      <c r="B21658" s="1"/>
    </row>
    <row r="21659" spans="2:2" x14ac:dyDescent="0.25">
      <c r="B21659" s="1"/>
    </row>
    <row r="21660" spans="2:2" x14ac:dyDescent="0.25">
      <c r="B21660" s="1"/>
    </row>
    <row r="21661" spans="2:2" x14ac:dyDescent="0.25">
      <c r="B21661" s="1"/>
    </row>
    <row r="21662" spans="2:2" x14ac:dyDescent="0.25">
      <c r="B21662" s="1"/>
    </row>
    <row r="21663" spans="2:2" x14ac:dyDescent="0.25">
      <c r="B21663" s="1"/>
    </row>
    <row r="21664" spans="2:2" x14ac:dyDescent="0.25">
      <c r="B21664" s="1"/>
    </row>
    <row r="21665" spans="2:2" x14ac:dyDescent="0.25">
      <c r="B21665" s="1"/>
    </row>
    <row r="21666" spans="2:2" x14ac:dyDescent="0.25">
      <c r="B21666" s="1"/>
    </row>
    <row r="21667" spans="2:2" x14ac:dyDescent="0.25">
      <c r="B21667" s="1"/>
    </row>
    <row r="21668" spans="2:2" x14ac:dyDescent="0.25">
      <c r="B21668" s="1"/>
    </row>
    <row r="21669" spans="2:2" x14ac:dyDescent="0.25">
      <c r="B21669" s="1"/>
    </row>
    <row r="21670" spans="2:2" x14ac:dyDescent="0.25">
      <c r="B21670" s="1"/>
    </row>
    <row r="21671" spans="2:2" x14ac:dyDescent="0.25">
      <c r="B21671" s="1"/>
    </row>
    <row r="21672" spans="2:2" x14ac:dyDescent="0.25">
      <c r="B21672" s="1"/>
    </row>
    <row r="21673" spans="2:2" x14ac:dyDescent="0.25">
      <c r="B21673" s="1"/>
    </row>
    <row r="21674" spans="2:2" x14ac:dyDescent="0.25">
      <c r="B21674" s="1"/>
    </row>
    <row r="21675" spans="2:2" x14ac:dyDescent="0.25">
      <c r="B21675" s="1"/>
    </row>
    <row r="21676" spans="2:2" x14ac:dyDescent="0.25">
      <c r="B21676" s="1"/>
    </row>
    <row r="21677" spans="2:2" x14ac:dyDescent="0.25">
      <c r="B21677" s="1"/>
    </row>
    <row r="21678" spans="2:2" x14ac:dyDescent="0.25">
      <c r="B21678" s="1"/>
    </row>
    <row r="21679" spans="2:2" x14ac:dyDescent="0.25">
      <c r="B21679" s="1"/>
    </row>
    <row r="21680" spans="2:2" x14ac:dyDescent="0.25">
      <c r="B21680" s="1"/>
    </row>
    <row r="21681" spans="2:2" x14ac:dyDescent="0.25">
      <c r="B21681" s="1"/>
    </row>
    <row r="21682" spans="2:2" x14ac:dyDescent="0.25">
      <c r="B21682" s="1"/>
    </row>
    <row r="21683" spans="2:2" x14ac:dyDescent="0.25">
      <c r="B21683" s="1"/>
    </row>
    <row r="21684" spans="2:2" x14ac:dyDescent="0.25">
      <c r="B21684" s="1"/>
    </row>
    <row r="21685" spans="2:2" x14ac:dyDescent="0.25">
      <c r="B21685" s="1"/>
    </row>
    <row r="21686" spans="2:2" x14ac:dyDescent="0.25">
      <c r="B21686" s="1"/>
    </row>
    <row r="21687" spans="2:2" x14ac:dyDescent="0.25">
      <c r="B21687" s="1"/>
    </row>
    <row r="21688" spans="2:2" x14ac:dyDescent="0.25">
      <c r="B21688" s="1"/>
    </row>
    <row r="21689" spans="2:2" x14ac:dyDescent="0.25">
      <c r="B21689" s="1"/>
    </row>
    <row r="21690" spans="2:2" x14ac:dyDescent="0.25">
      <c r="B21690" s="1"/>
    </row>
    <row r="21691" spans="2:2" x14ac:dyDescent="0.25">
      <c r="B21691" s="1"/>
    </row>
    <row r="21692" spans="2:2" x14ac:dyDescent="0.25">
      <c r="B21692" s="1"/>
    </row>
    <row r="21693" spans="2:2" x14ac:dyDescent="0.25">
      <c r="B21693" s="1"/>
    </row>
    <row r="21694" spans="2:2" x14ac:dyDescent="0.25">
      <c r="B21694" s="1"/>
    </row>
    <row r="21695" spans="2:2" x14ac:dyDescent="0.25">
      <c r="B21695" s="1"/>
    </row>
    <row r="21696" spans="2:2" x14ac:dyDescent="0.25">
      <c r="B21696" s="1"/>
    </row>
    <row r="21697" spans="2:2" x14ac:dyDescent="0.25">
      <c r="B21697" s="1"/>
    </row>
    <row r="21698" spans="2:2" x14ac:dyDescent="0.25">
      <c r="B21698" s="1"/>
    </row>
    <row r="21699" spans="2:2" x14ac:dyDescent="0.25">
      <c r="B21699" s="1"/>
    </row>
    <row r="21700" spans="2:2" x14ac:dyDescent="0.25">
      <c r="B21700" s="1"/>
    </row>
    <row r="21701" spans="2:2" x14ac:dyDescent="0.25">
      <c r="B21701" s="1"/>
    </row>
    <row r="21702" spans="2:2" x14ac:dyDescent="0.25">
      <c r="B21702" s="1"/>
    </row>
    <row r="21703" spans="2:2" x14ac:dyDescent="0.25">
      <c r="B21703" s="1"/>
    </row>
    <row r="21704" spans="2:2" x14ac:dyDescent="0.25">
      <c r="B21704" s="1"/>
    </row>
    <row r="21705" spans="2:2" x14ac:dyDescent="0.25">
      <c r="B21705" s="1"/>
    </row>
    <row r="21706" spans="2:2" x14ac:dyDescent="0.25">
      <c r="B21706" s="1"/>
    </row>
    <row r="21707" spans="2:2" x14ac:dyDescent="0.25">
      <c r="B21707" s="1"/>
    </row>
    <row r="21708" spans="2:2" x14ac:dyDescent="0.25">
      <c r="B21708" s="1"/>
    </row>
    <row r="21709" spans="2:2" x14ac:dyDescent="0.25">
      <c r="B21709" s="1"/>
    </row>
    <row r="21710" spans="2:2" x14ac:dyDescent="0.25">
      <c r="B21710" s="1"/>
    </row>
    <row r="21711" spans="2:2" x14ac:dyDescent="0.25">
      <c r="B21711" s="1"/>
    </row>
    <row r="21712" spans="2:2" x14ac:dyDescent="0.25">
      <c r="B21712" s="1"/>
    </row>
    <row r="21713" spans="2:2" x14ac:dyDescent="0.25">
      <c r="B21713" s="1"/>
    </row>
    <row r="21714" spans="2:2" x14ac:dyDescent="0.25">
      <c r="B21714" s="1"/>
    </row>
    <row r="21715" spans="2:2" x14ac:dyDescent="0.25">
      <c r="B21715" s="1"/>
    </row>
    <row r="21716" spans="2:2" x14ac:dyDescent="0.25">
      <c r="B21716" s="1"/>
    </row>
    <row r="21717" spans="2:2" x14ac:dyDescent="0.25">
      <c r="B21717" s="1"/>
    </row>
    <row r="21718" spans="2:2" x14ac:dyDescent="0.25">
      <c r="B21718" s="1"/>
    </row>
    <row r="21719" spans="2:2" x14ac:dyDescent="0.25">
      <c r="B21719" s="1"/>
    </row>
    <row r="21720" spans="2:2" x14ac:dyDescent="0.25">
      <c r="B21720" s="1"/>
    </row>
    <row r="21721" spans="2:2" x14ac:dyDescent="0.25">
      <c r="B21721" s="1"/>
    </row>
    <row r="21722" spans="2:2" x14ac:dyDescent="0.25">
      <c r="B21722" s="1"/>
    </row>
    <row r="21723" spans="2:2" x14ac:dyDescent="0.25">
      <c r="B21723" s="1"/>
    </row>
    <row r="21724" spans="2:2" x14ac:dyDescent="0.25">
      <c r="B21724" s="1"/>
    </row>
    <row r="21725" spans="2:2" x14ac:dyDescent="0.25">
      <c r="B21725" s="1"/>
    </row>
    <row r="21726" spans="2:2" x14ac:dyDescent="0.25">
      <c r="B21726" s="1"/>
    </row>
    <row r="21727" spans="2:2" x14ac:dyDescent="0.25">
      <c r="B21727" s="1"/>
    </row>
    <row r="21728" spans="2:2" x14ac:dyDescent="0.25">
      <c r="B21728" s="1"/>
    </row>
    <row r="21729" spans="2:2" x14ac:dyDescent="0.25">
      <c r="B21729" s="1"/>
    </row>
    <row r="21730" spans="2:2" x14ac:dyDescent="0.25">
      <c r="B21730" s="1"/>
    </row>
    <row r="21731" spans="2:2" x14ac:dyDescent="0.25">
      <c r="B21731" s="1"/>
    </row>
    <row r="21732" spans="2:2" x14ac:dyDescent="0.25">
      <c r="B21732" s="1"/>
    </row>
    <row r="21733" spans="2:2" x14ac:dyDescent="0.25">
      <c r="B21733" s="1"/>
    </row>
    <row r="21734" spans="2:2" x14ac:dyDescent="0.25">
      <c r="B21734" s="1"/>
    </row>
    <row r="21735" spans="2:2" x14ac:dyDescent="0.25">
      <c r="B21735" s="1"/>
    </row>
    <row r="21736" spans="2:2" x14ac:dyDescent="0.25">
      <c r="B21736" s="1"/>
    </row>
    <row r="21737" spans="2:2" x14ac:dyDescent="0.25">
      <c r="B21737" s="1"/>
    </row>
    <row r="21738" spans="2:2" x14ac:dyDescent="0.25">
      <c r="B21738" s="1"/>
    </row>
    <row r="21739" spans="2:2" x14ac:dyDescent="0.25">
      <c r="B21739" s="1"/>
    </row>
    <row r="21740" spans="2:2" x14ac:dyDescent="0.25">
      <c r="B21740" s="1"/>
    </row>
    <row r="21741" spans="2:2" x14ac:dyDescent="0.25">
      <c r="B21741" s="1"/>
    </row>
    <row r="21742" spans="2:2" x14ac:dyDescent="0.25">
      <c r="B21742" s="1"/>
    </row>
    <row r="22710" spans="2:2" x14ac:dyDescent="0.25">
      <c r="B22710" s="2"/>
    </row>
    <row r="22711" spans="2:2" x14ac:dyDescent="0.25">
      <c r="B22711" s="2"/>
    </row>
    <row r="22712" spans="2:2" x14ac:dyDescent="0.25">
      <c r="B22712" s="2"/>
    </row>
    <row r="22713" spans="2:2" x14ac:dyDescent="0.25">
      <c r="B22713" s="2"/>
    </row>
    <row r="22714" spans="2:2" x14ac:dyDescent="0.25">
      <c r="B22714" s="2"/>
    </row>
    <row r="22715" spans="2:2" x14ac:dyDescent="0.25">
      <c r="B22715" s="2"/>
    </row>
    <row r="22716" spans="2:2" x14ac:dyDescent="0.25">
      <c r="B22716" s="2"/>
    </row>
    <row r="22717" spans="2:2" x14ac:dyDescent="0.25">
      <c r="B22717" s="2"/>
    </row>
    <row r="22718" spans="2:2" x14ac:dyDescent="0.25">
      <c r="B22718" s="2"/>
    </row>
    <row r="22719" spans="2:2" x14ac:dyDescent="0.25">
      <c r="B22719" s="2"/>
    </row>
    <row r="22720" spans="2:2" x14ac:dyDescent="0.25">
      <c r="B22720" s="2"/>
    </row>
    <row r="22721" spans="2:2" x14ac:dyDescent="0.25">
      <c r="B22721" s="2"/>
    </row>
    <row r="22722" spans="2:2" x14ac:dyDescent="0.25">
      <c r="B22722" s="2"/>
    </row>
    <row r="22723" spans="2:2" x14ac:dyDescent="0.25">
      <c r="B22723" s="2"/>
    </row>
    <row r="22724" spans="2:2" x14ac:dyDescent="0.25">
      <c r="B22724" s="2"/>
    </row>
    <row r="22725" spans="2:2" x14ac:dyDescent="0.25">
      <c r="B22725" s="2"/>
    </row>
    <row r="22726" spans="2:2" x14ac:dyDescent="0.25">
      <c r="B22726" s="2"/>
    </row>
    <row r="22727" spans="2:2" x14ac:dyDescent="0.25">
      <c r="B22727" s="2"/>
    </row>
    <row r="22728" spans="2:2" x14ac:dyDescent="0.25">
      <c r="B22728" s="2"/>
    </row>
    <row r="22729" spans="2:2" x14ac:dyDescent="0.25">
      <c r="B22729" s="2"/>
    </row>
    <row r="22730" spans="2:2" x14ac:dyDescent="0.25">
      <c r="B22730" s="2"/>
    </row>
    <row r="22731" spans="2:2" x14ac:dyDescent="0.25">
      <c r="B22731" s="2"/>
    </row>
    <row r="22732" spans="2:2" x14ac:dyDescent="0.25">
      <c r="B22732" s="2"/>
    </row>
    <row r="22733" spans="2:2" x14ac:dyDescent="0.25">
      <c r="B22733" s="2"/>
    </row>
    <row r="22734" spans="2:2" x14ac:dyDescent="0.25">
      <c r="B22734" s="2"/>
    </row>
    <row r="22735" spans="2:2" x14ac:dyDescent="0.25">
      <c r="B22735" s="2"/>
    </row>
    <row r="22736" spans="2:2" x14ac:dyDescent="0.25">
      <c r="B22736" s="2"/>
    </row>
    <row r="22737" spans="2:2" x14ac:dyDescent="0.25">
      <c r="B22737" s="2"/>
    </row>
    <row r="22738" spans="2:2" x14ac:dyDescent="0.25">
      <c r="B22738" s="2"/>
    </row>
    <row r="22739" spans="2:2" x14ac:dyDescent="0.25">
      <c r="B22739" s="2"/>
    </row>
    <row r="22740" spans="2:2" x14ac:dyDescent="0.25">
      <c r="B22740" s="2"/>
    </row>
    <row r="22741" spans="2:2" x14ac:dyDescent="0.25">
      <c r="B22741" s="2"/>
    </row>
    <row r="22742" spans="2:2" x14ac:dyDescent="0.25">
      <c r="B22742" s="2"/>
    </row>
    <row r="22743" spans="2:2" x14ac:dyDescent="0.25">
      <c r="B22743" s="2"/>
    </row>
    <row r="22744" spans="2:2" x14ac:dyDescent="0.25">
      <c r="B22744" s="2"/>
    </row>
    <row r="22745" spans="2:2" x14ac:dyDescent="0.25">
      <c r="B22745" s="2"/>
    </row>
    <row r="22746" spans="2:2" x14ac:dyDescent="0.25">
      <c r="B22746" s="2"/>
    </row>
    <row r="22747" spans="2:2" x14ac:dyDescent="0.25">
      <c r="B22747" s="2"/>
    </row>
    <row r="22748" spans="2:2" x14ac:dyDescent="0.25">
      <c r="B22748" s="2"/>
    </row>
    <row r="22749" spans="2:2" x14ac:dyDescent="0.25">
      <c r="B22749" s="2"/>
    </row>
    <row r="22750" spans="2:2" x14ac:dyDescent="0.25">
      <c r="B22750" s="2"/>
    </row>
    <row r="22751" spans="2:2" x14ac:dyDescent="0.25">
      <c r="B22751" s="2"/>
    </row>
    <row r="22752" spans="2:2" x14ac:dyDescent="0.25">
      <c r="B22752" s="2"/>
    </row>
    <row r="22753" spans="2:2" x14ac:dyDescent="0.25">
      <c r="B22753" s="2"/>
    </row>
    <row r="22754" spans="2:2" x14ac:dyDescent="0.25">
      <c r="B22754" s="2"/>
    </row>
    <row r="22755" spans="2:2" x14ac:dyDescent="0.25">
      <c r="B22755" s="2"/>
    </row>
    <row r="22756" spans="2:2" x14ac:dyDescent="0.25">
      <c r="B22756" s="2"/>
    </row>
    <row r="22757" spans="2:2" x14ac:dyDescent="0.25">
      <c r="B22757" s="2"/>
    </row>
    <row r="22758" spans="2:2" x14ac:dyDescent="0.25">
      <c r="B22758" s="2"/>
    </row>
    <row r="22759" spans="2:2" x14ac:dyDescent="0.25">
      <c r="B22759" s="2"/>
    </row>
    <row r="22760" spans="2:2" x14ac:dyDescent="0.25">
      <c r="B22760" s="2"/>
    </row>
    <row r="22761" spans="2:2" x14ac:dyDescent="0.25">
      <c r="B22761" s="2"/>
    </row>
    <row r="22762" spans="2:2" x14ac:dyDescent="0.25">
      <c r="B22762" s="2"/>
    </row>
    <row r="22763" spans="2:2" x14ac:dyDescent="0.25">
      <c r="B22763" s="2"/>
    </row>
    <row r="22764" spans="2:2" x14ac:dyDescent="0.25">
      <c r="B22764" s="2"/>
    </row>
    <row r="22765" spans="2:2" x14ac:dyDescent="0.25">
      <c r="B22765" s="2"/>
    </row>
    <row r="22766" spans="2:2" x14ac:dyDescent="0.25">
      <c r="B22766" s="2"/>
    </row>
    <row r="22767" spans="2:2" x14ac:dyDescent="0.25">
      <c r="B22767" s="2"/>
    </row>
    <row r="22768" spans="2:2" x14ac:dyDescent="0.25">
      <c r="B22768" s="2"/>
    </row>
    <row r="22769" spans="2:2" x14ac:dyDescent="0.25">
      <c r="B22769" s="2"/>
    </row>
    <row r="22770" spans="2:2" x14ac:dyDescent="0.25">
      <c r="B22770" s="2"/>
    </row>
    <row r="22771" spans="2:2" x14ac:dyDescent="0.25">
      <c r="B22771" s="2"/>
    </row>
    <row r="22772" spans="2:2" x14ac:dyDescent="0.25">
      <c r="B22772" s="2"/>
    </row>
    <row r="22773" spans="2:2" x14ac:dyDescent="0.25">
      <c r="B22773" s="2"/>
    </row>
    <row r="22774" spans="2:2" x14ac:dyDescent="0.25">
      <c r="B22774" s="2"/>
    </row>
    <row r="22775" spans="2:2" x14ac:dyDescent="0.25">
      <c r="B22775" s="2"/>
    </row>
    <row r="22776" spans="2:2" x14ac:dyDescent="0.25">
      <c r="B22776" s="2"/>
    </row>
    <row r="22777" spans="2:2" x14ac:dyDescent="0.25">
      <c r="B22777" s="2"/>
    </row>
    <row r="22778" spans="2:2" x14ac:dyDescent="0.25">
      <c r="B22778" s="2"/>
    </row>
    <row r="22779" spans="2:2" x14ac:dyDescent="0.25">
      <c r="B22779" s="2"/>
    </row>
    <row r="22780" spans="2:2" x14ac:dyDescent="0.25">
      <c r="B22780" s="2"/>
    </row>
    <row r="22781" spans="2:2" x14ac:dyDescent="0.25">
      <c r="B22781" s="2"/>
    </row>
    <row r="22782" spans="2:2" x14ac:dyDescent="0.25">
      <c r="B22782" s="2"/>
    </row>
    <row r="22783" spans="2:2" x14ac:dyDescent="0.25">
      <c r="B22783" s="2"/>
    </row>
    <row r="22784" spans="2:2" x14ac:dyDescent="0.25">
      <c r="B22784" s="2"/>
    </row>
    <row r="22785" spans="2:2" x14ac:dyDescent="0.25">
      <c r="B22785" s="2"/>
    </row>
    <row r="22786" spans="2:2" x14ac:dyDescent="0.25">
      <c r="B22786" s="2"/>
    </row>
    <row r="22787" spans="2:2" x14ac:dyDescent="0.25">
      <c r="B22787" s="2"/>
    </row>
    <row r="22788" spans="2:2" x14ac:dyDescent="0.25">
      <c r="B22788" s="2"/>
    </row>
    <row r="22789" spans="2:2" x14ac:dyDescent="0.25">
      <c r="B22789" s="2"/>
    </row>
    <row r="22790" spans="2:2" x14ac:dyDescent="0.25">
      <c r="B22790" s="2"/>
    </row>
    <row r="22791" spans="2:2" x14ac:dyDescent="0.25">
      <c r="B22791" s="2"/>
    </row>
    <row r="22792" spans="2:2" x14ac:dyDescent="0.25">
      <c r="B22792" s="2"/>
    </row>
    <row r="22793" spans="2:2" x14ac:dyDescent="0.25">
      <c r="B22793" s="2"/>
    </row>
    <row r="22794" spans="2:2" x14ac:dyDescent="0.25">
      <c r="B22794" s="2"/>
    </row>
    <row r="22795" spans="2:2" x14ac:dyDescent="0.25">
      <c r="B22795" s="2"/>
    </row>
    <row r="22796" spans="2:2" x14ac:dyDescent="0.25">
      <c r="B22796" s="2"/>
    </row>
    <row r="22797" spans="2:2" x14ac:dyDescent="0.25">
      <c r="B22797" s="2"/>
    </row>
    <row r="22798" spans="2:2" x14ac:dyDescent="0.25">
      <c r="B22798" s="2"/>
    </row>
    <row r="22799" spans="2:2" x14ac:dyDescent="0.25">
      <c r="B22799" s="2"/>
    </row>
    <row r="22800" spans="2:2" x14ac:dyDescent="0.25">
      <c r="B22800" s="2"/>
    </row>
    <row r="22801" spans="2:2" x14ac:dyDescent="0.25">
      <c r="B22801" s="2"/>
    </row>
    <row r="22802" spans="2:2" x14ac:dyDescent="0.25">
      <c r="B22802" s="2"/>
    </row>
    <row r="22803" spans="2:2" x14ac:dyDescent="0.25">
      <c r="B22803" s="2"/>
    </row>
    <row r="22804" spans="2:2" x14ac:dyDescent="0.25">
      <c r="B22804" s="2"/>
    </row>
    <row r="27161" spans="1:3" x14ac:dyDescent="0.25">
      <c r="A27161" s="2">
        <v>43171.564710648148</v>
      </c>
      <c r="B27161">
        <v>149.964844</v>
      </c>
      <c r="C27161" s="5">
        <f t="shared" ref="C27161:C27167" si="282">B27161+29.8</f>
        <v>179.76484400000001</v>
      </c>
    </row>
    <row r="27162" spans="1:3" x14ac:dyDescent="0.25">
      <c r="A27162" s="2">
        <v>43171.585543981484</v>
      </c>
      <c r="B27162">
        <v>149.921875</v>
      </c>
      <c r="C27162" s="5">
        <f t="shared" si="282"/>
        <v>179.72187500000001</v>
      </c>
    </row>
    <row r="27163" spans="1:3" x14ac:dyDescent="0.25">
      <c r="A27163" s="2">
        <v>43171.606377314813</v>
      </c>
      <c r="B27163">
        <v>150.160156</v>
      </c>
      <c r="C27163" s="5">
        <f t="shared" si="282"/>
        <v>179.96015600000001</v>
      </c>
    </row>
    <row r="27164" spans="1:3" x14ac:dyDescent="0.25">
      <c r="A27164" s="2">
        <v>43171.627210648148</v>
      </c>
      <c r="B27164">
        <v>150.238281</v>
      </c>
      <c r="C27164" s="5">
        <f t="shared" si="282"/>
        <v>180.03828100000001</v>
      </c>
    </row>
    <row r="27165" spans="1:3" x14ac:dyDescent="0.25">
      <c r="A27165" s="2">
        <v>43171.648043981484</v>
      </c>
      <c r="B27165">
        <v>150.058594</v>
      </c>
      <c r="C27165" s="5">
        <f t="shared" si="282"/>
        <v>179.85859400000001</v>
      </c>
    </row>
    <row r="27166" spans="1:3" x14ac:dyDescent="0.25">
      <c r="A27166" s="2">
        <v>43171.668877314813</v>
      </c>
      <c r="B27166">
        <v>150.070313</v>
      </c>
      <c r="C27166" s="5">
        <f t="shared" si="282"/>
        <v>179.87031300000001</v>
      </c>
    </row>
    <row r="27167" spans="1:3" x14ac:dyDescent="0.25">
      <c r="A27167" s="2">
        <v>43171.689710648148</v>
      </c>
      <c r="B27167">
        <v>150.050781</v>
      </c>
      <c r="C27167" s="5">
        <f t="shared" si="282"/>
        <v>179.85078100000001</v>
      </c>
    </row>
    <row r="27168" spans="1:3" x14ac:dyDescent="0.25">
      <c r="A27168" s="2">
        <v>43171.710543981484</v>
      </c>
      <c r="B27168">
        <v>150.105469</v>
      </c>
      <c r="C27168" s="5">
        <f t="shared" ref="C27168:C27231" si="283">B27168+29.8</f>
        <v>179.90546900000001</v>
      </c>
    </row>
    <row r="27169" spans="1:3" x14ac:dyDescent="0.25">
      <c r="A27169" s="2">
        <v>43171.731377314813</v>
      </c>
      <c r="B27169">
        <v>150.097656</v>
      </c>
      <c r="C27169" s="5">
        <f t="shared" si="283"/>
        <v>179.89765600000001</v>
      </c>
    </row>
    <row r="27170" spans="1:3" x14ac:dyDescent="0.25">
      <c r="A27170" s="2">
        <v>43171.752210648148</v>
      </c>
      <c r="B27170">
        <v>150.160156</v>
      </c>
      <c r="C27170" s="5">
        <f t="shared" si="283"/>
        <v>179.96015600000001</v>
      </c>
    </row>
    <row r="27171" spans="1:3" x14ac:dyDescent="0.25">
      <c r="A27171" s="2">
        <v>43171.773043981484</v>
      </c>
      <c r="B27171">
        <v>150.019531</v>
      </c>
      <c r="C27171" s="5">
        <f t="shared" si="283"/>
        <v>179.81953100000001</v>
      </c>
    </row>
    <row r="27172" spans="1:3" x14ac:dyDescent="0.25">
      <c r="A27172" s="2">
        <v>43171.793877314813</v>
      </c>
      <c r="B27172">
        <v>150.074219</v>
      </c>
      <c r="C27172" s="5">
        <f t="shared" si="283"/>
        <v>179.87421900000001</v>
      </c>
    </row>
    <row r="27173" spans="1:3" x14ac:dyDescent="0.25">
      <c r="A27173" s="2">
        <v>43171.814710648148</v>
      </c>
      <c r="B27173">
        <v>150.054688</v>
      </c>
      <c r="C27173" s="5">
        <f t="shared" si="283"/>
        <v>179.85468800000001</v>
      </c>
    </row>
    <row r="27174" spans="1:3" x14ac:dyDescent="0.25">
      <c r="A27174" s="2">
        <v>43171.835543981484</v>
      </c>
      <c r="B27174">
        <v>150.023438</v>
      </c>
      <c r="C27174" s="5">
        <f t="shared" si="283"/>
        <v>179.82343800000001</v>
      </c>
    </row>
    <row r="27175" spans="1:3" x14ac:dyDescent="0.25">
      <c r="A27175" s="2">
        <v>43171.856377314813</v>
      </c>
      <c r="B27175">
        <v>150.015625</v>
      </c>
      <c r="C27175" s="5">
        <f t="shared" si="283"/>
        <v>179.81562500000001</v>
      </c>
    </row>
    <row r="27176" spans="1:3" x14ac:dyDescent="0.25">
      <c r="A27176" s="2">
        <v>43171.877210648148</v>
      </c>
      <c r="B27176">
        <v>150.011719</v>
      </c>
      <c r="C27176" s="5">
        <f t="shared" si="283"/>
        <v>179.81171900000001</v>
      </c>
    </row>
    <row r="27177" spans="1:3" x14ac:dyDescent="0.25">
      <c r="A27177" s="2">
        <v>43171.898043981484</v>
      </c>
      <c r="B27177">
        <v>149.976563</v>
      </c>
      <c r="C27177" s="5">
        <f t="shared" si="283"/>
        <v>179.77656300000001</v>
      </c>
    </row>
    <row r="27178" spans="1:3" x14ac:dyDescent="0.25">
      <c r="A27178" s="2">
        <v>43171.918877314813</v>
      </c>
      <c r="B27178">
        <v>149.980469</v>
      </c>
      <c r="C27178" s="5">
        <f t="shared" si="283"/>
        <v>179.78046900000001</v>
      </c>
    </row>
    <row r="27179" spans="1:3" x14ac:dyDescent="0.25">
      <c r="A27179" s="2">
        <v>43171.939710648148</v>
      </c>
      <c r="B27179">
        <v>150.035156</v>
      </c>
      <c r="C27179" s="5">
        <f t="shared" si="283"/>
        <v>179.83515600000001</v>
      </c>
    </row>
    <row r="27180" spans="1:3" x14ac:dyDescent="0.25">
      <c r="A27180" s="2">
        <v>43171.960543981484</v>
      </c>
      <c r="B27180">
        <v>149.945313</v>
      </c>
      <c r="C27180" s="5">
        <f t="shared" si="283"/>
        <v>179.74531300000001</v>
      </c>
    </row>
    <row r="27181" spans="1:3" x14ac:dyDescent="0.25">
      <c r="A27181" s="2">
        <v>43171.981377314813</v>
      </c>
      <c r="B27181">
        <v>149.953125</v>
      </c>
      <c r="C27181" s="5">
        <f t="shared" si="283"/>
        <v>179.75312500000001</v>
      </c>
    </row>
    <row r="27182" spans="1:3" x14ac:dyDescent="0.25">
      <c r="A27182" s="2">
        <v>43172.002210648148</v>
      </c>
      <c r="B27182">
        <v>149.941406</v>
      </c>
      <c r="C27182" s="5">
        <f t="shared" si="283"/>
        <v>179.74140600000001</v>
      </c>
    </row>
    <row r="27183" spans="1:3" x14ac:dyDescent="0.25">
      <c r="A27183" s="2">
        <v>43172.023043981484</v>
      </c>
      <c r="B27183">
        <v>149.941406</v>
      </c>
      <c r="C27183" s="5">
        <f t="shared" si="283"/>
        <v>179.74140600000001</v>
      </c>
    </row>
    <row r="27184" spans="1:3" x14ac:dyDescent="0.25">
      <c r="A27184" s="2">
        <v>43172.043877314813</v>
      </c>
      <c r="B27184">
        <v>149.914063</v>
      </c>
      <c r="C27184" s="5">
        <f t="shared" si="283"/>
        <v>179.71406300000001</v>
      </c>
    </row>
    <row r="27185" spans="1:3" x14ac:dyDescent="0.25">
      <c r="A27185" s="2">
        <v>43172.064710648148</v>
      </c>
      <c r="B27185">
        <v>149.945313</v>
      </c>
      <c r="C27185" s="5">
        <f t="shared" si="283"/>
        <v>179.74531300000001</v>
      </c>
    </row>
    <row r="27186" spans="1:3" x14ac:dyDescent="0.25">
      <c r="A27186" s="2">
        <v>43172.085543981484</v>
      </c>
      <c r="B27186">
        <v>149.933594</v>
      </c>
      <c r="C27186" s="5">
        <f t="shared" si="283"/>
        <v>179.73359400000001</v>
      </c>
    </row>
    <row r="27187" spans="1:3" x14ac:dyDescent="0.25">
      <c r="A27187" s="2">
        <v>43172.106377314813</v>
      </c>
      <c r="B27187">
        <v>149.875</v>
      </c>
      <c r="C27187" s="5">
        <f t="shared" si="283"/>
        <v>179.67500000000001</v>
      </c>
    </row>
    <row r="27188" spans="1:3" x14ac:dyDescent="0.25">
      <c r="A27188" s="2">
        <v>43172.127210648148</v>
      </c>
      <c r="B27188">
        <v>149.953125</v>
      </c>
      <c r="C27188" s="5">
        <f t="shared" si="283"/>
        <v>179.75312500000001</v>
      </c>
    </row>
    <row r="27189" spans="1:3" x14ac:dyDescent="0.25">
      <c r="A27189" s="2">
        <v>43172.148043981484</v>
      </c>
      <c r="B27189">
        <v>149.914063</v>
      </c>
      <c r="C27189" s="5">
        <f t="shared" si="283"/>
        <v>179.71406300000001</v>
      </c>
    </row>
    <row r="27190" spans="1:3" x14ac:dyDescent="0.25">
      <c r="A27190" s="2">
        <v>43172.168877314813</v>
      </c>
      <c r="B27190">
        <v>150.0625</v>
      </c>
      <c r="C27190" s="5">
        <f t="shared" si="283"/>
        <v>179.86250000000001</v>
      </c>
    </row>
    <row r="27191" spans="1:3" x14ac:dyDescent="0.25">
      <c r="A27191" s="2">
        <v>43172.189710648148</v>
      </c>
      <c r="B27191">
        <v>149.957031</v>
      </c>
      <c r="C27191" s="5">
        <f t="shared" si="283"/>
        <v>179.75703100000001</v>
      </c>
    </row>
    <row r="27192" spans="1:3" x14ac:dyDescent="0.25">
      <c r="A27192" s="2">
        <v>43172.210543981484</v>
      </c>
      <c r="B27192">
        <v>149.863281</v>
      </c>
      <c r="C27192" s="5">
        <f t="shared" si="283"/>
        <v>179.66328100000001</v>
      </c>
    </row>
    <row r="27193" spans="1:3" x14ac:dyDescent="0.25">
      <c r="A27193" s="2">
        <v>43172.231377314813</v>
      </c>
      <c r="B27193">
        <v>149.90625</v>
      </c>
      <c r="C27193" s="5">
        <f t="shared" si="283"/>
        <v>179.70625000000001</v>
      </c>
    </row>
    <row r="27194" spans="1:3" x14ac:dyDescent="0.25">
      <c r="A27194" s="2">
        <v>43172.252210648148</v>
      </c>
      <c r="B27194">
        <v>149.90625</v>
      </c>
      <c r="C27194" s="5">
        <f t="shared" si="283"/>
        <v>179.70625000000001</v>
      </c>
    </row>
    <row r="27195" spans="1:3" x14ac:dyDescent="0.25">
      <c r="A27195" s="2">
        <v>43172.273043981484</v>
      </c>
      <c r="B27195">
        <v>149.9375</v>
      </c>
      <c r="C27195" s="5">
        <f t="shared" si="283"/>
        <v>179.73750000000001</v>
      </c>
    </row>
    <row r="27196" spans="1:3" x14ac:dyDescent="0.25">
      <c r="A27196" s="2">
        <v>43172.293877314813</v>
      </c>
      <c r="B27196">
        <v>149.941406</v>
      </c>
      <c r="C27196" s="5">
        <f t="shared" si="283"/>
        <v>179.74140600000001</v>
      </c>
    </row>
    <row r="27197" spans="1:3" x14ac:dyDescent="0.25">
      <c r="A27197" s="2">
        <v>43172.314710648148</v>
      </c>
      <c r="B27197">
        <v>149.9375</v>
      </c>
      <c r="C27197" s="5">
        <f t="shared" si="283"/>
        <v>179.73750000000001</v>
      </c>
    </row>
    <row r="27198" spans="1:3" x14ac:dyDescent="0.25">
      <c r="A27198" s="2">
        <v>43172.335543981484</v>
      </c>
      <c r="B27198">
        <v>150.03125</v>
      </c>
      <c r="C27198" s="5">
        <f t="shared" si="283"/>
        <v>179.83125000000001</v>
      </c>
    </row>
    <row r="27199" spans="1:3" x14ac:dyDescent="0.25">
      <c r="A27199" s="2">
        <v>43172.356377314813</v>
      </c>
      <c r="B27199">
        <v>150.035156</v>
      </c>
      <c r="C27199" s="5">
        <f t="shared" si="283"/>
        <v>179.83515600000001</v>
      </c>
    </row>
    <row r="27200" spans="1:3" x14ac:dyDescent="0.25">
      <c r="A27200" s="2">
        <v>43172.375949074078</v>
      </c>
      <c r="B27200">
        <v>150.027344</v>
      </c>
      <c r="C27200" s="5">
        <f t="shared" si="283"/>
        <v>179.82734400000001</v>
      </c>
    </row>
    <row r="27201" spans="1:3" x14ac:dyDescent="0.25">
      <c r="A27201" s="2">
        <v>43172.396782407406</v>
      </c>
      <c r="B27201">
        <v>149.996094</v>
      </c>
      <c r="C27201" s="5">
        <f t="shared" si="283"/>
        <v>179.79609400000001</v>
      </c>
    </row>
    <row r="27202" spans="1:3" x14ac:dyDescent="0.25">
      <c r="A27202" s="2">
        <v>43172.417615740742</v>
      </c>
      <c r="B27202">
        <v>150.011719</v>
      </c>
      <c r="C27202" s="5">
        <f t="shared" si="283"/>
        <v>179.81171900000001</v>
      </c>
    </row>
    <row r="27203" spans="1:3" x14ac:dyDescent="0.25">
      <c r="A27203" s="2">
        <v>43172.438449074078</v>
      </c>
      <c r="B27203">
        <v>150.117188</v>
      </c>
      <c r="C27203" s="5">
        <f t="shared" si="283"/>
        <v>179.91718800000001</v>
      </c>
    </row>
    <row r="27204" spans="1:3" x14ac:dyDescent="0.25">
      <c r="A27204" s="2">
        <v>43172.459282407406</v>
      </c>
      <c r="B27204">
        <v>150.164063</v>
      </c>
      <c r="C27204" s="5">
        <f t="shared" si="283"/>
        <v>179.96406300000001</v>
      </c>
    </row>
    <row r="27205" spans="1:3" x14ac:dyDescent="0.25">
      <c r="A27205" s="2">
        <v>43172.480115740742</v>
      </c>
      <c r="B27205">
        <v>150.132813</v>
      </c>
      <c r="C27205" s="5">
        <f t="shared" si="283"/>
        <v>179.93281300000001</v>
      </c>
    </row>
    <row r="27206" spans="1:3" x14ac:dyDescent="0.25">
      <c r="A27206" s="2">
        <v>43172.500949074078</v>
      </c>
      <c r="B27206">
        <v>150.070313</v>
      </c>
      <c r="C27206" s="5">
        <f t="shared" si="283"/>
        <v>179.87031300000001</v>
      </c>
    </row>
    <row r="27207" spans="1:3" x14ac:dyDescent="0.25">
      <c r="A27207" s="2">
        <v>43172.521782407406</v>
      </c>
      <c r="B27207">
        <v>150.058594</v>
      </c>
      <c r="C27207" s="5">
        <f t="shared" si="283"/>
        <v>179.85859400000001</v>
      </c>
    </row>
    <row r="27208" spans="1:3" x14ac:dyDescent="0.25">
      <c r="A27208" s="2">
        <v>43172.542615740742</v>
      </c>
      <c r="B27208">
        <v>150.070313</v>
      </c>
      <c r="C27208" s="5">
        <f t="shared" si="283"/>
        <v>179.87031300000001</v>
      </c>
    </row>
    <row r="27209" spans="1:3" x14ac:dyDescent="0.25">
      <c r="A27209" s="2">
        <v>43172.563449074078</v>
      </c>
      <c r="B27209">
        <v>150</v>
      </c>
      <c r="C27209" s="5">
        <f t="shared" si="283"/>
        <v>179.8</v>
      </c>
    </row>
    <row r="27210" spans="1:3" x14ac:dyDescent="0.25">
      <c r="A27210" s="2">
        <v>43172.584282407406</v>
      </c>
      <c r="B27210">
        <v>149.96875</v>
      </c>
      <c r="C27210" s="5">
        <f t="shared" si="283"/>
        <v>179.76875000000001</v>
      </c>
    </row>
    <row r="27211" spans="1:3" x14ac:dyDescent="0.25">
      <c r="A27211" s="2">
        <v>43172.605115740742</v>
      </c>
      <c r="B27211">
        <v>150.046875</v>
      </c>
      <c r="C27211" s="5">
        <f t="shared" si="283"/>
        <v>179.84687500000001</v>
      </c>
    </row>
    <row r="27212" spans="1:3" x14ac:dyDescent="0.25">
      <c r="A27212" s="2">
        <v>43172.625949074078</v>
      </c>
      <c r="B27212">
        <v>150.097656</v>
      </c>
      <c r="C27212" s="5">
        <f t="shared" si="283"/>
        <v>179.89765600000001</v>
      </c>
    </row>
    <row r="27213" spans="1:3" x14ac:dyDescent="0.25">
      <c r="A27213" s="2">
        <v>43172.646782407406</v>
      </c>
      <c r="B27213">
        <v>150.1875</v>
      </c>
      <c r="C27213" s="5">
        <f t="shared" si="283"/>
        <v>179.98750000000001</v>
      </c>
    </row>
    <row r="27214" spans="1:3" x14ac:dyDescent="0.25">
      <c r="A27214" s="2">
        <v>43172.667615740742</v>
      </c>
      <c r="B27214">
        <v>150.042969</v>
      </c>
      <c r="C27214" s="5">
        <f t="shared" si="283"/>
        <v>179.84296900000001</v>
      </c>
    </row>
    <row r="27215" spans="1:3" x14ac:dyDescent="0.25">
      <c r="A27215" s="2">
        <v>43172.688449074078</v>
      </c>
      <c r="B27215">
        <v>150.171875</v>
      </c>
      <c r="C27215" s="5">
        <f t="shared" si="283"/>
        <v>179.97187500000001</v>
      </c>
    </row>
    <row r="27216" spans="1:3" x14ac:dyDescent="0.25">
      <c r="A27216" s="2">
        <v>43172.709282407406</v>
      </c>
      <c r="B27216">
        <v>150.039063</v>
      </c>
      <c r="C27216" s="5">
        <f t="shared" si="283"/>
        <v>179.83906300000001</v>
      </c>
    </row>
    <row r="27217" spans="1:3" x14ac:dyDescent="0.25">
      <c r="A27217" s="2">
        <v>43172.730115740742</v>
      </c>
      <c r="B27217">
        <v>150.042969</v>
      </c>
      <c r="C27217" s="5">
        <f t="shared" si="283"/>
        <v>179.84296900000001</v>
      </c>
    </row>
    <row r="27218" spans="1:3" x14ac:dyDescent="0.25">
      <c r="A27218" s="2">
        <v>43172.750949074078</v>
      </c>
      <c r="B27218">
        <v>150.054688</v>
      </c>
      <c r="C27218" s="5">
        <f t="shared" si="283"/>
        <v>179.85468800000001</v>
      </c>
    </row>
    <row r="27219" spans="1:3" x14ac:dyDescent="0.25">
      <c r="A27219" s="2">
        <v>43172.771782407406</v>
      </c>
      <c r="B27219">
        <v>150.054688</v>
      </c>
      <c r="C27219" s="5">
        <f t="shared" si="283"/>
        <v>179.85468800000001</v>
      </c>
    </row>
    <row r="27220" spans="1:3" x14ac:dyDescent="0.25">
      <c r="A27220" s="2">
        <v>43172.792615740742</v>
      </c>
      <c r="B27220">
        <v>150.027344</v>
      </c>
      <c r="C27220" s="5">
        <f t="shared" si="283"/>
        <v>179.82734400000001</v>
      </c>
    </row>
    <row r="27221" spans="1:3" x14ac:dyDescent="0.25">
      <c r="A27221" s="2">
        <v>43172.813449074078</v>
      </c>
      <c r="B27221">
        <v>150.007813</v>
      </c>
      <c r="C27221" s="5">
        <f t="shared" si="283"/>
        <v>179.80781300000001</v>
      </c>
    </row>
    <row r="27222" spans="1:3" x14ac:dyDescent="0.25">
      <c r="A27222" s="2">
        <v>43172.834282407406</v>
      </c>
      <c r="B27222">
        <v>149.980469</v>
      </c>
      <c r="C27222" s="5">
        <f t="shared" si="283"/>
        <v>179.78046900000001</v>
      </c>
    </row>
    <row r="27223" spans="1:3" x14ac:dyDescent="0.25">
      <c r="A27223" s="2">
        <v>43172.855115740742</v>
      </c>
      <c r="B27223">
        <v>149.984375</v>
      </c>
      <c r="C27223" s="5">
        <f t="shared" si="283"/>
        <v>179.78437500000001</v>
      </c>
    </row>
    <row r="27224" spans="1:3" x14ac:dyDescent="0.25">
      <c r="A27224" s="2">
        <v>43172.875949074078</v>
      </c>
      <c r="B27224">
        <v>150</v>
      </c>
      <c r="C27224" s="5">
        <f t="shared" si="283"/>
        <v>179.8</v>
      </c>
    </row>
    <row r="27225" spans="1:3" x14ac:dyDescent="0.25">
      <c r="A27225" s="2">
        <v>43172.896782407406</v>
      </c>
      <c r="B27225">
        <v>149.941406</v>
      </c>
      <c r="C27225" s="5">
        <f t="shared" si="283"/>
        <v>179.74140600000001</v>
      </c>
    </row>
    <row r="27226" spans="1:3" x14ac:dyDescent="0.25">
      <c r="A27226" s="2">
        <v>43172.917615740742</v>
      </c>
      <c r="B27226">
        <v>149.953125</v>
      </c>
      <c r="C27226" s="5">
        <f t="shared" si="283"/>
        <v>179.75312500000001</v>
      </c>
    </row>
    <row r="27227" spans="1:3" x14ac:dyDescent="0.25">
      <c r="A27227" s="2">
        <v>43172.938449074078</v>
      </c>
      <c r="B27227">
        <v>149.945313</v>
      </c>
      <c r="C27227" s="5">
        <f t="shared" si="283"/>
        <v>179.74531300000001</v>
      </c>
    </row>
    <row r="27228" spans="1:3" x14ac:dyDescent="0.25">
      <c r="A27228" s="2">
        <v>43172.959282407406</v>
      </c>
      <c r="B27228">
        <v>149.929688</v>
      </c>
      <c r="C27228" s="5">
        <f t="shared" si="283"/>
        <v>179.72968800000001</v>
      </c>
    </row>
    <row r="27229" spans="1:3" x14ac:dyDescent="0.25">
      <c r="A27229" s="2">
        <v>43172.980115740742</v>
      </c>
      <c r="B27229">
        <v>149.945313</v>
      </c>
      <c r="C27229" s="5">
        <f t="shared" si="283"/>
        <v>179.74531300000001</v>
      </c>
    </row>
    <row r="27230" spans="1:3" x14ac:dyDescent="0.25">
      <c r="A27230" s="2">
        <v>43173.000949074078</v>
      </c>
      <c r="B27230">
        <v>149.945313</v>
      </c>
      <c r="C27230" s="5">
        <f t="shared" si="283"/>
        <v>179.74531300000001</v>
      </c>
    </row>
    <row r="27231" spans="1:3" x14ac:dyDescent="0.25">
      <c r="A27231" s="2">
        <v>43173.021782407406</v>
      </c>
      <c r="B27231">
        <v>149.917969</v>
      </c>
      <c r="C27231" s="5">
        <f t="shared" si="283"/>
        <v>179.71796900000001</v>
      </c>
    </row>
    <row r="27232" spans="1:3" x14ac:dyDescent="0.25">
      <c r="A27232" s="2">
        <v>43173.042615740742</v>
      </c>
      <c r="B27232">
        <v>149.933594</v>
      </c>
      <c r="C27232" s="5">
        <f t="shared" ref="C27232:C27295" si="284">B27232+29.8</f>
        <v>179.73359400000001</v>
      </c>
    </row>
    <row r="27233" spans="1:3" x14ac:dyDescent="0.25">
      <c r="A27233" s="2">
        <v>43173.063449074078</v>
      </c>
      <c r="B27233">
        <v>149.910156</v>
      </c>
      <c r="C27233" s="5">
        <f t="shared" si="284"/>
        <v>179.71015600000001</v>
      </c>
    </row>
    <row r="27234" spans="1:3" x14ac:dyDescent="0.25">
      <c r="A27234" s="2">
        <v>43173.084282407406</v>
      </c>
      <c r="B27234">
        <v>149.9375</v>
      </c>
      <c r="C27234" s="5">
        <f t="shared" si="284"/>
        <v>179.73750000000001</v>
      </c>
    </row>
    <row r="27235" spans="1:3" x14ac:dyDescent="0.25">
      <c r="A27235" s="2">
        <v>43173.105115740742</v>
      </c>
      <c r="B27235">
        <v>149.933594</v>
      </c>
      <c r="C27235" s="5">
        <f t="shared" si="284"/>
        <v>179.73359400000001</v>
      </c>
    </row>
    <row r="27236" spans="1:3" x14ac:dyDescent="0.25">
      <c r="A27236" s="2">
        <v>43173.125949074078</v>
      </c>
      <c r="B27236">
        <v>149.914063</v>
      </c>
      <c r="C27236" s="5">
        <f t="shared" si="284"/>
        <v>179.71406300000001</v>
      </c>
    </row>
    <row r="27237" spans="1:3" x14ac:dyDescent="0.25">
      <c r="A27237" s="2">
        <v>43173.146782407406</v>
      </c>
      <c r="B27237">
        <v>149.910156</v>
      </c>
      <c r="C27237" s="5">
        <f t="shared" si="284"/>
        <v>179.71015600000001</v>
      </c>
    </row>
    <row r="27238" spans="1:3" x14ac:dyDescent="0.25">
      <c r="A27238" s="2">
        <v>43173.167615740742</v>
      </c>
      <c r="B27238">
        <v>149.925781</v>
      </c>
      <c r="C27238" s="5">
        <f t="shared" si="284"/>
        <v>179.72578100000001</v>
      </c>
    </row>
    <row r="27239" spans="1:3" x14ac:dyDescent="0.25">
      <c r="A27239" s="2">
        <v>43173.188449074078</v>
      </c>
      <c r="B27239">
        <v>149.929688</v>
      </c>
      <c r="C27239" s="5">
        <f t="shared" si="284"/>
        <v>179.72968800000001</v>
      </c>
    </row>
    <row r="27240" spans="1:3" x14ac:dyDescent="0.25">
      <c r="A27240" s="2">
        <v>43173.209282407406</v>
      </c>
      <c r="B27240">
        <v>149.925781</v>
      </c>
      <c r="C27240" s="5">
        <f t="shared" si="284"/>
        <v>179.72578100000001</v>
      </c>
    </row>
    <row r="27241" spans="1:3" x14ac:dyDescent="0.25">
      <c r="A27241" s="2">
        <v>43173.230115740742</v>
      </c>
      <c r="B27241">
        <v>149.945313</v>
      </c>
      <c r="C27241" s="5">
        <f t="shared" si="284"/>
        <v>179.74531300000001</v>
      </c>
    </row>
    <row r="27242" spans="1:3" x14ac:dyDescent="0.25">
      <c r="A27242" s="2">
        <v>43173.250949074078</v>
      </c>
      <c r="B27242">
        <v>149.949219</v>
      </c>
      <c r="C27242" s="5">
        <f t="shared" si="284"/>
        <v>179.74921900000001</v>
      </c>
    </row>
    <row r="27243" spans="1:3" x14ac:dyDescent="0.25">
      <c r="A27243" s="2">
        <v>43173.271782407406</v>
      </c>
      <c r="B27243">
        <v>149.894531</v>
      </c>
      <c r="C27243" s="5">
        <f t="shared" si="284"/>
        <v>179.69453100000001</v>
      </c>
    </row>
    <row r="27244" spans="1:3" x14ac:dyDescent="0.25">
      <c r="A27244" s="2">
        <v>43173.292615740742</v>
      </c>
      <c r="B27244">
        <v>149.90625</v>
      </c>
      <c r="C27244" s="5">
        <f t="shared" si="284"/>
        <v>179.70625000000001</v>
      </c>
    </row>
    <row r="27245" spans="1:3" x14ac:dyDescent="0.25">
      <c r="A27245" s="2">
        <v>43173.313449074078</v>
      </c>
      <c r="B27245">
        <v>149.898438</v>
      </c>
      <c r="C27245" s="5">
        <f t="shared" si="284"/>
        <v>179.69843800000001</v>
      </c>
    </row>
    <row r="27246" spans="1:3" x14ac:dyDescent="0.25">
      <c r="A27246" s="2">
        <v>43173.334282407406</v>
      </c>
      <c r="B27246">
        <v>149.890625</v>
      </c>
      <c r="C27246" s="5">
        <f t="shared" si="284"/>
        <v>179.69062500000001</v>
      </c>
    </row>
    <row r="27247" spans="1:3" x14ac:dyDescent="0.25">
      <c r="A27247" s="2">
        <v>43173.355115740742</v>
      </c>
      <c r="B27247">
        <v>149.945313</v>
      </c>
      <c r="C27247" s="5">
        <f t="shared" si="284"/>
        <v>179.74531300000001</v>
      </c>
    </row>
    <row r="27248" spans="1:3" x14ac:dyDescent="0.25">
      <c r="A27248" s="2">
        <v>43173.375949074078</v>
      </c>
      <c r="B27248">
        <v>150.046875</v>
      </c>
      <c r="C27248" s="5">
        <f t="shared" si="284"/>
        <v>179.84687500000001</v>
      </c>
    </row>
    <row r="27249" spans="1:3" x14ac:dyDescent="0.25">
      <c r="A27249" s="2">
        <v>43173.396782407406</v>
      </c>
      <c r="B27249">
        <v>150.039063</v>
      </c>
      <c r="C27249" s="5">
        <f t="shared" si="284"/>
        <v>179.83906300000001</v>
      </c>
    </row>
    <row r="27250" spans="1:3" x14ac:dyDescent="0.25">
      <c r="A27250" s="2">
        <v>43173.417615740742</v>
      </c>
      <c r="B27250">
        <v>150.015625</v>
      </c>
      <c r="C27250" s="5">
        <f t="shared" si="284"/>
        <v>179.81562500000001</v>
      </c>
    </row>
    <row r="27251" spans="1:3" x14ac:dyDescent="0.25">
      <c r="A27251" s="2">
        <v>43173.438449074078</v>
      </c>
      <c r="B27251">
        <v>150.132813</v>
      </c>
      <c r="C27251" s="5">
        <f t="shared" si="284"/>
        <v>179.93281300000001</v>
      </c>
    </row>
    <row r="27252" spans="1:3" x14ac:dyDescent="0.25">
      <c r="A27252" s="2">
        <v>43173.459282407406</v>
      </c>
      <c r="B27252">
        <v>150.074219</v>
      </c>
      <c r="C27252" s="5">
        <f t="shared" si="284"/>
        <v>179.87421900000001</v>
      </c>
    </row>
    <row r="27253" spans="1:3" x14ac:dyDescent="0.25">
      <c r="A27253" s="2">
        <v>43173.480115740742</v>
      </c>
      <c r="B27253">
        <v>150.105469</v>
      </c>
      <c r="C27253" s="5">
        <f t="shared" si="284"/>
        <v>179.90546900000001</v>
      </c>
    </row>
    <row r="27254" spans="1:3" x14ac:dyDescent="0.25">
      <c r="A27254" s="2">
        <v>43173.500949074078</v>
      </c>
      <c r="B27254">
        <v>150.039063</v>
      </c>
      <c r="C27254" s="5">
        <f t="shared" si="284"/>
        <v>179.83906300000001</v>
      </c>
    </row>
    <row r="27255" spans="1:3" x14ac:dyDescent="0.25">
      <c r="A27255" s="2">
        <v>43173.521782407406</v>
      </c>
      <c r="B27255">
        <v>150.042969</v>
      </c>
      <c r="C27255" s="5">
        <f t="shared" si="284"/>
        <v>179.84296900000001</v>
      </c>
    </row>
    <row r="27256" spans="1:3" x14ac:dyDescent="0.25">
      <c r="A27256" s="2">
        <v>43173.542615740742</v>
      </c>
      <c r="B27256">
        <v>150.085938</v>
      </c>
      <c r="C27256" s="5">
        <f t="shared" si="284"/>
        <v>179.88593800000001</v>
      </c>
    </row>
    <row r="27257" spans="1:3" x14ac:dyDescent="0.25">
      <c r="A27257" s="2">
        <v>43173.563449074078</v>
      </c>
      <c r="B27257">
        <v>150.046875</v>
      </c>
      <c r="C27257" s="5">
        <f t="shared" si="284"/>
        <v>179.84687500000001</v>
      </c>
    </row>
    <row r="27258" spans="1:3" x14ac:dyDescent="0.25">
      <c r="A27258" s="2">
        <v>43173.584282407406</v>
      </c>
      <c r="B27258">
        <v>149.988281</v>
      </c>
      <c r="C27258" s="5">
        <f t="shared" si="284"/>
        <v>179.78828100000001</v>
      </c>
    </row>
    <row r="27259" spans="1:3" x14ac:dyDescent="0.25">
      <c r="A27259" s="2">
        <v>43173.605115740742</v>
      </c>
      <c r="B27259">
        <v>150.113281</v>
      </c>
      <c r="C27259" s="5">
        <f t="shared" si="284"/>
        <v>179.91328100000001</v>
      </c>
    </row>
    <row r="27260" spans="1:3" x14ac:dyDescent="0.25">
      <c r="A27260" s="2">
        <v>43173.625949074078</v>
      </c>
      <c r="B27260">
        <v>150.136719</v>
      </c>
      <c r="C27260" s="5">
        <f t="shared" si="284"/>
        <v>179.93671900000001</v>
      </c>
    </row>
    <row r="27261" spans="1:3" x14ac:dyDescent="0.25">
      <c r="A27261" s="2">
        <v>43173.646782407406</v>
      </c>
      <c r="B27261">
        <v>150.101563</v>
      </c>
      <c r="C27261" s="5">
        <f t="shared" si="284"/>
        <v>179.90156300000001</v>
      </c>
    </row>
    <row r="27262" spans="1:3" x14ac:dyDescent="0.25">
      <c r="A27262" s="2">
        <v>43173.667615740742</v>
      </c>
      <c r="B27262">
        <v>150.027344</v>
      </c>
      <c r="C27262" s="5">
        <f t="shared" si="284"/>
        <v>179.82734400000001</v>
      </c>
    </row>
    <row r="27263" spans="1:3" x14ac:dyDescent="0.25">
      <c r="A27263" s="2">
        <v>43173.688449074078</v>
      </c>
      <c r="B27263">
        <v>150.121094</v>
      </c>
      <c r="C27263" s="5">
        <f t="shared" si="284"/>
        <v>179.92109400000001</v>
      </c>
    </row>
    <row r="27264" spans="1:3" x14ac:dyDescent="0.25">
      <c r="A27264" s="2">
        <v>43173.709282407406</v>
      </c>
      <c r="B27264">
        <v>150.027344</v>
      </c>
      <c r="C27264" s="5">
        <f t="shared" si="284"/>
        <v>179.82734400000001</v>
      </c>
    </row>
    <row r="27265" spans="1:3" x14ac:dyDescent="0.25">
      <c r="A27265" s="2">
        <v>43173.730115740742</v>
      </c>
      <c r="B27265">
        <v>150.039063</v>
      </c>
      <c r="C27265" s="5">
        <f t="shared" si="284"/>
        <v>179.83906300000001</v>
      </c>
    </row>
    <row r="27266" spans="1:3" x14ac:dyDescent="0.25">
      <c r="A27266" s="2">
        <v>43173.750949074078</v>
      </c>
      <c r="B27266">
        <v>150.03125</v>
      </c>
      <c r="C27266" s="5">
        <f t="shared" si="284"/>
        <v>179.83125000000001</v>
      </c>
    </row>
    <row r="27267" spans="1:3" x14ac:dyDescent="0.25">
      <c r="A27267" s="2">
        <v>43173.771782407406</v>
      </c>
      <c r="B27267">
        <v>150.125</v>
      </c>
      <c r="C27267" s="5">
        <f t="shared" si="284"/>
        <v>179.92500000000001</v>
      </c>
    </row>
    <row r="27268" spans="1:3" x14ac:dyDescent="0.25">
      <c r="A27268" s="2">
        <v>43173.792615740742</v>
      </c>
      <c r="B27268">
        <v>149.972656</v>
      </c>
      <c r="C27268" s="5">
        <f t="shared" si="284"/>
        <v>179.77265600000001</v>
      </c>
    </row>
    <row r="27269" spans="1:3" x14ac:dyDescent="0.25">
      <c r="A27269" s="2">
        <v>43173.813449074078</v>
      </c>
      <c r="B27269">
        <v>150.011719</v>
      </c>
      <c r="C27269" s="5">
        <f t="shared" si="284"/>
        <v>179.81171900000001</v>
      </c>
    </row>
    <row r="27270" spans="1:3" x14ac:dyDescent="0.25">
      <c r="A27270" s="2">
        <v>43173.834282407406</v>
      </c>
      <c r="B27270">
        <v>149.984375</v>
      </c>
      <c r="C27270" s="5">
        <f t="shared" si="284"/>
        <v>179.78437500000001</v>
      </c>
    </row>
    <row r="27271" spans="1:3" x14ac:dyDescent="0.25">
      <c r="A27271" s="2">
        <v>43173.855115740742</v>
      </c>
      <c r="B27271">
        <v>149.96875</v>
      </c>
      <c r="C27271" s="5">
        <f t="shared" si="284"/>
        <v>179.76875000000001</v>
      </c>
    </row>
    <row r="27272" spans="1:3" x14ac:dyDescent="0.25">
      <c r="A27272" s="2">
        <v>43173.875949074078</v>
      </c>
      <c r="B27272">
        <v>149.976563</v>
      </c>
      <c r="C27272" s="5">
        <f t="shared" si="284"/>
        <v>179.77656300000001</v>
      </c>
    </row>
    <row r="27273" spans="1:3" x14ac:dyDescent="0.25">
      <c r="A27273" s="2">
        <v>43173.896782407406</v>
      </c>
      <c r="B27273">
        <v>150.023438</v>
      </c>
      <c r="C27273" s="5">
        <f t="shared" si="284"/>
        <v>179.82343800000001</v>
      </c>
    </row>
    <row r="27274" spans="1:3" x14ac:dyDescent="0.25">
      <c r="A27274" s="2">
        <v>43173.917615740742</v>
      </c>
      <c r="B27274">
        <v>149.976563</v>
      </c>
      <c r="C27274" s="5">
        <f t="shared" si="284"/>
        <v>179.77656300000001</v>
      </c>
    </row>
    <row r="27275" spans="1:3" x14ac:dyDescent="0.25">
      <c r="A27275" s="2">
        <v>43173.938449074078</v>
      </c>
      <c r="B27275">
        <v>149.972656</v>
      </c>
      <c r="C27275" s="5">
        <f t="shared" si="284"/>
        <v>179.77265600000001</v>
      </c>
    </row>
    <row r="27276" spans="1:3" x14ac:dyDescent="0.25">
      <c r="A27276" s="2">
        <v>43173.959282407406</v>
      </c>
      <c r="B27276">
        <v>149.957031</v>
      </c>
      <c r="C27276" s="5">
        <f t="shared" si="284"/>
        <v>179.75703100000001</v>
      </c>
    </row>
    <row r="27277" spans="1:3" x14ac:dyDescent="0.25">
      <c r="A27277" s="2">
        <v>43173.980115740742</v>
      </c>
      <c r="B27277">
        <v>150.011719</v>
      </c>
      <c r="C27277" s="5">
        <f t="shared" si="284"/>
        <v>179.81171900000001</v>
      </c>
    </row>
    <row r="27278" spans="1:3" x14ac:dyDescent="0.25">
      <c r="A27278" s="2">
        <v>43174.000949074078</v>
      </c>
      <c r="B27278">
        <v>149.960938</v>
      </c>
      <c r="C27278" s="5">
        <f t="shared" si="284"/>
        <v>179.76093800000001</v>
      </c>
    </row>
    <row r="27279" spans="1:3" x14ac:dyDescent="0.25">
      <c r="A27279" s="2">
        <v>43174.021782407406</v>
      </c>
      <c r="B27279">
        <v>149.953125</v>
      </c>
      <c r="C27279" s="5">
        <f t="shared" si="284"/>
        <v>179.75312500000001</v>
      </c>
    </row>
    <row r="27280" spans="1:3" x14ac:dyDescent="0.25">
      <c r="A27280" s="2">
        <v>43174.042615740742</v>
      </c>
      <c r="B27280">
        <v>149.960938</v>
      </c>
      <c r="C27280" s="5">
        <f t="shared" si="284"/>
        <v>179.76093800000001</v>
      </c>
    </row>
    <row r="27281" spans="1:3" x14ac:dyDescent="0.25">
      <c r="A27281" s="2">
        <v>43174.063449074078</v>
      </c>
      <c r="B27281">
        <v>149.96875</v>
      </c>
      <c r="C27281" s="5">
        <f t="shared" si="284"/>
        <v>179.76875000000001</v>
      </c>
    </row>
    <row r="27282" spans="1:3" x14ac:dyDescent="0.25">
      <c r="A27282" s="2">
        <v>43174.084282407406</v>
      </c>
      <c r="B27282">
        <v>149.96875</v>
      </c>
      <c r="C27282" s="5">
        <f t="shared" si="284"/>
        <v>179.76875000000001</v>
      </c>
    </row>
    <row r="27283" spans="1:3" x14ac:dyDescent="0.25">
      <c r="A27283" s="2">
        <v>43174.105115740742</v>
      </c>
      <c r="B27283">
        <v>149.976563</v>
      </c>
      <c r="C27283" s="5">
        <f t="shared" si="284"/>
        <v>179.77656300000001</v>
      </c>
    </row>
    <row r="27284" spans="1:3" x14ac:dyDescent="0.25">
      <c r="A27284" s="2">
        <v>43174.125949074078</v>
      </c>
      <c r="B27284">
        <v>149.96875</v>
      </c>
      <c r="C27284" s="5">
        <f t="shared" si="284"/>
        <v>179.76875000000001</v>
      </c>
    </row>
    <row r="27285" spans="1:3" x14ac:dyDescent="0.25">
      <c r="A27285" s="2">
        <v>43174.146782407406</v>
      </c>
      <c r="B27285">
        <v>149.960938</v>
      </c>
      <c r="C27285" s="5">
        <f t="shared" si="284"/>
        <v>179.76093800000001</v>
      </c>
    </row>
    <row r="27286" spans="1:3" x14ac:dyDescent="0.25">
      <c r="A27286" s="2">
        <v>43174.167615740742</v>
      </c>
      <c r="B27286">
        <v>149.972656</v>
      </c>
      <c r="C27286" s="5">
        <f t="shared" si="284"/>
        <v>179.77265600000001</v>
      </c>
    </row>
    <row r="27287" spans="1:3" x14ac:dyDescent="0.25">
      <c r="A27287" s="2">
        <v>43174.188449074078</v>
      </c>
      <c r="B27287">
        <v>149.96875</v>
      </c>
      <c r="C27287" s="5">
        <f t="shared" si="284"/>
        <v>179.76875000000001</v>
      </c>
    </row>
    <row r="27288" spans="1:3" x14ac:dyDescent="0.25">
      <c r="A27288" s="2">
        <v>43174.209282407406</v>
      </c>
      <c r="B27288">
        <v>150.046875</v>
      </c>
      <c r="C27288" s="5">
        <f t="shared" si="284"/>
        <v>179.84687500000001</v>
      </c>
    </row>
    <row r="27289" spans="1:3" x14ac:dyDescent="0.25">
      <c r="A27289" s="2">
        <v>43174.230115740742</v>
      </c>
      <c r="B27289">
        <v>149.972656</v>
      </c>
      <c r="C27289" s="5">
        <f t="shared" si="284"/>
        <v>179.77265600000001</v>
      </c>
    </row>
    <row r="27290" spans="1:3" x14ac:dyDescent="0.25">
      <c r="A27290" s="2">
        <v>43174.250949074078</v>
      </c>
      <c r="B27290">
        <v>149.949219</v>
      </c>
      <c r="C27290" s="5">
        <f t="shared" si="284"/>
        <v>179.74921900000001</v>
      </c>
    </row>
    <row r="27291" spans="1:3" x14ac:dyDescent="0.25">
      <c r="A27291" s="2">
        <v>43174.271782407406</v>
      </c>
      <c r="B27291">
        <v>149.910156</v>
      </c>
      <c r="C27291" s="5">
        <f t="shared" si="284"/>
        <v>179.71015600000001</v>
      </c>
    </row>
    <row r="27292" spans="1:3" x14ac:dyDescent="0.25">
      <c r="A27292" s="2">
        <v>43174.292615740742</v>
      </c>
      <c r="B27292">
        <v>149.949219</v>
      </c>
      <c r="C27292" s="5">
        <f t="shared" si="284"/>
        <v>179.74921900000001</v>
      </c>
    </row>
    <row r="27293" spans="1:3" x14ac:dyDescent="0.25">
      <c r="A27293" s="2">
        <v>43174.313449074078</v>
      </c>
      <c r="B27293">
        <v>149.925781</v>
      </c>
      <c r="C27293" s="5">
        <f t="shared" si="284"/>
        <v>179.72578100000001</v>
      </c>
    </row>
    <row r="27294" spans="1:3" x14ac:dyDescent="0.25">
      <c r="A27294" s="2">
        <v>43174.334282407406</v>
      </c>
      <c r="B27294">
        <v>150.078125</v>
      </c>
      <c r="C27294" s="5">
        <f t="shared" si="284"/>
        <v>179.87812500000001</v>
      </c>
    </row>
    <row r="27295" spans="1:3" x14ac:dyDescent="0.25">
      <c r="A27295" s="2">
        <v>43174.355115740742</v>
      </c>
      <c r="B27295">
        <v>149.976563</v>
      </c>
      <c r="C27295" s="5">
        <f t="shared" si="284"/>
        <v>179.77656300000001</v>
      </c>
    </row>
    <row r="27296" spans="1:3" x14ac:dyDescent="0.25">
      <c r="A27296" s="2">
        <v>43174.375949074078</v>
      </c>
      <c r="B27296">
        <v>150</v>
      </c>
      <c r="C27296" s="5">
        <f t="shared" ref="C27296:C27359" si="285">B27296+29.8</f>
        <v>179.8</v>
      </c>
    </row>
    <row r="27297" spans="1:3" x14ac:dyDescent="0.25">
      <c r="A27297" s="2">
        <v>43174.396782407406</v>
      </c>
      <c r="B27297">
        <v>149.972656</v>
      </c>
      <c r="C27297" s="5">
        <f t="shared" si="285"/>
        <v>179.77265600000001</v>
      </c>
    </row>
    <row r="27298" spans="1:3" x14ac:dyDescent="0.25">
      <c r="A27298" s="2">
        <v>43174.417615740742</v>
      </c>
      <c r="B27298">
        <v>149.957031</v>
      </c>
      <c r="C27298" s="5">
        <f t="shared" si="285"/>
        <v>179.75703100000001</v>
      </c>
    </row>
    <row r="27299" spans="1:3" x14ac:dyDescent="0.25">
      <c r="A27299" s="2">
        <v>43174.438449074078</v>
      </c>
      <c r="B27299">
        <v>149.929688</v>
      </c>
      <c r="C27299" s="5">
        <f t="shared" si="285"/>
        <v>179.72968800000001</v>
      </c>
    </row>
    <row r="27300" spans="1:3" x14ac:dyDescent="0.25">
      <c r="A27300" s="2">
        <v>43174.459282407406</v>
      </c>
      <c r="B27300">
        <v>149.964844</v>
      </c>
      <c r="C27300" s="5">
        <f t="shared" si="285"/>
        <v>179.76484400000001</v>
      </c>
    </row>
    <row r="27301" spans="1:3" x14ac:dyDescent="0.25">
      <c r="A27301" s="2">
        <v>43174.480115740742</v>
      </c>
      <c r="B27301">
        <v>149.96875</v>
      </c>
      <c r="C27301" s="5">
        <f t="shared" si="285"/>
        <v>179.76875000000001</v>
      </c>
    </row>
    <row r="27302" spans="1:3" x14ac:dyDescent="0.25">
      <c r="A27302" s="2">
        <v>43174.500949074078</v>
      </c>
      <c r="B27302">
        <v>149.945313</v>
      </c>
      <c r="C27302" s="5">
        <f t="shared" si="285"/>
        <v>179.74531300000001</v>
      </c>
    </row>
    <row r="27303" spans="1:3" x14ac:dyDescent="0.25">
      <c r="A27303" s="2">
        <v>43174.521782407406</v>
      </c>
      <c r="B27303">
        <v>149.929688</v>
      </c>
      <c r="C27303" s="5">
        <f t="shared" si="285"/>
        <v>179.72968800000001</v>
      </c>
    </row>
    <row r="27304" spans="1:3" x14ac:dyDescent="0.25">
      <c r="A27304" s="2">
        <v>43174.542615740742</v>
      </c>
      <c r="B27304">
        <v>149.863281</v>
      </c>
      <c r="C27304" s="5">
        <f t="shared" si="285"/>
        <v>179.66328100000001</v>
      </c>
    </row>
    <row r="27305" spans="1:3" x14ac:dyDescent="0.25">
      <c r="A27305" s="2">
        <v>43174.563449074078</v>
      </c>
      <c r="B27305">
        <v>149.914063</v>
      </c>
      <c r="C27305" s="5">
        <f t="shared" si="285"/>
        <v>179.71406300000001</v>
      </c>
    </row>
    <row r="27306" spans="1:3" x14ac:dyDescent="0.25">
      <c r="A27306" s="2">
        <v>43174.584282407406</v>
      </c>
      <c r="B27306">
        <v>149.933594</v>
      </c>
      <c r="C27306" s="5">
        <f t="shared" si="285"/>
        <v>179.73359400000001</v>
      </c>
    </row>
    <row r="27307" spans="1:3" x14ac:dyDescent="0.25">
      <c r="A27307" s="2">
        <v>43174.605115740742</v>
      </c>
      <c r="B27307">
        <v>149.9375</v>
      </c>
      <c r="C27307" s="5">
        <f t="shared" si="285"/>
        <v>179.73750000000001</v>
      </c>
    </row>
    <row r="27308" spans="1:3" x14ac:dyDescent="0.25">
      <c r="A27308" s="2">
        <v>43174.625949074078</v>
      </c>
      <c r="B27308">
        <v>149.96875</v>
      </c>
      <c r="C27308" s="5">
        <f t="shared" si="285"/>
        <v>179.76875000000001</v>
      </c>
    </row>
    <row r="27309" spans="1:3" x14ac:dyDescent="0.25">
      <c r="A27309" s="2">
        <v>43174.646782407406</v>
      </c>
      <c r="B27309">
        <v>150.035156</v>
      </c>
      <c r="C27309" s="5">
        <f t="shared" si="285"/>
        <v>179.83515600000001</v>
      </c>
    </row>
    <row r="27310" spans="1:3" x14ac:dyDescent="0.25">
      <c r="A27310" s="2">
        <v>43174.667615740742</v>
      </c>
      <c r="B27310">
        <v>150.078125</v>
      </c>
      <c r="C27310" s="5">
        <f t="shared" si="285"/>
        <v>179.87812500000001</v>
      </c>
    </row>
    <row r="27311" spans="1:3" x14ac:dyDescent="0.25">
      <c r="A27311" s="2">
        <v>43174.688449074078</v>
      </c>
      <c r="B27311">
        <v>149.984375</v>
      </c>
      <c r="C27311" s="5">
        <f t="shared" si="285"/>
        <v>179.78437500000001</v>
      </c>
    </row>
    <row r="27312" spans="1:3" x14ac:dyDescent="0.25">
      <c r="A27312" s="2">
        <v>43174.709282407406</v>
      </c>
      <c r="B27312">
        <v>149.988281</v>
      </c>
      <c r="C27312" s="5">
        <f t="shared" si="285"/>
        <v>179.78828100000001</v>
      </c>
    </row>
    <row r="27313" spans="1:3" x14ac:dyDescent="0.25">
      <c r="A27313" s="2">
        <v>43174.730115740742</v>
      </c>
      <c r="B27313">
        <v>149.992188</v>
      </c>
      <c r="C27313" s="5">
        <f t="shared" si="285"/>
        <v>179.79218800000001</v>
      </c>
    </row>
    <row r="27314" spans="1:3" x14ac:dyDescent="0.25">
      <c r="A27314" s="2">
        <v>43174.750949074078</v>
      </c>
      <c r="B27314">
        <v>149.992188</v>
      </c>
      <c r="C27314" s="5">
        <f t="shared" si="285"/>
        <v>179.79218800000001</v>
      </c>
    </row>
    <row r="27315" spans="1:3" x14ac:dyDescent="0.25">
      <c r="A27315" s="2">
        <v>43174.771782407406</v>
      </c>
      <c r="B27315">
        <v>149.992188</v>
      </c>
      <c r="C27315" s="5">
        <f t="shared" si="285"/>
        <v>179.79218800000001</v>
      </c>
    </row>
    <row r="27316" spans="1:3" x14ac:dyDescent="0.25">
      <c r="A27316" s="2">
        <v>43174.792615740742</v>
      </c>
      <c r="B27316">
        <v>149.957031</v>
      </c>
      <c r="C27316" s="5">
        <f t="shared" si="285"/>
        <v>179.75703100000001</v>
      </c>
    </row>
    <row r="27317" spans="1:3" x14ac:dyDescent="0.25">
      <c r="A27317" s="2">
        <v>43174.813449074078</v>
      </c>
      <c r="B27317">
        <v>149.984375</v>
      </c>
      <c r="C27317" s="5">
        <f t="shared" si="285"/>
        <v>179.78437500000001</v>
      </c>
    </row>
    <row r="27318" spans="1:3" x14ac:dyDescent="0.25">
      <c r="A27318" s="2">
        <v>43174.834282407406</v>
      </c>
      <c r="B27318">
        <v>150.011719</v>
      </c>
      <c r="C27318" s="5">
        <f t="shared" si="285"/>
        <v>179.81171900000001</v>
      </c>
    </row>
    <row r="27319" spans="1:3" x14ac:dyDescent="0.25">
      <c r="A27319" s="2">
        <v>43174.855115740742</v>
      </c>
      <c r="B27319">
        <v>149.984375</v>
      </c>
      <c r="C27319" s="5">
        <f t="shared" si="285"/>
        <v>179.78437500000001</v>
      </c>
    </row>
    <row r="27320" spans="1:3" x14ac:dyDescent="0.25">
      <c r="A27320" s="2">
        <v>43174.875949074078</v>
      </c>
      <c r="B27320">
        <v>149.976563</v>
      </c>
      <c r="C27320" s="5">
        <f t="shared" si="285"/>
        <v>179.77656300000001</v>
      </c>
    </row>
    <row r="27321" spans="1:3" x14ac:dyDescent="0.25">
      <c r="A27321" s="2">
        <v>43174.896782407406</v>
      </c>
      <c r="B27321">
        <v>149.992188</v>
      </c>
      <c r="C27321" s="5">
        <f t="shared" si="285"/>
        <v>179.79218800000001</v>
      </c>
    </row>
    <row r="27322" spans="1:3" x14ac:dyDescent="0.25">
      <c r="A27322" s="2">
        <v>43174.917615740742</v>
      </c>
      <c r="B27322">
        <v>149.976563</v>
      </c>
      <c r="C27322" s="5">
        <f t="shared" si="285"/>
        <v>179.77656300000001</v>
      </c>
    </row>
    <row r="27323" spans="1:3" x14ac:dyDescent="0.25">
      <c r="A27323" s="2">
        <v>43174.938449074078</v>
      </c>
      <c r="B27323">
        <v>149.976563</v>
      </c>
      <c r="C27323" s="5">
        <f t="shared" si="285"/>
        <v>179.77656300000001</v>
      </c>
    </row>
    <row r="27324" spans="1:3" x14ac:dyDescent="0.25">
      <c r="A27324" s="2">
        <v>43174.959282407406</v>
      </c>
      <c r="B27324">
        <v>149.976563</v>
      </c>
      <c r="C27324" s="5">
        <f t="shared" si="285"/>
        <v>179.77656300000001</v>
      </c>
    </row>
    <row r="27325" spans="1:3" x14ac:dyDescent="0.25">
      <c r="A27325" s="2">
        <v>43174.980115740742</v>
      </c>
      <c r="B27325">
        <v>150.003906</v>
      </c>
      <c r="C27325" s="5">
        <f t="shared" si="285"/>
        <v>179.80390600000001</v>
      </c>
    </row>
    <row r="27326" spans="1:3" x14ac:dyDescent="0.25">
      <c r="A27326" s="2">
        <v>43175.000949074078</v>
      </c>
      <c r="B27326">
        <v>149.996094</v>
      </c>
      <c r="C27326" s="5">
        <f t="shared" si="285"/>
        <v>179.79609400000001</v>
      </c>
    </row>
    <row r="27327" spans="1:3" x14ac:dyDescent="0.25">
      <c r="A27327" s="2">
        <v>43175.021782407406</v>
      </c>
      <c r="B27327">
        <v>150.078125</v>
      </c>
      <c r="C27327" s="5">
        <f t="shared" si="285"/>
        <v>179.87812500000001</v>
      </c>
    </row>
    <row r="27328" spans="1:3" x14ac:dyDescent="0.25">
      <c r="A27328" s="2">
        <v>43175.042615740742</v>
      </c>
      <c r="B27328">
        <v>149.953125</v>
      </c>
      <c r="C27328" s="5">
        <f t="shared" si="285"/>
        <v>179.75312500000001</v>
      </c>
    </row>
    <row r="27329" spans="1:3" x14ac:dyDescent="0.25">
      <c r="A27329" s="2">
        <v>43175.063449074078</v>
      </c>
      <c r="B27329">
        <v>150.023438</v>
      </c>
      <c r="C27329" s="5">
        <f t="shared" si="285"/>
        <v>179.82343800000001</v>
      </c>
    </row>
    <row r="27330" spans="1:3" x14ac:dyDescent="0.25">
      <c r="A27330" s="2">
        <v>43175.084282407406</v>
      </c>
      <c r="B27330">
        <v>150.015625</v>
      </c>
      <c r="C27330" s="5">
        <f t="shared" si="285"/>
        <v>179.81562500000001</v>
      </c>
    </row>
    <row r="27331" spans="1:3" x14ac:dyDescent="0.25">
      <c r="A27331" s="2">
        <v>43175.105115740742</v>
      </c>
      <c r="B27331">
        <v>150.03125</v>
      </c>
      <c r="C27331" s="5">
        <f t="shared" si="285"/>
        <v>179.83125000000001</v>
      </c>
    </row>
    <row r="27332" spans="1:3" x14ac:dyDescent="0.25">
      <c r="A27332" s="2">
        <v>43175.125949074078</v>
      </c>
      <c r="B27332">
        <v>150.136719</v>
      </c>
      <c r="C27332" s="5">
        <f t="shared" si="285"/>
        <v>179.93671900000001</v>
      </c>
    </row>
    <row r="27333" spans="1:3" x14ac:dyDescent="0.25">
      <c r="A27333" s="2">
        <v>43175.146782407406</v>
      </c>
      <c r="B27333">
        <v>149.988281</v>
      </c>
      <c r="C27333" s="5">
        <f t="shared" si="285"/>
        <v>179.78828100000001</v>
      </c>
    </row>
    <row r="27334" spans="1:3" x14ac:dyDescent="0.25">
      <c r="A27334" s="2">
        <v>43175.167615740742</v>
      </c>
      <c r="B27334">
        <v>150.007813</v>
      </c>
      <c r="C27334" s="5">
        <f t="shared" si="285"/>
        <v>179.80781300000001</v>
      </c>
    </row>
    <row r="27335" spans="1:3" x14ac:dyDescent="0.25">
      <c r="A27335" s="2">
        <v>43175.188449074078</v>
      </c>
      <c r="B27335">
        <v>150.023438</v>
      </c>
      <c r="C27335" s="5">
        <f t="shared" si="285"/>
        <v>179.82343800000001</v>
      </c>
    </row>
    <row r="27336" spans="1:3" x14ac:dyDescent="0.25">
      <c r="A27336" s="2">
        <v>43175.209282407406</v>
      </c>
      <c r="B27336">
        <v>150.089844</v>
      </c>
      <c r="C27336" s="5">
        <f t="shared" si="285"/>
        <v>179.88984400000001</v>
      </c>
    </row>
    <row r="27337" spans="1:3" x14ac:dyDescent="0.25">
      <c r="A27337" s="2">
        <v>43175.230115740742</v>
      </c>
      <c r="B27337">
        <v>150.042969</v>
      </c>
      <c r="C27337" s="5">
        <f t="shared" si="285"/>
        <v>179.84296900000001</v>
      </c>
    </row>
    <row r="27338" spans="1:3" x14ac:dyDescent="0.25">
      <c r="A27338" s="2">
        <v>43175.250949074078</v>
      </c>
      <c r="B27338">
        <v>150.066406</v>
      </c>
      <c r="C27338" s="5">
        <f t="shared" si="285"/>
        <v>179.86640600000001</v>
      </c>
    </row>
    <row r="27339" spans="1:3" x14ac:dyDescent="0.25">
      <c r="A27339" s="2">
        <v>43175.271782407406</v>
      </c>
      <c r="B27339">
        <v>150.027344</v>
      </c>
      <c r="C27339" s="5">
        <f t="shared" si="285"/>
        <v>179.82734400000001</v>
      </c>
    </row>
    <row r="27340" spans="1:3" x14ac:dyDescent="0.25">
      <c r="A27340" s="2">
        <v>43175.292615740742</v>
      </c>
      <c r="B27340">
        <v>150.066406</v>
      </c>
      <c r="C27340" s="5">
        <f t="shared" si="285"/>
        <v>179.86640600000001</v>
      </c>
    </row>
    <row r="27341" spans="1:3" x14ac:dyDescent="0.25">
      <c r="A27341" s="2">
        <v>43175.313449074078</v>
      </c>
      <c r="B27341">
        <v>150.066406</v>
      </c>
      <c r="C27341" s="5">
        <f t="shared" si="285"/>
        <v>179.86640600000001</v>
      </c>
    </row>
    <row r="27342" spans="1:3" x14ac:dyDescent="0.25">
      <c r="A27342" s="2">
        <v>43175.334282407406</v>
      </c>
      <c r="B27342">
        <v>150.109375</v>
      </c>
      <c r="C27342" s="5">
        <f t="shared" si="285"/>
        <v>179.90937500000001</v>
      </c>
    </row>
    <row r="27343" spans="1:3" x14ac:dyDescent="0.25">
      <c r="A27343" s="2">
        <v>43175.355115740742</v>
      </c>
      <c r="B27343">
        <v>150.15625</v>
      </c>
      <c r="C27343" s="5">
        <f t="shared" si="285"/>
        <v>179.95625000000001</v>
      </c>
    </row>
    <row r="27344" spans="1:3" x14ac:dyDescent="0.25">
      <c r="A27344" s="2">
        <v>43175.375949074078</v>
      </c>
      <c r="B27344">
        <v>150.148438</v>
      </c>
      <c r="C27344" s="5">
        <f t="shared" si="285"/>
        <v>179.94843800000001</v>
      </c>
    </row>
    <row r="27345" spans="1:3" x14ac:dyDescent="0.25">
      <c r="A27345" s="2">
        <v>43175.396782407406</v>
      </c>
      <c r="B27345">
        <v>150.164063</v>
      </c>
      <c r="C27345" s="5">
        <f t="shared" si="285"/>
        <v>179.96406300000001</v>
      </c>
    </row>
    <row r="27346" spans="1:3" x14ac:dyDescent="0.25">
      <c r="A27346" s="2">
        <v>43175.417615740742</v>
      </c>
      <c r="B27346">
        <v>150.128906</v>
      </c>
      <c r="C27346" s="5">
        <f t="shared" si="285"/>
        <v>179.92890600000001</v>
      </c>
    </row>
    <row r="27347" spans="1:3" x14ac:dyDescent="0.25">
      <c r="A27347" s="2">
        <v>43175.438449074078</v>
      </c>
      <c r="B27347">
        <v>150.117188</v>
      </c>
      <c r="C27347" s="5">
        <f t="shared" si="285"/>
        <v>179.91718800000001</v>
      </c>
    </row>
    <row r="27348" spans="1:3" x14ac:dyDescent="0.25">
      <c r="A27348" s="2">
        <v>43175.459282407406</v>
      </c>
      <c r="B27348">
        <v>150.089844</v>
      </c>
      <c r="C27348" s="5">
        <f t="shared" si="285"/>
        <v>179.88984400000001</v>
      </c>
    </row>
    <row r="27349" spans="1:3" x14ac:dyDescent="0.25">
      <c r="A27349" s="2">
        <v>43175.480115740742</v>
      </c>
      <c r="B27349">
        <v>150.097656</v>
      </c>
      <c r="C27349" s="5">
        <f t="shared" si="285"/>
        <v>179.89765600000001</v>
      </c>
    </row>
    <row r="27350" spans="1:3" x14ac:dyDescent="0.25">
      <c r="A27350" s="2">
        <v>43175.500949074078</v>
      </c>
      <c r="B27350">
        <v>150.148438</v>
      </c>
      <c r="C27350" s="5">
        <f t="shared" si="285"/>
        <v>179.94843800000001</v>
      </c>
    </row>
    <row r="27351" spans="1:3" x14ac:dyDescent="0.25">
      <c r="A27351" s="2">
        <v>43175.521782407406</v>
      </c>
      <c r="B27351">
        <v>150.109375</v>
      </c>
      <c r="C27351" s="5">
        <f t="shared" si="285"/>
        <v>179.90937500000001</v>
      </c>
    </row>
    <row r="27352" spans="1:3" x14ac:dyDescent="0.25">
      <c r="A27352" s="2">
        <v>43175.542615740742</v>
      </c>
      <c r="B27352">
        <v>150.105469</v>
      </c>
      <c r="C27352" s="5">
        <f t="shared" si="285"/>
        <v>179.90546900000001</v>
      </c>
    </row>
    <row r="27353" spans="1:3" x14ac:dyDescent="0.25">
      <c r="A27353" s="2">
        <v>43175.563449074078</v>
      </c>
      <c r="B27353">
        <v>150.089844</v>
      </c>
      <c r="C27353" s="5">
        <f t="shared" si="285"/>
        <v>179.88984400000001</v>
      </c>
    </row>
    <row r="27354" spans="1:3" x14ac:dyDescent="0.25">
      <c r="A27354" s="2">
        <v>43175.584282407406</v>
      </c>
      <c r="B27354">
        <v>150.113281</v>
      </c>
      <c r="C27354" s="5">
        <f t="shared" si="285"/>
        <v>179.91328100000001</v>
      </c>
    </row>
    <row r="27355" spans="1:3" x14ac:dyDescent="0.25">
      <c r="A27355" s="2">
        <v>43175.605115740742</v>
      </c>
      <c r="B27355">
        <v>150.167969</v>
      </c>
      <c r="C27355" s="5">
        <f t="shared" si="285"/>
        <v>179.96796900000001</v>
      </c>
    </row>
    <row r="27356" spans="1:3" x14ac:dyDescent="0.25">
      <c r="A27356" s="2">
        <v>43175.625949074078</v>
      </c>
      <c r="B27356">
        <v>150.179688</v>
      </c>
      <c r="C27356" s="5">
        <f t="shared" si="285"/>
        <v>179.97968800000001</v>
      </c>
    </row>
    <row r="27357" spans="1:3" x14ac:dyDescent="0.25">
      <c r="A27357" s="2">
        <v>43175.646782407406</v>
      </c>
      <c r="B27357">
        <v>150.210938</v>
      </c>
      <c r="C27357" s="5">
        <f t="shared" si="285"/>
        <v>180.01093800000001</v>
      </c>
    </row>
    <row r="27358" spans="1:3" x14ac:dyDescent="0.25">
      <c r="A27358" s="2">
        <v>43175.667615740742</v>
      </c>
      <c r="B27358">
        <v>150.144531</v>
      </c>
      <c r="C27358" s="5">
        <f t="shared" si="285"/>
        <v>179.94453100000001</v>
      </c>
    </row>
    <row r="27359" spans="1:3" x14ac:dyDescent="0.25">
      <c r="A27359" s="2">
        <v>43175.688449074078</v>
      </c>
      <c r="B27359">
        <v>150.125</v>
      </c>
      <c r="C27359" s="5">
        <f t="shared" si="285"/>
        <v>179.92500000000001</v>
      </c>
    </row>
    <row r="27360" spans="1:3" x14ac:dyDescent="0.25">
      <c r="A27360" s="2">
        <v>43175.709282407406</v>
      </c>
      <c r="B27360">
        <v>150.160156</v>
      </c>
      <c r="C27360" s="5">
        <f t="shared" ref="C27360:C27423" si="286">B27360+29.8</f>
        <v>179.96015600000001</v>
      </c>
    </row>
    <row r="27361" spans="1:3" x14ac:dyDescent="0.25">
      <c r="A27361" s="2">
        <v>43175.730115740742</v>
      </c>
      <c r="B27361">
        <v>150.152344</v>
      </c>
      <c r="C27361" s="5">
        <f t="shared" si="286"/>
        <v>179.95234400000001</v>
      </c>
    </row>
    <row r="27362" spans="1:3" x14ac:dyDescent="0.25">
      <c r="A27362" s="2">
        <v>43175.750949074078</v>
      </c>
      <c r="B27362">
        <v>150.136719</v>
      </c>
      <c r="C27362" s="5">
        <f t="shared" si="286"/>
        <v>179.93671900000001</v>
      </c>
    </row>
    <row r="27363" spans="1:3" x14ac:dyDescent="0.25">
      <c r="A27363" s="2">
        <v>43175.771782407406</v>
      </c>
      <c r="B27363">
        <v>150.105469</v>
      </c>
      <c r="C27363" s="5">
        <f t="shared" si="286"/>
        <v>179.90546900000001</v>
      </c>
    </row>
    <row r="27364" spans="1:3" x14ac:dyDescent="0.25">
      <c r="A27364" s="2">
        <v>43175.792615740742</v>
      </c>
      <c r="B27364">
        <v>150.113281</v>
      </c>
      <c r="C27364" s="5">
        <f t="shared" si="286"/>
        <v>179.91328100000001</v>
      </c>
    </row>
    <row r="27365" spans="1:3" x14ac:dyDescent="0.25">
      <c r="A27365" s="2">
        <v>43175.813449074078</v>
      </c>
      <c r="B27365">
        <v>150.101563</v>
      </c>
      <c r="C27365" s="5">
        <f t="shared" si="286"/>
        <v>179.90156300000001</v>
      </c>
    </row>
    <row r="27366" spans="1:3" x14ac:dyDescent="0.25">
      <c r="A27366" s="2">
        <v>43175.834282407406</v>
      </c>
      <c r="B27366">
        <v>150.175781</v>
      </c>
      <c r="C27366" s="5">
        <f t="shared" si="286"/>
        <v>179.97578100000001</v>
      </c>
    </row>
    <row r="27367" spans="1:3" x14ac:dyDescent="0.25">
      <c r="A27367" s="2">
        <v>43175.855115740742</v>
      </c>
      <c r="B27367">
        <v>150.09375</v>
      </c>
      <c r="C27367" s="5">
        <f t="shared" si="286"/>
        <v>179.89375000000001</v>
      </c>
    </row>
    <row r="27368" spans="1:3" x14ac:dyDescent="0.25">
      <c r="A27368" s="2">
        <v>43175.875949074078</v>
      </c>
      <c r="B27368">
        <v>150.089844</v>
      </c>
      <c r="C27368" s="5">
        <f t="shared" si="286"/>
        <v>179.88984400000001</v>
      </c>
    </row>
    <row r="27369" spans="1:3" x14ac:dyDescent="0.25">
      <c r="A27369" s="2">
        <v>43175.896782407406</v>
      </c>
      <c r="B27369">
        <v>150.082031</v>
      </c>
      <c r="C27369" s="5">
        <f t="shared" si="286"/>
        <v>179.88203100000001</v>
      </c>
    </row>
    <row r="27370" spans="1:3" x14ac:dyDescent="0.25">
      <c r="A27370" s="2">
        <v>43175.917615740742</v>
      </c>
      <c r="B27370">
        <v>150.082031</v>
      </c>
      <c r="C27370" s="5">
        <f t="shared" si="286"/>
        <v>179.88203100000001</v>
      </c>
    </row>
    <row r="27371" spans="1:3" x14ac:dyDescent="0.25">
      <c r="A27371" s="2">
        <v>43175.938449074078</v>
      </c>
      <c r="B27371">
        <v>150.066406</v>
      </c>
      <c r="C27371" s="5">
        <f t="shared" si="286"/>
        <v>179.86640600000001</v>
      </c>
    </row>
    <row r="27372" spans="1:3" x14ac:dyDescent="0.25">
      <c r="A27372" s="2">
        <v>43175.959282407406</v>
      </c>
      <c r="B27372">
        <v>150.074219</v>
      </c>
      <c r="C27372" s="5">
        <f t="shared" si="286"/>
        <v>179.87421900000001</v>
      </c>
    </row>
    <row r="27373" spans="1:3" x14ac:dyDescent="0.25">
      <c r="A27373" s="2">
        <v>43175.980115740742</v>
      </c>
      <c r="B27373">
        <v>150.066406</v>
      </c>
      <c r="C27373" s="5">
        <f t="shared" si="286"/>
        <v>179.86640600000001</v>
      </c>
    </row>
    <row r="27374" spans="1:3" x14ac:dyDescent="0.25">
      <c r="A27374" s="2">
        <v>43176.000949074078</v>
      </c>
      <c r="B27374">
        <v>150.070313</v>
      </c>
      <c r="C27374" s="5">
        <f t="shared" si="286"/>
        <v>179.87031300000001</v>
      </c>
    </row>
    <row r="27375" spans="1:3" x14ac:dyDescent="0.25">
      <c r="A27375" s="2">
        <v>43176.021782407406</v>
      </c>
      <c r="B27375">
        <v>150.101563</v>
      </c>
      <c r="C27375" s="5">
        <f t="shared" si="286"/>
        <v>179.90156300000001</v>
      </c>
    </row>
    <row r="27376" spans="1:3" x14ac:dyDescent="0.25">
      <c r="A27376" s="2">
        <v>43176.042615740742</v>
      </c>
      <c r="B27376">
        <v>150.074219</v>
      </c>
      <c r="C27376" s="5">
        <f t="shared" si="286"/>
        <v>179.87421900000001</v>
      </c>
    </row>
    <row r="27377" spans="1:3" x14ac:dyDescent="0.25">
      <c r="A27377" s="2">
        <v>43176.063449074078</v>
      </c>
      <c r="B27377">
        <v>150.089844</v>
      </c>
      <c r="C27377" s="5">
        <f t="shared" si="286"/>
        <v>179.88984400000001</v>
      </c>
    </row>
    <row r="27378" spans="1:3" x14ac:dyDescent="0.25">
      <c r="A27378" s="2">
        <v>43176.084282407406</v>
      </c>
      <c r="B27378">
        <v>150.105469</v>
      </c>
      <c r="C27378" s="5">
        <f t="shared" si="286"/>
        <v>179.90546900000001</v>
      </c>
    </row>
    <row r="27379" spans="1:3" x14ac:dyDescent="0.25">
      <c r="A27379" s="2">
        <v>43176.105115740742</v>
      </c>
      <c r="B27379">
        <v>150.074219</v>
      </c>
      <c r="C27379" s="5">
        <f t="shared" si="286"/>
        <v>179.87421900000001</v>
      </c>
    </row>
    <row r="27380" spans="1:3" x14ac:dyDescent="0.25">
      <c r="A27380" s="2">
        <v>43176.125949074078</v>
      </c>
      <c r="B27380">
        <v>150.082031</v>
      </c>
      <c r="C27380" s="5">
        <f t="shared" si="286"/>
        <v>179.88203100000001</v>
      </c>
    </row>
    <row r="27381" spans="1:3" x14ac:dyDescent="0.25">
      <c r="A27381" s="2">
        <v>43176.146782407406</v>
      </c>
      <c r="B27381">
        <v>150.117188</v>
      </c>
      <c r="C27381" s="5">
        <f t="shared" si="286"/>
        <v>179.91718800000001</v>
      </c>
    </row>
    <row r="27382" spans="1:3" x14ac:dyDescent="0.25">
      <c r="A27382" s="2">
        <v>43176.167615740742</v>
      </c>
      <c r="B27382">
        <v>150.097656</v>
      </c>
      <c r="C27382" s="5">
        <f t="shared" si="286"/>
        <v>179.89765600000001</v>
      </c>
    </row>
    <row r="27383" spans="1:3" x14ac:dyDescent="0.25">
      <c r="A27383" s="2">
        <v>43176.188449074078</v>
      </c>
      <c r="B27383">
        <v>150.089844</v>
      </c>
      <c r="C27383" s="5">
        <f t="shared" si="286"/>
        <v>179.88984400000001</v>
      </c>
    </row>
    <row r="27384" spans="1:3" x14ac:dyDescent="0.25">
      <c r="A27384" s="2">
        <v>43176.209282407406</v>
      </c>
      <c r="B27384">
        <v>150.09375</v>
      </c>
      <c r="C27384" s="5">
        <f t="shared" si="286"/>
        <v>179.89375000000001</v>
      </c>
    </row>
    <row r="27385" spans="1:3" x14ac:dyDescent="0.25">
      <c r="A27385" s="2">
        <v>43176.230115740742</v>
      </c>
      <c r="B27385">
        <v>150.101563</v>
      </c>
      <c r="C27385" s="5">
        <f t="shared" si="286"/>
        <v>179.90156300000001</v>
      </c>
    </row>
    <row r="27386" spans="1:3" x14ac:dyDescent="0.25">
      <c r="A27386" s="2">
        <v>43176.250949074078</v>
      </c>
      <c r="B27386">
        <v>150.222656</v>
      </c>
      <c r="C27386" s="5">
        <f t="shared" si="286"/>
        <v>180.02265600000001</v>
      </c>
    </row>
    <row r="27387" spans="1:3" x14ac:dyDescent="0.25">
      <c r="A27387" s="2">
        <v>43176.271782407406</v>
      </c>
      <c r="B27387">
        <v>150.085938</v>
      </c>
      <c r="C27387" s="5">
        <f t="shared" si="286"/>
        <v>179.88593800000001</v>
      </c>
    </row>
    <row r="27388" spans="1:3" x14ac:dyDescent="0.25">
      <c r="A27388" s="2">
        <v>43176.292615740742</v>
      </c>
      <c r="B27388">
        <v>150.105469</v>
      </c>
      <c r="C27388" s="5">
        <f t="shared" si="286"/>
        <v>179.90546900000001</v>
      </c>
    </row>
    <row r="27389" spans="1:3" x14ac:dyDescent="0.25">
      <c r="A27389" s="2">
        <v>43176.313449074078</v>
      </c>
      <c r="B27389">
        <v>150.085938</v>
      </c>
      <c r="C27389" s="5">
        <f t="shared" si="286"/>
        <v>179.88593800000001</v>
      </c>
    </row>
    <row r="27390" spans="1:3" x14ac:dyDescent="0.25">
      <c r="A27390" s="2">
        <v>43176.334282407406</v>
      </c>
      <c r="B27390">
        <v>150.125</v>
      </c>
      <c r="C27390" s="5">
        <f t="shared" si="286"/>
        <v>179.92500000000001</v>
      </c>
    </row>
    <row r="27391" spans="1:3" x14ac:dyDescent="0.25">
      <c r="A27391" s="2">
        <v>43176.355115740742</v>
      </c>
      <c r="B27391">
        <v>150.175781</v>
      </c>
      <c r="C27391" s="5">
        <f t="shared" si="286"/>
        <v>179.97578100000001</v>
      </c>
    </row>
    <row r="27392" spans="1:3" x14ac:dyDescent="0.25">
      <c r="A27392" s="2">
        <v>43176.375949074078</v>
      </c>
      <c r="B27392">
        <v>150.191406</v>
      </c>
      <c r="C27392" s="5">
        <f t="shared" si="286"/>
        <v>179.99140600000001</v>
      </c>
    </row>
    <row r="27393" spans="1:3" x14ac:dyDescent="0.25">
      <c r="A27393" s="2">
        <v>43176.396782407406</v>
      </c>
      <c r="B27393">
        <v>150.246094</v>
      </c>
      <c r="C27393" s="5">
        <f t="shared" si="286"/>
        <v>180.04609400000001</v>
      </c>
    </row>
    <row r="27394" spans="1:3" x14ac:dyDescent="0.25">
      <c r="A27394" s="2">
        <v>43176.417615740742</v>
      </c>
      <c r="B27394">
        <v>150.222656</v>
      </c>
      <c r="C27394" s="5">
        <f t="shared" si="286"/>
        <v>180.02265600000001</v>
      </c>
    </row>
    <row r="27395" spans="1:3" x14ac:dyDescent="0.25">
      <c r="A27395" s="2">
        <v>43176.438449074078</v>
      </c>
      <c r="B27395">
        <v>150.195313</v>
      </c>
      <c r="C27395" s="5">
        <f t="shared" si="286"/>
        <v>179.99531300000001</v>
      </c>
    </row>
    <row r="27396" spans="1:3" x14ac:dyDescent="0.25">
      <c r="A27396" s="2">
        <v>43176.459282407406</v>
      </c>
      <c r="B27396">
        <v>150.195313</v>
      </c>
      <c r="C27396" s="5">
        <f t="shared" si="286"/>
        <v>179.99531300000001</v>
      </c>
    </row>
    <row r="27397" spans="1:3" x14ac:dyDescent="0.25">
      <c r="A27397" s="2">
        <v>43176.480115740742</v>
      </c>
      <c r="B27397">
        <v>150.171875</v>
      </c>
      <c r="C27397" s="5">
        <f t="shared" si="286"/>
        <v>179.97187500000001</v>
      </c>
    </row>
    <row r="27398" spans="1:3" x14ac:dyDescent="0.25">
      <c r="A27398" s="2">
        <v>43176.500949074078</v>
      </c>
      <c r="B27398">
        <v>150.1875</v>
      </c>
      <c r="C27398" s="5">
        <f t="shared" si="286"/>
        <v>179.98750000000001</v>
      </c>
    </row>
    <row r="27399" spans="1:3" x14ac:dyDescent="0.25">
      <c r="A27399" s="2">
        <v>43176.521782407406</v>
      </c>
      <c r="B27399">
        <v>150.175781</v>
      </c>
      <c r="C27399" s="5">
        <f t="shared" si="286"/>
        <v>179.97578100000001</v>
      </c>
    </row>
    <row r="27400" spans="1:3" x14ac:dyDescent="0.25">
      <c r="A27400" s="2">
        <v>43176.542615740742</v>
      </c>
      <c r="B27400">
        <v>150.191406</v>
      </c>
      <c r="C27400" s="5">
        <f t="shared" si="286"/>
        <v>179.99140600000001</v>
      </c>
    </row>
    <row r="27401" spans="1:3" x14ac:dyDescent="0.25">
      <c r="A27401" s="2">
        <v>43176.563449074078</v>
      </c>
      <c r="B27401">
        <v>150.179688</v>
      </c>
      <c r="C27401" s="5">
        <f t="shared" si="286"/>
        <v>179.97968800000001</v>
      </c>
    </row>
    <row r="27402" spans="1:3" x14ac:dyDescent="0.25">
      <c r="A27402" s="2">
        <v>43176.584282407406</v>
      </c>
      <c r="B27402">
        <v>150.214844</v>
      </c>
      <c r="C27402" s="5">
        <f t="shared" si="286"/>
        <v>180.01484400000001</v>
      </c>
    </row>
    <row r="27403" spans="1:3" x14ac:dyDescent="0.25">
      <c r="A27403" s="2">
        <v>43176.605115740742</v>
      </c>
      <c r="B27403">
        <v>150.222656</v>
      </c>
      <c r="C27403" s="5">
        <f t="shared" si="286"/>
        <v>180.02265600000001</v>
      </c>
    </row>
    <row r="27404" spans="1:3" x14ac:dyDescent="0.25">
      <c r="A27404" s="2">
        <v>43176.625949074078</v>
      </c>
      <c r="B27404">
        <v>150.25</v>
      </c>
      <c r="C27404" s="5">
        <f t="shared" si="286"/>
        <v>180.05</v>
      </c>
    </row>
    <row r="27405" spans="1:3" x14ac:dyDescent="0.25">
      <c r="A27405" s="2">
        <v>43176.646782407406</v>
      </c>
      <c r="B27405">
        <v>150.199219</v>
      </c>
      <c r="C27405" s="5">
        <f t="shared" si="286"/>
        <v>179.99921900000001</v>
      </c>
    </row>
    <row r="27406" spans="1:3" x14ac:dyDescent="0.25">
      <c r="A27406" s="2">
        <v>43176.667615740742</v>
      </c>
      <c r="B27406">
        <v>150.269531</v>
      </c>
      <c r="C27406" s="5">
        <f t="shared" si="286"/>
        <v>180.06953100000001</v>
      </c>
    </row>
    <row r="27407" spans="1:3" x14ac:dyDescent="0.25">
      <c r="A27407" s="2">
        <v>43176.688449074078</v>
      </c>
      <c r="B27407">
        <v>150.203125</v>
      </c>
      <c r="C27407" s="5">
        <f t="shared" si="286"/>
        <v>180.00312500000001</v>
      </c>
    </row>
    <row r="27408" spans="1:3" x14ac:dyDescent="0.25">
      <c r="A27408" s="2">
        <v>43176.709282407406</v>
      </c>
      <c r="B27408">
        <v>150.234375</v>
      </c>
      <c r="C27408" s="5">
        <f t="shared" si="286"/>
        <v>180.03437500000001</v>
      </c>
    </row>
    <row r="27409" spans="1:3" x14ac:dyDescent="0.25">
      <c r="A27409" s="2">
        <v>43176.730115740742</v>
      </c>
      <c r="B27409">
        <v>150.253906</v>
      </c>
      <c r="C27409" s="5">
        <f t="shared" si="286"/>
        <v>180.05390600000001</v>
      </c>
    </row>
    <row r="27410" spans="1:3" x14ac:dyDescent="0.25">
      <c r="A27410" s="2">
        <v>43176.750949074078</v>
      </c>
      <c r="B27410">
        <v>150.222656</v>
      </c>
      <c r="C27410" s="5">
        <f t="shared" si="286"/>
        <v>180.02265600000001</v>
      </c>
    </row>
    <row r="27411" spans="1:3" x14ac:dyDescent="0.25">
      <c r="A27411" s="2">
        <v>43176.771782407406</v>
      </c>
      <c r="B27411">
        <v>150.230469</v>
      </c>
      <c r="C27411" s="5">
        <f t="shared" si="286"/>
        <v>180.03046900000001</v>
      </c>
    </row>
    <row r="27412" spans="1:3" x14ac:dyDescent="0.25">
      <c r="A27412" s="2">
        <v>43176.792615740742</v>
      </c>
      <c r="B27412">
        <v>150.25</v>
      </c>
      <c r="C27412" s="5">
        <f t="shared" si="286"/>
        <v>180.05</v>
      </c>
    </row>
    <row r="27413" spans="1:3" x14ac:dyDescent="0.25">
      <c r="A27413" s="2">
        <v>43176.813449074078</v>
      </c>
      <c r="B27413">
        <v>150.226563</v>
      </c>
      <c r="C27413" s="5">
        <f t="shared" si="286"/>
        <v>180.02656300000001</v>
      </c>
    </row>
    <row r="27414" spans="1:3" x14ac:dyDescent="0.25">
      <c r="A27414" s="2">
        <v>43176.834282407406</v>
      </c>
      <c r="B27414">
        <v>150.21875</v>
      </c>
      <c r="C27414" s="5">
        <f t="shared" si="286"/>
        <v>180.01875000000001</v>
      </c>
    </row>
    <row r="27415" spans="1:3" x14ac:dyDescent="0.25">
      <c r="A27415" s="2">
        <v>43176.855115740742</v>
      </c>
      <c r="B27415">
        <v>150.210938</v>
      </c>
      <c r="C27415" s="5">
        <f t="shared" si="286"/>
        <v>180.01093800000001</v>
      </c>
    </row>
    <row r="27416" spans="1:3" x14ac:dyDescent="0.25">
      <c r="A27416" s="2">
        <v>43176.875949074078</v>
      </c>
      <c r="B27416">
        <v>150.195313</v>
      </c>
      <c r="C27416" s="5">
        <f t="shared" si="286"/>
        <v>179.99531300000001</v>
      </c>
    </row>
    <row r="27417" spans="1:3" x14ac:dyDescent="0.25">
      <c r="A27417" s="2">
        <v>43176.896782407406</v>
      </c>
      <c r="B27417">
        <v>150.179688</v>
      </c>
      <c r="C27417" s="5">
        <f t="shared" si="286"/>
        <v>179.97968800000001</v>
      </c>
    </row>
    <row r="27418" spans="1:3" x14ac:dyDescent="0.25">
      <c r="A27418" s="2">
        <v>43176.917615740742</v>
      </c>
      <c r="B27418">
        <v>150.171875</v>
      </c>
      <c r="C27418" s="5">
        <f t="shared" si="286"/>
        <v>179.97187500000001</v>
      </c>
    </row>
    <row r="27419" spans="1:3" x14ac:dyDescent="0.25">
      <c r="A27419" s="2">
        <v>43176.938449074078</v>
      </c>
      <c r="B27419">
        <v>150.152344</v>
      </c>
      <c r="C27419" s="5">
        <f t="shared" si="286"/>
        <v>179.95234400000001</v>
      </c>
    </row>
    <row r="27420" spans="1:3" x14ac:dyDescent="0.25">
      <c r="A27420" s="2">
        <v>43176.959282407406</v>
      </c>
      <c r="B27420">
        <v>150.21875</v>
      </c>
      <c r="C27420" s="5">
        <f t="shared" si="286"/>
        <v>180.01875000000001</v>
      </c>
    </row>
    <row r="27421" spans="1:3" x14ac:dyDescent="0.25">
      <c r="A27421" s="2">
        <v>43176.980115740742</v>
      </c>
      <c r="B27421">
        <v>150.148438</v>
      </c>
      <c r="C27421" s="5">
        <f t="shared" si="286"/>
        <v>179.94843800000001</v>
      </c>
    </row>
    <row r="27422" spans="1:3" x14ac:dyDescent="0.25">
      <c r="A27422" s="2">
        <v>43177.000949074078</v>
      </c>
      <c r="B27422">
        <v>150.097656</v>
      </c>
      <c r="C27422" s="5">
        <f t="shared" si="286"/>
        <v>179.89765600000001</v>
      </c>
    </row>
    <row r="27423" spans="1:3" x14ac:dyDescent="0.25">
      <c r="A27423" s="2">
        <v>43177.021782407406</v>
      </c>
      <c r="B27423">
        <v>150.265625</v>
      </c>
      <c r="C27423" s="5">
        <f t="shared" si="286"/>
        <v>180.06562500000001</v>
      </c>
    </row>
    <row r="27424" spans="1:3" x14ac:dyDescent="0.25">
      <c r="A27424" s="2">
        <v>43177.042615740742</v>
      </c>
      <c r="B27424">
        <v>150.320313</v>
      </c>
      <c r="C27424" s="5">
        <f t="shared" ref="C27424:C27487" si="287">B27424+29.8</f>
        <v>180.12031300000001</v>
      </c>
    </row>
    <row r="27425" spans="1:3" x14ac:dyDescent="0.25">
      <c r="A27425" s="2">
        <v>43177.063449074078</v>
      </c>
      <c r="B27425">
        <v>150.246094</v>
      </c>
      <c r="C27425" s="5">
        <f t="shared" si="287"/>
        <v>180.04609400000001</v>
      </c>
    </row>
    <row r="27426" spans="1:3" x14ac:dyDescent="0.25">
      <c r="A27426" s="2">
        <v>43177.084282407406</v>
      </c>
      <c r="B27426">
        <v>150.207031</v>
      </c>
      <c r="C27426" s="5">
        <f t="shared" si="287"/>
        <v>180.00703100000001</v>
      </c>
    </row>
    <row r="27427" spans="1:3" x14ac:dyDescent="0.25">
      <c r="A27427" s="2">
        <v>43177.105115740742</v>
      </c>
      <c r="B27427">
        <v>150.121094</v>
      </c>
      <c r="C27427" s="5">
        <f t="shared" si="287"/>
        <v>179.92109400000001</v>
      </c>
    </row>
    <row r="27428" spans="1:3" x14ac:dyDescent="0.25">
      <c r="A27428" s="2">
        <v>43177.125949074078</v>
      </c>
      <c r="B27428">
        <v>150.15625</v>
      </c>
      <c r="C27428" s="5">
        <f t="shared" si="287"/>
        <v>179.95625000000001</v>
      </c>
    </row>
    <row r="27429" spans="1:3" x14ac:dyDescent="0.25">
      <c r="A27429" s="2">
        <v>43177.146782407406</v>
      </c>
      <c r="B27429">
        <v>150.101563</v>
      </c>
      <c r="C27429" s="5">
        <f t="shared" si="287"/>
        <v>179.90156300000001</v>
      </c>
    </row>
    <row r="27430" spans="1:3" x14ac:dyDescent="0.25">
      <c r="A27430" s="2">
        <v>43177.167615740742</v>
      </c>
      <c r="B27430">
        <v>150.109375</v>
      </c>
      <c r="C27430" s="5">
        <f t="shared" si="287"/>
        <v>179.90937500000001</v>
      </c>
    </row>
    <row r="27431" spans="1:3" x14ac:dyDescent="0.25">
      <c r="A27431" s="2">
        <v>43177.188449074078</v>
      </c>
      <c r="B27431">
        <v>150.144531</v>
      </c>
      <c r="C27431" s="5">
        <f t="shared" si="287"/>
        <v>179.94453100000001</v>
      </c>
    </row>
    <row r="27432" spans="1:3" x14ac:dyDescent="0.25">
      <c r="A27432" s="2">
        <v>43177.209282407406</v>
      </c>
      <c r="B27432">
        <v>150.148438</v>
      </c>
      <c r="C27432" s="5">
        <f t="shared" si="287"/>
        <v>179.94843800000001</v>
      </c>
    </row>
    <row r="27433" spans="1:3" x14ac:dyDescent="0.25">
      <c r="A27433" s="2">
        <v>43177.230115740742</v>
      </c>
      <c r="B27433">
        <v>150.125</v>
      </c>
      <c r="C27433" s="5">
        <f t="shared" si="287"/>
        <v>179.92500000000001</v>
      </c>
    </row>
    <row r="27434" spans="1:3" x14ac:dyDescent="0.25">
      <c r="A27434" s="2">
        <v>43177.250949074078</v>
      </c>
      <c r="B27434">
        <v>150.15625</v>
      </c>
      <c r="C27434" s="5">
        <f t="shared" si="287"/>
        <v>179.95625000000001</v>
      </c>
    </row>
    <row r="27435" spans="1:3" x14ac:dyDescent="0.25">
      <c r="A27435" s="2">
        <v>43177.271782407406</v>
      </c>
      <c r="B27435">
        <v>150.175781</v>
      </c>
      <c r="C27435" s="5">
        <f t="shared" si="287"/>
        <v>179.97578100000001</v>
      </c>
    </row>
    <row r="27436" spans="1:3" x14ac:dyDescent="0.25">
      <c r="A27436" s="2">
        <v>43177.292615740742</v>
      </c>
      <c r="B27436">
        <v>150.203125</v>
      </c>
      <c r="C27436" s="5">
        <f t="shared" si="287"/>
        <v>180.00312500000001</v>
      </c>
    </row>
    <row r="27437" spans="1:3" x14ac:dyDescent="0.25">
      <c r="A27437" s="2">
        <v>43177.313449074078</v>
      </c>
      <c r="B27437">
        <v>150.109375</v>
      </c>
      <c r="C27437" s="5">
        <f t="shared" si="287"/>
        <v>179.90937500000001</v>
      </c>
    </row>
    <row r="27438" spans="1:3" x14ac:dyDescent="0.25">
      <c r="A27438" s="2">
        <v>43177.334282407406</v>
      </c>
      <c r="B27438">
        <v>150.164063</v>
      </c>
      <c r="C27438" s="5">
        <f t="shared" si="287"/>
        <v>179.96406300000001</v>
      </c>
    </row>
    <row r="27439" spans="1:3" x14ac:dyDescent="0.25">
      <c r="A27439" s="2">
        <v>43177.355115740742</v>
      </c>
      <c r="B27439">
        <v>150.148438</v>
      </c>
      <c r="C27439" s="5">
        <f t="shared" si="287"/>
        <v>179.94843800000001</v>
      </c>
    </row>
    <row r="27440" spans="1:3" x14ac:dyDescent="0.25">
      <c r="A27440" s="2">
        <v>43177.375949074078</v>
      </c>
      <c r="B27440">
        <v>150.175781</v>
      </c>
      <c r="C27440" s="5">
        <f t="shared" si="287"/>
        <v>179.97578100000001</v>
      </c>
    </row>
    <row r="27441" spans="1:3" x14ac:dyDescent="0.25">
      <c r="A27441" s="2">
        <v>43177.396782407406</v>
      </c>
      <c r="B27441">
        <v>150.277344</v>
      </c>
      <c r="C27441" s="5">
        <f t="shared" si="287"/>
        <v>180.07734400000001</v>
      </c>
    </row>
    <row r="27442" spans="1:3" x14ac:dyDescent="0.25">
      <c r="A27442" s="2">
        <v>43177.417615740742</v>
      </c>
      <c r="B27442">
        <v>150.335938</v>
      </c>
      <c r="C27442" s="5">
        <f t="shared" si="287"/>
        <v>180.13593800000001</v>
      </c>
    </row>
    <row r="27443" spans="1:3" x14ac:dyDescent="0.25">
      <c r="A27443" s="2">
        <v>43177.438449074078</v>
      </c>
      <c r="B27443">
        <v>150.328125</v>
      </c>
      <c r="C27443" s="5">
        <f t="shared" si="287"/>
        <v>180.12812500000001</v>
      </c>
    </row>
    <row r="27444" spans="1:3" x14ac:dyDescent="0.25">
      <c r="A27444" s="2">
        <v>43177.459282407406</v>
      </c>
      <c r="B27444">
        <v>150.339844</v>
      </c>
      <c r="C27444" s="5">
        <f t="shared" si="287"/>
        <v>180.13984400000001</v>
      </c>
    </row>
    <row r="27445" spans="1:3" x14ac:dyDescent="0.25">
      <c r="A27445" s="2">
        <v>43177.480115740742</v>
      </c>
      <c r="B27445">
        <v>150.351563</v>
      </c>
      <c r="C27445" s="5">
        <f t="shared" si="287"/>
        <v>180.15156300000001</v>
      </c>
    </row>
    <row r="27446" spans="1:3" x14ac:dyDescent="0.25">
      <c r="A27446" s="2">
        <v>43177.500949074078</v>
      </c>
      <c r="B27446">
        <v>150.316406</v>
      </c>
      <c r="C27446" s="5">
        <f t="shared" si="287"/>
        <v>180.11640600000001</v>
      </c>
    </row>
    <row r="27447" spans="1:3" x14ac:dyDescent="0.25">
      <c r="A27447" s="2">
        <v>43177.521782407406</v>
      </c>
      <c r="B27447">
        <v>150.285156</v>
      </c>
      <c r="C27447" s="5">
        <f t="shared" si="287"/>
        <v>180.08515600000001</v>
      </c>
    </row>
    <row r="27448" spans="1:3" x14ac:dyDescent="0.25">
      <c r="A27448" s="2">
        <v>43177.542615740742</v>
      </c>
      <c r="B27448">
        <v>150.214844</v>
      </c>
      <c r="C27448" s="5">
        <f t="shared" si="287"/>
        <v>180.01484400000001</v>
      </c>
    </row>
    <row r="27449" spans="1:3" x14ac:dyDescent="0.25">
      <c r="A27449" s="2">
        <v>43177.563449074078</v>
      </c>
      <c r="B27449">
        <v>150.3125</v>
      </c>
      <c r="C27449" s="5">
        <f t="shared" si="287"/>
        <v>180.11250000000001</v>
      </c>
    </row>
    <row r="27450" spans="1:3" x14ac:dyDescent="0.25">
      <c r="A27450" s="2">
        <v>43177.584282407406</v>
      </c>
      <c r="B27450">
        <v>150.332031</v>
      </c>
      <c r="C27450" s="5">
        <f t="shared" si="287"/>
        <v>180.13203100000001</v>
      </c>
    </row>
    <row r="27451" spans="1:3" x14ac:dyDescent="0.25">
      <c r="A27451" s="2">
        <v>43177.605115740742</v>
      </c>
      <c r="B27451">
        <v>150.378906</v>
      </c>
      <c r="C27451" s="5">
        <f t="shared" si="287"/>
        <v>180.17890600000001</v>
      </c>
    </row>
    <row r="27452" spans="1:3" x14ac:dyDescent="0.25">
      <c r="A27452" s="2">
        <v>43177.625949074078</v>
      </c>
      <c r="B27452">
        <v>150.328125</v>
      </c>
      <c r="C27452" s="5">
        <f t="shared" si="287"/>
        <v>180.12812500000001</v>
      </c>
    </row>
    <row r="27453" spans="1:3" x14ac:dyDescent="0.25">
      <c r="A27453" s="2">
        <v>43177.646782407406</v>
      </c>
      <c r="B27453">
        <v>150.210938</v>
      </c>
      <c r="C27453" s="5">
        <f t="shared" si="287"/>
        <v>180.01093800000001</v>
      </c>
    </row>
    <row r="27454" spans="1:3" x14ac:dyDescent="0.25">
      <c r="A27454" s="2">
        <v>43177.667615740742</v>
      </c>
      <c r="B27454">
        <v>150.226563</v>
      </c>
      <c r="C27454" s="5">
        <f t="shared" si="287"/>
        <v>180.02656300000001</v>
      </c>
    </row>
    <row r="27455" spans="1:3" x14ac:dyDescent="0.25">
      <c r="A27455" s="2">
        <v>43177.688449074078</v>
      </c>
      <c r="B27455">
        <v>150.285156</v>
      </c>
      <c r="C27455" s="5">
        <f t="shared" si="287"/>
        <v>180.08515600000001</v>
      </c>
    </row>
    <row r="27456" spans="1:3" x14ac:dyDescent="0.25">
      <c r="A27456" s="2">
        <v>43177.709282407406</v>
      </c>
      <c r="B27456">
        <v>150.191406</v>
      </c>
      <c r="C27456" s="5">
        <f t="shared" si="287"/>
        <v>179.99140600000001</v>
      </c>
    </row>
    <row r="27457" spans="1:3" x14ac:dyDescent="0.25">
      <c r="A27457" s="2">
        <v>43177.730115740742</v>
      </c>
      <c r="B27457">
        <v>150.183594</v>
      </c>
      <c r="C27457" s="5">
        <f t="shared" si="287"/>
        <v>179.98359400000001</v>
      </c>
    </row>
    <row r="27458" spans="1:3" x14ac:dyDescent="0.25">
      <c r="A27458" s="2">
        <v>43177.750949074078</v>
      </c>
      <c r="B27458">
        <v>150.226563</v>
      </c>
      <c r="C27458" s="5">
        <f t="shared" si="287"/>
        <v>180.02656300000001</v>
      </c>
    </row>
    <row r="27459" spans="1:3" x14ac:dyDescent="0.25">
      <c r="A27459" s="2">
        <v>43177.771782407406</v>
      </c>
      <c r="B27459">
        <v>150.246094</v>
      </c>
      <c r="C27459" s="5">
        <f t="shared" si="287"/>
        <v>180.04609400000001</v>
      </c>
    </row>
    <row r="27460" spans="1:3" x14ac:dyDescent="0.25">
      <c r="A27460" s="2">
        <v>43177.792615740742</v>
      </c>
      <c r="B27460">
        <v>150.257813</v>
      </c>
      <c r="C27460" s="5">
        <f t="shared" si="287"/>
        <v>180.05781300000001</v>
      </c>
    </row>
    <row r="27461" spans="1:3" x14ac:dyDescent="0.25">
      <c r="A27461" s="2">
        <v>43177.813449074078</v>
      </c>
      <c r="B27461">
        <v>150.253906</v>
      </c>
      <c r="C27461" s="5">
        <f t="shared" si="287"/>
        <v>180.05390600000001</v>
      </c>
    </row>
    <row r="27462" spans="1:3" x14ac:dyDescent="0.25">
      <c r="A27462" s="2">
        <v>43177.834282407406</v>
      </c>
      <c r="B27462">
        <v>150.207031</v>
      </c>
      <c r="C27462" s="5">
        <f t="shared" si="287"/>
        <v>180.00703100000001</v>
      </c>
    </row>
    <row r="27463" spans="1:3" x14ac:dyDescent="0.25">
      <c r="A27463" s="2">
        <v>43177.855115740742</v>
      </c>
      <c r="B27463">
        <v>150.203125</v>
      </c>
      <c r="C27463" s="5">
        <f t="shared" si="287"/>
        <v>180.00312500000001</v>
      </c>
    </row>
    <row r="27464" spans="1:3" x14ac:dyDescent="0.25">
      <c r="A27464" s="2">
        <v>43177.875949074078</v>
      </c>
      <c r="B27464">
        <v>150.234375</v>
      </c>
      <c r="C27464" s="5">
        <f t="shared" si="287"/>
        <v>180.03437500000001</v>
      </c>
    </row>
    <row r="27465" spans="1:3" x14ac:dyDescent="0.25">
      <c r="A27465" s="2">
        <v>43177.896782407406</v>
      </c>
      <c r="B27465">
        <v>150.207031</v>
      </c>
      <c r="C27465" s="5">
        <f t="shared" si="287"/>
        <v>180.00703100000001</v>
      </c>
    </row>
    <row r="27466" spans="1:3" x14ac:dyDescent="0.25">
      <c r="A27466" s="2">
        <v>43177.917615740742</v>
      </c>
      <c r="B27466">
        <v>150.199219</v>
      </c>
      <c r="C27466" s="5">
        <f t="shared" si="287"/>
        <v>179.99921900000001</v>
      </c>
    </row>
    <row r="27467" spans="1:3" x14ac:dyDescent="0.25">
      <c r="A27467" s="2">
        <v>43177.938449074078</v>
      </c>
      <c r="B27467">
        <v>150.1875</v>
      </c>
      <c r="C27467" s="5">
        <f t="shared" si="287"/>
        <v>179.98750000000001</v>
      </c>
    </row>
    <row r="27468" spans="1:3" x14ac:dyDescent="0.25">
      <c r="A27468" s="2">
        <v>43177.959282407406</v>
      </c>
      <c r="B27468">
        <v>150.171875</v>
      </c>
      <c r="C27468" s="5">
        <f t="shared" si="287"/>
        <v>179.97187500000001</v>
      </c>
    </row>
    <row r="27469" spans="1:3" x14ac:dyDescent="0.25">
      <c r="A27469" s="2">
        <v>43177.980115740742</v>
      </c>
      <c r="B27469">
        <v>150.210938</v>
      </c>
      <c r="C27469" s="5">
        <f t="shared" si="287"/>
        <v>180.01093800000001</v>
      </c>
    </row>
    <row r="27470" spans="1:3" x14ac:dyDescent="0.25">
      <c r="A27470" s="2">
        <v>43178.000949074078</v>
      </c>
      <c r="B27470">
        <v>150.179688</v>
      </c>
      <c r="C27470" s="5">
        <f t="shared" si="287"/>
        <v>179.97968800000001</v>
      </c>
    </row>
    <row r="27471" spans="1:3" x14ac:dyDescent="0.25">
      <c r="A27471" s="2">
        <v>43178.021782407406</v>
      </c>
      <c r="B27471">
        <v>150.171875</v>
      </c>
      <c r="C27471" s="5">
        <f t="shared" si="287"/>
        <v>179.97187500000001</v>
      </c>
    </row>
    <row r="27472" spans="1:3" x14ac:dyDescent="0.25">
      <c r="A27472" s="2">
        <v>43178.042615740742</v>
      </c>
      <c r="B27472">
        <v>150.1875</v>
      </c>
      <c r="C27472" s="5">
        <f t="shared" si="287"/>
        <v>179.98750000000001</v>
      </c>
    </row>
    <row r="27473" spans="1:3" x14ac:dyDescent="0.25">
      <c r="A27473" s="2">
        <v>43178.063449074078</v>
      </c>
      <c r="B27473">
        <v>150.167969</v>
      </c>
      <c r="C27473" s="5">
        <f t="shared" si="287"/>
        <v>179.96796900000001</v>
      </c>
    </row>
    <row r="27474" spans="1:3" x14ac:dyDescent="0.25">
      <c r="A27474" s="2">
        <v>43178.084282407406</v>
      </c>
      <c r="B27474">
        <v>150.152344</v>
      </c>
      <c r="C27474" s="5">
        <f t="shared" si="287"/>
        <v>179.95234400000001</v>
      </c>
    </row>
    <row r="27475" spans="1:3" x14ac:dyDescent="0.25">
      <c r="A27475" s="2">
        <v>43178.105115740742</v>
      </c>
      <c r="B27475">
        <v>150.164063</v>
      </c>
      <c r="C27475" s="5">
        <f t="shared" si="287"/>
        <v>179.96406300000001</v>
      </c>
    </row>
    <row r="27476" spans="1:3" x14ac:dyDescent="0.25">
      <c r="A27476" s="2">
        <v>43178.125949074078</v>
      </c>
      <c r="B27476">
        <v>150.207031</v>
      </c>
      <c r="C27476" s="5">
        <f t="shared" si="287"/>
        <v>180.00703100000001</v>
      </c>
    </row>
    <row r="27477" spans="1:3" x14ac:dyDescent="0.25">
      <c r="A27477" s="2">
        <v>43178.146782407406</v>
      </c>
      <c r="B27477">
        <v>150.175781</v>
      </c>
      <c r="C27477" s="5">
        <f t="shared" si="287"/>
        <v>179.97578100000001</v>
      </c>
    </row>
    <row r="27478" spans="1:3" x14ac:dyDescent="0.25">
      <c r="A27478" s="2">
        <v>43178.167615740742</v>
      </c>
      <c r="B27478">
        <v>150.183594</v>
      </c>
      <c r="C27478" s="5">
        <f t="shared" si="287"/>
        <v>179.98359400000001</v>
      </c>
    </row>
    <row r="27479" spans="1:3" x14ac:dyDescent="0.25">
      <c r="A27479" s="2">
        <v>43178.188449074078</v>
      </c>
      <c r="B27479">
        <v>150.179688</v>
      </c>
      <c r="C27479" s="5">
        <f t="shared" si="287"/>
        <v>179.97968800000001</v>
      </c>
    </row>
    <row r="27480" spans="1:3" x14ac:dyDescent="0.25">
      <c r="A27480" s="2">
        <v>43178.209282407406</v>
      </c>
      <c r="B27480">
        <v>150.171875</v>
      </c>
      <c r="C27480" s="5">
        <f t="shared" si="287"/>
        <v>179.97187500000001</v>
      </c>
    </row>
    <row r="27481" spans="1:3" x14ac:dyDescent="0.25">
      <c r="A27481" s="2">
        <v>43178.230115740742</v>
      </c>
      <c r="B27481">
        <v>150.167969</v>
      </c>
      <c r="C27481" s="5">
        <f t="shared" si="287"/>
        <v>179.96796900000001</v>
      </c>
    </row>
    <row r="27482" spans="1:3" x14ac:dyDescent="0.25">
      <c r="A27482" s="2">
        <v>43178.250949074078</v>
      </c>
      <c r="B27482">
        <v>150.160156</v>
      </c>
      <c r="C27482" s="5">
        <f t="shared" si="287"/>
        <v>179.96015600000001</v>
      </c>
    </row>
    <row r="27483" spans="1:3" x14ac:dyDescent="0.25">
      <c r="A27483" s="2">
        <v>43178.271782407406</v>
      </c>
      <c r="B27483">
        <v>150.167969</v>
      </c>
      <c r="C27483" s="5">
        <f t="shared" si="287"/>
        <v>179.96796900000001</v>
      </c>
    </row>
    <row r="27484" spans="1:3" x14ac:dyDescent="0.25">
      <c r="A27484" s="2">
        <v>43178.292615740742</v>
      </c>
      <c r="B27484">
        <v>150.113281</v>
      </c>
      <c r="C27484" s="5">
        <f t="shared" si="287"/>
        <v>179.91328100000001</v>
      </c>
    </row>
    <row r="27485" spans="1:3" x14ac:dyDescent="0.25">
      <c r="A27485" s="2">
        <v>43178.313449074078</v>
      </c>
      <c r="B27485">
        <v>150.152344</v>
      </c>
      <c r="C27485" s="5">
        <f t="shared" si="287"/>
        <v>179.95234400000001</v>
      </c>
    </row>
    <row r="27486" spans="1:3" x14ac:dyDescent="0.25">
      <c r="A27486" s="2">
        <v>43178.334282407406</v>
      </c>
      <c r="B27486">
        <v>150.148438</v>
      </c>
      <c r="C27486" s="5">
        <f t="shared" si="287"/>
        <v>179.94843800000001</v>
      </c>
    </row>
    <row r="27487" spans="1:3" x14ac:dyDescent="0.25">
      <c r="A27487" s="2">
        <v>43178.355115740742</v>
      </c>
      <c r="B27487">
        <v>150.257813</v>
      </c>
      <c r="C27487" s="5">
        <f t="shared" si="287"/>
        <v>180.05781300000001</v>
      </c>
    </row>
    <row r="27488" spans="1:3" x14ac:dyDescent="0.25">
      <c r="A27488" s="2">
        <v>43178.375949074078</v>
      </c>
      <c r="B27488">
        <v>150.355469</v>
      </c>
      <c r="C27488" s="5">
        <f t="shared" ref="C27488:C27551" si="288">B27488+29.8</f>
        <v>180.15546900000001</v>
      </c>
    </row>
    <row r="27489" spans="1:3" x14ac:dyDescent="0.25">
      <c r="A27489" s="2">
        <v>43178.396782407406</v>
      </c>
      <c r="B27489">
        <v>150.296875</v>
      </c>
      <c r="C27489" s="5">
        <f t="shared" si="288"/>
        <v>180.09687500000001</v>
      </c>
    </row>
    <row r="27490" spans="1:3" x14ac:dyDescent="0.25">
      <c r="A27490" s="2">
        <v>43178.417615740742</v>
      </c>
      <c r="B27490">
        <v>150.339844</v>
      </c>
      <c r="C27490" s="5">
        <f t="shared" si="288"/>
        <v>180.13984400000001</v>
      </c>
    </row>
    <row r="27491" spans="1:3" x14ac:dyDescent="0.25">
      <c r="A27491" s="2">
        <v>43178.438449074078</v>
      </c>
      <c r="B27491">
        <v>150.308594</v>
      </c>
      <c r="C27491" s="5">
        <f t="shared" si="288"/>
        <v>180.10859400000001</v>
      </c>
    </row>
    <row r="27492" spans="1:3" x14ac:dyDescent="0.25">
      <c r="A27492" s="2">
        <v>43178.459282407406</v>
      </c>
      <c r="B27492">
        <v>150.3125</v>
      </c>
      <c r="C27492" s="5">
        <f t="shared" si="288"/>
        <v>180.11250000000001</v>
      </c>
    </row>
    <row r="27493" spans="1:3" x14ac:dyDescent="0.25">
      <c r="A27493" s="2">
        <v>43178.480115740742</v>
      </c>
      <c r="B27493">
        <v>150.332031</v>
      </c>
      <c r="C27493" s="5">
        <f t="shared" si="288"/>
        <v>180.13203100000001</v>
      </c>
    </row>
    <row r="27494" spans="1:3" x14ac:dyDescent="0.25">
      <c r="A27494" s="2">
        <v>43178.500949074078</v>
      </c>
      <c r="B27494">
        <v>150.375</v>
      </c>
      <c r="C27494" s="5">
        <f t="shared" si="288"/>
        <v>180.17500000000001</v>
      </c>
    </row>
    <row r="27495" spans="1:3" x14ac:dyDescent="0.25">
      <c r="A27495" s="2">
        <v>43178.521782407406</v>
      </c>
      <c r="B27495">
        <v>150.355469</v>
      </c>
      <c r="C27495" s="5">
        <f t="shared" si="288"/>
        <v>180.15546900000001</v>
      </c>
    </row>
    <row r="27496" spans="1:3" x14ac:dyDescent="0.25">
      <c r="A27496" s="2">
        <v>43178.542615740742</v>
      </c>
      <c r="B27496">
        <v>150.445313</v>
      </c>
      <c r="C27496" s="5">
        <f t="shared" si="288"/>
        <v>180.24531300000001</v>
      </c>
    </row>
    <row r="27497" spans="1:3" x14ac:dyDescent="0.25">
      <c r="A27497" s="2">
        <v>43178.563449074078</v>
      </c>
      <c r="B27497">
        <v>150.335938</v>
      </c>
      <c r="C27497" s="5">
        <f t="shared" si="288"/>
        <v>180.13593800000001</v>
      </c>
    </row>
    <row r="27498" spans="1:3" x14ac:dyDescent="0.25">
      <c r="A27498" s="2">
        <v>43178.584282407406</v>
      </c>
      <c r="B27498">
        <v>150.285156</v>
      </c>
      <c r="C27498" s="5">
        <f t="shared" si="288"/>
        <v>180.08515600000001</v>
      </c>
    </row>
    <row r="27499" spans="1:3" x14ac:dyDescent="0.25">
      <c r="A27499" s="2">
        <v>43178.605115740742</v>
      </c>
      <c r="B27499">
        <v>150.285156</v>
      </c>
      <c r="C27499" s="5">
        <f t="shared" si="288"/>
        <v>180.08515600000001</v>
      </c>
    </row>
    <row r="27500" spans="1:3" x14ac:dyDescent="0.25">
      <c r="A27500" s="2">
        <v>43178.625949074078</v>
      </c>
      <c r="B27500">
        <v>150.234375</v>
      </c>
      <c r="C27500" s="5">
        <f t="shared" si="288"/>
        <v>180.03437500000001</v>
      </c>
    </row>
    <row r="27501" spans="1:3" x14ac:dyDescent="0.25">
      <c r="A27501" s="2">
        <v>43178.646782407406</v>
      </c>
      <c r="B27501">
        <v>150.367188</v>
      </c>
      <c r="C27501" s="5">
        <f t="shared" si="288"/>
        <v>180.16718800000001</v>
      </c>
    </row>
    <row r="27502" spans="1:3" x14ac:dyDescent="0.25">
      <c r="A27502" s="2">
        <v>43178.667615740742</v>
      </c>
      <c r="B27502">
        <v>150.21875</v>
      </c>
      <c r="C27502" s="5">
        <f t="shared" si="288"/>
        <v>180.01875000000001</v>
      </c>
    </row>
    <row r="27503" spans="1:3" x14ac:dyDescent="0.25">
      <c r="A27503" s="2">
        <v>43178.688449074078</v>
      </c>
      <c r="B27503">
        <v>150.238281</v>
      </c>
      <c r="C27503" s="5">
        <f t="shared" si="288"/>
        <v>180.03828100000001</v>
      </c>
    </row>
    <row r="27504" spans="1:3" x14ac:dyDescent="0.25">
      <c r="A27504" s="2">
        <v>43178.709282407406</v>
      </c>
      <c r="B27504">
        <v>150.296875</v>
      </c>
      <c r="C27504" s="5">
        <f t="shared" si="288"/>
        <v>180.09687500000001</v>
      </c>
    </row>
    <row r="27505" spans="1:3" x14ac:dyDescent="0.25">
      <c r="A27505" s="2">
        <v>43178.730115740742</v>
      </c>
      <c r="B27505">
        <v>150.3125</v>
      </c>
      <c r="C27505" s="5">
        <f t="shared" si="288"/>
        <v>180.11250000000001</v>
      </c>
    </row>
    <row r="27506" spans="1:3" x14ac:dyDescent="0.25">
      <c r="A27506" s="2">
        <v>43178.750949074078</v>
      </c>
      <c r="B27506">
        <v>150.328125</v>
      </c>
      <c r="C27506" s="5">
        <f t="shared" si="288"/>
        <v>180.12812500000001</v>
      </c>
    </row>
    <row r="27507" spans="1:3" x14ac:dyDescent="0.25">
      <c r="A27507" s="2">
        <v>43178.771782407406</v>
      </c>
      <c r="B27507">
        <v>150.328125</v>
      </c>
      <c r="C27507" s="5">
        <f t="shared" si="288"/>
        <v>180.12812500000001</v>
      </c>
    </row>
    <row r="27508" spans="1:3" x14ac:dyDescent="0.25">
      <c r="A27508" s="2">
        <v>43178.792615740742</v>
      </c>
      <c r="B27508">
        <v>150.296875</v>
      </c>
      <c r="C27508" s="5">
        <f t="shared" si="288"/>
        <v>180.09687500000001</v>
      </c>
    </row>
    <row r="27509" spans="1:3" x14ac:dyDescent="0.25">
      <c r="A27509" s="2">
        <v>43178.813449074078</v>
      </c>
      <c r="B27509">
        <v>150.289063</v>
      </c>
      <c r="C27509" s="5">
        <f t="shared" si="288"/>
        <v>180.08906300000001</v>
      </c>
    </row>
    <row r="27510" spans="1:3" x14ac:dyDescent="0.25">
      <c r="A27510" s="2">
        <v>43178.834282407406</v>
      </c>
      <c r="B27510">
        <v>150.277344</v>
      </c>
      <c r="C27510" s="5">
        <f t="shared" si="288"/>
        <v>180.07734400000001</v>
      </c>
    </row>
    <row r="27511" spans="1:3" x14ac:dyDescent="0.25">
      <c r="A27511" s="2">
        <v>43178.855115740742</v>
      </c>
      <c r="B27511">
        <v>150.273438</v>
      </c>
      <c r="C27511" s="5">
        <f t="shared" si="288"/>
        <v>180.07343800000001</v>
      </c>
    </row>
    <row r="27512" spans="1:3" x14ac:dyDescent="0.25">
      <c r="A27512" s="2">
        <v>43178.875949074078</v>
      </c>
      <c r="B27512">
        <v>150.257813</v>
      </c>
      <c r="C27512" s="5">
        <f t="shared" si="288"/>
        <v>180.05781300000001</v>
      </c>
    </row>
    <row r="27513" spans="1:3" x14ac:dyDescent="0.25">
      <c r="A27513" s="2">
        <v>43178.896782407406</v>
      </c>
      <c r="B27513">
        <v>150.242188</v>
      </c>
      <c r="C27513" s="5">
        <f t="shared" si="288"/>
        <v>180.04218800000001</v>
      </c>
    </row>
    <row r="27514" spans="1:3" x14ac:dyDescent="0.25">
      <c r="A27514" s="2">
        <v>43178.917615740742</v>
      </c>
      <c r="B27514">
        <v>150.246094</v>
      </c>
      <c r="C27514" s="5">
        <f t="shared" si="288"/>
        <v>180.04609400000001</v>
      </c>
    </row>
    <row r="27515" spans="1:3" x14ac:dyDescent="0.25">
      <c r="A27515" s="2">
        <v>43178.938449074078</v>
      </c>
      <c r="B27515">
        <v>150.242188</v>
      </c>
      <c r="C27515" s="5">
        <f t="shared" si="288"/>
        <v>180.04218800000001</v>
      </c>
    </row>
    <row r="27516" spans="1:3" x14ac:dyDescent="0.25">
      <c r="A27516" s="2">
        <v>43178.959282407406</v>
      </c>
      <c r="B27516">
        <v>150.234375</v>
      </c>
      <c r="C27516" s="5">
        <f t="shared" si="288"/>
        <v>180.03437500000001</v>
      </c>
    </row>
    <row r="27517" spans="1:3" x14ac:dyDescent="0.25">
      <c r="A27517" s="2">
        <v>43178.980115740742</v>
      </c>
      <c r="B27517">
        <v>150.226563</v>
      </c>
      <c r="C27517" s="5">
        <f t="shared" si="288"/>
        <v>180.02656300000001</v>
      </c>
    </row>
    <row r="27518" spans="1:3" x14ac:dyDescent="0.25">
      <c r="A27518" s="2">
        <v>43179.000949074078</v>
      </c>
      <c r="B27518">
        <v>150.253906</v>
      </c>
      <c r="C27518" s="5">
        <f t="shared" si="288"/>
        <v>180.05390600000001</v>
      </c>
    </row>
    <row r="27519" spans="1:3" x14ac:dyDescent="0.25">
      <c r="A27519" s="2">
        <v>43179.021782407406</v>
      </c>
      <c r="B27519">
        <v>150.171875</v>
      </c>
      <c r="C27519" s="5">
        <f t="shared" si="288"/>
        <v>179.97187500000001</v>
      </c>
    </row>
    <row r="27520" spans="1:3" x14ac:dyDescent="0.25">
      <c r="A27520" s="2">
        <v>43179.042615740742</v>
      </c>
      <c r="B27520">
        <v>150.230469</v>
      </c>
      <c r="C27520" s="5">
        <f t="shared" si="288"/>
        <v>180.03046900000001</v>
      </c>
    </row>
    <row r="27521" spans="1:3" x14ac:dyDescent="0.25">
      <c r="A27521" s="2">
        <v>43179.063449074078</v>
      </c>
      <c r="B27521">
        <v>150.199219</v>
      </c>
      <c r="C27521" s="5">
        <f t="shared" si="288"/>
        <v>179.99921900000001</v>
      </c>
    </row>
    <row r="27522" spans="1:3" x14ac:dyDescent="0.25">
      <c r="A27522" s="2">
        <v>43179.084282407406</v>
      </c>
      <c r="B27522">
        <v>150.253906</v>
      </c>
      <c r="C27522" s="5">
        <f t="shared" si="288"/>
        <v>180.05390600000001</v>
      </c>
    </row>
    <row r="27523" spans="1:3" x14ac:dyDescent="0.25">
      <c r="A27523" s="2">
        <v>43179.105115740742</v>
      </c>
      <c r="B27523">
        <v>150.238281</v>
      </c>
      <c r="C27523" s="5">
        <f t="shared" si="288"/>
        <v>180.03828100000001</v>
      </c>
    </row>
    <row r="27524" spans="1:3" x14ac:dyDescent="0.25">
      <c r="A27524" s="2">
        <v>43179.125949074078</v>
      </c>
      <c r="B27524">
        <v>150.246094</v>
      </c>
      <c r="C27524" s="5">
        <f t="shared" si="288"/>
        <v>180.04609400000001</v>
      </c>
    </row>
    <row r="27525" spans="1:3" x14ac:dyDescent="0.25">
      <c r="A27525" s="2">
        <v>43179.146782407406</v>
      </c>
      <c r="B27525">
        <v>150.226563</v>
      </c>
      <c r="C27525" s="5">
        <f t="shared" si="288"/>
        <v>180.02656300000001</v>
      </c>
    </row>
    <row r="27526" spans="1:3" x14ac:dyDescent="0.25">
      <c r="A27526" s="2">
        <v>43179.167615740742</v>
      </c>
      <c r="B27526">
        <v>150.21875</v>
      </c>
      <c r="C27526" s="5">
        <f t="shared" si="288"/>
        <v>180.01875000000001</v>
      </c>
    </row>
    <row r="27527" spans="1:3" x14ac:dyDescent="0.25">
      <c r="A27527" s="2">
        <v>43179.188449074078</v>
      </c>
      <c r="B27527">
        <v>150.171875</v>
      </c>
      <c r="C27527" s="5">
        <f t="shared" si="288"/>
        <v>179.97187500000001</v>
      </c>
    </row>
    <row r="27528" spans="1:3" x14ac:dyDescent="0.25">
      <c r="A27528" s="2">
        <v>43179.209282407406</v>
      </c>
      <c r="B27528">
        <v>150.1875</v>
      </c>
      <c r="C27528" s="5">
        <f t="shared" si="288"/>
        <v>179.98750000000001</v>
      </c>
    </row>
    <row r="27529" spans="1:3" x14ac:dyDescent="0.25">
      <c r="A27529" s="2">
        <v>43179.230115740742</v>
      </c>
      <c r="B27529">
        <v>150.199219</v>
      </c>
      <c r="C27529" s="5">
        <f t="shared" si="288"/>
        <v>179.99921900000001</v>
      </c>
    </row>
    <row r="27530" spans="1:3" x14ac:dyDescent="0.25">
      <c r="A27530" s="2">
        <v>43179.250949074078</v>
      </c>
      <c r="B27530">
        <v>150.226563</v>
      </c>
      <c r="C27530" s="5">
        <f t="shared" si="288"/>
        <v>180.02656300000001</v>
      </c>
    </row>
    <row r="27531" spans="1:3" x14ac:dyDescent="0.25">
      <c r="A27531" s="2">
        <v>43179.271782407406</v>
      </c>
      <c r="B27531">
        <v>150.234375</v>
      </c>
      <c r="C27531" s="5">
        <f t="shared" si="288"/>
        <v>180.03437500000001</v>
      </c>
    </row>
    <row r="27532" spans="1:3" x14ac:dyDescent="0.25">
      <c r="A27532" s="2">
        <v>43179.292615740742</v>
      </c>
      <c r="B27532">
        <v>150.214844</v>
      </c>
      <c r="C27532" s="5">
        <f t="shared" si="288"/>
        <v>180.01484400000001</v>
      </c>
    </row>
    <row r="27533" spans="1:3" x14ac:dyDescent="0.25">
      <c r="A27533" s="2">
        <v>43179.313449074078</v>
      </c>
      <c r="B27533">
        <v>150.304688</v>
      </c>
      <c r="C27533" s="5">
        <f t="shared" si="288"/>
        <v>180.10468800000001</v>
      </c>
    </row>
    <row r="27534" spans="1:3" x14ac:dyDescent="0.25">
      <c r="A27534" s="2">
        <v>43179.334282407406</v>
      </c>
      <c r="B27534">
        <v>150.359375</v>
      </c>
      <c r="C27534" s="5">
        <f t="shared" si="288"/>
        <v>180.15937500000001</v>
      </c>
    </row>
    <row r="27535" spans="1:3" x14ac:dyDescent="0.25">
      <c r="A27535" s="2">
        <v>43179.355115740742</v>
      </c>
      <c r="B27535">
        <v>150.363281</v>
      </c>
      <c r="C27535" s="5">
        <f t="shared" si="288"/>
        <v>180.16328100000001</v>
      </c>
    </row>
    <row r="27536" spans="1:3" x14ac:dyDescent="0.25">
      <c r="A27536" s="2">
        <v>43179.375949074078</v>
      </c>
      <c r="B27536">
        <v>150.390625</v>
      </c>
      <c r="C27536" s="5">
        <f t="shared" si="288"/>
        <v>180.19062500000001</v>
      </c>
    </row>
    <row r="27537" spans="1:3" x14ac:dyDescent="0.25">
      <c r="A27537" s="2">
        <v>43179.396782407406</v>
      </c>
      <c r="B27537">
        <v>150.417969</v>
      </c>
      <c r="C27537" s="5">
        <f t="shared" si="288"/>
        <v>180.21796900000001</v>
      </c>
    </row>
    <row r="27538" spans="1:3" x14ac:dyDescent="0.25">
      <c r="A27538" s="2">
        <v>43179.417615740742</v>
      </c>
      <c r="B27538">
        <v>150.386719</v>
      </c>
      <c r="C27538" s="5">
        <f t="shared" si="288"/>
        <v>180.18671900000001</v>
      </c>
    </row>
    <row r="27539" spans="1:3" x14ac:dyDescent="0.25">
      <c r="A27539" s="2">
        <v>43179.438449074078</v>
      </c>
      <c r="B27539">
        <v>150.320313</v>
      </c>
      <c r="C27539" s="5">
        <f t="shared" si="288"/>
        <v>180.12031300000001</v>
      </c>
    </row>
    <row r="27540" spans="1:3" x14ac:dyDescent="0.25">
      <c r="A27540" s="2">
        <v>43179.459282407406</v>
      </c>
      <c r="B27540">
        <v>150.261719</v>
      </c>
      <c r="C27540" s="5">
        <f t="shared" si="288"/>
        <v>180.06171900000001</v>
      </c>
    </row>
    <row r="27541" spans="1:3" x14ac:dyDescent="0.25">
      <c r="A27541" s="2">
        <v>43179.480115740742</v>
      </c>
      <c r="B27541">
        <v>150.238281</v>
      </c>
      <c r="C27541" s="5">
        <f t="shared" si="288"/>
        <v>180.03828100000001</v>
      </c>
    </row>
    <row r="27542" spans="1:3" x14ac:dyDescent="0.25">
      <c r="A27542" s="2">
        <v>43179.500949074078</v>
      </c>
      <c r="B27542">
        <v>150.308594</v>
      </c>
      <c r="C27542" s="5">
        <f t="shared" si="288"/>
        <v>180.10859400000001</v>
      </c>
    </row>
    <row r="27543" spans="1:3" x14ac:dyDescent="0.25">
      <c r="A27543" s="2">
        <v>43179.521782407406</v>
      </c>
      <c r="B27543">
        <v>150.378906</v>
      </c>
      <c r="C27543" s="5">
        <f t="shared" si="288"/>
        <v>180.17890600000001</v>
      </c>
    </row>
    <row r="27544" spans="1:3" x14ac:dyDescent="0.25">
      <c r="A27544" s="2">
        <v>43179.542615740742</v>
      </c>
      <c r="B27544">
        <v>150.304688</v>
      </c>
      <c r="C27544" s="5">
        <f t="shared" si="288"/>
        <v>180.10468800000001</v>
      </c>
    </row>
    <row r="27545" spans="1:3" x14ac:dyDescent="0.25">
      <c r="A27545" s="2">
        <v>43179.563449074078</v>
      </c>
      <c r="B27545">
        <v>150.425781</v>
      </c>
      <c r="C27545" s="5">
        <f t="shared" si="288"/>
        <v>180.22578100000001</v>
      </c>
    </row>
    <row r="27546" spans="1:3" x14ac:dyDescent="0.25">
      <c r="A27546" s="2">
        <v>43179.565995370373</v>
      </c>
      <c r="B27546">
        <v>150.441406</v>
      </c>
      <c r="C27546" s="5">
        <f t="shared" si="288"/>
        <v>180.24140600000001</v>
      </c>
    </row>
    <row r="27547" spans="1:3" x14ac:dyDescent="0.25">
      <c r="A27547" s="2">
        <v>43179.586828703701</v>
      </c>
      <c r="B27547">
        <v>150.285156</v>
      </c>
      <c r="C27547" s="5">
        <f t="shared" si="288"/>
        <v>180.08515600000001</v>
      </c>
    </row>
    <row r="27548" spans="1:3" x14ac:dyDescent="0.25">
      <c r="A27548" s="2">
        <v>43179.607662037037</v>
      </c>
      <c r="B27548">
        <v>150.398438</v>
      </c>
      <c r="C27548" s="5">
        <f t="shared" si="288"/>
        <v>180.19843800000001</v>
      </c>
    </row>
    <row r="27549" spans="1:3" x14ac:dyDescent="0.25">
      <c r="A27549" s="2">
        <v>43179.628495370373</v>
      </c>
      <c r="B27549">
        <v>150.429688</v>
      </c>
      <c r="C27549" s="5">
        <f t="shared" si="288"/>
        <v>180.22968800000001</v>
      </c>
    </row>
    <row r="27550" spans="1:3" x14ac:dyDescent="0.25">
      <c r="A27550" s="2">
        <v>43179.649328703701</v>
      </c>
      <c r="B27550">
        <v>150.445313</v>
      </c>
      <c r="C27550" s="5">
        <f t="shared" si="288"/>
        <v>180.24531300000001</v>
      </c>
    </row>
    <row r="27551" spans="1:3" x14ac:dyDescent="0.25">
      <c r="A27551" s="2">
        <v>43179.670162037037</v>
      </c>
      <c r="B27551">
        <v>150.421875</v>
      </c>
      <c r="C27551" s="5">
        <f t="shared" si="288"/>
        <v>180.22187500000001</v>
      </c>
    </row>
    <row r="27552" spans="1:3" x14ac:dyDescent="0.25">
      <c r="A27552" s="2">
        <v>43179.690995370373</v>
      </c>
      <c r="B27552">
        <v>150.484375</v>
      </c>
      <c r="C27552" s="5">
        <f t="shared" ref="C27552:C27615" si="289">B27552+29.8</f>
        <v>180.28437500000001</v>
      </c>
    </row>
    <row r="27553" spans="1:3" x14ac:dyDescent="0.25">
      <c r="A27553" s="2">
        <v>43179.711828703701</v>
      </c>
      <c r="B27553">
        <v>150.335938</v>
      </c>
      <c r="C27553" s="5">
        <f t="shared" si="289"/>
        <v>180.13593800000001</v>
      </c>
    </row>
    <row r="27554" spans="1:3" x14ac:dyDescent="0.25">
      <c r="A27554" s="2">
        <v>43179.732662037037</v>
      </c>
      <c r="B27554">
        <v>150.285156</v>
      </c>
      <c r="C27554" s="5">
        <f t="shared" si="289"/>
        <v>180.08515600000001</v>
      </c>
    </row>
    <row r="27555" spans="1:3" x14ac:dyDescent="0.25">
      <c r="A27555" s="2">
        <v>43179.753495370373</v>
      </c>
      <c r="B27555">
        <v>150.296875</v>
      </c>
      <c r="C27555" s="5">
        <f t="shared" si="289"/>
        <v>180.09687500000001</v>
      </c>
    </row>
    <row r="27556" spans="1:3" x14ac:dyDescent="0.25">
      <c r="A27556" s="2">
        <v>43179.774328703701</v>
      </c>
      <c r="B27556">
        <v>150.304688</v>
      </c>
      <c r="C27556" s="5">
        <f t="shared" si="289"/>
        <v>180.10468800000001</v>
      </c>
    </row>
    <row r="27557" spans="1:3" x14ac:dyDescent="0.25">
      <c r="A27557" s="2">
        <v>43179.795162037037</v>
      </c>
      <c r="B27557">
        <v>150.308594</v>
      </c>
      <c r="C27557" s="5">
        <f t="shared" si="289"/>
        <v>180.10859400000001</v>
      </c>
    </row>
    <row r="27558" spans="1:3" x14ac:dyDescent="0.25">
      <c r="A27558" s="2">
        <v>43179.815995370373</v>
      </c>
      <c r="B27558">
        <v>150.3125</v>
      </c>
      <c r="C27558" s="5">
        <f t="shared" si="289"/>
        <v>180.11250000000001</v>
      </c>
    </row>
    <row r="27559" spans="1:3" x14ac:dyDescent="0.25">
      <c r="A27559" s="2">
        <v>43179.836828703701</v>
      </c>
      <c r="B27559">
        <v>150.304688</v>
      </c>
      <c r="C27559" s="5">
        <f t="shared" si="289"/>
        <v>180.10468800000001</v>
      </c>
    </row>
    <row r="27560" spans="1:3" x14ac:dyDescent="0.25">
      <c r="A27560" s="2">
        <v>43179.857662037037</v>
      </c>
      <c r="B27560">
        <v>150.28125</v>
      </c>
      <c r="C27560" s="5">
        <f t="shared" si="289"/>
        <v>180.08125000000001</v>
      </c>
    </row>
    <row r="27561" spans="1:3" x14ac:dyDescent="0.25">
      <c r="A27561" s="2">
        <v>43179.878495370373</v>
      </c>
      <c r="B27561">
        <v>150.273438</v>
      </c>
      <c r="C27561" s="5">
        <f t="shared" si="289"/>
        <v>180.07343800000001</v>
      </c>
    </row>
    <row r="27562" spans="1:3" x14ac:dyDescent="0.25">
      <c r="A27562" s="2">
        <v>43179.899328703701</v>
      </c>
      <c r="B27562">
        <v>150.269531</v>
      </c>
      <c r="C27562" s="5">
        <f t="shared" si="289"/>
        <v>180.06953100000001</v>
      </c>
    </row>
    <row r="27563" spans="1:3" x14ac:dyDescent="0.25">
      <c r="A27563" s="2">
        <v>43179.920162037037</v>
      </c>
      <c r="B27563">
        <v>150.25</v>
      </c>
      <c r="C27563" s="5">
        <f t="shared" si="289"/>
        <v>180.05</v>
      </c>
    </row>
    <row r="27564" spans="1:3" x14ac:dyDescent="0.25">
      <c r="A27564" s="2">
        <v>43179.940995370373</v>
      </c>
      <c r="B27564">
        <v>150.265625</v>
      </c>
      <c r="C27564" s="5">
        <f t="shared" si="289"/>
        <v>180.06562500000001</v>
      </c>
    </row>
    <row r="27565" spans="1:3" x14ac:dyDescent="0.25">
      <c r="A27565" s="2">
        <v>43179.961828703701</v>
      </c>
      <c r="B27565">
        <v>150.253906</v>
      </c>
      <c r="C27565" s="5">
        <f t="shared" si="289"/>
        <v>180.05390600000001</v>
      </c>
    </row>
    <row r="27566" spans="1:3" x14ac:dyDescent="0.25">
      <c r="A27566" s="2">
        <v>43179.982662037037</v>
      </c>
      <c r="B27566">
        <v>150.253906</v>
      </c>
      <c r="C27566" s="5">
        <f t="shared" si="289"/>
        <v>180.05390600000001</v>
      </c>
    </row>
    <row r="27567" spans="1:3" x14ac:dyDescent="0.25">
      <c r="A27567" s="2">
        <v>43180.003495370373</v>
      </c>
      <c r="B27567">
        <v>150.261719</v>
      </c>
      <c r="C27567" s="5">
        <f t="shared" si="289"/>
        <v>180.06171900000001</v>
      </c>
    </row>
    <row r="27568" spans="1:3" x14ac:dyDescent="0.25">
      <c r="A27568" s="2">
        <v>43180.024328703701</v>
      </c>
      <c r="B27568">
        <v>150.269531</v>
      </c>
      <c r="C27568" s="5">
        <f t="shared" si="289"/>
        <v>180.06953100000001</v>
      </c>
    </row>
    <row r="27569" spans="1:3" x14ac:dyDescent="0.25">
      <c r="A27569" s="2">
        <v>43180.045162037037</v>
      </c>
      <c r="B27569">
        <v>150.261719</v>
      </c>
      <c r="C27569" s="5">
        <f t="shared" si="289"/>
        <v>180.06171900000001</v>
      </c>
    </row>
    <row r="27570" spans="1:3" x14ac:dyDescent="0.25">
      <c r="A27570" s="2">
        <v>43180.065995370373</v>
      </c>
      <c r="B27570">
        <v>150.261719</v>
      </c>
      <c r="C27570" s="5">
        <f t="shared" si="289"/>
        <v>180.06171900000001</v>
      </c>
    </row>
    <row r="27571" spans="1:3" x14ac:dyDescent="0.25">
      <c r="A27571" s="2">
        <v>43180.086828703701</v>
      </c>
      <c r="B27571">
        <v>150.261719</v>
      </c>
      <c r="C27571" s="5">
        <f t="shared" si="289"/>
        <v>180.06171900000001</v>
      </c>
    </row>
    <row r="27572" spans="1:3" x14ac:dyDescent="0.25">
      <c r="A27572" s="2">
        <v>43180.107662037037</v>
      </c>
      <c r="B27572">
        <v>150.265625</v>
      </c>
      <c r="C27572" s="5">
        <f t="shared" si="289"/>
        <v>180.06562500000001</v>
      </c>
    </row>
    <row r="27573" spans="1:3" x14ac:dyDescent="0.25">
      <c r="A27573" s="2">
        <v>43180.128495370373</v>
      </c>
      <c r="B27573">
        <v>150.269531</v>
      </c>
      <c r="C27573" s="5">
        <f t="shared" si="289"/>
        <v>180.06953100000001</v>
      </c>
    </row>
    <row r="27574" spans="1:3" x14ac:dyDescent="0.25">
      <c r="A27574" s="2">
        <v>43180.149328703701</v>
      </c>
      <c r="B27574">
        <v>150.265625</v>
      </c>
      <c r="C27574" s="5">
        <f t="shared" si="289"/>
        <v>180.06562500000001</v>
      </c>
    </row>
    <row r="27575" spans="1:3" x14ac:dyDescent="0.25">
      <c r="A27575" s="2">
        <v>43180.170162037037</v>
      </c>
      <c r="B27575">
        <v>150.265625</v>
      </c>
      <c r="C27575" s="5">
        <f t="shared" si="289"/>
        <v>180.06562500000001</v>
      </c>
    </row>
    <row r="27576" spans="1:3" x14ac:dyDescent="0.25">
      <c r="A27576" s="2">
        <v>43180.190995370373</v>
      </c>
      <c r="B27576">
        <v>150.253906</v>
      </c>
      <c r="C27576" s="5">
        <f t="shared" si="289"/>
        <v>180.05390600000001</v>
      </c>
    </row>
    <row r="27577" spans="1:3" x14ac:dyDescent="0.25">
      <c r="A27577" s="2">
        <v>43180.211828703701</v>
      </c>
      <c r="B27577">
        <v>150.273438</v>
      </c>
      <c r="C27577" s="5">
        <f t="shared" si="289"/>
        <v>180.07343800000001</v>
      </c>
    </row>
    <row r="27578" spans="1:3" x14ac:dyDescent="0.25">
      <c r="A27578" s="2">
        <v>43180.232662037037</v>
      </c>
      <c r="B27578">
        <v>150.261719</v>
      </c>
      <c r="C27578" s="5">
        <f t="shared" si="289"/>
        <v>180.06171900000001</v>
      </c>
    </row>
    <row r="27579" spans="1:3" x14ac:dyDescent="0.25">
      <c r="A27579" s="2">
        <v>43180.253495370373</v>
      </c>
      <c r="B27579">
        <v>150.253906</v>
      </c>
      <c r="C27579" s="5">
        <f t="shared" si="289"/>
        <v>180.05390600000001</v>
      </c>
    </row>
    <row r="27580" spans="1:3" x14ac:dyDescent="0.25">
      <c r="A27580" s="2">
        <v>43180.274328703701</v>
      </c>
      <c r="B27580">
        <v>150.277344</v>
      </c>
      <c r="C27580" s="5">
        <f t="shared" si="289"/>
        <v>180.07734400000001</v>
      </c>
    </row>
    <row r="27581" spans="1:3" x14ac:dyDescent="0.25">
      <c r="A27581" s="2">
        <v>43180.295162037037</v>
      </c>
      <c r="B27581">
        <v>150.285156</v>
      </c>
      <c r="C27581" s="5">
        <f t="shared" si="289"/>
        <v>180.08515600000001</v>
      </c>
    </row>
    <row r="27582" spans="1:3" x14ac:dyDescent="0.25">
      <c r="A27582" s="2">
        <v>43180.315995370373</v>
      </c>
      <c r="B27582">
        <v>150.273438</v>
      </c>
      <c r="C27582" s="5">
        <f t="shared" si="289"/>
        <v>180.07343800000001</v>
      </c>
    </row>
    <row r="27583" spans="1:3" x14ac:dyDescent="0.25">
      <c r="A27583" s="2">
        <v>43180.336828703701</v>
      </c>
      <c r="B27583">
        <v>150.25</v>
      </c>
      <c r="C27583" s="5">
        <f t="shared" si="289"/>
        <v>180.05</v>
      </c>
    </row>
    <row r="27584" spans="1:3" x14ac:dyDescent="0.25">
      <c r="A27584" s="2">
        <v>43180.357662037037</v>
      </c>
      <c r="B27584">
        <v>150.410156</v>
      </c>
      <c r="C27584" s="5">
        <f t="shared" si="289"/>
        <v>180.21015600000001</v>
      </c>
    </row>
    <row r="27585" spans="1:3" x14ac:dyDescent="0.25">
      <c r="A27585" s="2">
        <v>43180.378495370373</v>
      </c>
      <c r="B27585">
        <v>150.40625</v>
      </c>
      <c r="C27585" s="5">
        <f t="shared" si="289"/>
        <v>180.20625000000001</v>
      </c>
    </row>
    <row r="27586" spans="1:3" x14ac:dyDescent="0.25">
      <c r="A27586" s="2">
        <v>43180.399328703701</v>
      </c>
      <c r="B27586">
        <v>150.40625</v>
      </c>
      <c r="C27586" s="5">
        <f t="shared" si="289"/>
        <v>180.20625000000001</v>
      </c>
    </row>
    <row r="27587" spans="1:3" x14ac:dyDescent="0.25">
      <c r="A27587" s="2">
        <v>43180.420162037037</v>
      </c>
      <c r="B27587">
        <v>150.402344</v>
      </c>
      <c r="C27587" s="5">
        <f t="shared" si="289"/>
        <v>180.20234400000001</v>
      </c>
    </row>
    <row r="27588" spans="1:3" x14ac:dyDescent="0.25">
      <c r="A27588" s="2">
        <v>43180.440995370373</v>
      </c>
      <c r="B27588">
        <v>150.382813</v>
      </c>
      <c r="C27588" s="5">
        <f t="shared" si="289"/>
        <v>180.18281300000001</v>
      </c>
    </row>
    <row r="27589" spans="1:3" x14ac:dyDescent="0.25">
      <c r="A27589" s="2">
        <v>43180.461828703701</v>
      </c>
      <c r="B27589">
        <v>150.359375</v>
      </c>
      <c r="C27589" s="5">
        <f t="shared" si="289"/>
        <v>180.15937500000001</v>
      </c>
    </row>
    <row r="27590" spans="1:3" x14ac:dyDescent="0.25">
      <c r="A27590" s="2">
        <v>43180.482662037037</v>
      </c>
      <c r="B27590">
        <v>150.367188</v>
      </c>
      <c r="C27590" s="5">
        <f t="shared" si="289"/>
        <v>180.16718800000001</v>
      </c>
    </row>
    <row r="27591" spans="1:3" x14ac:dyDescent="0.25">
      <c r="A27591" s="2">
        <v>43180.503495370373</v>
      </c>
      <c r="B27591">
        <v>150.339844</v>
      </c>
      <c r="C27591" s="5">
        <f t="shared" si="289"/>
        <v>180.13984400000001</v>
      </c>
    </row>
    <row r="27592" spans="1:3" x14ac:dyDescent="0.25">
      <c r="A27592" s="2">
        <v>43180.524327951389</v>
      </c>
      <c r="B27592">
        <v>150.421875</v>
      </c>
      <c r="C27592" s="5">
        <f t="shared" si="289"/>
        <v>180.22187500000001</v>
      </c>
    </row>
    <row r="27593" spans="1:3" x14ac:dyDescent="0.25">
      <c r="A27593" s="2">
        <v>43180.545161226852</v>
      </c>
      <c r="B27593">
        <v>150.484375</v>
      </c>
      <c r="C27593" s="5">
        <f t="shared" si="289"/>
        <v>180.28437500000001</v>
      </c>
    </row>
    <row r="27594" spans="1:3" x14ac:dyDescent="0.25">
      <c r="A27594" s="2">
        <v>43180.565994502314</v>
      </c>
      <c r="B27594">
        <v>150.335938</v>
      </c>
      <c r="C27594" s="5">
        <f t="shared" si="289"/>
        <v>180.13593800000001</v>
      </c>
    </row>
    <row r="27595" spans="1:3" x14ac:dyDescent="0.25">
      <c r="A27595" s="2">
        <v>43180.586827777777</v>
      </c>
      <c r="B27595">
        <v>150.285156</v>
      </c>
      <c r="C27595" s="5">
        <f t="shared" si="289"/>
        <v>180.08515600000001</v>
      </c>
    </row>
    <row r="27596" spans="1:3" x14ac:dyDescent="0.25">
      <c r="A27596" s="2">
        <v>43180.60766105324</v>
      </c>
      <c r="B27596">
        <v>150.296875</v>
      </c>
      <c r="C27596" s="5">
        <f t="shared" si="289"/>
        <v>180.09687500000001</v>
      </c>
    </row>
    <row r="27597" spans="1:3" x14ac:dyDescent="0.25">
      <c r="A27597" s="2">
        <v>43180.628494328703</v>
      </c>
      <c r="B27597">
        <v>150.304688</v>
      </c>
      <c r="C27597" s="5">
        <f t="shared" si="289"/>
        <v>180.10468800000001</v>
      </c>
    </row>
    <row r="27598" spans="1:3" x14ac:dyDescent="0.25">
      <c r="A27598" s="2">
        <v>43180.649327604166</v>
      </c>
      <c r="B27598">
        <v>150.308594</v>
      </c>
      <c r="C27598" s="5">
        <f t="shared" si="289"/>
        <v>180.10859400000001</v>
      </c>
    </row>
    <row r="27599" spans="1:3" x14ac:dyDescent="0.25">
      <c r="A27599" s="2">
        <v>43180.670160879628</v>
      </c>
      <c r="B27599">
        <v>150.3125</v>
      </c>
      <c r="C27599" s="5">
        <f t="shared" si="289"/>
        <v>180.11250000000001</v>
      </c>
    </row>
    <row r="27600" spans="1:3" x14ac:dyDescent="0.25">
      <c r="A27600" s="2">
        <v>43180.690994155091</v>
      </c>
      <c r="B27600">
        <v>150.304688</v>
      </c>
      <c r="C27600" s="5">
        <f t="shared" si="289"/>
        <v>180.10468800000001</v>
      </c>
    </row>
    <row r="27601" spans="1:3" x14ac:dyDescent="0.25">
      <c r="A27601" s="2">
        <v>43180.711827430554</v>
      </c>
      <c r="B27601">
        <v>150.28125</v>
      </c>
      <c r="C27601" s="5">
        <f t="shared" si="289"/>
        <v>180.08125000000001</v>
      </c>
    </row>
    <row r="27602" spans="1:3" x14ac:dyDescent="0.25">
      <c r="A27602" s="2">
        <v>43180.732660706017</v>
      </c>
      <c r="B27602">
        <v>150.273438</v>
      </c>
      <c r="C27602" s="5">
        <f t="shared" si="289"/>
        <v>180.07343800000001</v>
      </c>
    </row>
    <row r="27603" spans="1:3" x14ac:dyDescent="0.25">
      <c r="A27603" s="2">
        <v>43180.75349398148</v>
      </c>
      <c r="B27603">
        <v>150.269531</v>
      </c>
      <c r="C27603" s="5">
        <f t="shared" si="289"/>
        <v>180.06953100000001</v>
      </c>
    </row>
    <row r="27604" spans="1:3" x14ac:dyDescent="0.25">
      <c r="A27604" s="2">
        <v>43180.774327256942</v>
      </c>
      <c r="B27604">
        <v>150.25</v>
      </c>
      <c r="C27604" s="5">
        <f t="shared" si="289"/>
        <v>180.05</v>
      </c>
    </row>
    <row r="27605" spans="1:3" x14ac:dyDescent="0.25">
      <c r="A27605" s="2">
        <v>43180.795160532405</v>
      </c>
      <c r="B27605">
        <v>150.265625</v>
      </c>
      <c r="C27605" s="5">
        <f t="shared" si="289"/>
        <v>180.06562500000001</v>
      </c>
    </row>
    <row r="27606" spans="1:3" x14ac:dyDescent="0.25">
      <c r="A27606" s="2">
        <v>43180.815993807868</v>
      </c>
      <c r="B27606">
        <v>150.253906</v>
      </c>
      <c r="C27606" s="5">
        <f t="shared" si="289"/>
        <v>180.05390600000001</v>
      </c>
    </row>
    <row r="27607" spans="1:3" x14ac:dyDescent="0.25">
      <c r="A27607" s="2">
        <v>43180.836827083331</v>
      </c>
      <c r="B27607">
        <v>150.253906</v>
      </c>
      <c r="C27607" s="5">
        <f t="shared" si="289"/>
        <v>180.05390600000001</v>
      </c>
    </row>
    <row r="27608" spans="1:3" x14ac:dyDescent="0.25">
      <c r="A27608" s="2">
        <v>43180.857660358794</v>
      </c>
      <c r="B27608">
        <v>150.261719</v>
      </c>
      <c r="C27608" s="5">
        <f t="shared" si="289"/>
        <v>180.06171900000001</v>
      </c>
    </row>
    <row r="27609" spans="1:3" x14ac:dyDescent="0.25">
      <c r="A27609" s="2">
        <v>43180.878493634256</v>
      </c>
      <c r="B27609">
        <v>150.269531</v>
      </c>
      <c r="C27609" s="5">
        <f t="shared" si="289"/>
        <v>180.06953100000001</v>
      </c>
    </row>
    <row r="27610" spans="1:3" x14ac:dyDescent="0.25">
      <c r="A27610" s="2">
        <v>43180.899326909719</v>
      </c>
      <c r="B27610">
        <v>150.261719</v>
      </c>
      <c r="C27610" s="5">
        <f t="shared" si="289"/>
        <v>180.06171900000001</v>
      </c>
    </row>
    <row r="27611" spans="1:3" x14ac:dyDescent="0.25">
      <c r="A27611" s="2">
        <v>43180.920160185182</v>
      </c>
      <c r="B27611">
        <v>150.261719</v>
      </c>
      <c r="C27611" s="5">
        <f t="shared" si="289"/>
        <v>180.06171900000001</v>
      </c>
    </row>
    <row r="27612" spans="1:3" x14ac:dyDescent="0.25">
      <c r="A27612" s="2">
        <v>43180.940993460645</v>
      </c>
      <c r="B27612">
        <v>150.261719</v>
      </c>
      <c r="C27612" s="5">
        <f t="shared" si="289"/>
        <v>180.06171900000001</v>
      </c>
    </row>
    <row r="27613" spans="1:3" x14ac:dyDescent="0.25">
      <c r="A27613" s="2">
        <v>43180.961826736115</v>
      </c>
      <c r="B27613">
        <v>150.265625</v>
      </c>
      <c r="C27613" s="5">
        <f t="shared" si="289"/>
        <v>180.06562500000001</v>
      </c>
    </row>
    <row r="27614" spans="1:3" x14ac:dyDescent="0.25">
      <c r="A27614" s="2">
        <v>43180.982660011578</v>
      </c>
      <c r="B27614">
        <v>150.269531</v>
      </c>
      <c r="C27614" s="5">
        <f t="shared" si="289"/>
        <v>180.06953100000001</v>
      </c>
    </row>
    <row r="27615" spans="1:3" x14ac:dyDescent="0.25">
      <c r="A27615" s="2">
        <v>43181.00349328704</v>
      </c>
      <c r="B27615">
        <v>150.265625</v>
      </c>
      <c r="C27615" s="5">
        <f t="shared" si="289"/>
        <v>180.06562500000001</v>
      </c>
    </row>
    <row r="27616" spans="1:3" x14ac:dyDescent="0.25">
      <c r="A27616" s="2">
        <v>43181.024326562503</v>
      </c>
      <c r="B27616">
        <v>150.265625</v>
      </c>
      <c r="C27616" s="5">
        <f t="shared" ref="C27616:C27679" si="290">B27616+29.8</f>
        <v>180.06562500000001</v>
      </c>
    </row>
    <row r="27617" spans="1:3" x14ac:dyDescent="0.25">
      <c r="A27617" s="2">
        <v>43181.045159837966</v>
      </c>
      <c r="B27617">
        <v>150.253906</v>
      </c>
      <c r="C27617" s="5">
        <f t="shared" si="290"/>
        <v>180.05390600000001</v>
      </c>
    </row>
    <row r="27618" spans="1:3" x14ac:dyDescent="0.25">
      <c r="A27618" s="2">
        <v>43181.065993113429</v>
      </c>
      <c r="B27618">
        <v>150.273438</v>
      </c>
      <c r="C27618" s="5">
        <f t="shared" si="290"/>
        <v>180.07343800000001</v>
      </c>
    </row>
    <row r="27619" spans="1:3" x14ac:dyDescent="0.25">
      <c r="A27619" s="2">
        <v>43181.086826388891</v>
      </c>
      <c r="B27619">
        <v>150.261719</v>
      </c>
      <c r="C27619" s="5">
        <f t="shared" si="290"/>
        <v>180.06171900000001</v>
      </c>
    </row>
    <row r="27620" spans="1:3" x14ac:dyDescent="0.25">
      <c r="A27620" s="2">
        <v>43181.107659664354</v>
      </c>
      <c r="B27620">
        <v>150.253906</v>
      </c>
      <c r="C27620" s="5">
        <f t="shared" si="290"/>
        <v>180.05390600000001</v>
      </c>
    </row>
    <row r="27621" spans="1:3" x14ac:dyDescent="0.25">
      <c r="A27621" s="2">
        <v>43181.128492939817</v>
      </c>
      <c r="B27621">
        <v>150.277344</v>
      </c>
      <c r="C27621" s="5">
        <f t="shared" si="290"/>
        <v>180.07734400000001</v>
      </c>
    </row>
    <row r="27622" spans="1:3" x14ac:dyDescent="0.25">
      <c r="A27622" s="2">
        <v>43181.14932621528</v>
      </c>
      <c r="B27622">
        <v>150.285156</v>
      </c>
      <c r="C27622" s="5">
        <f t="shared" si="290"/>
        <v>180.08515600000001</v>
      </c>
    </row>
    <row r="27623" spans="1:3" x14ac:dyDescent="0.25">
      <c r="A27623" s="2">
        <v>43181.170159490743</v>
      </c>
      <c r="B27623">
        <v>150.273438</v>
      </c>
      <c r="C27623" s="5">
        <f t="shared" si="290"/>
        <v>180.07343800000001</v>
      </c>
    </row>
    <row r="27624" spans="1:3" x14ac:dyDescent="0.25">
      <c r="A27624" s="2">
        <v>43181.190992766205</v>
      </c>
      <c r="B27624">
        <v>150.25</v>
      </c>
      <c r="C27624" s="5">
        <f t="shared" si="290"/>
        <v>180.05</v>
      </c>
    </row>
    <row r="27625" spans="1:3" x14ac:dyDescent="0.25">
      <c r="A27625" s="2">
        <v>43181.211826041668</v>
      </c>
      <c r="B27625">
        <v>150.410156</v>
      </c>
      <c r="C27625" s="5">
        <f t="shared" si="290"/>
        <v>180.21015600000001</v>
      </c>
    </row>
    <row r="27626" spans="1:3" x14ac:dyDescent="0.25">
      <c r="A27626" s="2">
        <v>43181.232659317131</v>
      </c>
      <c r="B27626">
        <v>150.40625</v>
      </c>
      <c r="C27626" s="5">
        <f t="shared" si="290"/>
        <v>180.20625000000001</v>
      </c>
    </row>
    <row r="27627" spans="1:3" x14ac:dyDescent="0.25">
      <c r="A27627" s="2">
        <v>43181.253492592594</v>
      </c>
      <c r="B27627">
        <v>150.40625</v>
      </c>
      <c r="C27627" s="5">
        <f t="shared" si="290"/>
        <v>180.20625000000001</v>
      </c>
    </row>
    <row r="27628" spans="1:3" x14ac:dyDescent="0.25">
      <c r="A27628" s="2">
        <v>43181.274325868057</v>
      </c>
      <c r="B27628">
        <v>150.402344</v>
      </c>
      <c r="C27628" s="5">
        <f t="shared" si="290"/>
        <v>180.20234400000001</v>
      </c>
    </row>
    <row r="27629" spans="1:3" x14ac:dyDescent="0.25">
      <c r="A27629" s="2">
        <v>43181.295159143519</v>
      </c>
      <c r="B27629">
        <v>150.382813</v>
      </c>
      <c r="C27629" s="5">
        <f t="shared" si="290"/>
        <v>180.18281300000001</v>
      </c>
    </row>
    <row r="27630" spans="1:3" x14ac:dyDescent="0.25">
      <c r="A27630" s="2">
        <v>43181.315992418982</v>
      </c>
      <c r="B27630">
        <v>150.359375</v>
      </c>
      <c r="C27630" s="5">
        <f t="shared" si="290"/>
        <v>180.15937500000001</v>
      </c>
    </row>
    <row r="27631" spans="1:3" x14ac:dyDescent="0.25">
      <c r="A27631" s="2">
        <v>43181.336825694445</v>
      </c>
      <c r="B27631">
        <v>150.367188</v>
      </c>
      <c r="C27631" s="5">
        <f t="shared" si="290"/>
        <v>180.16718800000001</v>
      </c>
    </row>
    <row r="27632" spans="1:3" x14ac:dyDescent="0.25">
      <c r="A27632" s="2">
        <v>43180.982660011578</v>
      </c>
      <c r="B27632">
        <v>150.214844</v>
      </c>
      <c r="C27632" s="5">
        <f t="shared" si="290"/>
        <v>180.01484400000001</v>
      </c>
    </row>
    <row r="27633" spans="1:3" x14ac:dyDescent="0.25">
      <c r="A27633" s="2">
        <v>43181.00349328704</v>
      </c>
      <c r="B27633">
        <v>150.304688</v>
      </c>
      <c r="C27633" s="5">
        <f t="shared" si="290"/>
        <v>180.10468800000001</v>
      </c>
    </row>
    <row r="27634" spans="1:3" x14ac:dyDescent="0.25">
      <c r="A27634" s="2">
        <v>43181.024326562503</v>
      </c>
      <c r="B27634">
        <v>150.359375</v>
      </c>
      <c r="C27634" s="5">
        <f t="shared" si="290"/>
        <v>180.15937500000001</v>
      </c>
    </row>
    <row r="27635" spans="1:3" x14ac:dyDescent="0.25">
      <c r="A27635" s="2">
        <v>43181.045159837966</v>
      </c>
      <c r="B27635">
        <v>150.363281</v>
      </c>
      <c r="C27635" s="5">
        <f t="shared" si="290"/>
        <v>180.16328100000001</v>
      </c>
    </row>
    <row r="27636" spans="1:3" x14ac:dyDescent="0.25">
      <c r="A27636" s="2">
        <v>43181.065993113429</v>
      </c>
      <c r="B27636">
        <v>150.390625</v>
      </c>
      <c r="C27636" s="5">
        <f t="shared" si="290"/>
        <v>180.19062500000001</v>
      </c>
    </row>
    <row r="27637" spans="1:3" x14ac:dyDescent="0.25">
      <c r="A27637" s="2">
        <v>43181.086826388891</v>
      </c>
      <c r="B27637">
        <v>150.417969</v>
      </c>
      <c r="C27637" s="5">
        <f t="shared" si="290"/>
        <v>180.21796900000001</v>
      </c>
    </row>
    <row r="27638" spans="1:3" x14ac:dyDescent="0.25">
      <c r="A27638" s="2">
        <v>43181.107659664354</v>
      </c>
      <c r="B27638">
        <v>150.386719</v>
      </c>
      <c r="C27638" s="5">
        <f t="shared" si="290"/>
        <v>180.18671900000001</v>
      </c>
    </row>
    <row r="27639" spans="1:3" x14ac:dyDescent="0.25">
      <c r="A27639" s="2">
        <v>43181.128492939817</v>
      </c>
      <c r="B27639">
        <v>150.320313</v>
      </c>
      <c r="C27639" s="5">
        <f t="shared" si="290"/>
        <v>180.12031300000001</v>
      </c>
    </row>
    <row r="27640" spans="1:3" x14ac:dyDescent="0.25">
      <c r="A27640" s="2">
        <v>43181.14932621528</v>
      </c>
      <c r="B27640">
        <v>150.261719</v>
      </c>
      <c r="C27640" s="5">
        <f t="shared" si="290"/>
        <v>180.06171900000001</v>
      </c>
    </row>
    <row r="27641" spans="1:3" x14ac:dyDescent="0.25">
      <c r="A27641" s="2">
        <v>43181.170159490743</v>
      </c>
      <c r="B27641">
        <v>150.238281</v>
      </c>
      <c r="C27641" s="5">
        <f t="shared" si="290"/>
        <v>180.03828100000001</v>
      </c>
    </row>
    <row r="27642" spans="1:3" x14ac:dyDescent="0.25">
      <c r="A27642" s="2">
        <v>43181.190992766205</v>
      </c>
      <c r="B27642">
        <v>150.308594</v>
      </c>
      <c r="C27642" s="5">
        <f t="shared" si="290"/>
        <v>180.10859400000001</v>
      </c>
    </row>
    <row r="27643" spans="1:3" x14ac:dyDescent="0.25">
      <c r="A27643" s="2">
        <v>43181.211826041668</v>
      </c>
      <c r="B27643">
        <v>150.378906</v>
      </c>
      <c r="C27643" s="5">
        <f t="shared" si="290"/>
        <v>180.17890600000001</v>
      </c>
    </row>
    <row r="27644" spans="1:3" x14ac:dyDescent="0.25">
      <c r="A27644" s="2">
        <v>43181.232659317131</v>
      </c>
      <c r="B27644">
        <v>150.304688</v>
      </c>
      <c r="C27644" s="5">
        <f t="shared" si="290"/>
        <v>180.10468800000001</v>
      </c>
    </row>
    <row r="27645" spans="1:3" x14ac:dyDescent="0.25">
      <c r="A27645" s="2">
        <v>43181.253492592594</v>
      </c>
      <c r="B27645">
        <v>150.425781</v>
      </c>
      <c r="C27645" s="5">
        <f t="shared" si="290"/>
        <v>180.22578100000001</v>
      </c>
    </row>
    <row r="27646" spans="1:3" x14ac:dyDescent="0.25">
      <c r="A27646" s="2">
        <v>43181.274325868057</v>
      </c>
      <c r="B27646">
        <v>150.441406</v>
      </c>
      <c r="C27646" s="5">
        <f t="shared" si="290"/>
        <v>180.24140600000001</v>
      </c>
    </row>
    <row r="27647" spans="1:3" x14ac:dyDescent="0.25">
      <c r="A27647" s="2">
        <v>43181.295159143519</v>
      </c>
      <c r="B27647">
        <v>150.285156</v>
      </c>
      <c r="C27647" s="5">
        <f t="shared" si="290"/>
        <v>180.08515600000001</v>
      </c>
    </row>
    <row r="27648" spans="1:3" x14ac:dyDescent="0.25">
      <c r="A27648" s="2">
        <v>43181.315992418982</v>
      </c>
      <c r="B27648">
        <v>150.398438</v>
      </c>
      <c r="C27648" s="5">
        <f t="shared" si="290"/>
        <v>180.19843800000001</v>
      </c>
    </row>
    <row r="27649" spans="1:3" x14ac:dyDescent="0.25">
      <c r="A27649" s="2">
        <v>43181.336825694445</v>
      </c>
      <c r="B27649">
        <v>150.429688</v>
      </c>
      <c r="C27649" s="5">
        <f t="shared" si="290"/>
        <v>180.22968800000001</v>
      </c>
    </row>
    <row r="27650" spans="1:3" x14ac:dyDescent="0.25">
      <c r="A27650" s="2">
        <v>43180.982660011578</v>
      </c>
      <c r="B27650">
        <v>150.445313</v>
      </c>
      <c r="C27650" s="5">
        <f t="shared" si="290"/>
        <v>180.24531300000001</v>
      </c>
    </row>
    <row r="27651" spans="1:3" x14ac:dyDescent="0.25">
      <c r="A27651" s="2">
        <v>43181.00349328704</v>
      </c>
      <c r="B27651">
        <v>150.421875</v>
      </c>
      <c r="C27651" s="5">
        <f t="shared" si="290"/>
        <v>180.22187500000001</v>
      </c>
    </row>
    <row r="27652" spans="1:3" x14ac:dyDescent="0.25">
      <c r="A27652" s="2">
        <v>43181.024326562503</v>
      </c>
      <c r="B27652">
        <v>150.484375</v>
      </c>
      <c r="C27652" s="5">
        <f t="shared" si="290"/>
        <v>180.28437500000001</v>
      </c>
    </row>
    <row r="27653" spans="1:3" x14ac:dyDescent="0.25">
      <c r="A27653" s="2">
        <v>43181.045159837966</v>
      </c>
      <c r="B27653">
        <v>150.335938</v>
      </c>
      <c r="C27653" s="5">
        <f t="shared" si="290"/>
        <v>180.13593800000001</v>
      </c>
    </row>
    <row r="27654" spans="1:3" x14ac:dyDescent="0.25">
      <c r="A27654" s="2">
        <v>43181.065993113429</v>
      </c>
      <c r="B27654">
        <v>150.285156</v>
      </c>
      <c r="C27654" s="5">
        <f t="shared" si="290"/>
        <v>180.08515600000001</v>
      </c>
    </row>
    <row r="27655" spans="1:3" x14ac:dyDescent="0.25">
      <c r="A27655" s="2">
        <v>43181.086826388891</v>
      </c>
      <c r="B27655">
        <v>150.296875</v>
      </c>
      <c r="C27655" s="5">
        <f t="shared" si="290"/>
        <v>180.09687500000001</v>
      </c>
    </row>
    <row r="27656" spans="1:3" x14ac:dyDescent="0.25">
      <c r="A27656" s="2">
        <v>43181.107659664354</v>
      </c>
      <c r="B27656">
        <v>150.304688</v>
      </c>
      <c r="C27656" s="5">
        <f t="shared" si="290"/>
        <v>180.10468800000001</v>
      </c>
    </row>
    <row r="27657" spans="1:3" x14ac:dyDescent="0.25">
      <c r="A27657" s="2">
        <v>43181.128492939817</v>
      </c>
      <c r="B27657">
        <v>150.308594</v>
      </c>
      <c r="C27657" s="5">
        <f t="shared" si="290"/>
        <v>180.10859400000001</v>
      </c>
    </row>
    <row r="27658" spans="1:3" x14ac:dyDescent="0.25">
      <c r="A27658" s="2">
        <v>43181.14932621528</v>
      </c>
      <c r="B27658">
        <v>150.3125</v>
      </c>
      <c r="C27658" s="5">
        <f t="shared" si="290"/>
        <v>180.11250000000001</v>
      </c>
    </row>
    <row r="27659" spans="1:3" x14ac:dyDescent="0.25">
      <c r="A27659" s="2">
        <v>43181.170159490743</v>
      </c>
      <c r="B27659">
        <v>150.304688</v>
      </c>
      <c r="C27659" s="5">
        <f t="shared" si="290"/>
        <v>180.10468800000001</v>
      </c>
    </row>
    <row r="27660" spans="1:3" x14ac:dyDescent="0.25">
      <c r="A27660" s="2">
        <v>43181.190992766205</v>
      </c>
      <c r="B27660">
        <v>150.28125</v>
      </c>
      <c r="C27660" s="5">
        <f t="shared" si="290"/>
        <v>180.08125000000001</v>
      </c>
    </row>
    <row r="27661" spans="1:3" x14ac:dyDescent="0.25">
      <c r="A27661" s="2">
        <v>43181.211826041668</v>
      </c>
      <c r="B27661">
        <v>150.273438</v>
      </c>
      <c r="C27661" s="5">
        <f t="shared" si="290"/>
        <v>180.07343800000001</v>
      </c>
    </row>
    <row r="27662" spans="1:3" x14ac:dyDescent="0.25">
      <c r="A27662" s="2">
        <v>43181.232659317131</v>
      </c>
      <c r="B27662">
        <v>150.269531</v>
      </c>
      <c r="C27662" s="5">
        <f t="shared" si="290"/>
        <v>180.06953100000001</v>
      </c>
    </row>
    <row r="27663" spans="1:3" x14ac:dyDescent="0.25">
      <c r="A27663" s="2">
        <v>43181.253492592594</v>
      </c>
      <c r="B27663">
        <v>150.25</v>
      </c>
      <c r="C27663" s="5">
        <f t="shared" si="290"/>
        <v>180.05</v>
      </c>
    </row>
    <row r="27664" spans="1:3" x14ac:dyDescent="0.25">
      <c r="A27664" s="2">
        <v>43181.274325868057</v>
      </c>
      <c r="B27664">
        <v>150.265625</v>
      </c>
      <c r="C27664" s="5">
        <f t="shared" si="290"/>
        <v>180.06562500000001</v>
      </c>
    </row>
    <row r="27665" spans="1:3" x14ac:dyDescent="0.25">
      <c r="A27665" s="2">
        <v>43181.295159143519</v>
      </c>
      <c r="B27665">
        <v>150.253906</v>
      </c>
      <c r="C27665" s="5">
        <f t="shared" si="290"/>
        <v>180.05390600000001</v>
      </c>
    </row>
    <row r="27666" spans="1:3" x14ac:dyDescent="0.25">
      <c r="A27666" s="2">
        <v>43181.315992418982</v>
      </c>
      <c r="B27666">
        <v>150.253906</v>
      </c>
      <c r="C27666" s="5">
        <f t="shared" si="290"/>
        <v>180.05390600000001</v>
      </c>
    </row>
    <row r="27667" spans="1:3" x14ac:dyDescent="0.25">
      <c r="A27667" s="2">
        <v>43181.336825694445</v>
      </c>
      <c r="B27667">
        <v>150.261719</v>
      </c>
      <c r="C27667" s="5">
        <f t="shared" si="290"/>
        <v>180.06171900000001</v>
      </c>
    </row>
    <row r="27668" spans="1:3" x14ac:dyDescent="0.25">
      <c r="A27668" s="2">
        <v>43180.982660011578</v>
      </c>
      <c r="B27668">
        <v>150.269531</v>
      </c>
      <c r="C27668" s="5">
        <f t="shared" si="290"/>
        <v>180.06953100000001</v>
      </c>
    </row>
    <row r="27669" spans="1:3" x14ac:dyDescent="0.25">
      <c r="A27669" s="2">
        <v>43181.00349328704</v>
      </c>
      <c r="B27669">
        <v>150.261719</v>
      </c>
      <c r="C27669" s="5">
        <f t="shared" si="290"/>
        <v>180.06171900000001</v>
      </c>
    </row>
    <row r="27670" spans="1:3" x14ac:dyDescent="0.25">
      <c r="A27670" s="2">
        <v>43181.024326562503</v>
      </c>
      <c r="B27670">
        <v>150.261719</v>
      </c>
      <c r="C27670" s="5">
        <f t="shared" si="290"/>
        <v>180.06171900000001</v>
      </c>
    </row>
    <row r="27671" spans="1:3" x14ac:dyDescent="0.25">
      <c r="A27671" s="2">
        <v>43181.045159837966</v>
      </c>
      <c r="B27671">
        <v>150.261719</v>
      </c>
      <c r="C27671" s="5">
        <f t="shared" si="290"/>
        <v>180.06171900000001</v>
      </c>
    </row>
    <row r="27672" spans="1:3" x14ac:dyDescent="0.25">
      <c r="A27672" s="2">
        <v>43181.065993113429</v>
      </c>
      <c r="B27672">
        <v>150.265625</v>
      </c>
      <c r="C27672" s="5">
        <f t="shared" si="290"/>
        <v>180.06562500000001</v>
      </c>
    </row>
    <row r="27673" spans="1:3" x14ac:dyDescent="0.25">
      <c r="A27673" s="2">
        <v>43181.086826388891</v>
      </c>
      <c r="B27673">
        <v>150.269531</v>
      </c>
      <c r="C27673" s="5">
        <f t="shared" si="290"/>
        <v>180.06953100000001</v>
      </c>
    </row>
    <row r="27674" spans="1:3" x14ac:dyDescent="0.25">
      <c r="A27674" s="2">
        <v>43181.107659664354</v>
      </c>
      <c r="B27674">
        <v>150.265625</v>
      </c>
      <c r="C27674" s="5">
        <f t="shared" si="290"/>
        <v>180.06562500000001</v>
      </c>
    </row>
    <row r="27675" spans="1:3" x14ac:dyDescent="0.25">
      <c r="A27675" s="2">
        <v>43181.128492939817</v>
      </c>
      <c r="B27675">
        <v>150.265625</v>
      </c>
      <c r="C27675" s="5">
        <f t="shared" si="290"/>
        <v>180.06562500000001</v>
      </c>
    </row>
    <row r="27676" spans="1:3" x14ac:dyDescent="0.25">
      <c r="A27676" s="2">
        <v>43181.14932621528</v>
      </c>
      <c r="B27676">
        <v>150.253906</v>
      </c>
      <c r="C27676" s="5">
        <f t="shared" si="290"/>
        <v>180.05390600000001</v>
      </c>
    </row>
    <row r="27677" spans="1:3" x14ac:dyDescent="0.25">
      <c r="A27677" s="2">
        <v>43181.170159490743</v>
      </c>
      <c r="B27677">
        <v>150.273438</v>
      </c>
      <c r="C27677" s="5">
        <f t="shared" si="290"/>
        <v>180.07343800000001</v>
      </c>
    </row>
    <row r="27678" spans="1:3" x14ac:dyDescent="0.25">
      <c r="A27678" s="2">
        <v>43181.190992766205</v>
      </c>
      <c r="B27678">
        <v>150.261719</v>
      </c>
      <c r="C27678" s="5">
        <f t="shared" si="290"/>
        <v>180.06171900000001</v>
      </c>
    </row>
    <row r="27679" spans="1:3" x14ac:dyDescent="0.25">
      <c r="A27679" s="2">
        <v>43181.211826041668</v>
      </c>
      <c r="B27679">
        <v>150.253906</v>
      </c>
      <c r="C27679" s="5">
        <f t="shared" si="290"/>
        <v>180.05390600000001</v>
      </c>
    </row>
    <row r="27680" spans="1:3" x14ac:dyDescent="0.25">
      <c r="A27680" s="2">
        <v>43181.232659317131</v>
      </c>
      <c r="B27680">
        <v>150.277344</v>
      </c>
      <c r="C27680" s="5">
        <f t="shared" ref="C27680:C27743" si="291">B27680+29.8</f>
        <v>180.07734400000001</v>
      </c>
    </row>
    <row r="27681" spans="1:3" x14ac:dyDescent="0.25">
      <c r="A27681" s="2">
        <v>43181.253492592594</v>
      </c>
      <c r="B27681">
        <v>150.285156</v>
      </c>
      <c r="C27681" s="5">
        <f t="shared" si="291"/>
        <v>180.08515600000001</v>
      </c>
    </row>
    <row r="27682" spans="1:3" x14ac:dyDescent="0.25">
      <c r="A27682" s="2">
        <v>43181.274325868057</v>
      </c>
      <c r="B27682">
        <v>150.273438</v>
      </c>
      <c r="C27682" s="5">
        <f t="shared" si="291"/>
        <v>180.07343800000001</v>
      </c>
    </row>
    <row r="27683" spans="1:3" x14ac:dyDescent="0.25">
      <c r="A27683" s="2">
        <v>43181.295159143519</v>
      </c>
      <c r="B27683">
        <v>150.25</v>
      </c>
      <c r="C27683" s="5">
        <f t="shared" si="291"/>
        <v>180.05</v>
      </c>
    </row>
    <row r="27684" spans="1:3" x14ac:dyDescent="0.25">
      <c r="A27684" s="2">
        <v>43181.315992418982</v>
      </c>
      <c r="B27684">
        <v>150.410156</v>
      </c>
      <c r="C27684" s="5">
        <f t="shared" si="291"/>
        <v>180.21015600000001</v>
      </c>
    </row>
    <row r="27685" spans="1:3" x14ac:dyDescent="0.25">
      <c r="A27685" s="2">
        <v>43181.336825694445</v>
      </c>
      <c r="B27685">
        <v>150.40625</v>
      </c>
      <c r="C27685" s="5">
        <f t="shared" si="291"/>
        <v>180.20625000000001</v>
      </c>
    </row>
    <row r="27686" spans="1:3" x14ac:dyDescent="0.25">
      <c r="A27686" s="2">
        <v>43180.982660011578</v>
      </c>
      <c r="B27686">
        <v>150.40625</v>
      </c>
      <c r="C27686" s="5">
        <f t="shared" si="291"/>
        <v>180.20625000000001</v>
      </c>
    </row>
    <row r="27687" spans="1:3" x14ac:dyDescent="0.25">
      <c r="A27687" s="2">
        <v>43181.00349328704</v>
      </c>
      <c r="B27687">
        <v>150.402344</v>
      </c>
      <c r="C27687" s="5">
        <f t="shared" si="291"/>
        <v>180.20234400000001</v>
      </c>
    </row>
    <row r="27688" spans="1:3" x14ac:dyDescent="0.25">
      <c r="A27688" s="2">
        <v>43181.024326562503</v>
      </c>
      <c r="B27688">
        <v>150.382813</v>
      </c>
      <c r="C27688" s="5">
        <f t="shared" si="291"/>
        <v>180.18281300000001</v>
      </c>
    </row>
    <row r="27689" spans="1:3" x14ac:dyDescent="0.25">
      <c r="A27689" s="2">
        <v>43181.045159837966</v>
      </c>
      <c r="B27689">
        <v>150.359375</v>
      </c>
      <c r="C27689" s="5">
        <f t="shared" si="291"/>
        <v>180.15937500000001</v>
      </c>
    </row>
    <row r="27690" spans="1:3" x14ac:dyDescent="0.25">
      <c r="A27690" s="2">
        <v>43181.065993113429</v>
      </c>
      <c r="B27690">
        <v>150.367188</v>
      </c>
      <c r="C27690" s="5">
        <f t="shared" si="291"/>
        <v>180.16718800000001</v>
      </c>
    </row>
    <row r="27691" spans="1:3" x14ac:dyDescent="0.25">
      <c r="A27691" s="2">
        <v>43181.086826388891</v>
      </c>
      <c r="B27691">
        <v>150.339844</v>
      </c>
      <c r="C27691" s="5">
        <f t="shared" si="291"/>
        <v>180.13984400000001</v>
      </c>
    </row>
    <row r="27692" spans="1:3" x14ac:dyDescent="0.25">
      <c r="A27692" s="2">
        <v>43181.107659664354</v>
      </c>
      <c r="B27692">
        <v>150.421875</v>
      </c>
      <c r="C27692" s="5">
        <f t="shared" si="291"/>
        <v>180.22187500000001</v>
      </c>
    </row>
    <row r="27693" spans="1:3" x14ac:dyDescent="0.25">
      <c r="A27693" s="2">
        <v>43181.128492939817</v>
      </c>
      <c r="B27693">
        <v>150.484375</v>
      </c>
      <c r="C27693" s="5">
        <f t="shared" si="291"/>
        <v>180.28437500000001</v>
      </c>
    </row>
    <row r="27694" spans="1:3" x14ac:dyDescent="0.25">
      <c r="A27694" s="2">
        <v>43181.14932621528</v>
      </c>
      <c r="B27694">
        <v>150.335938</v>
      </c>
      <c r="C27694" s="5">
        <f t="shared" si="291"/>
        <v>180.13593800000001</v>
      </c>
    </row>
    <row r="27695" spans="1:3" x14ac:dyDescent="0.25">
      <c r="A27695" s="2">
        <v>43181.170159490743</v>
      </c>
      <c r="B27695">
        <v>150.285156</v>
      </c>
      <c r="C27695" s="5">
        <f t="shared" si="291"/>
        <v>180.08515600000001</v>
      </c>
    </row>
    <row r="27696" spans="1:3" x14ac:dyDescent="0.25">
      <c r="A27696" s="2">
        <v>43181.190992766205</v>
      </c>
      <c r="B27696">
        <v>150.296875</v>
      </c>
      <c r="C27696" s="5">
        <f t="shared" si="291"/>
        <v>180.09687500000001</v>
      </c>
    </row>
    <row r="27697" spans="1:3" x14ac:dyDescent="0.25">
      <c r="A27697" s="2">
        <v>43181.211826041668</v>
      </c>
      <c r="B27697">
        <v>150.304688</v>
      </c>
      <c r="C27697" s="5">
        <f t="shared" si="291"/>
        <v>180.10468800000001</v>
      </c>
    </row>
    <row r="27698" spans="1:3" x14ac:dyDescent="0.25">
      <c r="A27698" s="2">
        <v>43181.232659317131</v>
      </c>
      <c r="B27698">
        <v>150.308594</v>
      </c>
      <c r="C27698" s="5">
        <f t="shared" si="291"/>
        <v>180.10859400000001</v>
      </c>
    </row>
    <row r="27699" spans="1:3" x14ac:dyDescent="0.25">
      <c r="A27699" s="2">
        <v>43181.253492592594</v>
      </c>
      <c r="B27699">
        <v>150.3125</v>
      </c>
      <c r="C27699" s="5">
        <f t="shared" si="291"/>
        <v>180.11250000000001</v>
      </c>
    </row>
    <row r="27700" spans="1:3" x14ac:dyDescent="0.25">
      <c r="A27700" s="2">
        <v>43181.274325868057</v>
      </c>
      <c r="B27700">
        <v>150.304688</v>
      </c>
      <c r="C27700" s="5">
        <f t="shared" si="291"/>
        <v>180.10468800000001</v>
      </c>
    </row>
    <row r="27701" spans="1:3" x14ac:dyDescent="0.25">
      <c r="A27701" s="2">
        <v>43181.295159143519</v>
      </c>
      <c r="B27701">
        <v>150.28125</v>
      </c>
      <c r="C27701" s="5">
        <f t="shared" si="291"/>
        <v>180.08125000000001</v>
      </c>
    </row>
    <row r="27702" spans="1:3" x14ac:dyDescent="0.25">
      <c r="A27702" s="2">
        <v>43181.315992418982</v>
      </c>
      <c r="B27702">
        <v>150.273438</v>
      </c>
      <c r="C27702" s="5">
        <f t="shared" si="291"/>
        <v>180.07343800000001</v>
      </c>
    </row>
    <row r="27703" spans="1:3" x14ac:dyDescent="0.25">
      <c r="A27703" s="2">
        <v>43181.336825694445</v>
      </c>
      <c r="B27703">
        <v>150.269531</v>
      </c>
      <c r="C27703" s="5">
        <f t="shared" si="291"/>
        <v>180.06953100000001</v>
      </c>
    </row>
    <row r="27704" spans="1:3" x14ac:dyDescent="0.25">
      <c r="A27704" s="2">
        <v>43180.982660011578</v>
      </c>
      <c r="B27704">
        <v>150.25</v>
      </c>
      <c r="C27704" s="5">
        <f t="shared" si="291"/>
        <v>180.05</v>
      </c>
    </row>
    <row r="27705" spans="1:3" x14ac:dyDescent="0.25">
      <c r="A27705" s="2">
        <v>43181.00349328704</v>
      </c>
      <c r="B27705">
        <v>150.265625</v>
      </c>
      <c r="C27705" s="5">
        <f t="shared" si="291"/>
        <v>180.06562500000001</v>
      </c>
    </row>
    <row r="27706" spans="1:3" x14ac:dyDescent="0.25">
      <c r="A27706" s="2">
        <v>43181.024326562503</v>
      </c>
      <c r="B27706">
        <v>150.253906</v>
      </c>
      <c r="C27706" s="5">
        <f t="shared" si="291"/>
        <v>180.05390600000001</v>
      </c>
    </row>
    <row r="27707" spans="1:3" x14ac:dyDescent="0.25">
      <c r="A27707" s="2">
        <v>43181.045159837966</v>
      </c>
      <c r="B27707">
        <v>150.253906</v>
      </c>
      <c r="C27707" s="5">
        <f t="shared" si="291"/>
        <v>180.05390600000001</v>
      </c>
    </row>
    <row r="27708" spans="1:3" x14ac:dyDescent="0.25">
      <c r="A27708" s="2">
        <v>43181.065993113429</v>
      </c>
      <c r="B27708">
        <v>150.261719</v>
      </c>
      <c r="C27708" s="5">
        <f t="shared" si="291"/>
        <v>180.06171900000001</v>
      </c>
    </row>
    <row r="27709" spans="1:3" x14ac:dyDescent="0.25">
      <c r="A27709" s="2">
        <v>43181.086826388891</v>
      </c>
      <c r="B27709">
        <v>150.269531</v>
      </c>
      <c r="C27709" s="5">
        <f t="shared" si="291"/>
        <v>180.06953100000001</v>
      </c>
    </row>
    <row r="27710" spans="1:3" x14ac:dyDescent="0.25">
      <c r="A27710" s="2">
        <v>43181.107659664354</v>
      </c>
      <c r="B27710">
        <v>150.261719</v>
      </c>
      <c r="C27710" s="5">
        <f t="shared" si="291"/>
        <v>180.06171900000001</v>
      </c>
    </row>
    <row r="27711" spans="1:3" x14ac:dyDescent="0.25">
      <c r="A27711" s="2">
        <v>43181.128492939817</v>
      </c>
      <c r="B27711">
        <v>150.261719</v>
      </c>
      <c r="C27711" s="5">
        <f t="shared" si="291"/>
        <v>180.06171900000001</v>
      </c>
    </row>
    <row r="27712" spans="1:3" x14ac:dyDescent="0.25">
      <c r="A27712" s="2">
        <v>43181.14932621528</v>
      </c>
      <c r="B27712">
        <v>150.261719</v>
      </c>
      <c r="C27712" s="5">
        <f t="shared" si="291"/>
        <v>180.06171900000001</v>
      </c>
    </row>
    <row r="27713" spans="1:3" x14ac:dyDescent="0.25">
      <c r="A27713" s="2">
        <v>43181.170159490743</v>
      </c>
      <c r="B27713">
        <v>150.265625</v>
      </c>
      <c r="C27713" s="5">
        <f t="shared" si="291"/>
        <v>180.06562500000001</v>
      </c>
    </row>
    <row r="27714" spans="1:3" x14ac:dyDescent="0.25">
      <c r="A27714" s="2">
        <v>43181.190992766205</v>
      </c>
      <c r="B27714">
        <v>150.269531</v>
      </c>
      <c r="C27714" s="5">
        <f t="shared" si="291"/>
        <v>180.06953100000001</v>
      </c>
    </row>
    <row r="27715" spans="1:3" x14ac:dyDescent="0.25">
      <c r="A27715" s="2">
        <v>43181.211826041668</v>
      </c>
      <c r="B27715">
        <v>150.265625</v>
      </c>
      <c r="C27715" s="5">
        <f t="shared" si="291"/>
        <v>180.06562500000001</v>
      </c>
    </row>
    <row r="27716" spans="1:3" x14ac:dyDescent="0.25">
      <c r="A27716" s="2">
        <v>43181.232659317131</v>
      </c>
      <c r="B27716">
        <v>150.265625</v>
      </c>
      <c r="C27716" s="5">
        <f t="shared" si="291"/>
        <v>180.06562500000001</v>
      </c>
    </row>
    <row r="27717" spans="1:3" x14ac:dyDescent="0.25">
      <c r="A27717" s="2">
        <v>43181.253492592594</v>
      </c>
      <c r="B27717">
        <v>150.253906</v>
      </c>
      <c r="C27717" s="5">
        <f t="shared" si="291"/>
        <v>180.05390600000001</v>
      </c>
    </row>
    <row r="27718" spans="1:3" x14ac:dyDescent="0.25">
      <c r="A27718" s="2">
        <v>43181.274325868057</v>
      </c>
      <c r="B27718">
        <v>150.273438</v>
      </c>
      <c r="C27718" s="5">
        <f t="shared" si="291"/>
        <v>180.07343800000001</v>
      </c>
    </row>
    <row r="27719" spans="1:3" x14ac:dyDescent="0.25">
      <c r="A27719" s="2">
        <v>43181.295159143519</v>
      </c>
      <c r="B27719">
        <v>150.261719</v>
      </c>
      <c r="C27719" s="5">
        <f t="shared" si="291"/>
        <v>180.06171900000001</v>
      </c>
    </row>
    <row r="27720" spans="1:3" x14ac:dyDescent="0.25">
      <c r="A27720" s="2">
        <v>43181.315992418982</v>
      </c>
      <c r="B27720">
        <v>150.253906</v>
      </c>
      <c r="C27720" s="5">
        <f t="shared" si="291"/>
        <v>180.05390600000001</v>
      </c>
    </row>
    <row r="27721" spans="1:3" x14ac:dyDescent="0.25">
      <c r="A27721" s="2">
        <v>43181.336825694445</v>
      </c>
      <c r="B27721">
        <v>150.277344</v>
      </c>
      <c r="C27721" s="5">
        <f t="shared" si="291"/>
        <v>180.07734400000001</v>
      </c>
    </row>
    <row r="27722" spans="1:3" x14ac:dyDescent="0.25">
      <c r="A27722" s="2">
        <v>43180.982660011578</v>
      </c>
      <c r="B27722">
        <v>150.285156</v>
      </c>
      <c r="C27722" s="5">
        <f t="shared" si="291"/>
        <v>180.08515600000001</v>
      </c>
    </row>
    <row r="27723" spans="1:3" x14ac:dyDescent="0.25">
      <c r="A27723" s="2">
        <v>43181.00349328704</v>
      </c>
      <c r="B27723">
        <v>150.273438</v>
      </c>
      <c r="C27723" s="5">
        <f t="shared" si="291"/>
        <v>180.07343800000001</v>
      </c>
    </row>
    <row r="27724" spans="1:3" x14ac:dyDescent="0.25">
      <c r="A27724" s="2">
        <v>43181.024326562503</v>
      </c>
      <c r="B27724">
        <v>150.25</v>
      </c>
      <c r="C27724" s="5">
        <f t="shared" si="291"/>
        <v>180.05</v>
      </c>
    </row>
    <row r="27725" spans="1:3" x14ac:dyDescent="0.25">
      <c r="A27725" s="2">
        <v>43181.045159837966</v>
      </c>
      <c r="B27725">
        <v>150.410156</v>
      </c>
      <c r="C27725" s="5">
        <f t="shared" si="291"/>
        <v>180.21015600000001</v>
      </c>
    </row>
    <row r="27726" spans="1:3" x14ac:dyDescent="0.25">
      <c r="A27726" s="2">
        <v>43181.065993113429</v>
      </c>
      <c r="B27726">
        <v>150.40625</v>
      </c>
      <c r="C27726" s="5">
        <f t="shared" si="291"/>
        <v>180.20625000000001</v>
      </c>
    </row>
    <row r="27727" spans="1:3" x14ac:dyDescent="0.25">
      <c r="A27727" s="2">
        <v>43181.086826388891</v>
      </c>
      <c r="B27727">
        <v>150.40625</v>
      </c>
      <c r="C27727" s="5">
        <f t="shared" si="291"/>
        <v>180.20625000000001</v>
      </c>
    </row>
    <row r="27728" spans="1:3" x14ac:dyDescent="0.25">
      <c r="A27728" s="2">
        <v>43181.107659664354</v>
      </c>
      <c r="B27728">
        <v>150.402344</v>
      </c>
      <c r="C27728" s="5">
        <f t="shared" si="291"/>
        <v>180.20234400000001</v>
      </c>
    </row>
    <row r="27729" spans="1:3" x14ac:dyDescent="0.25">
      <c r="A27729" s="2">
        <v>43181.128492939817</v>
      </c>
      <c r="B27729">
        <v>150.382813</v>
      </c>
      <c r="C27729" s="5">
        <f t="shared" si="291"/>
        <v>180.18281300000001</v>
      </c>
    </row>
    <row r="27730" spans="1:3" x14ac:dyDescent="0.25">
      <c r="A27730" s="2">
        <v>43181.14932621528</v>
      </c>
      <c r="B27730">
        <v>150.359375</v>
      </c>
      <c r="C27730" s="5">
        <f t="shared" si="291"/>
        <v>180.15937500000001</v>
      </c>
    </row>
    <row r="27731" spans="1:3" x14ac:dyDescent="0.25">
      <c r="A27731" s="2">
        <v>43181.170159490743</v>
      </c>
      <c r="B27731">
        <v>150.367188</v>
      </c>
      <c r="C27731" s="5">
        <f t="shared" si="291"/>
        <v>180.16718800000001</v>
      </c>
    </row>
    <row r="27732" spans="1:3" x14ac:dyDescent="0.25">
      <c r="A27732" s="2">
        <v>43181.190992766205</v>
      </c>
      <c r="B27732">
        <v>150.226563</v>
      </c>
      <c r="C27732" s="5">
        <f t="shared" si="291"/>
        <v>180.02656300000001</v>
      </c>
    </row>
    <row r="27733" spans="1:3" x14ac:dyDescent="0.25">
      <c r="A27733" s="2">
        <v>43181.211826041668</v>
      </c>
      <c r="B27733">
        <v>150.234375</v>
      </c>
      <c r="C27733" s="5">
        <f t="shared" si="291"/>
        <v>180.03437500000001</v>
      </c>
    </row>
    <row r="27734" spans="1:3" x14ac:dyDescent="0.25">
      <c r="A27734" s="2">
        <v>43181.232659317131</v>
      </c>
      <c r="B27734">
        <v>150.214844</v>
      </c>
      <c r="C27734" s="5">
        <f t="shared" si="291"/>
        <v>180.01484400000001</v>
      </c>
    </row>
    <row r="27735" spans="1:3" x14ac:dyDescent="0.25">
      <c r="A27735" s="2">
        <v>43181.253492592594</v>
      </c>
      <c r="B27735">
        <v>150.304688</v>
      </c>
      <c r="C27735" s="5">
        <f t="shared" si="291"/>
        <v>180.10468800000001</v>
      </c>
    </row>
    <row r="27736" spans="1:3" x14ac:dyDescent="0.25">
      <c r="A27736" s="2">
        <v>43181.274325868057</v>
      </c>
      <c r="B27736">
        <v>150.359375</v>
      </c>
      <c r="C27736" s="5">
        <f t="shared" si="291"/>
        <v>180.15937500000001</v>
      </c>
    </row>
    <row r="27737" spans="1:3" x14ac:dyDescent="0.25">
      <c r="A27737" s="2">
        <v>43181.295159143519</v>
      </c>
      <c r="B27737">
        <v>150.363281</v>
      </c>
      <c r="C27737" s="5">
        <f t="shared" si="291"/>
        <v>180.16328100000001</v>
      </c>
    </row>
    <row r="27738" spans="1:3" x14ac:dyDescent="0.25">
      <c r="A27738" s="2">
        <v>43181.315992418982</v>
      </c>
      <c r="B27738">
        <v>150.390625</v>
      </c>
      <c r="C27738" s="5">
        <f t="shared" si="291"/>
        <v>180.19062500000001</v>
      </c>
    </row>
    <row r="27739" spans="1:3" x14ac:dyDescent="0.25">
      <c r="A27739" s="2">
        <v>43181.336825694445</v>
      </c>
      <c r="B27739">
        <v>150.417969</v>
      </c>
      <c r="C27739" s="5">
        <f t="shared" si="291"/>
        <v>180.21796900000001</v>
      </c>
    </row>
    <row r="27740" spans="1:3" x14ac:dyDescent="0.25">
      <c r="A27740" s="2">
        <v>43181.357658969908</v>
      </c>
      <c r="B27740">
        <v>150.386719</v>
      </c>
      <c r="C27740" s="5">
        <f t="shared" si="291"/>
        <v>180.18671900000001</v>
      </c>
    </row>
    <row r="27741" spans="1:3" x14ac:dyDescent="0.25">
      <c r="A27741" s="2">
        <v>43181.378492245371</v>
      </c>
      <c r="B27741">
        <v>150.320313</v>
      </c>
      <c r="C27741" s="5">
        <f t="shared" si="291"/>
        <v>180.12031300000001</v>
      </c>
    </row>
    <row r="27742" spans="1:3" x14ac:dyDescent="0.25">
      <c r="A27742" s="2">
        <v>43181.399325520833</v>
      </c>
      <c r="B27742">
        <v>150.261719</v>
      </c>
      <c r="C27742" s="5">
        <f t="shared" si="291"/>
        <v>180.06171900000001</v>
      </c>
    </row>
    <row r="27743" spans="1:3" x14ac:dyDescent="0.25">
      <c r="A27743" s="2">
        <v>43181.420158796296</v>
      </c>
      <c r="B27743">
        <v>150.238281</v>
      </c>
      <c r="C27743" s="5">
        <f t="shared" si="291"/>
        <v>180.03828100000001</v>
      </c>
    </row>
    <row r="27744" spans="1:3" x14ac:dyDescent="0.25">
      <c r="A27744" s="2">
        <v>43181.440992071759</v>
      </c>
      <c r="B27744">
        <v>150.308594</v>
      </c>
      <c r="C27744" s="5">
        <f t="shared" ref="C27744:C27807" si="292">B27744+29.8</f>
        <v>180.10859400000001</v>
      </c>
    </row>
    <row r="27745" spans="1:3" x14ac:dyDescent="0.25">
      <c r="A27745" s="2">
        <v>43181.461825347222</v>
      </c>
      <c r="B27745">
        <v>150.378906</v>
      </c>
      <c r="C27745" s="5">
        <f t="shared" si="292"/>
        <v>180.17890600000001</v>
      </c>
    </row>
    <row r="27746" spans="1:3" x14ac:dyDescent="0.25">
      <c r="A27746" s="2">
        <v>43181.482658622685</v>
      </c>
      <c r="B27746">
        <v>150.304688</v>
      </c>
      <c r="C27746" s="5">
        <f t="shared" si="292"/>
        <v>180.10468800000001</v>
      </c>
    </row>
    <row r="27747" spans="1:3" x14ac:dyDescent="0.25">
      <c r="A27747" s="2">
        <v>43181.503491898147</v>
      </c>
      <c r="B27747">
        <v>150.425781</v>
      </c>
      <c r="C27747" s="5">
        <f t="shared" si="292"/>
        <v>180.22578100000001</v>
      </c>
    </row>
    <row r="27748" spans="1:3" x14ac:dyDescent="0.25">
      <c r="A27748" s="2">
        <v>43181.52432517361</v>
      </c>
      <c r="B27748">
        <v>150.441406</v>
      </c>
      <c r="C27748" s="5">
        <f t="shared" si="292"/>
        <v>180.24140600000001</v>
      </c>
    </row>
    <row r="27749" spans="1:3" x14ac:dyDescent="0.25">
      <c r="A27749" s="2">
        <v>43181.545158449073</v>
      </c>
      <c r="B27749">
        <v>150.285156</v>
      </c>
      <c r="C27749" s="5">
        <f t="shared" si="292"/>
        <v>180.08515600000001</v>
      </c>
    </row>
    <row r="27750" spans="1:3" x14ac:dyDescent="0.25">
      <c r="A27750" s="2">
        <v>43181.565991724536</v>
      </c>
      <c r="B27750">
        <v>150.398438</v>
      </c>
      <c r="C27750" s="5">
        <f t="shared" si="292"/>
        <v>180.19843800000001</v>
      </c>
    </row>
    <row r="27751" spans="1:3" x14ac:dyDescent="0.25">
      <c r="A27751" s="2">
        <v>43181.586824999998</v>
      </c>
      <c r="B27751">
        <v>150.429688</v>
      </c>
      <c r="C27751" s="5">
        <f t="shared" si="292"/>
        <v>180.22968800000001</v>
      </c>
    </row>
    <row r="27752" spans="1:3" x14ac:dyDescent="0.25">
      <c r="A27752" s="2">
        <v>43181.607658275461</v>
      </c>
      <c r="B27752">
        <v>150.445313</v>
      </c>
      <c r="C27752" s="5">
        <f t="shared" si="292"/>
        <v>180.24531300000001</v>
      </c>
    </row>
    <row r="27753" spans="1:3" x14ac:dyDescent="0.25">
      <c r="A27753" s="2">
        <v>43181.628491550924</v>
      </c>
      <c r="B27753">
        <v>150.421875</v>
      </c>
      <c r="C27753" s="5">
        <f t="shared" si="292"/>
        <v>180.22187500000001</v>
      </c>
    </row>
    <row r="27754" spans="1:3" x14ac:dyDescent="0.25">
      <c r="A27754" s="2">
        <v>43181.649324826387</v>
      </c>
      <c r="B27754">
        <v>150.484375</v>
      </c>
      <c r="C27754" s="5">
        <f t="shared" si="292"/>
        <v>180.28437500000001</v>
      </c>
    </row>
    <row r="27755" spans="1:3" x14ac:dyDescent="0.25">
      <c r="A27755" s="2">
        <v>43181.67015810185</v>
      </c>
      <c r="B27755">
        <v>150.335938</v>
      </c>
      <c r="C27755" s="5">
        <f t="shared" si="292"/>
        <v>180.13593800000001</v>
      </c>
    </row>
    <row r="27756" spans="1:3" x14ac:dyDescent="0.25">
      <c r="A27756" s="2">
        <v>43181.690991377312</v>
      </c>
      <c r="B27756">
        <v>150.285156</v>
      </c>
      <c r="C27756" s="5">
        <f t="shared" si="292"/>
        <v>180.08515600000001</v>
      </c>
    </row>
    <row r="27757" spans="1:3" x14ac:dyDescent="0.25">
      <c r="A27757" s="2">
        <v>43181.711824652775</v>
      </c>
      <c r="B27757">
        <v>150.296875</v>
      </c>
      <c r="C27757" s="5">
        <f t="shared" si="292"/>
        <v>180.09687500000001</v>
      </c>
    </row>
    <row r="27758" spans="1:3" x14ac:dyDescent="0.25">
      <c r="A27758" s="2">
        <v>43181.732657928238</v>
      </c>
      <c r="B27758">
        <v>150.304688</v>
      </c>
      <c r="C27758" s="5">
        <f t="shared" si="292"/>
        <v>180.10468800000001</v>
      </c>
    </row>
    <row r="27759" spans="1:3" x14ac:dyDescent="0.25">
      <c r="A27759" s="2">
        <v>43181.753491203701</v>
      </c>
      <c r="B27759">
        <v>150.308594</v>
      </c>
      <c r="C27759" s="5">
        <f t="shared" si="292"/>
        <v>180.10859400000001</v>
      </c>
    </row>
    <row r="27760" spans="1:3" x14ac:dyDescent="0.25">
      <c r="A27760" s="2">
        <v>43181.774324479164</v>
      </c>
      <c r="B27760">
        <v>150.3125</v>
      </c>
      <c r="C27760" s="5">
        <f t="shared" si="292"/>
        <v>180.11250000000001</v>
      </c>
    </row>
    <row r="27761" spans="1:3" x14ac:dyDescent="0.25">
      <c r="A27761" s="2">
        <v>43181.795157754626</v>
      </c>
      <c r="B27761">
        <v>150.304688</v>
      </c>
      <c r="C27761" s="5">
        <f t="shared" si="292"/>
        <v>180.10468800000001</v>
      </c>
    </row>
    <row r="27762" spans="1:3" x14ac:dyDescent="0.25">
      <c r="A27762" s="2">
        <v>43181.815991030089</v>
      </c>
      <c r="B27762">
        <v>150.28125</v>
      </c>
      <c r="C27762" s="5">
        <f t="shared" si="292"/>
        <v>180.08125000000001</v>
      </c>
    </row>
    <row r="27763" spans="1:3" x14ac:dyDescent="0.25">
      <c r="A27763" s="2">
        <v>43181.836824305552</v>
      </c>
      <c r="B27763">
        <v>150.273438</v>
      </c>
      <c r="C27763" s="5">
        <f t="shared" si="292"/>
        <v>180.07343800000001</v>
      </c>
    </row>
    <row r="27764" spans="1:3" x14ac:dyDescent="0.25">
      <c r="A27764" s="2">
        <v>43181.857657581022</v>
      </c>
      <c r="B27764">
        <v>150.269531</v>
      </c>
      <c r="C27764" s="5">
        <f t="shared" si="292"/>
        <v>180.06953100000001</v>
      </c>
    </row>
    <row r="27765" spans="1:3" x14ac:dyDescent="0.25">
      <c r="A27765" s="2">
        <v>43181.878490856485</v>
      </c>
      <c r="B27765">
        <v>150.25</v>
      </c>
      <c r="C27765" s="5">
        <f t="shared" si="292"/>
        <v>180.05</v>
      </c>
    </row>
    <row r="27766" spans="1:3" x14ac:dyDescent="0.25">
      <c r="A27766" s="2">
        <v>43181.899324131948</v>
      </c>
      <c r="B27766">
        <v>150.265625</v>
      </c>
      <c r="C27766" s="5">
        <f t="shared" si="292"/>
        <v>180.06562500000001</v>
      </c>
    </row>
    <row r="27767" spans="1:3" x14ac:dyDescent="0.25">
      <c r="A27767" s="2">
        <v>43181.92015740741</v>
      </c>
      <c r="B27767">
        <v>150.253906</v>
      </c>
      <c r="C27767" s="5">
        <f t="shared" si="292"/>
        <v>180.05390600000001</v>
      </c>
    </row>
    <row r="27768" spans="1:3" x14ac:dyDescent="0.25">
      <c r="A27768" s="2">
        <v>43181.940990682873</v>
      </c>
      <c r="B27768">
        <v>150.253906</v>
      </c>
      <c r="C27768" s="5">
        <f t="shared" si="292"/>
        <v>180.05390600000001</v>
      </c>
    </row>
    <row r="27769" spans="1:3" x14ac:dyDescent="0.25">
      <c r="A27769" s="2">
        <v>43181.961823958336</v>
      </c>
      <c r="B27769">
        <v>150.261719</v>
      </c>
      <c r="C27769" s="5">
        <f t="shared" si="292"/>
        <v>180.06171900000001</v>
      </c>
    </row>
    <row r="27770" spans="1:3" x14ac:dyDescent="0.25">
      <c r="A27770" s="2">
        <v>43181.982657233799</v>
      </c>
      <c r="B27770">
        <v>150.269531</v>
      </c>
      <c r="C27770" s="5">
        <f t="shared" si="292"/>
        <v>180.06953100000001</v>
      </c>
    </row>
    <row r="27771" spans="1:3" x14ac:dyDescent="0.25">
      <c r="A27771" s="2">
        <v>43182.003490509262</v>
      </c>
      <c r="B27771">
        <v>150.261719</v>
      </c>
      <c r="C27771" s="5">
        <f t="shared" si="292"/>
        <v>180.06171900000001</v>
      </c>
    </row>
    <row r="27772" spans="1:3" x14ac:dyDescent="0.25">
      <c r="A27772" s="2">
        <v>43182.024323784724</v>
      </c>
      <c r="B27772">
        <v>150.261719</v>
      </c>
      <c r="C27772" s="5">
        <f t="shared" si="292"/>
        <v>180.06171900000001</v>
      </c>
    </row>
    <row r="27773" spans="1:3" x14ac:dyDescent="0.25">
      <c r="A27773" s="2">
        <v>43182.045157060187</v>
      </c>
      <c r="B27773">
        <v>150.261719</v>
      </c>
      <c r="C27773" s="5">
        <f t="shared" si="292"/>
        <v>180.06171900000001</v>
      </c>
    </row>
    <row r="27774" spans="1:3" x14ac:dyDescent="0.25">
      <c r="A27774" s="2">
        <v>43182.06599033565</v>
      </c>
      <c r="B27774">
        <v>150.265625</v>
      </c>
      <c r="C27774" s="5">
        <f t="shared" si="292"/>
        <v>180.06562500000001</v>
      </c>
    </row>
    <row r="27775" spans="1:3" x14ac:dyDescent="0.25">
      <c r="A27775" s="2">
        <v>43182.086823611113</v>
      </c>
      <c r="B27775">
        <v>150.269531</v>
      </c>
      <c r="C27775" s="5">
        <f t="shared" si="292"/>
        <v>180.06953100000001</v>
      </c>
    </row>
    <row r="27776" spans="1:3" x14ac:dyDescent="0.25">
      <c r="A27776" s="2">
        <v>43182.107656886576</v>
      </c>
      <c r="B27776">
        <v>150.265625</v>
      </c>
      <c r="C27776" s="5">
        <f t="shared" si="292"/>
        <v>180.06562500000001</v>
      </c>
    </row>
    <row r="27777" spans="1:3" x14ac:dyDescent="0.25">
      <c r="A27777" s="2">
        <v>43182.128490162038</v>
      </c>
      <c r="B27777">
        <v>150.265625</v>
      </c>
      <c r="C27777" s="5">
        <f t="shared" si="292"/>
        <v>180.06562500000001</v>
      </c>
    </row>
    <row r="27778" spans="1:3" x14ac:dyDescent="0.25">
      <c r="A27778" s="2">
        <v>43182.149323437501</v>
      </c>
      <c r="B27778">
        <v>150.253906</v>
      </c>
      <c r="C27778" s="5">
        <f t="shared" si="292"/>
        <v>180.05390600000001</v>
      </c>
    </row>
    <row r="27779" spans="1:3" x14ac:dyDescent="0.25">
      <c r="A27779" s="2">
        <v>43182.170156712964</v>
      </c>
      <c r="B27779">
        <v>150.273438</v>
      </c>
      <c r="C27779" s="5">
        <f t="shared" si="292"/>
        <v>180.07343800000001</v>
      </c>
    </row>
    <row r="27780" spans="1:3" x14ac:dyDescent="0.25">
      <c r="A27780" s="2">
        <v>43182.190989988427</v>
      </c>
      <c r="B27780">
        <v>150.261719</v>
      </c>
      <c r="C27780" s="5">
        <f t="shared" si="292"/>
        <v>180.06171900000001</v>
      </c>
    </row>
    <row r="27781" spans="1:3" x14ac:dyDescent="0.25">
      <c r="A27781" s="2">
        <v>43182.21182326389</v>
      </c>
      <c r="B27781">
        <v>150.253906</v>
      </c>
      <c r="C27781" s="5">
        <f t="shared" si="292"/>
        <v>180.05390600000001</v>
      </c>
    </row>
    <row r="27782" spans="1:3" x14ac:dyDescent="0.25">
      <c r="A27782" s="2">
        <v>43182.232656539352</v>
      </c>
      <c r="B27782">
        <v>150.277344</v>
      </c>
      <c r="C27782" s="5">
        <f t="shared" si="292"/>
        <v>180.07734400000001</v>
      </c>
    </row>
    <row r="27783" spans="1:3" x14ac:dyDescent="0.25">
      <c r="A27783" s="2">
        <v>43182.253489814815</v>
      </c>
      <c r="B27783">
        <v>150.285156</v>
      </c>
      <c r="C27783" s="5">
        <f t="shared" si="292"/>
        <v>180.08515600000001</v>
      </c>
    </row>
    <row r="27784" spans="1:3" x14ac:dyDescent="0.25">
      <c r="A27784" s="2">
        <v>43182.274323090278</v>
      </c>
      <c r="B27784">
        <v>150.273438</v>
      </c>
      <c r="C27784" s="5">
        <f t="shared" si="292"/>
        <v>180.07343800000001</v>
      </c>
    </row>
    <row r="27785" spans="1:3" x14ac:dyDescent="0.25">
      <c r="A27785" s="2">
        <v>43182.295156365741</v>
      </c>
      <c r="B27785">
        <v>150.25</v>
      </c>
      <c r="C27785" s="5">
        <f t="shared" si="292"/>
        <v>180.05</v>
      </c>
    </row>
    <row r="27786" spans="1:3" x14ac:dyDescent="0.25">
      <c r="A27786" s="2">
        <v>43182.315989641203</v>
      </c>
      <c r="B27786">
        <v>150.410156</v>
      </c>
      <c r="C27786" s="5">
        <f t="shared" si="292"/>
        <v>180.21015600000001</v>
      </c>
    </row>
    <row r="27787" spans="1:3" x14ac:dyDescent="0.25">
      <c r="A27787" s="2">
        <v>43182.336822916666</v>
      </c>
      <c r="B27787">
        <v>150.40625</v>
      </c>
      <c r="C27787" s="5">
        <f t="shared" si="292"/>
        <v>180.20625000000001</v>
      </c>
    </row>
    <row r="27788" spans="1:3" x14ac:dyDescent="0.25">
      <c r="A27788" s="2">
        <v>43182.357656192129</v>
      </c>
      <c r="B27788">
        <v>150.40625</v>
      </c>
      <c r="C27788" s="5">
        <f t="shared" si="292"/>
        <v>180.20625000000001</v>
      </c>
    </row>
    <row r="27789" spans="1:3" x14ac:dyDescent="0.25">
      <c r="A27789" s="2">
        <v>43182.378489467592</v>
      </c>
      <c r="B27789">
        <v>150.402344</v>
      </c>
      <c r="C27789" s="5">
        <f t="shared" si="292"/>
        <v>180.20234400000001</v>
      </c>
    </row>
    <row r="27790" spans="1:3" x14ac:dyDescent="0.25">
      <c r="A27790" s="2">
        <v>43182.399322743055</v>
      </c>
      <c r="B27790">
        <v>150.382813</v>
      </c>
      <c r="C27790" s="5">
        <f t="shared" si="292"/>
        <v>180.18281300000001</v>
      </c>
    </row>
    <row r="27791" spans="1:3" x14ac:dyDescent="0.25">
      <c r="A27791" s="2">
        <v>43182.420156018517</v>
      </c>
      <c r="B27791">
        <v>150.359375</v>
      </c>
      <c r="C27791" s="5">
        <f t="shared" si="292"/>
        <v>180.15937500000001</v>
      </c>
    </row>
    <row r="27792" spans="1:3" x14ac:dyDescent="0.25">
      <c r="A27792" s="2">
        <v>43182.44098929398</v>
      </c>
      <c r="B27792">
        <v>150.367188</v>
      </c>
      <c r="C27792" s="5">
        <f t="shared" si="292"/>
        <v>180.16718800000001</v>
      </c>
    </row>
    <row r="27793" spans="1:3" x14ac:dyDescent="0.25">
      <c r="A27793" s="2">
        <v>43182.461822569443</v>
      </c>
      <c r="B27793">
        <v>150.339844</v>
      </c>
      <c r="C27793" s="5">
        <f t="shared" si="292"/>
        <v>180.13984400000001</v>
      </c>
    </row>
    <row r="27794" spans="1:3" x14ac:dyDescent="0.25">
      <c r="A27794" s="2">
        <v>43182.482655844906</v>
      </c>
      <c r="B27794">
        <v>150.421875</v>
      </c>
      <c r="C27794" s="5">
        <f t="shared" si="292"/>
        <v>180.22187500000001</v>
      </c>
    </row>
    <row r="27795" spans="1:3" x14ac:dyDescent="0.25">
      <c r="A27795" s="2">
        <v>43182.503489120369</v>
      </c>
      <c r="B27795">
        <v>150.484375</v>
      </c>
      <c r="C27795" s="5">
        <f t="shared" si="292"/>
        <v>180.28437500000001</v>
      </c>
    </row>
    <row r="27796" spans="1:3" x14ac:dyDescent="0.25">
      <c r="A27796" s="2">
        <v>43182.524322395831</v>
      </c>
      <c r="B27796">
        <v>150.335938</v>
      </c>
      <c r="C27796" s="5">
        <f t="shared" si="292"/>
        <v>180.13593800000001</v>
      </c>
    </row>
    <row r="27797" spans="1:3" x14ac:dyDescent="0.25">
      <c r="A27797" s="2">
        <v>43182.545155671294</v>
      </c>
      <c r="B27797">
        <v>150.285156</v>
      </c>
      <c r="C27797" s="5">
        <f t="shared" si="292"/>
        <v>180.08515600000001</v>
      </c>
    </row>
    <row r="27798" spans="1:3" x14ac:dyDescent="0.25">
      <c r="A27798" s="2">
        <v>43182.565988946757</v>
      </c>
      <c r="B27798">
        <v>150.296875</v>
      </c>
      <c r="C27798" s="5">
        <f t="shared" si="292"/>
        <v>180.09687500000001</v>
      </c>
    </row>
    <row r="27799" spans="1:3" x14ac:dyDescent="0.25">
      <c r="A27799" s="2">
        <v>43182.58682222222</v>
      </c>
      <c r="B27799">
        <v>150.304688</v>
      </c>
      <c r="C27799" s="5">
        <f t="shared" si="292"/>
        <v>180.10468800000001</v>
      </c>
    </row>
    <row r="27800" spans="1:3" x14ac:dyDescent="0.25">
      <c r="A27800" s="2">
        <v>43182.607655497683</v>
      </c>
      <c r="B27800">
        <v>150.308594</v>
      </c>
      <c r="C27800" s="5">
        <f t="shared" si="292"/>
        <v>180.10859400000001</v>
      </c>
    </row>
    <row r="27801" spans="1:3" x14ac:dyDescent="0.25">
      <c r="A27801" s="2">
        <v>43182.628488773145</v>
      </c>
      <c r="B27801">
        <v>150.3125</v>
      </c>
      <c r="C27801" s="5">
        <f t="shared" si="292"/>
        <v>180.11250000000001</v>
      </c>
    </row>
    <row r="27802" spans="1:3" x14ac:dyDescent="0.25">
      <c r="A27802" s="2">
        <v>43182.649322048608</v>
      </c>
      <c r="B27802">
        <v>150.304688</v>
      </c>
      <c r="C27802" s="5">
        <f t="shared" si="292"/>
        <v>180.10468800000001</v>
      </c>
    </row>
    <row r="27803" spans="1:3" x14ac:dyDescent="0.25">
      <c r="A27803" s="2">
        <v>43182.670155324071</v>
      </c>
      <c r="B27803">
        <v>150.28125</v>
      </c>
      <c r="C27803" s="5">
        <f t="shared" si="292"/>
        <v>180.08125000000001</v>
      </c>
    </row>
    <row r="27804" spans="1:3" x14ac:dyDescent="0.25">
      <c r="A27804" s="2">
        <v>43182.690988599534</v>
      </c>
      <c r="B27804">
        <v>150.273438</v>
      </c>
      <c r="C27804" s="5">
        <f t="shared" si="292"/>
        <v>180.07343800000001</v>
      </c>
    </row>
    <row r="27805" spans="1:3" x14ac:dyDescent="0.25">
      <c r="A27805" s="2">
        <v>43182.711821874997</v>
      </c>
      <c r="B27805">
        <v>150.269531</v>
      </c>
      <c r="C27805" s="5">
        <f t="shared" si="292"/>
        <v>180.06953100000001</v>
      </c>
    </row>
    <row r="27806" spans="1:3" x14ac:dyDescent="0.25">
      <c r="A27806" s="2">
        <v>43182.732655150467</v>
      </c>
      <c r="B27806">
        <v>150.25</v>
      </c>
      <c r="C27806" s="5">
        <f t="shared" si="292"/>
        <v>180.05</v>
      </c>
    </row>
    <row r="27807" spans="1:3" x14ac:dyDescent="0.25">
      <c r="A27807" s="2">
        <v>43182.753488425929</v>
      </c>
      <c r="B27807">
        <v>150.265625</v>
      </c>
      <c r="C27807" s="5">
        <f t="shared" si="292"/>
        <v>180.06562500000001</v>
      </c>
    </row>
    <row r="27808" spans="1:3" x14ac:dyDescent="0.25">
      <c r="A27808" s="2">
        <v>43182.774321701392</v>
      </c>
      <c r="B27808">
        <v>150.253906</v>
      </c>
      <c r="C27808" s="5">
        <f t="shared" ref="C27808:C27871" si="293">B27808+29.8</f>
        <v>180.05390600000001</v>
      </c>
    </row>
    <row r="27809" spans="1:3" x14ac:dyDescent="0.25">
      <c r="A27809" s="2">
        <v>43182.795154976855</v>
      </c>
      <c r="B27809">
        <v>150.253906</v>
      </c>
      <c r="C27809" s="5">
        <f t="shared" si="293"/>
        <v>180.05390600000001</v>
      </c>
    </row>
    <row r="27810" spans="1:3" x14ac:dyDescent="0.25">
      <c r="A27810" s="2">
        <v>43182.815988252318</v>
      </c>
      <c r="B27810">
        <v>150.261719</v>
      </c>
      <c r="C27810" s="5">
        <f t="shared" si="293"/>
        <v>180.06171900000001</v>
      </c>
    </row>
    <row r="27811" spans="1:3" x14ac:dyDescent="0.25">
      <c r="A27811" s="2">
        <v>43182.836821527781</v>
      </c>
      <c r="B27811">
        <v>150.269531</v>
      </c>
      <c r="C27811" s="5">
        <f t="shared" si="293"/>
        <v>180.06953100000001</v>
      </c>
    </row>
    <row r="27812" spans="1:3" x14ac:dyDescent="0.25">
      <c r="A27812" s="2">
        <v>43182.857654803243</v>
      </c>
      <c r="B27812">
        <v>150.261719</v>
      </c>
      <c r="C27812" s="5">
        <f t="shared" si="293"/>
        <v>180.06171900000001</v>
      </c>
    </row>
    <row r="27813" spans="1:3" x14ac:dyDescent="0.25">
      <c r="A27813" s="2">
        <v>43182.878488078706</v>
      </c>
      <c r="B27813">
        <v>150.261719</v>
      </c>
      <c r="C27813" s="5">
        <f t="shared" si="293"/>
        <v>180.06171900000001</v>
      </c>
    </row>
    <row r="27814" spans="1:3" x14ac:dyDescent="0.25">
      <c r="A27814" s="2">
        <v>43182.899321354169</v>
      </c>
      <c r="B27814">
        <v>150.261719</v>
      </c>
      <c r="C27814" s="5">
        <f t="shared" si="293"/>
        <v>180.06171900000001</v>
      </c>
    </row>
    <row r="27815" spans="1:3" x14ac:dyDescent="0.25">
      <c r="A27815" s="2">
        <v>43182.920154629632</v>
      </c>
      <c r="B27815">
        <v>150.265625</v>
      </c>
      <c r="C27815" s="5">
        <f t="shared" si="293"/>
        <v>180.06562500000001</v>
      </c>
    </row>
    <row r="27816" spans="1:3" x14ac:dyDescent="0.25">
      <c r="A27816" s="2">
        <v>43182.940987905095</v>
      </c>
      <c r="B27816">
        <v>150.269531</v>
      </c>
      <c r="C27816" s="5">
        <f t="shared" si="293"/>
        <v>180.06953100000001</v>
      </c>
    </row>
    <row r="27817" spans="1:3" x14ac:dyDescent="0.25">
      <c r="A27817" s="2">
        <v>43182.961821180557</v>
      </c>
      <c r="B27817">
        <v>150.265625</v>
      </c>
      <c r="C27817" s="5">
        <f t="shared" si="293"/>
        <v>180.06562500000001</v>
      </c>
    </row>
    <row r="27818" spans="1:3" x14ac:dyDescent="0.25">
      <c r="A27818" s="2">
        <v>43182.98265445602</v>
      </c>
      <c r="B27818">
        <v>150.265625</v>
      </c>
      <c r="C27818" s="5">
        <f t="shared" si="293"/>
        <v>180.06562500000001</v>
      </c>
    </row>
    <row r="27819" spans="1:3" x14ac:dyDescent="0.25">
      <c r="A27819" s="2">
        <v>43183.003487731483</v>
      </c>
      <c r="B27819">
        <v>150.253906</v>
      </c>
      <c r="C27819" s="5">
        <f t="shared" si="293"/>
        <v>180.05390600000001</v>
      </c>
    </row>
    <row r="27820" spans="1:3" x14ac:dyDescent="0.25">
      <c r="A27820" s="2">
        <v>43183.024321006946</v>
      </c>
      <c r="B27820">
        <v>150.273438</v>
      </c>
      <c r="C27820" s="5">
        <f t="shared" si="293"/>
        <v>180.07343800000001</v>
      </c>
    </row>
    <row r="27821" spans="1:3" x14ac:dyDescent="0.25">
      <c r="A27821" s="2">
        <v>43183.045154282408</v>
      </c>
      <c r="B27821">
        <v>150.261719</v>
      </c>
      <c r="C27821" s="5">
        <f t="shared" si="293"/>
        <v>180.06171900000001</v>
      </c>
    </row>
    <row r="27822" spans="1:3" x14ac:dyDescent="0.25">
      <c r="A27822" s="2">
        <v>43183.065987557871</v>
      </c>
      <c r="B27822">
        <v>150.253906</v>
      </c>
      <c r="C27822" s="5">
        <f t="shared" si="293"/>
        <v>180.05390600000001</v>
      </c>
    </row>
    <row r="27823" spans="1:3" x14ac:dyDescent="0.25">
      <c r="A27823" s="2">
        <v>43183.086820833334</v>
      </c>
      <c r="B27823">
        <v>150.277344</v>
      </c>
      <c r="C27823" s="5">
        <f t="shared" si="293"/>
        <v>180.07734400000001</v>
      </c>
    </row>
    <row r="27824" spans="1:3" x14ac:dyDescent="0.25">
      <c r="A27824" s="2">
        <v>43183.107654108797</v>
      </c>
      <c r="B27824">
        <v>150.285156</v>
      </c>
      <c r="C27824" s="5">
        <f t="shared" si="293"/>
        <v>180.08515600000001</v>
      </c>
    </row>
    <row r="27825" spans="1:3" x14ac:dyDescent="0.25">
      <c r="A27825" s="2">
        <v>43183.12848738426</v>
      </c>
      <c r="B27825">
        <v>150.273438</v>
      </c>
      <c r="C27825" s="5">
        <f t="shared" si="293"/>
        <v>180.07343800000001</v>
      </c>
    </row>
    <row r="27826" spans="1:3" x14ac:dyDescent="0.25">
      <c r="A27826" s="2">
        <v>43183.149320659722</v>
      </c>
      <c r="B27826">
        <v>150.25</v>
      </c>
      <c r="C27826" s="5">
        <f t="shared" si="293"/>
        <v>180.05</v>
      </c>
    </row>
    <row r="27827" spans="1:3" x14ac:dyDescent="0.25">
      <c r="A27827" s="2">
        <v>43183.170153935185</v>
      </c>
      <c r="B27827">
        <v>150.410156</v>
      </c>
      <c r="C27827" s="5">
        <f t="shared" si="293"/>
        <v>180.21015600000001</v>
      </c>
    </row>
    <row r="27828" spans="1:3" x14ac:dyDescent="0.25">
      <c r="A27828" s="2">
        <v>43183.190987210648</v>
      </c>
      <c r="B27828">
        <v>150.40625</v>
      </c>
      <c r="C27828" s="5">
        <f t="shared" si="293"/>
        <v>180.20625000000001</v>
      </c>
    </row>
    <row r="27829" spans="1:3" x14ac:dyDescent="0.25">
      <c r="A27829" s="2">
        <v>43183.211820486111</v>
      </c>
      <c r="B27829">
        <v>150.40625</v>
      </c>
      <c r="C27829" s="5">
        <f t="shared" si="293"/>
        <v>180.20625000000001</v>
      </c>
    </row>
    <row r="27830" spans="1:3" x14ac:dyDescent="0.25">
      <c r="A27830" s="2">
        <v>43183.232653761574</v>
      </c>
      <c r="B27830">
        <v>150.402344</v>
      </c>
      <c r="C27830" s="5">
        <f t="shared" si="293"/>
        <v>180.20234400000001</v>
      </c>
    </row>
    <row r="27831" spans="1:3" x14ac:dyDescent="0.25">
      <c r="A27831" s="2">
        <v>43183.253487037036</v>
      </c>
      <c r="B27831">
        <v>150.382813</v>
      </c>
      <c r="C27831" s="5">
        <f t="shared" si="293"/>
        <v>180.18281300000001</v>
      </c>
    </row>
    <row r="27832" spans="1:3" x14ac:dyDescent="0.25">
      <c r="A27832" s="2">
        <v>43183.274320312499</v>
      </c>
      <c r="B27832">
        <v>150.359375</v>
      </c>
      <c r="C27832" s="5">
        <f t="shared" si="293"/>
        <v>180.15937500000001</v>
      </c>
    </row>
    <row r="27833" spans="1:3" x14ac:dyDescent="0.25">
      <c r="A27833" s="2">
        <v>43183.295153587962</v>
      </c>
      <c r="B27833">
        <v>150.367188</v>
      </c>
      <c r="C27833" s="5">
        <f t="shared" si="293"/>
        <v>180.16718800000001</v>
      </c>
    </row>
    <row r="27834" spans="1:3" x14ac:dyDescent="0.25">
      <c r="A27834" s="2">
        <v>43183.315986863425</v>
      </c>
      <c r="B27834">
        <v>150.214844</v>
      </c>
      <c r="C27834" s="5">
        <f t="shared" si="293"/>
        <v>180.01484400000001</v>
      </c>
    </row>
    <row r="27835" spans="1:3" x14ac:dyDescent="0.25">
      <c r="A27835" s="2">
        <v>43183.336820138888</v>
      </c>
      <c r="B27835">
        <v>150.304688</v>
      </c>
      <c r="C27835" s="5">
        <f t="shared" si="293"/>
        <v>180.10468800000001</v>
      </c>
    </row>
    <row r="27836" spans="1:3" x14ac:dyDescent="0.25">
      <c r="A27836" s="2">
        <v>43183.35765341435</v>
      </c>
      <c r="B27836">
        <v>150.359375</v>
      </c>
      <c r="C27836" s="5">
        <f t="shared" si="293"/>
        <v>180.15937500000001</v>
      </c>
    </row>
    <row r="27837" spans="1:3" x14ac:dyDescent="0.25">
      <c r="A27837" s="2">
        <v>43183.378486689813</v>
      </c>
      <c r="B27837">
        <v>150.363281</v>
      </c>
      <c r="C27837" s="5">
        <f t="shared" si="293"/>
        <v>180.16328100000001</v>
      </c>
    </row>
    <row r="27838" spans="1:3" x14ac:dyDescent="0.25">
      <c r="A27838" s="2">
        <v>43183.399319965276</v>
      </c>
      <c r="B27838">
        <v>150.390625</v>
      </c>
      <c r="C27838" s="5">
        <f t="shared" si="293"/>
        <v>180.19062500000001</v>
      </c>
    </row>
    <row r="27839" spans="1:3" x14ac:dyDescent="0.25">
      <c r="A27839" s="2">
        <v>43183.420153240739</v>
      </c>
      <c r="B27839">
        <v>150.417969</v>
      </c>
      <c r="C27839" s="5">
        <f t="shared" si="293"/>
        <v>180.21796900000001</v>
      </c>
    </row>
    <row r="27840" spans="1:3" x14ac:dyDescent="0.25">
      <c r="A27840" s="2">
        <v>43183.440986516202</v>
      </c>
      <c r="B27840">
        <v>150.386719</v>
      </c>
      <c r="C27840" s="5">
        <f t="shared" si="293"/>
        <v>180.18671900000001</v>
      </c>
    </row>
    <row r="27841" spans="1:3" x14ac:dyDescent="0.25">
      <c r="A27841" s="2">
        <v>43183.461819791664</v>
      </c>
      <c r="B27841">
        <v>150.320313</v>
      </c>
      <c r="C27841" s="5">
        <f t="shared" si="293"/>
        <v>180.12031300000001</v>
      </c>
    </row>
    <row r="27842" spans="1:3" x14ac:dyDescent="0.25">
      <c r="A27842" s="2">
        <v>43183.482653067127</v>
      </c>
      <c r="B27842">
        <v>150.261719</v>
      </c>
      <c r="C27842" s="5">
        <f t="shared" si="293"/>
        <v>180.06171900000001</v>
      </c>
    </row>
    <row r="27843" spans="1:3" x14ac:dyDescent="0.25">
      <c r="A27843" s="2">
        <v>43183.50348634259</v>
      </c>
      <c r="B27843">
        <v>150.238281</v>
      </c>
      <c r="C27843" s="5">
        <f t="shared" si="293"/>
        <v>180.03828100000001</v>
      </c>
    </row>
    <row r="27844" spans="1:3" x14ac:dyDescent="0.25">
      <c r="A27844" s="2">
        <v>43183.524319618053</v>
      </c>
      <c r="B27844">
        <v>150.308594</v>
      </c>
      <c r="C27844" s="5">
        <f t="shared" si="293"/>
        <v>180.10859400000001</v>
      </c>
    </row>
    <row r="27845" spans="1:3" x14ac:dyDescent="0.25">
      <c r="A27845" s="2">
        <v>43183.545152893515</v>
      </c>
      <c r="B27845">
        <v>150.378906</v>
      </c>
      <c r="C27845" s="5">
        <f t="shared" si="293"/>
        <v>180.17890600000001</v>
      </c>
    </row>
    <row r="27846" spans="1:3" x14ac:dyDescent="0.25">
      <c r="A27846" s="2">
        <v>43183.565986168978</v>
      </c>
      <c r="B27846">
        <v>150.304688</v>
      </c>
      <c r="C27846" s="5">
        <f t="shared" si="293"/>
        <v>180.10468800000001</v>
      </c>
    </row>
    <row r="27847" spans="1:3" x14ac:dyDescent="0.25">
      <c r="A27847" s="2">
        <v>43183.586819444441</v>
      </c>
      <c r="B27847">
        <v>150.425781</v>
      </c>
      <c r="C27847" s="5">
        <f t="shared" si="293"/>
        <v>180.22578100000001</v>
      </c>
    </row>
    <row r="27848" spans="1:3" x14ac:dyDescent="0.25">
      <c r="A27848" s="2">
        <v>43183.607652719904</v>
      </c>
      <c r="B27848">
        <v>150.441406</v>
      </c>
      <c r="C27848" s="5">
        <f t="shared" si="293"/>
        <v>180.24140600000001</v>
      </c>
    </row>
    <row r="27849" spans="1:3" x14ac:dyDescent="0.25">
      <c r="A27849" s="2">
        <v>43183.628485995374</v>
      </c>
      <c r="B27849">
        <v>150.285156</v>
      </c>
      <c r="C27849" s="5">
        <f t="shared" si="293"/>
        <v>180.08515600000001</v>
      </c>
    </row>
    <row r="27850" spans="1:3" x14ac:dyDescent="0.25">
      <c r="A27850" s="2">
        <v>43183.649319270837</v>
      </c>
      <c r="B27850">
        <v>150.398438</v>
      </c>
      <c r="C27850" s="5">
        <f t="shared" si="293"/>
        <v>180.19843800000001</v>
      </c>
    </row>
    <row r="27851" spans="1:3" x14ac:dyDescent="0.25">
      <c r="A27851" s="2">
        <v>43183.6701525463</v>
      </c>
      <c r="B27851">
        <v>150.429688</v>
      </c>
      <c r="C27851" s="5">
        <f t="shared" si="293"/>
        <v>180.22968800000001</v>
      </c>
    </row>
    <row r="27852" spans="1:3" x14ac:dyDescent="0.25">
      <c r="A27852" s="2">
        <v>43183.690985821762</v>
      </c>
      <c r="B27852">
        <v>150.445313</v>
      </c>
      <c r="C27852" s="5">
        <f t="shared" si="293"/>
        <v>180.24531300000001</v>
      </c>
    </row>
    <row r="27853" spans="1:3" x14ac:dyDescent="0.25">
      <c r="A27853" s="2">
        <v>43183.711819097225</v>
      </c>
      <c r="B27853">
        <v>150.421875</v>
      </c>
      <c r="C27853" s="5">
        <f t="shared" si="293"/>
        <v>180.22187500000001</v>
      </c>
    </row>
    <row r="27854" spans="1:3" x14ac:dyDescent="0.25">
      <c r="A27854" s="2">
        <v>43183.732652372688</v>
      </c>
      <c r="B27854">
        <v>150.484375</v>
      </c>
      <c r="C27854" s="5">
        <f t="shared" si="293"/>
        <v>180.28437500000001</v>
      </c>
    </row>
    <row r="27855" spans="1:3" x14ac:dyDescent="0.25">
      <c r="A27855" s="2">
        <v>43183.753485648151</v>
      </c>
      <c r="B27855">
        <v>150.335938</v>
      </c>
      <c r="C27855" s="5">
        <f t="shared" si="293"/>
        <v>180.13593800000001</v>
      </c>
    </row>
    <row r="27856" spans="1:3" x14ac:dyDescent="0.25">
      <c r="A27856" s="2">
        <v>43183.774318923613</v>
      </c>
      <c r="B27856">
        <v>150.285156</v>
      </c>
      <c r="C27856" s="5">
        <f t="shared" si="293"/>
        <v>180.08515600000001</v>
      </c>
    </row>
    <row r="27857" spans="1:3" x14ac:dyDescent="0.25">
      <c r="A27857" s="2">
        <v>43183.795152199076</v>
      </c>
      <c r="B27857">
        <v>150.296875</v>
      </c>
      <c r="C27857" s="5">
        <f t="shared" si="293"/>
        <v>180.09687500000001</v>
      </c>
    </row>
    <row r="27858" spans="1:3" x14ac:dyDescent="0.25">
      <c r="A27858" s="2">
        <v>43183.815985474539</v>
      </c>
      <c r="B27858">
        <v>150.304688</v>
      </c>
      <c r="C27858" s="5">
        <f t="shared" si="293"/>
        <v>180.10468800000001</v>
      </c>
    </row>
    <row r="27859" spans="1:3" x14ac:dyDescent="0.25">
      <c r="A27859" s="2">
        <v>43183.836818750002</v>
      </c>
      <c r="B27859">
        <v>150.308594</v>
      </c>
      <c r="C27859" s="5">
        <f t="shared" si="293"/>
        <v>180.10859400000001</v>
      </c>
    </row>
    <row r="27860" spans="1:3" x14ac:dyDescent="0.25">
      <c r="A27860" s="2">
        <v>43183.857652025465</v>
      </c>
      <c r="B27860">
        <v>150.3125</v>
      </c>
      <c r="C27860" s="5">
        <f t="shared" si="293"/>
        <v>180.11250000000001</v>
      </c>
    </row>
    <row r="27861" spans="1:3" x14ac:dyDescent="0.25">
      <c r="A27861" s="2">
        <v>43183.878485300927</v>
      </c>
      <c r="B27861">
        <v>150.304688</v>
      </c>
      <c r="C27861" s="5">
        <f t="shared" si="293"/>
        <v>180.10468800000001</v>
      </c>
    </row>
    <row r="27862" spans="1:3" x14ac:dyDescent="0.25">
      <c r="A27862" s="2">
        <v>43183.89931857639</v>
      </c>
      <c r="B27862">
        <v>150.28125</v>
      </c>
      <c r="C27862" s="5">
        <f t="shared" si="293"/>
        <v>180.08125000000001</v>
      </c>
    </row>
    <row r="27863" spans="1:3" x14ac:dyDescent="0.25">
      <c r="A27863" s="2">
        <v>43183.920151851853</v>
      </c>
      <c r="B27863">
        <v>150.273438</v>
      </c>
      <c r="C27863" s="5">
        <f t="shared" si="293"/>
        <v>180.07343800000001</v>
      </c>
    </row>
    <row r="27864" spans="1:3" x14ac:dyDescent="0.25">
      <c r="A27864" s="2">
        <v>43183.940985127316</v>
      </c>
      <c r="B27864">
        <v>150.269531</v>
      </c>
      <c r="C27864" s="5">
        <f t="shared" si="293"/>
        <v>180.06953100000001</v>
      </c>
    </row>
    <row r="27865" spans="1:3" x14ac:dyDescent="0.25">
      <c r="A27865" s="2">
        <v>43183.961818402779</v>
      </c>
      <c r="B27865">
        <v>150.25</v>
      </c>
      <c r="C27865" s="5">
        <f t="shared" si="293"/>
        <v>180.05</v>
      </c>
    </row>
    <row r="27866" spans="1:3" x14ac:dyDescent="0.25">
      <c r="A27866" s="2">
        <v>43183.982651678241</v>
      </c>
      <c r="B27866">
        <v>150.265625</v>
      </c>
      <c r="C27866" s="5">
        <f t="shared" si="293"/>
        <v>180.06562500000001</v>
      </c>
    </row>
    <row r="27867" spans="1:3" x14ac:dyDescent="0.25">
      <c r="A27867" s="2">
        <v>43184.003484953704</v>
      </c>
      <c r="B27867">
        <v>150.253906</v>
      </c>
      <c r="C27867" s="5">
        <f t="shared" si="293"/>
        <v>180.05390600000001</v>
      </c>
    </row>
    <row r="27868" spans="1:3" x14ac:dyDescent="0.25">
      <c r="A27868" s="2">
        <v>43184.024318229167</v>
      </c>
      <c r="B27868">
        <v>150.253906</v>
      </c>
      <c r="C27868" s="5">
        <f t="shared" si="293"/>
        <v>180.05390600000001</v>
      </c>
    </row>
    <row r="27869" spans="1:3" x14ac:dyDescent="0.25">
      <c r="A27869" s="2">
        <v>43184.04515150463</v>
      </c>
      <c r="B27869">
        <v>150.261719</v>
      </c>
      <c r="C27869" s="5">
        <f t="shared" si="293"/>
        <v>180.06171900000001</v>
      </c>
    </row>
    <row r="27870" spans="1:3" x14ac:dyDescent="0.25">
      <c r="A27870" s="2">
        <v>43184.065984780093</v>
      </c>
      <c r="B27870">
        <v>150.269531</v>
      </c>
      <c r="C27870" s="5">
        <f t="shared" si="293"/>
        <v>180.06953100000001</v>
      </c>
    </row>
    <row r="27871" spans="1:3" x14ac:dyDescent="0.25">
      <c r="A27871" s="2">
        <v>43184.086818055555</v>
      </c>
      <c r="B27871">
        <v>150.261719</v>
      </c>
      <c r="C27871" s="5">
        <f t="shared" si="293"/>
        <v>180.06171900000001</v>
      </c>
    </row>
    <row r="27872" spans="1:3" x14ac:dyDescent="0.25">
      <c r="A27872" s="2">
        <v>43184.107651331018</v>
      </c>
      <c r="B27872">
        <v>150.261719</v>
      </c>
      <c r="C27872" s="5">
        <f t="shared" ref="C27872:C27935" si="294">B27872+29.8</f>
        <v>180.06171900000001</v>
      </c>
    </row>
    <row r="27873" spans="1:3" x14ac:dyDescent="0.25">
      <c r="A27873" s="2">
        <v>43184.128484606481</v>
      </c>
      <c r="B27873">
        <v>150.261719</v>
      </c>
      <c r="C27873" s="5">
        <f t="shared" si="294"/>
        <v>180.06171900000001</v>
      </c>
    </row>
    <row r="27874" spans="1:3" x14ac:dyDescent="0.25">
      <c r="A27874" s="2">
        <v>43184.149317881944</v>
      </c>
      <c r="B27874">
        <v>150.265625</v>
      </c>
      <c r="C27874" s="5">
        <f t="shared" si="294"/>
        <v>180.06562500000001</v>
      </c>
    </row>
    <row r="27875" spans="1:3" x14ac:dyDescent="0.25">
      <c r="A27875" s="2">
        <v>43184.170151157407</v>
      </c>
      <c r="B27875">
        <v>150.269531</v>
      </c>
      <c r="C27875" s="5">
        <f t="shared" si="294"/>
        <v>180.06953100000001</v>
      </c>
    </row>
    <row r="27876" spans="1:3" x14ac:dyDescent="0.25">
      <c r="A27876" s="2">
        <v>43184.190984432869</v>
      </c>
      <c r="B27876">
        <v>150.265625</v>
      </c>
      <c r="C27876" s="5">
        <f t="shared" si="294"/>
        <v>180.06562500000001</v>
      </c>
    </row>
    <row r="27877" spans="1:3" x14ac:dyDescent="0.25">
      <c r="A27877" s="2">
        <v>43184.211817708332</v>
      </c>
      <c r="B27877">
        <v>150.265625</v>
      </c>
      <c r="C27877" s="5">
        <f t="shared" si="294"/>
        <v>180.06562500000001</v>
      </c>
    </row>
    <row r="27878" spans="1:3" x14ac:dyDescent="0.25">
      <c r="A27878" s="2">
        <v>43184.232650983795</v>
      </c>
      <c r="B27878">
        <v>150.253906</v>
      </c>
      <c r="C27878" s="5">
        <f t="shared" si="294"/>
        <v>180.05390600000001</v>
      </c>
    </row>
    <row r="27879" spans="1:3" x14ac:dyDescent="0.25">
      <c r="A27879" s="2">
        <v>43184.253484259258</v>
      </c>
      <c r="B27879">
        <v>150.273438</v>
      </c>
      <c r="C27879" s="5">
        <f t="shared" si="294"/>
        <v>180.07343800000001</v>
      </c>
    </row>
    <row r="27880" spans="1:3" x14ac:dyDescent="0.25">
      <c r="A27880" s="2">
        <v>43184.27431753472</v>
      </c>
      <c r="B27880">
        <v>150.261719</v>
      </c>
      <c r="C27880" s="5">
        <f t="shared" si="294"/>
        <v>180.06171900000001</v>
      </c>
    </row>
    <row r="27881" spans="1:3" x14ac:dyDescent="0.25">
      <c r="A27881" s="2">
        <v>43184.295150810183</v>
      </c>
      <c r="B27881">
        <v>150.253906</v>
      </c>
      <c r="C27881" s="5">
        <f t="shared" si="294"/>
        <v>180.05390600000001</v>
      </c>
    </row>
    <row r="27882" spans="1:3" x14ac:dyDescent="0.25">
      <c r="A27882" s="2">
        <v>43184.315984085646</v>
      </c>
      <c r="B27882">
        <v>150.277344</v>
      </c>
      <c r="C27882" s="5">
        <f t="shared" si="294"/>
        <v>180.07734400000001</v>
      </c>
    </row>
    <row r="27883" spans="1:3" x14ac:dyDescent="0.25">
      <c r="A27883" s="2">
        <v>43184.336817361109</v>
      </c>
      <c r="B27883">
        <v>150.285156</v>
      </c>
      <c r="C27883" s="5">
        <f t="shared" si="294"/>
        <v>180.08515600000001</v>
      </c>
    </row>
    <row r="27884" spans="1:3" x14ac:dyDescent="0.25">
      <c r="A27884" s="2">
        <v>43184.357650636572</v>
      </c>
      <c r="B27884">
        <v>150.273438</v>
      </c>
      <c r="C27884" s="5">
        <f t="shared" si="294"/>
        <v>180.07343800000001</v>
      </c>
    </row>
    <row r="27885" spans="1:3" x14ac:dyDescent="0.25">
      <c r="A27885" s="2">
        <v>43184.378483854169</v>
      </c>
      <c r="B27885">
        <v>150.25</v>
      </c>
      <c r="C27885" s="5">
        <f t="shared" si="294"/>
        <v>180.05</v>
      </c>
    </row>
    <row r="27886" spans="1:3" x14ac:dyDescent="0.25">
      <c r="A27886" s="2">
        <v>43184.399317129632</v>
      </c>
      <c r="B27886">
        <v>150.410156</v>
      </c>
      <c r="C27886" s="5">
        <f t="shared" si="294"/>
        <v>180.21015600000001</v>
      </c>
    </row>
    <row r="27887" spans="1:3" x14ac:dyDescent="0.25">
      <c r="A27887" s="2">
        <v>43184.420150405094</v>
      </c>
      <c r="B27887">
        <v>150.40625</v>
      </c>
      <c r="C27887" s="5">
        <f t="shared" si="294"/>
        <v>180.20625000000001</v>
      </c>
    </row>
    <row r="27888" spans="1:3" x14ac:dyDescent="0.25">
      <c r="A27888" s="2">
        <v>43184.440983680557</v>
      </c>
      <c r="B27888">
        <v>150.40625</v>
      </c>
      <c r="C27888" s="5">
        <f t="shared" si="294"/>
        <v>180.20625000000001</v>
      </c>
    </row>
    <row r="27889" spans="1:3" x14ac:dyDescent="0.25">
      <c r="A27889" s="2">
        <v>43184.46181695602</v>
      </c>
      <c r="B27889">
        <v>150.402344</v>
      </c>
      <c r="C27889" s="5">
        <f t="shared" si="294"/>
        <v>180.20234400000001</v>
      </c>
    </row>
    <row r="27890" spans="1:3" x14ac:dyDescent="0.25">
      <c r="A27890" s="2">
        <v>43184.482650231483</v>
      </c>
      <c r="B27890">
        <v>150.382813</v>
      </c>
      <c r="C27890" s="5">
        <f t="shared" si="294"/>
        <v>180.18281300000001</v>
      </c>
    </row>
    <row r="27891" spans="1:3" x14ac:dyDescent="0.25">
      <c r="A27891" s="2">
        <v>43184.503483506945</v>
      </c>
      <c r="B27891">
        <v>150.359375</v>
      </c>
      <c r="C27891" s="5">
        <f t="shared" si="294"/>
        <v>180.15937500000001</v>
      </c>
    </row>
    <row r="27892" spans="1:3" x14ac:dyDescent="0.25">
      <c r="A27892" s="2">
        <v>43184.524316782408</v>
      </c>
      <c r="B27892">
        <v>150.367188</v>
      </c>
      <c r="C27892" s="5">
        <f t="shared" si="294"/>
        <v>180.16718800000001</v>
      </c>
    </row>
    <row r="27893" spans="1:3" x14ac:dyDescent="0.25">
      <c r="A27893" s="2">
        <v>43184.545150057871</v>
      </c>
      <c r="B27893">
        <v>150.339844</v>
      </c>
      <c r="C27893" s="5">
        <f t="shared" si="294"/>
        <v>180.13984400000001</v>
      </c>
    </row>
    <row r="27894" spans="1:3" x14ac:dyDescent="0.25">
      <c r="A27894" s="2">
        <v>43184.565983333334</v>
      </c>
      <c r="B27894">
        <v>150.421875</v>
      </c>
      <c r="C27894" s="5">
        <f t="shared" si="294"/>
        <v>180.22187500000001</v>
      </c>
    </row>
    <row r="27895" spans="1:3" x14ac:dyDescent="0.25">
      <c r="A27895" s="2">
        <v>43184.586816608797</v>
      </c>
      <c r="B27895">
        <v>150.484375</v>
      </c>
      <c r="C27895" s="5">
        <f t="shared" si="294"/>
        <v>180.28437500000001</v>
      </c>
    </row>
    <row r="27896" spans="1:3" x14ac:dyDescent="0.25">
      <c r="A27896" s="2">
        <v>43184.607649884259</v>
      </c>
      <c r="B27896">
        <v>150.335938</v>
      </c>
      <c r="C27896" s="5">
        <f t="shared" si="294"/>
        <v>180.13593800000001</v>
      </c>
    </row>
    <row r="27897" spans="1:3" x14ac:dyDescent="0.25">
      <c r="A27897" s="2">
        <v>43184.628483159722</v>
      </c>
      <c r="B27897">
        <v>150.285156</v>
      </c>
      <c r="C27897" s="5">
        <f t="shared" si="294"/>
        <v>180.08515600000001</v>
      </c>
    </row>
    <row r="27898" spans="1:3" x14ac:dyDescent="0.25">
      <c r="A27898" s="2">
        <v>43184.649316435185</v>
      </c>
      <c r="B27898">
        <v>150.296875</v>
      </c>
      <c r="C27898" s="5">
        <f t="shared" si="294"/>
        <v>180.09687500000001</v>
      </c>
    </row>
    <row r="27899" spans="1:3" x14ac:dyDescent="0.25">
      <c r="A27899" s="2">
        <v>43184.670149710648</v>
      </c>
      <c r="B27899">
        <v>150.304688</v>
      </c>
      <c r="C27899" s="5">
        <f t="shared" si="294"/>
        <v>180.10468800000001</v>
      </c>
    </row>
    <row r="27900" spans="1:3" x14ac:dyDescent="0.25">
      <c r="A27900" s="2">
        <v>43184.690982986111</v>
      </c>
      <c r="B27900">
        <v>150.308594</v>
      </c>
      <c r="C27900" s="5">
        <f t="shared" si="294"/>
        <v>180.10859400000001</v>
      </c>
    </row>
    <row r="27901" spans="1:3" x14ac:dyDescent="0.25">
      <c r="A27901" s="2">
        <v>43184.711816261573</v>
      </c>
      <c r="B27901">
        <v>150.3125</v>
      </c>
      <c r="C27901" s="5">
        <f t="shared" si="294"/>
        <v>180.11250000000001</v>
      </c>
    </row>
    <row r="27902" spans="1:3" x14ac:dyDescent="0.25">
      <c r="A27902" s="2">
        <v>43184.732649537036</v>
      </c>
      <c r="B27902">
        <v>150.304688</v>
      </c>
      <c r="C27902" s="5">
        <f t="shared" si="294"/>
        <v>180.10468800000001</v>
      </c>
    </row>
    <row r="27903" spans="1:3" x14ac:dyDescent="0.25">
      <c r="A27903" s="2">
        <v>43184.753482812499</v>
      </c>
      <c r="B27903">
        <v>150.28125</v>
      </c>
      <c r="C27903" s="5">
        <f t="shared" si="294"/>
        <v>180.08125000000001</v>
      </c>
    </row>
    <row r="27904" spans="1:3" x14ac:dyDescent="0.25">
      <c r="A27904" s="2">
        <v>43184.774316087962</v>
      </c>
      <c r="B27904">
        <v>150.273438</v>
      </c>
      <c r="C27904" s="5">
        <f t="shared" si="294"/>
        <v>180.07343800000001</v>
      </c>
    </row>
    <row r="27905" spans="1:3" x14ac:dyDescent="0.25">
      <c r="A27905" s="2">
        <v>43184.795149363425</v>
      </c>
      <c r="B27905">
        <v>150.269531</v>
      </c>
      <c r="C27905" s="5">
        <f t="shared" si="294"/>
        <v>180.06953100000001</v>
      </c>
    </row>
    <row r="27906" spans="1:3" x14ac:dyDescent="0.25">
      <c r="A27906" s="2">
        <v>43184.815982638887</v>
      </c>
      <c r="B27906">
        <v>150.25</v>
      </c>
      <c r="C27906" s="5">
        <f t="shared" si="294"/>
        <v>180.05</v>
      </c>
    </row>
    <row r="27907" spans="1:3" x14ac:dyDescent="0.25">
      <c r="A27907" s="2">
        <v>43184.83681591435</v>
      </c>
      <c r="B27907">
        <v>150.265625</v>
      </c>
      <c r="C27907" s="5">
        <f t="shared" si="294"/>
        <v>180.06562500000001</v>
      </c>
    </row>
    <row r="27908" spans="1:3" x14ac:dyDescent="0.25">
      <c r="A27908" s="2">
        <v>43184.857649189813</v>
      </c>
      <c r="B27908">
        <v>150.253906</v>
      </c>
      <c r="C27908" s="5">
        <f t="shared" si="294"/>
        <v>180.05390600000001</v>
      </c>
    </row>
    <row r="27909" spans="1:3" x14ac:dyDescent="0.25">
      <c r="A27909" s="2">
        <v>43184.878482465276</v>
      </c>
      <c r="B27909">
        <v>150.253906</v>
      </c>
      <c r="C27909" s="5">
        <f t="shared" si="294"/>
        <v>180.05390600000001</v>
      </c>
    </row>
    <row r="27910" spans="1:3" x14ac:dyDescent="0.25">
      <c r="A27910" s="2">
        <v>43184.899315740739</v>
      </c>
      <c r="B27910">
        <v>150.261719</v>
      </c>
      <c r="C27910" s="5">
        <f t="shared" si="294"/>
        <v>180.06171900000001</v>
      </c>
    </row>
    <row r="27911" spans="1:3" x14ac:dyDescent="0.25">
      <c r="A27911" s="2">
        <v>43184.920149016201</v>
      </c>
      <c r="B27911">
        <v>150.269531</v>
      </c>
      <c r="C27911" s="5">
        <f t="shared" si="294"/>
        <v>180.06953100000001</v>
      </c>
    </row>
    <row r="27912" spans="1:3" x14ac:dyDescent="0.25">
      <c r="A27912" s="2">
        <v>43184.940982291664</v>
      </c>
      <c r="B27912">
        <v>150.261719</v>
      </c>
      <c r="C27912" s="5">
        <f t="shared" si="294"/>
        <v>180.06171900000001</v>
      </c>
    </row>
    <row r="27913" spans="1:3" x14ac:dyDescent="0.25">
      <c r="A27913" s="2">
        <v>43184.961815567127</v>
      </c>
      <c r="B27913">
        <v>150.261719</v>
      </c>
      <c r="C27913" s="5">
        <f t="shared" si="294"/>
        <v>180.06171900000001</v>
      </c>
    </row>
    <row r="27914" spans="1:3" x14ac:dyDescent="0.25">
      <c r="A27914" s="2">
        <v>43184.98264884259</v>
      </c>
      <c r="B27914">
        <v>150.261719</v>
      </c>
      <c r="C27914" s="5">
        <f t="shared" si="294"/>
        <v>180.06171900000001</v>
      </c>
    </row>
    <row r="27915" spans="1:3" x14ac:dyDescent="0.25">
      <c r="A27915" s="2">
        <v>43185.003482118052</v>
      </c>
      <c r="B27915">
        <v>150.265625</v>
      </c>
      <c r="C27915" s="5">
        <f t="shared" si="294"/>
        <v>180.06562500000001</v>
      </c>
    </row>
    <row r="27916" spans="1:3" x14ac:dyDescent="0.25">
      <c r="A27916" s="2">
        <v>43185.024315393515</v>
      </c>
      <c r="B27916">
        <v>150.269531</v>
      </c>
      <c r="C27916" s="5">
        <f t="shared" si="294"/>
        <v>180.06953100000001</v>
      </c>
    </row>
    <row r="27917" spans="1:3" x14ac:dyDescent="0.25">
      <c r="A27917" s="2">
        <v>43185.045148668978</v>
      </c>
      <c r="B27917">
        <v>150.265625</v>
      </c>
      <c r="C27917" s="5">
        <f t="shared" si="294"/>
        <v>180.06562500000001</v>
      </c>
    </row>
    <row r="27918" spans="1:3" x14ac:dyDescent="0.25">
      <c r="A27918" s="2">
        <v>43185.065981944441</v>
      </c>
      <c r="B27918">
        <v>150.265625</v>
      </c>
      <c r="C27918" s="5">
        <f t="shared" si="294"/>
        <v>180.06562500000001</v>
      </c>
    </row>
    <row r="27919" spans="1:3" x14ac:dyDescent="0.25">
      <c r="A27919" s="2">
        <v>43185.086815219911</v>
      </c>
      <c r="B27919">
        <v>150.253906</v>
      </c>
      <c r="C27919" s="5">
        <f t="shared" si="294"/>
        <v>180.05390600000001</v>
      </c>
    </row>
    <row r="27920" spans="1:3" x14ac:dyDescent="0.25">
      <c r="A27920" s="2">
        <v>43185.107648495374</v>
      </c>
      <c r="B27920">
        <v>150.273438</v>
      </c>
      <c r="C27920" s="5">
        <f t="shared" si="294"/>
        <v>180.07343800000001</v>
      </c>
    </row>
    <row r="27921" spans="1:3" x14ac:dyDescent="0.25">
      <c r="A27921" s="2">
        <v>43185.128481770837</v>
      </c>
      <c r="B27921">
        <v>150.261719</v>
      </c>
      <c r="C27921" s="5">
        <f t="shared" si="294"/>
        <v>180.06171900000001</v>
      </c>
    </row>
    <row r="27922" spans="1:3" x14ac:dyDescent="0.25">
      <c r="A27922" s="2">
        <v>43185.149315046299</v>
      </c>
      <c r="B27922">
        <v>150.253906</v>
      </c>
      <c r="C27922" s="5">
        <f t="shared" si="294"/>
        <v>180.05390600000001</v>
      </c>
    </row>
    <row r="27923" spans="1:3" x14ac:dyDescent="0.25">
      <c r="A27923" s="2">
        <v>43185.170148321762</v>
      </c>
      <c r="B27923">
        <v>150.277344</v>
      </c>
      <c r="C27923" s="5">
        <f t="shared" si="294"/>
        <v>180.07734400000001</v>
      </c>
    </row>
    <row r="27924" spans="1:3" x14ac:dyDescent="0.25">
      <c r="A27924" s="2">
        <v>43185.190981597225</v>
      </c>
      <c r="B27924">
        <v>150.285156</v>
      </c>
      <c r="C27924" s="5">
        <f t="shared" si="294"/>
        <v>180.08515600000001</v>
      </c>
    </row>
    <row r="27925" spans="1:3" x14ac:dyDescent="0.25">
      <c r="A27925" s="2">
        <v>43185.211814872688</v>
      </c>
      <c r="B27925">
        <v>150.273438</v>
      </c>
      <c r="C27925" s="5">
        <f t="shared" si="294"/>
        <v>180.07343800000001</v>
      </c>
    </row>
    <row r="27926" spans="1:3" x14ac:dyDescent="0.25">
      <c r="A27926" s="2">
        <v>43185.23264814815</v>
      </c>
      <c r="B27926">
        <v>150.25</v>
      </c>
      <c r="C27926" s="5">
        <f t="shared" si="294"/>
        <v>180.05</v>
      </c>
    </row>
    <row r="27927" spans="1:3" x14ac:dyDescent="0.25">
      <c r="A27927" s="2">
        <v>43185.253481423613</v>
      </c>
      <c r="B27927">
        <v>150.410156</v>
      </c>
      <c r="C27927" s="5">
        <f t="shared" si="294"/>
        <v>180.21015600000001</v>
      </c>
    </row>
    <row r="27928" spans="1:3" x14ac:dyDescent="0.25">
      <c r="A27928" s="2">
        <v>43185.274314699076</v>
      </c>
      <c r="B27928">
        <v>150.40625</v>
      </c>
      <c r="C27928" s="5">
        <f t="shared" si="294"/>
        <v>180.20625000000001</v>
      </c>
    </row>
    <row r="27929" spans="1:3" x14ac:dyDescent="0.25">
      <c r="A27929" s="2">
        <v>43185.295147974539</v>
      </c>
      <c r="B27929">
        <v>150.40625</v>
      </c>
      <c r="C27929" s="5">
        <f t="shared" si="294"/>
        <v>180.20625000000001</v>
      </c>
    </row>
    <row r="27930" spans="1:3" x14ac:dyDescent="0.25">
      <c r="A27930" s="2">
        <v>43185.315981250002</v>
      </c>
      <c r="B27930">
        <v>150.402344</v>
      </c>
      <c r="C27930" s="5">
        <f t="shared" si="294"/>
        <v>180.20234400000001</v>
      </c>
    </row>
    <row r="27931" spans="1:3" x14ac:dyDescent="0.25">
      <c r="A27931" s="2">
        <v>43185.336814525464</v>
      </c>
      <c r="B27931">
        <v>150.382813</v>
      </c>
      <c r="C27931" s="5">
        <f t="shared" si="294"/>
        <v>180.18281300000001</v>
      </c>
    </row>
    <row r="27932" spans="1:3" x14ac:dyDescent="0.25">
      <c r="A27932" s="2">
        <v>43185.357647800927</v>
      </c>
      <c r="B27932">
        <v>150.359375</v>
      </c>
      <c r="C27932" s="5">
        <f t="shared" si="294"/>
        <v>180.15937500000001</v>
      </c>
    </row>
    <row r="27933" spans="1:3" x14ac:dyDescent="0.25">
      <c r="A27933" s="2">
        <v>43185.37848107639</v>
      </c>
      <c r="B27933">
        <v>150.367188</v>
      </c>
      <c r="C27933" s="5">
        <f t="shared" si="294"/>
        <v>180.16718800000001</v>
      </c>
    </row>
    <row r="27934" spans="1:3" x14ac:dyDescent="0.25">
      <c r="A27934" s="2">
        <v>43185.399314351853</v>
      </c>
      <c r="B27934">
        <v>150.183594</v>
      </c>
      <c r="C27934" s="5">
        <f t="shared" si="294"/>
        <v>179.98359400000001</v>
      </c>
    </row>
    <row r="27935" spans="1:3" x14ac:dyDescent="0.25">
      <c r="A27935" s="2">
        <v>43185.420147627316</v>
      </c>
      <c r="B27935">
        <v>150.179688</v>
      </c>
      <c r="C27935" s="5">
        <f t="shared" si="294"/>
        <v>179.97968800000001</v>
      </c>
    </row>
    <row r="27936" spans="1:3" x14ac:dyDescent="0.25">
      <c r="A27936" s="2">
        <v>43185.440980902778</v>
      </c>
      <c r="B27936">
        <v>150.175781</v>
      </c>
      <c r="C27936" s="5">
        <f t="shared" ref="C27936:C27999" si="295">B27936+29.8</f>
        <v>179.97578100000001</v>
      </c>
    </row>
    <row r="27937" spans="1:3" x14ac:dyDescent="0.25">
      <c r="A27937" s="2">
        <v>43185.461814178241</v>
      </c>
      <c r="B27937">
        <v>150.171875</v>
      </c>
      <c r="C27937" s="5">
        <f t="shared" si="295"/>
        <v>179.97187500000001</v>
      </c>
    </row>
    <row r="27938" spans="1:3" x14ac:dyDescent="0.25">
      <c r="A27938" s="2">
        <v>43185.482647453704</v>
      </c>
      <c r="B27938">
        <v>150.171875</v>
      </c>
      <c r="C27938" s="5">
        <f t="shared" si="295"/>
        <v>179.97187500000001</v>
      </c>
    </row>
    <row r="27939" spans="1:3" x14ac:dyDescent="0.25">
      <c r="A27939" s="2">
        <v>43185.503480729167</v>
      </c>
      <c r="B27939">
        <v>150.175781</v>
      </c>
      <c r="C27939" s="5">
        <f t="shared" si="295"/>
        <v>179.97578100000001</v>
      </c>
    </row>
    <row r="27940" spans="1:3" x14ac:dyDescent="0.25">
      <c r="A27940" s="2">
        <v>43185.52431400463</v>
      </c>
      <c r="B27940">
        <v>150.183594</v>
      </c>
      <c r="C27940" s="5">
        <f t="shared" si="295"/>
        <v>179.98359400000001</v>
      </c>
    </row>
    <row r="27941" spans="1:3" x14ac:dyDescent="0.25">
      <c r="A27941" s="2">
        <v>43185.545147280092</v>
      </c>
      <c r="B27941">
        <v>150.167969</v>
      </c>
      <c r="C27941" s="5">
        <f t="shared" si="295"/>
        <v>179.96796900000001</v>
      </c>
    </row>
    <row r="27942" spans="1:3" x14ac:dyDescent="0.25">
      <c r="A27942" s="2">
        <v>43185.565980555555</v>
      </c>
      <c r="B27942">
        <v>150.167969</v>
      </c>
      <c r="C27942" s="5">
        <f t="shared" si="295"/>
        <v>179.96796900000001</v>
      </c>
    </row>
    <row r="27943" spans="1:3" x14ac:dyDescent="0.25">
      <c r="A27943" s="2">
        <v>43185.586813831018</v>
      </c>
      <c r="B27943">
        <v>150.175781</v>
      </c>
      <c r="C27943" s="5">
        <f t="shared" si="295"/>
        <v>179.97578100000001</v>
      </c>
    </row>
    <row r="27944" spans="1:3" x14ac:dyDescent="0.25">
      <c r="A27944" s="2">
        <v>43185.607647106481</v>
      </c>
      <c r="B27944">
        <v>150.175781</v>
      </c>
      <c r="C27944" s="5">
        <f t="shared" si="295"/>
        <v>179.97578100000001</v>
      </c>
    </row>
    <row r="27945" spans="1:3" x14ac:dyDescent="0.25">
      <c r="A27945" s="2">
        <v>43185.628480381944</v>
      </c>
      <c r="B27945">
        <v>150.175781</v>
      </c>
      <c r="C27945" s="5">
        <f t="shared" si="295"/>
        <v>179.97578100000001</v>
      </c>
    </row>
    <row r="27946" spans="1:3" x14ac:dyDescent="0.25">
      <c r="A27946" s="2">
        <v>43185.649313657406</v>
      </c>
      <c r="B27946">
        <v>150.175781</v>
      </c>
      <c r="C27946" s="5">
        <f t="shared" si="295"/>
        <v>179.97578100000001</v>
      </c>
    </row>
    <row r="27947" spans="1:3" x14ac:dyDescent="0.25">
      <c r="A27947" s="2">
        <v>43185.670146932869</v>
      </c>
      <c r="B27947">
        <v>150.183594</v>
      </c>
      <c r="C27947" s="5">
        <f t="shared" si="295"/>
        <v>179.98359400000001</v>
      </c>
    </row>
    <row r="27948" spans="1:3" x14ac:dyDescent="0.25">
      <c r="A27948" s="2">
        <v>43185.690980208332</v>
      </c>
      <c r="B27948">
        <v>150.183594</v>
      </c>
      <c r="C27948" s="5">
        <f t="shared" si="295"/>
        <v>179.98359400000001</v>
      </c>
    </row>
    <row r="27949" spans="1:3" x14ac:dyDescent="0.25">
      <c r="A27949" s="2">
        <v>43185.711813483795</v>
      </c>
      <c r="B27949">
        <v>150.175781</v>
      </c>
      <c r="C27949" s="5">
        <f t="shared" si="295"/>
        <v>179.97578100000001</v>
      </c>
    </row>
    <row r="27950" spans="1:3" x14ac:dyDescent="0.25">
      <c r="A27950" s="2">
        <v>43185.732646759257</v>
      </c>
      <c r="B27950">
        <v>150.1875</v>
      </c>
      <c r="C27950" s="5">
        <f t="shared" si="295"/>
        <v>179.98750000000001</v>
      </c>
    </row>
    <row r="27951" spans="1:3" x14ac:dyDescent="0.25">
      <c r="A27951" s="2">
        <v>43185.75348003472</v>
      </c>
      <c r="B27951">
        <v>150.179688</v>
      </c>
      <c r="C27951" s="5">
        <f t="shared" si="295"/>
        <v>179.97968800000001</v>
      </c>
    </row>
    <row r="27952" spans="1:3" x14ac:dyDescent="0.25">
      <c r="A27952" s="2">
        <v>43185.774313310183</v>
      </c>
      <c r="B27952">
        <v>150.171875</v>
      </c>
      <c r="C27952" s="5">
        <f t="shared" si="295"/>
        <v>179.97187500000001</v>
      </c>
    </row>
    <row r="27953" spans="1:3" x14ac:dyDescent="0.25">
      <c r="A27953" s="2">
        <v>43185.795146585646</v>
      </c>
      <c r="B27953">
        <v>150.179688</v>
      </c>
      <c r="C27953" s="5">
        <f t="shared" si="295"/>
        <v>179.97968800000001</v>
      </c>
    </row>
    <row r="27954" spans="1:3" x14ac:dyDescent="0.25">
      <c r="A27954" s="2">
        <v>43185.815979861109</v>
      </c>
      <c r="B27954">
        <v>150.179688</v>
      </c>
      <c r="C27954" s="5">
        <f t="shared" si="295"/>
        <v>179.97968800000001</v>
      </c>
    </row>
    <row r="27955" spans="1:3" x14ac:dyDescent="0.25">
      <c r="A27955" s="2">
        <v>43185.836813136571</v>
      </c>
      <c r="B27955">
        <v>150.171875</v>
      </c>
      <c r="C27955" s="5">
        <f t="shared" si="295"/>
        <v>179.97187500000001</v>
      </c>
    </row>
    <row r="27956" spans="1:3" x14ac:dyDescent="0.25">
      <c r="A27956" s="2">
        <v>43185.857646412034</v>
      </c>
      <c r="B27956">
        <v>150.164063</v>
      </c>
      <c r="C27956" s="5">
        <f t="shared" si="295"/>
        <v>179.96406300000001</v>
      </c>
    </row>
    <row r="27957" spans="1:3" x14ac:dyDescent="0.25">
      <c r="A27957" s="2">
        <v>43185.878479687497</v>
      </c>
      <c r="B27957">
        <v>150.167969</v>
      </c>
      <c r="C27957" s="5">
        <f t="shared" si="295"/>
        <v>179.96796900000001</v>
      </c>
    </row>
    <row r="27958" spans="1:3" x14ac:dyDescent="0.25">
      <c r="A27958" s="2">
        <v>43185.89931296296</v>
      </c>
      <c r="B27958">
        <v>150.15625</v>
      </c>
      <c r="C27958" s="5">
        <f t="shared" si="295"/>
        <v>179.95625000000001</v>
      </c>
    </row>
    <row r="27959" spans="1:3" x14ac:dyDescent="0.25">
      <c r="A27959" s="2">
        <v>43185.920146238423</v>
      </c>
      <c r="B27959">
        <v>150.15625</v>
      </c>
      <c r="C27959" s="5">
        <f t="shared" si="295"/>
        <v>179.95625000000001</v>
      </c>
    </row>
    <row r="27960" spans="1:3" x14ac:dyDescent="0.25">
      <c r="A27960" s="2">
        <v>43185.940979513885</v>
      </c>
      <c r="B27960">
        <v>150.152344</v>
      </c>
      <c r="C27960" s="5">
        <f t="shared" si="295"/>
        <v>179.95234400000001</v>
      </c>
    </row>
    <row r="27961" spans="1:3" x14ac:dyDescent="0.25">
      <c r="A27961" s="2">
        <v>43185.961812789355</v>
      </c>
      <c r="B27961">
        <v>150.160156</v>
      </c>
      <c r="C27961" s="5">
        <f t="shared" si="295"/>
        <v>179.96015600000001</v>
      </c>
    </row>
    <row r="27962" spans="1:3" x14ac:dyDescent="0.25">
      <c r="A27962" s="2">
        <v>43185.982646064818</v>
      </c>
      <c r="B27962">
        <v>150.160156</v>
      </c>
      <c r="C27962" s="5">
        <f t="shared" si="295"/>
        <v>179.96015600000001</v>
      </c>
    </row>
    <row r="27963" spans="1:3" x14ac:dyDescent="0.25">
      <c r="A27963" s="2">
        <v>43186.003479340281</v>
      </c>
      <c r="B27963">
        <v>150.171875</v>
      </c>
      <c r="C27963" s="5">
        <f t="shared" si="295"/>
        <v>179.97187500000001</v>
      </c>
    </row>
    <row r="27964" spans="1:3" x14ac:dyDescent="0.25">
      <c r="A27964" s="2">
        <v>43186.024312615744</v>
      </c>
      <c r="B27964">
        <v>150.164063</v>
      </c>
      <c r="C27964" s="5">
        <f t="shared" si="295"/>
        <v>179.96406300000001</v>
      </c>
    </row>
    <row r="27965" spans="1:3" x14ac:dyDescent="0.25">
      <c r="A27965" s="2">
        <v>43186.045145891207</v>
      </c>
      <c r="B27965">
        <v>150.160156</v>
      </c>
      <c r="C27965" s="5">
        <f t="shared" si="295"/>
        <v>179.96015600000001</v>
      </c>
    </row>
    <row r="27966" spans="1:3" x14ac:dyDescent="0.25">
      <c r="A27966" s="2">
        <v>43186.065979166669</v>
      </c>
      <c r="B27966">
        <v>150.160156</v>
      </c>
      <c r="C27966" s="5">
        <f t="shared" si="295"/>
        <v>179.96015600000001</v>
      </c>
    </row>
    <row r="27967" spans="1:3" x14ac:dyDescent="0.25">
      <c r="A27967" s="2">
        <v>43186.086812442132</v>
      </c>
      <c r="B27967">
        <v>150.160156</v>
      </c>
      <c r="C27967" s="5">
        <f t="shared" si="295"/>
        <v>179.96015600000001</v>
      </c>
    </row>
    <row r="27968" spans="1:3" x14ac:dyDescent="0.25">
      <c r="A27968" s="2">
        <v>43186.107645717595</v>
      </c>
      <c r="B27968">
        <v>150.15625</v>
      </c>
      <c r="C27968" s="5">
        <f t="shared" si="295"/>
        <v>179.95625000000001</v>
      </c>
    </row>
    <row r="27969" spans="1:3" x14ac:dyDescent="0.25">
      <c r="A27969" s="2">
        <v>43186.128478993058</v>
      </c>
      <c r="B27969">
        <v>150.160156</v>
      </c>
      <c r="C27969" s="5">
        <f t="shared" si="295"/>
        <v>179.96015600000001</v>
      </c>
    </row>
    <row r="27970" spans="1:3" x14ac:dyDescent="0.25">
      <c r="A27970" s="2">
        <v>43186.149312268521</v>
      </c>
      <c r="B27970">
        <v>150.164063</v>
      </c>
      <c r="C27970" s="5">
        <f t="shared" si="295"/>
        <v>179.96406300000001</v>
      </c>
    </row>
    <row r="27971" spans="1:3" x14ac:dyDescent="0.25">
      <c r="A27971" s="2">
        <v>43186.170145543983</v>
      </c>
      <c r="B27971">
        <v>150.167969</v>
      </c>
      <c r="C27971" s="5">
        <f t="shared" si="295"/>
        <v>179.96796900000001</v>
      </c>
    </row>
    <row r="27972" spans="1:3" x14ac:dyDescent="0.25">
      <c r="A27972" s="2">
        <v>43186.190978819446</v>
      </c>
      <c r="B27972">
        <v>150.171875</v>
      </c>
      <c r="C27972" s="5">
        <f t="shared" si="295"/>
        <v>179.97187500000001</v>
      </c>
    </row>
    <row r="27973" spans="1:3" x14ac:dyDescent="0.25">
      <c r="A27973" s="2">
        <v>43186.211812094909</v>
      </c>
      <c r="B27973">
        <v>150.179688</v>
      </c>
      <c r="C27973" s="5">
        <f t="shared" si="295"/>
        <v>179.97968800000001</v>
      </c>
    </row>
    <row r="27974" spans="1:3" x14ac:dyDescent="0.25">
      <c r="A27974" s="2">
        <v>43186.232645370372</v>
      </c>
      <c r="B27974">
        <v>150.175781</v>
      </c>
      <c r="C27974" s="5">
        <f t="shared" si="295"/>
        <v>179.97578100000001</v>
      </c>
    </row>
    <row r="27975" spans="1:3" x14ac:dyDescent="0.25">
      <c r="A27975" s="2">
        <v>43186.253478645835</v>
      </c>
      <c r="B27975">
        <v>150.175781</v>
      </c>
      <c r="C27975" s="5">
        <f t="shared" si="295"/>
        <v>179.97578100000001</v>
      </c>
    </row>
    <row r="27976" spans="1:3" x14ac:dyDescent="0.25">
      <c r="A27976" s="2">
        <v>43186.274311921297</v>
      </c>
      <c r="B27976">
        <v>150.183594</v>
      </c>
      <c r="C27976" s="5">
        <f t="shared" si="295"/>
        <v>179.98359400000001</v>
      </c>
    </row>
    <row r="27977" spans="1:3" x14ac:dyDescent="0.25">
      <c r="A27977" s="2">
        <v>43186.29514519676</v>
      </c>
      <c r="B27977">
        <v>150.179688</v>
      </c>
      <c r="C27977" s="5">
        <f t="shared" si="295"/>
        <v>179.97968800000001</v>
      </c>
    </row>
    <row r="27978" spans="1:3" x14ac:dyDescent="0.25">
      <c r="A27978" s="2">
        <v>43186.315978472223</v>
      </c>
      <c r="B27978">
        <v>150.171875</v>
      </c>
      <c r="C27978" s="5">
        <f t="shared" si="295"/>
        <v>179.97187500000001</v>
      </c>
    </row>
    <row r="27979" spans="1:3" x14ac:dyDescent="0.25">
      <c r="A27979" s="2">
        <v>43186.336811747686</v>
      </c>
      <c r="B27979">
        <v>150.175781</v>
      </c>
      <c r="C27979" s="5">
        <f t="shared" si="295"/>
        <v>179.97578100000001</v>
      </c>
    </row>
    <row r="27980" spans="1:3" x14ac:dyDescent="0.25">
      <c r="A27980" s="2">
        <v>43186.357645023149</v>
      </c>
      <c r="B27980">
        <v>150.175781</v>
      </c>
      <c r="C27980" s="5">
        <f t="shared" si="295"/>
        <v>179.97578100000001</v>
      </c>
    </row>
    <row r="27981" spans="1:3" x14ac:dyDescent="0.25">
      <c r="A27981" s="2">
        <v>43186.378478298611</v>
      </c>
      <c r="B27981">
        <v>150.179688</v>
      </c>
      <c r="C27981" s="5">
        <f t="shared" si="295"/>
        <v>179.97968800000001</v>
      </c>
    </row>
    <row r="27982" spans="1:3" x14ac:dyDescent="0.25">
      <c r="A27982" s="2">
        <v>43186.399311574074</v>
      </c>
      <c r="B27982">
        <v>150.183594</v>
      </c>
      <c r="C27982" s="5">
        <f t="shared" si="295"/>
        <v>179.98359400000001</v>
      </c>
    </row>
    <row r="27983" spans="1:3" x14ac:dyDescent="0.25">
      <c r="A27983" s="2">
        <v>43186.420144849537</v>
      </c>
      <c r="B27983">
        <v>150.1875</v>
      </c>
      <c r="C27983" s="5">
        <f t="shared" si="295"/>
        <v>179.98750000000001</v>
      </c>
    </row>
    <row r="27984" spans="1:3" x14ac:dyDescent="0.25">
      <c r="A27984" s="2">
        <v>43186.440978125</v>
      </c>
      <c r="B27984">
        <v>150.179688</v>
      </c>
      <c r="C27984" s="5">
        <f t="shared" si="295"/>
        <v>179.97968800000001</v>
      </c>
    </row>
    <row r="27985" spans="1:3" x14ac:dyDescent="0.25">
      <c r="A27985" s="2">
        <v>43186.461811400462</v>
      </c>
      <c r="B27985">
        <v>150.179688</v>
      </c>
      <c r="C27985" s="5">
        <f t="shared" si="295"/>
        <v>179.97968800000001</v>
      </c>
    </row>
    <row r="27986" spans="1:3" x14ac:dyDescent="0.25">
      <c r="A27986" s="2">
        <v>43186.482644675925</v>
      </c>
      <c r="B27986">
        <v>150.171875</v>
      </c>
      <c r="C27986" s="5">
        <f t="shared" si="295"/>
        <v>179.97187500000001</v>
      </c>
    </row>
    <row r="27987" spans="1:3" x14ac:dyDescent="0.25">
      <c r="A27987" s="2">
        <v>43186.503477951388</v>
      </c>
      <c r="B27987">
        <v>150.179688</v>
      </c>
      <c r="C27987" s="5">
        <f t="shared" si="295"/>
        <v>179.97968800000001</v>
      </c>
    </row>
    <row r="27988" spans="1:3" x14ac:dyDescent="0.25">
      <c r="A27988" s="2">
        <v>43186.524311226851</v>
      </c>
      <c r="B27988">
        <v>150.175781</v>
      </c>
      <c r="C27988" s="5">
        <f t="shared" si="295"/>
        <v>179.97578100000001</v>
      </c>
    </row>
    <row r="27989" spans="1:3" x14ac:dyDescent="0.25">
      <c r="A27989" s="2">
        <v>43186.545144502314</v>
      </c>
      <c r="B27989">
        <v>150.183594</v>
      </c>
      <c r="C27989" s="5">
        <f t="shared" si="295"/>
        <v>179.98359400000001</v>
      </c>
    </row>
    <row r="27990" spans="1:3" x14ac:dyDescent="0.25">
      <c r="A27990" s="2">
        <v>43186.565977777776</v>
      </c>
      <c r="B27990">
        <v>150.175781</v>
      </c>
      <c r="C27990" s="5">
        <f t="shared" si="295"/>
        <v>179.97578100000001</v>
      </c>
    </row>
    <row r="27991" spans="1:3" x14ac:dyDescent="0.25">
      <c r="A27991" s="2">
        <v>43186.586811053239</v>
      </c>
      <c r="B27991">
        <v>150.183594</v>
      </c>
      <c r="C27991" s="5">
        <f t="shared" si="295"/>
        <v>179.98359400000001</v>
      </c>
    </row>
    <row r="27992" spans="1:3" x14ac:dyDescent="0.25">
      <c r="A27992" s="2">
        <v>43186.607644328702</v>
      </c>
      <c r="B27992">
        <v>150.183594</v>
      </c>
      <c r="C27992" s="5">
        <f t="shared" si="295"/>
        <v>179.98359400000001</v>
      </c>
    </row>
    <row r="27993" spans="1:3" x14ac:dyDescent="0.25">
      <c r="A27993" s="2">
        <v>43186.628477604165</v>
      </c>
      <c r="B27993">
        <v>150.183594</v>
      </c>
      <c r="C27993" s="5">
        <f t="shared" si="295"/>
        <v>179.98359400000001</v>
      </c>
    </row>
    <row r="27994" spans="1:3" x14ac:dyDescent="0.25">
      <c r="A27994" s="2">
        <v>43186.649310879628</v>
      </c>
      <c r="B27994">
        <v>150.203125</v>
      </c>
      <c r="C27994" s="5">
        <f t="shared" si="295"/>
        <v>180.00312500000001</v>
      </c>
    </row>
    <row r="27995" spans="1:3" x14ac:dyDescent="0.25">
      <c r="A27995" s="2">
        <v>43186.67014415509</v>
      </c>
      <c r="B27995">
        <v>150.195313</v>
      </c>
      <c r="C27995" s="5">
        <f t="shared" si="295"/>
        <v>179.99531300000001</v>
      </c>
    </row>
    <row r="27996" spans="1:3" x14ac:dyDescent="0.25">
      <c r="A27996" s="2">
        <v>43186.690977430553</v>
      </c>
      <c r="B27996">
        <v>150.195313</v>
      </c>
      <c r="C27996" s="5">
        <f t="shared" si="295"/>
        <v>179.99531300000001</v>
      </c>
    </row>
    <row r="27997" spans="1:3" x14ac:dyDescent="0.25">
      <c r="A27997" s="2">
        <v>43186.711810706016</v>
      </c>
      <c r="B27997">
        <v>150.1875</v>
      </c>
      <c r="C27997" s="5">
        <f t="shared" si="295"/>
        <v>179.98750000000001</v>
      </c>
    </row>
    <row r="27998" spans="1:3" x14ac:dyDescent="0.25">
      <c r="A27998" s="2">
        <v>43186.732643981479</v>
      </c>
      <c r="B27998">
        <v>150.199219</v>
      </c>
      <c r="C27998" s="5">
        <f t="shared" si="295"/>
        <v>179.99921900000001</v>
      </c>
    </row>
    <row r="27999" spans="1:3" x14ac:dyDescent="0.25">
      <c r="A27999" s="2">
        <v>43186.753477256942</v>
      </c>
      <c r="B27999">
        <v>150.175781</v>
      </c>
      <c r="C27999" s="5">
        <f t="shared" si="295"/>
        <v>179.97578100000001</v>
      </c>
    </row>
    <row r="28000" spans="1:3" x14ac:dyDescent="0.25">
      <c r="A28000" s="2">
        <v>43186.774310532404</v>
      </c>
      <c r="B28000">
        <v>150.1875</v>
      </c>
      <c r="C28000" s="5">
        <f t="shared" ref="C28000:C28063" si="296">B28000+29.8</f>
        <v>179.98750000000001</v>
      </c>
    </row>
    <row r="28001" spans="1:3" x14ac:dyDescent="0.25">
      <c r="A28001" s="2">
        <v>43186.795143807867</v>
      </c>
      <c r="B28001">
        <v>150.207031</v>
      </c>
      <c r="C28001" s="5">
        <f t="shared" si="296"/>
        <v>180.00703100000001</v>
      </c>
    </row>
    <row r="28002" spans="1:3" x14ac:dyDescent="0.25">
      <c r="A28002" s="2">
        <v>43186.81597708333</v>
      </c>
      <c r="B28002">
        <v>150.242188</v>
      </c>
      <c r="C28002" s="5">
        <f t="shared" si="296"/>
        <v>180.04218800000001</v>
      </c>
    </row>
    <row r="28003" spans="1:3" x14ac:dyDescent="0.25">
      <c r="A28003" s="2">
        <v>43186.836810358793</v>
      </c>
      <c r="B28003">
        <v>150.277344</v>
      </c>
      <c r="C28003" s="5">
        <f t="shared" si="296"/>
        <v>180.07734400000001</v>
      </c>
    </row>
    <row r="28004" spans="1:3" x14ac:dyDescent="0.25">
      <c r="A28004" s="2">
        <v>43186.857643634263</v>
      </c>
      <c r="B28004">
        <v>150.300781</v>
      </c>
      <c r="C28004" s="5">
        <f t="shared" si="296"/>
        <v>180.10078100000001</v>
      </c>
    </row>
    <row r="28005" spans="1:3" x14ac:dyDescent="0.25">
      <c r="A28005" s="2">
        <v>43186.878476909726</v>
      </c>
      <c r="B28005">
        <v>150.316406</v>
      </c>
      <c r="C28005" s="5">
        <f t="shared" si="296"/>
        <v>180.11640600000001</v>
      </c>
    </row>
    <row r="28006" spans="1:3" x14ac:dyDescent="0.25">
      <c r="A28006" s="2">
        <v>43186.899310185188</v>
      </c>
      <c r="B28006">
        <v>150.292969</v>
      </c>
      <c r="C28006" s="5">
        <f t="shared" si="296"/>
        <v>180.09296900000001</v>
      </c>
    </row>
    <row r="28007" spans="1:3" x14ac:dyDescent="0.25">
      <c r="A28007" s="2">
        <v>43186.920143460651</v>
      </c>
      <c r="B28007">
        <v>150.277344</v>
      </c>
      <c r="C28007" s="5">
        <f t="shared" si="296"/>
        <v>180.07734400000001</v>
      </c>
    </row>
    <row r="28008" spans="1:3" x14ac:dyDescent="0.25">
      <c r="A28008" s="2">
        <v>43186.940976736114</v>
      </c>
      <c r="B28008">
        <v>150.277344</v>
      </c>
      <c r="C28008" s="5">
        <f t="shared" si="296"/>
        <v>180.07734400000001</v>
      </c>
    </row>
    <row r="28009" spans="1:3" x14ac:dyDescent="0.25">
      <c r="A28009" s="2">
        <v>43186.961810011577</v>
      </c>
      <c r="B28009">
        <v>150.265625</v>
      </c>
      <c r="C28009" s="5">
        <f t="shared" si="296"/>
        <v>180.06562500000001</v>
      </c>
    </row>
    <row r="28010" spans="1:3" x14ac:dyDescent="0.25">
      <c r="A28010" s="2">
        <v>43186.98264328704</v>
      </c>
      <c r="B28010">
        <v>150.253906</v>
      </c>
      <c r="C28010" s="5">
        <f t="shared" si="296"/>
        <v>180.05390600000001</v>
      </c>
    </row>
    <row r="28011" spans="1:3" x14ac:dyDescent="0.25">
      <c r="A28011" s="2">
        <v>43187.003476562502</v>
      </c>
      <c r="B28011">
        <v>150.277344</v>
      </c>
      <c r="C28011" s="5">
        <f t="shared" si="296"/>
        <v>180.07734400000001</v>
      </c>
    </row>
    <row r="28012" spans="1:3" x14ac:dyDescent="0.25">
      <c r="A28012" s="2">
        <v>43187.024309837965</v>
      </c>
      <c r="B28012">
        <v>150.328125</v>
      </c>
      <c r="C28012" s="5">
        <f t="shared" si="296"/>
        <v>180.12812500000001</v>
      </c>
    </row>
    <row r="28013" spans="1:3" x14ac:dyDescent="0.25">
      <c r="A28013" s="2">
        <v>43187.045143113428</v>
      </c>
      <c r="B28013">
        <v>150.359375</v>
      </c>
      <c r="C28013" s="5">
        <f t="shared" si="296"/>
        <v>180.15937500000001</v>
      </c>
    </row>
    <row r="28014" spans="1:3" x14ac:dyDescent="0.25">
      <c r="A28014" s="2">
        <v>43187.065976388891</v>
      </c>
      <c r="B28014">
        <v>150.339844</v>
      </c>
      <c r="C28014" s="5">
        <f t="shared" si="296"/>
        <v>180.13984400000001</v>
      </c>
    </row>
    <row r="28015" spans="1:3" x14ac:dyDescent="0.25">
      <c r="A28015" s="2">
        <v>43187.086809664353</v>
      </c>
      <c r="B28015">
        <v>150.335938</v>
      </c>
      <c r="C28015" s="5">
        <f t="shared" si="296"/>
        <v>180.13593800000001</v>
      </c>
    </row>
    <row r="28016" spans="1:3" x14ac:dyDescent="0.25">
      <c r="A28016" s="2">
        <v>43187.107642939816</v>
      </c>
      <c r="B28016">
        <v>150.285156</v>
      </c>
      <c r="C28016" s="5">
        <f t="shared" si="296"/>
        <v>180.08515600000001</v>
      </c>
    </row>
    <row r="28017" spans="1:3" x14ac:dyDescent="0.25">
      <c r="A28017" s="2">
        <v>43187.128476215279</v>
      </c>
      <c r="B28017">
        <v>150.25</v>
      </c>
      <c r="C28017" s="5">
        <f t="shared" si="296"/>
        <v>180.05</v>
      </c>
    </row>
    <row r="28018" spans="1:3" x14ac:dyDescent="0.25">
      <c r="A28018" s="2">
        <v>43187.149309490742</v>
      </c>
      <c r="B28018">
        <v>150.246094</v>
      </c>
      <c r="C28018" s="5">
        <f t="shared" si="296"/>
        <v>180.04609400000001</v>
      </c>
    </row>
    <row r="28019" spans="1:3" x14ac:dyDescent="0.25">
      <c r="A28019" s="2">
        <v>43187.170142766205</v>
      </c>
      <c r="B28019">
        <v>150.265625</v>
      </c>
      <c r="C28019" s="5">
        <f t="shared" si="296"/>
        <v>180.06562500000001</v>
      </c>
    </row>
    <row r="28020" spans="1:3" x14ac:dyDescent="0.25">
      <c r="A28020" s="2">
        <v>43187.190976041667</v>
      </c>
      <c r="B28020">
        <v>150.285156</v>
      </c>
      <c r="C28020" s="5">
        <f t="shared" si="296"/>
        <v>180.08515600000001</v>
      </c>
    </row>
    <row r="28021" spans="1:3" x14ac:dyDescent="0.25">
      <c r="A28021" s="2">
        <v>43187.21180931713</v>
      </c>
      <c r="B28021">
        <v>150.285156</v>
      </c>
      <c r="C28021" s="5">
        <f t="shared" si="296"/>
        <v>180.08515600000001</v>
      </c>
    </row>
    <row r="28022" spans="1:3" x14ac:dyDescent="0.25">
      <c r="A28022" s="2">
        <v>43187.232642592593</v>
      </c>
      <c r="B28022">
        <v>150.269531</v>
      </c>
      <c r="C28022" s="5">
        <f t="shared" si="296"/>
        <v>180.06953100000001</v>
      </c>
    </row>
    <row r="28023" spans="1:3" x14ac:dyDescent="0.25">
      <c r="A28023" s="2">
        <v>43187.253475868056</v>
      </c>
      <c r="B28023">
        <v>150.261719</v>
      </c>
      <c r="C28023" s="5">
        <f t="shared" si="296"/>
        <v>180.06171900000001</v>
      </c>
    </row>
    <row r="28024" spans="1:3" x14ac:dyDescent="0.25">
      <c r="A28024" s="2">
        <v>43187.274309143519</v>
      </c>
      <c r="B28024">
        <v>150.289063</v>
      </c>
      <c r="C28024" s="5">
        <f t="shared" si="296"/>
        <v>180.08906300000001</v>
      </c>
    </row>
    <row r="28025" spans="1:3" x14ac:dyDescent="0.25">
      <c r="A28025" s="2">
        <v>43187.295142418981</v>
      </c>
      <c r="B28025">
        <v>150.328125</v>
      </c>
      <c r="C28025" s="5">
        <f t="shared" si="296"/>
        <v>180.12812500000001</v>
      </c>
    </row>
    <row r="28026" spans="1:3" x14ac:dyDescent="0.25">
      <c r="A28026" s="2">
        <v>43187.315975694444</v>
      </c>
      <c r="B28026">
        <v>150.339844</v>
      </c>
      <c r="C28026" s="5">
        <f t="shared" si="296"/>
        <v>180.13984400000001</v>
      </c>
    </row>
    <row r="28027" spans="1:3" x14ac:dyDescent="0.25">
      <c r="A28027" s="2">
        <v>43187.336808969907</v>
      </c>
      <c r="B28027">
        <v>150.339844</v>
      </c>
      <c r="C28027" s="5">
        <f t="shared" si="296"/>
        <v>180.13984400000001</v>
      </c>
    </row>
    <row r="28028" spans="1:3" x14ac:dyDescent="0.25">
      <c r="A28028" s="2">
        <v>43187.35764224537</v>
      </c>
      <c r="B28028">
        <v>150.34375</v>
      </c>
      <c r="C28028" s="5">
        <f t="shared" si="296"/>
        <v>180.14375000000001</v>
      </c>
    </row>
    <row r="28029" spans="1:3" x14ac:dyDescent="0.25">
      <c r="A28029" s="2">
        <v>43187.378475520833</v>
      </c>
      <c r="B28029">
        <v>150.328125</v>
      </c>
      <c r="C28029" s="5">
        <f t="shared" si="296"/>
        <v>180.12812500000001</v>
      </c>
    </row>
    <row r="28030" spans="1:3" x14ac:dyDescent="0.25">
      <c r="A28030" s="2">
        <v>43187.399308796295</v>
      </c>
      <c r="B28030">
        <v>150.355469</v>
      </c>
      <c r="C28030" s="5">
        <f t="shared" si="296"/>
        <v>180.15546900000001</v>
      </c>
    </row>
    <row r="28031" spans="1:3" x14ac:dyDescent="0.25">
      <c r="A28031" s="2">
        <v>43187.420142071758</v>
      </c>
      <c r="B28031">
        <v>150.375</v>
      </c>
      <c r="C28031" s="5">
        <f t="shared" si="296"/>
        <v>180.17500000000001</v>
      </c>
    </row>
    <row r="28032" spans="1:3" x14ac:dyDescent="0.25">
      <c r="A28032" s="2">
        <v>43187.440975347221</v>
      </c>
      <c r="B28032">
        <v>150.390625</v>
      </c>
      <c r="C28032" s="5">
        <f t="shared" si="296"/>
        <v>180.19062500000001</v>
      </c>
    </row>
    <row r="28033" spans="1:3" x14ac:dyDescent="0.25">
      <c r="A28033" s="2">
        <v>43187.461808622684</v>
      </c>
      <c r="B28033">
        <v>150.386719</v>
      </c>
      <c r="C28033" s="5">
        <f t="shared" si="296"/>
        <v>180.18671900000001</v>
      </c>
    </row>
    <row r="28034" spans="1:3" x14ac:dyDescent="0.25">
      <c r="A28034" s="2">
        <v>43187.482641898147</v>
      </c>
      <c r="B28034">
        <v>150.398438</v>
      </c>
      <c r="C28034" s="5">
        <f t="shared" si="296"/>
        <v>180.19843800000001</v>
      </c>
    </row>
    <row r="28035" spans="1:3" x14ac:dyDescent="0.25">
      <c r="A28035" s="2">
        <v>43187.503475173609</v>
      </c>
      <c r="B28035">
        <v>150.414063</v>
      </c>
      <c r="C28035" s="5">
        <f t="shared" si="296"/>
        <v>180.21406300000001</v>
      </c>
    </row>
    <row r="28036" spans="1:3" x14ac:dyDescent="0.25">
      <c r="A28036" s="2">
        <v>43187.524308449072</v>
      </c>
      <c r="B28036">
        <v>150.402344</v>
      </c>
      <c r="C28036" s="5">
        <f t="shared" si="296"/>
        <v>180.20234400000001</v>
      </c>
    </row>
    <row r="28037" spans="1:3" x14ac:dyDescent="0.25">
      <c r="A28037" s="2">
        <v>43187.545141724535</v>
      </c>
      <c r="B28037">
        <v>150.390625</v>
      </c>
      <c r="C28037" s="5">
        <f t="shared" si="296"/>
        <v>180.19062500000001</v>
      </c>
    </row>
    <row r="28038" spans="1:3" x14ac:dyDescent="0.25">
      <c r="A28038" s="2">
        <v>43187.565974999998</v>
      </c>
      <c r="B28038">
        <v>150.367188</v>
      </c>
      <c r="C28038" s="5">
        <f t="shared" si="296"/>
        <v>180.16718800000001</v>
      </c>
    </row>
    <row r="28039" spans="1:3" x14ac:dyDescent="0.25">
      <c r="A28039" s="2">
        <v>43187.58680827546</v>
      </c>
      <c r="B28039">
        <v>150.398438</v>
      </c>
      <c r="C28039" s="5">
        <f t="shared" si="296"/>
        <v>180.19843800000001</v>
      </c>
    </row>
    <row r="28040" spans="1:3" x14ac:dyDescent="0.25">
      <c r="A28040" s="2">
        <v>43187.607641550923</v>
      </c>
      <c r="B28040">
        <v>150.390625</v>
      </c>
      <c r="C28040" s="5">
        <f t="shared" si="296"/>
        <v>180.19062500000001</v>
      </c>
    </row>
    <row r="28041" spans="1:3" x14ac:dyDescent="0.25">
      <c r="A28041" s="2">
        <v>43187.628474826386</v>
      </c>
      <c r="B28041">
        <v>150.375</v>
      </c>
      <c r="C28041" s="5">
        <f t="shared" si="296"/>
        <v>180.17500000000001</v>
      </c>
    </row>
    <row r="28042" spans="1:3" x14ac:dyDescent="0.25">
      <c r="A28042" s="2">
        <v>43187.649308101849</v>
      </c>
      <c r="B28042">
        <v>150.375</v>
      </c>
      <c r="C28042" s="5">
        <f t="shared" si="296"/>
        <v>180.17500000000001</v>
      </c>
    </row>
    <row r="28043" spans="1:3" x14ac:dyDescent="0.25">
      <c r="A28043" s="2">
        <v>43187.670141377312</v>
      </c>
      <c r="B28043">
        <v>150.359375</v>
      </c>
      <c r="C28043" s="5">
        <f t="shared" si="296"/>
        <v>180.15937500000001</v>
      </c>
    </row>
    <row r="28044" spans="1:3" x14ac:dyDescent="0.25">
      <c r="A28044" s="2">
        <v>43187.690974652774</v>
      </c>
      <c r="B28044">
        <v>150.367188</v>
      </c>
      <c r="C28044" s="5">
        <f t="shared" si="296"/>
        <v>180.16718800000001</v>
      </c>
    </row>
    <row r="28045" spans="1:3" x14ac:dyDescent="0.25">
      <c r="A28045" s="2">
        <v>43187.711807928237</v>
      </c>
      <c r="B28045">
        <v>150.359375</v>
      </c>
      <c r="C28045" s="5">
        <f t="shared" si="296"/>
        <v>180.15937500000001</v>
      </c>
    </row>
    <row r="28046" spans="1:3" x14ac:dyDescent="0.25">
      <c r="A28046" s="2">
        <v>43187.732641203707</v>
      </c>
      <c r="B28046">
        <v>150.335938</v>
      </c>
      <c r="C28046" s="5">
        <f t="shared" si="296"/>
        <v>180.13593800000001</v>
      </c>
    </row>
    <row r="28047" spans="1:3" x14ac:dyDescent="0.25">
      <c r="A28047" s="2">
        <v>43187.75347447917</v>
      </c>
      <c r="B28047">
        <v>150.332031</v>
      </c>
      <c r="C28047" s="5">
        <f t="shared" si="296"/>
        <v>180.13203100000001</v>
      </c>
    </row>
    <row r="28048" spans="1:3" x14ac:dyDescent="0.25">
      <c r="A28048" s="2">
        <v>43187.774307754633</v>
      </c>
      <c r="B28048">
        <v>150.332031</v>
      </c>
      <c r="C28048" s="5">
        <f t="shared" si="296"/>
        <v>180.13203100000001</v>
      </c>
    </row>
    <row r="28049" spans="1:3" x14ac:dyDescent="0.25">
      <c r="A28049" s="2">
        <v>43187.795141030096</v>
      </c>
      <c r="B28049">
        <v>150.339844</v>
      </c>
      <c r="C28049" s="5">
        <f t="shared" si="296"/>
        <v>180.13984400000001</v>
      </c>
    </row>
    <row r="28050" spans="1:3" x14ac:dyDescent="0.25">
      <c r="A28050" s="2">
        <v>43187.815974305558</v>
      </c>
      <c r="B28050">
        <v>150.417969</v>
      </c>
      <c r="C28050" s="5">
        <f t="shared" si="296"/>
        <v>180.21796900000001</v>
      </c>
    </row>
    <row r="28051" spans="1:3" x14ac:dyDescent="0.25">
      <c r="A28051" s="2">
        <v>43187.836807581021</v>
      </c>
      <c r="B28051">
        <v>150.425781</v>
      </c>
      <c r="C28051" s="5">
        <f t="shared" si="296"/>
        <v>180.22578100000001</v>
      </c>
    </row>
    <row r="28052" spans="1:3" x14ac:dyDescent="0.25">
      <c r="A28052" s="2">
        <v>43187.857640856484</v>
      </c>
      <c r="B28052">
        <v>150.417969</v>
      </c>
      <c r="C28052" s="5">
        <f t="shared" si="296"/>
        <v>180.21796900000001</v>
      </c>
    </row>
    <row r="28053" spans="1:3" x14ac:dyDescent="0.25">
      <c r="A28053" s="2">
        <v>43187.878474131947</v>
      </c>
      <c r="B28053">
        <v>150.414063</v>
      </c>
      <c r="C28053" s="5">
        <f t="shared" si="296"/>
        <v>180.21406300000001</v>
      </c>
    </row>
    <row r="28054" spans="1:3" x14ac:dyDescent="0.25">
      <c r="A28054" s="2">
        <v>43187.89930740741</v>
      </c>
      <c r="B28054">
        <v>150.445313</v>
      </c>
      <c r="C28054" s="5">
        <f t="shared" si="296"/>
        <v>180.24531300000001</v>
      </c>
    </row>
    <row r="28055" spans="1:3" x14ac:dyDescent="0.25">
      <c r="A28055" s="2">
        <v>43187.920140682872</v>
      </c>
      <c r="B28055">
        <v>150.460938</v>
      </c>
      <c r="C28055" s="5">
        <f t="shared" si="296"/>
        <v>180.26093800000001</v>
      </c>
    </row>
    <row r="28056" spans="1:3" x14ac:dyDescent="0.25">
      <c r="A28056" s="2">
        <v>43187.940973958335</v>
      </c>
      <c r="B28056">
        <v>150.464844</v>
      </c>
      <c r="C28056" s="5">
        <f t="shared" si="296"/>
        <v>180.26484400000001</v>
      </c>
    </row>
    <row r="28057" spans="1:3" x14ac:dyDescent="0.25">
      <c r="A28057" s="2">
        <v>43187.961807233798</v>
      </c>
      <c r="B28057">
        <v>150.480469</v>
      </c>
      <c r="C28057" s="5">
        <f t="shared" si="296"/>
        <v>180.28046900000001</v>
      </c>
    </row>
    <row r="28058" spans="1:3" x14ac:dyDescent="0.25">
      <c r="A28058" s="2">
        <v>43187.982640509261</v>
      </c>
      <c r="B28058">
        <v>150.425781</v>
      </c>
      <c r="C28058" s="5">
        <f t="shared" si="296"/>
        <v>180.22578100000001</v>
      </c>
    </row>
    <row r="28059" spans="1:3" x14ac:dyDescent="0.25">
      <c r="A28059" s="2">
        <v>43188.003473784724</v>
      </c>
      <c r="B28059">
        <v>150.414063</v>
      </c>
      <c r="C28059" s="5">
        <f t="shared" si="296"/>
        <v>180.21406300000001</v>
      </c>
    </row>
    <row r="28060" spans="1:3" x14ac:dyDescent="0.25">
      <c r="A28060" s="2">
        <v>43188.024307060186</v>
      </c>
      <c r="B28060">
        <v>150.414063</v>
      </c>
      <c r="C28060" s="5">
        <f t="shared" si="296"/>
        <v>180.21406300000001</v>
      </c>
    </row>
    <row r="28061" spans="1:3" x14ac:dyDescent="0.25">
      <c r="A28061" s="2">
        <v>43188.045140335649</v>
      </c>
      <c r="B28061">
        <v>150.414063</v>
      </c>
      <c r="C28061" s="5">
        <f t="shared" si="296"/>
        <v>180.21406300000001</v>
      </c>
    </row>
    <row r="28062" spans="1:3" x14ac:dyDescent="0.25">
      <c r="A28062" s="2">
        <v>43188.065973611112</v>
      </c>
      <c r="B28062">
        <v>150.414063</v>
      </c>
      <c r="C28062" s="5">
        <f t="shared" si="296"/>
        <v>180.21406300000001</v>
      </c>
    </row>
    <row r="28063" spans="1:3" x14ac:dyDescent="0.25">
      <c r="A28063" s="2">
        <v>43188.086806886575</v>
      </c>
      <c r="B28063">
        <v>150.414063</v>
      </c>
      <c r="C28063" s="5">
        <f t="shared" si="296"/>
        <v>180.21406300000001</v>
      </c>
    </row>
    <row r="28064" spans="1:3" x14ac:dyDescent="0.25">
      <c r="A28064" s="2">
        <v>43188.107640162038</v>
      </c>
      <c r="B28064">
        <v>150.402344</v>
      </c>
      <c r="C28064" s="5">
        <f t="shared" ref="C28064:C28127" si="297">B28064+29.8</f>
        <v>180.20234400000001</v>
      </c>
    </row>
    <row r="28065" spans="1:3" x14ac:dyDescent="0.25">
      <c r="A28065" s="2">
        <v>43188.1284734375</v>
      </c>
      <c r="B28065">
        <v>150.402344</v>
      </c>
      <c r="C28065" s="5">
        <f t="shared" si="297"/>
        <v>180.20234400000001</v>
      </c>
    </row>
    <row r="28066" spans="1:3" x14ac:dyDescent="0.25">
      <c r="A28066" s="2">
        <v>43188.149306712963</v>
      </c>
      <c r="B28066">
        <v>150.402344</v>
      </c>
      <c r="C28066" s="5">
        <f t="shared" si="297"/>
        <v>180.20234400000001</v>
      </c>
    </row>
    <row r="28067" spans="1:3" x14ac:dyDescent="0.25">
      <c r="A28067" s="2">
        <v>43188.170139988426</v>
      </c>
      <c r="B28067">
        <v>150.390625</v>
      </c>
      <c r="C28067" s="5">
        <f t="shared" si="297"/>
        <v>180.19062500000001</v>
      </c>
    </row>
    <row r="28068" spans="1:3" x14ac:dyDescent="0.25">
      <c r="A28068" s="2">
        <v>43188.190973263889</v>
      </c>
      <c r="B28068">
        <v>150.394531</v>
      </c>
      <c r="C28068" s="5">
        <f t="shared" si="297"/>
        <v>180.19453100000001</v>
      </c>
    </row>
    <row r="28069" spans="1:3" x14ac:dyDescent="0.25">
      <c r="A28069" s="2">
        <v>43188.211806539352</v>
      </c>
      <c r="B28069">
        <v>150.386719</v>
      </c>
      <c r="C28069" s="5">
        <f t="shared" si="297"/>
        <v>180.18671900000001</v>
      </c>
    </row>
    <row r="28070" spans="1:3" x14ac:dyDescent="0.25">
      <c r="A28070" s="2">
        <v>43188.232639814814</v>
      </c>
      <c r="B28070">
        <v>150.355469</v>
      </c>
      <c r="C28070" s="5">
        <f t="shared" si="297"/>
        <v>180.15546900000001</v>
      </c>
    </row>
    <row r="28071" spans="1:3" x14ac:dyDescent="0.25">
      <c r="A28071" s="2">
        <v>43188.253473090277</v>
      </c>
      <c r="B28071">
        <v>150.339844</v>
      </c>
      <c r="C28071" s="5">
        <f t="shared" si="297"/>
        <v>180.13984400000001</v>
      </c>
    </row>
    <row r="28072" spans="1:3" x14ac:dyDescent="0.25">
      <c r="A28072" s="2">
        <v>43188.27430636574</v>
      </c>
      <c r="B28072">
        <v>150.324219</v>
      </c>
      <c r="C28072" s="5">
        <f t="shared" si="297"/>
        <v>180.12421900000001</v>
      </c>
    </row>
    <row r="28073" spans="1:3" x14ac:dyDescent="0.25">
      <c r="A28073" s="2">
        <v>43188.295139641203</v>
      </c>
      <c r="B28073">
        <v>150.324219</v>
      </c>
      <c r="C28073" s="5">
        <f t="shared" si="297"/>
        <v>180.12421900000001</v>
      </c>
    </row>
    <row r="28074" spans="1:3" x14ac:dyDescent="0.25">
      <c r="A28074" s="2">
        <v>43188.315972916665</v>
      </c>
      <c r="B28074">
        <v>150.316406</v>
      </c>
      <c r="C28074" s="5">
        <f t="shared" si="297"/>
        <v>180.11640600000001</v>
      </c>
    </row>
    <row r="28075" spans="1:3" x14ac:dyDescent="0.25">
      <c r="A28075" s="2">
        <v>43188.336806192128</v>
      </c>
      <c r="B28075">
        <v>150.308594</v>
      </c>
      <c r="C28075" s="5">
        <f t="shared" si="297"/>
        <v>180.10859400000001</v>
      </c>
    </row>
    <row r="28076" spans="1:3" x14ac:dyDescent="0.25">
      <c r="A28076" s="2">
        <v>43188.357639467591</v>
      </c>
      <c r="B28076">
        <v>150.308594</v>
      </c>
      <c r="C28076" s="5">
        <f t="shared" si="297"/>
        <v>180.10859400000001</v>
      </c>
    </row>
    <row r="28077" spans="1:3" x14ac:dyDescent="0.25">
      <c r="A28077" s="2">
        <v>43188.378472743054</v>
      </c>
      <c r="B28077">
        <v>150.300781</v>
      </c>
      <c r="C28077" s="5">
        <f t="shared" si="297"/>
        <v>180.10078100000001</v>
      </c>
    </row>
    <row r="28078" spans="1:3" x14ac:dyDescent="0.25">
      <c r="A28078" s="2">
        <v>43188.399306018517</v>
      </c>
      <c r="B28078">
        <v>150.296875</v>
      </c>
      <c r="C28078" s="5">
        <f t="shared" si="297"/>
        <v>180.09687500000001</v>
      </c>
    </row>
    <row r="28079" spans="1:3" x14ac:dyDescent="0.25">
      <c r="A28079" s="2">
        <v>43188.420139293979</v>
      </c>
      <c r="B28079">
        <v>150.289063</v>
      </c>
      <c r="C28079" s="5">
        <f t="shared" si="297"/>
        <v>180.08906300000001</v>
      </c>
    </row>
    <row r="28080" spans="1:3" x14ac:dyDescent="0.25">
      <c r="A28080" s="2">
        <v>43188.440972569442</v>
      </c>
      <c r="B28080">
        <v>150.28125</v>
      </c>
      <c r="C28080" s="5">
        <f t="shared" si="297"/>
        <v>180.08125000000001</v>
      </c>
    </row>
    <row r="28081" spans="1:3" x14ac:dyDescent="0.25">
      <c r="A28081" s="2">
        <v>43188.461805844905</v>
      </c>
      <c r="B28081">
        <v>150.277344</v>
      </c>
      <c r="C28081" s="5">
        <f t="shared" si="297"/>
        <v>180.07734400000001</v>
      </c>
    </row>
    <row r="28082" spans="1:3" x14ac:dyDescent="0.25">
      <c r="A28082" s="2">
        <v>43188.482639120368</v>
      </c>
      <c r="B28082">
        <v>150.273438</v>
      </c>
      <c r="C28082" s="5">
        <f t="shared" si="297"/>
        <v>180.07343800000001</v>
      </c>
    </row>
    <row r="28083" spans="1:3" x14ac:dyDescent="0.25">
      <c r="A28083" s="2">
        <v>43188.503472395831</v>
      </c>
      <c r="B28083">
        <v>150.285156</v>
      </c>
      <c r="C28083" s="5">
        <f t="shared" si="297"/>
        <v>180.08515600000001</v>
      </c>
    </row>
    <row r="28084" spans="1:3" x14ac:dyDescent="0.25">
      <c r="A28084" s="2">
        <v>43188.524305671293</v>
      </c>
      <c r="B28084">
        <v>150.285156</v>
      </c>
      <c r="C28084" s="5">
        <f t="shared" si="297"/>
        <v>180.08515600000001</v>
      </c>
    </row>
    <row r="28085" spans="1:3" x14ac:dyDescent="0.25">
      <c r="A28085" s="2">
        <v>43188.545138946756</v>
      </c>
      <c r="B28085">
        <v>150.28125</v>
      </c>
      <c r="C28085" s="5">
        <f t="shared" si="297"/>
        <v>180.08125000000001</v>
      </c>
    </row>
    <row r="28086" spans="1:3" x14ac:dyDescent="0.25">
      <c r="A28086" s="2">
        <v>43188.565972222219</v>
      </c>
      <c r="B28086">
        <v>150.277344</v>
      </c>
      <c r="C28086" s="5">
        <f t="shared" si="297"/>
        <v>180.07734400000001</v>
      </c>
    </row>
    <row r="28087" spans="1:3" x14ac:dyDescent="0.25">
      <c r="A28087" s="2">
        <v>43188.586805497682</v>
      </c>
      <c r="B28087">
        <v>150.289063</v>
      </c>
      <c r="C28087" s="5">
        <f t="shared" si="297"/>
        <v>180.08906300000001</v>
      </c>
    </row>
    <row r="28088" spans="1:3" x14ac:dyDescent="0.25">
      <c r="A28088" s="2">
        <v>43188.607638773145</v>
      </c>
      <c r="B28088">
        <v>150.285156</v>
      </c>
      <c r="C28088" s="5">
        <f t="shared" si="297"/>
        <v>180.08515600000001</v>
      </c>
    </row>
    <row r="28089" spans="1:3" x14ac:dyDescent="0.25">
      <c r="A28089" s="2">
        <v>43188.628472048615</v>
      </c>
      <c r="B28089">
        <v>150.296875</v>
      </c>
      <c r="C28089" s="5">
        <f t="shared" si="297"/>
        <v>180.09687500000001</v>
      </c>
    </row>
    <row r="28090" spans="1:3" x14ac:dyDescent="0.25">
      <c r="A28090" s="2">
        <v>43188.649305324077</v>
      </c>
      <c r="B28090">
        <v>150.277344</v>
      </c>
      <c r="C28090" s="5">
        <f t="shared" si="297"/>
        <v>180.07734400000001</v>
      </c>
    </row>
    <row r="28091" spans="1:3" x14ac:dyDescent="0.25">
      <c r="A28091" s="2">
        <v>43188.67013859954</v>
      </c>
      <c r="B28091">
        <v>150.273438</v>
      </c>
      <c r="C28091" s="5">
        <f t="shared" si="297"/>
        <v>180.07343800000001</v>
      </c>
    </row>
    <row r="28092" spans="1:3" x14ac:dyDescent="0.25">
      <c r="A28092" s="2">
        <v>43188.690971875003</v>
      </c>
      <c r="B28092">
        <v>150.269531</v>
      </c>
      <c r="C28092" s="5">
        <f t="shared" si="297"/>
        <v>180.06953100000001</v>
      </c>
    </row>
    <row r="28093" spans="1:3" x14ac:dyDescent="0.25">
      <c r="A28093" s="2">
        <v>43188.711805150466</v>
      </c>
      <c r="B28093">
        <v>150.273438</v>
      </c>
      <c r="C28093" s="5">
        <f t="shared" si="297"/>
        <v>180.07343800000001</v>
      </c>
    </row>
    <row r="28094" spans="1:3" x14ac:dyDescent="0.25">
      <c r="A28094" s="2">
        <v>43188.732638425929</v>
      </c>
      <c r="B28094">
        <v>150.261719</v>
      </c>
      <c r="C28094" s="5">
        <f t="shared" si="297"/>
        <v>180.06171900000001</v>
      </c>
    </row>
    <row r="28095" spans="1:3" x14ac:dyDescent="0.25">
      <c r="A28095" s="2">
        <v>43188.753471701391</v>
      </c>
      <c r="B28095">
        <v>150.257813</v>
      </c>
      <c r="C28095" s="5">
        <f t="shared" si="297"/>
        <v>180.05781300000001</v>
      </c>
    </row>
    <row r="28096" spans="1:3" x14ac:dyDescent="0.25">
      <c r="A28096" s="2">
        <v>43188.774304976854</v>
      </c>
      <c r="B28096">
        <v>150.261719</v>
      </c>
      <c r="C28096" s="5">
        <f t="shared" si="297"/>
        <v>180.06171900000001</v>
      </c>
    </row>
    <row r="28097" spans="1:3" x14ac:dyDescent="0.25">
      <c r="A28097" s="2">
        <v>43188.795138252317</v>
      </c>
      <c r="B28097">
        <v>150.257813</v>
      </c>
      <c r="C28097" s="5">
        <f t="shared" si="297"/>
        <v>180.05781300000001</v>
      </c>
    </row>
    <row r="28098" spans="1:3" x14ac:dyDescent="0.25">
      <c r="A28098" s="2">
        <v>43188.81597152778</v>
      </c>
      <c r="B28098">
        <v>150.253906</v>
      </c>
      <c r="C28098" s="5">
        <f t="shared" si="297"/>
        <v>180.05390600000001</v>
      </c>
    </row>
    <row r="28099" spans="1:3" x14ac:dyDescent="0.25">
      <c r="A28099" s="2">
        <v>43188.836804803243</v>
      </c>
      <c r="B28099">
        <v>150.257813</v>
      </c>
      <c r="C28099" s="5">
        <f t="shared" si="297"/>
        <v>180.05781300000001</v>
      </c>
    </row>
    <row r="28100" spans="1:3" x14ac:dyDescent="0.25">
      <c r="A28100" s="2">
        <v>43188.857638078705</v>
      </c>
      <c r="B28100">
        <v>150.253906</v>
      </c>
      <c r="C28100" s="5">
        <f t="shared" si="297"/>
        <v>180.05390600000001</v>
      </c>
    </row>
    <row r="28101" spans="1:3" x14ac:dyDescent="0.25">
      <c r="A28101" s="2">
        <v>43188.878471354168</v>
      </c>
      <c r="B28101">
        <v>150.246094</v>
      </c>
      <c r="C28101" s="5">
        <f t="shared" si="297"/>
        <v>180.04609400000001</v>
      </c>
    </row>
    <row r="28102" spans="1:3" x14ac:dyDescent="0.25">
      <c r="A28102" s="2">
        <v>43188.899304629631</v>
      </c>
      <c r="B28102">
        <v>150.242188</v>
      </c>
      <c r="C28102" s="5">
        <f t="shared" si="297"/>
        <v>180.04218800000001</v>
      </c>
    </row>
    <row r="28103" spans="1:3" x14ac:dyDescent="0.25">
      <c r="A28103" s="2">
        <v>43188.920137905094</v>
      </c>
      <c r="B28103">
        <v>150.242188</v>
      </c>
      <c r="C28103" s="5">
        <f t="shared" si="297"/>
        <v>180.04218800000001</v>
      </c>
    </row>
    <row r="28104" spans="1:3" x14ac:dyDescent="0.25">
      <c r="A28104" s="2">
        <v>43188.940971180557</v>
      </c>
      <c r="B28104">
        <v>150.246094</v>
      </c>
      <c r="C28104" s="5">
        <f t="shared" si="297"/>
        <v>180.04609400000001</v>
      </c>
    </row>
    <row r="28105" spans="1:3" x14ac:dyDescent="0.25">
      <c r="A28105" s="2">
        <v>43188.961804456019</v>
      </c>
      <c r="B28105">
        <v>150.246094</v>
      </c>
      <c r="C28105" s="5">
        <f t="shared" si="297"/>
        <v>180.04609400000001</v>
      </c>
    </row>
    <row r="28106" spans="1:3" x14ac:dyDescent="0.25">
      <c r="A28106" s="2">
        <v>43188.982637731482</v>
      </c>
      <c r="B28106">
        <v>150.242188</v>
      </c>
      <c r="C28106" s="5">
        <f t="shared" si="297"/>
        <v>180.04218800000001</v>
      </c>
    </row>
    <row r="28107" spans="1:3" x14ac:dyDescent="0.25">
      <c r="A28107" s="2">
        <v>43189.003471006945</v>
      </c>
      <c r="B28107">
        <v>150.269531</v>
      </c>
      <c r="C28107" s="5">
        <f t="shared" si="297"/>
        <v>180.06953100000001</v>
      </c>
    </row>
    <row r="28108" spans="1:3" x14ac:dyDescent="0.25">
      <c r="A28108" s="2">
        <v>43189.024304282408</v>
      </c>
      <c r="B28108">
        <v>150.296875</v>
      </c>
      <c r="C28108" s="5">
        <f t="shared" si="297"/>
        <v>180.09687500000001</v>
      </c>
    </row>
    <row r="28109" spans="1:3" x14ac:dyDescent="0.25">
      <c r="A28109" s="2">
        <v>43189.04513755787</v>
      </c>
      <c r="B28109">
        <v>150.316406</v>
      </c>
      <c r="C28109" s="5">
        <f t="shared" si="297"/>
        <v>180.11640600000001</v>
      </c>
    </row>
    <row r="28110" spans="1:3" x14ac:dyDescent="0.25">
      <c r="A28110" s="2">
        <v>43189.065970833333</v>
      </c>
      <c r="B28110">
        <v>150.296875</v>
      </c>
      <c r="C28110" s="5">
        <f t="shared" si="297"/>
        <v>180.09687500000001</v>
      </c>
    </row>
    <row r="28111" spans="1:3" x14ac:dyDescent="0.25">
      <c r="A28111" s="2">
        <v>43189.086804108796</v>
      </c>
      <c r="B28111">
        <v>150.257813</v>
      </c>
      <c r="C28111" s="5">
        <f t="shared" si="297"/>
        <v>180.05781300000001</v>
      </c>
    </row>
    <row r="28112" spans="1:3" x14ac:dyDescent="0.25">
      <c r="A28112" s="2">
        <v>43189.107637384259</v>
      </c>
      <c r="B28112">
        <v>150.242188</v>
      </c>
      <c r="C28112" s="5">
        <f t="shared" si="297"/>
        <v>180.04218800000001</v>
      </c>
    </row>
    <row r="28113" spans="1:3" x14ac:dyDescent="0.25">
      <c r="A28113" s="2">
        <v>43189.128470659722</v>
      </c>
      <c r="B28113">
        <v>150.230469</v>
      </c>
      <c r="C28113" s="5">
        <f t="shared" si="297"/>
        <v>180.03046900000001</v>
      </c>
    </row>
    <row r="28114" spans="1:3" x14ac:dyDescent="0.25">
      <c r="A28114" s="2">
        <v>43189.149303935184</v>
      </c>
      <c r="B28114">
        <v>150.222656</v>
      </c>
      <c r="C28114" s="5">
        <f t="shared" si="297"/>
        <v>180.02265600000001</v>
      </c>
    </row>
    <row r="28115" spans="1:3" x14ac:dyDescent="0.25">
      <c r="A28115" s="2">
        <v>43189.170137210647</v>
      </c>
      <c r="B28115">
        <v>150.21875</v>
      </c>
      <c r="C28115" s="5">
        <f t="shared" si="297"/>
        <v>180.01875000000001</v>
      </c>
    </row>
    <row r="28116" spans="1:3" x14ac:dyDescent="0.25">
      <c r="A28116" s="2">
        <v>43189.19097048611</v>
      </c>
      <c r="B28116">
        <v>150.234375</v>
      </c>
      <c r="C28116" s="5">
        <f t="shared" si="297"/>
        <v>180.03437500000001</v>
      </c>
    </row>
    <row r="28117" spans="1:3" x14ac:dyDescent="0.25">
      <c r="A28117" s="2">
        <v>43189.211803761573</v>
      </c>
      <c r="B28117">
        <v>150.246094</v>
      </c>
      <c r="C28117" s="5">
        <f t="shared" si="297"/>
        <v>180.04609400000001</v>
      </c>
    </row>
    <row r="28118" spans="1:3" x14ac:dyDescent="0.25">
      <c r="A28118" s="2">
        <v>43189.232637037036</v>
      </c>
      <c r="B28118">
        <v>150.246094</v>
      </c>
      <c r="C28118" s="5">
        <f t="shared" si="297"/>
        <v>180.04609400000001</v>
      </c>
    </row>
    <row r="28119" spans="1:3" x14ac:dyDescent="0.25">
      <c r="A28119" s="2">
        <v>43189.253470312498</v>
      </c>
      <c r="B28119">
        <v>150.234375</v>
      </c>
      <c r="C28119" s="5">
        <f t="shared" si="297"/>
        <v>180.03437500000001</v>
      </c>
    </row>
    <row r="28120" spans="1:3" x14ac:dyDescent="0.25">
      <c r="A28120" s="2">
        <v>43189.274303587961</v>
      </c>
      <c r="B28120">
        <v>150.226563</v>
      </c>
      <c r="C28120" s="5">
        <f t="shared" si="297"/>
        <v>180.02656300000001</v>
      </c>
    </row>
    <row r="28121" spans="1:3" x14ac:dyDescent="0.25">
      <c r="A28121" s="2">
        <v>43189.295136863424</v>
      </c>
      <c r="B28121">
        <v>150.226563</v>
      </c>
      <c r="C28121" s="5">
        <f t="shared" si="297"/>
        <v>180.02656300000001</v>
      </c>
    </row>
    <row r="28122" spans="1:3" x14ac:dyDescent="0.25">
      <c r="A28122" s="2">
        <v>43189.315970138887</v>
      </c>
      <c r="B28122">
        <v>150.21875</v>
      </c>
      <c r="C28122" s="5">
        <f t="shared" si="297"/>
        <v>180.01875000000001</v>
      </c>
    </row>
    <row r="28123" spans="1:3" x14ac:dyDescent="0.25">
      <c r="A28123" s="2">
        <v>43189.33680341435</v>
      </c>
      <c r="B28123">
        <v>150.210938</v>
      </c>
      <c r="C28123" s="5">
        <f t="shared" si="297"/>
        <v>180.01093800000001</v>
      </c>
    </row>
    <row r="28124" spans="1:3" x14ac:dyDescent="0.25">
      <c r="A28124" s="2">
        <v>43189.357636689812</v>
      </c>
      <c r="B28124">
        <v>150.210938</v>
      </c>
      <c r="C28124" s="5">
        <f t="shared" si="297"/>
        <v>180.01093800000001</v>
      </c>
    </row>
    <row r="28125" spans="1:3" x14ac:dyDescent="0.25">
      <c r="A28125" s="2">
        <v>43189.378469965275</v>
      </c>
      <c r="B28125">
        <v>150.210938</v>
      </c>
      <c r="C28125" s="5">
        <f t="shared" si="297"/>
        <v>180.01093800000001</v>
      </c>
    </row>
    <row r="28126" spans="1:3" x14ac:dyDescent="0.25">
      <c r="A28126" s="2">
        <v>43189.399303240738</v>
      </c>
      <c r="B28126">
        <v>150.21875</v>
      </c>
      <c r="C28126" s="5">
        <f t="shared" si="297"/>
        <v>180.01875000000001</v>
      </c>
    </row>
    <row r="28127" spans="1:3" x14ac:dyDescent="0.25">
      <c r="A28127" s="2">
        <v>43189.420136516201</v>
      </c>
      <c r="B28127">
        <v>150.21875</v>
      </c>
      <c r="C28127" s="5">
        <f t="shared" si="297"/>
        <v>180.01875000000001</v>
      </c>
    </row>
    <row r="28128" spans="1:3" x14ac:dyDescent="0.25">
      <c r="A28128" s="2">
        <v>43189.440969791664</v>
      </c>
      <c r="B28128">
        <v>150.226563</v>
      </c>
      <c r="C28128" s="5">
        <f t="shared" ref="C28128:C28191" si="298">B28128+29.8</f>
        <v>180.02656300000001</v>
      </c>
    </row>
    <row r="28129" spans="1:3" x14ac:dyDescent="0.25">
      <c r="A28129" s="2">
        <v>43189.461803067126</v>
      </c>
      <c r="B28129">
        <v>150.21875</v>
      </c>
      <c r="C28129" s="5">
        <f t="shared" si="298"/>
        <v>180.01875000000001</v>
      </c>
    </row>
    <row r="28130" spans="1:3" x14ac:dyDescent="0.25">
      <c r="A28130" s="2">
        <v>43189.482636342589</v>
      </c>
      <c r="B28130">
        <v>150.21875</v>
      </c>
      <c r="C28130" s="5">
        <f t="shared" si="298"/>
        <v>180.01875000000001</v>
      </c>
    </row>
    <row r="28131" spans="1:3" x14ac:dyDescent="0.25">
      <c r="A28131" s="2">
        <v>43189.503469618059</v>
      </c>
      <c r="B28131">
        <v>150.210938</v>
      </c>
      <c r="C28131" s="5">
        <f t="shared" si="298"/>
        <v>180.01093800000001</v>
      </c>
    </row>
    <row r="28132" spans="1:3" x14ac:dyDescent="0.25">
      <c r="A28132" s="2">
        <v>43189.524302893522</v>
      </c>
      <c r="B28132">
        <v>150.210938</v>
      </c>
      <c r="C28132" s="5">
        <f t="shared" si="298"/>
        <v>180.01093800000001</v>
      </c>
    </row>
    <row r="28133" spans="1:3" x14ac:dyDescent="0.25">
      <c r="A28133" s="2">
        <v>43189.545136168985</v>
      </c>
      <c r="B28133">
        <v>150.230469</v>
      </c>
      <c r="C28133" s="5">
        <f t="shared" si="298"/>
        <v>180.03046900000001</v>
      </c>
    </row>
    <row r="28134" spans="1:3" x14ac:dyDescent="0.25">
      <c r="A28134" s="2">
        <v>43189.565969444448</v>
      </c>
      <c r="B28134">
        <v>150.238281</v>
      </c>
      <c r="C28134" s="5">
        <f t="shared" si="298"/>
        <v>180.03828100000001</v>
      </c>
    </row>
    <row r="28135" spans="1:3" x14ac:dyDescent="0.25">
      <c r="A28135" s="2">
        <v>43189.58680271991</v>
      </c>
      <c r="B28135">
        <v>150.273438</v>
      </c>
      <c r="C28135" s="5">
        <f t="shared" si="298"/>
        <v>180.07343800000001</v>
      </c>
    </row>
    <row r="28136" spans="1:3" x14ac:dyDescent="0.25">
      <c r="A28136" s="2">
        <v>43189.607635995373</v>
      </c>
      <c r="B28136">
        <v>150.3125</v>
      </c>
      <c r="C28136" s="5">
        <f t="shared" si="298"/>
        <v>180.11250000000001</v>
      </c>
    </row>
    <row r="28137" spans="1:3" x14ac:dyDescent="0.25">
      <c r="A28137" s="2">
        <v>43189.628469270836</v>
      </c>
      <c r="B28137">
        <v>150.300781</v>
      </c>
      <c r="C28137" s="5">
        <f t="shared" si="298"/>
        <v>180.10078100000001</v>
      </c>
    </row>
    <row r="28138" spans="1:3" x14ac:dyDescent="0.25">
      <c r="A28138" s="2">
        <v>43189.649302546299</v>
      </c>
      <c r="B28138">
        <v>150.273438</v>
      </c>
      <c r="C28138" s="5">
        <f t="shared" si="298"/>
        <v>180.07343800000001</v>
      </c>
    </row>
    <row r="28139" spans="1:3" x14ac:dyDescent="0.25">
      <c r="A28139" s="2">
        <v>43189.670135821762</v>
      </c>
      <c r="B28139">
        <v>150.253906</v>
      </c>
      <c r="C28139" s="5">
        <f t="shared" si="298"/>
        <v>180.05390600000001</v>
      </c>
    </row>
    <row r="28140" spans="1:3" x14ac:dyDescent="0.25">
      <c r="A28140" s="2">
        <v>43189.696527777778</v>
      </c>
      <c r="B28140">
        <v>150.488281</v>
      </c>
      <c r="C28140" s="5">
        <f t="shared" si="298"/>
        <v>180.28828100000001</v>
      </c>
    </row>
    <row r="28141" spans="1:3" x14ac:dyDescent="0.25">
      <c r="A28141" s="2">
        <v>43189.697916666664</v>
      </c>
      <c r="B28141">
        <v>150.550781</v>
      </c>
      <c r="C28141" s="5">
        <f t="shared" si="298"/>
        <v>180.35078100000001</v>
      </c>
    </row>
    <row r="28142" spans="1:3" x14ac:dyDescent="0.25">
      <c r="A28142" s="2">
        <v>43189.699305555558</v>
      </c>
      <c r="B28142">
        <v>150.5625</v>
      </c>
      <c r="C28142" s="5">
        <f t="shared" si="298"/>
        <v>180.36250000000001</v>
      </c>
    </row>
    <row r="28143" spans="1:3" x14ac:dyDescent="0.25">
      <c r="A28143" s="2">
        <v>43189.700694444444</v>
      </c>
      <c r="B28143">
        <v>150.5625</v>
      </c>
      <c r="C28143" s="5">
        <f t="shared" si="298"/>
        <v>180.36250000000001</v>
      </c>
    </row>
    <row r="28144" spans="1:3" x14ac:dyDescent="0.25">
      <c r="A28144" s="2">
        <v>43189.70208333333</v>
      </c>
      <c r="B28144">
        <v>150.558594</v>
      </c>
      <c r="C28144" s="5">
        <f t="shared" si="298"/>
        <v>180.35859400000001</v>
      </c>
    </row>
    <row r="28145" spans="1:3" x14ac:dyDescent="0.25">
      <c r="A28145" s="2">
        <v>43189.703472222223</v>
      </c>
      <c r="B28145">
        <v>150.550781</v>
      </c>
      <c r="C28145" s="5">
        <f t="shared" si="298"/>
        <v>180.35078100000001</v>
      </c>
    </row>
    <row r="28146" spans="1:3" x14ac:dyDescent="0.25">
      <c r="A28146" s="2">
        <v>43189.704861111109</v>
      </c>
      <c r="B28146">
        <v>150.558594</v>
      </c>
      <c r="C28146" s="5">
        <f t="shared" si="298"/>
        <v>180.35859400000001</v>
      </c>
    </row>
    <row r="28147" spans="1:3" x14ac:dyDescent="0.25">
      <c r="A28147" s="2">
        <v>43189.706250000003</v>
      </c>
      <c r="B28147">
        <v>150.558594</v>
      </c>
      <c r="C28147" s="5">
        <f t="shared" si="298"/>
        <v>180.35859400000001</v>
      </c>
    </row>
    <row r="28148" spans="1:3" x14ac:dyDescent="0.25">
      <c r="A28148" s="2">
        <v>43189.707638888889</v>
      </c>
      <c r="B28148">
        <v>150.542969</v>
      </c>
      <c r="C28148" s="5">
        <f t="shared" si="298"/>
        <v>180.34296900000001</v>
      </c>
    </row>
    <row r="28149" spans="1:3" x14ac:dyDescent="0.25">
      <c r="A28149" s="2">
        <v>43189.709027777775</v>
      </c>
      <c r="B28149">
        <v>150.554688</v>
      </c>
      <c r="C28149" s="5">
        <f t="shared" si="298"/>
        <v>180.35468800000001</v>
      </c>
    </row>
    <row r="28150" spans="1:3" x14ac:dyDescent="0.25">
      <c r="A28150" s="2">
        <v>43189.710416666669</v>
      </c>
      <c r="B28150">
        <v>150.566406</v>
      </c>
      <c r="C28150" s="5">
        <f t="shared" si="298"/>
        <v>180.36640600000001</v>
      </c>
    </row>
    <row r="28151" spans="1:3" x14ac:dyDescent="0.25">
      <c r="A28151" s="2">
        <v>43189.711805555555</v>
      </c>
      <c r="B28151">
        <v>150.558594</v>
      </c>
      <c r="C28151" s="5">
        <f t="shared" si="298"/>
        <v>180.35859400000001</v>
      </c>
    </row>
    <row r="28152" spans="1:3" x14ac:dyDescent="0.25">
      <c r="A28152" s="2">
        <v>43189.713194444441</v>
      </c>
      <c r="B28152">
        <v>150.558594</v>
      </c>
      <c r="C28152" s="5">
        <f t="shared" si="298"/>
        <v>180.35859400000001</v>
      </c>
    </row>
    <row r="28153" spans="1:3" x14ac:dyDescent="0.25">
      <c r="A28153" s="2">
        <v>43189.714583333334</v>
      </c>
      <c r="B28153">
        <v>150.554688</v>
      </c>
      <c r="C28153" s="5">
        <f t="shared" si="298"/>
        <v>180.35468800000001</v>
      </c>
    </row>
    <row r="28154" spans="1:3" x14ac:dyDescent="0.25">
      <c r="A28154" s="2">
        <v>43189.71597222222</v>
      </c>
      <c r="B28154">
        <v>150.558594</v>
      </c>
      <c r="C28154" s="5">
        <f t="shared" si="298"/>
        <v>180.35859400000001</v>
      </c>
    </row>
    <row r="28155" spans="1:3" x14ac:dyDescent="0.25">
      <c r="A28155" s="2">
        <v>43189.717361111114</v>
      </c>
      <c r="B28155">
        <v>150.566406</v>
      </c>
      <c r="C28155" s="5">
        <f t="shared" si="298"/>
        <v>180.36640600000001</v>
      </c>
    </row>
    <row r="28156" spans="1:3" x14ac:dyDescent="0.25">
      <c r="A28156" s="2">
        <v>43189.71875</v>
      </c>
      <c r="B28156">
        <v>150.566406</v>
      </c>
      <c r="C28156" s="5">
        <f t="shared" si="298"/>
        <v>180.36640600000001</v>
      </c>
    </row>
    <row r="28157" spans="1:3" x14ac:dyDescent="0.25">
      <c r="A28157" s="2">
        <v>43189.720138888886</v>
      </c>
      <c r="B28157">
        <v>150.578125</v>
      </c>
      <c r="C28157" s="5">
        <f t="shared" si="298"/>
        <v>180.37812500000001</v>
      </c>
    </row>
    <row r="28158" spans="1:3" x14ac:dyDescent="0.25">
      <c r="A28158" s="2">
        <v>43189.72152777778</v>
      </c>
      <c r="B28158">
        <v>150.582031</v>
      </c>
      <c r="C28158" s="5">
        <f t="shared" si="298"/>
        <v>180.38203100000001</v>
      </c>
    </row>
    <row r="28159" spans="1:3" x14ac:dyDescent="0.25">
      <c r="A28159" s="2">
        <v>43189.722916666666</v>
      </c>
      <c r="B28159">
        <v>150.574219</v>
      </c>
      <c r="C28159" s="5">
        <f t="shared" si="298"/>
        <v>180.37421900000001</v>
      </c>
    </row>
    <row r="28160" spans="1:3" x14ac:dyDescent="0.25">
      <c r="A28160" s="2">
        <v>43189.724305555559</v>
      </c>
      <c r="B28160">
        <v>150.582031</v>
      </c>
      <c r="C28160" s="5">
        <f t="shared" si="298"/>
        <v>180.38203100000001</v>
      </c>
    </row>
    <row r="28161" spans="1:3" x14ac:dyDescent="0.25">
      <c r="A28161" s="2">
        <v>43189.725694444445</v>
      </c>
      <c r="B28161">
        <v>150.570313</v>
      </c>
      <c r="C28161" s="5">
        <f t="shared" si="298"/>
        <v>180.37031300000001</v>
      </c>
    </row>
    <row r="28162" spans="1:3" x14ac:dyDescent="0.25">
      <c r="A28162" s="2">
        <v>43189.727083333331</v>
      </c>
      <c r="B28162">
        <v>150.558594</v>
      </c>
      <c r="C28162" s="5">
        <f t="shared" si="298"/>
        <v>180.35859400000001</v>
      </c>
    </row>
    <row r="28163" spans="1:3" x14ac:dyDescent="0.25">
      <c r="A28163" s="2">
        <v>43189.728472222225</v>
      </c>
      <c r="B28163">
        <v>150.558594</v>
      </c>
      <c r="C28163" s="5">
        <f t="shared" si="298"/>
        <v>180.35859400000001</v>
      </c>
    </row>
    <row r="28164" spans="1:3" x14ac:dyDescent="0.25">
      <c r="A28164" s="2">
        <v>43189.729861111111</v>
      </c>
      <c r="B28164">
        <v>150.5625</v>
      </c>
      <c r="C28164" s="5">
        <f t="shared" si="298"/>
        <v>180.36250000000001</v>
      </c>
    </row>
    <row r="28165" spans="1:3" x14ac:dyDescent="0.25">
      <c r="A28165" s="2">
        <v>43189.731249999997</v>
      </c>
      <c r="B28165">
        <v>150.550781</v>
      </c>
      <c r="C28165" s="5">
        <f t="shared" si="298"/>
        <v>180.35078100000001</v>
      </c>
    </row>
    <row r="28166" spans="1:3" x14ac:dyDescent="0.25">
      <c r="A28166" s="2">
        <v>43189.732638888891</v>
      </c>
      <c r="B28166">
        <v>150.550781</v>
      </c>
      <c r="C28166" s="5">
        <f t="shared" si="298"/>
        <v>180.35078100000001</v>
      </c>
    </row>
    <row r="28167" spans="1:3" x14ac:dyDescent="0.25">
      <c r="A28167" s="2">
        <v>43189.734027777777</v>
      </c>
      <c r="B28167">
        <v>150.546875</v>
      </c>
      <c r="C28167" s="5">
        <f t="shared" si="298"/>
        <v>180.34687500000001</v>
      </c>
    </row>
    <row r="28168" spans="1:3" x14ac:dyDescent="0.25">
      <c r="A28168" s="2">
        <v>43189.73541666667</v>
      </c>
      <c r="B28168">
        <v>150.539063</v>
      </c>
      <c r="C28168" s="5">
        <f t="shared" si="298"/>
        <v>180.33906300000001</v>
      </c>
    </row>
    <row r="28169" spans="1:3" x14ac:dyDescent="0.25">
      <c r="A28169" s="2">
        <v>43189.736805555556</v>
      </c>
      <c r="B28169">
        <v>150.539063</v>
      </c>
      <c r="C28169" s="5">
        <f t="shared" si="298"/>
        <v>180.33906300000001</v>
      </c>
    </row>
    <row r="28170" spans="1:3" x14ac:dyDescent="0.25">
      <c r="A28170" s="2">
        <v>43189.738194444442</v>
      </c>
      <c r="B28170">
        <v>150.539063</v>
      </c>
      <c r="C28170" s="5">
        <f t="shared" si="298"/>
        <v>180.33906300000001</v>
      </c>
    </row>
    <row r="28171" spans="1:3" x14ac:dyDescent="0.25">
      <c r="A28171" s="2">
        <v>43189.739583333336</v>
      </c>
      <c r="B28171">
        <v>150.535156</v>
      </c>
      <c r="C28171" s="5">
        <f t="shared" si="298"/>
        <v>180.33515600000001</v>
      </c>
    </row>
    <row r="28172" spans="1:3" x14ac:dyDescent="0.25">
      <c r="A28172" s="2">
        <v>43189.740972222222</v>
      </c>
      <c r="B28172">
        <v>150.539063</v>
      </c>
      <c r="C28172" s="5">
        <f t="shared" si="298"/>
        <v>180.33906300000001</v>
      </c>
    </row>
    <row r="28173" spans="1:3" x14ac:dyDescent="0.25">
      <c r="A28173" s="2">
        <v>43189.742361111108</v>
      </c>
      <c r="B28173">
        <v>150.542969</v>
      </c>
      <c r="C28173" s="5">
        <f t="shared" si="298"/>
        <v>180.34296900000001</v>
      </c>
    </row>
    <row r="28174" spans="1:3" x14ac:dyDescent="0.25">
      <c r="A28174" s="2">
        <v>43189.743750000001</v>
      </c>
      <c r="B28174">
        <v>150.542969</v>
      </c>
      <c r="C28174" s="5">
        <f t="shared" si="298"/>
        <v>180.34296900000001</v>
      </c>
    </row>
    <row r="28175" spans="1:3" x14ac:dyDescent="0.25">
      <c r="A28175" s="2">
        <v>43189.745138888888</v>
      </c>
      <c r="B28175">
        <v>150.542969</v>
      </c>
      <c r="C28175" s="5">
        <f t="shared" si="298"/>
        <v>180.34296900000001</v>
      </c>
    </row>
    <row r="28176" spans="1:3" x14ac:dyDescent="0.25">
      <c r="A28176" s="2">
        <v>43189.746527777781</v>
      </c>
      <c r="B28176">
        <v>150.542969</v>
      </c>
      <c r="C28176" s="5">
        <f t="shared" si="298"/>
        <v>180.34296900000001</v>
      </c>
    </row>
    <row r="28177" spans="1:3" x14ac:dyDescent="0.25">
      <c r="A28177" s="2">
        <v>43189.747916666667</v>
      </c>
      <c r="B28177">
        <v>150.542969</v>
      </c>
      <c r="C28177" s="5">
        <f t="shared" si="298"/>
        <v>180.34296900000001</v>
      </c>
    </row>
    <row r="28178" spans="1:3" x14ac:dyDescent="0.25">
      <c r="A28178" s="2">
        <v>43189.749305555553</v>
      </c>
      <c r="B28178">
        <v>150.550781</v>
      </c>
      <c r="C28178" s="5">
        <f t="shared" si="298"/>
        <v>180.35078100000001</v>
      </c>
    </row>
    <row r="28179" spans="1:3" x14ac:dyDescent="0.25">
      <c r="A28179" s="2">
        <v>43189.750694444447</v>
      </c>
      <c r="B28179">
        <v>150.550781</v>
      </c>
      <c r="C28179" s="5">
        <f t="shared" si="298"/>
        <v>180.35078100000001</v>
      </c>
    </row>
    <row r="28180" spans="1:3" x14ac:dyDescent="0.25">
      <c r="A28180" s="2">
        <v>43189.752083333333</v>
      </c>
      <c r="B28180">
        <v>150.550781</v>
      </c>
      <c r="C28180" s="5">
        <f t="shared" si="298"/>
        <v>180.35078100000001</v>
      </c>
    </row>
    <row r="28181" spans="1:3" x14ac:dyDescent="0.25">
      <c r="A28181" s="2">
        <v>43189.753472222219</v>
      </c>
      <c r="B28181">
        <v>150.550781</v>
      </c>
      <c r="C28181" s="5">
        <f t="shared" si="298"/>
        <v>180.35078100000001</v>
      </c>
    </row>
    <row r="28182" spans="1:3" x14ac:dyDescent="0.25">
      <c r="A28182" s="2">
        <v>43189.754861111112</v>
      </c>
      <c r="B28182">
        <v>150.558594</v>
      </c>
      <c r="C28182" s="5">
        <f t="shared" si="298"/>
        <v>180.35859400000001</v>
      </c>
    </row>
    <row r="28183" spans="1:3" x14ac:dyDescent="0.25">
      <c r="A28183" s="2">
        <v>43189.756249999999</v>
      </c>
      <c r="B28183">
        <v>150.550781</v>
      </c>
      <c r="C28183" s="5">
        <f t="shared" si="298"/>
        <v>180.35078100000001</v>
      </c>
    </row>
    <row r="28184" spans="1:3" x14ac:dyDescent="0.25">
      <c r="A28184" s="2">
        <v>43189.757638888892</v>
      </c>
      <c r="B28184">
        <v>150.558594</v>
      </c>
      <c r="C28184" s="5">
        <f t="shared" si="298"/>
        <v>180.35859400000001</v>
      </c>
    </row>
    <row r="28185" spans="1:3" x14ac:dyDescent="0.25">
      <c r="A28185" s="2">
        <v>43189.759027777778</v>
      </c>
      <c r="B28185">
        <v>150.558594</v>
      </c>
      <c r="C28185" s="5">
        <f t="shared" si="298"/>
        <v>180.35859400000001</v>
      </c>
    </row>
    <row r="28186" spans="1:3" x14ac:dyDescent="0.25">
      <c r="A28186" s="2">
        <v>43189.760416666664</v>
      </c>
      <c r="B28186">
        <v>150.566406</v>
      </c>
      <c r="C28186" s="5">
        <f t="shared" si="298"/>
        <v>180.36640600000001</v>
      </c>
    </row>
    <row r="28187" spans="1:3" x14ac:dyDescent="0.25">
      <c r="A28187" s="2">
        <v>43189.761805555558</v>
      </c>
      <c r="B28187">
        <v>150.566406</v>
      </c>
      <c r="C28187" s="5">
        <f t="shared" si="298"/>
        <v>180.36640600000001</v>
      </c>
    </row>
    <row r="28188" spans="1:3" x14ac:dyDescent="0.25">
      <c r="A28188" s="2">
        <v>43189.763194444444</v>
      </c>
      <c r="B28188">
        <v>150.566406</v>
      </c>
      <c r="C28188" s="5">
        <f t="shared" si="298"/>
        <v>180.36640600000001</v>
      </c>
    </row>
    <row r="28189" spans="1:3" x14ac:dyDescent="0.25">
      <c r="A28189" s="2">
        <v>43189.76458333333</v>
      </c>
      <c r="B28189">
        <v>150.566406</v>
      </c>
      <c r="C28189" s="5">
        <f t="shared" si="298"/>
        <v>180.36640600000001</v>
      </c>
    </row>
    <row r="28190" spans="1:3" x14ac:dyDescent="0.25">
      <c r="A28190" s="2">
        <v>43189.765972222223</v>
      </c>
      <c r="B28190">
        <v>150.566406</v>
      </c>
      <c r="C28190" s="5">
        <f t="shared" si="298"/>
        <v>180.36640600000001</v>
      </c>
    </row>
    <row r="28191" spans="1:3" x14ac:dyDescent="0.25">
      <c r="A28191" s="2">
        <v>43189.767361111109</v>
      </c>
      <c r="B28191">
        <v>150.554688</v>
      </c>
      <c r="C28191" s="5">
        <f t="shared" si="298"/>
        <v>180.35468800000001</v>
      </c>
    </row>
    <row r="28192" spans="1:3" x14ac:dyDescent="0.25">
      <c r="A28192" s="2">
        <v>43189.768750000003</v>
      </c>
      <c r="B28192">
        <v>150.5625</v>
      </c>
      <c r="C28192" s="5">
        <f t="shared" ref="C28192:C28255" si="299">B28192+29.8</f>
        <v>180.36250000000001</v>
      </c>
    </row>
    <row r="28193" spans="1:3" x14ac:dyDescent="0.25">
      <c r="A28193" s="2">
        <v>43189.770138888889</v>
      </c>
      <c r="B28193">
        <v>150.554688</v>
      </c>
      <c r="C28193" s="5">
        <f t="shared" si="299"/>
        <v>180.35468800000001</v>
      </c>
    </row>
    <row r="28194" spans="1:3" x14ac:dyDescent="0.25">
      <c r="A28194" s="2">
        <v>43189.771527777775</v>
      </c>
      <c r="B28194">
        <v>150.558594</v>
      </c>
      <c r="C28194" s="5">
        <f t="shared" si="299"/>
        <v>180.35859400000001</v>
      </c>
    </row>
    <row r="28195" spans="1:3" x14ac:dyDescent="0.25">
      <c r="A28195" s="2">
        <v>43189.772916666669</v>
      </c>
      <c r="B28195">
        <v>150.550781</v>
      </c>
      <c r="C28195" s="5">
        <f t="shared" si="299"/>
        <v>180.35078100000001</v>
      </c>
    </row>
    <row r="28196" spans="1:3" x14ac:dyDescent="0.25">
      <c r="A28196" s="2">
        <v>43189.774305555555</v>
      </c>
      <c r="B28196">
        <v>150.558594</v>
      </c>
      <c r="C28196" s="5">
        <f t="shared" si="299"/>
        <v>180.35859400000001</v>
      </c>
    </row>
    <row r="28197" spans="1:3" x14ac:dyDescent="0.25">
      <c r="A28197" s="2">
        <v>43189.775694444441</v>
      </c>
      <c r="B28197">
        <v>150.550781</v>
      </c>
      <c r="C28197" s="5">
        <f t="shared" si="299"/>
        <v>180.35078100000001</v>
      </c>
    </row>
    <row r="28198" spans="1:3" x14ac:dyDescent="0.25">
      <c r="A28198" s="2">
        <v>43189.777083333334</v>
      </c>
      <c r="B28198">
        <v>150.550781</v>
      </c>
      <c r="C28198" s="5">
        <f t="shared" si="299"/>
        <v>180.35078100000001</v>
      </c>
    </row>
    <row r="28199" spans="1:3" x14ac:dyDescent="0.25">
      <c r="A28199" s="2">
        <v>43189.77847222222</v>
      </c>
      <c r="B28199">
        <v>150.554688</v>
      </c>
      <c r="C28199" s="5">
        <f t="shared" si="299"/>
        <v>180.35468800000001</v>
      </c>
    </row>
    <row r="28200" spans="1:3" x14ac:dyDescent="0.25">
      <c r="A28200" s="2">
        <v>43189.779861111114</v>
      </c>
      <c r="B28200">
        <v>150.558594</v>
      </c>
      <c r="C28200" s="5">
        <f t="shared" si="299"/>
        <v>180.35859400000001</v>
      </c>
    </row>
    <row r="28201" spans="1:3" x14ac:dyDescent="0.25">
      <c r="A28201" s="2">
        <v>43189.78125</v>
      </c>
      <c r="B28201">
        <v>150.558594</v>
      </c>
      <c r="C28201" s="5">
        <f t="shared" si="299"/>
        <v>180.35859400000001</v>
      </c>
    </row>
    <row r="28202" spans="1:3" x14ac:dyDescent="0.25">
      <c r="A28202" s="2">
        <v>43189.782638888886</v>
      </c>
      <c r="B28202">
        <v>150.566406</v>
      </c>
      <c r="C28202" s="5">
        <f t="shared" si="299"/>
        <v>180.36640600000001</v>
      </c>
    </row>
    <row r="28203" spans="1:3" x14ac:dyDescent="0.25">
      <c r="A28203" s="2">
        <v>43189.78402777778</v>
      </c>
      <c r="B28203">
        <v>150.574219</v>
      </c>
      <c r="C28203" s="5">
        <f t="shared" si="299"/>
        <v>180.37421900000001</v>
      </c>
    </row>
    <row r="28204" spans="1:3" x14ac:dyDescent="0.25">
      <c r="A28204" s="2">
        <v>43189.785416666666</v>
      </c>
      <c r="B28204">
        <v>150.570313</v>
      </c>
      <c r="C28204" s="5">
        <f t="shared" si="299"/>
        <v>180.37031300000001</v>
      </c>
    </row>
    <row r="28205" spans="1:3" x14ac:dyDescent="0.25">
      <c r="A28205" s="2">
        <v>43189.786805555559</v>
      </c>
      <c r="B28205">
        <v>150.5625</v>
      </c>
      <c r="C28205" s="5">
        <f t="shared" si="299"/>
        <v>180.36250000000001</v>
      </c>
    </row>
    <row r="28206" spans="1:3" x14ac:dyDescent="0.25">
      <c r="A28206" s="2">
        <v>43189.788194444445</v>
      </c>
      <c r="B28206">
        <v>150.5625</v>
      </c>
      <c r="C28206" s="5">
        <f t="shared" si="299"/>
        <v>180.36250000000001</v>
      </c>
    </row>
    <row r="28207" spans="1:3" x14ac:dyDescent="0.25">
      <c r="A28207" s="2">
        <v>43189.789583333331</v>
      </c>
      <c r="B28207">
        <v>150.5625</v>
      </c>
      <c r="C28207" s="5">
        <f t="shared" si="299"/>
        <v>180.36250000000001</v>
      </c>
    </row>
    <row r="28208" spans="1:3" x14ac:dyDescent="0.25">
      <c r="A28208" s="2">
        <v>43189.790972222225</v>
      </c>
      <c r="B28208">
        <v>150.5625</v>
      </c>
      <c r="C28208" s="5">
        <f t="shared" si="299"/>
        <v>180.36250000000001</v>
      </c>
    </row>
    <row r="28209" spans="1:3" x14ac:dyDescent="0.25">
      <c r="A28209" s="2">
        <v>43189.792361111111</v>
      </c>
      <c r="B28209">
        <v>150.566406</v>
      </c>
      <c r="C28209" s="5">
        <f t="shared" si="299"/>
        <v>180.36640600000001</v>
      </c>
    </row>
    <row r="28210" spans="1:3" x14ac:dyDescent="0.25">
      <c r="A28210" s="2">
        <v>43189.793749999997</v>
      </c>
      <c r="B28210">
        <v>150.558594</v>
      </c>
      <c r="C28210" s="5">
        <f t="shared" si="299"/>
        <v>180.35859400000001</v>
      </c>
    </row>
    <row r="28211" spans="1:3" x14ac:dyDescent="0.25">
      <c r="A28211" s="2">
        <v>43189.795138888891</v>
      </c>
      <c r="B28211">
        <v>150.566406</v>
      </c>
      <c r="C28211" s="5">
        <f t="shared" si="299"/>
        <v>180.36640600000001</v>
      </c>
    </row>
    <row r="28212" spans="1:3" x14ac:dyDescent="0.25">
      <c r="A28212" s="2">
        <v>43189.796527777777</v>
      </c>
      <c r="B28212">
        <v>150.574219</v>
      </c>
      <c r="C28212" s="5">
        <f t="shared" si="299"/>
        <v>180.37421900000001</v>
      </c>
    </row>
    <row r="28213" spans="1:3" x14ac:dyDescent="0.25">
      <c r="A28213" s="2">
        <v>43189.79791666667</v>
      </c>
      <c r="B28213">
        <v>150.566406</v>
      </c>
      <c r="C28213" s="5">
        <f t="shared" si="299"/>
        <v>180.36640600000001</v>
      </c>
    </row>
    <row r="28214" spans="1:3" x14ac:dyDescent="0.25">
      <c r="A28214" s="2">
        <v>43189.799305555556</v>
      </c>
      <c r="B28214">
        <v>150.566406</v>
      </c>
      <c r="C28214" s="5">
        <f t="shared" si="299"/>
        <v>180.36640600000001</v>
      </c>
    </row>
    <row r="28215" spans="1:3" x14ac:dyDescent="0.25">
      <c r="A28215" s="2">
        <v>43189.800694444442</v>
      </c>
      <c r="B28215">
        <v>150.566406</v>
      </c>
      <c r="C28215" s="5">
        <f t="shared" si="299"/>
        <v>180.36640600000001</v>
      </c>
    </row>
    <row r="28216" spans="1:3" x14ac:dyDescent="0.25">
      <c r="A28216" s="2">
        <v>43189.802083333336</v>
      </c>
      <c r="B28216">
        <v>150.5625</v>
      </c>
      <c r="C28216" s="5">
        <f t="shared" si="299"/>
        <v>180.36250000000001</v>
      </c>
    </row>
    <row r="28217" spans="1:3" x14ac:dyDescent="0.25">
      <c r="A28217" s="2">
        <v>43189.803472222222</v>
      </c>
      <c r="B28217">
        <v>150.570313</v>
      </c>
      <c r="C28217" s="5">
        <f t="shared" si="299"/>
        <v>180.37031300000001</v>
      </c>
    </row>
    <row r="28218" spans="1:3" x14ac:dyDescent="0.25">
      <c r="A28218" s="2">
        <v>43189.804861111108</v>
      </c>
      <c r="B28218">
        <v>150.570313</v>
      </c>
      <c r="C28218" s="5">
        <f t="shared" si="299"/>
        <v>180.37031300000001</v>
      </c>
    </row>
    <row r="28219" spans="1:3" x14ac:dyDescent="0.25">
      <c r="A28219" s="2">
        <v>43189.806250000001</v>
      </c>
      <c r="B28219">
        <v>150.5625</v>
      </c>
      <c r="C28219" s="5">
        <f t="shared" si="299"/>
        <v>180.36250000000001</v>
      </c>
    </row>
    <row r="28220" spans="1:3" x14ac:dyDescent="0.25">
      <c r="A28220" s="2">
        <v>43189.807638888888</v>
      </c>
      <c r="B28220">
        <v>150.570313</v>
      </c>
      <c r="C28220" s="5">
        <f t="shared" si="299"/>
        <v>180.37031300000001</v>
      </c>
    </row>
    <row r="28221" spans="1:3" x14ac:dyDescent="0.25">
      <c r="A28221" s="2">
        <v>43189.809027777781</v>
      </c>
      <c r="B28221">
        <v>150.5625</v>
      </c>
      <c r="C28221" s="5">
        <f t="shared" si="299"/>
        <v>180.36250000000001</v>
      </c>
    </row>
    <row r="28222" spans="1:3" x14ac:dyDescent="0.25">
      <c r="A28222" s="2">
        <v>43189.810416666667</v>
      </c>
      <c r="B28222">
        <v>150.570313</v>
      </c>
      <c r="C28222" s="5">
        <f t="shared" si="299"/>
        <v>180.37031300000001</v>
      </c>
    </row>
    <row r="28223" spans="1:3" x14ac:dyDescent="0.25">
      <c r="A28223" s="2">
        <v>43189.811805555553</v>
      </c>
      <c r="B28223">
        <v>150.558594</v>
      </c>
      <c r="C28223" s="5">
        <f t="shared" si="299"/>
        <v>180.35859400000001</v>
      </c>
    </row>
    <row r="28224" spans="1:3" x14ac:dyDescent="0.25">
      <c r="A28224" s="2">
        <v>43189.813194444447</v>
      </c>
      <c r="B28224">
        <v>150.5625</v>
      </c>
      <c r="C28224" s="5">
        <f t="shared" si="299"/>
        <v>180.36250000000001</v>
      </c>
    </row>
    <row r="28225" spans="1:3" x14ac:dyDescent="0.25">
      <c r="A28225" s="2">
        <v>43189.814583333333</v>
      </c>
      <c r="B28225">
        <v>150.5625</v>
      </c>
      <c r="C28225" s="5">
        <f t="shared" si="299"/>
        <v>180.36250000000001</v>
      </c>
    </row>
    <row r="28226" spans="1:3" x14ac:dyDescent="0.25">
      <c r="A28226" s="2">
        <v>43189.815972222219</v>
      </c>
      <c r="B28226">
        <v>150.5625</v>
      </c>
      <c r="C28226" s="5">
        <f t="shared" si="299"/>
        <v>180.36250000000001</v>
      </c>
    </row>
    <row r="28227" spans="1:3" x14ac:dyDescent="0.25">
      <c r="A28227" s="2">
        <v>43189.817361111112</v>
      </c>
      <c r="B28227">
        <v>150.570313</v>
      </c>
      <c r="C28227" s="5">
        <f t="shared" si="299"/>
        <v>180.37031300000001</v>
      </c>
    </row>
    <row r="28228" spans="1:3" x14ac:dyDescent="0.25">
      <c r="A28228" s="2">
        <v>43189.818749999999</v>
      </c>
      <c r="B28228">
        <v>150.578125</v>
      </c>
      <c r="C28228" s="5">
        <f t="shared" si="299"/>
        <v>180.37812500000001</v>
      </c>
    </row>
    <row r="28229" spans="1:3" x14ac:dyDescent="0.25">
      <c r="A28229" s="2">
        <v>43189.820138888892</v>
      </c>
      <c r="B28229">
        <v>150.570313</v>
      </c>
      <c r="C28229" s="5">
        <f t="shared" si="299"/>
        <v>180.37031300000001</v>
      </c>
    </row>
    <row r="28230" spans="1:3" x14ac:dyDescent="0.25">
      <c r="A28230" s="2">
        <v>43189.821527777778</v>
      </c>
      <c r="B28230">
        <v>150.570313</v>
      </c>
      <c r="C28230" s="5">
        <f t="shared" si="299"/>
        <v>180.37031300000001</v>
      </c>
    </row>
    <row r="28231" spans="1:3" x14ac:dyDescent="0.25">
      <c r="A28231" s="2">
        <v>43189.822916666664</v>
      </c>
      <c r="B28231">
        <v>150.5625</v>
      </c>
      <c r="C28231" s="5">
        <f t="shared" si="299"/>
        <v>180.36250000000001</v>
      </c>
    </row>
    <row r="28232" spans="1:3" x14ac:dyDescent="0.25">
      <c r="A28232" s="2">
        <v>43189.824305555558</v>
      </c>
      <c r="B28232">
        <v>150.5625</v>
      </c>
      <c r="C28232" s="5">
        <f t="shared" si="299"/>
        <v>180.36250000000001</v>
      </c>
    </row>
    <row r="28233" spans="1:3" x14ac:dyDescent="0.25">
      <c r="A28233" s="2">
        <v>43189.825694444444</v>
      </c>
      <c r="B28233">
        <v>150.5625</v>
      </c>
      <c r="C28233" s="5">
        <f t="shared" si="299"/>
        <v>180.36250000000001</v>
      </c>
    </row>
    <row r="28234" spans="1:3" x14ac:dyDescent="0.25">
      <c r="A28234" s="2">
        <v>43189.82708333333</v>
      </c>
      <c r="B28234">
        <v>150.5625</v>
      </c>
      <c r="C28234" s="5">
        <f t="shared" si="299"/>
        <v>180.36250000000001</v>
      </c>
    </row>
    <row r="28235" spans="1:3" x14ac:dyDescent="0.25">
      <c r="A28235" s="2">
        <v>43189.828472222223</v>
      </c>
      <c r="B28235">
        <v>150.558594</v>
      </c>
      <c r="C28235" s="5">
        <f t="shared" si="299"/>
        <v>180.35859400000001</v>
      </c>
    </row>
    <row r="28236" spans="1:3" x14ac:dyDescent="0.25">
      <c r="A28236" s="2">
        <v>43189.829861111109</v>
      </c>
      <c r="B28236">
        <v>150.558594</v>
      </c>
      <c r="C28236" s="5">
        <f t="shared" si="299"/>
        <v>180.35859400000001</v>
      </c>
    </row>
    <row r="28237" spans="1:3" x14ac:dyDescent="0.25">
      <c r="A28237" s="2">
        <v>43189.831250000003</v>
      </c>
      <c r="B28237">
        <v>150.558594</v>
      </c>
      <c r="C28237" s="5">
        <f t="shared" si="299"/>
        <v>180.35859400000001</v>
      </c>
    </row>
    <row r="28238" spans="1:3" x14ac:dyDescent="0.25">
      <c r="A28238" s="2">
        <v>43189.832638888889</v>
      </c>
      <c r="B28238">
        <v>150.5625</v>
      </c>
      <c r="C28238" s="5">
        <f t="shared" si="299"/>
        <v>180.36250000000001</v>
      </c>
    </row>
    <row r="28239" spans="1:3" x14ac:dyDescent="0.25">
      <c r="A28239" s="2">
        <v>43189.834027777775</v>
      </c>
      <c r="B28239">
        <v>150.5625</v>
      </c>
      <c r="C28239" s="5">
        <f t="shared" si="299"/>
        <v>180.36250000000001</v>
      </c>
    </row>
    <row r="28240" spans="1:3" x14ac:dyDescent="0.25">
      <c r="A28240" s="2">
        <v>43189.835416666669</v>
      </c>
      <c r="B28240">
        <v>150.5625</v>
      </c>
      <c r="C28240" s="5">
        <f t="shared" si="299"/>
        <v>180.36250000000001</v>
      </c>
    </row>
    <row r="28241" spans="1:3" x14ac:dyDescent="0.25">
      <c r="A28241" s="2">
        <v>43189.836805555555</v>
      </c>
      <c r="B28241">
        <v>150.5625</v>
      </c>
      <c r="C28241" s="5">
        <f t="shared" si="299"/>
        <v>180.36250000000001</v>
      </c>
    </row>
    <row r="28242" spans="1:3" x14ac:dyDescent="0.25">
      <c r="A28242" s="2">
        <v>43189.838194444441</v>
      </c>
      <c r="B28242">
        <v>150.554688</v>
      </c>
      <c r="C28242" s="5">
        <f t="shared" si="299"/>
        <v>180.35468800000001</v>
      </c>
    </row>
    <row r="28243" spans="1:3" x14ac:dyDescent="0.25">
      <c r="A28243" s="2">
        <v>43189.839583333334</v>
      </c>
      <c r="B28243">
        <v>150.5625</v>
      </c>
      <c r="C28243" s="5">
        <f t="shared" si="299"/>
        <v>180.36250000000001</v>
      </c>
    </row>
    <row r="28244" spans="1:3" x14ac:dyDescent="0.25">
      <c r="A28244" s="2">
        <v>43189.84097222222</v>
      </c>
      <c r="B28244">
        <v>150.5625</v>
      </c>
      <c r="C28244" s="5">
        <f t="shared" si="299"/>
        <v>180.36250000000001</v>
      </c>
    </row>
    <row r="28245" spans="1:3" x14ac:dyDescent="0.25">
      <c r="A28245" s="2">
        <v>43189.842361111114</v>
      </c>
      <c r="B28245">
        <v>150.5625</v>
      </c>
      <c r="C28245" s="5">
        <f t="shared" si="299"/>
        <v>180.36250000000001</v>
      </c>
    </row>
    <row r="28246" spans="1:3" x14ac:dyDescent="0.25">
      <c r="A28246" s="2">
        <v>43189.84375</v>
      </c>
      <c r="B28246">
        <v>150.5625</v>
      </c>
      <c r="C28246" s="5">
        <f t="shared" si="299"/>
        <v>180.36250000000001</v>
      </c>
    </row>
    <row r="28247" spans="1:3" x14ac:dyDescent="0.25">
      <c r="A28247" s="2">
        <v>43189.845138888886</v>
      </c>
      <c r="B28247">
        <v>150.5625</v>
      </c>
      <c r="C28247" s="5">
        <f t="shared" si="299"/>
        <v>180.36250000000001</v>
      </c>
    </row>
    <row r="28248" spans="1:3" x14ac:dyDescent="0.25">
      <c r="A28248" s="2">
        <v>43189.84652777778</v>
      </c>
      <c r="B28248">
        <v>150.5625</v>
      </c>
      <c r="C28248" s="5">
        <f t="shared" si="299"/>
        <v>180.36250000000001</v>
      </c>
    </row>
    <row r="28249" spans="1:3" x14ac:dyDescent="0.25">
      <c r="A28249" s="2">
        <v>43189.847916666666</v>
      </c>
      <c r="B28249">
        <v>150.5625</v>
      </c>
      <c r="C28249" s="5">
        <f t="shared" si="299"/>
        <v>180.36250000000001</v>
      </c>
    </row>
    <row r="28250" spans="1:3" x14ac:dyDescent="0.25">
      <c r="A28250" s="2">
        <v>43189.849305555559</v>
      </c>
      <c r="B28250">
        <v>150.554688</v>
      </c>
      <c r="C28250" s="5">
        <f t="shared" si="299"/>
        <v>180.35468800000001</v>
      </c>
    </row>
    <row r="28251" spans="1:3" x14ac:dyDescent="0.25">
      <c r="A28251" s="2">
        <v>43189.850694444445</v>
      </c>
      <c r="B28251">
        <v>150.558594</v>
      </c>
      <c r="C28251" s="5">
        <f t="shared" si="299"/>
        <v>180.35859400000001</v>
      </c>
    </row>
    <row r="28252" spans="1:3" x14ac:dyDescent="0.25">
      <c r="A28252" s="2">
        <v>43189.852083333331</v>
      </c>
      <c r="B28252">
        <v>150.554688</v>
      </c>
      <c r="C28252" s="5">
        <f t="shared" si="299"/>
        <v>180.35468800000001</v>
      </c>
    </row>
    <row r="28253" spans="1:3" x14ac:dyDescent="0.25">
      <c r="A28253" s="2">
        <v>43189.853472222225</v>
      </c>
      <c r="B28253">
        <v>150.554688</v>
      </c>
      <c r="C28253" s="5">
        <f t="shared" si="299"/>
        <v>180.35468800000001</v>
      </c>
    </row>
    <row r="28254" spans="1:3" x14ac:dyDescent="0.25">
      <c r="A28254" s="2">
        <v>43189.854861111111</v>
      </c>
      <c r="B28254">
        <v>150.554688</v>
      </c>
      <c r="C28254" s="5">
        <f t="shared" si="299"/>
        <v>180.35468800000001</v>
      </c>
    </row>
    <row r="28255" spans="1:3" x14ac:dyDescent="0.25">
      <c r="A28255" s="2">
        <v>43189.856249999997</v>
      </c>
      <c r="B28255">
        <v>150.554688</v>
      </c>
      <c r="C28255" s="5">
        <f t="shared" si="299"/>
        <v>180.35468800000001</v>
      </c>
    </row>
    <row r="28256" spans="1:3" x14ac:dyDescent="0.25">
      <c r="A28256" s="2">
        <v>43189.857638888891</v>
      </c>
      <c r="B28256">
        <v>150.558594</v>
      </c>
      <c r="C28256" s="5">
        <f t="shared" ref="C28256:C28319" si="300">B28256+29.8</f>
        <v>180.35859400000001</v>
      </c>
    </row>
    <row r="28257" spans="1:3" x14ac:dyDescent="0.25">
      <c r="A28257" s="2">
        <v>43189.859027777777</v>
      </c>
      <c r="B28257">
        <v>150.558594</v>
      </c>
      <c r="C28257" s="5">
        <f t="shared" si="300"/>
        <v>180.35859400000001</v>
      </c>
    </row>
    <row r="28258" spans="1:3" x14ac:dyDescent="0.25">
      <c r="A28258" s="2">
        <v>43189.86041666667</v>
      </c>
      <c r="B28258">
        <v>150.558594</v>
      </c>
      <c r="C28258" s="5">
        <f t="shared" si="300"/>
        <v>180.35859400000001</v>
      </c>
    </row>
    <row r="28259" spans="1:3" x14ac:dyDescent="0.25">
      <c r="A28259" s="2">
        <v>43189.861805555556</v>
      </c>
      <c r="B28259">
        <v>150.550781</v>
      </c>
      <c r="C28259" s="5">
        <f t="shared" si="300"/>
        <v>180.35078100000001</v>
      </c>
    </row>
    <row r="28260" spans="1:3" x14ac:dyDescent="0.25">
      <c r="A28260" s="2">
        <v>43189.863194444442</v>
      </c>
      <c r="B28260">
        <v>150.546875</v>
      </c>
      <c r="C28260" s="5">
        <f t="shared" si="300"/>
        <v>180.34687500000001</v>
      </c>
    </row>
    <row r="28261" spans="1:3" x14ac:dyDescent="0.25">
      <c r="A28261" s="2">
        <v>43189.864583333336</v>
      </c>
      <c r="B28261">
        <v>150.546875</v>
      </c>
      <c r="C28261" s="5">
        <f t="shared" si="300"/>
        <v>180.34687500000001</v>
      </c>
    </row>
    <row r="28262" spans="1:3" x14ac:dyDescent="0.25">
      <c r="A28262" s="2">
        <v>43189.865972222222</v>
      </c>
      <c r="B28262">
        <v>150.550781</v>
      </c>
      <c r="C28262" s="5">
        <f t="shared" si="300"/>
        <v>180.35078100000001</v>
      </c>
    </row>
    <row r="28263" spans="1:3" x14ac:dyDescent="0.25">
      <c r="A28263" s="2">
        <v>43189.867361111108</v>
      </c>
      <c r="B28263">
        <v>150.542969</v>
      </c>
      <c r="C28263" s="5">
        <f t="shared" si="300"/>
        <v>180.34296900000001</v>
      </c>
    </row>
    <row r="28264" spans="1:3" x14ac:dyDescent="0.25">
      <c r="A28264" s="2">
        <v>43189.868750000001</v>
      </c>
      <c r="B28264">
        <v>150.542969</v>
      </c>
      <c r="C28264" s="5">
        <f t="shared" si="300"/>
        <v>180.34296900000001</v>
      </c>
    </row>
    <row r="28265" spans="1:3" x14ac:dyDescent="0.25">
      <c r="A28265" s="2">
        <v>43189.870138888888</v>
      </c>
      <c r="B28265">
        <v>150.550781</v>
      </c>
      <c r="C28265" s="5">
        <f t="shared" si="300"/>
        <v>180.35078100000001</v>
      </c>
    </row>
    <row r="28266" spans="1:3" x14ac:dyDescent="0.25">
      <c r="A28266" s="2">
        <v>43189.871527777781</v>
      </c>
      <c r="B28266">
        <v>150.550781</v>
      </c>
      <c r="C28266" s="5">
        <f t="shared" si="300"/>
        <v>180.35078100000001</v>
      </c>
    </row>
    <row r="28267" spans="1:3" x14ac:dyDescent="0.25">
      <c r="A28267" s="2">
        <v>43189.872916666667</v>
      </c>
      <c r="B28267">
        <v>150.550781</v>
      </c>
      <c r="C28267" s="5">
        <f t="shared" si="300"/>
        <v>180.35078100000001</v>
      </c>
    </row>
    <row r="28268" spans="1:3" x14ac:dyDescent="0.25">
      <c r="A28268" s="2">
        <v>43189.874305555553</v>
      </c>
      <c r="B28268">
        <v>150.550781</v>
      </c>
      <c r="C28268" s="5">
        <f t="shared" si="300"/>
        <v>180.35078100000001</v>
      </c>
    </row>
    <row r="28269" spans="1:3" x14ac:dyDescent="0.25">
      <c r="A28269" s="2">
        <v>43189.875694444447</v>
      </c>
      <c r="B28269">
        <v>150.550781</v>
      </c>
      <c r="C28269" s="5">
        <f t="shared" si="300"/>
        <v>180.35078100000001</v>
      </c>
    </row>
    <row r="28270" spans="1:3" x14ac:dyDescent="0.25">
      <c r="A28270" s="2">
        <v>43189.877083333333</v>
      </c>
      <c r="B28270">
        <v>150.554688</v>
      </c>
      <c r="C28270" s="5">
        <f t="shared" si="300"/>
        <v>180.35468800000001</v>
      </c>
    </row>
    <row r="28271" spans="1:3" x14ac:dyDescent="0.25">
      <c r="A28271" s="2">
        <v>43189.878472222219</v>
      </c>
      <c r="B28271">
        <v>150.554688</v>
      </c>
      <c r="C28271" s="5">
        <f t="shared" si="300"/>
        <v>180.35468800000001</v>
      </c>
    </row>
    <row r="28272" spans="1:3" x14ac:dyDescent="0.25">
      <c r="A28272" s="2">
        <v>43189.879861111112</v>
      </c>
      <c r="B28272">
        <v>150.554688</v>
      </c>
      <c r="C28272" s="5">
        <f t="shared" si="300"/>
        <v>180.35468800000001</v>
      </c>
    </row>
    <row r="28273" spans="1:3" x14ac:dyDescent="0.25">
      <c r="A28273" s="2">
        <v>43189.881249999999</v>
      </c>
      <c r="B28273">
        <v>150.5625</v>
      </c>
      <c r="C28273" s="5">
        <f t="shared" si="300"/>
        <v>180.36250000000001</v>
      </c>
    </row>
    <row r="28274" spans="1:3" x14ac:dyDescent="0.25">
      <c r="A28274" s="2">
        <v>43189.882638888892</v>
      </c>
      <c r="B28274">
        <v>150.554688</v>
      </c>
      <c r="C28274" s="5">
        <f t="shared" si="300"/>
        <v>180.35468800000001</v>
      </c>
    </row>
    <row r="28275" spans="1:3" x14ac:dyDescent="0.25">
      <c r="A28275" s="2">
        <v>43189.884027777778</v>
      </c>
      <c r="B28275">
        <v>150.554688</v>
      </c>
      <c r="C28275" s="5">
        <f t="shared" si="300"/>
        <v>180.35468800000001</v>
      </c>
    </row>
    <row r="28276" spans="1:3" x14ac:dyDescent="0.25">
      <c r="A28276" s="2">
        <v>43189.885416666664</v>
      </c>
      <c r="B28276">
        <v>150.554688</v>
      </c>
      <c r="C28276" s="5">
        <f t="shared" si="300"/>
        <v>180.35468800000001</v>
      </c>
    </row>
    <row r="28277" spans="1:3" x14ac:dyDescent="0.25">
      <c r="A28277" s="2">
        <v>43189.886805555558</v>
      </c>
      <c r="B28277">
        <v>150.554688</v>
      </c>
      <c r="C28277" s="5">
        <f t="shared" si="300"/>
        <v>180.35468800000001</v>
      </c>
    </row>
    <row r="28278" spans="1:3" x14ac:dyDescent="0.25">
      <c r="A28278" s="2">
        <v>43189.888194444444</v>
      </c>
      <c r="B28278">
        <v>150.554688</v>
      </c>
      <c r="C28278" s="5">
        <f t="shared" si="300"/>
        <v>180.35468800000001</v>
      </c>
    </row>
    <row r="28279" spans="1:3" x14ac:dyDescent="0.25">
      <c r="A28279" s="2">
        <v>43189.88958333333</v>
      </c>
      <c r="B28279">
        <v>150.554688</v>
      </c>
      <c r="C28279" s="5">
        <f t="shared" si="300"/>
        <v>180.35468800000001</v>
      </c>
    </row>
    <row r="28280" spans="1:3" x14ac:dyDescent="0.25">
      <c r="A28280" s="2">
        <v>43189.890972222223</v>
      </c>
      <c r="B28280">
        <v>150.550781</v>
      </c>
      <c r="C28280" s="5">
        <f t="shared" si="300"/>
        <v>180.35078100000001</v>
      </c>
    </row>
    <row r="28281" spans="1:3" x14ac:dyDescent="0.25">
      <c r="A28281" s="2">
        <v>43189.892361111109</v>
      </c>
      <c r="B28281">
        <v>150.546875</v>
      </c>
      <c r="C28281" s="5">
        <f t="shared" si="300"/>
        <v>180.34687500000001</v>
      </c>
    </row>
    <row r="28282" spans="1:3" x14ac:dyDescent="0.25">
      <c r="A28282" s="2">
        <v>43189.893750000003</v>
      </c>
      <c r="B28282">
        <v>150.550781</v>
      </c>
      <c r="C28282" s="5">
        <f t="shared" si="300"/>
        <v>180.35078100000001</v>
      </c>
    </row>
    <row r="28283" spans="1:3" x14ac:dyDescent="0.25">
      <c r="A28283" s="2">
        <v>43189.895138888889</v>
      </c>
      <c r="B28283">
        <v>150.550781</v>
      </c>
      <c r="C28283" s="5">
        <f t="shared" si="300"/>
        <v>180.35078100000001</v>
      </c>
    </row>
    <row r="28284" spans="1:3" x14ac:dyDescent="0.25">
      <c r="A28284" s="2">
        <v>43189.896527777775</v>
      </c>
      <c r="B28284">
        <v>150.550781</v>
      </c>
      <c r="C28284" s="5">
        <f t="shared" si="300"/>
        <v>180.35078100000001</v>
      </c>
    </row>
    <row r="28285" spans="1:3" x14ac:dyDescent="0.25">
      <c r="A28285" s="2">
        <v>43189.897916666669</v>
      </c>
      <c r="B28285">
        <v>150.550781</v>
      </c>
      <c r="C28285" s="5">
        <f t="shared" si="300"/>
        <v>180.35078100000001</v>
      </c>
    </row>
    <row r="28286" spans="1:3" x14ac:dyDescent="0.25">
      <c r="A28286" s="2">
        <v>43189.899305555555</v>
      </c>
      <c r="B28286">
        <v>150.542969</v>
      </c>
      <c r="C28286" s="5">
        <f t="shared" si="300"/>
        <v>180.34296900000001</v>
      </c>
    </row>
    <row r="28287" spans="1:3" x14ac:dyDescent="0.25">
      <c r="A28287" s="2">
        <v>43189.900694444441</v>
      </c>
      <c r="B28287">
        <v>150.542969</v>
      </c>
      <c r="C28287" s="5">
        <f t="shared" si="300"/>
        <v>180.34296900000001</v>
      </c>
    </row>
    <row r="28288" spans="1:3" x14ac:dyDescent="0.25">
      <c r="A28288" s="2">
        <v>43189.902083333334</v>
      </c>
      <c r="B28288">
        <v>150.539063</v>
      </c>
      <c r="C28288" s="5">
        <f t="shared" si="300"/>
        <v>180.33906300000001</v>
      </c>
    </row>
    <row r="28289" spans="1:3" x14ac:dyDescent="0.25">
      <c r="A28289" s="2">
        <v>43189.90347222222</v>
      </c>
      <c r="B28289">
        <v>150.542969</v>
      </c>
      <c r="C28289" s="5">
        <f t="shared" si="300"/>
        <v>180.34296900000001</v>
      </c>
    </row>
    <row r="28290" spans="1:3" x14ac:dyDescent="0.25">
      <c r="A28290" s="2">
        <v>43189.904861111114</v>
      </c>
      <c r="B28290">
        <v>150.539063</v>
      </c>
      <c r="C28290" s="5">
        <f t="shared" si="300"/>
        <v>180.33906300000001</v>
      </c>
    </row>
    <row r="28291" spans="1:3" x14ac:dyDescent="0.25">
      <c r="A28291" s="2">
        <v>43189.90625</v>
      </c>
      <c r="B28291">
        <v>150.539063</v>
      </c>
      <c r="C28291" s="5">
        <f t="shared" si="300"/>
        <v>180.33906300000001</v>
      </c>
    </row>
    <row r="28292" spans="1:3" x14ac:dyDescent="0.25">
      <c r="A28292" s="2">
        <v>43189.907638888886</v>
      </c>
      <c r="B28292">
        <v>150.542969</v>
      </c>
      <c r="C28292" s="5">
        <f t="shared" si="300"/>
        <v>180.34296900000001</v>
      </c>
    </row>
    <row r="28293" spans="1:3" x14ac:dyDescent="0.25">
      <c r="A28293" s="2">
        <v>43189.90902777778</v>
      </c>
      <c r="B28293">
        <v>150.550781</v>
      </c>
      <c r="C28293" s="5">
        <f t="shared" si="300"/>
        <v>180.35078100000001</v>
      </c>
    </row>
    <row r="28294" spans="1:3" x14ac:dyDescent="0.25">
      <c r="A28294" s="2">
        <v>43189.910416666666</v>
      </c>
      <c r="B28294">
        <v>150.550781</v>
      </c>
      <c r="C28294" s="5">
        <f t="shared" si="300"/>
        <v>180.35078100000001</v>
      </c>
    </row>
    <row r="28295" spans="1:3" x14ac:dyDescent="0.25">
      <c r="A28295" s="2">
        <v>43189.911805555559</v>
      </c>
      <c r="B28295">
        <v>150.542969</v>
      </c>
      <c r="C28295" s="5">
        <f t="shared" si="300"/>
        <v>180.34296900000001</v>
      </c>
    </row>
    <row r="28296" spans="1:3" x14ac:dyDescent="0.25">
      <c r="A28296" s="2">
        <v>43189.913194444445</v>
      </c>
      <c r="B28296">
        <v>150.535156</v>
      </c>
      <c r="C28296" s="5">
        <f t="shared" si="300"/>
        <v>180.33515600000001</v>
      </c>
    </row>
    <row r="28297" spans="1:3" x14ac:dyDescent="0.25">
      <c r="A28297" s="2">
        <v>43189.914583333331</v>
      </c>
      <c r="B28297">
        <v>150.550781</v>
      </c>
      <c r="C28297" s="5">
        <f t="shared" si="300"/>
        <v>180.35078100000001</v>
      </c>
    </row>
    <row r="28298" spans="1:3" x14ac:dyDescent="0.25">
      <c r="A28298" s="2">
        <v>43189.915972222225</v>
      </c>
      <c r="B28298">
        <v>150.542969</v>
      </c>
      <c r="C28298" s="5">
        <f t="shared" si="300"/>
        <v>180.34296900000001</v>
      </c>
    </row>
    <row r="28299" spans="1:3" x14ac:dyDescent="0.25">
      <c r="A28299" s="2">
        <v>43189.917361111111</v>
      </c>
      <c r="B28299">
        <v>150.542969</v>
      </c>
      <c r="C28299" s="5">
        <f t="shared" si="300"/>
        <v>180.34296900000001</v>
      </c>
    </row>
    <row r="28300" spans="1:3" x14ac:dyDescent="0.25">
      <c r="A28300" s="2">
        <v>43189.918749999997</v>
      </c>
      <c r="B28300">
        <v>150.542969</v>
      </c>
      <c r="C28300" s="5">
        <f t="shared" si="300"/>
        <v>180.34296900000001</v>
      </c>
    </row>
    <row r="28301" spans="1:3" x14ac:dyDescent="0.25">
      <c r="A28301" s="2">
        <v>43189.920138888891</v>
      </c>
      <c r="B28301">
        <v>150.542969</v>
      </c>
      <c r="C28301" s="5">
        <f t="shared" si="300"/>
        <v>180.34296900000001</v>
      </c>
    </row>
    <row r="28302" spans="1:3" x14ac:dyDescent="0.25">
      <c r="A28302" s="2">
        <v>43189.921527777777</v>
      </c>
      <c r="B28302">
        <v>150.546875</v>
      </c>
      <c r="C28302" s="5">
        <f t="shared" si="300"/>
        <v>180.34687500000001</v>
      </c>
    </row>
    <row r="28303" spans="1:3" x14ac:dyDescent="0.25">
      <c r="A28303" s="2">
        <v>43189.92291666667</v>
      </c>
      <c r="B28303">
        <v>150.535156</v>
      </c>
      <c r="C28303" s="5">
        <f t="shared" si="300"/>
        <v>180.33515600000001</v>
      </c>
    </row>
    <row r="28304" spans="1:3" x14ac:dyDescent="0.25">
      <c r="A28304" s="2">
        <v>43189.924305555556</v>
      </c>
      <c r="B28304">
        <v>150.535156</v>
      </c>
      <c r="C28304" s="5">
        <f t="shared" si="300"/>
        <v>180.33515600000001</v>
      </c>
    </row>
    <row r="28305" spans="1:3" x14ac:dyDescent="0.25">
      <c r="A28305" s="2">
        <v>43189.925694444442</v>
      </c>
      <c r="B28305">
        <v>150.539063</v>
      </c>
      <c r="C28305" s="5">
        <f t="shared" si="300"/>
        <v>180.33906300000001</v>
      </c>
    </row>
    <row r="28306" spans="1:3" x14ac:dyDescent="0.25">
      <c r="A28306" s="2">
        <v>43189.927083333336</v>
      </c>
      <c r="B28306">
        <v>150.535156</v>
      </c>
      <c r="C28306" s="5">
        <f t="shared" si="300"/>
        <v>180.33515600000001</v>
      </c>
    </row>
    <row r="28307" spans="1:3" x14ac:dyDescent="0.25">
      <c r="A28307" s="2">
        <v>43189.928472222222</v>
      </c>
      <c r="B28307">
        <v>150.539063</v>
      </c>
      <c r="C28307" s="5">
        <f t="shared" si="300"/>
        <v>180.33906300000001</v>
      </c>
    </row>
    <row r="28308" spans="1:3" x14ac:dyDescent="0.25">
      <c r="A28308" s="2">
        <v>43189.929861111108</v>
      </c>
      <c r="B28308">
        <v>150.539063</v>
      </c>
      <c r="C28308" s="5">
        <f t="shared" si="300"/>
        <v>180.33906300000001</v>
      </c>
    </row>
    <row r="28309" spans="1:3" x14ac:dyDescent="0.25">
      <c r="A28309" s="2">
        <v>43189.931250000001</v>
      </c>
      <c r="B28309">
        <v>150.53125</v>
      </c>
      <c r="C28309" s="5">
        <f t="shared" si="300"/>
        <v>180.33125000000001</v>
      </c>
    </row>
    <row r="28310" spans="1:3" x14ac:dyDescent="0.25">
      <c r="A28310" s="2">
        <v>43189.932638888888</v>
      </c>
      <c r="B28310">
        <v>150.539063</v>
      </c>
      <c r="C28310" s="5">
        <f t="shared" si="300"/>
        <v>180.33906300000001</v>
      </c>
    </row>
    <row r="28311" spans="1:3" x14ac:dyDescent="0.25">
      <c r="A28311" s="2">
        <v>43189.934027777781</v>
      </c>
      <c r="B28311">
        <v>150.546875</v>
      </c>
      <c r="C28311" s="5">
        <f t="shared" si="300"/>
        <v>180.34687500000001</v>
      </c>
    </row>
    <row r="28312" spans="1:3" x14ac:dyDescent="0.25">
      <c r="A28312" s="2">
        <v>43189.935416666667</v>
      </c>
      <c r="B28312">
        <v>150.539063</v>
      </c>
      <c r="C28312" s="5">
        <f t="shared" si="300"/>
        <v>180.33906300000001</v>
      </c>
    </row>
    <row r="28313" spans="1:3" x14ac:dyDescent="0.25">
      <c r="A28313" s="2">
        <v>43189.936805555553</v>
      </c>
      <c r="B28313">
        <v>150.539063</v>
      </c>
      <c r="C28313" s="5">
        <f t="shared" si="300"/>
        <v>180.33906300000001</v>
      </c>
    </row>
    <row r="28314" spans="1:3" x14ac:dyDescent="0.25">
      <c r="A28314" s="2">
        <v>43189.938194444447</v>
      </c>
      <c r="B28314">
        <v>150.539063</v>
      </c>
      <c r="C28314" s="5">
        <f t="shared" si="300"/>
        <v>180.33906300000001</v>
      </c>
    </row>
    <row r="28315" spans="1:3" x14ac:dyDescent="0.25">
      <c r="A28315" s="2">
        <v>43189.939583333333</v>
      </c>
      <c r="B28315">
        <v>150.539063</v>
      </c>
      <c r="C28315" s="5">
        <f t="shared" si="300"/>
        <v>180.33906300000001</v>
      </c>
    </row>
    <row r="28316" spans="1:3" x14ac:dyDescent="0.25">
      <c r="A28316" s="2">
        <v>43189.940972222219</v>
      </c>
      <c r="B28316">
        <v>150.542969</v>
      </c>
      <c r="C28316" s="5">
        <f t="shared" si="300"/>
        <v>180.34296900000001</v>
      </c>
    </row>
    <row r="28317" spans="1:3" x14ac:dyDescent="0.25">
      <c r="A28317" s="2">
        <v>43189.942361111112</v>
      </c>
      <c r="B28317">
        <v>150.550781</v>
      </c>
      <c r="C28317" s="5">
        <f t="shared" si="300"/>
        <v>180.35078100000001</v>
      </c>
    </row>
    <row r="28318" spans="1:3" x14ac:dyDescent="0.25">
      <c r="A28318" s="2">
        <v>43189.943749999999</v>
      </c>
      <c r="B28318">
        <v>150.550781</v>
      </c>
      <c r="C28318" s="5">
        <f t="shared" si="300"/>
        <v>180.35078100000001</v>
      </c>
    </row>
    <row r="28319" spans="1:3" x14ac:dyDescent="0.25">
      <c r="A28319" s="2">
        <v>43189.945138888892</v>
      </c>
      <c r="B28319">
        <v>150.546875</v>
      </c>
      <c r="C28319" s="5">
        <f t="shared" si="300"/>
        <v>180.34687500000001</v>
      </c>
    </row>
    <row r="28320" spans="1:3" x14ac:dyDescent="0.25">
      <c r="A28320" s="2">
        <v>43189.946527777778</v>
      </c>
      <c r="B28320">
        <v>150.546875</v>
      </c>
      <c r="C28320" s="5">
        <f t="shared" ref="C28320:C28383" si="301">B28320+29.8</f>
        <v>180.34687500000001</v>
      </c>
    </row>
    <row r="28321" spans="1:3" x14ac:dyDescent="0.25">
      <c r="A28321" s="2">
        <v>43189.947916666664</v>
      </c>
      <c r="B28321">
        <v>150.554688</v>
      </c>
      <c r="C28321" s="5">
        <f t="shared" si="301"/>
        <v>180.35468800000001</v>
      </c>
    </row>
    <row r="28322" spans="1:3" x14ac:dyDescent="0.25">
      <c r="A28322" s="2">
        <v>43189.949305555558</v>
      </c>
      <c r="B28322">
        <v>150.554688</v>
      </c>
      <c r="C28322" s="5">
        <f t="shared" si="301"/>
        <v>180.35468800000001</v>
      </c>
    </row>
    <row r="28323" spans="1:3" x14ac:dyDescent="0.25">
      <c r="A28323" s="2">
        <v>43189.950694444444</v>
      </c>
      <c r="B28323">
        <v>150.554688</v>
      </c>
      <c r="C28323" s="5">
        <f t="shared" si="301"/>
        <v>180.35468800000001</v>
      </c>
    </row>
    <row r="28324" spans="1:3" x14ac:dyDescent="0.25">
      <c r="A28324" s="2">
        <v>43189.95208333333</v>
      </c>
      <c r="B28324">
        <v>150.546875</v>
      </c>
      <c r="C28324" s="5">
        <f t="shared" si="301"/>
        <v>180.34687500000001</v>
      </c>
    </row>
    <row r="28325" spans="1:3" x14ac:dyDescent="0.25">
      <c r="A28325" s="2">
        <v>43189.953472222223</v>
      </c>
      <c r="B28325">
        <v>150.546875</v>
      </c>
      <c r="C28325" s="5">
        <f t="shared" si="301"/>
        <v>180.34687500000001</v>
      </c>
    </row>
    <row r="28326" spans="1:3" x14ac:dyDescent="0.25">
      <c r="A28326" s="2">
        <v>43189.954861111109</v>
      </c>
      <c r="B28326">
        <v>150.546875</v>
      </c>
      <c r="C28326" s="5">
        <f t="shared" si="301"/>
        <v>180.34687500000001</v>
      </c>
    </row>
    <row r="28327" spans="1:3" x14ac:dyDescent="0.25">
      <c r="A28327" s="2">
        <v>43189.956250000003</v>
      </c>
      <c r="B28327">
        <v>150.550781</v>
      </c>
      <c r="C28327" s="5">
        <f t="shared" si="301"/>
        <v>180.35078100000001</v>
      </c>
    </row>
    <row r="28328" spans="1:3" x14ac:dyDescent="0.25">
      <c r="A28328" s="2">
        <v>43189.957638888889</v>
      </c>
      <c r="B28328">
        <v>150.550781</v>
      </c>
      <c r="C28328" s="5">
        <f t="shared" si="301"/>
        <v>180.35078100000001</v>
      </c>
    </row>
    <row r="28329" spans="1:3" x14ac:dyDescent="0.25">
      <c r="A28329" s="2">
        <v>43189.959027777775</v>
      </c>
      <c r="B28329">
        <v>150.542969</v>
      </c>
      <c r="C28329" s="5">
        <f t="shared" si="301"/>
        <v>180.34296900000001</v>
      </c>
    </row>
    <row r="28330" spans="1:3" x14ac:dyDescent="0.25">
      <c r="A28330" s="2">
        <v>43189.960416666669</v>
      </c>
      <c r="B28330">
        <v>150.550781</v>
      </c>
      <c r="C28330" s="5">
        <f t="shared" si="301"/>
        <v>180.35078100000001</v>
      </c>
    </row>
    <row r="28331" spans="1:3" x14ac:dyDescent="0.25">
      <c r="A28331" s="2">
        <v>43189.961805555555</v>
      </c>
      <c r="B28331">
        <v>150.542969</v>
      </c>
      <c r="C28331" s="5">
        <f t="shared" si="301"/>
        <v>180.34296900000001</v>
      </c>
    </row>
    <row r="28332" spans="1:3" x14ac:dyDescent="0.25">
      <c r="A28332" s="2">
        <v>43189.963194444441</v>
      </c>
      <c r="B28332">
        <v>150.550781</v>
      </c>
      <c r="C28332" s="5">
        <f t="shared" si="301"/>
        <v>180.35078100000001</v>
      </c>
    </row>
    <row r="28333" spans="1:3" x14ac:dyDescent="0.25">
      <c r="A28333" s="2">
        <v>43189.964583333334</v>
      </c>
      <c r="B28333">
        <v>150.542969</v>
      </c>
      <c r="C28333" s="5">
        <f t="shared" si="301"/>
        <v>180.34296900000001</v>
      </c>
    </row>
    <row r="28334" spans="1:3" x14ac:dyDescent="0.25">
      <c r="A28334" s="2">
        <v>43189.96597222222</v>
      </c>
      <c r="B28334">
        <v>150.542969</v>
      </c>
      <c r="C28334" s="5">
        <f t="shared" si="301"/>
        <v>180.34296900000001</v>
      </c>
    </row>
    <row r="28335" spans="1:3" x14ac:dyDescent="0.25">
      <c r="A28335" s="2">
        <v>43189.967361111114</v>
      </c>
      <c r="B28335">
        <v>150.546875</v>
      </c>
      <c r="C28335" s="5">
        <f t="shared" si="301"/>
        <v>180.34687500000001</v>
      </c>
    </row>
    <row r="28336" spans="1:3" x14ac:dyDescent="0.25">
      <c r="A28336" s="2">
        <v>43189.96875</v>
      </c>
      <c r="B28336">
        <v>150.539063</v>
      </c>
      <c r="C28336" s="5">
        <f t="shared" si="301"/>
        <v>180.33906300000001</v>
      </c>
    </row>
    <row r="28337" spans="1:3" x14ac:dyDescent="0.25">
      <c r="A28337" s="2">
        <v>43189.970138888886</v>
      </c>
      <c r="B28337">
        <v>150.539063</v>
      </c>
      <c r="C28337" s="5">
        <f t="shared" si="301"/>
        <v>180.33906300000001</v>
      </c>
    </row>
    <row r="28338" spans="1:3" x14ac:dyDescent="0.25">
      <c r="A28338" s="2">
        <v>43189.97152777778</v>
      </c>
      <c r="B28338">
        <v>150.539063</v>
      </c>
      <c r="C28338" s="5">
        <f t="shared" si="301"/>
        <v>180.33906300000001</v>
      </c>
    </row>
    <row r="28339" spans="1:3" x14ac:dyDescent="0.25">
      <c r="A28339" s="2">
        <v>43189.972916666666</v>
      </c>
      <c r="B28339">
        <v>150.546875</v>
      </c>
      <c r="C28339" s="5">
        <f t="shared" si="301"/>
        <v>180.34687500000001</v>
      </c>
    </row>
    <row r="28340" spans="1:3" x14ac:dyDescent="0.25">
      <c r="A28340" s="2">
        <v>43189.974305555559</v>
      </c>
      <c r="B28340">
        <v>150.546875</v>
      </c>
      <c r="C28340" s="5">
        <f t="shared" si="301"/>
        <v>180.34687500000001</v>
      </c>
    </row>
    <row r="28341" spans="1:3" x14ac:dyDescent="0.25">
      <c r="A28341" s="2">
        <v>43189.975694444445</v>
      </c>
      <c r="B28341">
        <v>150.539063</v>
      </c>
      <c r="C28341" s="5">
        <f t="shared" si="301"/>
        <v>180.33906300000001</v>
      </c>
    </row>
    <row r="28342" spans="1:3" x14ac:dyDescent="0.25">
      <c r="A28342" s="2">
        <v>43189.977083333331</v>
      </c>
      <c r="B28342">
        <v>150.539063</v>
      </c>
      <c r="C28342" s="5">
        <f t="shared" si="301"/>
        <v>180.33906300000001</v>
      </c>
    </row>
    <row r="28343" spans="1:3" x14ac:dyDescent="0.25">
      <c r="A28343" s="2">
        <v>43189.978472222225</v>
      </c>
      <c r="B28343">
        <v>150.546875</v>
      </c>
      <c r="C28343" s="5">
        <f t="shared" si="301"/>
        <v>180.34687500000001</v>
      </c>
    </row>
    <row r="28344" spans="1:3" x14ac:dyDescent="0.25">
      <c r="A28344" s="2">
        <v>43189.979861111111</v>
      </c>
      <c r="B28344">
        <v>150.546875</v>
      </c>
      <c r="C28344" s="5">
        <f t="shared" si="301"/>
        <v>180.34687500000001</v>
      </c>
    </row>
    <row r="28345" spans="1:3" x14ac:dyDescent="0.25">
      <c r="A28345" s="2">
        <v>43189.981249999997</v>
      </c>
      <c r="B28345">
        <v>150.546875</v>
      </c>
      <c r="C28345" s="5">
        <f t="shared" si="301"/>
        <v>180.34687500000001</v>
      </c>
    </row>
    <row r="28346" spans="1:3" x14ac:dyDescent="0.25">
      <c r="A28346" s="2">
        <v>43189.982638888891</v>
      </c>
      <c r="B28346">
        <v>150.539063</v>
      </c>
      <c r="C28346" s="5">
        <f t="shared" si="301"/>
        <v>180.33906300000001</v>
      </c>
    </row>
    <row r="28347" spans="1:3" x14ac:dyDescent="0.25">
      <c r="A28347" s="2">
        <v>43189.984027777777</v>
      </c>
      <c r="B28347">
        <v>150.542969</v>
      </c>
      <c r="C28347" s="5">
        <f t="shared" si="301"/>
        <v>180.34296900000001</v>
      </c>
    </row>
    <row r="28348" spans="1:3" x14ac:dyDescent="0.25">
      <c r="A28348" s="2">
        <v>43189.98541666667</v>
      </c>
      <c r="B28348">
        <v>150.539063</v>
      </c>
      <c r="C28348" s="5">
        <f t="shared" si="301"/>
        <v>180.33906300000001</v>
      </c>
    </row>
    <row r="28349" spans="1:3" x14ac:dyDescent="0.25">
      <c r="A28349" s="2">
        <v>43189.986805555556</v>
      </c>
      <c r="B28349">
        <v>150.542969</v>
      </c>
      <c r="C28349" s="5">
        <f t="shared" si="301"/>
        <v>180.34296900000001</v>
      </c>
    </row>
    <row r="28350" spans="1:3" x14ac:dyDescent="0.25">
      <c r="A28350" s="2">
        <v>43189.988194444442</v>
      </c>
      <c r="B28350">
        <v>150.539063</v>
      </c>
      <c r="C28350" s="5">
        <f t="shared" si="301"/>
        <v>180.33906300000001</v>
      </c>
    </row>
    <row r="28351" spans="1:3" x14ac:dyDescent="0.25">
      <c r="A28351" s="2">
        <v>43189.989583333336</v>
      </c>
      <c r="B28351">
        <v>150.539063</v>
      </c>
      <c r="C28351" s="5">
        <f t="shared" si="301"/>
        <v>180.33906300000001</v>
      </c>
    </row>
    <row r="28352" spans="1:3" x14ac:dyDescent="0.25">
      <c r="A28352" s="2">
        <v>43189.990972222222</v>
      </c>
      <c r="B28352">
        <v>150.535156</v>
      </c>
      <c r="C28352" s="5">
        <f t="shared" si="301"/>
        <v>180.33515600000001</v>
      </c>
    </row>
    <row r="28353" spans="1:3" x14ac:dyDescent="0.25">
      <c r="A28353" s="2">
        <v>43189.992361111108</v>
      </c>
      <c r="B28353">
        <v>150.535156</v>
      </c>
      <c r="C28353" s="5">
        <f t="shared" si="301"/>
        <v>180.33515600000001</v>
      </c>
    </row>
    <row r="28354" spans="1:3" x14ac:dyDescent="0.25">
      <c r="A28354" s="2">
        <v>43189.993750000001</v>
      </c>
      <c r="B28354">
        <v>150.535156</v>
      </c>
      <c r="C28354" s="5">
        <f t="shared" si="301"/>
        <v>180.33515600000001</v>
      </c>
    </row>
    <row r="28355" spans="1:3" x14ac:dyDescent="0.25">
      <c r="A28355" s="2">
        <v>43189.995138888888</v>
      </c>
      <c r="B28355">
        <v>150.535156</v>
      </c>
      <c r="C28355" s="5">
        <f t="shared" si="301"/>
        <v>180.33515600000001</v>
      </c>
    </row>
    <row r="28356" spans="1:3" x14ac:dyDescent="0.25">
      <c r="A28356" s="2">
        <v>43189.996527777781</v>
      </c>
      <c r="B28356">
        <v>150.542969</v>
      </c>
      <c r="C28356" s="5">
        <f t="shared" si="301"/>
        <v>180.34296900000001</v>
      </c>
    </row>
    <row r="28357" spans="1:3" x14ac:dyDescent="0.25">
      <c r="A28357" s="2">
        <v>43189.997916666667</v>
      </c>
      <c r="B28357">
        <v>150.542969</v>
      </c>
      <c r="C28357" s="5">
        <f t="shared" si="301"/>
        <v>180.34296900000001</v>
      </c>
    </row>
    <row r="28358" spans="1:3" x14ac:dyDescent="0.25">
      <c r="A28358" s="2">
        <v>43189.999305555553</v>
      </c>
      <c r="B28358">
        <v>150.542969</v>
      </c>
      <c r="C28358" s="5">
        <f t="shared" si="301"/>
        <v>180.34296900000001</v>
      </c>
    </row>
    <row r="28359" spans="1:3" x14ac:dyDescent="0.25">
      <c r="A28359" s="2">
        <v>43190.000694444447</v>
      </c>
      <c r="B28359">
        <v>150.542969</v>
      </c>
      <c r="C28359" s="5">
        <f t="shared" si="301"/>
        <v>180.34296900000001</v>
      </c>
    </row>
    <row r="28360" spans="1:3" x14ac:dyDescent="0.25">
      <c r="A28360" s="2">
        <v>43190.002083333333</v>
      </c>
      <c r="B28360">
        <v>150.542969</v>
      </c>
      <c r="C28360" s="5">
        <f t="shared" si="301"/>
        <v>180.34296900000001</v>
      </c>
    </row>
    <row r="28361" spans="1:3" x14ac:dyDescent="0.25">
      <c r="A28361" s="2">
        <v>43190.003472222219</v>
      </c>
      <c r="B28361">
        <v>150.542969</v>
      </c>
      <c r="C28361" s="5">
        <f t="shared" si="301"/>
        <v>180.34296900000001</v>
      </c>
    </row>
    <row r="28362" spans="1:3" x14ac:dyDescent="0.25">
      <c r="A28362" s="2">
        <v>43190.004861111112</v>
      </c>
      <c r="B28362">
        <v>150.542969</v>
      </c>
      <c r="C28362" s="5">
        <f t="shared" si="301"/>
        <v>180.34296900000001</v>
      </c>
    </row>
    <row r="28363" spans="1:3" x14ac:dyDescent="0.25">
      <c r="A28363" s="2">
        <v>43190.006249999999</v>
      </c>
      <c r="B28363">
        <v>150.539063</v>
      </c>
      <c r="C28363" s="5">
        <f t="shared" si="301"/>
        <v>180.33906300000001</v>
      </c>
    </row>
    <row r="28364" spans="1:3" x14ac:dyDescent="0.25">
      <c r="A28364" s="2">
        <v>43190.007638888892</v>
      </c>
      <c r="B28364">
        <v>150.535156</v>
      </c>
      <c r="C28364" s="5">
        <f t="shared" si="301"/>
        <v>180.33515600000001</v>
      </c>
    </row>
    <row r="28365" spans="1:3" x14ac:dyDescent="0.25">
      <c r="A28365" s="2">
        <v>43190.009027777778</v>
      </c>
      <c r="B28365">
        <v>150.527344</v>
      </c>
      <c r="C28365" s="5">
        <f t="shared" si="301"/>
        <v>180.32734400000001</v>
      </c>
    </row>
    <row r="28366" spans="1:3" x14ac:dyDescent="0.25">
      <c r="A28366" s="2">
        <v>43190.010416666664</v>
      </c>
      <c r="B28366">
        <v>150.535156</v>
      </c>
      <c r="C28366" s="5">
        <f t="shared" si="301"/>
        <v>180.33515600000001</v>
      </c>
    </row>
    <row r="28367" spans="1:3" x14ac:dyDescent="0.25">
      <c r="A28367" s="2">
        <v>43190.011805555558</v>
      </c>
      <c r="B28367">
        <v>150.53125</v>
      </c>
      <c r="C28367" s="5">
        <f t="shared" si="301"/>
        <v>180.33125000000001</v>
      </c>
    </row>
    <row r="28368" spans="1:3" x14ac:dyDescent="0.25">
      <c r="A28368" s="2">
        <v>43190.013194444444</v>
      </c>
      <c r="B28368">
        <v>150.53125</v>
      </c>
      <c r="C28368" s="5">
        <f t="shared" si="301"/>
        <v>180.33125000000001</v>
      </c>
    </row>
    <row r="28369" spans="1:3" x14ac:dyDescent="0.25">
      <c r="A28369" s="2">
        <v>43190.01458333333</v>
      </c>
      <c r="B28369">
        <v>150.53125</v>
      </c>
      <c r="C28369" s="5">
        <f t="shared" si="301"/>
        <v>180.33125000000001</v>
      </c>
    </row>
    <row r="28370" spans="1:3" x14ac:dyDescent="0.25">
      <c r="A28370" s="2">
        <v>43190.015972222223</v>
      </c>
      <c r="B28370">
        <v>150.53125</v>
      </c>
      <c r="C28370" s="5">
        <f t="shared" si="301"/>
        <v>180.33125000000001</v>
      </c>
    </row>
    <row r="28371" spans="1:3" x14ac:dyDescent="0.25">
      <c r="A28371" s="2">
        <v>43190.017361111109</v>
      </c>
      <c r="B28371">
        <v>150.53125</v>
      </c>
      <c r="C28371" s="5">
        <f t="shared" si="301"/>
        <v>180.33125000000001</v>
      </c>
    </row>
    <row r="28372" spans="1:3" x14ac:dyDescent="0.25">
      <c r="A28372" s="2">
        <v>43190.018750000003</v>
      </c>
      <c r="B28372">
        <v>150.53125</v>
      </c>
      <c r="C28372" s="5">
        <f t="shared" si="301"/>
        <v>180.33125000000001</v>
      </c>
    </row>
    <row r="28373" spans="1:3" x14ac:dyDescent="0.25">
      <c r="A28373" s="2">
        <v>43190.020138888889</v>
      </c>
      <c r="B28373">
        <v>150.53125</v>
      </c>
      <c r="C28373" s="5">
        <f t="shared" si="301"/>
        <v>180.33125000000001</v>
      </c>
    </row>
    <row r="28374" spans="1:3" x14ac:dyDescent="0.25">
      <c r="A28374" s="2">
        <v>43190.021527777775</v>
      </c>
      <c r="B28374">
        <v>150.535156</v>
      </c>
      <c r="C28374" s="5">
        <f t="shared" si="301"/>
        <v>180.33515600000001</v>
      </c>
    </row>
    <row r="28375" spans="1:3" x14ac:dyDescent="0.25">
      <c r="A28375" s="2">
        <v>43190.022916666669</v>
      </c>
      <c r="B28375">
        <v>150.523438</v>
      </c>
      <c r="C28375" s="5">
        <f t="shared" si="301"/>
        <v>180.32343800000001</v>
      </c>
    </row>
    <row r="28376" spans="1:3" x14ac:dyDescent="0.25">
      <c r="A28376" s="2">
        <v>43190.024305555555</v>
      </c>
      <c r="B28376">
        <v>150.53125</v>
      </c>
      <c r="C28376" s="5">
        <f t="shared" si="301"/>
        <v>180.33125000000001</v>
      </c>
    </row>
    <row r="28377" spans="1:3" x14ac:dyDescent="0.25">
      <c r="A28377" s="2">
        <v>43190.025694444441</v>
      </c>
      <c r="B28377">
        <v>150.535156</v>
      </c>
      <c r="C28377" s="5">
        <f t="shared" si="301"/>
        <v>180.33515600000001</v>
      </c>
    </row>
    <row r="28378" spans="1:3" x14ac:dyDescent="0.25">
      <c r="A28378" s="2">
        <v>43190.027083333334</v>
      </c>
      <c r="B28378">
        <v>150.527344</v>
      </c>
      <c r="C28378" s="5">
        <f t="shared" si="301"/>
        <v>180.32734400000001</v>
      </c>
    </row>
    <row r="28379" spans="1:3" x14ac:dyDescent="0.25">
      <c r="A28379" s="2">
        <v>43190.02847222222</v>
      </c>
      <c r="B28379">
        <v>150.527344</v>
      </c>
      <c r="C28379" s="5">
        <f t="shared" si="301"/>
        <v>180.32734400000001</v>
      </c>
    </row>
    <row r="28380" spans="1:3" x14ac:dyDescent="0.25">
      <c r="A28380" s="2">
        <v>43190.029861111114</v>
      </c>
      <c r="B28380">
        <v>150.535156</v>
      </c>
      <c r="C28380" s="5">
        <f t="shared" si="301"/>
        <v>180.33515600000001</v>
      </c>
    </row>
    <row r="28381" spans="1:3" x14ac:dyDescent="0.25">
      <c r="A28381" s="2">
        <v>43190.03125</v>
      </c>
      <c r="B28381">
        <v>150.535156</v>
      </c>
      <c r="C28381" s="5">
        <f t="shared" si="301"/>
        <v>180.33515600000001</v>
      </c>
    </row>
    <row r="28382" spans="1:3" x14ac:dyDescent="0.25">
      <c r="A28382" s="2">
        <v>43190.032638888886</v>
      </c>
      <c r="B28382">
        <v>150.527344</v>
      </c>
      <c r="C28382" s="5">
        <f t="shared" si="301"/>
        <v>180.32734400000001</v>
      </c>
    </row>
    <row r="28383" spans="1:3" x14ac:dyDescent="0.25">
      <c r="A28383" s="2">
        <v>43190.03402777778</v>
      </c>
      <c r="B28383">
        <v>150.535156</v>
      </c>
      <c r="C28383" s="5">
        <f t="shared" si="301"/>
        <v>180.33515600000001</v>
      </c>
    </row>
    <row r="28384" spans="1:3" x14ac:dyDescent="0.25">
      <c r="A28384" s="2">
        <v>43190.035416666666</v>
      </c>
      <c r="B28384">
        <v>150.539063</v>
      </c>
      <c r="C28384" s="5">
        <f t="shared" ref="C28384:C28447" si="302">B28384+29.8</f>
        <v>180.33906300000001</v>
      </c>
    </row>
    <row r="28385" spans="1:3" x14ac:dyDescent="0.25">
      <c r="A28385" s="2">
        <v>43190.036805555559</v>
      </c>
      <c r="B28385">
        <v>150.535156</v>
      </c>
      <c r="C28385" s="5">
        <f t="shared" si="302"/>
        <v>180.33515600000001</v>
      </c>
    </row>
    <row r="28386" spans="1:3" x14ac:dyDescent="0.25">
      <c r="A28386" s="2">
        <v>43190.038194444445</v>
      </c>
      <c r="B28386">
        <v>150.535156</v>
      </c>
      <c r="C28386" s="5">
        <f t="shared" si="302"/>
        <v>180.33515600000001</v>
      </c>
    </row>
    <row r="28387" spans="1:3" x14ac:dyDescent="0.25">
      <c r="A28387" s="2">
        <v>43190.039583333331</v>
      </c>
      <c r="B28387">
        <v>150.535156</v>
      </c>
      <c r="C28387" s="5">
        <f t="shared" si="302"/>
        <v>180.33515600000001</v>
      </c>
    </row>
    <row r="28388" spans="1:3" x14ac:dyDescent="0.25">
      <c r="A28388" s="2">
        <v>43190.040972222225</v>
      </c>
      <c r="B28388">
        <v>150.535156</v>
      </c>
      <c r="C28388" s="5">
        <f t="shared" si="302"/>
        <v>180.33515600000001</v>
      </c>
    </row>
    <row r="28389" spans="1:3" x14ac:dyDescent="0.25">
      <c r="A28389" s="2">
        <v>43190.042361111111</v>
      </c>
      <c r="B28389">
        <v>150.539063</v>
      </c>
      <c r="C28389" s="5">
        <f t="shared" si="302"/>
        <v>180.33906300000001</v>
      </c>
    </row>
    <row r="28390" spans="1:3" x14ac:dyDescent="0.25">
      <c r="A28390" s="2">
        <v>43190.043749999997</v>
      </c>
      <c r="B28390">
        <v>150.53125</v>
      </c>
      <c r="C28390" s="5">
        <f t="shared" si="302"/>
        <v>180.33125000000001</v>
      </c>
    </row>
    <row r="28391" spans="1:3" x14ac:dyDescent="0.25">
      <c r="A28391" s="2">
        <v>43190.045138888891</v>
      </c>
      <c r="B28391">
        <v>150.53125</v>
      </c>
      <c r="C28391" s="5">
        <f t="shared" si="302"/>
        <v>180.33125000000001</v>
      </c>
    </row>
    <row r="28392" spans="1:3" x14ac:dyDescent="0.25">
      <c r="A28392" s="2">
        <v>43190.046527777777</v>
      </c>
      <c r="B28392">
        <v>150.539063</v>
      </c>
      <c r="C28392" s="5">
        <f t="shared" si="302"/>
        <v>180.33906300000001</v>
      </c>
    </row>
    <row r="28393" spans="1:3" x14ac:dyDescent="0.25">
      <c r="A28393" s="2">
        <v>43190.04791666667</v>
      </c>
      <c r="B28393">
        <v>150.53125</v>
      </c>
      <c r="C28393" s="5">
        <f t="shared" si="302"/>
        <v>180.33125000000001</v>
      </c>
    </row>
    <row r="28394" spans="1:3" x14ac:dyDescent="0.25">
      <c r="A28394" s="2">
        <v>43190.049305555556</v>
      </c>
      <c r="B28394">
        <v>150.53125</v>
      </c>
      <c r="C28394" s="5">
        <f t="shared" si="302"/>
        <v>180.33125000000001</v>
      </c>
    </row>
    <row r="28395" spans="1:3" x14ac:dyDescent="0.25">
      <c r="A28395" s="2">
        <v>43190.050694444442</v>
      </c>
      <c r="B28395">
        <v>150.53125</v>
      </c>
      <c r="C28395" s="5">
        <f t="shared" si="302"/>
        <v>180.33125000000001</v>
      </c>
    </row>
    <row r="28396" spans="1:3" x14ac:dyDescent="0.25">
      <c r="A28396" s="2">
        <v>43190.052083333336</v>
      </c>
      <c r="B28396">
        <v>150.539063</v>
      </c>
      <c r="C28396" s="5">
        <f t="shared" si="302"/>
        <v>180.33906300000001</v>
      </c>
    </row>
    <row r="28397" spans="1:3" x14ac:dyDescent="0.25">
      <c r="A28397" s="2">
        <v>43190.053472222222</v>
      </c>
      <c r="B28397">
        <v>150.539063</v>
      </c>
      <c r="C28397" s="5">
        <f t="shared" si="302"/>
        <v>180.33906300000001</v>
      </c>
    </row>
    <row r="28398" spans="1:3" x14ac:dyDescent="0.25">
      <c r="A28398" s="2">
        <v>43190.054861111108</v>
      </c>
      <c r="B28398">
        <v>150.53125</v>
      </c>
      <c r="C28398" s="5">
        <f t="shared" si="302"/>
        <v>180.33125000000001</v>
      </c>
    </row>
    <row r="28399" spans="1:3" x14ac:dyDescent="0.25">
      <c r="A28399" s="2">
        <v>43190.056250000001</v>
      </c>
      <c r="B28399">
        <v>150.539063</v>
      </c>
      <c r="C28399" s="5">
        <f t="shared" si="302"/>
        <v>180.33906300000001</v>
      </c>
    </row>
    <row r="28400" spans="1:3" x14ac:dyDescent="0.25">
      <c r="A28400" s="2">
        <v>43190.057638888888</v>
      </c>
      <c r="B28400">
        <v>150.539063</v>
      </c>
      <c r="C28400" s="5">
        <f t="shared" si="302"/>
        <v>180.33906300000001</v>
      </c>
    </row>
    <row r="28401" spans="1:3" x14ac:dyDescent="0.25">
      <c r="A28401" s="2">
        <v>43190.059027777781</v>
      </c>
      <c r="B28401">
        <v>150.53125</v>
      </c>
      <c r="C28401" s="5">
        <f t="shared" si="302"/>
        <v>180.33125000000001</v>
      </c>
    </row>
    <row r="28402" spans="1:3" x14ac:dyDescent="0.25">
      <c r="A28402" s="2">
        <v>43190.060416666667</v>
      </c>
      <c r="B28402">
        <v>150.53125</v>
      </c>
      <c r="C28402" s="5">
        <f t="shared" si="302"/>
        <v>180.33125000000001</v>
      </c>
    </row>
    <row r="28403" spans="1:3" x14ac:dyDescent="0.25">
      <c r="A28403" s="2">
        <v>43190.061805555553</v>
      </c>
      <c r="B28403">
        <v>150.53125</v>
      </c>
      <c r="C28403" s="5">
        <f t="shared" si="302"/>
        <v>180.33125000000001</v>
      </c>
    </row>
    <row r="28404" spans="1:3" x14ac:dyDescent="0.25">
      <c r="A28404" s="2">
        <v>43190.063194444447</v>
      </c>
      <c r="B28404">
        <v>150.523438</v>
      </c>
      <c r="C28404" s="5">
        <f t="shared" si="302"/>
        <v>180.32343800000001</v>
      </c>
    </row>
    <row r="28405" spans="1:3" x14ac:dyDescent="0.25">
      <c r="A28405" s="2">
        <v>43190.064583333333</v>
      </c>
      <c r="B28405">
        <v>150.53125</v>
      </c>
      <c r="C28405" s="5">
        <f t="shared" si="302"/>
        <v>180.33125000000001</v>
      </c>
    </row>
    <row r="28406" spans="1:3" x14ac:dyDescent="0.25">
      <c r="A28406" s="2">
        <v>43190.065972222219</v>
      </c>
      <c r="B28406">
        <v>150.53125</v>
      </c>
      <c r="C28406" s="5">
        <f t="shared" si="302"/>
        <v>180.33125000000001</v>
      </c>
    </row>
    <row r="28407" spans="1:3" x14ac:dyDescent="0.25">
      <c r="A28407" s="2">
        <v>43190.067361111112</v>
      </c>
      <c r="B28407">
        <v>150.523438</v>
      </c>
      <c r="C28407" s="5">
        <f t="shared" si="302"/>
        <v>180.32343800000001</v>
      </c>
    </row>
    <row r="28408" spans="1:3" x14ac:dyDescent="0.25">
      <c r="A28408" s="2">
        <v>43190.068749999999</v>
      </c>
      <c r="B28408">
        <v>150.523438</v>
      </c>
      <c r="C28408" s="5">
        <f t="shared" si="302"/>
        <v>180.32343800000001</v>
      </c>
    </row>
    <row r="28409" spans="1:3" x14ac:dyDescent="0.25">
      <c r="A28409" s="2">
        <v>43190.070138888892</v>
      </c>
      <c r="B28409">
        <v>150.523438</v>
      </c>
      <c r="C28409" s="5">
        <f t="shared" si="302"/>
        <v>180.32343800000001</v>
      </c>
    </row>
    <row r="28410" spans="1:3" x14ac:dyDescent="0.25">
      <c r="A28410" s="2">
        <v>43190.071527777778</v>
      </c>
      <c r="B28410">
        <v>150.523438</v>
      </c>
      <c r="C28410" s="5">
        <f t="shared" si="302"/>
        <v>180.32343800000001</v>
      </c>
    </row>
    <row r="28411" spans="1:3" x14ac:dyDescent="0.25">
      <c r="A28411" s="2">
        <v>43190.072916666664</v>
      </c>
      <c r="B28411">
        <v>150.523438</v>
      </c>
      <c r="C28411" s="5">
        <f t="shared" si="302"/>
        <v>180.32343800000001</v>
      </c>
    </row>
    <row r="28412" spans="1:3" x14ac:dyDescent="0.25">
      <c r="A28412" s="2">
        <v>43190.074305555558</v>
      </c>
      <c r="B28412">
        <v>150.523438</v>
      </c>
      <c r="C28412" s="5">
        <f t="shared" si="302"/>
        <v>180.32343800000001</v>
      </c>
    </row>
    <row r="28413" spans="1:3" x14ac:dyDescent="0.25">
      <c r="A28413" s="2">
        <v>43190.075694444444</v>
      </c>
      <c r="B28413">
        <v>150.523438</v>
      </c>
      <c r="C28413" s="5">
        <f t="shared" si="302"/>
        <v>180.32343800000001</v>
      </c>
    </row>
    <row r="28414" spans="1:3" x14ac:dyDescent="0.25">
      <c r="A28414" s="2">
        <v>43190.07708333333</v>
      </c>
      <c r="B28414">
        <v>150.519531</v>
      </c>
      <c r="C28414" s="5">
        <f t="shared" si="302"/>
        <v>180.31953100000001</v>
      </c>
    </row>
    <row r="28415" spans="1:3" x14ac:dyDescent="0.25">
      <c r="A28415" s="2">
        <v>43190.078472222223</v>
      </c>
      <c r="B28415">
        <v>150.527344</v>
      </c>
      <c r="C28415" s="5">
        <f t="shared" si="302"/>
        <v>180.32734400000001</v>
      </c>
    </row>
    <row r="28416" spans="1:3" x14ac:dyDescent="0.25">
      <c r="A28416" s="2">
        <v>43190.079861111109</v>
      </c>
      <c r="B28416">
        <v>150.527344</v>
      </c>
      <c r="C28416" s="5">
        <f t="shared" si="302"/>
        <v>180.32734400000001</v>
      </c>
    </row>
    <row r="28417" spans="1:3" x14ac:dyDescent="0.25">
      <c r="A28417" s="2">
        <v>43190.081250000003</v>
      </c>
      <c r="B28417">
        <v>150.527344</v>
      </c>
      <c r="C28417" s="5">
        <f t="shared" si="302"/>
        <v>180.32734400000001</v>
      </c>
    </row>
    <row r="28418" spans="1:3" x14ac:dyDescent="0.25">
      <c r="A28418" s="2">
        <v>43190.082638888889</v>
      </c>
      <c r="B28418">
        <v>150.519531</v>
      </c>
      <c r="C28418" s="5">
        <f t="shared" si="302"/>
        <v>180.31953100000001</v>
      </c>
    </row>
    <row r="28419" spans="1:3" x14ac:dyDescent="0.25">
      <c r="A28419" s="2">
        <v>43190.084027777775</v>
      </c>
      <c r="B28419">
        <v>150.519531</v>
      </c>
      <c r="C28419" s="5">
        <f t="shared" si="302"/>
        <v>180.31953100000001</v>
      </c>
    </row>
    <row r="28420" spans="1:3" x14ac:dyDescent="0.25">
      <c r="A28420" s="2">
        <v>43190.085416666669</v>
      </c>
      <c r="B28420">
        <v>150.519531</v>
      </c>
      <c r="C28420" s="5">
        <f t="shared" si="302"/>
        <v>180.31953100000001</v>
      </c>
    </row>
    <row r="28421" spans="1:3" x14ac:dyDescent="0.25">
      <c r="A28421" s="2">
        <v>43190.086805555555</v>
      </c>
      <c r="B28421">
        <v>150.523438</v>
      </c>
      <c r="C28421" s="5">
        <f t="shared" si="302"/>
        <v>180.32343800000001</v>
      </c>
    </row>
    <row r="28422" spans="1:3" x14ac:dyDescent="0.25">
      <c r="A28422" s="2">
        <v>43190.088194444441</v>
      </c>
      <c r="B28422">
        <v>150.53125</v>
      </c>
      <c r="C28422" s="5">
        <f t="shared" si="302"/>
        <v>180.33125000000001</v>
      </c>
    </row>
    <row r="28423" spans="1:3" x14ac:dyDescent="0.25">
      <c r="A28423" s="2">
        <v>43190.089583333334</v>
      </c>
      <c r="B28423">
        <v>150.523438</v>
      </c>
      <c r="C28423" s="5">
        <f t="shared" si="302"/>
        <v>180.32343800000001</v>
      </c>
    </row>
    <row r="28424" spans="1:3" x14ac:dyDescent="0.25">
      <c r="A28424" s="2">
        <v>43190.09097222222</v>
      </c>
      <c r="B28424">
        <v>150.53125</v>
      </c>
      <c r="C28424" s="5">
        <f t="shared" si="302"/>
        <v>180.33125000000001</v>
      </c>
    </row>
    <row r="28425" spans="1:3" x14ac:dyDescent="0.25">
      <c r="A28425" s="2">
        <v>43190.092361111114</v>
      </c>
      <c r="B28425">
        <v>150.523438</v>
      </c>
      <c r="C28425" s="5">
        <f t="shared" si="302"/>
        <v>180.32343800000001</v>
      </c>
    </row>
    <row r="28426" spans="1:3" x14ac:dyDescent="0.25">
      <c r="A28426" s="2">
        <v>43190.09375</v>
      </c>
      <c r="B28426">
        <v>150.527344</v>
      </c>
      <c r="C28426" s="5">
        <f t="shared" si="302"/>
        <v>180.32734400000001</v>
      </c>
    </row>
    <row r="28427" spans="1:3" x14ac:dyDescent="0.25">
      <c r="A28427" s="2">
        <v>43190.095138888886</v>
      </c>
      <c r="B28427">
        <v>150.535156</v>
      </c>
      <c r="C28427" s="5">
        <f t="shared" si="302"/>
        <v>180.33515600000001</v>
      </c>
    </row>
    <row r="28428" spans="1:3" x14ac:dyDescent="0.25">
      <c r="A28428" s="2">
        <v>43190.09652777778</v>
      </c>
      <c r="B28428">
        <v>150.535156</v>
      </c>
      <c r="C28428" s="5">
        <f t="shared" si="302"/>
        <v>180.33515600000001</v>
      </c>
    </row>
    <row r="28429" spans="1:3" x14ac:dyDescent="0.25">
      <c r="A28429" s="2">
        <v>43190.097916666666</v>
      </c>
      <c r="B28429">
        <v>150.535156</v>
      </c>
      <c r="C28429" s="5">
        <f t="shared" si="302"/>
        <v>180.33515600000001</v>
      </c>
    </row>
    <row r="28430" spans="1:3" x14ac:dyDescent="0.25">
      <c r="A28430" s="2">
        <v>43190.099305555559</v>
      </c>
      <c r="B28430">
        <v>150.527344</v>
      </c>
      <c r="C28430" s="5">
        <f t="shared" si="302"/>
        <v>180.32734400000001</v>
      </c>
    </row>
    <row r="28431" spans="1:3" x14ac:dyDescent="0.25">
      <c r="A28431" s="2">
        <v>43190.100694444445</v>
      </c>
      <c r="B28431">
        <v>150.527344</v>
      </c>
      <c r="C28431" s="5">
        <f t="shared" si="302"/>
        <v>180.32734400000001</v>
      </c>
    </row>
    <row r="28432" spans="1:3" x14ac:dyDescent="0.25">
      <c r="A28432" s="2">
        <v>43190.102083333331</v>
      </c>
      <c r="B28432">
        <v>150.535156</v>
      </c>
      <c r="C28432" s="5">
        <f t="shared" si="302"/>
        <v>180.33515600000001</v>
      </c>
    </row>
    <row r="28433" spans="1:3" x14ac:dyDescent="0.25">
      <c r="A28433" s="2">
        <v>43190.103472222225</v>
      </c>
      <c r="B28433">
        <v>150.539063</v>
      </c>
      <c r="C28433" s="5">
        <f t="shared" si="302"/>
        <v>180.33906300000001</v>
      </c>
    </row>
    <row r="28434" spans="1:3" x14ac:dyDescent="0.25">
      <c r="A28434" s="2">
        <v>43190.104861111111</v>
      </c>
      <c r="B28434">
        <v>150.539063</v>
      </c>
      <c r="C28434" s="5">
        <f t="shared" si="302"/>
        <v>180.33906300000001</v>
      </c>
    </row>
    <row r="28435" spans="1:3" x14ac:dyDescent="0.25">
      <c r="A28435" s="2">
        <v>43190.106249999997</v>
      </c>
      <c r="B28435">
        <v>150.539063</v>
      </c>
      <c r="C28435" s="5">
        <f t="shared" si="302"/>
        <v>180.33906300000001</v>
      </c>
    </row>
    <row r="28436" spans="1:3" x14ac:dyDescent="0.25">
      <c r="A28436" s="2">
        <v>43190.107638888891</v>
      </c>
      <c r="B28436">
        <v>150.539063</v>
      </c>
      <c r="C28436" s="5">
        <f t="shared" si="302"/>
        <v>180.33906300000001</v>
      </c>
    </row>
    <row r="28437" spans="1:3" x14ac:dyDescent="0.25">
      <c r="A28437" s="2">
        <v>43190.109027777777</v>
      </c>
      <c r="B28437">
        <v>150.546875</v>
      </c>
      <c r="C28437" s="5">
        <f t="shared" si="302"/>
        <v>180.34687500000001</v>
      </c>
    </row>
    <row r="28438" spans="1:3" x14ac:dyDescent="0.25">
      <c r="A28438" s="2">
        <v>43190.11041666667</v>
      </c>
      <c r="B28438">
        <v>150.558594</v>
      </c>
      <c r="C28438" s="5">
        <f t="shared" si="302"/>
        <v>180.35859400000001</v>
      </c>
    </row>
    <row r="28439" spans="1:3" x14ac:dyDescent="0.25">
      <c r="A28439" s="2">
        <v>43190.111805555556</v>
      </c>
      <c r="B28439">
        <v>150.558594</v>
      </c>
      <c r="C28439" s="5">
        <f t="shared" si="302"/>
        <v>180.35859400000001</v>
      </c>
    </row>
    <row r="28440" spans="1:3" x14ac:dyDescent="0.25">
      <c r="A28440" s="2">
        <v>43190.113194444442</v>
      </c>
      <c r="B28440">
        <v>150.558594</v>
      </c>
      <c r="C28440" s="5">
        <f t="shared" si="302"/>
        <v>180.35859400000001</v>
      </c>
    </row>
    <row r="28441" spans="1:3" x14ac:dyDescent="0.25">
      <c r="A28441" s="2">
        <v>43190.114583333336</v>
      </c>
      <c r="B28441">
        <v>150.546875</v>
      </c>
      <c r="C28441" s="5">
        <f t="shared" si="302"/>
        <v>180.34687500000001</v>
      </c>
    </row>
    <row r="28442" spans="1:3" x14ac:dyDescent="0.25">
      <c r="A28442" s="2">
        <v>43190.115972222222</v>
      </c>
      <c r="B28442">
        <v>150.546875</v>
      </c>
      <c r="C28442" s="5">
        <f t="shared" si="302"/>
        <v>180.34687500000001</v>
      </c>
    </row>
    <row r="28443" spans="1:3" x14ac:dyDescent="0.25">
      <c r="A28443" s="2">
        <v>43190.117361111108</v>
      </c>
      <c r="B28443">
        <v>150.539063</v>
      </c>
      <c r="C28443" s="5">
        <f t="shared" si="302"/>
        <v>180.33906300000001</v>
      </c>
    </row>
    <row r="28444" spans="1:3" x14ac:dyDescent="0.25">
      <c r="A28444" s="2">
        <v>43190.118750000001</v>
      </c>
      <c r="B28444">
        <v>150.53125</v>
      </c>
      <c r="C28444" s="5">
        <f t="shared" si="302"/>
        <v>180.33125000000001</v>
      </c>
    </row>
    <row r="28445" spans="1:3" x14ac:dyDescent="0.25">
      <c r="A28445" s="2">
        <v>43190.120138888888</v>
      </c>
      <c r="B28445">
        <v>150.53125</v>
      </c>
      <c r="C28445" s="5">
        <f t="shared" si="302"/>
        <v>180.33125000000001</v>
      </c>
    </row>
    <row r="28446" spans="1:3" x14ac:dyDescent="0.25">
      <c r="A28446" s="2">
        <v>43190.121527777781</v>
      </c>
      <c r="B28446">
        <v>150.53125</v>
      </c>
      <c r="C28446" s="5">
        <f t="shared" si="302"/>
        <v>180.33125000000001</v>
      </c>
    </row>
    <row r="28447" spans="1:3" x14ac:dyDescent="0.25">
      <c r="A28447" s="2">
        <v>43190.122916666667</v>
      </c>
      <c r="B28447">
        <v>150.527344</v>
      </c>
      <c r="C28447" s="5">
        <f t="shared" si="302"/>
        <v>180.32734400000001</v>
      </c>
    </row>
    <row r="28448" spans="1:3" x14ac:dyDescent="0.25">
      <c r="A28448" s="2">
        <v>43190.124305555553</v>
      </c>
      <c r="B28448">
        <v>150.523438</v>
      </c>
      <c r="C28448" s="5">
        <f t="shared" ref="C28448:C28511" si="303">B28448+29.8</f>
        <v>180.32343800000001</v>
      </c>
    </row>
    <row r="28449" spans="1:3" x14ac:dyDescent="0.25">
      <c r="A28449" s="2">
        <v>43190.125694444447</v>
      </c>
      <c r="B28449">
        <v>150.523438</v>
      </c>
      <c r="C28449" s="5">
        <f t="shared" si="303"/>
        <v>180.32343800000001</v>
      </c>
    </row>
    <row r="28450" spans="1:3" x14ac:dyDescent="0.25">
      <c r="A28450" s="2">
        <v>43190.127083333333</v>
      </c>
      <c r="B28450">
        <v>150.515625</v>
      </c>
      <c r="C28450" s="5">
        <f t="shared" si="303"/>
        <v>180.31562500000001</v>
      </c>
    </row>
    <row r="28451" spans="1:3" x14ac:dyDescent="0.25">
      <c r="A28451" s="2">
        <v>43190.128472222219</v>
      </c>
      <c r="B28451">
        <v>150.515625</v>
      </c>
      <c r="C28451" s="5">
        <f t="shared" si="303"/>
        <v>180.31562500000001</v>
      </c>
    </row>
    <row r="28452" spans="1:3" x14ac:dyDescent="0.25">
      <c r="A28452" s="2">
        <v>43190.129861111112</v>
      </c>
      <c r="B28452">
        <v>150.507813</v>
      </c>
      <c r="C28452" s="5">
        <f t="shared" si="303"/>
        <v>180.30781300000001</v>
      </c>
    </row>
    <row r="28453" spans="1:3" x14ac:dyDescent="0.25">
      <c r="A28453" s="2">
        <v>43190.131249999999</v>
      </c>
      <c r="B28453">
        <v>150.515625</v>
      </c>
      <c r="C28453" s="5">
        <f t="shared" si="303"/>
        <v>180.31562500000001</v>
      </c>
    </row>
    <row r="28454" spans="1:3" x14ac:dyDescent="0.25">
      <c r="A28454" s="2">
        <v>43190.132638888892</v>
      </c>
      <c r="B28454">
        <v>150.515625</v>
      </c>
      <c r="C28454" s="5">
        <f t="shared" si="303"/>
        <v>180.31562500000001</v>
      </c>
    </row>
    <row r="28455" spans="1:3" x14ac:dyDescent="0.25">
      <c r="A28455" s="2">
        <v>43190.134027777778</v>
      </c>
      <c r="B28455">
        <v>150.515625</v>
      </c>
      <c r="C28455" s="5">
        <f t="shared" si="303"/>
        <v>180.31562500000001</v>
      </c>
    </row>
    <row r="28456" spans="1:3" x14ac:dyDescent="0.25">
      <c r="A28456" s="2">
        <v>43190.135416666664</v>
      </c>
      <c r="B28456">
        <v>150.511719</v>
      </c>
      <c r="C28456" s="5">
        <f t="shared" si="303"/>
        <v>180.31171900000001</v>
      </c>
    </row>
    <row r="28457" spans="1:3" x14ac:dyDescent="0.25">
      <c r="A28457" s="2">
        <v>43190.136805555558</v>
      </c>
      <c r="B28457">
        <v>150.511719</v>
      </c>
      <c r="C28457" s="5">
        <f t="shared" si="303"/>
        <v>180.31171900000001</v>
      </c>
    </row>
    <row r="28458" spans="1:3" x14ac:dyDescent="0.25">
      <c r="A28458" s="2">
        <v>43190.138194444444</v>
      </c>
      <c r="B28458">
        <v>150.519531</v>
      </c>
      <c r="C28458" s="5">
        <f t="shared" si="303"/>
        <v>180.31953100000001</v>
      </c>
    </row>
    <row r="28459" spans="1:3" x14ac:dyDescent="0.25">
      <c r="A28459" s="2">
        <v>43190.13958333333</v>
      </c>
      <c r="B28459">
        <v>150.523438</v>
      </c>
      <c r="C28459" s="5">
        <f t="shared" si="303"/>
        <v>180.32343800000001</v>
      </c>
    </row>
    <row r="28460" spans="1:3" x14ac:dyDescent="0.25">
      <c r="A28460" s="2">
        <v>43190.140972222223</v>
      </c>
      <c r="B28460">
        <v>150.523438</v>
      </c>
      <c r="C28460" s="5">
        <f t="shared" si="303"/>
        <v>180.32343800000001</v>
      </c>
    </row>
    <row r="28461" spans="1:3" x14ac:dyDescent="0.25">
      <c r="A28461" s="2">
        <v>43190.142361111109</v>
      </c>
      <c r="B28461">
        <v>150.523438</v>
      </c>
      <c r="C28461" s="5">
        <f t="shared" si="303"/>
        <v>180.32343800000001</v>
      </c>
    </row>
    <row r="28462" spans="1:3" x14ac:dyDescent="0.25">
      <c r="A28462" s="2">
        <v>43190.143750000003</v>
      </c>
      <c r="B28462">
        <v>150.523438</v>
      </c>
      <c r="C28462" s="5">
        <f t="shared" si="303"/>
        <v>180.32343800000001</v>
      </c>
    </row>
    <row r="28463" spans="1:3" x14ac:dyDescent="0.25">
      <c r="A28463" s="2">
        <v>43190.145138888889</v>
      </c>
      <c r="B28463">
        <v>150.523438</v>
      </c>
      <c r="C28463" s="5">
        <f t="shared" si="303"/>
        <v>180.32343800000001</v>
      </c>
    </row>
    <row r="28464" spans="1:3" x14ac:dyDescent="0.25">
      <c r="A28464" s="2">
        <v>43190.146527777775</v>
      </c>
      <c r="B28464">
        <v>150.535156</v>
      </c>
      <c r="C28464" s="5">
        <f t="shared" si="303"/>
        <v>180.33515600000001</v>
      </c>
    </row>
    <row r="28465" spans="1:3" x14ac:dyDescent="0.25">
      <c r="A28465" s="2">
        <v>43190.147916666669</v>
      </c>
      <c r="B28465">
        <v>150.546875</v>
      </c>
      <c r="C28465" s="5">
        <f t="shared" si="303"/>
        <v>180.34687500000001</v>
      </c>
    </row>
    <row r="28466" spans="1:3" x14ac:dyDescent="0.25">
      <c r="A28466" s="2">
        <v>43190.149305555555</v>
      </c>
      <c r="B28466">
        <v>150.546875</v>
      </c>
      <c r="C28466" s="5">
        <f t="shared" si="303"/>
        <v>180.34687500000001</v>
      </c>
    </row>
    <row r="28467" spans="1:3" x14ac:dyDescent="0.25">
      <c r="A28467" s="2">
        <v>43190.150694444441</v>
      </c>
      <c r="B28467">
        <v>150.535156</v>
      </c>
      <c r="C28467" s="5">
        <f t="shared" si="303"/>
        <v>180.33515600000001</v>
      </c>
    </row>
    <row r="28468" spans="1:3" x14ac:dyDescent="0.25">
      <c r="A28468" s="2">
        <v>43190.152083333334</v>
      </c>
      <c r="B28468">
        <v>150.535156</v>
      </c>
      <c r="C28468" s="5">
        <f t="shared" si="303"/>
        <v>180.33515600000001</v>
      </c>
    </row>
    <row r="28469" spans="1:3" x14ac:dyDescent="0.25">
      <c r="A28469" s="2">
        <v>43190.15347222222</v>
      </c>
      <c r="B28469">
        <v>150.535156</v>
      </c>
      <c r="C28469" s="5">
        <f t="shared" si="303"/>
        <v>180.33515600000001</v>
      </c>
    </row>
    <row r="28470" spans="1:3" x14ac:dyDescent="0.25">
      <c r="A28470" s="2">
        <v>43190.154861111114</v>
      </c>
      <c r="B28470">
        <v>150.539063</v>
      </c>
      <c r="C28470" s="5">
        <f t="shared" si="303"/>
        <v>180.33906300000001</v>
      </c>
    </row>
    <row r="28471" spans="1:3" x14ac:dyDescent="0.25">
      <c r="A28471" s="2">
        <v>43190.15625</v>
      </c>
      <c r="B28471">
        <v>150.53125</v>
      </c>
      <c r="C28471" s="5">
        <f t="shared" si="303"/>
        <v>180.33125000000001</v>
      </c>
    </row>
    <row r="28472" spans="1:3" x14ac:dyDescent="0.25">
      <c r="A28472" s="2">
        <v>43190.157638888886</v>
      </c>
      <c r="B28472">
        <v>150.53125</v>
      </c>
      <c r="C28472" s="5">
        <f t="shared" si="303"/>
        <v>180.33125000000001</v>
      </c>
    </row>
    <row r="28473" spans="1:3" x14ac:dyDescent="0.25">
      <c r="A28473" s="2">
        <v>43190.15902777778</v>
      </c>
      <c r="B28473">
        <v>150.53125</v>
      </c>
      <c r="C28473" s="5">
        <f t="shared" si="303"/>
        <v>180.33125000000001</v>
      </c>
    </row>
    <row r="28474" spans="1:3" x14ac:dyDescent="0.25">
      <c r="A28474" s="2">
        <v>43190.160416666666</v>
      </c>
      <c r="B28474">
        <v>150.539063</v>
      </c>
      <c r="C28474" s="5">
        <f t="shared" si="303"/>
        <v>180.33906300000001</v>
      </c>
    </row>
    <row r="28475" spans="1:3" x14ac:dyDescent="0.25">
      <c r="A28475" s="2">
        <v>43190.161805555559</v>
      </c>
      <c r="B28475">
        <v>150.546875</v>
      </c>
      <c r="C28475" s="5">
        <f t="shared" si="303"/>
        <v>180.34687500000001</v>
      </c>
    </row>
    <row r="28476" spans="1:3" x14ac:dyDescent="0.25">
      <c r="A28476" s="2">
        <v>43190.163194444445</v>
      </c>
      <c r="B28476">
        <v>150.539063</v>
      </c>
      <c r="C28476" s="5">
        <f t="shared" si="303"/>
        <v>180.33906300000001</v>
      </c>
    </row>
    <row r="28477" spans="1:3" x14ac:dyDescent="0.25">
      <c r="A28477" s="2">
        <v>43190.164583333331</v>
      </c>
      <c r="B28477">
        <v>150.539063</v>
      </c>
      <c r="C28477" s="5">
        <f t="shared" si="303"/>
        <v>180.33906300000001</v>
      </c>
    </row>
    <row r="28478" spans="1:3" x14ac:dyDescent="0.25">
      <c r="A28478" s="2">
        <v>43190.165972222225</v>
      </c>
      <c r="B28478">
        <v>150.546875</v>
      </c>
      <c r="C28478" s="5">
        <f t="shared" si="303"/>
        <v>180.34687500000001</v>
      </c>
    </row>
    <row r="28479" spans="1:3" x14ac:dyDescent="0.25">
      <c r="A28479" s="2">
        <v>43190.167361111111</v>
      </c>
      <c r="B28479">
        <v>150.558594</v>
      </c>
      <c r="C28479" s="5">
        <f t="shared" si="303"/>
        <v>180.35859400000001</v>
      </c>
    </row>
    <row r="28480" spans="1:3" x14ac:dyDescent="0.25">
      <c r="A28480" s="2">
        <v>43190.168749999997</v>
      </c>
      <c r="B28480">
        <v>150.558594</v>
      </c>
      <c r="C28480" s="5">
        <f t="shared" si="303"/>
        <v>180.35859400000001</v>
      </c>
    </row>
    <row r="28481" spans="1:3" x14ac:dyDescent="0.25">
      <c r="A28481" s="2">
        <v>43190.170138888891</v>
      </c>
      <c r="B28481">
        <v>150.550781</v>
      </c>
      <c r="C28481" s="5">
        <f t="shared" si="303"/>
        <v>180.35078100000001</v>
      </c>
    </row>
    <row r="28482" spans="1:3" x14ac:dyDescent="0.25">
      <c r="A28482" s="2">
        <v>43190.171527777777</v>
      </c>
      <c r="B28482">
        <v>150.539063</v>
      </c>
      <c r="C28482" s="5">
        <f t="shared" si="303"/>
        <v>180.33906300000001</v>
      </c>
    </row>
    <row r="28483" spans="1:3" x14ac:dyDescent="0.25">
      <c r="A28483" s="2">
        <v>43190.17291666667</v>
      </c>
      <c r="B28483">
        <v>150.53125</v>
      </c>
      <c r="C28483" s="5">
        <f t="shared" si="303"/>
        <v>180.33125000000001</v>
      </c>
    </row>
    <row r="28484" spans="1:3" x14ac:dyDescent="0.25">
      <c r="A28484" s="2">
        <v>43190.174305555556</v>
      </c>
      <c r="B28484">
        <v>150.53125</v>
      </c>
      <c r="C28484" s="5">
        <f t="shared" si="303"/>
        <v>180.33125000000001</v>
      </c>
    </row>
    <row r="28485" spans="1:3" x14ac:dyDescent="0.25">
      <c r="A28485" s="2">
        <v>43190.175694444442</v>
      </c>
      <c r="B28485">
        <v>150.535156</v>
      </c>
      <c r="C28485" s="5">
        <f t="shared" si="303"/>
        <v>180.33515600000001</v>
      </c>
    </row>
    <row r="28486" spans="1:3" x14ac:dyDescent="0.25">
      <c r="A28486" s="2">
        <v>43190.177083333336</v>
      </c>
      <c r="B28486">
        <v>150.53125</v>
      </c>
      <c r="C28486" s="5">
        <f t="shared" si="303"/>
        <v>180.33125000000001</v>
      </c>
    </row>
    <row r="28487" spans="1:3" x14ac:dyDescent="0.25">
      <c r="A28487" s="2">
        <v>43190.178472222222</v>
      </c>
      <c r="B28487">
        <v>150.53125</v>
      </c>
      <c r="C28487" s="5">
        <f t="shared" si="303"/>
        <v>180.33125000000001</v>
      </c>
    </row>
    <row r="28488" spans="1:3" x14ac:dyDescent="0.25">
      <c r="A28488" s="2">
        <v>43190.179861111108</v>
      </c>
      <c r="B28488">
        <v>150.535156</v>
      </c>
      <c r="C28488" s="5">
        <f t="shared" si="303"/>
        <v>180.33515600000001</v>
      </c>
    </row>
    <row r="28489" spans="1:3" x14ac:dyDescent="0.25">
      <c r="A28489" s="2">
        <v>43190.181250000001</v>
      </c>
      <c r="B28489">
        <v>150.542969</v>
      </c>
      <c r="C28489" s="5">
        <f t="shared" si="303"/>
        <v>180.34296900000001</v>
      </c>
    </row>
    <row r="28490" spans="1:3" x14ac:dyDescent="0.25">
      <c r="A28490" s="2">
        <v>43190.182638888888</v>
      </c>
      <c r="B28490">
        <v>150.542969</v>
      </c>
      <c r="C28490" s="5">
        <f t="shared" si="303"/>
        <v>180.34296900000001</v>
      </c>
    </row>
    <row r="28491" spans="1:3" x14ac:dyDescent="0.25">
      <c r="A28491" s="2">
        <v>43190.184027777781</v>
      </c>
      <c r="B28491">
        <v>150.542969</v>
      </c>
      <c r="C28491" s="5">
        <f t="shared" si="303"/>
        <v>180.34296900000001</v>
      </c>
    </row>
    <row r="28492" spans="1:3" x14ac:dyDescent="0.25">
      <c r="A28492" s="2">
        <v>43190.185416666667</v>
      </c>
      <c r="B28492">
        <v>150.542969</v>
      </c>
      <c r="C28492" s="5">
        <f t="shared" si="303"/>
        <v>180.34296900000001</v>
      </c>
    </row>
    <row r="28493" spans="1:3" x14ac:dyDescent="0.25">
      <c r="A28493" s="2">
        <v>43190.186805555553</v>
      </c>
      <c r="B28493">
        <v>150.542969</v>
      </c>
      <c r="C28493" s="5">
        <f t="shared" si="303"/>
        <v>180.34296900000001</v>
      </c>
    </row>
    <row r="28494" spans="1:3" x14ac:dyDescent="0.25">
      <c r="A28494" s="2">
        <v>43190.188194444447</v>
      </c>
      <c r="B28494">
        <v>150.535156</v>
      </c>
      <c r="C28494" s="5">
        <f t="shared" si="303"/>
        <v>180.33515600000001</v>
      </c>
    </row>
    <row r="28495" spans="1:3" x14ac:dyDescent="0.25">
      <c r="A28495" s="2">
        <v>43190.189583333333</v>
      </c>
      <c r="B28495">
        <v>150.542969</v>
      </c>
      <c r="C28495" s="5">
        <f t="shared" si="303"/>
        <v>180.34296900000001</v>
      </c>
    </row>
    <row r="28496" spans="1:3" x14ac:dyDescent="0.25">
      <c r="A28496" s="2">
        <v>43190.190972222219</v>
      </c>
      <c r="B28496">
        <v>150.527344</v>
      </c>
      <c r="C28496" s="5">
        <f t="shared" si="303"/>
        <v>180.32734400000001</v>
      </c>
    </row>
    <row r="28497" spans="1:3" x14ac:dyDescent="0.25">
      <c r="A28497" s="2">
        <v>43190.192361111112</v>
      </c>
      <c r="B28497">
        <v>150.535156</v>
      </c>
      <c r="C28497" s="5">
        <f t="shared" si="303"/>
        <v>180.33515600000001</v>
      </c>
    </row>
    <row r="28498" spans="1:3" x14ac:dyDescent="0.25">
      <c r="A28498" s="2">
        <v>43190.193749999999</v>
      </c>
      <c r="B28498">
        <v>150.535156</v>
      </c>
      <c r="C28498" s="5">
        <f t="shared" si="303"/>
        <v>180.33515600000001</v>
      </c>
    </row>
    <row r="28499" spans="1:3" x14ac:dyDescent="0.25">
      <c r="A28499" s="2">
        <v>43190.195138888892</v>
      </c>
      <c r="B28499">
        <v>150.535156</v>
      </c>
      <c r="C28499" s="5">
        <f t="shared" si="303"/>
        <v>180.33515600000001</v>
      </c>
    </row>
    <row r="28500" spans="1:3" x14ac:dyDescent="0.25">
      <c r="A28500" s="2">
        <v>43190.196527777778</v>
      </c>
      <c r="B28500">
        <v>150.542969</v>
      </c>
      <c r="C28500" s="5">
        <f t="shared" si="303"/>
        <v>180.34296900000001</v>
      </c>
    </row>
    <row r="28501" spans="1:3" x14ac:dyDescent="0.25">
      <c r="A28501" s="2">
        <v>43190.197916666664</v>
      </c>
      <c r="B28501">
        <v>150.539063</v>
      </c>
      <c r="C28501" s="5">
        <f t="shared" si="303"/>
        <v>180.33906300000001</v>
      </c>
    </row>
    <row r="28502" spans="1:3" x14ac:dyDescent="0.25">
      <c r="A28502" s="2">
        <v>43190.199305555558</v>
      </c>
      <c r="B28502">
        <v>150.546875</v>
      </c>
      <c r="C28502" s="5">
        <f t="shared" si="303"/>
        <v>180.34687500000001</v>
      </c>
    </row>
    <row r="28503" spans="1:3" x14ac:dyDescent="0.25">
      <c r="A28503" s="2">
        <v>43190.200694444444</v>
      </c>
      <c r="B28503">
        <v>150.574219</v>
      </c>
      <c r="C28503" s="5">
        <f t="shared" si="303"/>
        <v>180.37421900000001</v>
      </c>
    </row>
    <row r="28504" spans="1:3" x14ac:dyDescent="0.25">
      <c r="A28504" s="2">
        <v>43190.20208333333</v>
      </c>
      <c r="B28504">
        <v>150.574219</v>
      </c>
      <c r="C28504" s="5">
        <f t="shared" si="303"/>
        <v>180.37421900000001</v>
      </c>
    </row>
    <row r="28505" spans="1:3" x14ac:dyDescent="0.25">
      <c r="A28505" s="2">
        <v>43190.203472222223</v>
      </c>
      <c r="B28505">
        <v>150.574219</v>
      </c>
      <c r="C28505" s="5">
        <f t="shared" si="303"/>
        <v>180.37421900000001</v>
      </c>
    </row>
    <row r="28506" spans="1:3" x14ac:dyDescent="0.25">
      <c r="A28506" s="2">
        <v>43190.204861111109</v>
      </c>
      <c r="B28506">
        <v>150.574219</v>
      </c>
      <c r="C28506" s="5">
        <f t="shared" si="303"/>
        <v>180.37421900000001</v>
      </c>
    </row>
    <row r="28507" spans="1:3" x14ac:dyDescent="0.25">
      <c r="A28507" s="2">
        <v>43190.206250000003</v>
      </c>
      <c r="B28507">
        <v>150.574219</v>
      </c>
      <c r="C28507" s="5">
        <f t="shared" si="303"/>
        <v>180.37421900000001</v>
      </c>
    </row>
    <row r="28508" spans="1:3" x14ac:dyDescent="0.25">
      <c r="A28508" s="2">
        <v>43190.207638888889</v>
      </c>
      <c r="B28508">
        <v>150.570313</v>
      </c>
      <c r="C28508" s="5">
        <f t="shared" si="303"/>
        <v>180.37031300000001</v>
      </c>
    </row>
    <row r="28509" spans="1:3" x14ac:dyDescent="0.25">
      <c r="A28509" s="2">
        <v>43190.209027777775</v>
      </c>
      <c r="B28509">
        <v>150.554688</v>
      </c>
      <c r="C28509" s="5">
        <f t="shared" si="303"/>
        <v>180.35468800000001</v>
      </c>
    </row>
    <row r="28510" spans="1:3" x14ac:dyDescent="0.25">
      <c r="A28510" s="2">
        <v>43190.210416666669</v>
      </c>
      <c r="B28510">
        <v>150.542969</v>
      </c>
      <c r="C28510" s="5">
        <f t="shared" si="303"/>
        <v>180.34296900000001</v>
      </c>
    </row>
    <row r="28511" spans="1:3" x14ac:dyDescent="0.25">
      <c r="A28511" s="2">
        <v>43190.211805555555</v>
      </c>
      <c r="B28511">
        <v>150.542969</v>
      </c>
      <c r="C28511" s="5">
        <f t="shared" si="303"/>
        <v>180.34296900000001</v>
      </c>
    </row>
    <row r="28512" spans="1:3" x14ac:dyDescent="0.25">
      <c r="A28512" s="2">
        <v>43190.213194444441</v>
      </c>
      <c r="B28512">
        <v>150.535156</v>
      </c>
      <c r="C28512" s="5">
        <f t="shared" ref="C28512:C28575" si="304">B28512+29.8</f>
        <v>180.33515600000001</v>
      </c>
    </row>
    <row r="28513" spans="1:3" x14ac:dyDescent="0.25">
      <c r="A28513" s="2">
        <v>43190.214583333334</v>
      </c>
      <c r="B28513">
        <v>150.535156</v>
      </c>
      <c r="C28513" s="5">
        <f t="shared" si="304"/>
        <v>180.33515600000001</v>
      </c>
    </row>
    <row r="28514" spans="1:3" x14ac:dyDescent="0.25">
      <c r="A28514" s="2">
        <v>43190.21597222222</v>
      </c>
      <c r="B28514">
        <v>150.527344</v>
      </c>
      <c r="C28514" s="5">
        <f t="shared" si="304"/>
        <v>180.32734400000001</v>
      </c>
    </row>
    <row r="28515" spans="1:3" x14ac:dyDescent="0.25">
      <c r="A28515" s="2">
        <v>43190.217361111114</v>
      </c>
      <c r="B28515">
        <v>150.535156</v>
      </c>
      <c r="C28515" s="5">
        <f t="shared" si="304"/>
        <v>180.33515600000001</v>
      </c>
    </row>
    <row r="28516" spans="1:3" x14ac:dyDescent="0.25">
      <c r="A28516" s="2">
        <v>43190.21875</v>
      </c>
      <c r="B28516">
        <v>150.527344</v>
      </c>
      <c r="C28516" s="5">
        <f t="shared" si="304"/>
        <v>180.32734400000001</v>
      </c>
    </row>
    <row r="28517" spans="1:3" x14ac:dyDescent="0.25">
      <c r="A28517" s="2">
        <v>43190.220138888886</v>
      </c>
      <c r="B28517">
        <v>150.53125</v>
      </c>
      <c r="C28517" s="5">
        <f t="shared" si="304"/>
        <v>180.33125000000001</v>
      </c>
    </row>
    <row r="28518" spans="1:3" x14ac:dyDescent="0.25">
      <c r="A28518" s="2">
        <v>43190.22152777778</v>
      </c>
      <c r="B28518">
        <v>150.53125</v>
      </c>
      <c r="C28518" s="5">
        <f t="shared" si="304"/>
        <v>180.33125000000001</v>
      </c>
    </row>
    <row r="28519" spans="1:3" x14ac:dyDescent="0.25">
      <c r="A28519" s="2">
        <v>43190.222916666666</v>
      </c>
      <c r="B28519">
        <v>150.523438</v>
      </c>
      <c r="C28519" s="5">
        <f t="shared" si="304"/>
        <v>180.32343800000001</v>
      </c>
    </row>
    <row r="28520" spans="1:3" x14ac:dyDescent="0.25">
      <c r="A28520" s="2">
        <v>43190.224305555559</v>
      </c>
      <c r="B28520">
        <v>150.53125</v>
      </c>
      <c r="C28520" s="5">
        <f t="shared" si="304"/>
        <v>180.33125000000001</v>
      </c>
    </row>
    <row r="28521" spans="1:3" x14ac:dyDescent="0.25">
      <c r="A28521" s="2">
        <v>43190.225694444445</v>
      </c>
      <c r="B28521">
        <v>150.523438</v>
      </c>
      <c r="C28521" s="5">
        <f t="shared" si="304"/>
        <v>180.32343800000001</v>
      </c>
    </row>
    <row r="28522" spans="1:3" x14ac:dyDescent="0.25">
      <c r="A28522" s="2">
        <v>43190.227083333331</v>
      </c>
      <c r="B28522">
        <v>150.523438</v>
      </c>
      <c r="C28522" s="5">
        <f t="shared" si="304"/>
        <v>180.32343800000001</v>
      </c>
    </row>
    <row r="28523" spans="1:3" x14ac:dyDescent="0.25">
      <c r="A28523" s="2">
        <v>43190.228472222225</v>
      </c>
      <c r="B28523">
        <v>150.515625</v>
      </c>
      <c r="C28523" s="5">
        <f t="shared" si="304"/>
        <v>180.31562500000001</v>
      </c>
    </row>
    <row r="28524" spans="1:3" x14ac:dyDescent="0.25">
      <c r="A28524" s="2">
        <v>43190.229861111111</v>
      </c>
      <c r="B28524">
        <v>150.515625</v>
      </c>
      <c r="C28524" s="5">
        <f t="shared" si="304"/>
        <v>180.31562500000001</v>
      </c>
    </row>
    <row r="28525" spans="1:3" x14ac:dyDescent="0.25">
      <c r="A28525" s="2">
        <v>43190.231249999997</v>
      </c>
      <c r="B28525">
        <v>150.515625</v>
      </c>
      <c r="C28525" s="5">
        <f t="shared" si="304"/>
        <v>180.31562500000001</v>
      </c>
    </row>
    <row r="28526" spans="1:3" x14ac:dyDescent="0.25">
      <c r="A28526" s="2">
        <v>43190.232638888891</v>
      </c>
      <c r="B28526">
        <v>150.507813</v>
      </c>
      <c r="C28526" s="5">
        <f t="shared" si="304"/>
        <v>180.30781300000001</v>
      </c>
    </row>
    <row r="28527" spans="1:3" x14ac:dyDescent="0.25">
      <c r="A28527" s="2">
        <v>43190.234027777777</v>
      </c>
      <c r="B28527">
        <v>150.515625</v>
      </c>
      <c r="C28527" s="5">
        <f t="shared" si="304"/>
        <v>180.31562500000001</v>
      </c>
    </row>
    <row r="28528" spans="1:3" x14ac:dyDescent="0.25">
      <c r="A28528" s="2">
        <v>43190.23541666667</v>
      </c>
      <c r="B28528">
        <v>150.507813</v>
      </c>
      <c r="C28528" s="5">
        <f t="shared" si="304"/>
        <v>180.30781300000001</v>
      </c>
    </row>
    <row r="28529" spans="1:3" x14ac:dyDescent="0.25">
      <c r="A28529" s="2">
        <v>43190.236805555556</v>
      </c>
      <c r="B28529">
        <v>150.515625</v>
      </c>
      <c r="C28529" s="5">
        <f t="shared" si="304"/>
        <v>180.31562500000001</v>
      </c>
    </row>
    <row r="28530" spans="1:3" x14ac:dyDescent="0.25">
      <c r="A28530" s="2">
        <v>43190.238194444442</v>
      </c>
      <c r="B28530">
        <v>150.515625</v>
      </c>
      <c r="C28530" s="5">
        <f t="shared" si="304"/>
        <v>180.31562500000001</v>
      </c>
    </row>
    <row r="28531" spans="1:3" x14ac:dyDescent="0.25">
      <c r="A28531" s="2">
        <v>43190.239583333336</v>
      </c>
      <c r="B28531">
        <v>150.515625</v>
      </c>
      <c r="C28531" s="5">
        <f t="shared" si="304"/>
        <v>180.31562500000001</v>
      </c>
    </row>
    <row r="28532" spans="1:3" x14ac:dyDescent="0.25">
      <c r="A28532" s="2">
        <v>43190.240972222222</v>
      </c>
      <c r="B28532">
        <v>150.507813</v>
      </c>
      <c r="C28532" s="5">
        <f t="shared" si="304"/>
        <v>180.30781300000001</v>
      </c>
    </row>
    <row r="28533" spans="1:3" x14ac:dyDescent="0.25">
      <c r="A28533" s="2">
        <v>43190.242361111108</v>
      </c>
      <c r="B28533">
        <v>150.507813</v>
      </c>
      <c r="C28533" s="5">
        <f t="shared" si="304"/>
        <v>180.30781300000001</v>
      </c>
    </row>
    <row r="28534" spans="1:3" x14ac:dyDescent="0.25">
      <c r="A28534" s="2">
        <v>43190.243750000001</v>
      </c>
      <c r="B28534">
        <v>150.515625</v>
      </c>
      <c r="C28534" s="5">
        <f t="shared" si="304"/>
        <v>180.31562500000001</v>
      </c>
    </row>
    <row r="28535" spans="1:3" x14ac:dyDescent="0.25">
      <c r="A28535" s="2">
        <v>43190.245138888888</v>
      </c>
      <c r="B28535">
        <v>150.519531</v>
      </c>
      <c r="C28535" s="5">
        <f t="shared" si="304"/>
        <v>180.31953100000001</v>
      </c>
    </row>
    <row r="28536" spans="1:3" x14ac:dyDescent="0.25">
      <c r="A28536" s="2">
        <v>43190.246527777781</v>
      </c>
      <c r="B28536">
        <v>150.515625</v>
      </c>
      <c r="C28536" s="5">
        <f t="shared" si="304"/>
        <v>180.31562500000001</v>
      </c>
    </row>
    <row r="28537" spans="1:3" x14ac:dyDescent="0.25">
      <c r="A28537" s="2">
        <v>43190.247916666667</v>
      </c>
      <c r="B28537">
        <v>150.519531</v>
      </c>
      <c r="C28537" s="5">
        <f t="shared" si="304"/>
        <v>180.31953100000001</v>
      </c>
    </row>
    <row r="28538" spans="1:3" x14ac:dyDescent="0.25">
      <c r="A28538" s="2">
        <v>43190.249305555553</v>
      </c>
      <c r="B28538">
        <v>150.519531</v>
      </c>
      <c r="C28538" s="5">
        <f t="shared" si="304"/>
        <v>180.31953100000001</v>
      </c>
    </row>
    <row r="28539" spans="1:3" x14ac:dyDescent="0.25">
      <c r="A28539" s="2">
        <v>43190.250694444447</v>
      </c>
      <c r="B28539">
        <v>150.519531</v>
      </c>
      <c r="C28539" s="5">
        <f t="shared" si="304"/>
        <v>180.31953100000001</v>
      </c>
    </row>
    <row r="28540" spans="1:3" x14ac:dyDescent="0.25">
      <c r="A28540" s="2">
        <v>43190.252083333333</v>
      </c>
      <c r="B28540">
        <v>150.519531</v>
      </c>
      <c r="C28540" s="5">
        <f t="shared" si="304"/>
        <v>180.31953100000001</v>
      </c>
    </row>
    <row r="28541" spans="1:3" x14ac:dyDescent="0.25">
      <c r="A28541" s="2">
        <v>43190.253472222219</v>
      </c>
      <c r="B28541">
        <v>150.519531</v>
      </c>
      <c r="C28541" s="5">
        <f t="shared" si="304"/>
        <v>180.31953100000001</v>
      </c>
    </row>
    <row r="28542" spans="1:3" x14ac:dyDescent="0.25">
      <c r="A28542" s="2">
        <v>43190.254861111112</v>
      </c>
      <c r="B28542">
        <v>150.519531</v>
      </c>
      <c r="C28542" s="5">
        <f t="shared" si="304"/>
        <v>180.31953100000001</v>
      </c>
    </row>
    <row r="28543" spans="1:3" x14ac:dyDescent="0.25">
      <c r="A28543" s="2">
        <v>43190.256249999999</v>
      </c>
      <c r="B28543">
        <v>150.519531</v>
      </c>
      <c r="C28543" s="5">
        <f t="shared" si="304"/>
        <v>180.31953100000001</v>
      </c>
    </row>
    <row r="28544" spans="1:3" x14ac:dyDescent="0.25">
      <c r="A28544" s="2">
        <v>43190.257638888892</v>
      </c>
      <c r="B28544">
        <v>150.511719</v>
      </c>
      <c r="C28544" s="5">
        <f t="shared" si="304"/>
        <v>180.31171900000001</v>
      </c>
    </row>
    <row r="28545" spans="1:3" x14ac:dyDescent="0.25">
      <c r="A28545" s="2">
        <v>43190.259027777778</v>
      </c>
      <c r="B28545">
        <v>150.527344</v>
      </c>
      <c r="C28545" s="5">
        <f t="shared" si="304"/>
        <v>180.32734400000001</v>
      </c>
    </row>
    <row r="28546" spans="1:3" x14ac:dyDescent="0.25">
      <c r="A28546" s="2">
        <v>43190.260416666664</v>
      </c>
      <c r="B28546">
        <v>150.527344</v>
      </c>
      <c r="C28546" s="5">
        <f t="shared" si="304"/>
        <v>180.32734400000001</v>
      </c>
    </row>
    <row r="28547" spans="1:3" x14ac:dyDescent="0.25">
      <c r="A28547" s="2">
        <v>43190.261805555558</v>
      </c>
      <c r="B28547">
        <v>150.519531</v>
      </c>
      <c r="C28547" s="5">
        <f t="shared" si="304"/>
        <v>180.31953100000001</v>
      </c>
    </row>
    <row r="28548" spans="1:3" x14ac:dyDescent="0.25">
      <c r="A28548" s="2">
        <v>43190.263194444444</v>
      </c>
      <c r="B28548">
        <v>150.53125</v>
      </c>
      <c r="C28548" s="5">
        <f t="shared" si="304"/>
        <v>180.33125000000001</v>
      </c>
    </row>
    <row r="28549" spans="1:3" x14ac:dyDescent="0.25">
      <c r="A28549" s="2">
        <v>43190.26458333333</v>
      </c>
      <c r="B28549">
        <v>150.53125</v>
      </c>
      <c r="C28549" s="5">
        <f t="shared" si="304"/>
        <v>180.33125000000001</v>
      </c>
    </row>
    <row r="28550" spans="1:3" x14ac:dyDescent="0.25">
      <c r="A28550" s="2">
        <v>43190.265972222223</v>
      </c>
      <c r="B28550">
        <v>150.519531</v>
      </c>
      <c r="C28550" s="5">
        <f t="shared" si="304"/>
        <v>180.31953100000001</v>
      </c>
    </row>
    <row r="28551" spans="1:3" x14ac:dyDescent="0.25">
      <c r="A28551" s="2">
        <v>43190.267361111109</v>
      </c>
      <c r="B28551">
        <v>150.523438</v>
      </c>
      <c r="C28551" s="5">
        <f t="shared" si="304"/>
        <v>180.32343800000001</v>
      </c>
    </row>
    <row r="28552" spans="1:3" x14ac:dyDescent="0.25">
      <c r="A28552" s="2">
        <v>43190.268750000003</v>
      </c>
      <c r="B28552">
        <v>150.523438</v>
      </c>
      <c r="C28552" s="5">
        <f t="shared" si="304"/>
        <v>180.32343800000001</v>
      </c>
    </row>
    <row r="28553" spans="1:3" x14ac:dyDescent="0.25">
      <c r="A28553" s="2">
        <v>43190.270138888889</v>
      </c>
      <c r="B28553">
        <v>150.523438</v>
      </c>
      <c r="C28553" s="5">
        <f t="shared" si="304"/>
        <v>180.32343800000001</v>
      </c>
    </row>
    <row r="28554" spans="1:3" x14ac:dyDescent="0.25">
      <c r="A28554" s="2">
        <v>43190.271527777775</v>
      </c>
      <c r="B28554">
        <v>150.527344</v>
      </c>
      <c r="C28554" s="5">
        <f t="shared" si="304"/>
        <v>180.32734400000001</v>
      </c>
    </row>
    <row r="28555" spans="1:3" x14ac:dyDescent="0.25">
      <c r="A28555" s="2">
        <v>43190.272916666669</v>
      </c>
      <c r="B28555">
        <v>150.527344</v>
      </c>
      <c r="C28555" s="5">
        <f t="shared" si="304"/>
        <v>180.32734400000001</v>
      </c>
    </row>
    <row r="28556" spans="1:3" x14ac:dyDescent="0.25">
      <c r="A28556" s="2">
        <v>43190.274305555555</v>
      </c>
      <c r="B28556">
        <v>150.527344</v>
      </c>
      <c r="C28556" s="5">
        <f t="shared" si="304"/>
        <v>180.32734400000001</v>
      </c>
    </row>
    <row r="28557" spans="1:3" x14ac:dyDescent="0.25">
      <c r="A28557" s="2">
        <v>43190.275694444441</v>
      </c>
      <c r="B28557">
        <v>150.535156</v>
      </c>
      <c r="C28557" s="5">
        <f t="shared" si="304"/>
        <v>180.33515600000001</v>
      </c>
    </row>
    <row r="28558" spans="1:3" x14ac:dyDescent="0.25">
      <c r="A28558" s="2">
        <v>43190.277083333334</v>
      </c>
      <c r="B28558">
        <v>150.542969</v>
      </c>
      <c r="C28558" s="5">
        <f t="shared" si="304"/>
        <v>180.34296900000001</v>
      </c>
    </row>
    <row r="28559" spans="1:3" x14ac:dyDescent="0.25">
      <c r="A28559" s="2">
        <v>43190.27847222222</v>
      </c>
      <c r="B28559">
        <v>150.542969</v>
      </c>
      <c r="C28559" s="5">
        <f t="shared" si="304"/>
        <v>180.34296900000001</v>
      </c>
    </row>
    <row r="28560" spans="1:3" x14ac:dyDescent="0.25">
      <c r="A28560" s="2">
        <v>43190.279861111114</v>
      </c>
      <c r="B28560">
        <v>150.554688</v>
      </c>
      <c r="C28560" s="5">
        <f t="shared" si="304"/>
        <v>180.35468800000001</v>
      </c>
    </row>
    <row r="28561" spans="1:3" x14ac:dyDescent="0.25">
      <c r="A28561" s="2">
        <v>43190.28125</v>
      </c>
      <c r="B28561">
        <v>150.5625</v>
      </c>
      <c r="C28561" s="5">
        <f t="shared" si="304"/>
        <v>180.36250000000001</v>
      </c>
    </row>
    <row r="28562" spans="1:3" x14ac:dyDescent="0.25">
      <c r="A28562" s="2">
        <v>43190.282638888886</v>
      </c>
      <c r="B28562">
        <v>150.582031</v>
      </c>
      <c r="C28562" s="5">
        <f t="shared" si="304"/>
        <v>180.38203100000001</v>
      </c>
    </row>
    <row r="28563" spans="1:3" x14ac:dyDescent="0.25">
      <c r="A28563" s="2">
        <v>43190.28402777778</v>
      </c>
      <c r="B28563">
        <v>150.601563</v>
      </c>
      <c r="C28563" s="5">
        <f t="shared" si="304"/>
        <v>180.40156300000001</v>
      </c>
    </row>
    <row r="28564" spans="1:3" x14ac:dyDescent="0.25">
      <c r="A28564" s="2">
        <v>43190.285416666666</v>
      </c>
      <c r="B28564">
        <v>150.609375</v>
      </c>
      <c r="C28564" s="5">
        <f t="shared" si="304"/>
        <v>180.40937500000001</v>
      </c>
    </row>
    <row r="28565" spans="1:3" x14ac:dyDescent="0.25">
      <c r="A28565" s="2">
        <v>43190.286805555559</v>
      </c>
      <c r="B28565">
        <v>150.609375</v>
      </c>
      <c r="C28565" s="5">
        <f t="shared" si="304"/>
        <v>180.40937500000001</v>
      </c>
    </row>
    <row r="28566" spans="1:3" x14ac:dyDescent="0.25">
      <c r="A28566" s="2">
        <v>43190.288194444445</v>
      </c>
      <c r="B28566">
        <v>150.613281</v>
      </c>
      <c r="C28566" s="5">
        <f t="shared" si="304"/>
        <v>180.41328100000001</v>
      </c>
    </row>
    <row r="28567" spans="1:3" x14ac:dyDescent="0.25">
      <c r="A28567" s="2">
        <v>43190.289583333331</v>
      </c>
      <c r="B28567">
        <v>150.613281</v>
      </c>
      <c r="C28567" s="5">
        <f t="shared" si="304"/>
        <v>180.41328100000001</v>
      </c>
    </row>
    <row r="28568" spans="1:3" x14ac:dyDescent="0.25">
      <c r="A28568" s="2">
        <v>43190.290972222225</v>
      </c>
      <c r="B28568">
        <v>150.609375</v>
      </c>
      <c r="C28568" s="5">
        <f t="shared" si="304"/>
        <v>180.40937500000001</v>
      </c>
    </row>
    <row r="28569" spans="1:3" x14ac:dyDescent="0.25">
      <c r="A28569" s="2">
        <v>43190.292361111111</v>
      </c>
      <c r="B28569">
        <v>150.601563</v>
      </c>
      <c r="C28569" s="5">
        <f t="shared" si="304"/>
        <v>180.40156300000001</v>
      </c>
    </row>
    <row r="28570" spans="1:3" x14ac:dyDescent="0.25">
      <c r="A28570" s="2">
        <v>43190.293749999997</v>
      </c>
      <c r="B28570">
        <v>150.59375</v>
      </c>
      <c r="C28570" s="5">
        <f t="shared" si="304"/>
        <v>180.39375000000001</v>
      </c>
    </row>
    <row r="28571" spans="1:3" x14ac:dyDescent="0.25">
      <c r="A28571" s="2">
        <v>43190.295138888891</v>
      </c>
      <c r="B28571">
        <v>150.597656</v>
      </c>
      <c r="C28571" s="5">
        <f t="shared" si="304"/>
        <v>180.39765600000001</v>
      </c>
    </row>
    <row r="28572" spans="1:3" x14ac:dyDescent="0.25">
      <c r="A28572" s="2">
        <v>43190.296527777777</v>
      </c>
      <c r="B28572">
        <v>150.609375</v>
      </c>
      <c r="C28572" s="5">
        <f t="shared" si="304"/>
        <v>180.40937500000001</v>
      </c>
    </row>
    <row r="28573" spans="1:3" x14ac:dyDescent="0.25">
      <c r="A28573" s="2">
        <v>43190.29791666667</v>
      </c>
      <c r="B28573">
        <v>150.632813</v>
      </c>
      <c r="C28573" s="5">
        <f t="shared" si="304"/>
        <v>180.43281300000001</v>
      </c>
    </row>
    <row r="28574" spans="1:3" x14ac:dyDescent="0.25">
      <c r="A28574" s="2">
        <v>43190.299305555556</v>
      </c>
      <c r="B28574">
        <v>150.648438</v>
      </c>
      <c r="C28574" s="5">
        <f t="shared" si="304"/>
        <v>180.44843800000001</v>
      </c>
    </row>
    <row r="28575" spans="1:3" x14ac:dyDescent="0.25">
      <c r="A28575" s="2">
        <v>43190.300694444442</v>
      </c>
      <c r="B28575">
        <v>150.652344</v>
      </c>
      <c r="C28575" s="5">
        <f t="shared" si="304"/>
        <v>180.45234400000001</v>
      </c>
    </row>
    <row r="28576" spans="1:3" x14ac:dyDescent="0.25">
      <c r="A28576" s="2">
        <v>43190.302083333336</v>
      </c>
      <c r="B28576">
        <v>150.671875</v>
      </c>
      <c r="C28576" s="5">
        <f t="shared" ref="C28576:C28639" si="305">B28576+29.8</f>
        <v>180.47187500000001</v>
      </c>
    </row>
    <row r="28577" spans="1:3" x14ac:dyDescent="0.25">
      <c r="A28577" s="2">
        <v>43190.303472222222</v>
      </c>
      <c r="B28577">
        <v>150.683594</v>
      </c>
      <c r="C28577" s="5">
        <f t="shared" si="305"/>
        <v>180.48359400000001</v>
      </c>
    </row>
    <row r="28578" spans="1:3" x14ac:dyDescent="0.25">
      <c r="A28578" s="2">
        <v>43190.304861111108</v>
      </c>
      <c r="B28578">
        <v>150.699219</v>
      </c>
      <c r="C28578" s="5">
        <f t="shared" si="305"/>
        <v>180.49921900000001</v>
      </c>
    </row>
    <row r="28579" spans="1:3" x14ac:dyDescent="0.25">
      <c r="A28579" s="2">
        <v>43190.306250000001</v>
      </c>
      <c r="B28579">
        <v>150.710938</v>
      </c>
      <c r="C28579" s="5">
        <f t="shared" si="305"/>
        <v>180.51093800000001</v>
      </c>
    </row>
    <row r="28580" spans="1:3" x14ac:dyDescent="0.25">
      <c r="A28580" s="2">
        <v>43190.307638888888</v>
      </c>
      <c r="B28580">
        <v>150.722656</v>
      </c>
      <c r="C28580" s="5">
        <f t="shared" si="305"/>
        <v>180.52265600000001</v>
      </c>
    </row>
    <row r="28581" spans="1:3" x14ac:dyDescent="0.25">
      <c r="A28581" s="2">
        <v>43190.309027777781</v>
      </c>
      <c r="B28581">
        <v>150.734375</v>
      </c>
      <c r="C28581" s="5">
        <f t="shared" si="305"/>
        <v>180.53437500000001</v>
      </c>
    </row>
    <row r="28582" spans="1:3" x14ac:dyDescent="0.25">
      <c r="A28582" s="2">
        <v>43190.310416666667</v>
      </c>
      <c r="B28582">
        <v>150.746094</v>
      </c>
      <c r="C28582" s="5">
        <f t="shared" si="305"/>
        <v>180.54609400000001</v>
      </c>
    </row>
    <row r="28583" spans="1:3" x14ac:dyDescent="0.25">
      <c r="A28583" s="2">
        <v>43190.311805555553</v>
      </c>
      <c r="B28583">
        <v>150.746094</v>
      </c>
      <c r="C28583" s="5">
        <f t="shared" si="305"/>
        <v>180.54609400000001</v>
      </c>
    </row>
    <row r="28584" spans="1:3" x14ac:dyDescent="0.25">
      <c r="A28584" s="2">
        <v>43190.313194444447</v>
      </c>
      <c r="B28584">
        <v>150.738281</v>
      </c>
      <c r="C28584" s="5">
        <f t="shared" si="305"/>
        <v>180.53828100000001</v>
      </c>
    </row>
    <row r="28585" spans="1:3" x14ac:dyDescent="0.25">
      <c r="A28585" s="2">
        <v>43190.314583333333</v>
      </c>
      <c r="B28585">
        <v>150.722656</v>
      </c>
      <c r="C28585" s="5">
        <f t="shared" si="305"/>
        <v>180.52265600000001</v>
      </c>
    </row>
    <row r="28586" spans="1:3" x14ac:dyDescent="0.25">
      <c r="A28586" s="2">
        <v>43190.315972222219</v>
      </c>
      <c r="B28586">
        <v>150.695313</v>
      </c>
      <c r="C28586" s="5">
        <f t="shared" si="305"/>
        <v>180.49531300000001</v>
      </c>
    </row>
    <row r="28587" spans="1:3" x14ac:dyDescent="0.25">
      <c r="A28587" s="2">
        <v>43190.317361111112</v>
      </c>
      <c r="B28587">
        <v>150.6875</v>
      </c>
      <c r="C28587" s="5">
        <f t="shared" si="305"/>
        <v>180.48750000000001</v>
      </c>
    </row>
    <row r="28588" spans="1:3" x14ac:dyDescent="0.25">
      <c r="A28588" s="2">
        <v>43190.318749999999</v>
      </c>
      <c r="B28588">
        <v>150.691406</v>
      </c>
      <c r="C28588" s="5">
        <f t="shared" si="305"/>
        <v>180.49140600000001</v>
      </c>
    </row>
    <row r="28589" spans="1:3" x14ac:dyDescent="0.25">
      <c r="A28589" s="2">
        <v>43190.320138888892</v>
      </c>
      <c r="B28589">
        <v>150.679688</v>
      </c>
      <c r="C28589" s="5">
        <f t="shared" si="305"/>
        <v>180.47968800000001</v>
      </c>
    </row>
    <row r="28590" spans="1:3" x14ac:dyDescent="0.25">
      <c r="A28590" s="2">
        <v>43190.321527777778</v>
      </c>
      <c r="B28590">
        <v>150.675781</v>
      </c>
      <c r="C28590" s="5">
        <f t="shared" si="305"/>
        <v>180.47578100000001</v>
      </c>
    </row>
    <row r="28591" spans="1:3" x14ac:dyDescent="0.25">
      <c r="A28591" s="2">
        <v>43190.322916666664</v>
      </c>
      <c r="B28591">
        <v>150.671875</v>
      </c>
      <c r="C28591" s="5">
        <f t="shared" si="305"/>
        <v>180.47187500000001</v>
      </c>
    </row>
    <row r="28592" spans="1:3" x14ac:dyDescent="0.25">
      <c r="A28592" s="2">
        <v>43190.324305555558</v>
      </c>
      <c r="B28592">
        <v>150.679688</v>
      </c>
      <c r="C28592" s="5">
        <f t="shared" si="305"/>
        <v>180.47968800000001</v>
      </c>
    </row>
    <row r="28593" spans="1:3" x14ac:dyDescent="0.25">
      <c r="A28593" s="2">
        <v>43190.325694444444</v>
      </c>
      <c r="B28593">
        <v>150.667969</v>
      </c>
      <c r="C28593" s="5">
        <f t="shared" si="305"/>
        <v>180.46796900000001</v>
      </c>
    </row>
    <row r="28594" spans="1:3" x14ac:dyDescent="0.25">
      <c r="A28594" s="2">
        <v>43190.32708333333</v>
      </c>
      <c r="B28594">
        <v>150.667969</v>
      </c>
      <c r="C28594" s="5">
        <f t="shared" si="305"/>
        <v>180.46796900000001</v>
      </c>
    </row>
    <row r="28595" spans="1:3" x14ac:dyDescent="0.25">
      <c r="A28595" s="2">
        <v>43190.328472222223</v>
      </c>
      <c r="B28595">
        <v>150.667969</v>
      </c>
      <c r="C28595" s="5">
        <f t="shared" si="305"/>
        <v>180.46796900000001</v>
      </c>
    </row>
    <row r="28596" spans="1:3" x14ac:dyDescent="0.25">
      <c r="A28596" s="2">
        <v>43190.329861111109</v>
      </c>
      <c r="B28596">
        <v>150.679688</v>
      </c>
      <c r="C28596" s="5">
        <f t="shared" si="305"/>
        <v>180.47968800000001</v>
      </c>
    </row>
    <row r="28597" spans="1:3" x14ac:dyDescent="0.25">
      <c r="A28597" s="2">
        <v>43190.331250000003</v>
      </c>
      <c r="B28597">
        <v>150.679688</v>
      </c>
      <c r="C28597" s="5">
        <f t="shared" si="305"/>
        <v>180.47968800000001</v>
      </c>
    </row>
    <row r="28598" spans="1:3" x14ac:dyDescent="0.25">
      <c r="A28598" s="2">
        <v>43190.332638888889</v>
      </c>
      <c r="B28598">
        <v>150.6875</v>
      </c>
      <c r="C28598" s="5">
        <f t="shared" si="305"/>
        <v>180.48750000000001</v>
      </c>
    </row>
    <row r="28599" spans="1:3" x14ac:dyDescent="0.25">
      <c r="A28599" s="2">
        <v>43190.334027777775</v>
      </c>
      <c r="B28599">
        <v>150.691406</v>
      </c>
      <c r="C28599" s="5">
        <f t="shared" si="305"/>
        <v>180.49140600000001</v>
      </c>
    </row>
    <row r="28600" spans="1:3" x14ac:dyDescent="0.25">
      <c r="A28600" s="2">
        <v>43190.335416666669</v>
      </c>
      <c r="B28600">
        <v>150.683594</v>
      </c>
      <c r="C28600" s="5">
        <f t="shared" si="305"/>
        <v>180.48359400000001</v>
      </c>
    </row>
    <row r="28601" spans="1:3" x14ac:dyDescent="0.25">
      <c r="A28601" s="2">
        <v>43190.336805555555</v>
      </c>
      <c r="B28601">
        <v>150.683594</v>
      </c>
      <c r="C28601" s="5">
        <f t="shared" si="305"/>
        <v>180.48359400000001</v>
      </c>
    </row>
    <row r="28602" spans="1:3" x14ac:dyDescent="0.25">
      <c r="A28602" s="2">
        <v>43190.338194444441</v>
      </c>
      <c r="B28602">
        <v>150.679688</v>
      </c>
      <c r="C28602" s="5">
        <f t="shared" si="305"/>
        <v>180.47968800000001</v>
      </c>
    </row>
    <row r="28603" spans="1:3" x14ac:dyDescent="0.25">
      <c r="A28603" s="2">
        <v>43190.339583333334</v>
      </c>
      <c r="B28603">
        <v>150.683594</v>
      </c>
      <c r="C28603" s="5">
        <f t="shared" si="305"/>
        <v>180.48359400000001</v>
      </c>
    </row>
    <row r="28604" spans="1:3" x14ac:dyDescent="0.25">
      <c r="A28604" s="2">
        <v>43190.34097222222</v>
      </c>
      <c r="B28604">
        <v>150.6875</v>
      </c>
      <c r="C28604" s="5">
        <f t="shared" si="305"/>
        <v>180.48750000000001</v>
      </c>
    </row>
    <row r="28605" spans="1:3" x14ac:dyDescent="0.25">
      <c r="A28605" s="2">
        <v>43190.342361111114</v>
      </c>
      <c r="B28605">
        <v>150.691406</v>
      </c>
      <c r="C28605" s="5">
        <f t="shared" si="305"/>
        <v>180.49140600000001</v>
      </c>
    </row>
    <row r="28606" spans="1:3" x14ac:dyDescent="0.25">
      <c r="A28606" s="2">
        <v>43190.34375</v>
      </c>
      <c r="B28606">
        <v>150.6875</v>
      </c>
      <c r="C28606" s="5">
        <f t="shared" si="305"/>
        <v>180.48750000000001</v>
      </c>
    </row>
    <row r="28607" spans="1:3" x14ac:dyDescent="0.25">
      <c r="A28607" s="2">
        <v>43190.345138888886</v>
      </c>
      <c r="B28607">
        <v>150.691406</v>
      </c>
      <c r="C28607" s="5">
        <f t="shared" si="305"/>
        <v>180.49140600000001</v>
      </c>
    </row>
    <row r="28608" spans="1:3" x14ac:dyDescent="0.25">
      <c r="A28608" s="2">
        <v>43190.34652777778</v>
      </c>
      <c r="B28608">
        <v>150.707031</v>
      </c>
      <c r="C28608" s="5">
        <f t="shared" si="305"/>
        <v>180.50703100000001</v>
      </c>
    </row>
    <row r="28609" spans="1:3" x14ac:dyDescent="0.25">
      <c r="A28609" s="2">
        <v>43190.347916666666</v>
      </c>
      <c r="B28609">
        <v>150.703125</v>
      </c>
      <c r="C28609" s="5">
        <f t="shared" si="305"/>
        <v>180.50312500000001</v>
      </c>
    </row>
    <row r="28610" spans="1:3" x14ac:dyDescent="0.25">
      <c r="A28610" s="2">
        <v>43190.349305555559</v>
      </c>
      <c r="B28610">
        <v>150.703125</v>
      </c>
      <c r="C28610" s="5">
        <f t="shared" si="305"/>
        <v>180.50312500000001</v>
      </c>
    </row>
    <row r="28611" spans="1:3" x14ac:dyDescent="0.25">
      <c r="A28611" s="2">
        <v>43190.350694444445</v>
      </c>
      <c r="B28611">
        <v>150.699219</v>
      </c>
      <c r="C28611" s="5">
        <f t="shared" si="305"/>
        <v>180.49921900000001</v>
      </c>
    </row>
    <row r="28612" spans="1:3" x14ac:dyDescent="0.25">
      <c r="A28612" s="2">
        <v>43190.352083333331</v>
      </c>
      <c r="B28612">
        <v>150.699219</v>
      </c>
      <c r="C28612" s="5">
        <f t="shared" si="305"/>
        <v>180.49921900000001</v>
      </c>
    </row>
    <row r="28613" spans="1:3" x14ac:dyDescent="0.25">
      <c r="A28613" s="2">
        <v>43190.353472222225</v>
      </c>
      <c r="B28613">
        <v>150.699219</v>
      </c>
      <c r="C28613" s="5">
        <f t="shared" si="305"/>
        <v>180.49921900000001</v>
      </c>
    </row>
    <row r="28614" spans="1:3" x14ac:dyDescent="0.25">
      <c r="A28614" s="2">
        <v>43190.354861111111</v>
      </c>
      <c r="B28614">
        <v>150.699219</v>
      </c>
      <c r="C28614" s="5">
        <f t="shared" si="305"/>
        <v>180.49921900000001</v>
      </c>
    </row>
    <row r="28615" spans="1:3" x14ac:dyDescent="0.25">
      <c r="A28615" s="2">
        <v>43190.356249999997</v>
      </c>
      <c r="B28615">
        <v>150.710938</v>
      </c>
      <c r="C28615" s="5">
        <f t="shared" si="305"/>
        <v>180.51093800000001</v>
      </c>
    </row>
    <row r="28616" spans="1:3" x14ac:dyDescent="0.25">
      <c r="A28616" s="2">
        <v>43190.357638888891</v>
      </c>
      <c r="B28616">
        <v>150.703125</v>
      </c>
      <c r="C28616" s="5">
        <f t="shared" si="305"/>
        <v>180.50312500000001</v>
      </c>
    </row>
    <row r="28617" spans="1:3" x14ac:dyDescent="0.25">
      <c r="A28617" s="2">
        <v>43190.359027777777</v>
      </c>
      <c r="B28617">
        <v>150.707031</v>
      </c>
      <c r="C28617" s="5">
        <f t="shared" si="305"/>
        <v>180.50703100000001</v>
      </c>
    </row>
    <row r="28618" spans="1:3" x14ac:dyDescent="0.25">
      <c r="A28618" s="2">
        <v>43190.36041666667</v>
      </c>
      <c r="B28618">
        <v>150.699219</v>
      </c>
      <c r="C28618" s="5">
        <f t="shared" si="305"/>
        <v>180.49921900000001</v>
      </c>
    </row>
    <row r="28619" spans="1:3" x14ac:dyDescent="0.25">
      <c r="A28619" s="2">
        <v>43190.361805555556</v>
      </c>
      <c r="B28619">
        <v>150.695313</v>
      </c>
      <c r="C28619" s="5">
        <f t="shared" si="305"/>
        <v>180.49531300000001</v>
      </c>
    </row>
    <row r="28620" spans="1:3" x14ac:dyDescent="0.25">
      <c r="A28620" s="2">
        <v>43190.363194444442</v>
      </c>
      <c r="B28620">
        <v>150.703125</v>
      </c>
      <c r="C28620" s="5">
        <f t="shared" si="305"/>
        <v>180.50312500000001</v>
      </c>
    </row>
    <row r="28621" spans="1:3" x14ac:dyDescent="0.25">
      <c r="A28621" s="2">
        <v>43190.364583333336</v>
      </c>
      <c r="B28621">
        <v>150.710938</v>
      </c>
      <c r="C28621" s="5">
        <f t="shared" si="305"/>
        <v>180.51093800000001</v>
      </c>
    </row>
    <row r="28622" spans="1:3" x14ac:dyDescent="0.25">
      <c r="A28622" s="2">
        <v>43190.365972222222</v>
      </c>
      <c r="B28622">
        <v>150.71875</v>
      </c>
      <c r="C28622" s="5">
        <f t="shared" si="305"/>
        <v>180.51875000000001</v>
      </c>
    </row>
    <row r="28623" spans="1:3" x14ac:dyDescent="0.25">
      <c r="A28623" s="2">
        <v>43190.367361111108</v>
      </c>
      <c r="B28623">
        <v>150.71875</v>
      </c>
      <c r="C28623" s="5">
        <f t="shared" si="305"/>
        <v>180.51875000000001</v>
      </c>
    </row>
    <row r="28624" spans="1:3" x14ac:dyDescent="0.25">
      <c r="A28624" s="2">
        <v>43190.368750000001</v>
      </c>
      <c r="B28624">
        <v>150.722656</v>
      </c>
      <c r="C28624" s="5">
        <f t="shared" si="305"/>
        <v>180.52265600000001</v>
      </c>
    </row>
    <row r="28625" spans="1:3" x14ac:dyDescent="0.25">
      <c r="A28625" s="2">
        <v>43190.370138888888</v>
      </c>
      <c r="B28625">
        <v>150.714844</v>
      </c>
      <c r="C28625" s="5">
        <f t="shared" si="305"/>
        <v>180.51484400000001</v>
      </c>
    </row>
    <row r="28626" spans="1:3" x14ac:dyDescent="0.25">
      <c r="A28626" s="2">
        <v>43190.371527777781</v>
      </c>
      <c r="B28626">
        <v>150.714844</v>
      </c>
      <c r="C28626" s="5">
        <f t="shared" si="305"/>
        <v>180.51484400000001</v>
      </c>
    </row>
    <row r="28627" spans="1:3" x14ac:dyDescent="0.25">
      <c r="A28627" s="2">
        <v>43190.372916666667</v>
      </c>
      <c r="B28627">
        <v>150.714844</v>
      </c>
      <c r="C28627" s="5">
        <f t="shared" si="305"/>
        <v>180.51484400000001</v>
      </c>
    </row>
    <row r="28628" spans="1:3" x14ac:dyDescent="0.25">
      <c r="A28628" s="2">
        <v>43190.374305555553</v>
      </c>
      <c r="B28628">
        <v>150.71875</v>
      </c>
      <c r="C28628" s="5">
        <f t="shared" si="305"/>
        <v>180.51875000000001</v>
      </c>
    </row>
    <row r="28629" spans="1:3" x14ac:dyDescent="0.25">
      <c r="A28629" s="2">
        <v>43190.375694444447</v>
      </c>
      <c r="B28629">
        <v>150.71875</v>
      </c>
      <c r="C28629" s="5">
        <f t="shared" si="305"/>
        <v>180.51875000000001</v>
      </c>
    </row>
    <row r="28630" spans="1:3" x14ac:dyDescent="0.25">
      <c r="A28630" s="2">
        <v>43190.377083333333</v>
      </c>
      <c r="B28630">
        <v>150.722656</v>
      </c>
      <c r="C28630" s="5">
        <f t="shared" si="305"/>
        <v>180.52265600000001</v>
      </c>
    </row>
    <row r="28631" spans="1:3" x14ac:dyDescent="0.25">
      <c r="A28631" s="2">
        <v>43190.378472222219</v>
      </c>
      <c r="B28631">
        <v>150.722656</v>
      </c>
      <c r="C28631" s="5">
        <f t="shared" si="305"/>
        <v>180.52265600000001</v>
      </c>
    </row>
    <row r="28632" spans="1:3" x14ac:dyDescent="0.25">
      <c r="A28632" s="2">
        <v>43190.379861111112</v>
      </c>
      <c r="B28632">
        <v>150.71875</v>
      </c>
      <c r="C28632" s="5">
        <f t="shared" si="305"/>
        <v>180.51875000000001</v>
      </c>
    </row>
    <row r="28633" spans="1:3" x14ac:dyDescent="0.25">
      <c r="A28633" s="2">
        <v>43190.381249999999</v>
      </c>
      <c r="B28633">
        <v>150.710938</v>
      </c>
      <c r="C28633" s="5">
        <f t="shared" si="305"/>
        <v>180.51093800000001</v>
      </c>
    </row>
    <row r="28634" spans="1:3" x14ac:dyDescent="0.25">
      <c r="A28634" s="2">
        <v>43190.382638888892</v>
      </c>
      <c r="B28634">
        <v>150.734375</v>
      </c>
      <c r="C28634" s="5">
        <f t="shared" si="305"/>
        <v>180.53437500000001</v>
      </c>
    </row>
    <row r="28635" spans="1:3" x14ac:dyDescent="0.25">
      <c r="A28635" s="2">
        <v>43190.384027777778</v>
      </c>
      <c r="B28635">
        <v>150.722656</v>
      </c>
      <c r="C28635" s="5">
        <f t="shared" si="305"/>
        <v>180.52265600000001</v>
      </c>
    </row>
    <row r="28636" spans="1:3" x14ac:dyDescent="0.25">
      <c r="A28636" s="2">
        <v>43190.385416666664</v>
      </c>
      <c r="B28636">
        <v>150.71875</v>
      </c>
      <c r="C28636" s="5">
        <f t="shared" si="305"/>
        <v>180.51875000000001</v>
      </c>
    </row>
    <row r="28637" spans="1:3" x14ac:dyDescent="0.25">
      <c r="A28637" s="2">
        <v>43190.386805555558</v>
      </c>
      <c r="B28637">
        <v>150.722656</v>
      </c>
      <c r="C28637" s="5">
        <f t="shared" si="305"/>
        <v>180.52265600000001</v>
      </c>
    </row>
    <row r="28638" spans="1:3" x14ac:dyDescent="0.25">
      <c r="A28638" s="2">
        <v>43190.388194444444</v>
      </c>
      <c r="B28638">
        <v>150.726563</v>
      </c>
      <c r="C28638" s="5">
        <f t="shared" si="305"/>
        <v>180.52656300000001</v>
      </c>
    </row>
    <row r="28639" spans="1:3" x14ac:dyDescent="0.25">
      <c r="A28639" s="2">
        <v>43190.38958333333</v>
      </c>
      <c r="B28639">
        <v>150.71875</v>
      </c>
      <c r="C28639" s="5">
        <f t="shared" si="305"/>
        <v>180.51875000000001</v>
      </c>
    </row>
    <row r="28640" spans="1:3" x14ac:dyDescent="0.25">
      <c r="A28640" s="2">
        <v>43190.390972222223</v>
      </c>
      <c r="B28640">
        <v>150.707031</v>
      </c>
      <c r="C28640" s="5">
        <f t="shared" ref="C28640:C28703" si="306">B28640+29.8</f>
        <v>180.50703100000001</v>
      </c>
    </row>
    <row r="28641" spans="1:3" x14ac:dyDescent="0.25">
      <c r="A28641" s="2">
        <v>43190.392361111109</v>
      </c>
      <c r="B28641">
        <v>150.726563</v>
      </c>
      <c r="C28641" s="5">
        <f t="shared" si="306"/>
        <v>180.52656300000001</v>
      </c>
    </row>
    <row r="28642" spans="1:3" x14ac:dyDescent="0.25">
      <c r="A28642" s="2">
        <v>43190.393750000003</v>
      </c>
      <c r="B28642">
        <v>150.726563</v>
      </c>
      <c r="C28642" s="5">
        <f t="shared" si="306"/>
        <v>180.52656300000001</v>
      </c>
    </row>
    <row r="28643" spans="1:3" x14ac:dyDescent="0.25">
      <c r="A28643" s="2">
        <v>43190.395138888889</v>
      </c>
      <c r="B28643">
        <v>150.726563</v>
      </c>
      <c r="C28643" s="5">
        <f t="shared" si="306"/>
        <v>180.52656300000001</v>
      </c>
    </row>
    <row r="28644" spans="1:3" x14ac:dyDescent="0.25">
      <c r="A28644" s="2">
        <v>43190.396527777775</v>
      </c>
      <c r="B28644">
        <v>150.730469</v>
      </c>
      <c r="C28644" s="5">
        <f t="shared" si="306"/>
        <v>180.53046900000001</v>
      </c>
    </row>
    <row r="28645" spans="1:3" x14ac:dyDescent="0.25">
      <c r="A28645" s="2">
        <v>43190.397916666669</v>
      </c>
      <c r="B28645">
        <v>150.726563</v>
      </c>
      <c r="C28645" s="5">
        <f t="shared" si="306"/>
        <v>180.52656300000001</v>
      </c>
    </row>
    <row r="28646" spans="1:3" x14ac:dyDescent="0.25">
      <c r="A28646" s="2">
        <v>43190.399305555555</v>
      </c>
      <c r="B28646">
        <v>150.722656</v>
      </c>
      <c r="C28646" s="5">
        <f t="shared" si="306"/>
        <v>180.52265600000001</v>
      </c>
    </row>
    <row r="28647" spans="1:3" x14ac:dyDescent="0.25">
      <c r="A28647" s="2">
        <v>43190.400694444441</v>
      </c>
      <c r="B28647">
        <v>150.726563</v>
      </c>
      <c r="C28647" s="5">
        <f t="shared" si="306"/>
        <v>180.52656300000001</v>
      </c>
    </row>
    <row r="28648" spans="1:3" x14ac:dyDescent="0.25">
      <c r="A28648" s="2">
        <v>43190.402083333334</v>
      </c>
      <c r="B28648">
        <v>150.71875</v>
      </c>
      <c r="C28648" s="5">
        <f t="shared" si="306"/>
        <v>180.51875000000001</v>
      </c>
    </row>
    <row r="28649" spans="1:3" x14ac:dyDescent="0.25">
      <c r="A28649" s="2">
        <v>43190.40347222222</v>
      </c>
      <c r="B28649">
        <v>150.726563</v>
      </c>
      <c r="C28649" s="5">
        <f t="shared" si="306"/>
        <v>180.52656300000001</v>
      </c>
    </row>
    <row r="28650" spans="1:3" x14ac:dyDescent="0.25">
      <c r="A28650" s="2">
        <v>43190.404861111114</v>
      </c>
      <c r="B28650">
        <v>150.726563</v>
      </c>
      <c r="C28650" s="5">
        <f t="shared" si="306"/>
        <v>180.52656300000001</v>
      </c>
    </row>
    <row r="28651" spans="1:3" x14ac:dyDescent="0.25">
      <c r="A28651" s="2">
        <v>43190.40625</v>
      </c>
      <c r="B28651">
        <v>150.730469</v>
      </c>
      <c r="C28651" s="5">
        <f t="shared" si="306"/>
        <v>180.53046900000001</v>
      </c>
    </row>
    <row r="28652" spans="1:3" x14ac:dyDescent="0.25">
      <c r="A28652" s="2">
        <v>43190.407638888886</v>
      </c>
      <c r="B28652">
        <v>150.726563</v>
      </c>
      <c r="C28652" s="5">
        <f t="shared" si="306"/>
        <v>180.52656300000001</v>
      </c>
    </row>
    <row r="28653" spans="1:3" x14ac:dyDescent="0.25">
      <c r="A28653" s="2">
        <v>43190.40902777778</v>
      </c>
      <c r="B28653">
        <v>150.738281</v>
      </c>
      <c r="C28653" s="5">
        <f t="shared" si="306"/>
        <v>180.53828100000001</v>
      </c>
    </row>
    <row r="28654" spans="1:3" x14ac:dyDescent="0.25">
      <c r="A28654" s="2">
        <v>43190.410416666666</v>
      </c>
      <c r="B28654">
        <v>150.730469</v>
      </c>
      <c r="C28654" s="5">
        <f t="shared" si="306"/>
        <v>180.53046900000001</v>
      </c>
    </row>
    <row r="28655" spans="1:3" x14ac:dyDescent="0.25">
      <c r="A28655" s="2">
        <v>43190.411805555559</v>
      </c>
      <c r="B28655">
        <v>150.726563</v>
      </c>
      <c r="C28655" s="5">
        <f t="shared" si="306"/>
        <v>180.52656300000001</v>
      </c>
    </row>
    <row r="28656" spans="1:3" x14ac:dyDescent="0.25">
      <c r="A28656" s="2">
        <v>43190.413194444445</v>
      </c>
      <c r="B28656">
        <v>150.734375</v>
      </c>
      <c r="C28656" s="5">
        <f t="shared" si="306"/>
        <v>180.53437500000001</v>
      </c>
    </row>
    <row r="28657" spans="1:3" x14ac:dyDescent="0.25">
      <c r="A28657" s="2">
        <v>43190.414583333331</v>
      </c>
      <c r="B28657">
        <v>150.730469</v>
      </c>
      <c r="C28657" s="5">
        <f t="shared" si="306"/>
        <v>180.53046900000001</v>
      </c>
    </row>
    <row r="28658" spans="1:3" x14ac:dyDescent="0.25">
      <c r="A28658" s="2">
        <v>43190.415972222225</v>
      </c>
      <c r="B28658">
        <v>150.714844</v>
      </c>
      <c r="C28658" s="5">
        <f t="shared" si="306"/>
        <v>180.51484400000001</v>
      </c>
    </row>
    <row r="28659" spans="1:3" x14ac:dyDescent="0.25">
      <c r="A28659" s="2">
        <v>43190.417361111111</v>
      </c>
      <c r="B28659">
        <v>150.714844</v>
      </c>
      <c r="C28659" s="5">
        <f t="shared" si="306"/>
        <v>180.51484400000001</v>
      </c>
    </row>
    <row r="28660" spans="1:3" x14ac:dyDescent="0.25">
      <c r="A28660" s="2">
        <v>43190.418749999997</v>
      </c>
      <c r="B28660">
        <v>150.714844</v>
      </c>
      <c r="C28660" s="5">
        <f t="shared" si="306"/>
        <v>180.51484400000001</v>
      </c>
    </row>
    <row r="28661" spans="1:3" x14ac:dyDescent="0.25">
      <c r="A28661" s="2">
        <v>43190.420138888891</v>
      </c>
      <c r="B28661">
        <v>150.714844</v>
      </c>
      <c r="C28661" s="5">
        <f t="shared" si="306"/>
        <v>180.51484400000001</v>
      </c>
    </row>
    <row r="28662" spans="1:3" x14ac:dyDescent="0.25">
      <c r="A28662" s="2">
        <v>43190.421527777777</v>
      </c>
      <c r="B28662">
        <v>150.710938</v>
      </c>
      <c r="C28662" s="5">
        <f t="shared" si="306"/>
        <v>180.51093800000001</v>
      </c>
    </row>
    <row r="28663" spans="1:3" x14ac:dyDescent="0.25">
      <c r="A28663" s="2">
        <v>43190.42291666667</v>
      </c>
      <c r="B28663">
        <v>150.730469</v>
      </c>
      <c r="C28663" s="5">
        <f t="shared" si="306"/>
        <v>180.53046900000001</v>
      </c>
    </row>
    <row r="28664" spans="1:3" x14ac:dyDescent="0.25">
      <c r="A28664" s="2">
        <v>43190.424305555556</v>
      </c>
      <c r="B28664">
        <v>150.726563</v>
      </c>
      <c r="C28664" s="5">
        <f t="shared" si="306"/>
        <v>180.52656300000001</v>
      </c>
    </row>
    <row r="28665" spans="1:3" x14ac:dyDescent="0.25">
      <c r="A28665" s="2">
        <v>43190.425694444442</v>
      </c>
      <c r="B28665">
        <v>150.726563</v>
      </c>
      <c r="C28665" s="5">
        <f t="shared" si="306"/>
        <v>180.52656300000001</v>
      </c>
    </row>
    <row r="28666" spans="1:3" x14ac:dyDescent="0.25">
      <c r="A28666" s="2">
        <v>43190.427083333336</v>
      </c>
      <c r="B28666">
        <v>150.734375</v>
      </c>
      <c r="C28666" s="5">
        <f t="shared" si="306"/>
        <v>180.53437500000001</v>
      </c>
    </row>
    <row r="28667" spans="1:3" x14ac:dyDescent="0.25">
      <c r="A28667" s="2">
        <v>43190.428472222222</v>
      </c>
      <c r="B28667">
        <v>150.738281</v>
      </c>
      <c r="C28667" s="5">
        <f t="shared" si="306"/>
        <v>180.53828100000001</v>
      </c>
    </row>
    <row r="28668" spans="1:3" x14ac:dyDescent="0.25">
      <c r="A28668" s="2">
        <v>43190.429861111108</v>
      </c>
      <c r="B28668">
        <v>150.726563</v>
      </c>
      <c r="C28668" s="5">
        <f t="shared" si="306"/>
        <v>180.52656300000001</v>
      </c>
    </row>
    <row r="28669" spans="1:3" x14ac:dyDescent="0.25">
      <c r="A28669" s="2">
        <v>43190.431250000001</v>
      </c>
      <c r="B28669">
        <v>150.726563</v>
      </c>
      <c r="C28669" s="5">
        <f t="shared" si="306"/>
        <v>180.52656300000001</v>
      </c>
    </row>
    <row r="28670" spans="1:3" x14ac:dyDescent="0.25">
      <c r="A28670" s="2">
        <v>43190.432638888888</v>
      </c>
      <c r="B28670">
        <v>150.730469</v>
      </c>
      <c r="C28670" s="5">
        <f t="shared" si="306"/>
        <v>180.53046900000001</v>
      </c>
    </row>
    <row r="28671" spans="1:3" x14ac:dyDescent="0.25">
      <c r="A28671" s="2">
        <v>43190.434027777781</v>
      </c>
      <c r="B28671">
        <v>150.742188</v>
      </c>
      <c r="C28671" s="5">
        <f t="shared" si="306"/>
        <v>180.54218800000001</v>
      </c>
    </row>
    <row r="28672" spans="1:3" x14ac:dyDescent="0.25">
      <c r="A28672" s="2">
        <v>43190.435416666667</v>
      </c>
      <c r="B28672">
        <v>150.722656</v>
      </c>
      <c r="C28672" s="5">
        <f t="shared" si="306"/>
        <v>180.52265600000001</v>
      </c>
    </row>
    <row r="28673" spans="1:3" x14ac:dyDescent="0.25">
      <c r="A28673" s="2">
        <v>43190.436805555553</v>
      </c>
      <c r="B28673">
        <v>150.722656</v>
      </c>
      <c r="C28673" s="5">
        <f t="shared" si="306"/>
        <v>180.52265600000001</v>
      </c>
    </row>
    <row r="28674" spans="1:3" x14ac:dyDescent="0.25">
      <c r="A28674" s="2">
        <v>43190.438194444447</v>
      </c>
      <c r="B28674">
        <v>150.71875</v>
      </c>
      <c r="C28674" s="5">
        <f t="shared" si="306"/>
        <v>180.51875000000001</v>
      </c>
    </row>
    <row r="28675" spans="1:3" x14ac:dyDescent="0.25">
      <c r="A28675" s="2">
        <v>43190.439583333333</v>
      </c>
      <c r="B28675">
        <v>150.726563</v>
      </c>
      <c r="C28675" s="5">
        <f t="shared" si="306"/>
        <v>180.52656300000001</v>
      </c>
    </row>
    <row r="28676" spans="1:3" x14ac:dyDescent="0.25">
      <c r="A28676" s="2">
        <v>43190.440972222219</v>
      </c>
      <c r="B28676">
        <v>150.726563</v>
      </c>
      <c r="C28676" s="5">
        <f t="shared" si="306"/>
        <v>180.52656300000001</v>
      </c>
    </row>
    <row r="28677" spans="1:3" x14ac:dyDescent="0.25">
      <c r="A28677" s="2">
        <v>43190.442361111112</v>
      </c>
      <c r="B28677">
        <v>150.730469</v>
      </c>
      <c r="C28677" s="5">
        <f t="shared" si="306"/>
        <v>180.53046900000001</v>
      </c>
    </row>
    <row r="28678" spans="1:3" x14ac:dyDescent="0.25">
      <c r="A28678" s="2">
        <v>43190.443749999999</v>
      </c>
      <c r="B28678">
        <v>150.730469</v>
      </c>
      <c r="C28678" s="5">
        <f t="shared" si="306"/>
        <v>180.53046900000001</v>
      </c>
    </row>
    <row r="28679" spans="1:3" x14ac:dyDescent="0.25">
      <c r="A28679" s="2">
        <v>43190.445138888892</v>
      </c>
      <c r="B28679">
        <v>150.722656</v>
      </c>
      <c r="C28679" s="5">
        <f t="shared" si="306"/>
        <v>180.52265600000001</v>
      </c>
    </row>
    <row r="28680" spans="1:3" x14ac:dyDescent="0.25">
      <c r="A28680" s="2">
        <v>43190.446527777778</v>
      </c>
      <c r="B28680">
        <v>150.730469</v>
      </c>
      <c r="C28680" s="5">
        <f t="shared" si="306"/>
        <v>180.53046900000001</v>
      </c>
    </row>
    <row r="28681" spans="1:3" x14ac:dyDescent="0.25">
      <c r="A28681" s="2">
        <v>43190.447916666664</v>
      </c>
      <c r="B28681">
        <v>150.722656</v>
      </c>
      <c r="C28681" s="5">
        <f t="shared" si="306"/>
        <v>180.52265600000001</v>
      </c>
    </row>
    <row r="28682" spans="1:3" x14ac:dyDescent="0.25">
      <c r="A28682" s="2">
        <v>43190.449305555558</v>
      </c>
      <c r="B28682">
        <v>150.714844</v>
      </c>
      <c r="C28682" s="5">
        <f t="shared" si="306"/>
        <v>180.51484400000001</v>
      </c>
    </row>
    <row r="28683" spans="1:3" x14ac:dyDescent="0.25">
      <c r="A28683" s="2">
        <v>43190.450694444444</v>
      </c>
      <c r="B28683">
        <v>150.71875</v>
      </c>
      <c r="C28683" s="5">
        <f t="shared" si="306"/>
        <v>180.51875000000001</v>
      </c>
    </row>
    <row r="28684" spans="1:3" x14ac:dyDescent="0.25">
      <c r="A28684" s="2">
        <v>43190.45208333333</v>
      </c>
      <c r="B28684">
        <v>150.722656</v>
      </c>
      <c r="C28684" s="5">
        <f t="shared" si="306"/>
        <v>180.52265600000001</v>
      </c>
    </row>
    <row r="28685" spans="1:3" x14ac:dyDescent="0.25">
      <c r="A28685" s="2">
        <v>43190.453472222223</v>
      </c>
      <c r="B28685">
        <v>150.71875</v>
      </c>
      <c r="C28685" s="5">
        <f t="shared" si="306"/>
        <v>180.51875000000001</v>
      </c>
    </row>
    <row r="28686" spans="1:3" x14ac:dyDescent="0.25">
      <c r="A28686" s="2">
        <v>43190.454861111109</v>
      </c>
      <c r="B28686">
        <v>150.71875</v>
      </c>
      <c r="C28686" s="5">
        <f t="shared" si="306"/>
        <v>180.51875000000001</v>
      </c>
    </row>
    <row r="28687" spans="1:3" x14ac:dyDescent="0.25">
      <c r="A28687" s="2">
        <v>43190.456250000003</v>
      </c>
      <c r="B28687">
        <v>150.722656</v>
      </c>
      <c r="C28687" s="5">
        <f t="shared" si="306"/>
        <v>180.52265600000001</v>
      </c>
    </row>
    <row r="28688" spans="1:3" x14ac:dyDescent="0.25">
      <c r="A28688" s="2">
        <v>43190.457638888889</v>
      </c>
      <c r="B28688">
        <v>150.722656</v>
      </c>
      <c r="C28688" s="5">
        <f t="shared" si="306"/>
        <v>180.52265600000001</v>
      </c>
    </row>
    <row r="28689" spans="1:3" x14ac:dyDescent="0.25">
      <c r="A28689" s="2">
        <v>43190.459027777775</v>
      </c>
      <c r="B28689">
        <v>150.730469</v>
      </c>
      <c r="C28689" s="5">
        <f t="shared" si="306"/>
        <v>180.53046900000001</v>
      </c>
    </row>
    <row r="28690" spans="1:3" x14ac:dyDescent="0.25">
      <c r="A28690" s="2">
        <v>43190.460416666669</v>
      </c>
      <c r="B28690">
        <v>150.730469</v>
      </c>
      <c r="C28690" s="5">
        <f t="shared" si="306"/>
        <v>180.53046900000001</v>
      </c>
    </row>
    <row r="28691" spans="1:3" x14ac:dyDescent="0.25">
      <c r="A28691" s="2">
        <v>43190.461805555555</v>
      </c>
      <c r="B28691">
        <v>150.722656</v>
      </c>
      <c r="C28691" s="5">
        <f t="shared" si="306"/>
        <v>180.52265600000001</v>
      </c>
    </row>
    <row r="28692" spans="1:3" x14ac:dyDescent="0.25">
      <c r="A28692" s="2">
        <v>43190.463194444441</v>
      </c>
      <c r="B28692">
        <v>150.726563</v>
      </c>
      <c r="C28692" s="5">
        <f t="shared" si="306"/>
        <v>180.52656300000001</v>
      </c>
    </row>
    <row r="28693" spans="1:3" x14ac:dyDescent="0.25">
      <c r="A28693" s="2">
        <v>43190.464583333334</v>
      </c>
      <c r="B28693">
        <v>150.734375</v>
      </c>
      <c r="C28693" s="5">
        <f t="shared" si="306"/>
        <v>180.53437500000001</v>
      </c>
    </row>
    <row r="28694" spans="1:3" x14ac:dyDescent="0.25">
      <c r="A28694" s="2">
        <v>43190.46597222222</v>
      </c>
      <c r="B28694">
        <v>150.730469</v>
      </c>
      <c r="C28694" s="5">
        <f t="shared" si="306"/>
        <v>180.53046900000001</v>
      </c>
    </row>
    <row r="28695" spans="1:3" x14ac:dyDescent="0.25">
      <c r="A28695" s="2">
        <v>43190.467361111114</v>
      </c>
      <c r="B28695">
        <v>150.730469</v>
      </c>
      <c r="C28695" s="5">
        <f t="shared" si="306"/>
        <v>180.53046900000001</v>
      </c>
    </row>
    <row r="28696" spans="1:3" x14ac:dyDescent="0.25">
      <c r="A28696" s="2">
        <v>43190.46875</v>
      </c>
      <c r="B28696">
        <v>150.738281</v>
      </c>
      <c r="C28696" s="5">
        <f t="shared" si="306"/>
        <v>180.53828100000001</v>
      </c>
    </row>
    <row r="28697" spans="1:3" x14ac:dyDescent="0.25">
      <c r="A28697" s="2">
        <v>43190.470138888886</v>
      </c>
      <c r="B28697">
        <v>150.734375</v>
      </c>
      <c r="C28697" s="5">
        <f t="shared" si="306"/>
        <v>180.53437500000001</v>
      </c>
    </row>
    <row r="28698" spans="1:3" x14ac:dyDescent="0.25">
      <c r="A28698" s="2">
        <v>43190.47152777778</v>
      </c>
      <c r="B28698">
        <v>150.734375</v>
      </c>
      <c r="C28698" s="5">
        <f t="shared" si="306"/>
        <v>180.53437500000001</v>
      </c>
    </row>
    <row r="28699" spans="1:3" x14ac:dyDescent="0.25">
      <c r="A28699" s="2">
        <v>43190.472916666666</v>
      </c>
      <c r="B28699">
        <v>150.726563</v>
      </c>
      <c r="C28699" s="5">
        <f t="shared" si="306"/>
        <v>180.52656300000001</v>
      </c>
    </row>
    <row r="28700" spans="1:3" x14ac:dyDescent="0.25">
      <c r="A28700" s="2">
        <v>43190.474305555559</v>
      </c>
      <c r="B28700">
        <v>150.722656</v>
      </c>
      <c r="C28700" s="5">
        <f t="shared" si="306"/>
        <v>180.52265600000001</v>
      </c>
    </row>
    <row r="28701" spans="1:3" x14ac:dyDescent="0.25">
      <c r="A28701" s="2">
        <v>43190.475694444445</v>
      </c>
      <c r="B28701">
        <v>150.730469</v>
      </c>
      <c r="C28701" s="5">
        <f t="shared" si="306"/>
        <v>180.53046900000001</v>
      </c>
    </row>
    <row r="28702" spans="1:3" x14ac:dyDescent="0.25">
      <c r="A28702" s="2">
        <v>43190.477083333331</v>
      </c>
      <c r="B28702">
        <v>150.707031</v>
      </c>
      <c r="C28702" s="5">
        <f t="shared" si="306"/>
        <v>180.50703100000001</v>
      </c>
    </row>
    <row r="28703" spans="1:3" x14ac:dyDescent="0.25">
      <c r="A28703" s="2">
        <v>43190.478472222225</v>
      </c>
      <c r="B28703">
        <v>150.722656</v>
      </c>
      <c r="C28703" s="5">
        <f t="shared" si="306"/>
        <v>180.52265600000001</v>
      </c>
    </row>
    <row r="28704" spans="1:3" x14ac:dyDescent="0.25">
      <c r="A28704" s="2">
        <v>43190.479861111111</v>
      </c>
      <c r="B28704">
        <v>150.71875</v>
      </c>
      <c r="C28704" s="5">
        <f t="shared" ref="C28704:C28767" si="307">B28704+29.8</f>
        <v>180.51875000000001</v>
      </c>
    </row>
    <row r="28705" spans="1:3" x14ac:dyDescent="0.25">
      <c r="A28705" s="2">
        <v>43190.481249999997</v>
      </c>
      <c r="B28705">
        <v>150.710938</v>
      </c>
      <c r="C28705" s="5">
        <f t="shared" si="307"/>
        <v>180.51093800000001</v>
      </c>
    </row>
    <row r="28706" spans="1:3" x14ac:dyDescent="0.25">
      <c r="A28706" s="2">
        <v>43190.482638888891</v>
      </c>
      <c r="B28706">
        <v>150.714844</v>
      </c>
      <c r="C28706" s="5">
        <f t="shared" si="307"/>
        <v>180.51484400000001</v>
      </c>
    </row>
    <row r="28707" spans="1:3" x14ac:dyDescent="0.25">
      <c r="A28707" s="2">
        <v>43190.484027777777</v>
      </c>
      <c r="B28707">
        <v>150.703125</v>
      </c>
      <c r="C28707" s="5">
        <f t="shared" si="307"/>
        <v>180.50312500000001</v>
      </c>
    </row>
    <row r="28708" spans="1:3" x14ac:dyDescent="0.25">
      <c r="A28708" s="2">
        <v>43190.48541666667</v>
      </c>
      <c r="B28708">
        <v>150.703125</v>
      </c>
      <c r="C28708" s="5">
        <f t="shared" si="307"/>
        <v>180.50312500000001</v>
      </c>
    </row>
    <row r="28709" spans="1:3" x14ac:dyDescent="0.25">
      <c r="A28709" s="2">
        <v>43190.486805555556</v>
      </c>
      <c r="B28709">
        <v>150.683594</v>
      </c>
      <c r="C28709" s="5">
        <f t="shared" si="307"/>
        <v>180.48359400000001</v>
      </c>
    </row>
    <row r="28710" spans="1:3" x14ac:dyDescent="0.25">
      <c r="A28710" s="2">
        <v>43190.488194444442</v>
      </c>
      <c r="B28710">
        <v>150.695313</v>
      </c>
      <c r="C28710" s="5">
        <f t="shared" si="307"/>
        <v>180.49531300000001</v>
      </c>
    </row>
    <row r="28711" spans="1:3" x14ac:dyDescent="0.25">
      <c r="A28711" s="2">
        <v>43190.489583333336</v>
      </c>
      <c r="B28711">
        <v>150.699219</v>
      </c>
      <c r="C28711" s="5">
        <f t="shared" si="307"/>
        <v>180.49921900000001</v>
      </c>
    </row>
    <row r="28712" spans="1:3" x14ac:dyDescent="0.25">
      <c r="A28712" s="2">
        <v>43190.490972222222</v>
      </c>
      <c r="B28712">
        <v>150.695313</v>
      </c>
      <c r="C28712" s="5">
        <f t="shared" si="307"/>
        <v>180.49531300000001</v>
      </c>
    </row>
    <row r="28713" spans="1:3" x14ac:dyDescent="0.25">
      <c r="A28713" s="2">
        <v>43190.492361111108</v>
      </c>
      <c r="B28713">
        <v>150.695313</v>
      </c>
      <c r="C28713" s="5">
        <f t="shared" si="307"/>
        <v>180.49531300000001</v>
      </c>
    </row>
    <row r="28714" spans="1:3" x14ac:dyDescent="0.25">
      <c r="A28714" s="2">
        <v>43190.493750000001</v>
      </c>
      <c r="B28714">
        <v>150.703125</v>
      </c>
      <c r="C28714" s="5">
        <f t="shared" si="307"/>
        <v>180.50312500000001</v>
      </c>
    </row>
    <row r="28715" spans="1:3" x14ac:dyDescent="0.25">
      <c r="A28715" s="2">
        <v>43190.495138888888</v>
      </c>
      <c r="B28715">
        <v>150.691406</v>
      </c>
      <c r="C28715" s="5">
        <f t="shared" si="307"/>
        <v>180.49140600000001</v>
      </c>
    </row>
    <row r="28716" spans="1:3" x14ac:dyDescent="0.25">
      <c r="A28716" s="2">
        <v>43190.496527777781</v>
      </c>
      <c r="B28716">
        <v>150.675781</v>
      </c>
      <c r="C28716" s="5">
        <f t="shared" si="307"/>
        <v>180.47578100000001</v>
      </c>
    </row>
    <row r="28717" spans="1:3" x14ac:dyDescent="0.25">
      <c r="A28717" s="2">
        <v>43190.497916666667</v>
      </c>
      <c r="B28717">
        <v>150.660156</v>
      </c>
      <c r="C28717" s="5">
        <f t="shared" si="307"/>
        <v>180.46015600000001</v>
      </c>
    </row>
    <row r="28718" spans="1:3" x14ac:dyDescent="0.25">
      <c r="A28718" s="2">
        <v>43190.499305555553</v>
      </c>
      <c r="B28718">
        <v>150.660156</v>
      </c>
      <c r="C28718" s="5">
        <f t="shared" si="307"/>
        <v>180.46015600000001</v>
      </c>
    </row>
    <row r="28719" spans="1:3" x14ac:dyDescent="0.25">
      <c r="A28719" s="2">
        <v>43190.500694444447</v>
      </c>
      <c r="B28719">
        <v>150.667969</v>
      </c>
      <c r="C28719" s="5">
        <f t="shared" si="307"/>
        <v>180.46796900000001</v>
      </c>
    </row>
    <row r="28720" spans="1:3" x14ac:dyDescent="0.25">
      <c r="A28720" s="2">
        <v>43190.502083333333</v>
      </c>
      <c r="B28720">
        <v>150.703125</v>
      </c>
      <c r="C28720" s="5">
        <f t="shared" si="307"/>
        <v>180.50312500000001</v>
      </c>
    </row>
    <row r="28721" spans="1:3" x14ac:dyDescent="0.25">
      <c r="A28721" s="2">
        <v>43190.503472222219</v>
      </c>
      <c r="B28721">
        <v>150.726563</v>
      </c>
      <c r="C28721" s="5">
        <f t="shared" si="307"/>
        <v>180.52656300000001</v>
      </c>
    </row>
    <row r="28722" spans="1:3" x14ac:dyDescent="0.25">
      <c r="A28722" s="2">
        <v>43190.504861111112</v>
      </c>
      <c r="B28722">
        <v>150.730469</v>
      </c>
      <c r="C28722" s="5">
        <f t="shared" si="307"/>
        <v>180.53046900000001</v>
      </c>
    </row>
    <row r="28723" spans="1:3" x14ac:dyDescent="0.25">
      <c r="A28723" s="2">
        <v>43190.506249999999</v>
      </c>
      <c r="B28723">
        <v>150.75</v>
      </c>
      <c r="C28723" s="5">
        <f t="shared" si="307"/>
        <v>180.55</v>
      </c>
    </row>
    <row r="28724" spans="1:3" x14ac:dyDescent="0.25">
      <c r="A28724" s="2">
        <v>43190.507638888892</v>
      </c>
      <c r="B28724">
        <v>150.738281</v>
      </c>
      <c r="C28724" s="5">
        <f t="shared" si="307"/>
        <v>180.53828100000001</v>
      </c>
    </row>
    <row r="28725" spans="1:3" x14ac:dyDescent="0.25">
      <c r="A28725" s="2">
        <v>43190.509027777778</v>
      </c>
      <c r="B28725">
        <v>150.738281</v>
      </c>
      <c r="C28725" s="5">
        <f t="shared" si="307"/>
        <v>180.53828100000001</v>
      </c>
    </row>
    <row r="28726" spans="1:3" x14ac:dyDescent="0.25">
      <c r="A28726" s="2">
        <v>43190.510416666664</v>
      </c>
      <c r="B28726">
        <v>150.746094</v>
      </c>
      <c r="C28726" s="5">
        <f t="shared" si="307"/>
        <v>180.54609400000001</v>
      </c>
    </row>
    <row r="28727" spans="1:3" x14ac:dyDescent="0.25">
      <c r="A28727" s="2">
        <v>43190.511805555558</v>
      </c>
      <c r="B28727">
        <v>150.738281</v>
      </c>
      <c r="C28727" s="5">
        <f t="shared" si="307"/>
        <v>180.53828100000001</v>
      </c>
    </row>
    <row r="28728" spans="1:3" x14ac:dyDescent="0.25">
      <c r="A28728" s="2">
        <v>43190.513194444444</v>
      </c>
      <c r="B28728">
        <v>150.726563</v>
      </c>
      <c r="C28728" s="5">
        <f t="shared" si="307"/>
        <v>180.52656300000001</v>
      </c>
    </row>
    <row r="28729" spans="1:3" x14ac:dyDescent="0.25">
      <c r="A28729" s="2">
        <v>43190.51458333333</v>
      </c>
      <c r="B28729">
        <v>150.746094</v>
      </c>
      <c r="C28729" s="5">
        <f t="shared" si="307"/>
        <v>180.54609400000001</v>
      </c>
    </row>
    <row r="28730" spans="1:3" x14ac:dyDescent="0.25">
      <c r="A28730" s="2">
        <v>43190.515972222223</v>
      </c>
      <c r="B28730">
        <v>150.757813</v>
      </c>
      <c r="C28730" s="5">
        <f t="shared" si="307"/>
        <v>180.55781300000001</v>
      </c>
    </row>
    <row r="28731" spans="1:3" x14ac:dyDescent="0.25">
      <c r="A28731" s="2">
        <v>43190.517361111109</v>
      </c>
      <c r="B28731">
        <v>150.742188</v>
      </c>
      <c r="C28731" s="5">
        <f t="shared" si="307"/>
        <v>180.54218800000001</v>
      </c>
    </row>
    <row r="28732" spans="1:3" x14ac:dyDescent="0.25">
      <c r="A28732" s="2">
        <v>43190.518750000003</v>
      </c>
      <c r="B28732">
        <v>150.738281</v>
      </c>
      <c r="C28732" s="5">
        <f t="shared" si="307"/>
        <v>180.53828100000001</v>
      </c>
    </row>
    <row r="28733" spans="1:3" x14ac:dyDescent="0.25">
      <c r="A28733" s="2">
        <v>43190.520138888889</v>
      </c>
      <c r="B28733">
        <v>150.746094</v>
      </c>
      <c r="C28733" s="5">
        <f t="shared" si="307"/>
        <v>180.54609400000001</v>
      </c>
    </row>
    <row r="28734" spans="1:3" x14ac:dyDescent="0.25">
      <c r="A28734" s="2">
        <v>43190.521527777775</v>
      </c>
      <c r="B28734">
        <v>150.738281</v>
      </c>
      <c r="C28734" s="5">
        <f t="shared" si="307"/>
        <v>180.53828100000001</v>
      </c>
    </row>
    <row r="28735" spans="1:3" x14ac:dyDescent="0.25">
      <c r="A28735" s="2">
        <v>43190.522916666669</v>
      </c>
      <c r="B28735">
        <v>150.734375</v>
      </c>
      <c r="C28735" s="5">
        <f t="shared" si="307"/>
        <v>180.53437500000001</v>
      </c>
    </row>
    <row r="28736" spans="1:3" x14ac:dyDescent="0.25">
      <c r="A28736" s="2">
        <v>43190.524305555555</v>
      </c>
      <c r="B28736">
        <v>150.726563</v>
      </c>
      <c r="C28736" s="5">
        <f t="shared" si="307"/>
        <v>180.52656300000001</v>
      </c>
    </row>
    <row r="28737" spans="1:3" x14ac:dyDescent="0.25">
      <c r="A28737" s="2">
        <v>43190.525694444441</v>
      </c>
      <c r="B28737">
        <v>150.71875</v>
      </c>
      <c r="C28737" s="5">
        <f t="shared" si="307"/>
        <v>180.51875000000001</v>
      </c>
    </row>
    <row r="28738" spans="1:3" x14ac:dyDescent="0.25">
      <c r="A28738" s="2">
        <v>43190.527083333334</v>
      </c>
      <c r="B28738">
        <v>150.703125</v>
      </c>
      <c r="C28738" s="5">
        <f t="shared" si="307"/>
        <v>180.50312500000001</v>
      </c>
    </row>
    <row r="28739" spans="1:3" x14ac:dyDescent="0.25">
      <c r="A28739" s="2">
        <v>43190.52847222222</v>
      </c>
      <c r="B28739">
        <v>150.710938</v>
      </c>
      <c r="C28739" s="5">
        <f t="shared" si="307"/>
        <v>180.51093800000001</v>
      </c>
    </row>
    <row r="28740" spans="1:3" x14ac:dyDescent="0.25">
      <c r="A28740" s="2">
        <v>43190.529861111114</v>
      </c>
      <c r="B28740">
        <v>150.71875</v>
      </c>
      <c r="C28740" s="5">
        <f t="shared" si="307"/>
        <v>180.51875000000001</v>
      </c>
    </row>
    <row r="28741" spans="1:3" x14ac:dyDescent="0.25">
      <c r="A28741" s="2">
        <v>43190.53125</v>
      </c>
      <c r="B28741">
        <v>150.722656</v>
      </c>
      <c r="C28741" s="5">
        <f t="shared" si="307"/>
        <v>180.52265600000001</v>
      </c>
    </row>
    <row r="28742" spans="1:3" x14ac:dyDescent="0.25">
      <c r="A28742" s="2">
        <v>43190.532638888886</v>
      </c>
      <c r="B28742">
        <v>150.734375</v>
      </c>
      <c r="C28742" s="5">
        <f t="shared" si="307"/>
        <v>180.53437500000001</v>
      </c>
    </row>
    <row r="28743" spans="1:3" x14ac:dyDescent="0.25">
      <c r="A28743" s="2">
        <v>43190.53402777778</v>
      </c>
      <c r="B28743">
        <v>150.730469</v>
      </c>
      <c r="C28743" s="5">
        <f t="shared" si="307"/>
        <v>180.53046900000001</v>
      </c>
    </row>
    <row r="28744" spans="1:3" x14ac:dyDescent="0.25">
      <c r="A28744" s="2">
        <v>43190.535416666666</v>
      </c>
      <c r="B28744">
        <v>150.726563</v>
      </c>
      <c r="C28744" s="5">
        <f t="shared" si="307"/>
        <v>180.52656300000001</v>
      </c>
    </row>
    <row r="28745" spans="1:3" x14ac:dyDescent="0.25">
      <c r="A28745" s="2">
        <v>43190.536805555559</v>
      </c>
      <c r="B28745">
        <v>150.730469</v>
      </c>
      <c r="C28745" s="5">
        <f t="shared" si="307"/>
        <v>180.53046900000001</v>
      </c>
    </row>
    <row r="28746" spans="1:3" x14ac:dyDescent="0.25">
      <c r="A28746" s="2">
        <v>43190.538194444445</v>
      </c>
      <c r="B28746">
        <v>150.734375</v>
      </c>
      <c r="C28746" s="5">
        <f t="shared" si="307"/>
        <v>180.53437500000001</v>
      </c>
    </row>
    <row r="28747" spans="1:3" x14ac:dyDescent="0.25">
      <c r="A28747" s="2">
        <v>43190.539583333331</v>
      </c>
      <c r="B28747">
        <v>150.71875</v>
      </c>
      <c r="C28747" s="5">
        <f t="shared" si="307"/>
        <v>180.51875000000001</v>
      </c>
    </row>
    <row r="28748" spans="1:3" x14ac:dyDescent="0.25">
      <c r="A28748" s="2">
        <v>43190.540972222225</v>
      </c>
      <c r="B28748">
        <v>150.726563</v>
      </c>
      <c r="C28748" s="5">
        <f t="shared" si="307"/>
        <v>180.52656300000001</v>
      </c>
    </row>
    <row r="28749" spans="1:3" x14ac:dyDescent="0.25">
      <c r="A28749" s="2">
        <v>43190.542361111111</v>
      </c>
      <c r="B28749">
        <v>150.699219</v>
      </c>
      <c r="C28749" s="5">
        <f t="shared" si="307"/>
        <v>180.49921900000001</v>
      </c>
    </row>
    <row r="28750" spans="1:3" x14ac:dyDescent="0.25">
      <c r="A28750" s="2">
        <v>43190.543749999997</v>
      </c>
      <c r="B28750">
        <v>150.71875</v>
      </c>
      <c r="C28750" s="5">
        <f t="shared" si="307"/>
        <v>180.51875000000001</v>
      </c>
    </row>
    <row r="28751" spans="1:3" x14ac:dyDescent="0.25">
      <c r="A28751" s="2">
        <v>43190.545138888891</v>
      </c>
      <c r="B28751">
        <v>150.707031</v>
      </c>
      <c r="C28751" s="5">
        <f t="shared" si="307"/>
        <v>180.50703100000001</v>
      </c>
    </row>
    <row r="28752" spans="1:3" x14ac:dyDescent="0.25">
      <c r="A28752" s="2">
        <v>43190.546527777777</v>
      </c>
      <c r="B28752">
        <v>150.707031</v>
      </c>
      <c r="C28752" s="5">
        <f t="shared" si="307"/>
        <v>180.50703100000001</v>
      </c>
    </row>
    <row r="28753" spans="1:3" x14ac:dyDescent="0.25">
      <c r="A28753" s="2">
        <v>43190.54791666667</v>
      </c>
      <c r="B28753">
        <v>150.703125</v>
      </c>
      <c r="C28753" s="5">
        <f t="shared" si="307"/>
        <v>180.50312500000001</v>
      </c>
    </row>
    <row r="28754" spans="1:3" x14ac:dyDescent="0.25">
      <c r="A28754" s="2">
        <v>43190.549305555556</v>
      </c>
      <c r="B28754">
        <v>150.710938</v>
      </c>
      <c r="C28754" s="5">
        <f t="shared" si="307"/>
        <v>180.51093800000001</v>
      </c>
    </row>
    <row r="28755" spans="1:3" x14ac:dyDescent="0.25">
      <c r="A28755" s="2">
        <v>43190.550694444442</v>
      </c>
      <c r="B28755">
        <v>150.703125</v>
      </c>
      <c r="C28755" s="5">
        <f t="shared" si="307"/>
        <v>180.50312500000001</v>
      </c>
    </row>
    <row r="28756" spans="1:3" x14ac:dyDescent="0.25">
      <c r="A28756" s="2">
        <v>43190.552083333336</v>
      </c>
      <c r="B28756">
        <v>150.707031</v>
      </c>
      <c r="C28756" s="5">
        <f t="shared" si="307"/>
        <v>180.50703100000001</v>
      </c>
    </row>
    <row r="28757" spans="1:3" x14ac:dyDescent="0.25">
      <c r="A28757" s="2">
        <v>43190.553472222222</v>
      </c>
      <c r="B28757">
        <v>150.691406</v>
      </c>
      <c r="C28757" s="5">
        <f t="shared" si="307"/>
        <v>180.49140600000001</v>
      </c>
    </row>
    <row r="28758" spans="1:3" x14ac:dyDescent="0.25">
      <c r="A28758" s="2">
        <v>43190.554861111108</v>
      </c>
      <c r="B28758">
        <v>150.699219</v>
      </c>
      <c r="C28758" s="5">
        <f t="shared" si="307"/>
        <v>180.49921900000001</v>
      </c>
    </row>
    <row r="28759" spans="1:3" x14ac:dyDescent="0.25">
      <c r="A28759" s="2">
        <v>43190.556250000001</v>
      </c>
      <c r="B28759">
        <v>150.707031</v>
      </c>
      <c r="C28759" s="5">
        <f t="shared" si="307"/>
        <v>180.50703100000001</v>
      </c>
    </row>
    <row r="28760" spans="1:3" x14ac:dyDescent="0.25">
      <c r="A28760" s="2">
        <v>43190.557638888888</v>
      </c>
      <c r="B28760">
        <v>150.710938</v>
      </c>
      <c r="C28760" s="5">
        <f t="shared" si="307"/>
        <v>180.51093800000001</v>
      </c>
    </row>
    <row r="28761" spans="1:3" x14ac:dyDescent="0.25">
      <c r="A28761" s="2">
        <v>43190.559027777781</v>
      </c>
      <c r="B28761">
        <v>150.710938</v>
      </c>
      <c r="C28761" s="5">
        <f t="shared" si="307"/>
        <v>180.51093800000001</v>
      </c>
    </row>
    <row r="28762" spans="1:3" x14ac:dyDescent="0.25">
      <c r="A28762" s="2">
        <v>43190.560416666667</v>
      </c>
      <c r="B28762">
        <v>150.71875</v>
      </c>
      <c r="C28762" s="5">
        <f t="shared" si="307"/>
        <v>180.51875000000001</v>
      </c>
    </row>
    <row r="28763" spans="1:3" x14ac:dyDescent="0.25">
      <c r="A28763" s="2">
        <v>43190.561805555553</v>
      </c>
      <c r="B28763">
        <v>150.695313</v>
      </c>
      <c r="C28763" s="5">
        <f t="shared" si="307"/>
        <v>180.49531300000001</v>
      </c>
    </row>
    <row r="28764" spans="1:3" x14ac:dyDescent="0.25">
      <c r="A28764" s="2">
        <v>43190.563194444447</v>
      </c>
      <c r="B28764">
        <v>150.703125</v>
      </c>
      <c r="C28764" s="5">
        <f t="shared" si="307"/>
        <v>180.50312500000001</v>
      </c>
    </row>
    <row r="28765" spans="1:3" x14ac:dyDescent="0.25">
      <c r="A28765" s="2">
        <v>43190.564583333333</v>
      </c>
      <c r="B28765">
        <v>150.710938</v>
      </c>
      <c r="C28765" s="5">
        <f t="shared" si="307"/>
        <v>180.51093800000001</v>
      </c>
    </row>
    <row r="28766" spans="1:3" x14ac:dyDescent="0.25">
      <c r="A28766" s="2">
        <v>43190.565972222219</v>
      </c>
      <c r="B28766">
        <v>150.710938</v>
      </c>
      <c r="C28766" s="5">
        <f t="shared" si="307"/>
        <v>180.51093800000001</v>
      </c>
    </row>
    <row r="28767" spans="1:3" x14ac:dyDescent="0.25">
      <c r="A28767" s="2">
        <v>43190.567361111112</v>
      </c>
      <c r="B28767">
        <v>150.703125</v>
      </c>
      <c r="C28767" s="5">
        <f t="shared" si="307"/>
        <v>180.50312500000001</v>
      </c>
    </row>
    <row r="28768" spans="1:3" x14ac:dyDescent="0.25">
      <c r="A28768" s="2">
        <v>43190.568749999999</v>
      </c>
      <c r="B28768">
        <v>150.707031</v>
      </c>
      <c r="C28768" s="5">
        <f t="shared" ref="C28768:C28831" si="308">B28768+29.8</f>
        <v>180.50703100000001</v>
      </c>
    </row>
    <row r="28769" spans="1:3" x14ac:dyDescent="0.25">
      <c r="A28769" s="2">
        <v>43190.570138888892</v>
      </c>
      <c r="B28769">
        <v>150.710938</v>
      </c>
      <c r="C28769" s="5">
        <f t="shared" si="308"/>
        <v>180.51093800000001</v>
      </c>
    </row>
    <row r="28770" spans="1:3" x14ac:dyDescent="0.25">
      <c r="A28770" s="2">
        <v>43190.571527777778</v>
      </c>
      <c r="B28770">
        <v>150.683594</v>
      </c>
      <c r="C28770" s="5">
        <f t="shared" si="308"/>
        <v>180.48359400000001</v>
      </c>
    </row>
    <row r="28771" spans="1:3" x14ac:dyDescent="0.25">
      <c r="A28771" s="2">
        <v>43190.572916666664</v>
      </c>
      <c r="B28771">
        <v>150.679688</v>
      </c>
      <c r="C28771" s="5">
        <f t="shared" si="308"/>
        <v>180.47968800000001</v>
      </c>
    </row>
    <row r="28772" spans="1:3" x14ac:dyDescent="0.25">
      <c r="A28772" s="2">
        <v>43190.574305555558</v>
      </c>
      <c r="B28772">
        <v>150.699219</v>
      </c>
      <c r="C28772" s="5">
        <f t="shared" si="308"/>
        <v>180.49921900000001</v>
      </c>
    </row>
    <row r="28773" spans="1:3" x14ac:dyDescent="0.25">
      <c r="A28773" s="2">
        <v>43190.575694444444</v>
      </c>
      <c r="B28773">
        <v>150.714844</v>
      </c>
      <c r="C28773" s="5">
        <f t="shared" si="308"/>
        <v>180.51484400000001</v>
      </c>
    </row>
    <row r="28774" spans="1:3" x14ac:dyDescent="0.25">
      <c r="A28774" s="2">
        <v>43190.57708333333</v>
      </c>
      <c r="B28774">
        <v>150.699219</v>
      </c>
      <c r="C28774" s="5">
        <f t="shared" si="308"/>
        <v>180.49921900000001</v>
      </c>
    </row>
    <row r="28775" spans="1:3" x14ac:dyDescent="0.25">
      <c r="A28775" s="2">
        <v>43190.578472222223</v>
      </c>
      <c r="B28775">
        <v>150.710938</v>
      </c>
      <c r="C28775" s="5">
        <f t="shared" si="308"/>
        <v>180.51093800000001</v>
      </c>
    </row>
    <row r="28776" spans="1:3" x14ac:dyDescent="0.25">
      <c r="A28776" s="2">
        <v>43190.579861111109</v>
      </c>
      <c r="B28776">
        <v>150.679688</v>
      </c>
      <c r="C28776" s="5">
        <f t="shared" si="308"/>
        <v>180.47968800000001</v>
      </c>
    </row>
    <row r="28777" spans="1:3" x14ac:dyDescent="0.25">
      <c r="A28777" s="2">
        <v>43190.581250000003</v>
      </c>
      <c r="B28777">
        <v>150.667969</v>
      </c>
      <c r="C28777" s="5">
        <f t="shared" si="308"/>
        <v>180.46796900000001</v>
      </c>
    </row>
    <row r="28778" spans="1:3" x14ac:dyDescent="0.25">
      <c r="A28778" s="2">
        <v>43190.582638888889</v>
      </c>
      <c r="B28778">
        <v>150.660156</v>
      </c>
      <c r="C28778" s="5">
        <f t="shared" si="308"/>
        <v>180.46015600000001</v>
      </c>
    </row>
    <row r="28779" spans="1:3" x14ac:dyDescent="0.25">
      <c r="A28779" s="2">
        <v>43190.584027777775</v>
      </c>
      <c r="B28779">
        <v>150.660156</v>
      </c>
      <c r="C28779" s="5">
        <f t="shared" si="308"/>
        <v>180.46015600000001</v>
      </c>
    </row>
    <row r="28780" spans="1:3" x14ac:dyDescent="0.25">
      <c r="A28780" s="2">
        <v>43190.585416666669</v>
      </c>
      <c r="B28780">
        <v>150.6875</v>
      </c>
      <c r="C28780" s="5">
        <f t="shared" si="308"/>
        <v>180.48750000000001</v>
      </c>
    </row>
    <row r="28781" spans="1:3" x14ac:dyDescent="0.25">
      <c r="A28781" s="2">
        <v>43190.586805555555</v>
      </c>
      <c r="B28781">
        <v>150.6875</v>
      </c>
      <c r="C28781" s="5">
        <f t="shared" si="308"/>
        <v>180.48750000000001</v>
      </c>
    </row>
    <row r="28782" spans="1:3" x14ac:dyDescent="0.25">
      <c r="A28782" s="2">
        <v>43190.588194444441</v>
      </c>
      <c r="B28782">
        <v>150.652344</v>
      </c>
      <c r="C28782" s="5">
        <f t="shared" si="308"/>
        <v>180.45234400000001</v>
      </c>
    </row>
    <row r="28783" spans="1:3" x14ac:dyDescent="0.25">
      <c r="A28783" s="2">
        <v>43190.589583333334</v>
      </c>
      <c r="B28783">
        <v>150.648438</v>
      </c>
      <c r="C28783" s="5">
        <f t="shared" si="308"/>
        <v>180.44843800000001</v>
      </c>
    </row>
    <row r="28784" spans="1:3" x14ac:dyDescent="0.25">
      <c r="A28784" s="2">
        <v>43190.59097222222</v>
      </c>
      <c r="B28784">
        <v>150.65625</v>
      </c>
      <c r="C28784" s="5">
        <f t="shared" si="308"/>
        <v>180.45625000000001</v>
      </c>
    </row>
    <row r="28785" spans="1:3" x14ac:dyDescent="0.25">
      <c r="A28785" s="2">
        <v>43190.592361111114</v>
      </c>
      <c r="B28785">
        <v>150.652344</v>
      </c>
      <c r="C28785" s="5">
        <f t="shared" si="308"/>
        <v>180.45234400000001</v>
      </c>
    </row>
    <row r="28786" spans="1:3" x14ac:dyDescent="0.25">
      <c r="A28786" s="2">
        <v>43190.59375</v>
      </c>
      <c r="B28786">
        <v>150.640625</v>
      </c>
      <c r="C28786" s="5">
        <f t="shared" si="308"/>
        <v>180.44062500000001</v>
      </c>
    </row>
    <row r="28787" spans="1:3" x14ac:dyDescent="0.25">
      <c r="A28787" s="2">
        <v>43190.595138888886</v>
      </c>
      <c r="B28787">
        <v>150.628906</v>
      </c>
      <c r="C28787" s="5">
        <f t="shared" si="308"/>
        <v>180.42890600000001</v>
      </c>
    </row>
    <row r="28788" spans="1:3" x14ac:dyDescent="0.25">
      <c r="A28788" s="2">
        <v>43190.59652777778</v>
      </c>
      <c r="B28788">
        <v>150.628906</v>
      </c>
      <c r="C28788" s="5">
        <f t="shared" si="308"/>
        <v>180.42890600000001</v>
      </c>
    </row>
    <row r="28789" spans="1:3" x14ac:dyDescent="0.25">
      <c r="A28789" s="2">
        <v>43190.597916666666</v>
      </c>
      <c r="B28789">
        <v>150.625</v>
      </c>
      <c r="C28789" s="5">
        <f t="shared" si="308"/>
        <v>180.42500000000001</v>
      </c>
    </row>
    <row r="28790" spans="1:3" x14ac:dyDescent="0.25">
      <c r="A28790" s="2">
        <v>43190.599305555559</v>
      </c>
      <c r="B28790">
        <v>150.652344</v>
      </c>
      <c r="C28790" s="5">
        <f t="shared" si="308"/>
        <v>180.45234400000001</v>
      </c>
    </row>
    <row r="28791" spans="1:3" x14ac:dyDescent="0.25">
      <c r="A28791" s="2">
        <v>43190.600694444445</v>
      </c>
      <c r="B28791">
        <v>150.675781</v>
      </c>
      <c r="C28791" s="5">
        <f t="shared" si="308"/>
        <v>180.47578100000001</v>
      </c>
    </row>
    <row r="28792" spans="1:3" x14ac:dyDescent="0.25">
      <c r="A28792" s="2">
        <v>43190.602083333331</v>
      </c>
      <c r="B28792">
        <v>150.648438</v>
      </c>
      <c r="C28792" s="5">
        <f t="shared" si="308"/>
        <v>180.44843800000001</v>
      </c>
    </row>
    <row r="28793" spans="1:3" x14ac:dyDescent="0.25">
      <c r="A28793" s="2">
        <v>43190.603472222225</v>
      </c>
      <c r="B28793">
        <v>150.628906</v>
      </c>
      <c r="C28793" s="5">
        <f t="shared" si="308"/>
        <v>180.42890600000001</v>
      </c>
    </row>
    <row r="28794" spans="1:3" x14ac:dyDescent="0.25">
      <c r="A28794" s="2">
        <v>43190.604861111111</v>
      </c>
      <c r="B28794">
        <v>150.609375</v>
      </c>
      <c r="C28794" s="5">
        <f t="shared" si="308"/>
        <v>180.40937500000001</v>
      </c>
    </row>
    <row r="28795" spans="1:3" x14ac:dyDescent="0.25">
      <c r="A28795" s="2">
        <v>43190.606249999997</v>
      </c>
      <c r="B28795">
        <v>150.617188</v>
      </c>
      <c r="C28795" s="5">
        <f t="shared" si="308"/>
        <v>180.41718800000001</v>
      </c>
    </row>
    <row r="28796" spans="1:3" x14ac:dyDescent="0.25">
      <c r="A28796" s="2">
        <v>43190.607638888891</v>
      </c>
      <c r="B28796">
        <v>150.617188</v>
      </c>
      <c r="C28796" s="5">
        <f t="shared" si="308"/>
        <v>180.41718800000001</v>
      </c>
    </row>
    <row r="28797" spans="1:3" x14ac:dyDescent="0.25">
      <c r="A28797" s="2">
        <v>43190.609027777777</v>
      </c>
      <c r="B28797">
        <v>150.609375</v>
      </c>
      <c r="C28797" s="5">
        <f t="shared" si="308"/>
        <v>180.40937500000001</v>
      </c>
    </row>
    <row r="28798" spans="1:3" x14ac:dyDescent="0.25">
      <c r="A28798" s="2">
        <v>43190.61041666667</v>
      </c>
      <c r="B28798">
        <v>150.605469</v>
      </c>
      <c r="C28798" s="5">
        <f t="shared" si="308"/>
        <v>180.40546900000001</v>
      </c>
    </row>
    <row r="28799" spans="1:3" x14ac:dyDescent="0.25">
      <c r="A28799" s="2">
        <v>43190.611805555556</v>
      </c>
      <c r="B28799">
        <v>150.621094</v>
      </c>
      <c r="C28799" s="5">
        <f t="shared" si="308"/>
        <v>180.42109400000001</v>
      </c>
    </row>
    <row r="28800" spans="1:3" x14ac:dyDescent="0.25">
      <c r="A28800" s="2">
        <v>43190.613194444442</v>
      </c>
      <c r="B28800">
        <v>150.679688</v>
      </c>
      <c r="C28800" s="5">
        <f t="shared" si="308"/>
        <v>180.47968800000001</v>
      </c>
    </row>
    <row r="28801" spans="1:3" x14ac:dyDescent="0.25">
      <c r="A28801" s="2">
        <v>43190.614583333336</v>
      </c>
      <c r="B28801">
        <v>150.675781</v>
      </c>
      <c r="C28801" s="5">
        <f t="shared" si="308"/>
        <v>180.47578100000001</v>
      </c>
    </row>
    <row r="28802" spans="1:3" x14ac:dyDescent="0.25">
      <c r="A28802" s="2">
        <v>43190.615972222222</v>
      </c>
      <c r="B28802">
        <v>150.675781</v>
      </c>
      <c r="C28802" s="5">
        <f t="shared" si="308"/>
        <v>180.47578100000001</v>
      </c>
    </row>
    <row r="28803" spans="1:3" x14ac:dyDescent="0.25">
      <c r="A28803" s="2">
        <v>43190.617361111108</v>
      </c>
      <c r="B28803">
        <v>150.683594</v>
      </c>
      <c r="C28803" s="5">
        <f t="shared" si="308"/>
        <v>180.48359400000001</v>
      </c>
    </row>
    <row r="28804" spans="1:3" x14ac:dyDescent="0.25">
      <c r="A28804" s="2">
        <v>43190.618750000001</v>
      </c>
      <c r="B28804">
        <v>150.71875</v>
      </c>
      <c r="C28804" s="5">
        <f t="shared" si="308"/>
        <v>180.51875000000001</v>
      </c>
    </row>
    <row r="28805" spans="1:3" x14ac:dyDescent="0.25">
      <c r="A28805" s="2">
        <v>43190.620138888888</v>
      </c>
      <c r="B28805">
        <v>150.730469</v>
      </c>
      <c r="C28805" s="5">
        <f t="shared" si="308"/>
        <v>180.53046900000001</v>
      </c>
    </row>
    <row r="28806" spans="1:3" x14ac:dyDescent="0.25">
      <c r="A28806" s="2">
        <v>43190.621527777781</v>
      </c>
      <c r="B28806">
        <v>150.710938</v>
      </c>
      <c r="C28806" s="5">
        <f t="shared" si="308"/>
        <v>180.51093800000001</v>
      </c>
    </row>
    <row r="28807" spans="1:3" x14ac:dyDescent="0.25">
      <c r="A28807" s="2">
        <v>43190.622916666667</v>
      </c>
      <c r="B28807">
        <v>150.730469</v>
      </c>
      <c r="C28807" s="5">
        <f t="shared" si="308"/>
        <v>180.53046900000001</v>
      </c>
    </row>
    <row r="28808" spans="1:3" x14ac:dyDescent="0.25">
      <c r="A28808" s="2">
        <v>43190.624305555553</v>
      </c>
      <c r="B28808">
        <v>150.71875</v>
      </c>
      <c r="C28808" s="5">
        <f t="shared" si="308"/>
        <v>180.51875000000001</v>
      </c>
    </row>
    <row r="28809" spans="1:3" x14ac:dyDescent="0.25">
      <c r="A28809" s="2">
        <v>43190.625694444447</v>
      </c>
      <c r="B28809">
        <v>150.703125</v>
      </c>
      <c r="C28809" s="5">
        <f t="shared" si="308"/>
        <v>180.50312500000001</v>
      </c>
    </row>
    <row r="28810" spans="1:3" x14ac:dyDescent="0.25">
      <c r="A28810" s="2">
        <v>43190.627083333333</v>
      </c>
      <c r="B28810">
        <v>150.707031</v>
      </c>
      <c r="C28810" s="5">
        <f t="shared" si="308"/>
        <v>180.50703100000001</v>
      </c>
    </row>
    <row r="28811" spans="1:3" x14ac:dyDescent="0.25">
      <c r="A28811" s="2">
        <v>43190.628472222219</v>
      </c>
      <c r="B28811">
        <v>150.695313</v>
      </c>
      <c r="C28811" s="5">
        <f t="shared" si="308"/>
        <v>180.49531300000001</v>
      </c>
    </row>
    <row r="28812" spans="1:3" x14ac:dyDescent="0.25">
      <c r="A28812" s="2">
        <v>43190.629861111112</v>
      </c>
      <c r="B28812">
        <v>150.683594</v>
      </c>
      <c r="C28812" s="5">
        <f t="shared" si="308"/>
        <v>180.48359400000001</v>
      </c>
    </row>
    <row r="28813" spans="1:3" x14ac:dyDescent="0.25">
      <c r="A28813" s="2">
        <v>43190.631249999999</v>
      </c>
      <c r="B28813">
        <v>150.695313</v>
      </c>
      <c r="C28813" s="5">
        <f t="shared" si="308"/>
        <v>180.49531300000001</v>
      </c>
    </row>
    <row r="28814" spans="1:3" x14ac:dyDescent="0.25">
      <c r="A28814" s="2">
        <v>43190.632638888892</v>
      </c>
      <c r="B28814">
        <v>150.691406</v>
      </c>
      <c r="C28814" s="5">
        <f t="shared" si="308"/>
        <v>180.49140600000001</v>
      </c>
    </row>
    <row r="28815" spans="1:3" x14ac:dyDescent="0.25">
      <c r="A28815" s="2">
        <v>43190.634027777778</v>
      </c>
      <c r="B28815">
        <v>150.722656</v>
      </c>
      <c r="C28815" s="5">
        <f t="shared" si="308"/>
        <v>180.52265600000001</v>
      </c>
    </row>
    <row r="28816" spans="1:3" x14ac:dyDescent="0.25">
      <c r="A28816" s="2">
        <v>43190.635416666664</v>
      </c>
      <c r="B28816">
        <v>150.707031</v>
      </c>
      <c r="C28816" s="5">
        <f t="shared" si="308"/>
        <v>180.50703100000001</v>
      </c>
    </row>
    <row r="28817" spans="1:3" x14ac:dyDescent="0.25">
      <c r="A28817" s="2">
        <v>43190.636805555558</v>
      </c>
      <c r="B28817">
        <v>150.6875</v>
      </c>
      <c r="C28817" s="5">
        <f t="shared" si="308"/>
        <v>180.48750000000001</v>
      </c>
    </row>
    <row r="28818" spans="1:3" x14ac:dyDescent="0.25">
      <c r="A28818" s="2">
        <v>43190.638194444444</v>
      </c>
      <c r="B28818">
        <v>150.664063</v>
      </c>
      <c r="C28818" s="5">
        <f t="shared" si="308"/>
        <v>180.46406300000001</v>
      </c>
    </row>
    <row r="28819" spans="1:3" x14ac:dyDescent="0.25">
      <c r="A28819" s="2">
        <v>43190.63958333333</v>
      </c>
      <c r="B28819">
        <v>150.625</v>
      </c>
      <c r="C28819" s="5">
        <f t="shared" si="308"/>
        <v>180.42500000000001</v>
      </c>
    </row>
    <row r="28820" spans="1:3" x14ac:dyDescent="0.25">
      <c r="A28820" s="2">
        <v>43190.640972222223</v>
      </c>
      <c r="B28820">
        <v>150.628906</v>
      </c>
      <c r="C28820" s="5">
        <f t="shared" si="308"/>
        <v>180.42890600000001</v>
      </c>
    </row>
    <row r="28821" spans="1:3" x14ac:dyDescent="0.25">
      <c r="A28821" s="2">
        <v>43190.642361111109</v>
      </c>
      <c r="B28821">
        <v>150.632813</v>
      </c>
      <c r="C28821" s="5">
        <f t="shared" si="308"/>
        <v>180.43281300000001</v>
      </c>
    </row>
    <row r="28822" spans="1:3" x14ac:dyDescent="0.25">
      <c r="A28822" s="2">
        <v>43190.643750000003</v>
      </c>
      <c r="B28822">
        <v>150.667969</v>
      </c>
      <c r="C28822" s="5">
        <f t="shared" si="308"/>
        <v>180.46796900000001</v>
      </c>
    </row>
    <row r="28823" spans="1:3" x14ac:dyDescent="0.25">
      <c r="A28823" s="2">
        <v>43190.645138888889</v>
      </c>
      <c r="B28823">
        <v>150.671875</v>
      </c>
      <c r="C28823" s="5">
        <f t="shared" si="308"/>
        <v>180.47187500000001</v>
      </c>
    </row>
    <row r="28824" spans="1:3" x14ac:dyDescent="0.25">
      <c r="A28824" s="2">
        <v>43190.646527777775</v>
      </c>
      <c r="B28824">
        <v>150.6875</v>
      </c>
      <c r="C28824" s="5">
        <f t="shared" si="308"/>
        <v>180.48750000000001</v>
      </c>
    </row>
    <row r="28825" spans="1:3" x14ac:dyDescent="0.25">
      <c r="A28825" s="2">
        <v>43190.647916666669</v>
      </c>
      <c r="B28825">
        <v>150.691406</v>
      </c>
      <c r="C28825" s="5">
        <f t="shared" si="308"/>
        <v>180.49140600000001</v>
      </c>
    </row>
    <row r="28826" spans="1:3" x14ac:dyDescent="0.25">
      <c r="A28826" s="2">
        <v>43190.649305555555</v>
      </c>
      <c r="B28826">
        <v>150.667969</v>
      </c>
      <c r="C28826" s="5">
        <f t="shared" si="308"/>
        <v>180.46796900000001</v>
      </c>
    </row>
    <row r="28827" spans="1:3" x14ac:dyDescent="0.25">
      <c r="A28827" s="2">
        <v>43190.650694444441</v>
      </c>
      <c r="B28827">
        <v>150.644531</v>
      </c>
      <c r="C28827" s="5">
        <f t="shared" si="308"/>
        <v>180.44453100000001</v>
      </c>
    </row>
    <row r="28828" spans="1:3" x14ac:dyDescent="0.25">
      <c r="A28828" s="2">
        <v>43190.652083333334</v>
      </c>
      <c r="B28828">
        <v>150.632813</v>
      </c>
      <c r="C28828" s="5">
        <f t="shared" si="308"/>
        <v>180.43281300000001</v>
      </c>
    </row>
    <row r="28829" spans="1:3" x14ac:dyDescent="0.25">
      <c r="A28829" s="2">
        <v>43190.65347222222</v>
      </c>
      <c r="B28829">
        <v>150.617188</v>
      </c>
      <c r="C28829" s="5">
        <f t="shared" si="308"/>
        <v>180.41718800000001</v>
      </c>
    </row>
    <row r="28830" spans="1:3" x14ac:dyDescent="0.25">
      <c r="A28830" s="2">
        <v>43190.654861111114</v>
      </c>
      <c r="B28830">
        <v>150.597656</v>
      </c>
      <c r="C28830" s="5">
        <f t="shared" si="308"/>
        <v>180.39765600000001</v>
      </c>
    </row>
    <row r="28831" spans="1:3" x14ac:dyDescent="0.25">
      <c r="A28831" s="2">
        <v>43190.65625</v>
      </c>
      <c r="B28831">
        <v>150.585938</v>
      </c>
      <c r="C28831" s="5">
        <f t="shared" si="308"/>
        <v>180.38593800000001</v>
      </c>
    </row>
    <row r="28832" spans="1:3" x14ac:dyDescent="0.25">
      <c r="A28832" s="2">
        <v>43190.657638888886</v>
      </c>
      <c r="B28832">
        <v>150.589844</v>
      </c>
      <c r="C28832" s="5">
        <f t="shared" ref="C28832:C28895" si="309">B28832+29.8</f>
        <v>180.38984400000001</v>
      </c>
    </row>
    <row r="28833" spans="1:3" x14ac:dyDescent="0.25">
      <c r="A28833" s="2">
        <v>43190.65902777778</v>
      </c>
      <c r="B28833">
        <v>150.585938</v>
      </c>
      <c r="C28833" s="5">
        <f t="shared" si="309"/>
        <v>180.38593800000001</v>
      </c>
    </row>
    <row r="28834" spans="1:3" x14ac:dyDescent="0.25">
      <c r="A28834" s="2">
        <v>43190.660416666666</v>
      </c>
      <c r="B28834">
        <v>150.601563</v>
      </c>
      <c r="C28834" s="5">
        <f t="shared" si="309"/>
        <v>180.40156300000001</v>
      </c>
    </row>
    <row r="28835" spans="1:3" x14ac:dyDescent="0.25">
      <c r="A28835" s="2">
        <v>43190.661805555559</v>
      </c>
      <c r="B28835">
        <v>150.597656</v>
      </c>
      <c r="C28835" s="5">
        <f t="shared" si="309"/>
        <v>180.39765600000001</v>
      </c>
    </row>
    <row r="28836" spans="1:3" x14ac:dyDescent="0.25">
      <c r="A28836" s="2">
        <v>43190.663194444445</v>
      </c>
      <c r="B28836">
        <v>150.542969</v>
      </c>
      <c r="C28836" s="5">
        <f t="shared" si="309"/>
        <v>180.34296900000001</v>
      </c>
    </row>
    <row r="28837" spans="1:3" x14ac:dyDescent="0.25">
      <c r="A28837" s="2">
        <v>43190.664583333331</v>
      </c>
      <c r="B28837">
        <v>150.515625</v>
      </c>
      <c r="C28837" s="5">
        <f t="shared" si="309"/>
        <v>180.31562500000001</v>
      </c>
    </row>
    <row r="28838" spans="1:3" x14ac:dyDescent="0.25">
      <c r="A28838" s="2">
        <v>43190.665972222225</v>
      </c>
      <c r="B28838">
        <v>150.5</v>
      </c>
      <c r="C28838" s="5">
        <f t="shared" si="309"/>
        <v>180.3</v>
      </c>
    </row>
    <row r="28839" spans="1:3" x14ac:dyDescent="0.25">
      <c r="A28839" s="2">
        <v>43190.667361111111</v>
      </c>
      <c r="B28839">
        <v>150.503906</v>
      </c>
      <c r="C28839" s="5">
        <f t="shared" si="309"/>
        <v>180.30390600000001</v>
      </c>
    </row>
    <row r="28840" spans="1:3" x14ac:dyDescent="0.25">
      <c r="A28840" s="2">
        <v>43190.668749999997</v>
      </c>
      <c r="B28840">
        <v>150.515625</v>
      </c>
      <c r="C28840" s="5">
        <f t="shared" si="309"/>
        <v>180.31562500000001</v>
      </c>
    </row>
    <row r="28841" spans="1:3" x14ac:dyDescent="0.25">
      <c r="A28841" s="2">
        <v>43190.670138888891</v>
      </c>
      <c r="B28841">
        <v>150.566406</v>
      </c>
      <c r="C28841" s="5">
        <f t="shared" si="309"/>
        <v>180.36640600000001</v>
      </c>
    </row>
    <row r="28842" spans="1:3" x14ac:dyDescent="0.25">
      <c r="A28842" s="2">
        <v>43190.671527777777</v>
      </c>
      <c r="B28842">
        <v>150.582031</v>
      </c>
      <c r="C28842" s="5">
        <f t="shared" si="309"/>
        <v>180.38203100000001</v>
      </c>
    </row>
    <row r="28843" spans="1:3" x14ac:dyDescent="0.25">
      <c r="A28843" s="2">
        <v>43190.67291666667</v>
      </c>
      <c r="B28843">
        <v>150.589844</v>
      </c>
      <c r="C28843" s="5">
        <f t="shared" si="309"/>
        <v>180.38984400000001</v>
      </c>
    </row>
    <row r="28844" spans="1:3" x14ac:dyDescent="0.25">
      <c r="A28844" s="2">
        <v>43190.674305555556</v>
      </c>
      <c r="B28844">
        <v>150.609375</v>
      </c>
      <c r="C28844" s="5">
        <f t="shared" si="309"/>
        <v>180.40937500000001</v>
      </c>
    </row>
    <row r="28845" spans="1:3" x14ac:dyDescent="0.25">
      <c r="A28845" s="2">
        <v>43190.675694444442</v>
      </c>
      <c r="B28845">
        <v>150.605469</v>
      </c>
      <c r="C28845" s="5">
        <f t="shared" si="309"/>
        <v>180.40546900000001</v>
      </c>
    </row>
    <row r="28846" spans="1:3" x14ac:dyDescent="0.25">
      <c r="A28846" s="2">
        <v>43190.677083333336</v>
      </c>
      <c r="B28846">
        <v>150.605469</v>
      </c>
      <c r="C28846" s="5">
        <f t="shared" si="309"/>
        <v>180.40546900000001</v>
      </c>
    </row>
    <row r="28847" spans="1:3" x14ac:dyDescent="0.25">
      <c r="A28847" s="2">
        <v>43190.678472222222</v>
      </c>
      <c r="B28847">
        <v>150.597656</v>
      </c>
      <c r="C28847" s="5">
        <f t="shared" si="309"/>
        <v>180.39765600000001</v>
      </c>
    </row>
    <row r="28848" spans="1:3" x14ac:dyDescent="0.25">
      <c r="A28848" s="2">
        <v>43190.679861111108</v>
      </c>
      <c r="B28848">
        <v>150.605469</v>
      </c>
      <c r="C28848" s="5">
        <f t="shared" si="309"/>
        <v>180.40546900000001</v>
      </c>
    </row>
    <row r="28849" spans="1:3" x14ac:dyDescent="0.25">
      <c r="A28849" s="2">
        <v>43190.681250000001</v>
      </c>
      <c r="B28849">
        <v>150.597656</v>
      </c>
      <c r="C28849" s="5">
        <f t="shared" si="309"/>
        <v>180.39765600000001</v>
      </c>
    </row>
    <row r="28850" spans="1:3" x14ac:dyDescent="0.25">
      <c r="A28850" s="2">
        <v>43190.682638888888</v>
      </c>
      <c r="B28850">
        <v>150.59375</v>
      </c>
      <c r="C28850" s="5">
        <f t="shared" si="309"/>
        <v>180.39375000000001</v>
      </c>
    </row>
    <row r="28851" spans="1:3" x14ac:dyDescent="0.25">
      <c r="A28851" s="2">
        <v>43190.684027777781</v>
      </c>
      <c r="B28851">
        <v>150.597656</v>
      </c>
      <c r="C28851" s="5">
        <f t="shared" si="309"/>
        <v>180.39765600000001</v>
      </c>
    </row>
    <row r="28852" spans="1:3" x14ac:dyDescent="0.25">
      <c r="A28852" s="2">
        <v>43190.685416666667</v>
      </c>
      <c r="B28852">
        <v>150.59375</v>
      </c>
      <c r="C28852" s="5">
        <f t="shared" si="309"/>
        <v>180.39375000000001</v>
      </c>
    </row>
    <row r="28853" spans="1:3" x14ac:dyDescent="0.25">
      <c r="A28853" s="2">
        <v>43190.686805555553</v>
      </c>
      <c r="B28853">
        <v>150.589844</v>
      </c>
      <c r="C28853" s="5">
        <f t="shared" si="309"/>
        <v>180.38984400000001</v>
      </c>
    </row>
    <row r="28854" spans="1:3" x14ac:dyDescent="0.25">
      <c r="A28854" s="2">
        <v>43190.688194444447</v>
      </c>
      <c r="B28854">
        <v>150.589844</v>
      </c>
      <c r="C28854" s="5">
        <f t="shared" si="309"/>
        <v>180.38984400000001</v>
      </c>
    </row>
    <row r="28855" spans="1:3" x14ac:dyDescent="0.25">
      <c r="A28855" s="2">
        <v>43190.689583333333</v>
      </c>
      <c r="B28855">
        <v>150.59375</v>
      </c>
      <c r="C28855" s="5">
        <f t="shared" si="309"/>
        <v>180.39375000000001</v>
      </c>
    </row>
    <row r="28856" spans="1:3" x14ac:dyDescent="0.25">
      <c r="A28856" s="2">
        <v>43190.690972222219</v>
      </c>
      <c r="B28856">
        <v>150.59375</v>
      </c>
      <c r="C28856" s="5">
        <f t="shared" si="309"/>
        <v>180.39375000000001</v>
      </c>
    </row>
    <row r="28857" spans="1:3" x14ac:dyDescent="0.25">
      <c r="A28857" s="2">
        <v>43190.692361111112</v>
      </c>
      <c r="B28857">
        <v>150.597656</v>
      </c>
      <c r="C28857" s="5">
        <f t="shared" si="309"/>
        <v>180.39765600000001</v>
      </c>
    </row>
    <row r="28858" spans="1:3" x14ac:dyDescent="0.25">
      <c r="A28858" s="2">
        <v>43190.693749999999</v>
      </c>
      <c r="B28858">
        <v>150.597656</v>
      </c>
      <c r="C28858" s="5">
        <f t="shared" si="309"/>
        <v>180.39765600000001</v>
      </c>
    </row>
    <row r="28859" spans="1:3" x14ac:dyDescent="0.25">
      <c r="A28859" s="2">
        <v>43190.695138888892</v>
      </c>
      <c r="B28859">
        <v>150.597656</v>
      </c>
      <c r="C28859" s="5">
        <f t="shared" si="309"/>
        <v>180.39765600000001</v>
      </c>
    </row>
    <row r="28860" spans="1:3" x14ac:dyDescent="0.25">
      <c r="A28860" s="2">
        <v>43190.696527777778</v>
      </c>
      <c r="B28860">
        <v>150.601563</v>
      </c>
      <c r="C28860" s="5">
        <f t="shared" si="309"/>
        <v>180.40156300000001</v>
      </c>
    </row>
    <row r="28861" spans="1:3" x14ac:dyDescent="0.25">
      <c r="A28861" s="2">
        <v>43190.697916666664</v>
      </c>
      <c r="B28861">
        <v>150.601563</v>
      </c>
      <c r="C28861" s="5">
        <f t="shared" si="309"/>
        <v>180.40156300000001</v>
      </c>
    </row>
    <row r="28862" spans="1:3" x14ac:dyDescent="0.25">
      <c r="A28862" s="2">
        <v>43190.699305555558</v>
      </c>
      <c r="B28862">
        <v>150.613281</v>
      </c>
      <c r="C28862" s="5">
        <f t="shared" si="309"/>
        <v>180.41328100000001</v>
      </c>
    </row>
    <row r="28863" spans="1:3" x14ac:dyDescent="0.25">
      <c r="A28863" s="2">
        <v>43190.700694444444</v>
      </c>
      <c r="B28863">
        <v>150.621094</v>
      </c>
      <c r="C28863" s="5">
        <f t="shared" si="309"/>
        <v>180.42109400000001</v>
      </c>
    </row>
    <row r="28864" spans="1:3" x14ac:dyDescent="0.25">
      <c r="A28864" s="2">
        <v>43190.70208333333</v>
      </c>
      <c r="B28864">
        <v>150.601563</v>
      </c>
      <c r="C28864" s="5">
        <f t="shared" si="309"/>
        <v>180.40156300000001</v>
      </c>
    </row>
    <row r="28865" spans="1:3" x14ac:dyDescent="0.25">
      <c r="A28865" s="2">
        <v>43190.703472222223</v>
      </c>
      <c r="B28865">
        <v>150.605469</v>
      </c>
      <c r="C28865" s="5">
        <f t="shared" si="309"/>
        <v>180.40546900000001</v>
      </c>
    </row>
    <row r="28866" spans="1:3" x14ac:dyDescent="0.25">
      <c r="A28866" s="2">
        <v>43190.704861111109</v>
      </c>
      <c r="B28866">
        <v>150.597656</v>
      </c>
      <c r="C28866" s="5">
        <f t="shared" si="309"/>
        <v>180.39765600000001</v>
      </c>
    </row>
    <row r="28867" spans="1:3" x14ac:dyDescent="0.25">
      <c r="A28867" s="2">
        <v>43190.706250000003</v>
      </c>
      <c r="B28867">
        <v>150.59375</v>
      </c>
      <c r="C28867" s="5">
        <f t="shared" si="309"/>
        <v>180.39375000000001</v>
      </c>
    </row>
    <row r="28868" spans="1:3" x14ac:dyDescent="0.25">
      <c r="A28868" s="2">
        <v>43190.707638888889</v>
      </c>
      <c r="B28868">
        <v>150.59375</v>
      </c>
      <c r="C28868" s="5">
        <f t="shared" si="309"/>
        <v>180.39375000000001</v>
      </c>
    </row>
    <row r="28869" spans="1:3" x14ac:dyDescent="0.25">
      <c r="A28869" s="2">
        <v>43190.709027777775</v>
      </c>
      <c r="B28869">
        <v>150.59375</v>
      </c>
      <c r="C28869" s="5">
        <f t="shared" si="309"/>
        <v>180.39375000000001</v>
      </c>
    </row>
    <row r="28870" spans="1:3" x14ac:dyDescent="0.25">
      <c r="A28870" s="2">
        <v>43190.710416666669</v>
      </c>
      <c r="B28870">
        <v>150.613281</v>
      </c>
      <c r="C28870" s="5">
        <f t="shared" si="309"/>
        <v>180.41328100000001</v>
      </c>
    </row>
    <row r="28871" spans="1:3" x14ac:dyDescent="0.25">
      <c r="A28871" s="2">
        <v>43190.711805555555</v>
      </c>
      <c r="B28871">
        <v>150.613281</v>
      </c>
      <c r="C28871" s="5">
        <f t="shared" si="309"/>
        <v>180.41328100000001</v>
      </c>
    </row>
    <row r="28872" spans="1:3" x14ac:dyDescent="0.25">
      <c r="A28872" s="2">
        <v>43190.713194444441</v>
      </c>
      <c r="B28872">
        <v>150.597656</v>
      </c>
      <c r="C28872" s="5">
        <f t="shared" si="309"/>
        <v>180.39765600000001</v>
      </c>
    </row>
    <row r="28873" spans="1:3" x14ac:dyDescent="0.25">
      <c r="A28873" s="2">
        <v>43190.714583333334</v>
      </c>
      <c r="B28873">
        <v>150.585938</v>
      </c>
      <c r="C28873" s="5">
        <f t="shared" si="309"/>
        <v>180.38593800000001</v>
      </c>
    </row>
    <row r="28874" spans="1:3" x14ac:dyDescent="0.25">
      <c r="A28874" s="2">
        <v>43190.71597222222</v>
      </c>
      <c r="B28874">
        <v>150.582031</v>
      </c>
      <c r="C28874" s="5">
        <f t="shared" si="309"/>
        <v>180.38203100000001</v>
      </c>
    </row>
    <row r="28875" spans="1:3" x14ac:dyDescent="0.25">
      <c r="A28875" s="2">
        <v>43190.717361111114</v>
      </c>
      <c r="B28875">
        <v>150.574219</v>
      </c>
      <c r="C28875" s="5">
        <f t="shared" si="309"/>
        <v>180.37421900000001</v>
      </c>
    </row>
    <row r="28876" spans="1:3" x14ac:dyDescent="0.25">
      <c r="A28876" s="2">
        <v>43190.71875</v>
      </c>
      <c r="B28876">
        <v>150.578125</v>
      </c>
      <c r="C28876" s="5">
        <f t="shared" si="309"/>
        <v>180.37812500000001</v>
      </c>
    </row>
    <row r="28877" spans="1:3" x14ac:dyDescent="0.25">
      <c r="A28877" s="2">
        <v>43190.720138888886</v>
      </c>
      <c r="B28877">
        <v>150.578125</v>
      </c>
      <c r="C28877" s="5">
        <f t="shared" si="309"/>
        <v>180.37812500000001</v>
      </c>
    </row>
    <row r="28878" spans="1:3" x14ac:dyDescent="0.25">
      <c r="A28878" s="2">
        <v>43190.72152777778</v>
      </c>
      <c r="B28878">
        <v>150.589844</v>
      </c>
      <c r="C28878" s="5">
        <f t="shared" si="309"/>
        <v>180.38984400000001</v>
      </c>
    </row>
    <row r="28879" spans="1:3" x14ac:dyDescent="0.25">
      <c r="A28879" s="2">
        <v>43190.722916666666</v>
      </c>
      <c r="B28879">
        <v>150.589844</v>
      </c>
      <c r="C28879" s="5">
        <f t="shared" si="309"/>
        <v>180.38984400000001</v>
      </c>
    </row>
    <row r="28880" spans="1:3" x14ac:dyDescent="0.25">
      <c r="A28880" s="2">
        <v>43190.724305555559</v>
      </c>
      <c r="B28880">
        <v>150.585938</v>
      </c>
      <c r="C28880" s="5">
        <f t="shared" si="309"/>
        <v>180.38593800000001</v>
      </c>
    </row>
    <row r="28881" spans="1:3" x14ac:dyDescent="0.25">
      <c r="A28881" s="2">
        <v>43190.725694444445</v>
      </c>
      <c r="B28881">
        <v>150.589844</v>
      </c>
      <c r="C28881" s="5">
        <f t="shared" si="309"/>
        <v>180.38984400000001</v>
      </c>
    </row>
    <row r="28882" spans="1:3" x14ac:dyDescent="0.25">
      <c r="A28882" s="2">
        <v>43190.727083333331</v>
      </c>
      <c r="B28882">
        <v>150.597656</v>
      </c>
      <c r="C28882" s="5">
        <f t="shared" si="309"/>
        <v>180.39765600000001</v>
      </c>
    </row>
    <row r="28883" spans="1:3" x14ac:dyDescent="0.25">
      <c r="A28883" s="2">
        <v>43190.728472222225</v>
      </c>
      <c r="B28883">
        <v>150.601563</v>
      </c>
      <c r="C28883" s="5">
        <f t="shared" si="309"/>
        <v>180.40156300000001</v>
      </c>
    </row>
    <row r="28884" spans="1:3" x14ac:dyDescent="0.25">
      <c r="A28884" s="2">
        <v>43190.729861111111</v>
      </c>
      <c r="B28884">
        <v>150.597656</v>
      </c>
      <c r="C28884" s="5">
        <f t="shared" si="309"/>
        <v>180.39765600000001</v>
      </c>
    </row>
    <row r="28885" spans="1:3" x14ac:dyDescent="0.25">
      <c r="A28885" s="2">
        <v>43190.731249999997</v>
      </c>
      <c r="B28885">
        <v>150.59375</v>
      </c>
      <c r="C28885" s="5">
        <f t="shared" si="309"/>
        <v>180.39375000000001</v>
      </c>
    </row>
    <row r="28886" spans="1:3" x14ac:dyDescent="0.25">
      <c r="A28886" s="2">
        <v>43190.732638888891</v>
      </c>
      <c r="B28886">
        <v>150.589844</v>
      </c>
      <c r="C28886" s="5">
        <f t="shared" si="309"/>
        <v>180.38984400000001</v>
      </c>
    </row>
    <row r="28887" spans="1:3" x14ac:dyDescent="0.25">
      <c r="A28887" s="2">
        <v>43190.734027777777</v>
      </c>
      <c r="B28887">
        <v>150.597656</v>
      </c>
      <c r="C28887" s="5">
        <f t="shared" si="309"/>
        <v>180.39765600000001</v>
      </c>
    </row>
    <row r="28888" spans="1:3" x14ac:dyDescent="0.25">
      <c r="A28888" s="2">
        <v>43190.73541666667</v>
      </c>
      <c r="B28888">
        <v>150.59375</v>
      </c>
      <c r="C28888" s="5">
        <f t="shared" si="309"/>
        <v>180.39375000000001</v>
      </c>
    </row>
    <row r="28889" spans="1:3" x14ac:dyDescent="0.25">
      <c r="A28889" s="2">
        <v>43190.736805555556</v>
      </c>
      <c r="B28889">
        <v>150.597656</v>
      </c>
      <c r="C28889" s="5">
        <f t="shared" si="309"/>
        <v>180.39765600000001</v>
      </c>
    </row>
    <row r="28890" spans="1:3" x14ac:dyDescent="0.25">
      <c r="A28890" s="2">
        <v>43190.738194444442</v>
      </c>
      <c r="B28890">
        <v>150.597656</v>
      </c>
      <c r="C28890" s="5">
        <f t="shared" si="309"/>
        <v>180.39765600000001</v>
      </c>
    </row>
    <row r="28891" spans="1:3" x14ac:dyDescent="0.25">
      <c r="A28891" s="2">
        <v>43190.739583333336</v>
      </c>
      <c r="B28891">
        <v>150.601563</v>
      </c>
      <c r="C28891" s="5">
        <f t="shared" si="309"/>
        <v>180.40156300000001</v>
      </c>
    </row>
    <row r="28892" spans="1:3" x14ac:dyDescent="0.25">
      <c r="A28892" s="2">
        <v>43190.740972222222</v>
      </c>
      <c r="B28892">
        <v>150.609375</v>
      </c>
      <c r="C28892" s="5">
        <f t="shared" si="309"/>
        <v>180.40937500000001</v>
      </c>
    </row>
    <row r="28893" spans="1:3" x14ac:dyDescent="0.25">
      <c r="A28893" s="2">
        <v>43190.742361111108</v>
      </c>
      <c r="B28893">
        <v>150.609375</v>
      </c>
      <c r="C28893" s="5">
        <f t="shared" si="309"/>
        <v>180.40937500000001</v>
      </c>
    </row>
    <row r="28894" spans="1:3" x14ac:dyDescent="0.25">
      <c r="A28894" s="2">
        <v>43190.743750000001</v>
      </c>
      <c r="B28894">
        <v>150.605469</v>
      </c>
      <c r="C28894" s="5">
        <f t="shared" si="309"/>
        <v>180.40546900000001</v>
      </c>
    </row>
    <row r="28895" spans="1:3" x14ac:dyDescent="0.25">
      <c r="A28895" s="2">
        <v>43190.745138888888</v>
      </c>
      <c r="B28895">
        <v>150.605469</v>
      </c>
      <c r="C28895" s="5">
        <f t="shared" si="309"/>
        <v>180.40546900000001</v>
      </c>
    </row>
    <row r="28896" spans="1:3" x14ac:dyDescent="0.25">
      <c r="A28896" s="2">
        <v>43190.746527777781</v>
      </c>
      <c r="B28896">
        <v>150.601563</v>
      </c>
      <c r="C28896" s="5">
        <f t="shared" ref="C28896:C28959" si="310">B28896+29.8</f>
        <v>180.40156300000001</v>
      </c>
    </row>
    <row r="28897" spans="1:3" x14ac:dyDescent="0.25">
      <c r="A28897" s="2">
        <v>43190.747916666667</v>
      </c>
      <c r="B28897">
        <v>150.597656</v>
      </c>
      <c r="C28897" s="5">
        <f t="shared" si="310"/>
        <v>180.39765600000001</v>
      </c>
    </row>
    <row r="28898" spans="1:3" x14ac:dyDescent="0.25">
      <c r="A28898" s="2">
        <v>43190.749305555553</v>
      </c>
      <c r="B28898">
        <v>150.589844</v>
      </c>
      <c r="C28898" s="5">
        <f t="shared" si="310"/>
        <v>180.38984400000001</v>
      </c>
    </row>
    <row r="28899" spans="1:3" x14ac:dyDescent="0.25">
      <c r="A28899" s="2">
        <v>43190.750694444447</v>
      </c>
      <c r="B28899">
        <v>150.585938</v>
      </c>
      <c r="C28899" s="5">
        <f t="shared" si="310"/>
        <v>180.38593800000001</v>
      </c>
    </row>
    <row r="28900" spans="1:3" x14ac:dyDescent="0.25">
      <c r="A28900" s="2">
        <v>43190.752083333333</v>
      </c>
      <c r="B28900">
        <v>150.585938</v>
      </c>
      <c r="C28900" s="5">
        <f t="shared" si="310"/>
        <v>180.38593800000001</v>
      </c>
    </row>
    <row r="28901" spans="1:3" x14ac:dyDescent="0.25">
      <c r="A28901" s="2">
        <v>43190.753472222219</v>
      </c>
      <c r="B28901">
        <v>150.59375</v>
      </c>
      <c r="C28901" s="5">
        <f t="shared" si="310"/>
        <v>180.39375000000001</v>
      </c>
    </row>
    <row r="28902" spans="1:3" x14ac:dyDescent="0.25">
      <c r="A28902" s="2">
        <v>43190.754861111112</v>
      </c>
      <c r="B28902">
        <v>150.59375</v>
      </c>
      <c r="C28902" s="5">
        <f t="shared" si="310"/>
        <v>180.39375000000001</v>
      </c>
    </row>
    <row r="28903" spans="1:3" x14ac:dyDescent="0.25">
      <c r="A28903" s="2">
        <v>43190.756249999999</v>
      </c>
      <c r="B28903">
        <v>150.597656</v>
      </c>
      <c r="C28903" s="5">
        <f t="shared" si="310"/>
        <v>180.39765600000001</v>
      </c>
    </row>
    <row r="28904" spans="1:3" x14ac:dyDescent="0.25">
      <c r="A28904" s="2">
        <v>43190.757638888892</v>
      </c>
      <c r="B28904">
        <v>150.605469</v>
      </c>
      <c r="C28904" s="5">
        <f t="shared" si="310"/>
        <v>180.40546900000001</v>
      </c>
    </row>
    <row r="28905" spans="1:3" x14ac:dyDescent="0.25">
      <c r="A28905" s="2">
        <v>43190.759027777778</v>
      </c>
      <c r="B28905">
        <v>150.609375</v>
      </c>
      <c r="C28905" s="5">
        <f t="shared" si="310"/>
        <v>180.40937500000001</v>
      </c>
    </row>
    <row r="28906" spans="1:3" x14ac:dyDescent="0.25">
      <c r="A28906" s="2">
        <v>43190.760416666664</v>
      </c>
      <c r="B28906">
        <v>150.628906</v>
      </c>
      <c r="C28906" s="5">
        <f t="shared" si="310"/>
        <v>180.42890600000001</v>
      </c>
    </row>
    <row r="28907" spans="1:3" x14ac:dyDescent="0.25">
      <c r="A28907" s="2">
        <v>43190.761805555558</v>
      </c>
      <c r="B28907">
        <v>150.636719</v>
      </c>
      <c r="C28907" s="5">
        <f t="shared" si="310"/>
        <v>180.43671900000001</v>
      </c>
    </row>
    <row r="28908" spans="1:3" x14ac:dyDescent="0.25">
      <c r="A28908" s="2">
        <v>43190.763194444444</v>
      </c>
      <c r="B28908">
        <v>150.652344</v>
      </c>
      <c r="C28908" s="5">
        <f t="shared" si="310"/>
        <v>180.45234400000001</v>
      </c>
    </row>
    <row r="28909" spans="1:3" x14ac:dyDescent="0.25">
      <c r="A28909" s="2">
        <v>43190.76458333333</v>
      </c>
      <c r="B28909">
        <v>150.664063</v>
      </c>
      <c r="C28909" s="5">
        <f t="shared" si="310"/>
        <v>180.46406300000001</v>
      </c>
    </row>
    <row r="28910" spans="1:3" x14ac:dyDescent="0.25">
      <c r="A28910" s="2">
        <v>43190.765972222223</v>
      </c>
      <c r="B28910">
        <v>150.679688</v>
      </c>
      <c r="C28910" s="5">
        <f t="shared" si="310"/>
        <v>180.47968800000001</v>
      </c>
    </row>
    <row r="28911" spans="1:3" x14ac:dyDescent="0.25">
      <c r="A28911" s="2">
        <v>43190.767361111109</v>
      </c>
      <c r="B28911">
        <v>150.679688</v>
      </c>
      <c r="C28911" s="5">
        <f t="shared" si="310"/>
        <v>180.47968800000001</v>
      </c>
    </row>
    <row r="28912" spans="1:3" x14ac:dyDescent="0.25">
      <c r="A28912" s="2">
        <v>43190.768750000003</v>
      </c>
      <c r="B28912">
        <v>150.691406</v>
      </c>
      <c r="C28912" s="5">
        <f t="shared" si="310"/>
        <v>180.49140600000001</v>
      </c>
    </row>
    <row r="28913" spans="1:3" x14ac:dyDescent="0.25">
      <c r="A28913" s="2">
        <v>43190.770138888889</v>
      </c>
      <c r="B28913">
        <v>150.699219</v>
      </c>
      <c r="C28913" s="5">
        <f t="shared" si="310"/>
        <v>180.49921900000001</v>
      </c>
    </row>
    <row r="28914" spans="1:3" x14ac:dyDescent="0.25">
      <c r="A28914" s="2">
        <v>43190.771527777775</v>
      </c>
      <c r="B28914">
        <v>150.691406</v>
      </c>
      <c r="C28914" s="5">
        <f t="shared" si="310"/>
        <v>180.49140600000001</v>
      </c>
    </row>
    <row r="28915" spans="1:3" x14ac:dyDescent="0.25">
      <c r="A28915" s="2">
        <v>43190.772916666669</v>
      </c>
      <c r="B28915">
        <v>150.707031</v>
      </c>
      <c r="C28915" s="5">
        <f t="shared" si="310"/>
        <v>180.50703100000001</v>
      </c>
    </row>
    <row r="28916" spans="1:3" x14ac:dyDescent="0.25">
      <c r="A28916" s="2">
        <v>43190.774305555555</v>
      </c>
      <c r="B28916">
        <v>150.707031</v>
      </c>
      <c r="C28916" s="5">
        <f t="shared" si="310"/>
        <v>180.50703100000001</v>
      </c>
    </row>
    <row r="28917" spans="1:3" x14ac:dyDescent="0.25">
      <c r="A28917" s="2">
        <v>43190.775694444441</v>
      </c>
      <c r="B28917">
        <v>150.6875</v>
      </c>
      <c r="C28917" s="5">
        <f t="shared" si="310"/>
        <v>180.48750000000001</v>
      </c>
    </row>
    <row r="28918" spans="1:3" x14ac:dyDescent="0.25">
      <c r="A28918" s="2">
        <v>43190.777083333334</v>
      </c>
      <c r="B28918">
        <v>150.667969</v>
      </c>
      <c r="C28918" s="5">
        <f t="shared" si="310"/>
        <v>180.46796900000001</v>
      </c>
    </row>
    <row r="28919" spans="1:3" x14ac:dyDescent="0.25">
      <c r="A28919" s="2">
        <v>43190.77847222222</v>
      </c>
      <c r="B28919">
        <v>150.648438</v>
      </c>
      <c r="C28919" s="5">
        <f t="shared" si="310"/>
        <v>180.44843800000001</v>
      </c>
    </row>
    <row r="28920" spans="1:3" x14ac:dyDescent="0.25">
      <c r="A28920" s="2">
        <v>43190.779861111114</v>
      </c>
      <c r="B28920">
        <v>150.636719</v>
      </c>
      <c r="C28920" s="5">
        <f t="shared" si="310"/>
        <v>180.43671900000001</v>
      </c>
    </row>
    <row r="28921" spans="1:3" x14ac:dyDescent="0.25">
      <c r="A28921" s="2">
        <v>43190.78125</v>
      </c>
      <c r="B28921">
        <v>150.625</v>
      </c>
      <c r="C28921" s="5">
        <f t="shared" si="310"/>
        <v>180.42500000000001</v>
      </c>
    </row>
    <row r="28922" spans="1:3" x14ac:dyDescent="0.25">
      <c r="A28922" s="2">
        <v>43190.782638888886</v>
      </c>
      <c r="B28922">
        <v>150.613281</v>
      </c>
      <c r="C28922" s="5">
        <f t="shared" si="310"/>
        <v>180.41328100000001</v>
      </c>
    </row>
    <row r="28923" spans="1:3" x14ac:dyDescent="0.25">
      <c r="A28923" s="2">
        <v>43190.78402777778</v>
      </c>
      <c r="B28923">
        <v>150.601563</v>
      </c>
      <c r="C28923" s="5">
        <f t="shared" si="310"/>
        <v>180.40156300000001</v>
      </c>
    </row>
    <row r="28924" spans="1:3" x14ac:dyDescent="0.25">
      <c r="A28924" s="2">
        <v>43190.785416666666</v>
      </c>
      <c r="B28924">
        <v>150.578125</v>
      </c>
      <c r="C28924" s="5">
        <f t="shared" si="310"/>
        <v>180.37812500000001</v>
      </c>
    </row>
    <row r="28925" spans="1:3" x14ac:dyDescent="0.25">
      <c r="A28925" s="2">
        <v>43190.786805555559</v>
      </c>
      <c r="B28925">
        <v>150.566406</v>
      </c>
      <c r="C28925" s="5">
        <f t="shared" si="310"/>
        <v>180.36640600000001</v>
      </c>
    </row>
    <row r="28926" spans="1:3" x14ac:dyDescent="0.25">
      <c r="A28926" s="2">
        <v>43190.788194444445</v>
      </c>
      <c r="B28926">
        <v>150.558594</v>
      </c>
      <c r="C28926" s="5">
        <f t="shared" si="310"/>
        <v>180.35859400000001</v>
      </c>
    </row>
    <row r="28927" spans="1:3" x14ac:dyDescent="0.25">
      <c r="A28927" s="2">
        <v>43190.789583333331</v>
      </c>
      <c r="B28927">
        <v>150.546875</v>
      </c>
      <c r="C28927" s="5">
        <f t="shared" si="310"/>
        <v>180.34687500000001</v>
      </c>
    </row>
    <row r="28928" spans="1:3" x14ac:dyDescent="0.25">
      <c r="A28928" s="2">
        <v>43190.790972222225</v>
      </c>
      <c r="B28928">
        <v>150.535156</v>
      </c>
      <c r="C28928" s="5">
        <f t="shared" si="310"/>
        <v>180.33515600000001</v>
      </c>
    </row>
    <row r="28929" spans="1:3" x14ac:dyDescent="0.25">
      <c r="A28929" s="2">
        <v>43190.792361111111</v>
      </c>
      <c r="B28929">
        <v>150.539063</v>
      </c>
      <c r="C28929" s="5">
        <f t="shared" si="310"/>
        <v>180.33906300000001</v>
      </c>
    </row>
    <row r="28930" spans="1:3" x14ac:dyDescent="0.25">
      <c r="A28930" s="2">
        <v>43190.793749999997</v>
      </c>
      <c r="B28930">
        <v>150.539063</v>
      </c>
      <c r="C28930" s="5">
        <f t="shared" si="310"/>
        <v>180.33906300000001</v>
      </c>
    </row>
    <row r="28931" spans="1:3" x14ac:dyDescent="0.25">
      <c r="A28931" s="2">
        <v>43190.795138888891</v>
      </c>
      <c r="B28931">
        <v>150.554688</v>
      </c>
      <c r="C28931" s="5">
        <f t="shared" si="310"/>
        <v>180.35468800000001</v>
      </c>
    </row>
    <row r="28932" spans="1:3" x14ac:dyDescent="0.25">
      <c r="A28932" s="2">
        <v>43190.796527777777</v>
      </c>
      <c r="B28932">
        <v>150.566406</v>
      </c>
      <c r="C28932" s="5">
        <f t="shared" si="310"/>
        <v>180.36640600000001</v>
      </c>
    </row>
    <row r="28933" spans="1:3" x14ac:dyDescent="0.25">
      <c r="A28933" s="2">
        <v>43190.79791666667</v>
      </c>
      <c r="B28933">
        <v>150.585938</v>
      </c>
      <c r="C28933" s="5">
        <f t="shared" si="310"/>
        <v>180.38593800000001</v>
      </c>
    </row>
    <row r="28934" spans="1:3" x14ac:dyDescent="0.25">
      <c r="A28934" s="2">
        <v>43190.799305555556</v>
      </c>
      <c r="B28934">
        <v>150.597656</v>
      </c>
      <c r="C28934" s="5">
        <f t="shared" si="310"/>
        <v>180.39765600000001</v>
      </c>
    </row>
    <row r="28935" spans="1:3" x14ac:dyDescent="0.25">
      <c r="A28935" s="2">
        <v>43190.800694444442</v>
      </c>
      <c r="B28935">
        <v>150.597656</v>
      </c>
      <c r="C28935" s="5">
        <f t="shared" si="310"/>
        <v>180.39765600000001</v>
      </c>
    </row>
    <row r="28936" spans="1:3" x14ac:dyDescent="0.25">
      <c r="A28936" s="2">
        <v>43190.802083333336</v>
      </c>
      <c r="B28936">
        <v>150.601563</v>
      </c>
      <c r="C28936" s="5">
        <f t="shared" si="310"/>
        <v>180.40156300000001</v>
      </c>
    </row>
    <row r="28937" spans="1:3" x14ac:dyDescent="0.25">
      <c r="A28937" s="2">
        <v>43190.803472222222</v>
      </c>
      <c r="B28937">
        <v>150.609375</v>
      </c>
      <c r="C28937" s="5">
        <f t="shared" si="310"/>
        <v>180.40937500000001</v>
      </c>
    </row>
    <row r="28938" spans="1:3" x14ac:dyDescent="0.25">
      <c r="A28938" s="2">
        <v>43190.804861111108</v>
      </c>
      <c r="B28938">
        <v>150.601563</v>
      </c>
      <c r="C28938" s="5">
        <f t="shared" si="310"/>
        <v>180.40156300000001</v>
      </c>
    </row>
    <row r="28939" spans="1:3" x14ac:dyDescent="0.25">
      <c r="A28939" s="2">
        <v>43190.806250000001</v>
      </c>
      <c r="B28939">
        <v>150.601563</v>
      </c>
      <c r="C28939" s="5">
        <f t="shared" si="310"/>
        <v>180.40156300000001</v>
      </c>
    </row>
    <row r="28940" spans="1:3" x14ac:dyDescent="0.25">
      <c r="A28940" s="2">
        <v>43190.807638888888</v>
      </c>
      <c r="B28940">
        <v>150.605469</v>
      </c>
      <c r="C28940" s="5">
        <f t="shared" si="310"/>
        <v>180.40546900000001</v>
      </c>
    </row>
    <row r="28941" spans="1:3" x14ac:dyDescent="0.25">
      <c r="A28941" s="2">
        <v>43190.809027777781</v>
      </c>
      <c r="B28941">
        <v>150.601563</v>
      </c>
      <c r="C28941" s="5">
        <f t="shared" si="310"/>
        <v>180.40156300000001</v>
      </c>
    </row>
    <row r="28942" spans="1:3" x14ac:dyDescent="0.25">
      <c r="A28942" s="2">
        <v>43190.810416666667</v>
      </c>
      <c r="B28942">
        <v>150.59375</v>
      </c>
      <c r="C28942" s="5">
        <f t="shared" si="310"/>
        <v>180.39375000000001</v>
      </c>
    </row>
    <row r="28943" spans="1:3" x14ac:dyDescent="0.25">
      <c r="A28943" s="2">
        <v>43190.811805555553</v>
      </c>
      <c r="B28943">
        <v>150.597656</v>
      </c>
      <c r="C28943" s="5">
        <f t="shared" si="310"/>
        <v>180.39765600000001</v>
      </c>
    </row>
    <row r="28944" spans="1:3" x14ac:dyDescent="0.25">
      <c r="A28944" s="2">
        <v>43190.813194444447</v>
      </c>
      <c r="B28944">
        <v>150.597656</v>
      </c>
      <c r="C28944" s="5">
        <f t="shared" si="310"/>
        <v>180.39765600000001</v>
      </c>
    </row>
    <row r="28945" spans="1:3" x14ac:dyDescent="0.25">
      <c r="A28945" s="2">
        <v>43190.814583333333</v>
      </c>
      <c r="B28945">
        <v>150.601563</v>
      </c>
      <c r="C28945" s="5">
        <f t="shared" si="310"/>
        <v>180.40156300000001</v>
      </c>
    </row>
    <row r="28946" spans="1:3" x14ac:dyDescent="0.25">
      <c r="A28946" s="2">
        <v>43190.815972222219</v>
      </c>
      <c r="B28946">
        <v>150.601563</v>
      </c>
      <c r="C28946" s="5">
        <f t="shared" si="310"/>
        <v>180.40156300000001</v>
      </c>
    </row>
    <row r="28947" spans="1:3" x14ac:dyDescent="0.25">
      <c r="A28947" s="2">
        <v>43190.817361111112</v>
      </c>
      <c r="B28947">
        <v>150.605469</v>
      </c>
      <c r="C28947" s="5">
        <f t="shared" si="310"/>
        <v>180.40546900000001</v>
      </c>
    </row>
    <row r="28948" spans="1:3" x14ac:dyDescent="0.25">
      <c r="A28948" s="2">
        <v>43190.818749999999</v>
      </c>
      <c r="B28948">
        <v>150.59375</v>
      </c>
      <c r="C28948" s="5">
        <f t="shared" si="310"/>
        <v>180.39375000000001</v>
      </c>
    </row>
    <row r="28949" spans="1:3" x14ac:dyDescent="0.25">
      <c r="A28949" s="2">
        <v>43190.820138888892</v>
      </c>
      <c r="B28949">
        <v>150.601563</v>
      </c>
      <c r="C28949" s="5">
        <f t="shared" si="310"/>
        <v>180.40156300000001</v>
      </c>
    </row>
    <row r="28950" spans="1:3" x14ac:dyDescent="0.25">
      <c r="A28950" s="2">
        <v>43190.821527777778</v>
      </c>
      <c r="B28950">
        <v>150.601563</v>
      </c>
      <c r="C28950" s="5">
        <f t="shared" si="310"/>
        <v>180.40156300000001</v>
      </c>
    </row>
    <row r="28951" spans="1:3" x14ac:dyDescent="0.25">
      <c r="A28951" s="2">
        <v>43190.822916666664</v>
      </c>
      <c r="B28951">
        <v>150.601563</v>
      </c>
      <c r="C28951" s="5">
        <f t="shared" si="310"/>
        <v>180.40156300000001</v>
      </c>
    </row>
    <row r="28952" spans="1:3" x14ac:dyDescent="0.25">
      <c r="A28952" s="2">
        <v>43190.824305555558</v>
      </c>
      <c r="B28952">
        <v>150.609375</v>
      </c>
      <c r="C28952" s="5">
        <f t="shared" si="310"/>
        <v>180.40937500000001</v>
      </c>
    </row>
    <row r="28953" spans="1:3" x14ac:dyDescent="0.25">
      <c r="A28953" s="2">
        <v>43190.825694444444</v>
      </c>
      <c r="B28953">
        <v>150.605469</v>
      </c>
      <c r="C28953" s="5">
        <f t="shared" si="310"/>
        <v>180.40546900000001</v>
      </c>
    </row>
    <row r="28954" spans="1:3" x14ac:dyDescent="0.25">
      <c r="A28954" s="2">
        <v>43190.82708333333</v>
      </c>
      <c r="B28954">
        <v>150.605469</v>
      </c>
      <c r="C28954" s="5">
        <f t="shared" si="310"/>
        <v>180.40546900000001</v>
      </c>
    </row>
    <row r="28955" spans="1:3" x14ac:dyDescent="0.25">
      <c r="A28955" s="2">
        <v>43190.828472222223</v>
      </c>
      <c r="B28955">
        <v>150.605469</v>
      </c>
      <c r="C28955" s="5">
        <f t="shared" si="310"/>
        <v>180.40546900000001</v>
      </c>
    </row>
    <row r="28956" spans="1:3" x14ac:dyDescent="0.25">
      <c r="A28956" s="2">
        <v>43190.829861111109</v>
      </c>
      <c r="B28956">
        <v>150.597656</v>
      </c>
      <c r="C28956" s="5">
        <f t="shared" si="310"/>
        <v>180.39765600000001</v>
      </c>
    </row>
    <row r="28957" spans="1:3" x14ac:dyDescent="0.25">
      <c r="A28957" s="2">
        <v>43190.831250000003</v>
      </c>
      <c r="B28957">
        <v>150.597656</v>
      </c>
      <c r="C28957" s="5">
        <f t="shared" si="310"/>
        <v>180.39765600000001</v>
      </c>
    </row>
    <row r="28958" spans="1:3" x14ac:dyDescent="0.25">
      <c r="A28958" s="2">
        <v>43190.832638888889</v>
      </c>
      <c r="B28958">
        <v>150.601563</v>
      </c>
      <c r="C28958" s="5">
        <f t="shared" si="310"/>
        <v>180.40156300000001</v>
      </c>
    </row>
    <row r="28959" spans="1:3" x14ac:dyDescent="0.25">
      <c r="A28959" s="2">
        <v>43190.834027777775</v>
      </c>
      <c r="B28959">
        <v>150.59375</v>
      </c>
      <c r="C28959" s="5">
        <f t="shared" si="310"/>
        <v>180.39375000000001</v>
      </c>
    </row>
    <row r="28960" spans="1:3" x14ac:dyDescent="0.25">
      <c r="A28960" s="2">
        <v>43190.835416666669</v>
      </c>
      <c r="B28960">
        <v>150.59375</v>
      </c>
      <c r="C28960" s="5">
        <f t="shared" ref="C28960:C29023" si="311">B28960+29.8</f>
        <v>180.39375000000001</v>
      </c>
    </row>
    <row r="28961" spans="1:3" x14ac:dyDescent="0.25">
      <c r="A28961" s="2">
        <v>43190.836805555555</v>
      </c>
      <c r="B28961">
        <v>150.589844</v>
      </c>
      <c r="C28961" s="5">
        <f t="shared" si="311"/>
        <v>180.38984400000001</v>
      </c>
    </row>
    <row r="28962" spans="1:3" x14ac:dyDescent="0.25">
      <c r="A28962" s="2">
        <v>43190.838194444441</v>
      </c>
      <c r="B28962">
        <v>150.589844</v>
      </c>
      <c r="C28962" s="5">
        <f t="shared" si="311"/>
        <v>180.38984400000001</v>
      </c>
    </row>
    <row r="28963" spans="1:3" x14ac:dyDescent="0.25">
      <c r="A28963" s="2">
        <v>43190.839583333334</v>
      </c>
      <c r="B28963">
        <v>150.59375</v>
      </c>
      <c r="C28963" s="5">
        <f t="shared" si="311"/>
        <v>180.39375000000001</v>
      </c>
    </row>
    <row r="28964" spans="1:3" x14ac:dyDescent="0.25">
      <c r="A28964" s="2">
        <v>43190.84097222222</v>
      </c>
      <c r="B28964">
        <v>150.589844</v>
      </c>
      <c r="C28964" s="5">
        <f t="shared" si="311"/>
        <v>180.38984400000001</v>
      </c>
    </row>
    <row r="28965" spans="1:3" x14ac:dyDescent="0.25">
      <c r="A28965" s="2">
        <v>43190.842361111114</v>
      </c>
      <c r="B28965">
        <v>150.589844</v>
      </c>
      <c r="C28965" s="5">
        <f t="shared" si="311"/>
        <v>180.38984400000001</v>
      </c>
    </row>
    <row r="28966" spans="1:3" x14ac:dyDescent="0.25">
      <c r="A28966" s="2">
        <v>43190.84375</v>
      </c>
      <c r="B28966">
        <v>150.597656</v>
      </c>
      <c r="C28966" s="5">
        <f t="shared" si="311"/>
        <v>180.39765600000001</v>
      </c>
    </row>
    <row r="28967" spans="1:3" x14ac:dyDescent="0.25">
      <c r="A28967" s="2">
        <v>43190.845138888886</v>
      </c>
      <c r="B28967">
        <v>150.597656</v>
      </c>
      <c r="C28967" s="5">
        <f t="shared" si="311"/>
        <v>180.39765600000001</v>
      </c>
    </row>
    <row r="28968" spans="1:3" x14ac:dyDescent="0.25">
      <c r="A28968" s="2">
        <v>43190.84652777778</v>
      </c>
      <c r="B28968">
        <v>150.597656</v>
      </c>
      <c r="C28968" s="5">
        <f t="shared" si="311"/>
        <v>180.39765600000001</v>
      </c>
    </row>
    <row r="28969" spans="1:3" x14ac:dyDescent="0.25">
      <c r="A28969" s="2">
        <v>43190.847916666666</v>
      </c>
      <c r="B28969">
        <v>150.597656</v>
      </c>
      <c r="C28969" s="5">
        <f t="shared" si="311"/>
        <v>180.39765600000001</v>
      </c>
    </row>
    <row r="28970" spans="1:3" x14ac:dyDescent="0.25">
      <c r="A28970" s="2">
        <v>43190.849305555559</v>
      </c>
      <c r="B28970">
        <v>150.597656</v>
      </c>
      <c r="C28970" s="5">
        <f t="shared" si="311"/>
        <v>180.39765600000001</v>
      </c>
    </row>
    <row r="28971" spans="1:3" x14ac:dyDescent="0.25">
      <c r="A28971" s="2">
        <v>43190.850694444445</v>
      </c>
      <c r="B28971">
        <v>150.589844</v>
      </c>
      <c r="C28971" s="5">
        <f t="shared" si="311"/>
        <v>180.38984400000001</v>
      </c>
    </row>
    <row r="28972" spans="1:3" x14ac:dyDescent="0.25">
      <c r="A28972" s="2">
        <v>43190.852083333331</v>
      </c>
      <c r="B28972">
        <v>150.589844</v>
      </c>
      <c r="C28972" s="5">
        <f t="shared" si="311"/>
        <v>180.38984400000001</v>
      </c>
    </row>
    <row r="28973" spans="1:3" x14ac:dyDescent="0.25">
      <c r="A28973" s="2">
        <v>43190.853472222225</v>
      </c>
      <c r="B28973">
        <v>150.589844</v>
      </c>
      <c r="C28973" s="5">
        <f t="shared" si="311"/>
        <v>180.38984400000001</v>
      </c>
    </row>
    <row r="28974" spans="1:3" x14ac:dyDescent="0.25">
      <c r="A28974" s="2">
        <v>43190.854861111111</v>
      </c>
      <c r="B28974">
        <v>150.589844</v>
      </c>
      <c r="C28974" s="5">
        <f t="shared" si="311"/>
        <v>180.38984400000001</v>
      </c>
    </row>
    <row r="28975" spans="1:3" x14ac:dyDescent="0.25">
      <c r="A28975" s="2">
        <v>43190.856249999997</v>
      </c>
      <c r="B28975">
        <v>150.589844</v>
      </c>
      <c r="C28975" s="5">
        <f t="shared" si="311"/>
        <v>180.38984400000001</v>
      </c>
    </row>
    <row r="28976" spans="1:3" x14ac:dyDescent="0.25">
      <c r="A28976" s="2">
        <v>43190.857638888891</v>
      </c>
      <c r="B28976">
        <v>150.585938</v>
      </c>
      <c r="C28976" s="5">
        <f t="shared" si="311"/>
        <v>180.38593800000001</v>
      </c>
    </row>
    <row r="28977" spans="1:3" x14ac:dyDescent="0.25">
      <c r="A28977" s="2">
        <v>43190.859027777777</v>
      </c>
      <c r="B28977">
        <v>150.578125</v>
      </c>
      <c r="C28977" s="5">
        <f t="shared" si="311"/>
        <v>180.37812500000001</v>
      </c>
    </row>
    <row r="28978" spans="1:3" x14ac:dyDescent="0.25">
      <c r="A28978" s="2">
        <v>43190.86041666667</v>
      </c>
      <c r="B28978">
        <v>150.578125</v>
      </c>
      <c r="C28978" s="5">
        <f t="shared" si="311"/>
        <v>180.37812500000001</v>
      </c>
    </row>
    <row r="28979" spans="1:3" x14ac:dyDescent="0.25">
      <c r="A28979" s="2">
        <v>43190.861805555556</v>
      </c>
      <c r="B28979">
        <v>150.578125</v>
      </c>
      <c r="C28979" s="5">
        <f t="shared" si="311"/>
        <v>180.37812500000001</v>
      </c>
    </row>
    <row r="28980" spans="1:3" x14ac:dyDescent="0.25">
      <c r="A28980" s="2">
        <v>43190.863194444442</v>
      </c>
      <c r="B28980">
        <v>150.574219</v>
      </c>
      <c r="C28980" s="5">
        <f t="shared" si="311"/>
        <v>180.37421900000001</v>
      </c>
    </row>
    <row r="28981" spans="1:3" x14ac:dyDescent="0.25">
      <c r="A28981" s="2">
        <v>43190.864583333336</v>
      </c>
      <c r="B28981">
        <v>150.566406</v>
      </c>
      <c r="C28981" s="5">
        <f t="shared" si="311"/>
        <v>180.36640600000001</v>
      </c>
    </row>
    <row r="28982" spans="1:3" x14ac:dyDescent="0.25">
      <c r="A28982" s="2">
        <v>43190.865972222222</v>
      </c>
      <c r="B28982">
        <v>150.566406</v>
      </c>
      <c r="C28982" s="5">
        <f t="shared" si="311"/>
        <v>180.36640600000001</v>
      </c>
    </row>
    <row r="28983" spans="1:3" x14ac:dyDescent="0.25">
      <c r="A28983" s="2">
        <v>43190.867361111108</v>
      </c>
      <c r="B28983">
        <v>150.566406</v>
      </c>
      <c r="C28983" s="5">
        <f t="shared" si="311"/>
        <v>180.36640600000001</v>
      </c>
    </row>
    <row r="28984" spans="1:3" x14ac:dyDescent="0.25">
      <c r="A28984" s="2">
        <v>43190.868750000001</v>
      </c>
      <c r="B28984">
        <v>150.566406</v>
      </c>
      <c r="C28984" s="5">
        <f t="shared" si="311"/>
        <v>180.36640600000001</v>
      </c>
    </row>
    <row r="28985" spans="1:3" x14ac:dyDescent="0.25">
      <c r="A28985" s="2">
        <v>43190.870138888888</v>
      </c>
      <c r="B28985">
        <v>150.566406</v>
      </c>
      <c r="C28985" s="5">
        <f t="shared" si="311"/>
        <v>180.36640600000001</v>
      </c>
    </row>
    <row r="28986" spans="1:3" x14ac:dyDescent="0.25">
      <c r="A28986" s="2">
        <v>43190.871527777781</v>
      </c>
      <c r="B28986">
        <v>150.574219</v>
      </c>
      <c r="C28986" s="5">
        <f t="shared" si="311"/>
        <v>180.37421900000001</v>
      </c>
    </row>
    <row r="28987" spans="1:3" x14ac:dyDescent="0.25">
      <c r="A28987" s="2">
        <v>43190.872916666667</v>
      </c>
      <c r="B28987">
        <v>150.582031</v>
      </c>
      <c r="C28987" s="5">
        <f t="shared" si="311"/>
        <v>180.38203100000001</v>
      </c>
    </row>
    <row r="28988" spans="1:3" x14ac:dyDescent="0.25">
      <c r="A28988" s="2">
        <v>43190.874305555553</v>
      </c>
      <c r="B28988">
        <v>150.582031</v>
      </c>
      <c r="C28988" s="5">
        <f t="shared" si="311"/>
        <v>180.38203100000001</v>
      </c>
    </row>
    <row r="28989" spans="1:3" x14ac:dyDescent="0.25">
      <c r="A28989" s="2">
        <v>43190.875694444447</v>
      </c>
      <c r="B28989">
        <v>150.574219</v>
      </c>
      <c r="C28989" s="5">
        <f t="shared" si="311"/>
        <v>180.37421900000001</v>
      </c>
    </row>
    <row r="28990" spans="1:3" x14ac:dyDescent="0.25">
      <c r="A28990" s="2">
        <v>43190.877083333333</v>
      </c>
      <c r="B28990">
        <v>150.574219</v>
      </c>
      <c r="C28990" s="5">
        <f t="shared" si="311"/>
        <v>180.37421900000001</v>
      </c>
    </row>
    <row r="28991" spans="1:3" x14ac:dyDescent="0.25">
      <c r="A28991" s="2">
        <v>43190.878472222219</v>
      </c>
      <c r="B28991">
        <v>150.582031</v>
      </c>
      <c r="C28991" s="5">
        <f t="shared" si="311"/>
        <v>180.38203100000001</v>
      </c>
    </row>
    <row r="28992" spans="1:3" x14ac:dyDescent="0.25">
      <c r="A28992" s="2">
        <v>43190.879861111112</v>
      </c>
      <c r="B28992">
        <v>150.582031</v>
      </c>
      <c r="C28992" s="5">
        <f t="shared" si="311"/>
        <v>180.38203100000001</v>
      </c>
    </row>
    <row r="28993" spans="1:3" x14ac:dyDescent="0.25">
      <c r="A28993" s="2">
        <v>43190.881249999999</v>
      </c>
      <c r="B28993">
        <v>150.582031</v>
      </c>
      <c r="C28993" s="5">
        <f t="shared" si="311"/>
        <v>180.38203100000001</v>
      </c>
    </row>
    <row r="28994" spans="1:3" x14ac:dyDescent="0.25">
      <c r="A28994" s="2">
        <v>43190.882638888892</v>
      </c>
      <c r="B28994">
        <v>150.574219</v>
      </c>
      <c r="C28994" s="5">
        <f t="shared" si="311"/>
        <v>180.37421900000001</v>
      </c>
    </row>
    <row r="28995" spans="1:3" x14ac:dyDescent="0.25">
      <c r="A28995" s="2">
        <v>43190.884027777778</v>
      </c>
      <c r="B28995">
        <v>150.582031</v>
      </c>
      <c r="C28995" s="5">
        <f t="shared" si="311"/>
        <v>180.38203100000001</v>
      </c>
    </row>
    <row r="28996" spans="1:3" x14ac:dyDescent="0.25">
      <c r="A28996" s="2">
        <v>43190.885416666664</v>
      </c>
      <c r="B28996">
        <v>150.589844</v>
      </c>
      <c r="C28996" s="5">
        <f t="shared" si="311"/>
        <v>180.38984400000001</v>
      </c>
    </row>
    <row r="28997" spans="1:3" x14ac:dyDescent="0.25">
      <c r="A28997" s="2">
        <v>43190.886805555558</v>
      </c>
      <c r="B28997">
        <v>150.582031</v>
      </c>
      <c r="C28997" s="5">
        <f t="shared" si="311"/>
        <v>180.38203100000001</v>
      </c>
    </row>
    <row r="28998" spans="1:3" x14ac:dyDescent="0.25">
      <c r="A28998" s="2">
        <v>43190.888194444444</v>
      </c>
      <c r="B28998">
        <v>150.582031</v>
      </c>
      <c r="C28998" s="5">
        <f t="shared" si="311"/>
        <v>180.38203100000001</v>
      </c>
    </row>
    <row r="28999" spans="1:3" x14ac:dyDescent="0.25">
      <c r="A28999" s="2">
        <v>43190.88958333333</v>
      </c>
      <c r="B28999">
        <v>150.582031</v>
      </c>
      <c r="C28999" s="5">
        <f t="shared" si="311"/>
        <v>180.38203100000001</v>
      </c>
    </row>
    <row r="29000" spans="1:3" x14ac:dyDescent="0.25">
      <c r="A29000" s="2">
        <v>43190.890972222223</v>
      </c>
      <c r="B29000">
        <v>150.582031</v>
      </c>
      <c r="C29000" s="5">
        <f t="shared" si="311"/>
        <v>180.38203100000001</v>
      </c>
    </row>
    <row r="29001" spans="1:3" x14ac:dyDescent="0.25">
      <c r="A29001" s="2">
        <v>43190.892361111109</v>
      </c>
      <c r="B29001">
        <v>150.574219</v>
      </c>
      <c r="C29001" s="5">
        <f t="shared" si="311"/>
        <v>180.37421900000001</v>
      </c>
    </row>
    <row r="29002" spans="1:3" x14ac:dyDescent="0.25">
      <c r="A29002" s="2">
        <v>43190.893750000003</v>
      </c>
      <c r="B29002">
        <v>150.582031</v>
      </c>
      <c r="C29002" s="5">
        <f t="shared" si="311"/>
        <v>180.38203100000001</v>
      </c>
    </row>
    <row r="29003" spans="1:3" x14ac:dyDescent="0.25">
      <c r="A29003" s="2">
        <v>43190.895138888889</v>
      </c>
      <c r="B29003">
        <v>150.574219</v>
      </c>
      <c r="C29003" s="5">
        <f t="shared" si="311"/>
        <v>180.37421900000001</v>
      </c>
    </row>
    <row r="29004" spans="1:3" x14ac:dyDescent="0.25">
      <c r="A29004" s="2">
        <v>43190.896527777775</v>
      </c>
      <c r="B29004">
        <v>150.582031</v>
      </c>
      <c r="C29004" s="5">
        <f t="shared" si="311"/>
        <v>180.38203100000001</v>
      </c>
    </row>
    <row r="29005" spans="1:3" x14ac:dyDescent="0.25">
      <c r="A29005" s="2">
        <v>43190.897916666669</v>
      </c>
      <c r="B29005">
        <v>150.582031</v>
      </c>
      <c r="C29005" s="5">
        <f t="shared" si="311"/>
        <v>180.38203100000001</v>
      </c>
    </row>
    <row r="29006" spans="1:3" x14ac:dyDescent="0.25">
      <c r="A29006" s="2">
        <v>43190.899305555555</v>
      </c>
      <c r="B29006">
        <v>150.582031</v>
      </c>
      <c r="C29006" s="5">
        <f t="shared" si="311"/>
        <v>180.38203100000001</v>
      </c>
    </row>
    <row r="29007" spans="1:3" x14ac:dyDescent="0.25">
      <c r="A29007" s="2">
        <v>43190.900694444441</v>
      </c>
      <c r="B29007">
        <v>150.582031</v>
      </c>
      <c r="C29007" s="5">
        <f t="shared" si="311"/>
        <v>180.38203100000001</v>
      </c>
    </row>
    <row r="29008" spans="1:3" x14ac:dyDescent="0.25">
      <c r="A29008" s="2">
        <v>43190.902083333334</v>
      </c>
      <c r="B29008">
        <v>150.578125</v>
      </c>
      <c r="C29008" s="5">
        <f t="shared" si="311"/>
        <v>180.37812500000001</v>
      </c>
    </row>
    <row r="29009" spans="1:3" x14ac:dyDescent="0.25">
      <c r="A29009" s="2">
        <v>43190.90347222222</v>
      </c>
      <c r="B29009">
        <v>150.578125</v>
      </c>
      <c r="C29009" s="5">
        <f t="shared" si="311"/>
        <v>180.37812500000001</v>
      </c>
    </row>
    <row r="29010" spans="1:3" x14ac:dyDescent="0.25">
      <c r="A29010" s="2">
        <v>43190.904861111114</v>
      </c>
      <c r="B29010">
        <v>150.578125</v>
      </c>
      <c r="C29010" s="5">
        <f t="shared" si="311"/>
        <v>180.37812500000001</v>
      </c>
    </row>
    <row r="29011" spans="1:3" x14ac:dyDescent="0.25">
      <c r="A29011" s="2">
        <v>43190.90625</v>
      </c>
      <c r="B29011">
        <v>150.570313</v>
      </c>
      <c r="C29011" s="5">
        <f t="shared" si="311"/>
        <v>180.37031300000001</v>
      </c>
    </row>
    <row r="29012" spans="1:3" x14ac:dyDescent="0.25">
      <c r="A29012" s="2">
        <v>43190.907638888886</v>
      </c>
      <c r="B29012">
        <v>150.578125</v>
      </c>
      <c r="C29012" s="5">
        <f t="shared" si="311"/>
        <v>180.37812500000001</v>
      </c>
    </row>
    <row r="29013" spans="1:3" x14ac:dyDescent="0.25">
      <c r="A29013" s="2">
        <v>43190.90902777778</v>
      </c>
      <c r="B29013">
        <v>150.570313</v>
      </c>
      <c r="C29013" s="5">
        <f t="shared" si="311"/>
        <v>180.37031300000001</v>
      </c>
    </row>
    <row r="29014" spans="1:3" x14ac:dyDescent="0.25">
      <c r="A29014" s="2">
        <v>43190.910416666666</v>
      </c>
      <c r="B29014">
        <v>150.578125</v>
      </c>
      <c r="C29014" s="5">
        <f t="shared" si="311"/>
        <v>180.37812500000001</v>
      </c>
    </row>
    <row r="29015" spans="1:3" x14ac:dyDescent="0.25">
      <c r="A29015" s="2">
        <v>43190.911805555559</v>
      </c>
      <c r="B29015">
        <v>150.578125</v>
      </c>
      <c r="C29015" s="5">
        <f t="shared" si="311"/>
        <v>180.37812500000001</v>
      </c>
    </row>
    <row r="29016" spans="1:3" x14ac:dyDescent="0.25">
      <c r="A29016" s="2">
        <v>43190.913194444445</v>
      </c>
      <c r="B29016">
        <v>150.578125</v>
      </c>
      <c r="C29016" s="5">
        <f t="shared" si="311"/>
        <v>180.37812500000001</v>
      </c>
    </row>
    <row r="29017" spans="1:3" x14ac:dyDescent="0.25">
      <c r="A29017" s="2">
        <v>43190.914583333331</v>
      </c>
      <c r="B29017">
        <v>150.578125</v>
      </c>
      <c r="C29017" s="5">
        <f t="shared" si="311"/>
        <v>180.37812500000001</v>
      </c>
    </row>
    <row r="29018" spans="1:3" x14ac:dyDescent="0.25">
      <c r="A29018" s="2">
        <v>43190.915972222225</v>
      </c>
      <c r="B29018">
        <v>150.578125</v>
      </c>
      <c r="C29018" s="5">
        <f t="shared" si="311"/>
        <v>180.37812500000001</v>
      </c>
    </row>
    <row r="29019" spans="1:3" x14ac:dyDescent="0.25">
      <c r="A29019" s="2">
        <v>43190.917361111111</v>
      </c>
      <c r="B29019">
        <v>150.582031</v>
      </c>
      <c r="C29019" s="5">
        <f t="shared" si="311"/>
        <v>180.38203100000001</v>
      </c>
    </row>
    <row r="29020" spans="1:3" x14ac:dyDescent="0.25">
      <c r="A29020" s="2">
        <v>43190.918749999997</v>
      </c>
      <c r="B29020">
        <v>150.582031</v>
      </c>
      <c r="C29020" s="5">
        <f t="shared" si="311"/>
        <v>180.38203100000001</v>
      </c>
    </row>
    <row r="29021" spans="1:3" x14ac:dyDescent="0.25">
      <c r="A29021" s="2">
        <v>43190.920138888891</v>
      </c>
      <c r="B29021">
        <v>150.582031</v>
      </c>
      <c r="C29021" s="5">
        <f t="shared" si="311"/>
        <v>180.38203100000001</v>
      </c>
    </row>
    <row r="29022" spans="1:3" x14ac:dyDescent="0.25">
      <c r="A29022" s="2">
        <v>43190.921527777777</v>
      </c>
      <c r="B29022">
        <v>150.589844</v>
      </c>
      <c r="C29022" s="5">
        <f t="shared" si="311"/>
        <v>180.38984400000001</v>
      </c>
    </row>
    <row r="29023" spans="1:3" x14ac:dyDescent="0.25">
      <c r="A29023" s="2">
        <v>43190.92291666667</v>
      </c>
      <c r="B29023">
        <v>150.582031</v>
      </c>
      <c r="C29023" s="5">
        <f t="shared" si="311"/>
        <v>180.38203100000001</v>
      </c>
    </row>
    <row r="29024" spans="1:3" x14ac:dyDescent="0.25">
      <c r="A29024" s="2">
        <v>43190.924305555556</v>
      </c>
      <c r="B29024">
        <v>150.589844</v>
      </c>
      <c r="C29024" s="5">
        <f t="shared" ref="C29024:C29087" si="312">B29024+29.8</f>
        <v>180.38984400000001</v>
      </c>
    </row>
    <row r="29025" spans="1:3" x14ac:dyDescent="0.25">
      <c r="A29025" s="2">
        <v>43190.925694444442</v>
      </c>
      <c r="B29025">
        <v>150.582031</v>
      </c>
      <c r="C29025" s="5">
        <f t="shared" si="312"/>
        <v>180.38203100000001</v>
      </c>
    </row>
    <row r="29026" spans="1:3" x14ac:dyDescent="0.25">
      <c r="A29026" s="2">
        <v>43190.927083333336</v>
      </c>
      <c r="B29026">
        <v>150.578125</v>
      </c>
      <c r="C29026" s="5">
        <f t="shared" si="312"/>
        <v>180.37812500000001</v>
      </c>
    </row>
    <row r="29027" spans="1:3" x14ac:dyDescent="0.25">
      <c r="A29027" s="2">
        <v>43190.928472222222</v>
      </c>
      <c r="B29027">
        <v>150.578125</v>
      </c>
      <c r="C29027" s="5">
        <f t="shared" si="312"/>
        <v>180.37812500000001</v>
      </c>
    </row>
    <row r="29028" spans="1:3" x14ac:dyDescent="0.25">
      <c r="A29028" s="2">
        <v>43190.929861111108</v>
      </c>
      <c r="B29028">
        <v>150.578125</v>
      </c>
      <c r="C29028" s="5">
        <f t="shared" si="312"/>
        <v>180.37812500000001</v>
      </c>
    </row>
    <row r="29029" spans="1:3" x14ac:dyDescent="0.25">
      <c r="A29029" s="2">
        <v>43190.931250000001</v>
      </c>
      <c r="B29029">
        <v>150.570313</v>
      </c>
      <c r="C29029" s="5">
        <f t="shared" si="312"/>
        <v>180.37031300000001</v>
      </c>
    </row>
    <row r="29030" spans="1:3" x14ac:dyDescent="0.25">
      <c r="A29030" s="2">
        <v>43190.932638888888</v>
      </c>
      <c r="B29030">
        <v>150.570313</v>
      </c>
      <c r="C29030" s="5">
        <f t="shared" si="312"/>
        <v>180.37031300000001</v>
      </c>
    </row>
    <row r="29031" spans="1:3" x14ac:dyDescent="0.25">
      <c r="A29031" s="2">
        <v>43190.934027777781</v>
      </c>
      <c r="B29031">
        <v>150.570313</v>
      </c>
      <c r="C29031" s="5">
        <f t="shared" si="312"/>
        <v>180.37031300000001</v>
      </c>
    </row>
    <row r="29032" spans="1:3" x14ac:dyDescent="0.25">
      <c r="A29032" s="2">
        <v>43190.935416666667</v>
      </c>
      <c r="B29032">
        <v>150.570313</v>
      </c>
      <c r="C29032" s="5">
        <f t="shared" si="312"/>
        <v>180.37031300000001</v>
      </c>
    </row>
    <row r="29033" spans="1:3" x14ac:dyDescent="0.25">
      <c r="A29033" s="2">
        <v>43190.936805555553</v>
      </c>
      <c r="B29033">
        <v>150.5625</v>
      </c>
      <c r="C29033" s="5">
        <f t="shared" si="312"/>
        <v>180.36250000000001</v>
      </c>
    </row>
    <row r="29034" spans="1:3" x14ac:dyDescent="0.25">
      <c r="A29034" s="2">
        <v>43190.938194444447</v>
      </c>
      <c r="B29034">
        <v>150.5625</v>
      </c>
      <c r="C29034" s="5">
        <f t="shared" si="312"/>
        <v>180.36250000000001</v>
      </c>
    </row>
    <row r="29035" spans="1:3" x14ac:dyDescent="0.25">
      <c r="A29035" s="2">
        <v>43190.939583333333</v>
      </c>
      <c r="B29035">
        <v>150.570313</v>
      </c>
      <c r="C29035" s="5">
        <f t="shared" si="312"/>
        <v>180.37031300000001</v>
      </c>
    </row>
    <row r="29036" spans="1:3" x14ac:dyDescent="0.25">
      <c r="A29036" s="2">
        <v>43190.940972222219</v>
      </c>
      <c r="B29036">
        <v>150.570313</v>
      </c>
      <c r="C29036" s="5">
        <f t="shared" si="312"/>
        <v>180.37031300000001</v>
      </c>
    </row>
    <row r="29037" spans="1:3" x14ac:dyDescent="0.25">
      <c r="A29037" s="2">
        <v>43190.942361111112</v>
      </c>
      <c r="B29037">
        <v>150.5625</v>
      </c>
      <c r="C29037" s="5">
        <f t="shared" si="312"/>
        <v>180.36250000000001</v>
      </c>
    </row>
    <row r="29038" spans="1:3" x14ac:dyDescent="0.25">
      <c r="A29038" s="2">
        <v>43190.943749999999</v>
      </c>
      <c r="B29038">
        <v>150.5625</v>
      </c>
      <c r="C29038" s="5">
        <f t="shared" si="312"/>
        <v>180.36250000000001</v>
      </c>
    </row>
    <row r="29039" spans="1:3" x14ac:dyDescent="0.25">
      <c r="A29039" s="2">
        <v>43190.945138888892</v>
      </c>
      <c r="B29039">
        <v>150.5625</v>
      </c>
      <c r="C29039" s="5">
        <f t="shared" si="312"/>
        <v>180.36250000000001</v>
      </c>
    </row>
    <row r="29040" spans="1:3" x14ac:dyDescent="0.25">
      <c r="A29040" s="2">
        <v>43190.946527777778</v>
      </c>
      <c r="B29040">
        <v>150.5625</v>
      </c>
      <c r="C29040" s="5">
        <f t="shared" si="312"/>
        <v>180.36250000000001</v>
      </c>
    </row>
    <row r="29041" spans="1:3" x14ac:dyDescent="0.25">
      <c r="A29041" s="2">
        <v>43190.947916666664</v>
      </c>
      <c r="B29041">
        <v>150.5625</v>
      </c>
      <c r="C29041" s="5">
        <f t="shared" si="312"/>
        <v>180.36250000000001</v>
      </c>
    </row>
    <row r="29042" spans="1:3" x14ac:dyDescent="0.25">
      <c r="A29042" s="2">
        <v>43190.949305555558</v>
      </c>
      <c r="B29042">
        <v>150.5625</v>
      </c>
      <c r="C29042" s="5">
        <f t="shared" si="312"/>
        <v>180.36250000000001</v>
      </c>
    </row>
    <row r="29043" spans="1:3" x14ac:dyDescent="0.25">
      <c r="A29043" s="2">
        <v>43190.950694444444</v>
      </c>
      <c r="B29043">
        <v>150.558594</v>
      </c>
      <c r="C29043" s="5">
        <f t="shared" si="312"/>
        <v>180.35859400000001</v>
      </c>
    </row>
    <row r="29044" spans="1:3" x14ac:dyDescent="0.25">
      <c r="A29044" s="2">
        <v>43190.95208333333</v>
      </c>
      <c r="B29044">
        <v>150.5625</v>
      </c>
      <c r="C29044" s="5">
        <f t="shared" si="312"/>
        <v>180.36250000000001</v>
      </c>
    </row>
    <row r="29045" spans="1:3" x14ac:dyDescent="0.25">
      <c r="A29045" s="2">
        <v>43190.953472222223</v>
      </c>
      <c r="B29045">
        <v>150.5625</v>
      </c>
      <c r="C29045" s="5">
        <f t="shared" si="312"/>
        <v>180.36250000000001</v>
      </c>
    </row>
    <row r="29046" spans="1:3" x14ac:dyDescent="0.25">
      <c r="A29046" s="2">
        <v>43190.954861111109</v>
      </c>
      <c r="B29046">
        <v>150.558594</v>
      </c>
      <c r="C29046" s="5">
        <f t="shared" si="312"/>
        <v>180.35859400000001</v>
      </c>
    </row>
    <row r="29047" spans="1:3" x14ac:dyDescent="0.25">
      <c r="A29047" s="2">
        <v>43190.956250000003</v>
      </c>
      <c r="B29047">
        <v>150.558594</v>
      </c>
      <c r="C29047" s="5">
        <f t="shared" si="312"/>
        <v>180.35859400000001</v>
      </c>
    </row>
    <row r="29048" spans="1:3" x14ac:dyDescent="0.25">
      <c r="A29048" s="2">
        <v>43190.957638888889</v>
      </c>
      <c r="B29048">
        <v>150.558594</v>
      </c>
      <c r="C29048" s="5">
        <f t="shared" si="312"/>
        <v>180.35859400000001</v>
      </c>
    </row>
    <row r="29049" spans="1:3" x14ac:dyDescent="0.25">
      <c r="A29049" s="2">
        <v>43190.959027777775</v>
      </c>
      <c r="B29049">
        <v>150.5625</v>
      </c>
      <c r="C29049" s="5">
        <f t="shared" si="312"/>
        <v>180.36250000000001</v>
      </c>
    </row>
    <row r="29050" spans="1:3" x14ac:dyDescent="0.25">
      <c r="A29050" s="2">
        <v>43190.960416666669</v>
      </c>
      <c r="B29050">
        <v>150.5625</v>
      </c>
      <c r="C29050" s="5">
        <f t="shared" si="312"/>
        <v>180.36250000000001</v>
      </c>
    </row>
    <row r="29051" spans="1:3" x14ac:dyDescent="0.25">
      <c r="A29051" s="2">
        <v>43190.961805555555</v>
      </c>
      <c r="B29051">
        <v>150.558594</v>
      </c>
      <c r="C29051" s="5">
        <f t="shared" si="312"/>
        <v>180.35859400000001</v>
      </c>
    </row>
    <row r="29052" spans="1:3" x14ac:dyDescent="0.25">
      <c r="A29052" s="2">
        <v>43190.963194444441</v>
      </c>
      <c r="B29052">
        <v>150.5625</v>
      </c>
      <c r="C29052" s="5">
        <f t="shared" si="312"/>
        <v>180.36250000000001</v>
      </c>
    </row>
    <row r="29053" spans="1:3" x14ac:dyDescent="0.25">
      <c r="A29053" s="2">
        <v>43190.964583333334</v>
      </c>
      <c r="B29053">
        <v>150.558594</v>
      </c>
      <c r="C29053" s="5">
        <f t="shared" si="312"/>
        <v>180.35859400000001</v>
      </c>
    </row>
    <row r="29054" spans="1:3" x14ac:dyDescent="0.25">
      <c r="A29054" s="2">
        <v>43190.96597222222</v>
      </c>
      <c r="B29054">
        <v>150.558594</v>
      </c>
      <c r="C29054" s="5">
        <f t="shared" si="312"/>
        <v>180.35859400000001</v>
      </c>
    </row>
    <row r="29055" spans="1:3" x14ac:dyDescent="0.25">
      <c r="A29055" s="2">
        <v>43190.967361111114</v>
      </c>
      <c r="B29055">
        <v>150.558594</v>
      </c>
      <c r="C29055" s="5">
        <f t="shared" si="312"/>
        <v>180.35859400000001</v>
      </c>
    </row>
    <row r="29056" spans="1:3" x14ac:dyDescent="0.25">
      <c r="A29056" s="2">
        <v>43190.96875</v>
      </c>
      <c r="B29056">
        <v>150.5625</v>
      </c>
      <c r="C29056" s="5">
        <f t="shared" si="312"/>
        <v>180.36250000000001</v>
      </c>
    </row>
    <row r="29057" spans="1:3" x14ac:dyDescent="0.25">
      <c r="A29057" s="2">
        <v>43190.970138888886</v>
      </c>
      <c r="B29057">
        <v>150.558594</v>
      </c>
      <c r="C29057" s="5">
        <f t="shared" si="312"/>
        <v>180.35859400000001</v>
      </c>
    </row>
    <row r="29058" spans="1:3" x14ac:dyDescent="0.25">
      <c r="A29058" s="2">
        <v>43190.97152777778</v>
      </c>
      <c r="B29058">
        <v>150.558594</v>
      </c>
      <c r="C29058" s="5">
        <f t="shared" si="312"/>
        <v>180.35859400000001</v>
      </c>
    </row>
    <row r="29059" spans="1:3" x14ac:dyDescent="0.25">
      <c r="A29059" s="2">
        <v>43190.972916666666</v>
      </c>
      <c r="B29059">
        <v>150.5625</v>
      </c>
      <c r="C29059" s="5">
        <f t="shared" si="312"/>
        <v>180.36250000000001</v>
      </c>
    </row>
    <row r="29060" spans="1:3" x14ac:dyDescent="0.25">
      <c r="A29060" s="2">
        <v>43190.974305555559</v>
      </c>
      <c r="B29060">
        <v>150.5625</v>
      </c>
      <c r="C29060" s="5">
        <f t="shared" si="312"/>
        <v>180.36250000000001</v>
      </c>
    </row>
    <row r="29061" spans="1:3" x14ac:dyDescent="0.25">
      <c r="A29061" s="2">
        <v>43190.975694444445</v>
      </c>
      <c r="B29061">
        <v>150.5625</v>
      </c>
      <c r="C29061" s="5">
        <f t="shared" si="312"/>
        <v>180.36250000000001</v>
      </c>
    </row>
    <row r="29062" spans="1:3" x14ac:dyDescent="0.25">
      <c r="A29062" s="2">
        <v>43190.977083333331</v>
      </c>
      <c r="B29062">
        <v>150.5625</v>
      </c>
      <c r="C29062" s="5">
        <f t="shared" si="312"/>
        <v>180.36250000000001</v>
      </c>
    </row>
    <row r="29063" spans="1:3" x14ac:dyDescent="0.25">
      <c r="A29063" s="2">
        <v>43190.978472222225</v>
      </c>
      <c r="B29063">
        <v>150.5625</v>
      </c>
      <c r="C29063" s="5">
        <f t="shared" si="312"/>
        <v>180.36250000000001</v>
      </c>
    </row>
    <row r="29064" spans="1:3" x14ac:dyDescent="0.25">
      <c r="A29064" s="2">
        <v>43190.979861111111</v>
      </c>
      <c r="B29064">
        <v>150.570313</v>
      </c>
      <c r="C29064" s="5">
        <f t="shared" si="312"/>
        <v>180.37031300000001</v>
      </c>
    </row>
    <row r="29065" spans="1:3" x14ac:dyDescent="0.25">
      <c r="A29065" s="2">
        <v>43190.981249999997</v>
      </c>
      <c r="B29065">
        <v>150.570313</v>
      </c>
      <c r="C29065" s="5">
        <f t="shared" si="312"/>
        <v>180.37031300000001</v>
      </c>
    </row>
    <row r="29066" spans="1:3" x14ac:dyDescent="0.25">
      <c r="A29066" s="2">
        <v>43190.982638888891</v>
      </c>
      <c r="B29066">
        <v>150.578125</v>
      </c>
      <c r="C29066" s="5">
        <f t="shared" si="312"/>
        <v>180.37812500000001</v>
      </c>
    </row>
    <row r="29067" spans="1:3" x14ac:dyDescent="0.25">
      <c r="A29067" s="2">
        <v>43190.984027777777</v>
      </c>
      <c r="B29067">
        <v>150.589844</v>
      </c>
      <c r="C29067" s="5">
        <f t="shared" si="312"/>
        <v>180.38984400000001</v>
      </c>
    </row>
    <row r="29068" spans="1:3" x14ac:dyDescent="0.25">
      <c r="A29068" s="2">
        <v>43190.98541666667</v>
      </c>
      <c r="B29068">
        <v>150.589844</v>
      </c>
      <c r="C29068" s="5">
        <f t="shared" si="312"/>
        <v>180.38984400000001</v>
      </c>
    </row>
    <row r="29069" spans="1:3" x14ac:dyDescent="0.25">
      <c r="A29069" s="2">
        <v>43190.986805555556</v>
      </c>
      <c r="B29069">
        <v>150.589844</v>
      </c>
      <c r="C29069" s="5">
        <f t="shared" si="312"/>
        <v>180.38984400000001</v>
      </c>
    </row>
    <row r="29070" spans="1:3" x14ac:dyDescent="0.25">
      <c r="A29070" s="2">
        <v>43190.988194444442</v>
      </c>
      <c r="B29070">
        <v>150.597656</v>
      </c>
      <c r="C29070" s="5">
        <f t="shared" si="312"/>
        <v>180.39765600000001</v>
      </c>
    </row>
    <row r="29071" spans="1:3" x14ac:dyDescent="0.25">
      <c r="A29071" s="2">
        <v>43190.989583333336</v>
      </c>
      <c r="B29071">
        <v>150.601563</v>
      </c>
      <c r="C29071" s="5">
        <f t="shared" si="312"/>
        <v>180.40156300000001</v>
      </c>
    </row>
    <row r="29072" spans="1:3" x14ac:dyDescent="0.25">
      <c r="A29072" s="2">
        <v>43190.990972222222</v>
      </c>
      <c r="B29072">
        <v>150.609375</v>
      </c>
      <c r="C29072" s="5">
        <f t="shared" si="312"/>
        <v>180.40937500000001</v>
      </c>
    </row>
    <row r="29073" spans="1:3" x14ac:dyDescent="0.25">
      <c r="A29073" s="2">
        <v>43190.992361111108</v>
      </c>
      <c r="B29073">
        <v>150.617188</v>
      </c>
      <c r="C29073" s="5">
        <f t="shared" si="312"/>
        <v>180.41718800000001</v>
      </c>
    </row>
    <row r="29074" spans="1:3" x14ac:dyDescent="0.25">
      <c r="A29074" s="2">
        <v>43190.993750000001</v>
      </c>
      <c r="B29074">
        <v>150.617188</v>
      </c>
      <c r="C29074" s="5">
        <f t="shared" si="312"/>
        <v>180.41718800000001</v>
      </c>
    </row>
    <row r="29075" spans="1:3" x14ac:dyDescent="0.25">
      <c r="A29075" s="2">
        <v>43190.995138888888</v>
      </c>
      <c r="B29075">
        <v>150.609375</v>
      </c>
      <c r="C29075" s="5">
        <f t="shared" si="312"/>
        <v>180.40937500000001</v>
      </c>
    </row>
    <row r="29076" spans="1:3" x14ac:dyDescent="0.25">
      <c r="A29076" s="2">
        <v>43190.996527777781</v>
      </c>
      <c r="B29076">
        <v>150.609375</v>
      </c>
      <c r="C29076" s="5">
        <f t="shared" si="312"/>
        <v>180.40937500000001</v>
      </c>
    </row>
    <row r="29077" spans="1:3" x14ac:dyDescent="0.25">
      <c r="A29077" s="2">
        <v>43190.997916666667</v>
      </c>
      <c r="B29077">
        <v>150.601563</v>
      </c>
      <c r="C29077" s="5">
        <f t="shared" si="312"/>
        <v>180.40156300000001</v>
      </c>
    </row>
    <row r="29078" spans="1:3" x14ac:dyDescent="0.25">
      <c r="A29078" s="2">
        <v>43190.999305555553</v>
      </c>
      <c r="B29078">
        <v>150.597656</v>
      </c>
      <c r="C29078" s="5">
        <f t="shared" si="312"/>
        <v>180.39765600000001</v>
      </c>
    </row>
    <row r="29079" spans="1:3" x14ac:dyDescent="0.25">
      <c r="A29079" s="2">
        <v>43191.000694444447</v>
      </c>
      <c r="B29079">
        <v>150.597656</v>
      </c>
      <c r="C29079" s="5">
        <f t="shared" si="312"/>
        <v>180.39765600000001</v>
      </c>
    </row>
    <row r="29080" spans="1:3" x14ac:dyDescent="0.25">
      <c r="A29080" s="2">
        <v>43191.002083333333</v>
      </c>
      <c r="B29080">
        <v>150.597656</v>
      </c>
      <c r="C29080" s="5">
        <f t="shared" si="312"/>
        <v>180.39765600000001</v>
      </c>
    </row>
    <row r="29081" spans="1:3" x14ac:dyDescent="0.25">
      <c r="A29081" s="2">
        <v>43191.003472222219</v>
      </c>
      <c r="B29081">
        <v>150.589844</v>
      </c>
      <c r="C29081" s="5">
        <f t="shared" si="312"/>
        <v>180.38984400000001</v>
      </c>
    </row>
    <row r="29082" spans="1:3" x14ac:dyDescent="0.25">
      <c r="A29082" s="2">
        <v>43191.004861111112</v>
      </c>
      <c r="B29082">
        <v>150.582031</v>
      </c>
      <c r="C29082" s="5">
        <f t="shared" si="312"/>
        <v>180.38203100000001</v>
      </c>
    </row>
    <row r="29083" spans="1:3" x14ac:dyDescent="0.25">
      <c r="A29083" s="2">
        <v>43191.006249999999</v>
      </c>
      <c r="B29083">
        <v>150.578125</v>
      </c>
      <c r="C29083" s="5">
        <f t="shared" si="312"/>
        <v>180.37812500000001</v>
      </c>
    </row>
    <row r="29084" spans="1:3" x14ac:dyDescent="0.25">
      <c r="A29084" s="2">
        <v>43191.007638888892</v>
      </c>
      <c r="B29084">
        <v>150.578125</v>
      </c>
      <c r="C29084" s="5">
        <f t="shared" si="312"/>
        <v>180.37812500000001</v>
      </c>
    </row>
    <row r="29085" spans="1:3" x14ac:dyDescent="0.25">
      <c r="A29085" s="2">
        <v>43191.009027777778</v>
      </c>
      <c r="B29085">
        <v>150.578125</v>
      </c>
      <c r="C29085" s="5">
        <f t="shared" si="312"/>
        <v>180.37812500000001</v>
      </c>
    </row>
    <row r="29086" spans="1:3" x14ac:dyDescent="0.25">
      <c r="A29086" s="2">
        <v>43191.010416666664</v>
      </c>
      <c r="B29086">
        <v>150.589844</v>
      </c>
      <c r="C29086" s="5">
        <f t="shared" si="312"/>
        <v>180.38984400000001</v>
      </c>
    </row>
    <row r="29087" spans="1:3" x14ac:dyDescent="0.25">
      <c r="A29087" s="2">
        <v>43191.011805555558</v>
      </c>
      <c r="B29087">
        <v>150.597656</v>
      </c>
      <c r="C29087" s="5">
        <f t="shared" si="312"/>
        <v>180.39765600000001</v>
      </c>
    </row>
    <row r="29088" spans="1:3" x14ac:dyDescent="0.25">
      <c r="A29088" s="2">
        <v>43191.013194444444</v>
      </c>
      <c r="B29088">
        <v>150.609375</v>
      </c>
      <c r="C29088" s="5">
        <f t="shared" ref="C29088:C29151" si="313">B29088+29.8</f>
        <v>180.40937500000001</v>
      </c>
    </row>
    <row r="29089" spans="1:3" x14ac:dyDescent="0.25">
      <c r="A29089" s="2">
        <v>43191.01458333333</v>
      </c>
      <c r="B29089">
        <v>150.617188</v>
      </c>
      <c r="C29089" s="5">
        <f t="shared" si="313"/>
        <v>180.41718800000001</v>
      </c>
    </row>
    <row r="29090" spans="1:3" x14ac:dyDescent="0.25">
      <c r="A29090" s="2">
        <v>43191.015972222223</v>
      </c>
      <c r="B29090">
        <v>150.628906</v>
      </c>
      <c r="C29090" s="5">
        <f t="shared" si="313"/>
        <v>180.42890600000001</v>
      </c>
    </row>
    <row r="29091" spans="1:3" x14ac:dyDescent="0.25">
      <c r="A29091" s="2">
        <v>43191.017361111109</v>
      </c>
      <c r="B29091">
        <v>150.636719</v>
      </c>
      <c r="C29091" s="5">
        <f t="shared" si="313"/>
        <v>180.43671900000001</v>
      </c>
    </row>
    <row r="29092" spans="1:3" x14ac:dyDescent="0.25">
      <c r="A29092" s="2">
        <v>43191.018750000003</v>
      </c>
      <c r="B29092">
        <v>150.636719</v>
      </c>
      <c r="C29092" s="5">
        <f t="shared" si="313"/>
        <v>180.43671900000001</v>
      </c>
    </row>
    <row r="29093" spans="1:3" x14ac:dyDescent="0.25">
      <c r="A29093" s="2">
        <v>43191.020138888889</v>
      </c>
      <c r="B29093">
        <v>150.636719</v>
      </c>
      <c r="C29093" s="5">
        <f t="shared" si="313"/>
        <v>180.43671900000001</v>
      </c>
    </row>
    <row r="29094" spans="1:3" x14ac:dyDescent="0.25">
      <c r="A29094" s="2">
        <v>43191.021527777775</v>
      </c>
      <c r="B29094">
        <v>150.628906</v>
      </c>
      <c r="C29094" s="5">
        <f t="shared" si="313"/>
        <v>180.42890600000001</v>
      </c>
    </row>
    <row r="29095" spans="1:3" x14ac:dyDescent="0.25">
      <c r="A29095" s="2">
        <v>43191.022916666669</v>
      </c>
      <c r="B29095">
        <v>150.617188</v>
      </c>
      <c r="C29095" s="5">
        <f t="shared" si="313"/>
        <v>180.41718800000001</v>
      </c>
    </row>
    <row r="29096" spans="1:3" x14ac:dyDescent="0.25">
      <c r="A29096" s="2">
        <v>43191.024305555555</v>
      </c>
      <c r="B29096">
        <v>150.609375</v>
      </c>
      <c r="C29096" s="5">
        <f t="shared" si="313"/>
        <v>180.40937500000001</v>
      </c>
    </row>
    <row r="29097" spans="1:3" x14ac:dyDescent="0.25">
      <c r="A29097" s="2">
        <v>43191.025694444441</v>
      </c>
      <c r="B29097">
        <v>150.589844</v>
      </c>
      <c r="C29097" s="5">
        <f t="shared" si="313"/>
        <v>180.38984400000001</v>
      </c>
    </row>
    <row r="29098" spans="1:3" x14ac:dyDescent="0.25">
      <c r="A29098" s="2">
        <v>43191.027083333334</v>
      </c>
      <c r="B29098">
        <v>150.578125</v>
      </c>
      <c r="C29098" s="5">
        <f t="shared" si="313"/>
        <v>180.37812500000001</v>
      </c>
    </row>
    <row r="29099" spans="1:3" x14ac:dyDescent="0.25">
      <c r="A29099" s="2">
        <v>43191.02847222222</v>
      </c>
      <c r="B29099">
        <v>150.570313</v>
      </c>
      <c r="C29099" s="5">
        <f t="shared" si="313"/>
        <v>180.37031300000001</v>
      </c>
    </row>
    <row r="29100" spans="1:3" x14ac:dyDescent="0.25">
      <c r="A29100" s="2">
        <v>43191.029861111114</v>
      </c>
      <c r="B29100">
        <v>150.5625</v>
      </c>
      <c r="C29100" s="5">
        <f t="shared" si="313"/>
        <v>180.36250000000001</v>
      </c>
    </row>
    <row r="29101" spans="1:3" x14ac:dyDescent="0.25">
      <c r="A29101" s="2">
        <v>43191.03125</v>
      </c>
      <c r="B29101">
        <v>150.5625</v>
      </c>
      <c r="C29101" s="5">
        <f t="shared" si="313"/>
        <v>180.36250000000001</v>
      </c>
    </row>
    <row r="29102" spans="1:3" x14ac:dyDescent="0.25">
      <c r="A29102" s="2">
        <v>43191.032638888886</v>
      </c>
      <c r="B29102">
        <v>150.5625</v>
      </c>
      <c r="C29102" s="5">
        <f t="shared" si="313"/>
        <v>180.36250000000001</v>
      </c>
    </row>
    <row r="29103" spans="1:3" x14ac:dyDescent="0.25">
      <c r="A29103" s="2">
        <v>43191.03402777778</v>
      </c>
      <c r="B29103">
        <v>150.5625</v>
      </c>
      <c r="C29103" s="5">
        <f t="shared" si="313"/>
        <v>180.36250000000001</v>
      </c>
    </row>
    <row r="29104" spans="1:3" x14ac:dyDescent="0.25">
      <c r="A29104" s="2">
        <v>43191.035416666666</v>
      </c>
      <c r="B29104">
        <v>150.558594</v>
      </c>
      <c r="C29104" s="5">
        <f t="shared" si="313"/>
        <v>180.35859400000001</v>
      </c>
    </row>
    <row r="29105" spans="1:3" x14ac:dyDescent="0.25">
      <c r="A29105" s="2">
        <v>43191.036805555559</v>
      </c>
      <c r="B29105">
        <v>150.542969</v>
      </c>
      <c r="C29105" s="5">
        <f t="shared" si="313"/>
        <v>180.34296900000001</v>
      </c>
    </row>
    <row r="29106" spans="1:3" x14ac:dyDescent="0.25">
      <c r="A29106" s="2">
        <v>43191.038194444445</v>
      </c>
      <c r="B29106">
        <v>150.542969</v>
      </c>
      <c r="C29106" s="5">
        <f t="shared" si="313"/>
        <v>180.34296900000001</v>
      </c>
    </row>
    <row r="29107" spans="1:3" x14ac:dyDescent="0.25">
      <c r="A29107" s="2">
        <v>43191.039583333331</v>
      </c>
      <c r="B29107">
        <v>150.542969</v>
      </c>
      <c r="C29107" s="5">
        <f t="shared" si="313"/>
        <v>180.34296900000001</v>
      </c>
    </row>
    <row r="29108" spans="1:3" x14ac:dyDescent="0.25">
      <c r="A29108" s="2">
        <v>43191.040972222225</v>
      </c>
      <c r="B29108">
        <v>150.53125</v>
      </c>
      <c r="C29108" s="5">
        <f t="shared" si="313"/>
        <v>180.33125000000001</v>
      </c>
    </row>
    <row r="29109" spans="1:3" x14ac:dyDescent="0.25">
      <c r="A29109" s="2">
        <v>43191.042361111111</v>
      </c>
      <c r="B29109">
        <v>150.523438</v>
      </c>
      <c r="C29109" s="5">
        <f t="shared" si="313"/>
        <v>180.32343800000001</v>
      </c>
    </row>
    <row r="29110" spans="1:3" x14ac:dyDescent="0.25">
      <c r="A29110" s="2">
        <v>43191.043749999997</v>
      </c>
      <c r="B29110">
        <v>150.523438</v>
      </c>
      <c r="C29110" s="5">
        <f t="shared" si="313"/>
        <v>180.32343800000001</v>
      </c>
    </row>
    <row r="29111" spans="1:3" x14ac:dyDescent="0.25">
      <c r="A29111" s="2">
        <v>43191.045138888891</v>
      </c>
      <c r="B29111">
        <v>150.519531</v>
      </c>
      <c r="C29111" s="5">
        <f t="shared" si="313"/>
        <v>180.31953100000001</v>
      </c>
    </row>
    <row r="29112" spans="1:3" x14ac:dyDescent="0.25">
      <c r="A29112" s="2">
        <v>43191.046527777777</v>
      </c>
      <c r="B29112">
        <v>150.523438</v>
      </c>
      <c r="C29112" s="5">
        <f t="shared" si="313"/>
        <v>180.32343800000001</v>
      </c>
    </row>
    <row r="29113" spans="1:3" x14ac:dyDescent="0.25">
      <c r="A29113" s="2">
        <v>43191.04791666667</v>
      </c>
      <c r="B29113">
        <v>150.53125</v>
      </c>
      <c r="C29113" s="5">
        <f t="shared" si="313"/>
        <v>180.33125000000001</v>
      </c>
    </row>
    <row r="29114" spans="1:3" x14ac:dyDescent="0.25">
      <c r="A29114" s="2">
        <v>43191.049305555556</v>
      </c>
      <c r="B29114">
        <v>150.53125</v>
      </c>
      <c r="C29114" s="5">
        <f t="shared" si="313"/>
        <v>180.33125000000001</v>
      </c>
    </row>
    <row r="29115" spans="1:3" x14ac:dyDescent="0.25">
      <c r="A29115" s="2">
        <v>43191.050694444442</v>
      </c>
      <c r="B29115">
        <v>150.53125</v>
      </c>
      <c r="C29115" s="5">
        <f t="shared" si="313"/>
        <v>180.33125000000001</v>
      </c>
    </row>
    <row r="29116" spans="1:3" x14ac:dyDescent="0.25">
      <c r="A29116" s="2">
        <v>43191.052083333336</v>
      </c>
      <c r="B29116">
        <v>150.539063</v>
      </c>
      <c r="C29116" s="5">
        <f t="shared" si="313"/>
        <v>180.33906300000001</v>
      </c>
    </row>
    <row r="29117" spans="1:3" x14ac:dyDescent="0.25">
      <c r="A29117" s="2">
        <v>43191.053472222222</v>
      </c>
      <c r="B29117">
        <v>150.539063</v>
      </c>
      <c r="C29117" s="5">
        <f t="shared" si="313"/>
        <v>180.33906300000001</v>
      </c>
    </row>
    <row r="29118" spans="1:3" x14ac:dyDescent="0.25">
      <c r="A29118" s="2">
        <v>43191.054861111108</v>
      </c>
      <c r="B29118">
        <v>150.539063</v>
      </c>
      <c r="C29118" s="5">
        <f t="shared" si="313"/>
        <v>180.33906300000001</v>
      </c>
    </row>
    <row r="29119" spans="1:3" x14ac:dyDescent="0.25">
      <c r="A29119" s="2">
        <v>43191.056250000001</v>
      </c>
      <c r="B29119">
        <v>150.539063</v>
      </c>
      <c r="C29119" s="5">
        <f t="shared" si="313"/>
        <v>180.33906300000001</v>
      </c>
    </row>
    <row r="29120" spans="1:3" x14ac:dyDescent="0.25">
      <c r="A29120" s="2">
        <v>43191.057638888888</v>
      </c>
      <c r="B29120">
        <v>150.539063</v>
      </c>
      <c r="C29120" s="5">
        <f t="shared" si="313"/>
        <v>180.33906300000001</v>
      </c>
    </row>
    <row r="29121" spans="1:3" x14ac:dyDescent="0.25">
      <c r="A29121" s="2">
        <v>43191.059027777781</v>
      </c>
      <c r="B29121">
        <v>150.542969</v>
      </c>
      <c r="C29121" s="5">
        <f t="shared" si="313"/>
        <v>180.34296900000001</v>
      </c>
    </row>
    <row r="29122" spans="1:3" x14ac:dyDescent="0.25">
      <c r="A29122" s="2">
        <v>43191.060416666667</v>
      </c>
      <c r="B29122">
        <v>150.535156</v>
      </c>
      <c r="C29122" s="5">
        <f t="shared" si="313"/>
        <v>180.33515600000001</v>
      </c>
    </row>
    <row r="29123" spans="1:3" x14ac:dyDescent="0.25">
      <c r="A29123" s="2">
        <v>43191.061805555553</v>
      </c>
      <c r="B29123">
        <v>150.542969</v>
      </c>
      <c r="C29123" s="5">
        <f t="shared" si="313"/>
        <v>180.34296900000001</v>
      </c>
    </row>
    <row r="29124" spans="1:3" x14ac:dyDescent="0.25">
      <c r="A29124" s="2">
        <v>43191.063194444447</v>
      </c>
      <c r="B29124">
        <v>150.550781</v>
      </c>
      <c r="C29124" s="5">
        <f t="shared" si="313"/>
        <v>180.35078100000001</v>
      </c>
    </row>
    <row r="29125" spans="1:3" x14ac:dyDescent="0.25">
      <c r="A29125" s="2">
        <v>43191.064583333333</v>
      </c>
      <c r="B29125">
        <v>150.550781</v>
      </c>
      <c r="C29125" s="5">
        <f t="shared" si="313"/>
        <v>180.35078100000001</v>
      </c>
    </row>
    <row r="29126" spans="1:3" x14ac:dyDescent="0.25">
      <c r="A29126" s="2">
        <v>43191.065972222219</v>
      </c>
      <c r="B29126">
        <v>150.542969</v>
      </c>
      <c r="C29126" s="5">
        <f t="shared" si="313"/>
        <v>180.34296900000001</v>
      </c>
    </row>
    <row r="29127" spans="1:3" x14ac:dyDescent="0.25">
      <c r="A29127" s="2">
        <v>43191.067361111112</v>
      </c>
      <c r="B29127">
        <v>150.542969</v>
      </c>
      <c r="C29127" s="5">
        <f t="shared" si="313"/>
        <v>180.34296900000001</v>
      </c>
    </row>
    <row r="29128" spans="1:3" x14ac:dyDescent="0.25">
      <c r="A29128" s="2">
        <v>43191.068749999999</v>
      </c>
      <c r="B29128">
        <v>150.550781</v>
      </c>
      <c r="C29128" s="5">
        <f t="shared" si="313"/>
        <v>180.35078100000001</v>
      </c>
    </row>
    <row r="29129" spans="1:3" x14ac:dyDescent="0.25">
      <c r="A29129" s="2">
        <v>43191.070138888892</v>
      </c>
      <c r="B29129">
        <v>150.550781</v>
      </c>
      <c r="C29129" s="5">
        <f t="shared" si="313"/>
        <v>180.35078100000001</v>
      </c>
    </row>
    <row r="29130" spans="1:3" x14ac:dyDescent="0.25">
      <c r="A29130" s="2">
        <v>43191.071527777778</v>
      </c>
      <c r="B29130">
        <v>150.550781</v>
      </c>
      <c r="C29130" s="5">
        <f t="shared" si="313"/>
        <v>180.35078100000001</v>
      </c>
    </row>
    <row r="29131" spans="1:3" x14ac:dyDescent="0.25">
      <c r="A29131" s="2">
        <v>43191.072916666664</v>
      </c>
      <c r="B29131">
        <v>150.550781</v>
      </c>
      <c r="C29131" s="5">
        <f t="shared" si="313"/>
        <v>180.35078100000001</v>
      </c>
    </row>
    <row r="29132" spans="1:3" x14ac:dyDescent="0.25">
      <c r="A29132" s="2">
        <v>43191.074305555558</v>
      </c>
      <c r="B29132">
        <v>150.550781</v>
      </c>
      <c r="C29132" s="5">
        <f t="shared" si="313"/>
        <v>180.35078100000001</v>
      </c>
    </row>
    <row r="29133" spans="1:3" x14ac:dyDescent="0.25">
      <c r="A29133" s="2">
        <v>43191.075694444444</v>
      </c>
      <c r="B29133">
        <v>150.550781</v>
      </c>
      <c r="C29133" s="5">
        <f t="shared" si="313"/>
        <v>180.35078100000001</v>
      </c>
    </row>
    <row r="29134" spans="1:3" x14ac:dyDescent="0.25">
      <c r="A29134" s="2">
        <v>43191.07708333333</v>
      </c>
      <c r="B29134">
        <v>150.554688</v>
      </c>
      <c r="C29134" s="5">
        <f t="shared" si="313"/>
        <v>180.35468800000001</v>
      </c>
    </row>
    <row r="29135" spans="1:3" x14ac:dyDescent="0.25">
      <c r="A29135" s="2">
        <v>43191.078472222223</v>
      </c>
      <c r="B29135">
        <v>150.554688</v>
      </c>
      <c r="C29135" s="5">
        <f t="shared" si="313"/>
        <v>180.35468800000001</v>
      </c>
    </row>
    <row r="29136" spans="1:3" x14ac:dyDescent="0.25">
      <c r="A29136" s="2">
        <v>43191.079861111109</v>
      </c>
      <c r="B29136">
        <v>150.546875</v>
      </c>
      <c r="C29136" s="5">
        <f t="shared" si="313"/>
        <v>180.34687500000001</v>
      </c>
    </row>
    <row r="29137" spans="1:3" x14ac:dyDescent="0.25">
      <c r="A29137" s="2">
        <v>43191.081250000003</v>
      </c>
      <c r="B29137">
        <v>150.554688</v>
      </c>
      <c r="C29137" s="5">
        <f t="shared" si="313"/>
        <v>180.35468800000001</v>
      </c>
    </row>
    <row r="29138" spans="1:3" x14ac:dyDescent="0.25">
      <c r="A29138" s="2">
        <v>43191.082638888889</v>
      </c>
      <c r="B29138">
        <v>150.554688</v>
      </c>
      <c r="C29138" s="5">
        <f t="shared" si="313"/>
        <v>180.35468800000001</v>
      </c>
    </row>
    <row r="29139" spans="1:3" x14ac:dyDescent="0.25">
      <c r="A29139" s="2">
        <v>43191.084027777775</v>
      </c>
      <c r="B29139">
        <v>150.554688</v>
      </c>
      <c r="C29139" s="5">
        <f t="shared" si="313"/>
        <v>180.35468800000001</v>
      </c>
    </row>
    <row r="29140" spans="1:3" x14ac:dyDescent="0.25">
      <c r="A29140" s="2">
        <v>43191.085416666669</v>
      </c>
      <c r="B29140">
        <v>150.554688</v>
      </c>
      <c r="C29140" s="5">
        <f t="shared" si="313"/>
        <v>180.35468800000001</v>
      </c>
    </row>
    <row r="29141" spans="1:3" x14ac:dyDescent="0.25">
      <c r="A29141" s="2">
        <v>43191.086805555555</v>
      </c>
      <c r="B29141">
        <v>150.566406</v>
      </c>
      <c r="C29141" s="5">
        <f t="shared" si="313"/>
        <v>180.36640600000001</v>
      </c>
    </row>
    <row r="29142" spans="1:3" x14ac:dyDescent="0.25">
      <c r="A29142" s="2">
        <v>43191.088194444441</v>
      </c>
      <c r="B29142">
        <v>150.554688</v>
      </c>
      <c r="C29142" s="5">
        <f t="shared" si="313"/>
        <v>180.35468800000001</v>
      </c>
    </row>
    <row r="29143" spans="1:3" x14ac:dyDescent="0.25">
      <c r="A29143" s="2">
        <v>43191.089583333334</v>
      </c>
      <c r="B29143">
        <v>150.554688</v>
      </c>
      <c r="C29143" s="5">
        <f t="shared" si="313"/>
        <v>180.35468800000001</v>
      </c>
    </row>
    <row r="29144" spans="1:3" x14ac:dyDescent="0.25">
      <c r="A29144" s="2">
        <v>43191.09097222222</v>
      </c>
      <c r="B29144">
        <v>150.558594</v>
      </c>
      <c r="C29144" s="5">
        <f t="shared" si="313"/>
        <v>180.35859400000001</v>
      </c>
    </row>
    <row r="29145" spans="1:3" x14ac:dyDescent="0.25">
      <c r="A29145" s="2">
        <v>43191.092361111114</v>
      </c>
      <c r="B29145">
        <v>150.566406</v>
      </c>
      <c r="C29145" s="5">
        <f t="shared" si="313"/>
        <v>180.36640600000001</v>
      </c>
    </row>
    <row r="29146" spans="1:3" x14ac:dyDescent="0.25">
      <c r="A29146" s="2">
        <v>43191.09375</v>
      </c>
      <c r="B29146">
        <v>150.558594</v>
      </c>
      <c r="C29146" s="5">
        <f t="shared" si="313"/>
        <v>180.35859400000001</v>
      </c>
    </row>
    <row r="29147" spans="1:3" x14ac:dyDescent="0.25">
      <c r="A29147" s="2">
        <v>43191.095138888886</v>
      </c>
      <c r="B29147">
        <v>150.558594</v>
      </c>
      <c r="C29147" s="5">
        <f t="shared" si="313"/>
        <v>180.35859400000001</v>
      </c>
    </row>
    <row r="29148" spans="1:3" x14ac:dyDescent="0.25">
      <c r="A29148" s="2">
        <v>43191.09652777778</v>
      </c>
      <c r="B29148">
        <v>150.558594</v>
      </c>
      <c r="C29148" s="5">
        <f t="shared" si="313"/>
        <v>180.35859400000001</v>
      </c>
    </row>
    <row r="29149" spans="1:3" x14ac:dyDescent="0.25">
      <c r="A29149" s="2">
        <v>43191.097916666666</v>
      </c>
      <c r="B29149">
        <v>150.558594</v>
      </c>
      <c r="C29149" s="5">
        <f t="shared" si="313"/>
        <v>180.35859400000001</v>
      </c>
    </row>
    <row r="29150" spans="1:3" x14ac:dyDescent="0.25">
      <c r="A29150" s="2">
        <v>43191.099305555559</v>
      </c>
      <c r="B29150">
        <v>150.558594</v>
      </c>
      <c r="C29150" s="5">
        <f t="shared" si="313"/>
        <v>180.35859400000001</v>
      </c>
    </row>
    <row r="29151" spans="1:3" x14ac:dyDescent="0.25">
      <c r="A29151" s="2">
        <v>43191.100694444445</v>
      </c>
      <c r="B29151">
        <v>150.558594</v>
      </c>
      <c r="C29151" s="5">
        <f t="shared" si="313"/>
        <v>180.35859400000001</v>
      </c>
    </row>
    <row r="29152" spans="1:3" x14ac:dyDescent="0.25">
      <c r="A29152" s="2">
        <v>43191.102083333331</v>
      </c>
      <c r="B29152">
        <v>150.558594</v>
      </c>
      <c r="C29152" s="5">
        <f t="shared" ref="C29152:C29215" si="314">B29152+29.8</f>
        <v>180.35859400000001</v>
      </c>
    </row>
    <row r="29153" spans="1:3" x14ac:dyDescent="0.25">
      <c r="A29153" s="2">
        <v>43191.103472222225</v>
      </c>
      <c r="B29153">
        <v>150.558594</v>
      </c>
      <c r="C29153" s="5">
        <f t="shared" si="314"/>
        <v>180.35859400000001</v>
      </c>
    </row>
    <row r="29154" spans="1:3" x14ac:dyDescent="0.25">
      <c r="A29154" s="2">
        <v>43191.104861111111</v>
      </c>
      <c r="B29154">
        <v>150.5625</v>
      </c>
      <c r="C29154" s="5">
        <f t="shared" si="314"/>
        <v>180.36250000000001</v>
      </c>
    </row>
    <row r="29155" spans="1:3" x14ac:dyDescent="0.25">
      <c r="A29155" s="2">
        <v>43191.106249999997</v>
      </c>
      <c r="B29155">
        <v>150.558594</v>
      </c>
      <c r="C29155" s="5">
        <f t="shared" si="314"/>
        <v>180.35859400000001</v>
      </c>
    </row>
    <row r="29156" spans="1:3" x14ac:dyDescent="0.25">
      <c r="A29156" s="2">
        <v>43191.107638888891</v>
      </c>
      <c r="B29156">
        <v>150.558594</v>
      </c>
      <c r="C29156" s="5">
        <f t="shared" si="314"/>
        <v>180.35859400000001</v>
      </c>
    </row>
    <row r="29157" spans="1:3" x14ac:dyDescent="0.25">
      <c r="A29157" s="2">
        <v>43191.109027777777</v>
      </c>
      <c r="B29157">
        <v>150.558594</v>
      </c>
      <c r="C29157" s="5">
        <f t="shared" si="314"/>
        <v>180.35859400000001</v>
      </c>
    </row>
    <row r="29158" spans="1:3" x14ac:dyDescent="0.25">
      <c r="A29158" s="2">
        <v>43191.11041666667</v>
      </c>
      <c r="B29158">
        <v>150.554688</v>
      </c>
      <c r="C29158" s="5">
        <f t="shared" si="314"/>
        <v>180.35468800000001</v>
      </c>
    </row>
    <row r="29159" spans="1:3" x14ac:dyDescent="0.25">
      <c r="A29159" s="2">
        <v>43191.111805555556</v>
      </c>
      <c r="B29159">
        <v>150.5625</v>
      </c>
      <c r="C29159" s="5">
        <f t="shared" si="314"/>
        <v>180.36250000000001</v>
      </c>
    </row>
    <row r="29160" spans="1:3" x14ac:dyDescent="0.25">
      <c r="A29160" s="2">
        <v>43191.113194444442</v>
      </c>
      <c r="B29160">
        <v>150.550781</v>
      </c>
      <c r="C29160" s="5">
        <f t="shared" si="314"/>
        <v>180.35078100000001</v>
      </c>
    </row>
    <row r="29161" spans="1:3" x14ac:dyDescent="0.25">
      <c r="A29161" s="2">
        <v>43191.114583333336</v>
      </c>
      <c r="B29161">
        <v>150.550781</v>
      </c>
      <c r="C29161" s="5">
        <f t="shared" si="314"/>
        <v>180.35078100000001</v>
      </c>
    </row>
    <row r="29162" spans="1:3" x14ac:dyDescent="0.25">
      <c r="A29162" s="2">
        <v>43191.115972222222</v>
      </c>
      <c r="B29162">
        <v>150.546875</v>
      </c>
      <c r="C29162" s="5">
        <f t="shared" si="314"/>
        <v>180.34687500000001</v>
      </c>
    </row>
    <row r="29163" spans="1:3" x14ac:dyDescent="0.25">
      <c r="A29163" s="2">
        <v>43191.117361111108</v>
      </c>
      <c r="B29163">
        <v>150.554688</v>
      </c>
      <c r="C29163" s="5">
        <f t="shared" si="314"/>
        <v>180.35468800000001</v>
      </c>
    </row>
    <row r="29164" spans="1:3" x14ac:dyDescent="0.25">
      <c r="A29164" s="2">
        <v>43191.118750000001</v>
      </c>
      <c r="B29164">
        <v>150.554688</v>
      </c>
      <c r="C29164" s="5">
        <f t="shared" si="314"/>
        <v>180.35468800000001</v>
      </c>
    </row>
    <row r="29165" spans="1:3" x14ac:dyDescent="0.25">
      <c r="A29165" s="2">
        <v>43191.120138888888</v>
      </c>
      <c r="B29165">
        <v>150.554688</v>
      </c>
      <c r="C29165" s="5">
        <f t="shared" si="314"/>
        <v>180.35468800000001</v>
      </c>
    </row>
    <row r="29166" spans="1:3" x14ac:dyDescent="0.25">
      <c r="A29166" s="2">
        <v>43191.121527777781</v>
      </c>
      <c r="B29166">
        <v>150.546875</v>
      </c>
      <c r="C29166" s="5">
        <f t="shared" si="314"/>
        <v>180.34687500000001</v>
      </c>
    </row>
    <row r="29167" spans="1:3" x14ac:dyDescent="0.25">
      <c r="A29167" s="2">
        <v>43191.122916666667</v>
      </c>
      <c r="B29167">
        <v>150.546875</v>
      </c>
      <c r="C29167" s="5">
        <f t="shared" si="314"/>
        <v>180.34687500000001</v>
      </c>
    </row>
    <row r="29168" spans="1:3" x14ac:dyDescent="0.25">
      <c r="A29168" s="2">
        <v>43191.124305555553</v>
      </c>
      <c r="B29168">
        <v>150.554688</v>
      </c>
      <c r="C29168" s="5">
        <f t="shared" si="314"/>
        <v>180.35468800000001</v>
      </c>
    </row>
    <row r="29169" spans="1:3" x14ac:dyDescent="0.25">
      <c r="A29169" s="2">
        <v>43191.125694444447</v>
      </c>
      <c r="B29169">
        <v>150.558594</v>
      </c>
      <c r="C29169" s="5">
        <f t="shared" si="314"/>
        <v>180.35859400000001</v>
      </c>
    </row>
    <row r="29170" spans="1:3" x14ac:dyDescent="0.25">
      <c r="A29170" s="2">
        <v>43191.127083333333</v>
      </c>
      <c r="B29170">
        <v>150.558594</v>
      </c>
      <c r="C29170" s="5">
        <f t="shared" si="314"/>
        <v>180.35859400000001</v>
      </c>
    </row>
    <row r="29171" spans="1:3" x14ac:dyDescent="0.25">
      <c r="A29171" s="2">
        <v>43191.128472222219</v>
      </c>
      <c r="B29171">
        <v>150.558594</v>
      </c>
      <c r="C29171" s="5">
        <f t="shared" si="314"/>
        <v>180.35859400000001</v>
      </c>
    </row>
    <row r="29172" spans="1:3" x14ac:dyDescent="0.25">
      <c r="A29172" s="2">
        <v>43191.129861111112</v>
      </c>
      <c r="B29172">
        <v>150.566406</v>
      </c>
      <c r="C29172" s="5">
        <f t="shared" si="314"/>
        <v>180.36640600000001</v>
      </c>
    </row>
    <row r="29173" spans="1:3" x14ac:dyDescent="0.25">
      <c r="A29173" s="2">
        <v>43191.131249999999</v>
      </c>
      <c r="B29173">
        <v>150.566406</v>
      </c>
      <c r="C29173" s="5">
        <f t="shared" si="314"/>
        <v>180.36640600000001</v>
      </c>
    </row>
    <row r="29174" spans="1:3" x14ac:dyDescent="0.25">
      <c r="A29174" s="2">
        <v>43191.132638888892</v>
      </c>
      <c r="B29174">
        <v>150.570313</v>
      </c>
      <c r="C29174" s="5">
        <f t="shared" si="314"/>
        <v>180.37031300000001</v>
      </c>
    </row>
    <row r="29175" spans="1:3" x14ac:dyDescent="0.25">
      <c r="A29175" s="2">
        <v>43191.134027777778</v>
      </c>
      <c r="B29175">
        <v>150.570313</v>
      </c>
      <c r="C29175" s="5">
        <f t="shared" si="314"/>
        <v>180.37031300000001</v>
      </c>
    </row>
    <row r="29176" spans="1:3" x14ac:dyDescent="0.25">
      <c r="A29176" s="2">
        <v>43191.135416666664</v>
      </c>
      <c r="B29176">
        <v>150.570313</v>
      </c>
      <c r="C29176" s="5">
        <f t="shared" si="314"/>
        <v>180.37031300000001</v>
      </c>
    </row>
    <row r="29177" spans="1:3" x14ac:dyDescent="0.25">
      <c r="A29177" s="2">
        <v>43191.136805555558</v>
      </c>
      <c r="B29177">
        <v>150.558594</v>
      </c>
      <c r="C29177" s="5">
        <f t="shared" si="314"/>
        <v>180.35859400000001</v>
      </c>
    </row>
    <row r="29178" spans="1:3" x14ac:dyDescent="0.25">
      <c r="A29178" s="2">
        <v>43191.138194444444</v>
      </c>
      <c r="B29178">
        <v>150.578125</v>
      </c>
      <c r="C29178" s="5">
        <f t="shared" si="314"/>
        <v>180.37812500000001</v>
      </c>
    </row>
    <row r="29179" spans="1:3" x14ac:dyDescent="0.25">
      <c r="A29179" s="2">
        <v>43191.13958333333</v>
      </c>
      <c r="B29179">
        <v>150.578125</v>
      </c>
      <c r="C29179" s="5">
        <f t="shared" si="314"/>
        <v>180.37812500000001</v>
      </c>
    </row>
    <row r="29180" spans="1:3" x14ac:dyDescent="0.25">
      <c r="A29180" s="2">
        <v>43191.140972222223</v>
      </c>
      <c r="B29180">
        <v>150.570313</v>
      </c>
      <c r="C29180" s="5">
        <f t="shared" si="314"/>
        <v>180.37031300000001</v>
      </c>
    </row>
    <row r="29181" spans="1:3" x14ac:dyDescent="0.25">
      <c r="A29181" s="2">
        <v>43191.142361111109</v>
      </c>
      <c r="B29181">
        <v>150.570313</v>
      </c>
      <c r="C29181" s="5">
        <f t="shared" si="314"/>
        <v>180.37031300000001</v>
      </c>
    </row>
    <row r="29182" spans="1:3" x14ac:dyDescent="0.25">
      <c r="A29182" s="2">
        <v>43191.143750000003</v>
      </c>
      <c r="B29182">
        <v>150.578125</v>
      </c>
      <c r="C29182" s="5">
        <f t="shared" si="314"/>
        <v>180.37812500000001</v>
      </c>
    </row>
    <row r="29183" spans="1:3" x14ac:dyDescent="0.25">
      <c r="A29183" s="2">
        <v>43191.145138888889</v>
      </c>
      <c r="B29183">
        <v>150.570313</v>
      </c>
      <c r="C29183" s="5">
        <f t="shared" si="314"/>
        <v>180.37031300000001</v>
      </c>
    </row>
    <row r="29184" spans="1:3" x14ac:dyDescent="0.25">
      <c r="A29184" s="2">
        <v>43191.146527777775</v>
      </c>
      <c r="B29184">
        <v>150.5625</v>
      </c>
      <c r="C29184" s="5">
        <f t="shared" si="314"/>
        <v>180.36250000000001</v>
      </c>
    </row>
    <row r="29185" spans="1:3" x14ac:dyDescent="0.25">
      <c r="A29185" s="2">
        <v>43191.147916666669</v>
      </c>
      <c r="B29185">
        <v>150.5625</v>
      </c>
      <c r="C29185" s="5">
        <f t="shared" si="314"/>
        <v>180.36250000000001</v>
      </c>
    </row>
    <row r="29186" spans="1:3" x14ac:dyDescent="0.25">
      <c r="A29186" s="2">
        <v>43191.149305555555</v>
      </c>
      <c r="B29186">
        <v>150.570313</v>
      </c>
      <c r="C29186" s="5">
        <f t="shared" si="314"/>
        <v>180.37031300000001</v>
      </c>
    </row>
    <row r="29187" spans="1:3" x14ac:dyDescent="0.25">
      <c r="A29187" s="2">
        <v>43191.150694444441</v>
      </c>
      <c r="B29187">
        <v>150.5625</v>
      </c>
      <c r="C29187" s="5">
        <f t="shared" si="314"/>
        <v>180.36250000000001</v>
      </c>
    </row>
    <row r="29188" spans="1:3" x14ac:dyDescent="0.25">
      <c r="A29188" s="2">
        <v>43191.152083333334</v>
      </c>
      <c r="B29188">
        <v>150.5625</v>
      </c>
      <c r="C29188" s="5">
        <f t="shared" si="314"/>
        <v>180.36250000000001</v>
      </c>
    </row>
    <row r="29189" spans="1:3" x14ac:dyDescent="0.25">
      <c r="A29189" s="2">
        <v>43191.15347222222</v>
      </c>
      <c r="B29189">
        <v>150.558594</v>
      </c>
      <c r="C29189" s="5">
        <f t="shared" si="314"/>
        <v>180.35859400000001</v>
      </c>
    </row>
    <row r="29190" spans="1:3" x14ac:dyDescent="0.25">
      <c r="A29190" s="2">
        <v>43191.154861111114</v>
      </c>
      <c r="B29190">
        <v>150.5625</v>
      </c>
      <c r="C29190" s="5">
        <f t="shared" si="314"/>
        <v>180.36250000000001</v>
      </c>
    </row>
    <row r="29191" spans="1:3" x14ac:dyDescent="0.25">
      <c r="A29191" s="2">
        <v>43191.15625</v>
      </c>
      <c r="B29191">
        <v>150.554688</v>
      </c>
      <c r="C29191" s="5">
        <f t="shared" si="314"/>
        <v>180.35468800000001</v>
      </c>
    </row>
    <row r="29192" spans="1:3" x14ac:dyDescent="0.25">
      <c r="A29192" s="2">
        <v>43191.157638888886</v>
      </c>
      <c r="B29192">
        <v>150.554688</v>
      </c>
      <c r="C29192" s="5">
        <f t="shared" si="314"/>
        <v>180.35468800000001</v>
      </c>
    </row>
    <row r="29193" spans="1:3" x14ac:dyDescent="0.25">
      <c r="A29193" s="2">
        <v>43191.15902777778</v>
      </c>
      <c r="B29193">
        <v>150.554688</v>
      </c>
      <c r="C29193" s="5">
        <f t="shared" si="314"/>
        <v>180.35468800000001</v>
      </c>
    </row>
    <row r="29194" spans="1:3" x14ac:dyDescent="0.25">
      <c r="A29194" s="2">
        <v>43191.160416666666</v>
      </c>
      <c r="B29194">
        <v>150.554688</v>
      </c>
      <c r="C29194" s="5">
        <f t="shared" si="314"/>
        <v>180.35468800000001</v>
      </c>
    </row>
    <row r="29195" spans="1:3" x14ac:dyDescent="0.25">
      <c r="A29195" s="2">
        <v>43191.161805555559</v>
      </c>
      <c r="B29195">
        <v>150.550781</v>
      </c>
      <c r="C29195" s="5">
        <f t="shared" si="314"/>
        <v>180.35078100000001</v>
      </c>
    </row>
    <row r="29196" spans="1:3" x14ac:dyDescent="0.25">
      <c r="A29196" s="2">
        <v>43191.163194444445</v>
      </c>
      <c r="B29196">
        <v>150.554688</v>
      </c>
      <c r="C29196" s="5">
        <f t="shared" si="314"/>
        <v>180.35468800000001</v>
      </c>
    </row>
    <row r="29197" spans="1:3" x14ac:dyDescent="0.25">
      <c r="A29197" s="2">
        <v>43191.164583333331</v>
      </c>
      <c r="B29197">
        <v>150.554688</v>
      </c>
      <c r="C29197" s="5">
        <f t="shared" si="314"/>
        <v>180.35468800000001</v>
      </c>
    </row>
    <row r="29198" spans="1:3" x14ac:dyDescent="0.25">
      <c r="A29198" s="2">
        <v>43191.165972222225</v>
      </c>
      <c r="B29198">
        <v>150.546875</v>
      </c>
      <c r="C29198" s="5">
        <f t="shared" si="314"/>
        <v>180.34687500000001</v>
      </c>
    </row>
    <row r="29199" spans="1:3" x14ac:dyDescent="0.25">
      <c r="A29199" s="2">
        <v>43191.167361111111</v>
      </c>
      <c r="B29199">
        <v>150.546875</v>
      </c>
      <c r="C29199" s="5">
        <f t="shared" si="314"/>
        <v>180.34687500000001</v>
      </c>
    </row>
    <row r="29200" spans="1:3" x14ac:dyDescent="0.25">
      <c r="A29200" s="2">
        <v>43191.168749999997</v>
      </c>
      <c r="B29200">
        <v>150.546875</v>
      </c>
      <c r="C29200" s="5">
        <f t="shared" si="314"/>
        <v>180.34687500000001</v>
      </c>
    </row>
    <row r="29201" spans="1:3" x14ac:dyDescent="0.25">
      <c r="A29201" s="2">
        <v>43191.170138888891</v>
      </c>
      <c r="B29201">
        <v>150.546875</v>
      </c>
      <c r="C29201" s="5">
        <f t="shared" si="314"/>
        <v>180.34687500000001</v>
      </c>
    </row>
    <row r="29202" spans="1:3" x14ac:dyDescent="0.25">
      <c r="A29202" s="2">
        <v>43191.171527777777</v>
      </c>
      <c r="B29202">
        <v>150.546875</v>
      </c>
      <c r="C29202" s="5">
        <f t="shared" si="314"/>
        <v>180.34687500000001</v>
      </c>
    </row>
    <row r="29203" spans="1:3" x14ac:dyDescent="0.25">
      <c r="A29203" s="2">
        <v>43191.17291666667</v>
      </c>
      <c r="B29203">
        <v>150.546875</v>
      </c>
      <c r="C29203" s="5">
        <f t="shared" si="314"/>
        <v>180.34687500000001</v>
      </c>
    </row>
    <row r="29204" spans="1:3" x14ac:dyDescent="0.25">
      <c r="A29204" s="2">
        <v>43191.174305555556</v>
      </c>
      <c r="B29204">
        <v>150.546875</v>
      </c>
      <c r="C29204" s="5">
        <f t="shared" si="314"/>
        <v>180.34687500000001</v>
      </c>
    </row>
    <row r="29205" spans="1:3" x14ac:dyDescent="0.25">
      <c r="A29205" s="2">
        <v>43191.175694444442</v>
      </c>
      <c r="B29205">
        <v>150.546875</v>
      </c>
      <c r="C29205" s="5">
        <f t="shared" si="314"/>
        <v>180.34687500000001</v>
      </c>
    </row>
    <row r="29206" spans="1:3" x14ac:dyDescent="0.25">
      <c r="A29206" s="2">
        <v>43191.177083333336</v>
      </c>
      <c r="B29206">
        <v>150.546875</v>
      </c>
      <c r="C29206" s="5">
        <f t="shared" si="314"/>
        <v>180.34687500000001</v>
      </c>
    </row>
    <row r="29207" spans="1:3" x14ac:dyDescent="0.25">
      <c r="A29207" s="2">
        <v>43191.178472222222</v>
      </c>
      <c r="B29207">
        <v>150.542969</v>
      </c>
      <c r="C29207" s="5">
        <f t="shared" si="314"/>
        <v>180.34296900000001</v>
      </c>
    </row>
    <row r="29208" spans="1:3" x14ac:dyDescent="0.25">
      <c r="A29208" s="2">
        <v>43191.179861111108</v>
      </c>
      <c r="B29208">
        <v>150.550781</v>
      </c>
      <c r="C29208" s="5">
        <f t="shared" si="314"/>
        <v>180.35078100000001</v>
      </c>
    </row>
    <row r="29209" spans="1:3" x14ac:dyDescent="0.25">
      <c r="A29209" s="2">
        <v>43191.181250000001</v>
      </c>
      <c r="B29209">
        <v>150.550781</v>
      </c>
      <c r="C29209" s="5">
        <f t="shared" si="314"/>
        <v>180.35078100000001</v>
      </c>
    </row>
    <row r="29210" spans="1:3" x14ac:dyDescent="0.25">
      <c r="A29210" s="2">
        <v>43191.182638888888</v>
      </c>
      <c r="B29210">
        <v>150.550781</v>
      </c>
      <c r="C29210" s="5">
        <f t="shared" si="314"/>
        <v>180.35078100000001</v>
      </c>
    </row>
    <row r="29211" spans="1:3" x14ac:dyDescent="0.25">
      <c r="A29211" s="2">
        <v>43191.184027777781</v>
      </c>
      <c r="B29211">
        <v>150.550781</v>
      </c>
      <c r="C29211" s="5">
        <f t="shared" si="314"/>
        <v>180.35078100000001</v>
      </c>
    </row>
    <row r="29212" spans="1:3" x14ac:dyDescent="0.25">
      <c r="A29212" s="2">
        <v>43191.185416666667</v>
      </c>
      <c r="B29212">
        <v>150.554688</v>
      </c>
      <c r="C29212" s="5">
        <f t="shared" si="314"/>
        <v>180.35468800000001</v>
      </c>
    </row>
    <row r="29213" spans="1:3" x14ac:dyDescent="0.25">
      <c r="A29213" s="2">
        <v>43191.186805555553</v>
      </c>
      <c r="B29213">
        <v>150.554688</v>
      </c>
      <c r="C29213" s="5">
        <f t="shared" si="314"/>
        <v>180.35468800000001</v>
      </c>
    </row>
    <row r="29214" spans="1:3" x14ac:dyDescent="0.25">
      <c r="A29214" s="2">
        <v>43191.188194444447</v>
      </c>
      <c r="B29214">
        <v>150.5625</v>
      </c>
      <c r="C29214" s="5">
        <f t="shared" si="314"/>
        <v>180.36250000000001</v>
      </c>
    </row>
    <row r="29215" spans="1:3" x14ac:dyDescent="0.25">
      <c r="A29215" s="2">
        <v>43191.189583333333</v>
      </c>
      <c r="B29215">
        <v>150.5625</v>
      </c>
      <c r="C29215" s="5">
        <f t="shared" si="314"/>
        <v>180.36250000000001</v>
      </c>
    </row>
    <row r="29216" spans="1:3" x14ac:dyDescent="0.25">
      <c r="A29216" s="2">
        <v>43191.190972222219</v>
      </c>
      <c r="B29216">
        <v>150.5625</v>
      </c>
      <c r="C29216" s="5">
        <f t="shared" ref="C29216:C29279" si="315">B29216+29.8</f>
        <v>180.36250000000001</v>
      </c>
    </row>
    <row r="29217" spans="1:3" x14ac:dyDescent="0.25">
      <c r="A29217" s="2">
        <v>43191.192361111112</v>
      </c>
      <c r="B29217">
        <v>150.566406</v>
      </c>
      <c r="C29217" s="5">
        <f t="shared" si="315"/>
        <v>180.36640600000001</v>
      </c>
    </row>
    <row r="29218" spans="1:3" x14ac:dyDescent="0.25">
      <c r="A29218" s="2">
        <v>43191.193749999999</v>
      </c>
      <c r="B29218">
        <v>150.566406</v>
      </c>
      <c r="C29218" s="5">
        <f t="shared" si="315"/>
        <v>180.36640600000001</v>
      </c>
    </row>
    <row r="29219" spans="1:3" x14ac:dyDescent="0.25">
      <c r="A29219" s="2">
        <v>43191.195138888892</v>
      </c>
      <c r="B29219">
        <v>150.574219</v>
      </c>
      <c r="C29219" s="5">
        <f t="shared" si="315"/>
        <v>180.37421900000001</v>
      </c>
    </row>
    <row r="29220" spans="1:3" x14ac:dyDescent="0.25">
      <c r="A29220" s="2">
        <v>43191.196527777778</v>
      </c>
      <c r="B29220">
        <v>150.574219</v>
      </c>
      <c r="C29220" s="5">
        <f t="shared" si="315"/>
        <v>180.37421900000001</v>
      </c>
    </row>
    <row r="29221" spans="1:3" x14ac:dyDescent="0.25">
      <c r="A29221" s="2">
        <v>43191.197916666664</v>
      </c>
      <c r="B29221">
        <v>150.566406</v>
      </c>
      <c r="C29221" s="5">
        <f t="shared" si="315"/>
        <v>180.36640600000001</v>
      </c>
    </row>
    <row r="29222" spans="1:3" x14ac:dyDescent="0.25">
      <c r="A29222" s="2">
        <v>43191.199305555558</v>
      </c>
      <c r="B29222">
        <v>150.574219</v>
      </c>
      <c r="C29222" s="5">
        <f t="shared" si="315"/>
        <v>180.37421900000001</v>
      </c>
    </row>
    <row r="29223" spans="1:3" x14ac:dyDescent="0.25">
      <c r="A29223" s="2">
        <v>43191.200694444444</v>
      </c>
      <c r="B29223">
        <v>150.566406</v>
      </c>
      <c r="C29223" s="5">
        <f t="shared" si="315"/>
        <v>180.36640600000001</v>
      </c>
    </row>
    <row r="29224" spans="1:3" x14ac:dyDescent="0.25">
      <c r="A29224" s="2">
        <v>43191.20208333333</v>
      </c>
      <c r="B29224">
        <v>150.566406</v>
      </c>
      <c r="C29224" s="5">
        <f t="shared" si="315"/>
        <v>180.36640600000001</v>
      </c>
    </row>
    <row r="29225" spans="1:3" x14ac:dyDescent="0.25">
      <c r="A29225" s="2">
        <v>43191.203472222223</v>
      </c>
      <c r="B29225">
        <v>150.566406</v>
      </c>
      <c r="C29225" s="5">
        <f t="shared" si="315"/>
        <v>180.36640600000001</v>
      </c>
    </row>
    <row r="29226" spans="1:3" x14ac:dyDescent="0.25">
      <c r="A29226" s="2">
        <v>43191.204861111109</v>
      </c>
      <c r="B29226">
        <v>150.566406</v>
      </c>
      <c r="C29226" s="5">
        <f t="shared" si="315"/>
        <v>180.36640600000001</v>
      </c>
    </row>
    <row r="29227" spans="1:3" x14ac:dyDescent="0.25">
      <c r="A29227" s="2">
        <v>43191.206250000003</v>
      </c>
      <c r="B29227">
        <v>150.574219</v>
      </c>
      <c r="C29227" s="5">
        <f t="shared" si="315"/>
        <v>180.37421900000001</v>
      </c>
    </row>
    <row r="29228" spans="1:3" x14ac:dyDescent="0.25">
      <c r="A29228" s="2">
        <v>43191.207638888889</v>
      </c>
      <c r="B29228">
        <v>150.585938</v>
      </c>
      <c r="C29228" s="5">
        <f t="shared" si="315"/>
        <v>180.38593800000001</v>
      </c>
    </row>
    <row r="29229" spans="1:3" x14ac:dyDescent="0.25">
      <c r="A29229" s="2">
        <v>43191.209027777775</v>
      </c>
      <c r="B29229">
        <v>150.582031</v>
      </c>
      <c r="C29229" s="5">
        <f t="shared" si="315"/>
        <v>180.38203100000001</v>
      </c>
    </row>
    <row r="29230" spans="1:3" x14ac:dyDescent="0.25">
      <c r="A29230" s="2">
        <v>43191.210416666669</v>
      </c>
      <c r="B29230">
        <v>150.574219</v>
      </c>
      <c r="C29230" s="5">
        <f t="shared" si="315"/>
        <v>180.37421900000001</v>
      </c>
    </row>
    <row r="29231" spans="1:3" x14ac:dyDescent="0.25">
      <c r="A29231" s="2">
        <v>43191.211805555555</v>
      </c>
      <c r="B29231">
        <v>150.566406</v>
      </c>
      <c r="C29231" s="5">
        <f t="shared" si="315"/>
        <v>180.36640600000001</v>
      </c>
    </row>
    <row r="29232" spans="1:3" x14ac:dyDescent="0.25">
      <c r="A29232" s="2">
        <v>43191.213194444441</v>
      </c>
      <c r="B29232">
        <v>150.574219</v>
      </c>
      <c r="C29232" s="5">
        <f t="shared" si="315"/>
        <v>180.37421900000001</v>
      </c>
    </row>
    <row r="29233" spans="1:3" x14ac:dyDescent="0.25">
      <c r="A29233" s="2">
        <v>43191.214583333334</v>
      </c>
      <c r="B29233">
        <v>150.574219</v>
      </c>
      <c r="C29233" s="5">
        <f t="shared" si="315"/>
        <v>180.37421900000001</v>
      </c>
    </row>
    <row r="29234" spans="1:3" x14ac:dyDescent="0.25">
      <c r="A29234" s="2">
        <v>43191.21597222222</v>
      </c>
      <c r="B29234">
        <v>150.582031</v>
      </c>
      <c r="C29234" s="5">
        <f t="shared" si="315"/>
        <v>180.38203100000001</v>
      </c>
    </row>
    <row r="29235" spans="1:3" x14ac:dyDescent="0.25">
      <c r="A29235" s="2">
        <v>43191.217361111114</v>
      </c>
      <c r="B29235">
        <v>150.582031</v>
      </c>
      <c r="C29235" s="5">
        <f t="shared" si="315"/>
        <v>180.38203100000001</v>
      </c>
    </row>
    <row r="29236" spans="1:3" x14ac:dyDescent="0.25">
      <c r="A29236" s="2">
        <v>43191.21875</v>
      </c>
      <c r="B29236">
        <v>150.574219</v>
      </c>
      <c r="C29236" s="5">
        <f t="shared" si="315"/>
        <v>180.37421900000001</v>
      </c>
    </row>
    <row r="29237" spans="1:3" x14ac:dyDescent="0.25">
      <c r="A29237" s="2">
        <v>43191.220138888886</v>
      </c>
      <c r="B29237">
        <v>150.570313</v>
      </c>
      <c r="C29237" s="5">
        <f t="shared" si="315"/>
        <v>180.37031300000001</v>
      </c>
    </row>
    <row r="29238" spans="1:3" x14ac:dyDescent="0.25">
      <c r="A29238" s="2">
        <v>43191.22152777778</v>
      </c>
      <c r="B29238">
        <v>150.5625</v>
      </c>
      <c r="C29238" s="5">
        <f t="shared" si="315"/>
        <v>180.36250000000001</v>
      </c>
    </row>
    <row r="29239" spans="1:3" x14ac:dyDescent="0.25">
      <c r="A29239" s="2">
        <v>43191.222916666666</v>
      </c>
      <c r="B29239">
        <v>150.5625</v>
      </c>
      <c r="C29239" s="5">
        <f t="shared" si="315"/>
        <v>180.36250000000001</v>
      </c>
    </row>
    <row r="29240" spans="1:3" x14ac:dyDescent="0.25">
      <c r="A29240" s="2">
        <v>43191.224305555559</v>
      </c>
      <c r="B29240">
        <v>150.5625</v>
      </c>
      <c r="C29240" s="5">
        <f t="shared" si="315"/>
        <v>180.36250000000001</v>
      </c>
    </row>
    <row r="29241" spans="1:3" x14ac:dyDescent="0.25">
      <c r="A29241" s="2">
        <v>43191.225694444445</v>
      </c>
      <c r="B29241">
        <v>150.5625</v>
      </c>
      <c r="C29241" s="5">
        <f t="shared" si="315"/>
        <v>180.36250000000001</v>
      </c>
    </row>
    <row r="29242" spans="1:3" x14ac:dyDescent="0.25">
      <c r="A29242" s="2">
        <v>43191.227083333331</v>
      </c>
      <c r="B29242">
        <v>150.5625</v>
      </c>
      <c r="C29242" s="5">
        <f t="shared" si="315"/>
        <v>180.36250000000001</v>
      </c>
    </row>
    <row r="29243" spans="1:3" x14ac:dyDescent="0.25">
      <c r="A29243" s="2">
        <v>43191.228472222225</v>
      </c>
      <c r="B29243">
        <v>150.554688</v>
      </c>
      <c r="C29243" s="5">
        <f t="shared" si="315"/>
        <v>180.35468800000001</v>
      </c>
    </row>
    <row r="29244" spans="1:3" x14ac:dyDescent="0.25">
      <c r="A29244" s="2">
        <v>43191.229861111111</v>
      </c>
      <c r="B29244">
        <v>150.554688</v>
      </c>
      <c r="C29244" s="5">
        <f t="shared" si="315"/>
        <v>180.35468800000001</v>
      </c>
    </row>
    <row r="29245" spans="1:3" x14ac:dyDescent="0.25">
      <c r="A29245" s="2">
        <v>43191.231249999997</v>
      </c>
      <c r="B29245">
        <v>150.554688</v>
      </c>
      <c r="C29245" s="5">
        <f t="shared" si="315"/>
        <v>180.35468800000001</v>
      </c>
    </row>
    <row r="29246" spans="1:3" x14ac:dyDescent="0.25">
      <c r="A29246" s="2">
        <v>43191.232638888891</v>
      </c>
      <c r="B29246">
        <v>150.546875</v>
      </c>
      <c r="C29246" s="5">
        <f t="shared" si="315"/>
        <v>180.34687500000001</v>
      </c>
    </row>
    <row r="29247" spans="1:3" x14ac:dyDescent="0.25">
      <c r="A29247" s="2">
        <v>43191.234027777777</v>
      </c>
      <c r="B29247">
        <v>150.554688</v>
      </c>
      <c r="C29247" s="5">
        <f t="shared" si="315"/>
        <v>180.35468800000001</v>
      </c>
    </row>
    <row r="29248" spans="1:3" x14ac:dyDescent="0.25">
      <c r="A29248" s="2">
        <v>43191.23541666667</v>
      </c>
      <c r="B29248">
        <v>150.546875</v>
      </c>
      <c r="C29248" s="5">
        <f t="shared" si="315"/>
        <v>180.34687500000001</v>
      </c>
    </row>
    <row r="29249" spans="1:3" x14ac:dyDescent="0.25">
      <c r="A29249" s="2">
        <v>43191.236805555556</v>
      </c>
      <c r="B29249">
        <v>150.554688</v>
      </c>
      <c r="C29249" s="5">
        <f t="shared" si="315"/>
        <v>180.35468800000001</v>
      </c>
    </row>
    <row r="29250" spans="1:3" x14ac:dyDescent="0.25">
      <c r="A29250" s="2">
        <v>43191.238194444442</v>
      </c>
      <c r="B29250">
        <v>150.566406</v>
      </c>
      <c r="C29250" s="5">
        <f t="shared" si="315"/>
        <v>180.36640600000001</v>
      </c>
    </row>
    <row r="29251" spans="1:3" x14ac:dyDescent="0.25">
      <c r="A29251" s="2">
        <v>43191.239583333336</v>
      </c>
      <c r="B29251">
        <v>150.585938</v>
      </c>
      <c r="C29251" s="5">
        <f t="shared" si="315"/>
        <v>180.38593800000001</v>
      </c>
    </row>
    <row r="29252" spans="1:3" x14ac:dyDescent="0.25">
      <c r="A29252" s="2">
        <v>43191.240972222222</v>
      </c>
      <c r="B29252">
        <v>150.601563</v>
      </c>
      <c r="C29252" s="5">
        <f t="shared" si="315"/>
        <v>180.40156300000001</v>
      </c>
    </row>
    <row r="29253" spans="1:3" x14ac:dyDescent="0.25">
      <c r="A29253" s="2">
        <v>43191.242361111108</v>
      </c>
      <c r="B29253">
        <v>150.613281</v>
      </c>
      <c r="C29253" s="5">
        <f t="shared" si="315"/>
        <v>180.41328100000001</v>
      </c>
    </row>
    <row r="29254" spans="1:3" x14ac:dyDescent="0.25">
      <c r="A29254" s="2">
        <v>43191.243750000001</v>
      </c>
      <c r="B29254">
        <v>150.625</v>
      </c>
      <c r="C29254" s="5">
        <f t="shared" si="315"/>
        <v>180.42500000000001</v>
      </c>
    </row>
    <row r="29255" spans="1:3" x14ac:dyDescent="0.25">
      <c r="A29255" s="2">
        <v>43191.245138888888</v>
      </c>
      <c r="B29255">
        <v>150.640625</v>
      </c>
      <c r="C29255" s="5">
        <f t="shared" si="315"/>
        <v>180.44062500000001</v>
      </c>
    </row>
    <row r="29256" spans="1:3" x14ac:dyDescent="0.25">
      <c r="A29256" s="2">
        <v>43191.246527777781</v>
      </c>
      <c r="B29256">
        <v>150.640625</v>
      </c>
      <c r="C29256" s="5">
        <f t="shared" si="315"/>
        <v>180.44062500000001</v>
      </c>
    </row>
    <row r="29257" spans="1:3" x14ac:dyDescent="0.25">
      <c r="A29257" s="2">
        <v>43191.247916666667</v>
      </c>
      <c r="B29257">
        <v>150.632813</v>
      </c>
      <c r="C29257" s="5">
        <f t="shared" si="315"/>
        <v>180.43281300000001</v>
      </c>
    </row>
    <row r="29258" spans="1:3" x14ac:dyDescent="0.25">
      <c r="A29258" s="2">
        <v>43191.249305555553</v>
      </c>
      <c r="B29258">
        <v>150.628906</v>
      </c>
      <c r="C29258" s="5">
        <f t="shared" si="315"/>
        <v>180.42890600000001</v>
      </c>
    </row>
    <row r="29259" spans="1:3" x14ac:dyDescent="0.25">
      <c r="A29259" s="2">
        <v>43191.250694444447</v>
      </c>
      <c r="B29259">
        <v>150.613281</v>
      </c>
      <c r="C29259" s="5">
        <f t="shared" si="315"/>
        <v>180.41328100000001</v>
      </c>
    </row>
    <row r="29260" spans="1:3" x14ac:dyDescent="0.25">
      <c r="A29260" s="2">
        <v>43191.252083333333</v>
      </c>
      <c r="B29260">
        <v>150.609375</v>
      </c>
      <c r="C29260" s="5">
        <f t="shared" si="315"/>
        <v>180.40937500000001</v>
      </c>
    </row>
    <row r="29261" spans="1:3" x14ac:dyDescent="0.25">
      <c r="A29261" s="2">
        <v>43191.253472222219</v>
      </c>
      <c r="B29261">
        <v>150.605469</v>
      </c>
      <c r="C29261" s="5">
        <f t="shared" si="315"/>
        <v>180.40546900000001</v>
      </c>
    </row>
    <row r="29262" spans="1:3" x14ac:dyDescent="0.25">
      <c r="A29262" s="2">
        <v>43191.254861111112</v>
      </c>
      <c r="B29262">
        <v>150.601563</v>
      </c>
      <c r="C29262" s="5">
        <f t="shared" si="315"/>
        <v>180.40156300000001</v>
      </c>
    </row>
    <row r="29263" spans="1:3" x14ac:dyDescent="0.25">
      <c r="A29263" s="2">
        <v>43191.256249999999</v>
      </c>
      <c r="B29263">
        <v>150.585938</v>
      </c>
      <c r="C29263" s="5">
        <f t="shared" si="315"/>
        <v>180.38593800000001</v>
      </c>
    </row>
    <row r="29264" spans="1:3" x14ac:dyDescent="0.25">
      <c r="A29264" s="2">
        <v>43191.257638888892</v>
      </c>
      <c r="B29264">
        <v>150.574219</v>
      </c>
      <c r="C29264" s="5">
        <f t="shared" si="315"/>
        <v>180.37421900000001</v>
      </c>
    </row>
    <row r="29265" spans="1:3" x14ac:dyDescent="0.25">
      <c r="A29265" s="2">
        <v>43191.259027777778</v>
      </c>
      <c r="B29265">
        <v>150.574219</v>
      </c>
      <c r="C29265" s="5">
        <f t="shared" si="315"/>
        <v>180.37421900000001</v>
      </c>
    </row>
    <row r="29266" spans="1:3" x14ac:dyDescent="0.25">
      <c r="A29266" s="2">
        <v>43191.260416666664</v>
      </c>
      <c r="B29266">
        <v>150.574219</v>
      </c>
      <c r="C29266" s="5">
        <f t="shared" si="315"/>
        <v>180.37421900000001</v>
      </c>
    </row>
    <row r="29267" spans="1:3" x14ac:dyDescent="0.25">
      <c r="A29267" s="2">
        <v>43191.261805555558</v>
      </c>
      <c r="B29267">
        <v>150.574219</v>
      </c>
      <c r="C29267" s="5">
        <f t="shared" si="315"/>
        <v>180.37421900000001</v>
      </c>
    </row>
    <row r="29268" spans="1:3" x14ac:dyDescent="0.25">
      <c r="A29268" s="2">
        <v>43191.263194444444</v>
      </c>
      <c r="B29268">
        <v>150.566406</v>
      </c>
      <c r="C29268" s="5">
        <f t="shared" si="315"/>
        <v>180.36640600000001</v>
      </c>
    </row>
    <row r="29269" spans="1:3" x14ac:dyDescent="0.25">
      <c r="A29269" s="2">
        <v>43191.26458333333</v>
      </c>
      <c r="B29269">
        <v>150.5625</v>
      </c>
      <c r="C29269" s="5">
        <f t="shared" si="315"/>
        <v>180.36250000000001</v>
      </c>
    </row>
    <row r="29270" spans="1:3" x14ac:dyDescent="0.25">
      <c r="A29270" s="2">
        <v>43191.265972222223</v>
      </c>
      <c r="B29270">
        <v>150.566406</v>
      </c>
      <c r="C29270" s="5">
        <f t="shared" si="315"/>
        <v>180.36640600000001</v>
      </c>
    </row>
    <row r="29271" spans="1:3" x14ac:dyDescent="0.25">
      <c r="A29271" s="2">
        <v>43191.267361111109</v>
      </c>
      <c r="B29271">
        <v>150.585938</v>
      </c>
      <c r="C29271" s="5">
        <f t="shared" si="315"/>
        <v>180.38593800000001</v>
      </c>
    </row>
    <row r="29272" spans="1:3" x14ac:dyDescent="0.25">
      <c r="A29272" s="2">
        <v>43191.268750000003</v>
      </c>
      <c r="B29272">
        <v>150.613281</v>
      </c>
      <c r="C29272" s="5">
        <f t="shared" si="315"/>
        <v>180.41328100000001</v>
      </c>
    </row>
    <row r="29273" spans="1:3" x14ac:dyDescent="0.25">
      <c r="A29273" s="2">
        <v>43191.270138888889</v>
      </c>
      <c r="B29273">
        <v>150.632813</v>
      </c>
      <c r="C29273" s="5">
        <f t="shared" si="315"/>
        <v>180.43281300000001</v>
      </c>
    </row>
    <row r="29274" spans="1:3" x14ac:dyDescent="0.25">
      <c r="A29274" s="2">
        <v>43191.271527777775</v>
      </c>
      <c r="B29274">
        <v>150.644531</v>
      </c>
      <c r="C29274" s="5">
        <f t="shared" si="315"/>
        <v>180.44453100000001</v>
      </c>
    </row>
    <row r="29275" spans="1:3" x14ac:dyDescent="0.25">
      <c r="A29275" s="2">
        <v>43191.272916666669</v>
      </c>
      <c r="B29275">
        <v>150.644531</v>
      </c>
      <c r="C29275" s="5">
        <f t="shared" si="315"/>
        <v>180.44453100000001</v>
      </c>
    </row>
    <row r="29276" spans="1:3" x14ac:dyDescent="0.25">
      <c r="A29276" s="2">
        <v>43191.274305555555</v>
      </c>
      <c r="B29276">
        <v>150.652344</v>
      </c>
      <c r="C29276" s="5">
        <f t="shared" si="315"/>
        <v>180.45234400000001</v>
      </c>
    </row>
    <row r="29277" spans="1:3" x14ac:dyDescent="0.25">
      <c r="A29277" s="2">
        <v>43191.275694444441</v>
      </c>
      <c r="B29277">
        <v>150.652344</v>
      </c>
      <c r="C29277" s="5">
        <f t="shared" si="315"/>
        <v>180.45234400000001</v>
      </c>
    </row>
    <row r="29278" spans="1:3" x14ac:dyDescent="0.25">
      <c r="A29278" s="2">
        <v>43191.277083333334</v>
      </c>
      <c r="B29278">
        <v>150.652344</v>
      </c>
      <c r="C29278" s="5">
        <f t="shared" si="315"/>
        <v>180.45234400000001</v>
      </c>
    </row>
    <row r="29279" spans="1:3" x14ac:dyDescent="0.25">
      <c r="A29279" s="2">
        <v>43191.27847222222</v>
      </c>
      <c r="B29279">
        <v>150.671875</v>
      </c>
      <c r="C29279" s="5">
        <f t="shared" si="315"/>
        <v>180.47187500000001</v>
      </c>
    </row>
    <row r="29280" spans="1:3" x14ac:dyDescent="0.25">
      <c r="A29280" s="2">
        <v>43191.279861111114</v>
      </c>
      <c r="B29280">
        <v>150.671875</v>
      </c>
      <c r="C29280" s="5">
        <f t="shared" ref="C29280:C29343" si="316">B29280+29.8</f>
        <v>180.47187500000001</v>
      </c>
    </row>
    <row r="29281" spans="1:3" x14ac:dyDescent="0.25">
      <c r="A29281" s="2">
        <v>43191.28125</v>
      </c>
      <c r="B29281">
        <v>150.679688</v>
      </c>
      <c r="C29281" s="5">
        <f t="shared" si="316"/>
        <v>180.47968800000001</v>
      </c>
    </row>
    <row r="29282" spans="1:3" x14ac:dyDescent="0.25">
      <c r="A29282" s="2">
        <v>43191.282638888886</v>
      </c>
      <c r="B29282">
        <v>150.679688</v>
      </c>
      <c r="C29282" s="5">
        <f t="shared" si="316"/>
        <v>180.47968800000001</v>
      </c>
    </row>
    <row r="29283" spans="1:3" x14ac:dyDescent="0.25">
      <c r="A29283" s="2">
        <v>43191.28402777778</v>
      </c>
      <c r="B29283">
        <v>150.6875</v>
      </c>
      <c r="C29283" s="5">
        <f t="shared" si="316"/>
        <v>180.48750000000001</v>
      </c>
    </row>
    <row r="29284" spans="1:3" x14ac:dyDescent="0.25">
      <c r="A29284" s="2">
        <v>43191.285416666666</v>
      </c>
      <c r="B29284">
        <v>150.691406</v>
      </c>
      <c r="C29284" s="5">
        <f t="shared" si="316"/>
        <v>180.49140600000001</v>
      </c>
    </row>
    <row r="29285" spans="1:3" x14ac:dyDescent="0.25">
      <c r="A29285" s="2">
        <v>43191.286805555559</v>
      </c>
      <c r="B29285">
        <v>150.707031</v>
      </c>
      <c r="C29285" s="5">
        <f t="shared" si="316"/>
        <v>180.50703100000001</v>
      </c>
    </row>
    <row r="29286" spans="1:3" x14ac:dyDescent="0.25">
      <c r="A29286" s="2">
        <v>43191.288194444445</v>
      </c>
      <c r="B29286">
        <v>150.699219</v>
      </c>
      <c r="C29286" s="5">
        <f t="shared" si="316"/>
        <v>180.49921900000001</v>
      </c>
    </row>
    <row r="29287" spans="1:3" x14ac:dyDescent="0.25">
      <c r="A29287" s="2">
        <v>43191.289583333331</v>
      </c>
      <c r="B29287">
        <v>150.699219</v>
      </c>
      <c r="C29287" s="5">
        <f t="shared" si="316"/>
        <v>180.49921900000001</v>
      </c>
    </row>
    <row r="29288" spans="1:3" x14ac:dyDescent="0.25">
      <c r="A29288" s="2">
        <v>43191.290972222225</v>
      </c>
      <c r="B29288">
        <v>150.707031</v>
      </c>
      <c r="C29288" s="5">
        <f t="shared" si="316"/>
        <v>180.50703100000001</v>
      </c>
    </row>
    <row r="29289" spans="1:3" x14ac:dyDescent="0.25">
      <c r="A29289" s="2">
        <v>43191.292361111111</v>
      </c>
      <c r="B29289">
        <v>150.71875</v>
      </c>
      <c r="C29289" s="5">
        <f t="shared" si="316"/>
        <v>180.51875000000001</v>
      </c>
    </row>
    <row r="29290" spans="1:3" x14ac:dyDescent="0.25">
      <c r="A29290" s="2">
        <v>43191.293749999997</v>
      </c>
      <c r="B29290">
        <v>150.726563</v>
      </c>
      <c r="C29290" s="5">
        <f t="shared" si="316"/>
        <v>180.52656300000001</v>
      </c>
    </row>
    <row r="29291" spans="1:3" x14ac:dyDescent="0.25">
      <c r="A29291" s="2">
        <v>43191.295138888891</v>
      </c>
      <c r="B29291">
        <v>150.734375</v>
      </c>
      <c r="C29291" s="5">
        <f t="shared" si="316"/>
        <v>180.53437500000001</v>
      </c>
    </row>
    <row r="29292" spans="1:3" x14ac:dyDescent="0.25">
      <c r="A29292" s="2">
        <v>43191.296527777777</v>
      </c>
      <c r="B29292">
        <v>150.730469</v>
      </c>
      <c r="C29292" s="5">
        <f t="shared" si="316"/>
        <v>180.53046900000001</v>
      </c>
    </row>
    <row r="29293" spans="1:3" x14ac:dyDescent="0.25">
      <c r="A29293" s="2">
        <v>43191.29791666667</v>
      </c>
      <c r="B29293">
        <v>150.734375</v>
      </c>
      <c r="C29293" s="5">
        <f t="shared" si="316"/>
        <v>180.53437500000001</v>
      </c>
    </row>
    <row r="29294" spans="1:3" x14ac:dyDescent="0.25">
      <c r="A29294" s="2">
        <v>43191.299305555556</v>
      </c>
      <c r="B29294">
        <v>150.742188</v>
      </c>
      <c r="C29294" s="5">
        <f t="shared" si="316"/>
        <v>180.54218800000001</v>
      </c>
    </row>
    <row r="29295" spans="1:3" x14ac:dyDescent="0.25">
      <c r="A29295" s="2">
        <v>43191.300694444442</v>
      </c>
      <c r="B29295">
        <v>150.75</v>
      </c>
      <c r="C29295" s="5">
        <f t="shared" si="316"/>
        <v>180.55</v>
      </c>
    </row>
    <row r="29296" spans="1:3" x14ac:dyDescent="0.25">
      <c r="A29296" s="2">
        <v>43191.302083333336</v>
      </c>
      <c r="B29296">
        <v>150.75</v>
      </c>
      <c r="C29296" s="5">
        <f t="shared" si="316"/>
        <v>180.55</v>
      </c>
    </row>
    <row r="29297" spans="1:3" x14ac:dyDescent="0.25">
      <c r="A29297" s="2">
        <v>43191.303472222222</v>
      </c>
      <c r="B29297">
        <v>150.757813</v>
      </c>
      <c r="C29297" s="5">
        <f t="shared" si="316"/>
        <v>180.55781300000001</v>
      </c>
    </row>
    <row r="29298" spans="1:3" x14ac:dyDescent="0.25">
      <c r="A29298" s="2">
        <v>43191.304861111108</v>
      </c>
      <c r="B29298">
        <v>150.765625</v>
      </c>
      <c r="C29298" s="5">
        <f t="shared" si="316"/>
        <v>180.56562500000001</v>
      </c>
    </row>
    <row r="29299" spans="1:3" x14ac:dyDescent="0.25">
      <c r="A29299" s="2">
        <v>43191.306250000001</v>
      </c>
      <c r="B29299">
        <v>150.757813</v>
      </c>
      <c r="C29299" s="5">
        <f t="shared" si="316"/>
        <v>180.55781300000001</v>
      </c>
    </row>
    <row r="29300" spans="1:3" x14ac:dyDescent="0.25">
      <c r="A29300" s="2">
        <v>43191.307638888888</v>
      </c>
      <c r="B29300">
        <v>150.765625</v>
      </c>
      <c r="C29300" s="5">
        <f t="shared" si="316"/>
        <v>180.56562500000001</v>
      </c>
    </row>
    <row r="29301" spans="1:3" x14ac:dyDescent="0.25">
      <c r="A29301" s="2">
        <v>43191.309027777781</v>
      </c>
      <c r="B29301">
        <v>150.761719</v>
      </c>
      <c r="C29301" s="5">
        <f t="shared" si="316"/>
        <v>180.56171900000001</v>
      </c>
    </row>
    <row r="29302" spans="1:3" x14ac:dyDescent="0.25">
      <c r="A29302" s="2">
        <v>43191.310416666667</v>
      </c>
      <c r="B29302">
        <v>150.761719</v>
      </c>
      <c r="C29302" s="5">
        <f t="shared" si="316"/>
        <v>180.56171900000001</v>
      </c>
    </row>
    <row r="29303" spans="1:3" x14ac:dyDescent="0.25">
      <c r="A29303" s="2">
        <v>43191.311805555553</v>
      </c>
      <c r="B29303">
        <v>150.765625</v>
      </c>
      <c r="C29303" s="5">
        <f t="shared" si="316"/>
        <v>180.56562500000001</v>
      </c>
    </row>
    <row r="29304" spans="1:3" x14ac:dyDescent="0.25">
      <c r="A29304" s="2">
        <v>43191.313194444447</v>
      </c>
      <c r="B29304">
        <v>150.769531</v>
      </c>
      <c r="C29304" s="5">
        <f t="shared" si="316"/>
        <v>180.56953100000001</v>
      </c>
    </row>
    <row r="29305" spans="1:3" x14ac:dyDescent="0.25">
      <c r="A29305" s="2">
        <v>43191.314583333333</v>
      </c>
      <c r="B29305">
        <v>150.761719</v>
      </c>
      <c r="C29305" s="5">
        <f t="shared" si="316"/>
        <v>180.56171900000001</v>
      </c>
    </row>
    <row r="29306" spans="1:3" x14ac:dyDescent="0.25">
      <c r="A29306" s="2">
        <v>43191.315972222219</v>
      </c>
      <c r="B29306">
        <v>150.761719</v>
      </c>
      <c r="C29306" s="5">
        <f t="shared" si="316"/>
        <v>180.56171900000001</v>
      </c>
    </row>
    <row r="29307" spans="1:3" x14ac:dyDescent="0.25">
      <c r="A29307" s="2">
        <v>43191.317361111112</v>
      </c>
      <c r="B29307">
        <v>150.769531</v>
      </c>
      <c r="C29307" s="5">
        <f t="shared" si="316"/>
        <v>180.56953100000001</v>
      </c>
    </row>
    <row r="29308" spans="1:3" x14ac:dyDescent="0.25">
      <c r="A29308" s="2">
        <v>43191.318749999999</v>
      </c>
      <c r="B29308">
        <v>150.761719</v>
      </c>
      <c r="C29308" s="5">
        <f t="shared" si="316"/>
        <v>180.56171900000001</v>
      </c>
    </row>
    <row r="29309" spans="1:3" x14ac:dyDescent="0.25">
      <c r="A29309" s="2">
        <v>43191.320138888892</v>
      </c>
      <c r="B29309">
        <v>150.757813</v>
      </c>
      <c r="C29309" s="5">
        <f t="shared" si="316"/>
        <v>180.55781300000001</v>
      </c>
    </row>
    <row r="29310" spans="1:3" x14ac:dyDescent="0.25">
      <c r="A29310" s="2">
        <v>43191.321527777778</v>
      </c>
      <c r="B29310">
        <v>150.75</v>
      </c>
      <c r="C29310" s="5">
        <f t="shared" si="316"/>
        <v>180.55</v>
      </c>
    </row>
    <row r="29311" spans="1:3" x14ac:dyDescent="0.25">
      <c r="A29311" s="2">
        <v>43191.322916666664</v>
      </c>
      <c r="B29311">
        <v>150.753906</v>
      </c>
      <c r="C29311" s="5">
        <f t="shared" si="316"/>
        <v>180.55390600000001</v>
      </c>
    </row>
    <row r="29312" spans="1:3" x14ac:dyDescent="0.25">
      <c r="A29312" s="2">
        <v>43191.324305555558</v>
      </c>
      <c r="B29312">
        <v>150.746094</v>
      </c>
      <c r="C29312" s="5">
        <f t="shared" si="316"/>
        <v>180.54609400000001</v>
      </c>
    </row>
    <row r="29313" spans="1:3" x14ac:dyDescent="0.25">
      <c r="A29313" s="2">
        <v>43191.325694444444</v>
      </c>
      <c r="B29313">
        <v>150.746094</v>
      </c>
      <c r="C29313" s="5">
        <f t="shared" si="316"/>
        <v>180.54609400000001</v>
      </c>
    </row>
    <row r="29314" spans="1:3" x14ac:dyDescent="0.25">
      <c r="A29314" s="2">
        <v>43191.32708333333</v>
      </c>
      <c r="B29314">
        <v>150.742188</v>
      </c>
      <c r="C29314" s="5">
        <f t="shared" si="316"/>
        <v>180.54218800000001</v>
      </c>
    </row>
    <row r="29315" spans="1:3" x14ac:dyDescent="0.25">
      <c r="A29315" s="2">
        <v>43191.328472222223</v>
      </c>
      <c r="B29315">
        <v>150.742188</v>
      </c>
      <c r="C29315" s="5">
        <f t="shared" si="316"/>
        <v>180.54218800000001</v>
      </c>
    </row>
    <row r="29316" spans="1:3" x14ac:dyDescent="0.25">
      <c r="A29316" s="2">
        <v>43191.329861111109</v>
      </c>
      <c r="B29316">
        <v>150.730469</v>
      </c>
      <c r="C29316" s="5">
        <f t="shared" si="316"/>
        <v>180.53046900000001</v>
      </c>
    </row>
    <row r="29317" spans="1:3" x14ac:dyDescent="0.25">
      <c r="A29317" s="2">
        <v>43191.331250000003</v>
      </c>
      <c r="B29317">
        <v>150.730469</v>
      </c>
      <c r="C29317" s="5">
        <f t="shared" si="316"/>
        <v>180.53046900000001</v>
      </c>
    </row>
    <row r="29318" spans="1:3" x14ac:dyDescent="0.25">
      <c r="A29318" s="2">
        <v>43191.332638888889</v>
      </c>
      <c r="B29318">
        <v>150.730469</v>
      </c>
      <c r="C29318" s="5">
        <f t="shared" si="316"/>
        <v>180.53046900000001</v>
      </c>
    </row>
    <row r="29319" spans="1:3" x14ac:dyDescent="0.25">
      <c r="A29319" s="2">
        <v>43191.334027777775</v>
      </c>
      <c r="B29319">
        <v>150.730469</v>
      </c>
      <c r="C29319" s="5">
        <f t="shared" si="316"/>
        <v>180.53046900000001</v>
      </c>
    </row>
    <row r="29320" spans="1:3" x14ac:dyDescent="0.25">
      <c r="A29320" s="2">
        <v>43191.335416666669</v>
      </c>
      <c r="B29320">
        <v>150.726563</v>
      </c>
      <c r="C29320" s="5">
        <f t="shared" si="316"/>
        <v>180.52656300000001</v>
      </c>
    </row>
    <row r="29321" spans="1:3" x14ac:dyDescent="0.25">
      <c r="A29321" s="2">
        <v>43191.336805555555</v>
      </c>
      <c r="B29321">
        <v>150.726563</v>
      </c>
      <c r="C29321" s="5">
        <f t="shared" si="316"/>
        <v>180.52656300000001</v>
      </c>
    </row>
    <row r="29322" spans="1:3" x14ac:dyDescent="0.25">
      <c r="A29322" s="2">
        <v>43191.338194444441</v>
      </c>
      <c r="B29322">
        <v>150.726563</v>
      </c>
      <c r="C29322" s="5">
        <f t="shared" si="316"/>
        <v>180.52656300000001</v>
      </c>
    </row>
    <row r="29323" spans="1:3" x14ac:dyDescent="0.25">
      <c r="A29323" s="2">
        <v>43191.339583333334</v>
      </c>
      <c r="B29323">
        <v>150.726563</v>
      </c>
      <c r="C29323" s="5">
        <f t="shared" si="316"/>
        <v>180.52656300000001</v>
      </c>
    </row>
    <row r="29324" spans="1:3" x14ac:dyDescent="0.25">
      <c r="A29324" s="2">
        <v>43191.34097222222</v>
      </c>
      <c r="B29324">
        <v>150.71875</v>
      </c>
      <c r="C29324" s="5">
        <f t="shared" si="316"/>
        <v>180.51875000000001</v>
      </c>
    </row>
    <row r="29325" spans="1:3" x14ac:dyDescent="0.25">
      <c r="A29325" s="2">
        <v>43191.342361111114</v>
      </c>
      <c r="B29325">
        <v>150.71875</v>
      </c>
      <c r="C29325" s="5">
        <f t="shared" si="316"/>
        <v>180.51875000000001</v>
      </c>
    </row>
    <row r="29326" spans="1:3" x14ac:dyDescent="0.25">
      <c r="A29326" s="2">
        <v>43191.34375</v>
      </c>
      <c r="B29326">
        <v>150.71875</v>
      </c>
      <c r="C29326" s="5">
        <f t="shared" si="316"/>
        <v>180.51875000000001</v>
      </c>
    </row>
    <row r="29327" spans="1:3" x14ac:dyDescent="0.25">
      <c r="A29327" s="2">
        <v>43191.345138888886</v>
      </c>
      <c r="B29327">
        <v>150.71875</v>
      </c>
      <c r="C29327" s="5">
        <f t="shared" si="316"/>
        <v>180.51875000000001</v>
      </c>
    </row>
    <row r="29328" spans="1:3" x14ac:dyDescent="0.25">
      <c r="A29328" s="2">
        <v>43191.34652777778</v>
      </c>
      <c r="B29328">
        <v>150.71875</v>
      </c>
      <c r="C29328" s="5">
        <f t="shared" si="316"/>
        <v>180.51875000000001</v>
      </c>
    </row>
    <row r="29329" spans="1:3" x14ac:dyDescent="0.25">
      <c r="A29329" s="2">
        <v>43191.347916666666</v>
      </c>
      <c r="B29329">
        <v>150.71875</v>
      </c>
      <c r="C29329" s="5">
        <f t="shared" si="316"/>
        <v>180.51875000000001</v>
      </c>
    </row>
    <row r="29330" spans="1:3" x14ac:dyDescent="0.25">
      <c r="A29330" s="2">
        <v>43191.349305555559</v>
      </c>
      <c r="B29330">
        <v>150.726563</v>
      </c>
      <c r="C29330" s="5">
        <f t="shared" si="316"/>
        <v>180.52656300000001</v>
      </c>
    </row>
    <row r="29331" spans="1:3" x14ac:dyDescent="0.25">
      <c r="A29331" s="2">
        <v>43191.350694444445</v>
      </c>
      <c r="B29331">
        <v>150.726563</v>
      </c>
      <c r="C29331" s="5">
        <f t="shared" si="316"/>
        <v>180.52656300000001</v>
      </c>
    </row>
    <row r="29332" spans="1:3" x14ac:dyDescent="0.25">
      <c r="A29332" s="2">
        <v>43191.352083333331</v>
      </c>
      <c r="B29332">
        <v>150.734375</v>
      </c>
      <c r="C29332" s="5">
        <f t="shared" si="316"/>
        <v>180.53437500000001</v>
      </c>
    </row>
    <row r="29333" spans="1:3" x14ac:dyDescent="0.25">
      <c r="A29333" s="2">
        <v>43191.353472222225</v>
      </c>
      <c r="B29333">
        <v>150.734375</v>
      </c>
      <c r="C29333" s="5">
        <f t="shared" si="316"/>
        <v>180.53437500000001</v>
      </c>
    </row>
    <row r="29334" spans="1:3" x14ac:dyDescent="0.25">
      <c r="A29334" s="2">
        <v>43191.354861111111</v>
      </c>
      <c r="B29334">
        <v>150.738281</v>
      </c>
      <c r="C29334" s="5">
        <f t="shared" si="316"/>
        <v>180.53828100000001</v>
      </c>
    </row>
    <row r="29335" spans="1:3" x14ac:dyDescent="0.25">
      <c r="A29335" s="2">
        <v>43191.356249999997</v>
      </c>
      <c r="B29335">
        <v>150.738281</v>
      </c>
      <c r="C29335" s="5">
        <f t="shared" si="316"/>
        <v>180.53828100000001</v>
      </c>
    </row>
    <row r="29336" spans="1:3" x14ac:dyDescent="0.25">
      <c r="A29336" s="2">
        <v>43191.357638888891</v>
      </c>
      <c r="B29336">
        <v>150.738281</v>
      </c>
      <c r="C29336" s="5">
        <f t="shared" si="316"/>
        <v>180.53828100000001</v>
      </c>
    </row>
    <row r="29337" spans="1:3" x14ac:dyDescent="0.25">
      <c r="A29337" s="2">
        <v>43191.359027777777</v>
      </c>
      <c r="B29337">
        <v>150.742188</v>
      </c>
      <c r="C29337" s="5">
        <f t="shared" si="316"/>
        <v>180.54218800000001</v>
      </c>
    </row>
    <row r="29338" spans="1:3" x14ac:dyDescent="0.25">
      <c r="A29338" s="2">
        <v>43191.36041666667</v>
      </c>
      <c r="B29338">
        <v>150.734375</v>
      </c>
      <c r="C29338" s="5">
        <f t="shared" si="316"/>
        <v>180.53437500000001</v>
      </c>
    </row>
    <row r="29339" spans="1:3" x14ac:dyDescent="0.25">
      <c r="A29339" s="2">
        <v>43191.361805555556</v>
      </c>
      <c r="B29339">
        <v>150.71875</v>
      </c>
      <c r="C29339" s="5">
        <f t="shared" si="316"/>
        <v>180.51875000000001</v>
      </c>
    </row>
    <row r="29340" spans="1:3" x14ac:dyDescent="0.25">
      <c r="A29340" s="2">
        <v>43191.363194444442</v>
      </c>
      <c r="B29340">
        <v>150.730469</v>
      </c>
      <c r="C29340" s="5">
        <f t="shared" si="316"/>
        <v>180.53046900000001</v>
      </c>
    </row>
    <row r="29341" spans="1:3" x14ac:dyDescent="0.25">
      <c r="A29341" s="2">
        <v>43191.364583333336</v>
      </c>
      <c r="B29341">
        <v>150.710938</v>
      </c>
      <c r="C29341" s="5">
        <f t="shared" si="316"/>
        <v>180.51093800000001</v>
      </c>
    </row>
    <row r="29342" spans="1:3" x14ac:dyDescent="0.25">
      <c r="A29342" s="2">
        <v>43191.365972222222</v>
      </c>
      <c r="B29342">
        <v>150.707031</v>
      </c>
      <c r="C29342" s="5">
        <f t="shared" si="316"/>
        <v>180.50703100000001</v>
      </c>
    </row>
    <row r="29343" spans="1:3" x14ac:dyDescent="0.25">
      <c r="A29343" s="2">
        <v>43191.367361111108</v>
      </c>
      <c r="B29343">
        <v>150.722656</v>
      </c>
      <c r="C29343" s="5">
        <f t="shared" si="316"/>
        <v>180.52265600000001</v>
      </c>
    </row>
    <row r="29344" spans="1:3" x14ac:dyDescent="0.25">
      <c r="A29344" s="2">
        <v>43191.368750000001</v>
      </c>
      <c r="B29344">
        <v>150.730469</v>
      </c>
      <c r="C29344" s="5">
        <f t="shared" ref="C29344:C29407" si="317">B29344+29.8</f>
        <v>180.53046900000001</v>
      </c>
    </row>
    <row r="29345" spans="1:3" x14ac:dyDescent="0.25">
      <c r="A29345" s="2">
        <v>43191.370138888888</v>
      </c>
      <c r="B29345">
        <v>150.742188</v>
      </c>
      <c r="C29345" s="5">
        <f t="shared" si="317"/>
        <v>180.54218800000001</v>
      </c>
    </row>
    <row r="29346" spans="1:3" x14ac:dyDescent="0.25">
      <c r="A29346" s="2">
        <v>43191.371527777781</v>
      </c>
      <c r="B29346">
        <v>150.734375</v>
      </c>
      <c r="C29346" s="5">
        <f t="shared" si="317"/>
        <v>180.53437500000001</v>
      </c>
    </row>
    <row r="29347" spans="1:3" x14ac:dyDescent="0.25">
      <c r="A29347" s="2">
        <v>43191.372916666667</v>
      </c>
      <c r="B29347">
        <v>150.726563</v>
      </c>
      <c r="C29347" s="5">
        <f t="shared" si="317"/>
        <v>180.52656300000001</v>
      </c>
    </row>
    <row r="29348" spans="1:3" x14ac:dyDescent="0.25">
      <c r="A29348" s="2">
        <v>43191.374305555553</v>
      </c>
      <c r="B29348">
        <v>150.730469</v>
      </c>
      <c r="C29348" s="5">
        <f t="shared" si="317"/>
        <v>180.53046900000001</v>
      </c>
    </row>
    <row r="29349" spans="1:3" x14ac:dyDescent="0.25">
      <c r="A29349" s="2">
        <v>43191.375694444447</v>
      </c>
      <c r="B29349">
        <v>150.734375</v>
      </c>
      <c r="C29349" s="5">
        <f t="shared" si="317"/>
        <v>180.53437500000001</v>
      </c>
    </row>
    <row r="29350" spans="1:3" x14ac:dyDescent="0.25">
      <c r="A29350" s="2">
        <v>43191.377083333333</v>
      </c>
      <c r="B29350">
        <v>150.726563</v>
      </c>
      <c r="C29350" s="5">
        <f t="shared" si="317"/>
        <v>180.52656300000001</v>
      </c>
    </row>
    <row r="29351" spans="1:3" x14ac:dyDescent="0.25">
      <c r="A29351" s="2">
        <v>43191.378472222219</v>
      </c>
      <c r="B29351">
        <v>150.722656</v>
      </c>
      <c r="C29351" s="5">
        <f t="shared" si="317"/>
        <v>180.52265600000001</v>
      </c>
    </row>
    <row r="29352" spans="1:3" x14ac:dyDescent="0.25">
      <c r="A29352" s="2">
        <v>43191.379861111112</v>
      </c>
      <c r="B29352">
        <v>150.730469</v>
      </c>
      <c r="C29352" s="5">
        <f t="shared" si="317"/>
        <v>180.53046900000001</v>
      </c>
    </row>
    <row r="29353" spans="1:3" x14ac:dyDescent="0.25">
      <c r="A29353" s="2">
        <v>43191.381249999999</v>
      </c>
      <c r="B29353">
        <v>150.730469</v>
      </c>
      <c r="C29353" s="5">
        <f t="shared" si="317"/>
        <v>180.53046900000001</v>
      </c>
    </row>
    <row r="29354" spans="1:3" x14ac:dyDescent="0.25">
      <c r="A29354" s="2">
        <v>43191.382638888892</v>
      </c>
      <c r="B29354">
        <v>150.742188</v>
      </c>
      <c r="C29354" s="5">
        <f t="shared" si="317"/>
        <v>180.54218800000001</v>
      </c>
    </row>
    <row r="29355" spans="1:3" x14ac:dyDescent="0.25">
      <c r="A29355" s="2">
        <v>43191.384027777778</v>
      </c>
      <c r="B29355">
        <v>150.742188</v>
      </c>
      <c r="C29355" s="5">
        <f t="shared" si="317"/>
        <v>180.54218800000001</v>
      </c>
    </row>
    <row r="29356" spans="1:3" x14ac:dyDescent="0.25">
      <c r="A29356" s="2">
        <v>43191.385416666664</v>
      </c>
      <c r="B29356">
        <v>150.738281</v>
      </c>
      <c r="C29356" s="5">
        <f t="shared" si="317"/>
        <v>180.53828100000001</v>
      </c>
    </row>
    <row r="29357" spans="1:3" x14ac:dyDescent="0.25">
      <c r="A29357" s="2">
        <v>43191.386805555558</v>
      </c>
      <c r="B29357">
        <v>150.738281</v>
      </c>
      <c r="C29357" s="5">
        <f t="shared" si="317"/>
        <v>180.53828100000001</v>
      </c>
    </row>
    <row r="29358" spans="1:3" x14ac:dyDescent="0.25">
      <c r="A29358" s="2">
        <v>43191.388194444444</v>
      </c>
      <c r="B29358">
        <v>150.738281</v>
      </c>
      <c r="C29358" s="5">
        <f t="shared" si="317"/>
        <v>180.53828100000001</v>
      </c>
    </row>
    <row r="29359" spans="1:3" x14ac:dyDescent="0.25">
      <c r="A29359" s="2">
        <v>43191.38958333333</v>
      </c>
      <c r="B29359">
        <v>150.730469</v>
      </c>
      <c r="C29359" s="5">
        <f t="shared" si="317"/>
        <v>180.53046900000001</v>
      </c>
    </row>
    <row r="29360" spans="1:3" x14ac:dyDescent="0.25">
      <c r="A29360" s="2">
        <v>43191.390972222223</v>
      </c>
      <c r="B29360">
        <v>150.734375</v>
      </c>
      <c r="C29360" s="5">
        <f t="shared" si="317"/>
        <v>180.53437500000001</v>
      </c>
    </row>
    <row r="29361" spans="1:3" x14ac:dyDescent="0.25">
      <c r="A29361" s="2">
        <v>43191.392361111109</v>
      </c>
      <c r="B29361">
        <v>150.730469</v>
      </c>
      <c r="C29361" s="5">
        <f t="shared" si="317"/>
        <v>180.53046900000001</v>
      </c>
    </row>
    <row r="29362" spans="1:3" x14ac:dyDescent="0.25">
      <c r="A29362" s="2">
        <v>43191.393750000003</v>
      </c>
      <c r="B29362">
        <v>150.738281</v>
      </c>
      <c r="C29362" s="5">
        <f t="shared" si="317"/>
        <v>180.53828100000001</v>
      </c>
    </row>
    <row r="29363" spans="1:3" x14ac:dyDescent="0.25">
      <c r="A29363" s="2">
        <v>43191.395138888889</v>
      </c>
      <c r="B29363">
        <v>150.730469</v>
      </c>
      <c r="C29363" s="5">
        <f t="shared" si="317"/>
        <v>180.53046900000001</v>
      </c>
    </row>
    <row r="29364" spans="1:3" x14ac:dyDescent="0.25">
      <c r="A29364" s="2">
        <v>43191.396527777775</v>
      </c>
      <c r="B29364">
        <v>150.734375</v>
      </c>
      <c r="C29364" s="5">
        <f t="shared" si="317"/>
        <v>180.53437500000001</v>
      </c>
    </row>
    <row r="29365" spans="1:3" x14ac:dyDescent="0.25">
      <c r="A29365" s="2">
        <v>43191.397916666669</v>
      </c>
      <c r="B29365">
        <v>150.730469</v>
      </c>
      <c r="C29365" s="5">
        <f t="shared" si="317"/>
        <v>180.53046900000001</v>
      </c>
    </row>
    <row r="29366" spans="1:3" x14ac:dyDescent="0.25">
      <c r="A29366" s="2">
        <v>43191.399305555555</v>
      </c>
      <c r="B29366">
        <v>150.746094</v>
      </c>
      <c r="C29366" s="5">
        <f t="shared" si="317"/>
        <v>180.54609400000001</v>
      </c>
    </row>
    <row r="29367" spans="1:3" x14ac:dyDescent="0.25">
      <c r="A29367" s="2">
        <v>43191.400694444441</v>
      </c>
      <c r="B29367">
        <v>150.753906</v>
      </c>
      <c r="C29367" s="5">
        <f t="shared" si="317"/>
        <v>180.55390600000001</v>
      </c>
    </row>
    <row r="29368" spans="1:3" x14ac:dyDescent="0.25">
      <c r="A29368" s="2">
        <v>43191.402083333334</v>
      </c>
      <c r="B29368">
        <v>150.753906</v>
      </c>
      <c r="C29368" s="5">
        <f t="shared" si="317"/>
        <v>180.55390600000001</v>
      </c>
    </row>
    <row r="29369" spans="1:3" x14ac:dyDescent="0.25">
      <c r="A29369" s="2">
        <v>43191.40347222222</v>
      </c>
      <c r="B29369">
        <v>150.75</v>
      </c>
      <c r="C29369" s="5">
        <f t="shared" si="317"/>
        <v>180.55</v>
      </c>
    </row>
    <row r="29370" spans="1:3" x14ac:dyDescent="0.25">
      <c r="A29370" s="2">
        <v>43191.404861111114</v>
      </c>
      <c r="B29370">
        <v>150.75</v>
      </c>
      <c r="C29370" s="5">
        <f t="shared" si="317"/>
        <v>180.55</v>
      </c>
    </row>
    <row r="29371" spans="1:3" x14ac:dyDescent="0.25">
      <c r="A29371" s="2">
        <v>43191.40625</v>
      </c>
      <c r="B29371">
        <v>150.757813</v>
      </c>
      <c r="C29371" s="5">
        <f t="shared" si="317"/>
        <v>180.55781300000001</v>
      </c>
    </row>
    <row r="29372" spans="1:3" x14ac:dyDescent="0.25">
      <c r="A29372" s="2">
        <v>43191.407638888886</v>
      </c>
      <c r="B29372">
        <v>150.75</v>
      </c>
      <c r="C29372" s="5">
        <f t="shared" si="317"/>
        <v>180.55</v>
      </c>
    </row>
    <row r="29373" spans="1:3" x14ac:dyDescent="0.25">
      <c r="A29373" s="2">
        <v>43191.40902777778</v>
      </c>
      <c r="B29373">
        <v>150.75</v>
      </c>
      <c r="C29373" s="5">
        <f t="shared" si="317"/>
        <v>180.55</v>
      </c>
    </row>
    <row r="29374" spans="1:3" x14ac:dyDescent="0.25">
      <c r="A29374" s="2">
        <v>43191.410416666666</v>
      </c>
      <c r="B29374">
        <v>150.757813</v>
      </c>
      <c r="C29374" s="5">
        <f t="shared" si="317"/>
        <v>180.55781300000001</v>
      </c>
    </row>
    <row r="29375" spans="1:3" x14ac:dyDescent="0.25">
      <c r="A29375" s="2">
        <v>43191.411805555559</v>
      </c>
      <c r="B29375">
        <v>150.75</v>
      </c>
      <c r="C29375" s="5">
        <f t="shared" si="317"/>
        <v>180.55</v>
      </c>
    </row>
    <row r="29376" spans="1:3" x14ac:dyDescent="0.25">
      <c r="A29376" s="2">
        <v>43191.413194444445</v>
      </c>
      <c r="B29376">
        <v>150.746094</v>
      </c>
      <c r="C29376" s="5">
        <f t="shared" si="317"/>
        <v>180.54609400000001</v>
      </c>
    </row>
    <row r="29377" spans="1:3" x14ac:dyDescent="0.25">
      <c r="A29377" s="2">
        <v>43191.414583333331</v>
      </c>
      <c r="B29377">
        <v>150.75</v>
      </c>
      <c r="C29377" s="5">
        <f t="shared" si="317"/>
        <v>180.55</v>
      </c>
    </row>
    <row r="29378" spans="1:3" x14ac:dyDescent="0.25">
      <c r="A29378" s="2">
        <v>43191.415972222225</v>
      </c>
      <c r="B29378">
        <v>150.757813</v>
      </c>
      <c r="C29378" s="5">
        <f t="shared" si="317"/>
        <v>180.55781300000001</v>
      </c>
    </row>
    <row r="29379" spans="1:3" x14ac:dyDescent="0.25">
      <c r="A29379" s="2">
        <v>43191.417361111111</v>
      </c>
      <c r="B29379">
        <v>150.757813</v>
      </c>
      <c r="C29379" s="5">
        <f t="shared" si="317"/>
        <v>180.55781300000001</v>
      </c>
    </row>
    <row r="29380" spans="1:3" x14ac:dyDescent="0.25">
      <c r="A29380" s="2">
        <v>43191.418749999997</v>
      </c>
      <c r="B29380">
        <v>150.757813</v>
      </c>
      <c r="C29380" s="5">
        <f t="shared" si="317"/>
        <v>180.55781300000001</v>
      </c>
    </row>
    <row r="29381" spans="1:3" x14ac:dyDescent="0.25">
      <c r="A29381" s="2">
        <v>43191.420138888891</v>
      </c>
      <c r="B29381">
        <v>150.753906</v>
      </c>
      <c r="C29381" s="5">
        <f t="shared" si="317"/>
        <v>180.55390600000001</v>
      </c>
    </row>
    <row r="29382" spans="1:3" x14ac:dyDescent="0.25">
      <c r="A29382" s="2">
        <v>43191.421527777777</v>
      </c>
      <c r="B29382">
        <v>150.765625</v>
      </c>
      <c r="C29382" s="5">
        <f t="shared" si="317"/>
        <v>180.56562500000001</v>
      </c>
    </row>
    <row r="29383" spans="1:3" x14ac:dyDescent="0.25">
      <c r="A29383" s="2">
        <v>43191.42291666667</v>
      </c>
      <c r="B29383">
        <v>150.773438</v>
      </c>
      <c r="C29383" s="5">
        <f t="shared" si="317"/>
        <v>180.57343800000001</v>
      </c>
    </row>
    <row r="29384" spans="1:3" x14ac:dyDescent="0.25">
      <c r="A29384" s="2">
        <v>43191.424305555556</v>
      </c>
      <c r="B29384">
        <v>150.769531</v>
      </c>
      <c r="C29384" s="5">
        <f t="shared" si="317"/>
        <v>180.56953100000001</v>
      </c>
    </row>
    <row r="29385" spans="1:3" x14ac:dyDescent="0.25">
      <c r="A29385" s="2">
        <v>43191.425694444442</v>
      </c>
      <c r="B29385">
        <v>150.761719</v>
      </c>
      <c r="C29385" s="5">
        <f t="shared" si="317"/>
        <v>180.56171900000001</v>
      </c>
    </row>
    <row r="29386" spans="1:3" x14ac:dyDescent="0.25">
      <c r="A29386" s="2">
        <v>43191.427083333336</v>
      </c>
      <c r="B29386">
        <v>150.765625</v>
      </c>
      <c r="C29386" s="5">
        <f t="shared" si="317"/>
        <v>180.56562500000001</v>
      </c>
    </row>
    <row r="29387" spans="1:3" x14ac:dyDescent="0.25">
      <c r="A29387" s="2">
        <v>43191.428472222222</v>
      </c>
      <c r="B29387">
        <v>150.757813</v>
      </c>
      <c r="C29387" s="5">
        <f t="shared" si="317"/>
        <v>180.55781300000001</v>
      </c>
    </row>
    <row r="29388" spans="1:3" x14ac:dyDescent="0.25">
      <c r="A29388" s="2">
        <v>43191.429861111108</v>
      </c>
      <c r="B29388">
        <v>150.746094</v>
      </c>
      <c r="C29388" s="5">
        <f t="shared" si="317"/>
        <v>180.54609400000001</v>
      </c>
    </row>
    <row r="29389" spans="1:3" x14ac:dyDescent="0.25">
      <c r="A29389" s="2">
        <v>43191.431250000001</v>
      </c>
      <c r="B29389">
        <v>150.738281</v>
      </c>
      <c r="C29389" s="5">
        <f t="shared" si="317"/>
        <v>180.53828100000001</v>
      </c>
    </row>
    <row r="29390" spans="1:3" x14ac:dyDescent="0.25">
      <c r="A29390" s="2">
        <v>43191.432638888888</v>
      </c>
      <c r="B29390">
        <v>150.742188</v>
      </c>
      <c r="C29390" s="5">
        <f t="shared" si="317"/>
        <v>180.54218800000001</v>
      </c>
    </row>
    <row r="29391" spans="1:3" x14ac:dyDescent="0.25">
      <c r="A29391" s="2">
        <v>43191.434027777781</v>
      </c>
      <c r="B29391">
        <v>150.742188</v>
      </c>
      <c r="C29391" s="5">
        <f t="shared" si="317"/>
        <v>180.54218800000001</v>
      </c>
    </row>
    <row r="29392" spans="1:3" x14ac:dyDescent="0.25">
      <c r="A29392" s="2">
        <v>43191.435416666667</v>
      </c>
      <c r="B29392">
        <v>150.730469</v>
      </c>
      <c r="C29392" s="5">
        <f t="shared" si="317"/>
        <v>180.53046900000001</v>
      </c>
    </row>
    <row r="29393" spans="1:3" x14ac:dyDescent="0.25">
      <c r="A29393" s="2">
        <v>43191.436805555553</v>
      </c>
      <c r="B29393">
        <v>150.738281</v>
      </c>
      <c r="C29393" s="5">
        <f t="shared" si="317"/>
        <v>180.53828100000001</v>
      </c>
    </row>
    <row r="29394" spans="1:3" x14ac:dyDescent="0.25">
      <c r="A29394" s="2">
        <v>43191.438194444447</v>
      </c>
      <c r="B29394">
        <v>150.746094</v>
      </c>
      <c r="C29394" s="5">
        <f t="shared" si="317"/>
        <v>180.54609400000001</v>
      </c>
    </row>
    <row r="29395" spans="1:3" x14ac:dyDescent="0.25">
      <c r="A29395" s="2">
        <v>43191.439583333333</v>
      </c>
      <c r="B29395">
        <v>150.742188</v>
      </c>
      <c r="C29395" s="5">
        <f t="shared" si="317"/>
        <v>180.54218800000001</v>
      </c>
    </row>
    <row r="29396" spans="1:3" x14ac:dyDescent="0.25">
      <c r="A29396" s="2">
        <v>43191.440972222219</v>
      </c>
      <c r="B29396">
        <v>150.753906</v>
      </c>
      <c r="C29396" s="5">
        <f t="shared" si="317"/>
        <v>180.55390600000001</v>
      </c>
    </row>
    <row r="29397" spans="1:3" x14ac:dyDescent="0.25">
      <c r="A29397" s="2">
        <v>43191.442361111112</v>
      </c>
      <c r="B29397">
        <v>150.746094</v>
      </c>
      <c r="C29397" s="5">
        <f t="shared" si="317"/>
        <v>180.54609400000001</v>
      </c>
    </row>
    <row r="29398" spans="1:3" x14ac:dyDescent="0.25">
      <c r="A29398" s="2">
        <v>43191.443749999999</v>
      </c>
      <c r="B29398">
        <v>150.753906</v>
      </c>
      <c r="C29398" s="5">
        <f t="shared" si="317"/>
        <v>180.55390600000001</v>
      </c>
    </row>
    <row r="29399" spans="1:3" x14ac:dyDescent="0.25">
      <c r="A29399" s="2">
        <v>43191.445138888892</v>
      </c>
      <c r="B29399">
        <v>150.746094</v>
      </c>
      <c r="C29399" s="5">
        <f t="shared" si="317"/>
        <v>180.54609400000001</v>
      </c>
    </row>
    <row r="29400" spans="1:3" x14ac:dyDescent="0.25">
      <c r="A29400" s="2">
        <v>43191.446527777778</v>
      </c>
      <c r="B29400">
        <v>150.746094</v>
      </c>
      <c r="C29400" s="5">
        <f t="shared" si="317"/>
        <v>180.54609400000001</v>
      </c>
    </row>
    <row r="29401" spans="1:3" x14ac:dyDescent="0.25">
      <c r="A29401" s="2">
        <v>43191.447916666664</v>
      </c>
      <c r="B29401">
        <v>150.75</v>
      </c>
      <c r="C29401" s="5">
        <f t="shared" si="317"/>
        <v>180.55</v>
      </c>
    </row>
    <row r="29402" spans="1:3" x14ac:dyDescent="0.25">
      <c r="A29402" s="2">
        <v>43191.449305555558</v>
      </c>
      <c r="B29402">
        <v>150.75</v>
      </c>
      <c r="C29402" s="5">
        <f t="shared" si="317"/>
        <v>180.55</v>
      </c>
    </row>
    <row r="29403" spans="1:3" x14ac:dyDescent="0.25">
      <c r="A29403" s="2">
        <v>43191.450694444444</v>
      </c>
      <c r="B29403">
        <v>150.75</v>
      </c>
      <c r="C29403" s="5">
        <f t="shared" si="317"/>
        <v>180.55</v>
      </c>
    </row>
    <row r="29404" spans="1:3" x14ac:dyDescent="0.25">
      <c r="A29404" s="2">
        <v>43191.45208333333</v>
      </c>
      <c r="B29404">
        <v>150.753906</v>
      </c>
      <c r="C29404" s="5">
        <f t="shared" si="317"/>
        <v>180.55390600000001</v>
      </c>
    </row>
    <row r="29405" spans="1:3" x14ac:dyDescent="0.25">
      <c r="A29405" s="2">
        <v>43191.453472222223</v>
      </c>
      <c r="B29405">
        <v>150.757813</v>
      </c>
      <c r="C29405" s="5">
        <f t="shared" si="317"/>
        <v>180.55781300000001</v>
      </c>
    </row>
    <row r="29406" spans="1:3" x14ac:dyDescent="0.25">
      <c r="A29406" s="2">
        <v>43191.454861111109</v>
      </c>
      <c r="B29406">
        <v>150.757813</v>
      </c>
      <c r="C29406" s="5">
        <f t="shared" si="317"/>
        <v>180.55781300000001</v>
      </c>
    </row>
    <row r="29407" spans="1:3" x14ac:dyDescent="0.25">
      <c r="A29407" s="2">
        <v>43191.456250000003</v>
      </c>
      <c r="B29407">
        <v>150.753906</v>
      </c>
      <c r="C29407" s="5">
        <f t="shared" si="317"/>
        <v>180.55390600000001</v>
      </c>
    </row>
    <row r="29408" spans="1:3" x14ac:dyDescent="0.25">
      <c r="A29408" s="2">
        <v>43191.457638888889</v>
      </c>
      <c r="B29408">
        <v>150.757813</v>
      </c>
      <c r="C29408" s="5">
        <f t="shared" ref="C29408:C29471" si="318">B29408+29.8</f>
        <v>180.55781300000001</v>
      </c>
    </row>
    <row r="29409" spans="1:3" x14ac:dyDescent="0.25">
      <c r="A29409" s="2">
        <v>43191.459027777775</v>
      </c>
      <c r="B29409">
        <v>150.75</v>
      </c>
      <c r="C29409" s="5">
        <f t="shared" si="318"/>
        <v>180.55</v>
      </c>
    </row>
    <row r="29410" spans="1:3" x14ac:dyDescent="0.25">
      <c r="A29410" s="2">
        <v>43191.460416666669</v>
      </c>
      <c r="B29410">
        <v>150.753906</v>
      </c>
      <c r="C29410" s="5">
        <f t="shared" si="318"/>
        <v>180.55390600000001</v>
      </c>
    </row>
    <row r="29411" spans="1:3" x14ac:dyDescent="0.25">
      <c r="A29411" s="2">
        <v>43191.461805555555</v>
      </c>
      <c r="B29411">
        <v>150.757813</v>
      </c>
      <c r="C29411" s="5">
        <f t="shared" si="318"/>
        <v>180.55781300000001</v>
      </c>
    </row>
    <row r="29412" spans="1:3" x14ac:dyDescent="0.25">
      <c r="A29412" s="2">
        <v>43191.463194444441</v>
      </c>
      <c r="B29412">
        <v>150.746094</v>
      </c>
      <c r="C29412" s="5">
        <f t="shared" si="318"/>
        <v>180.54609400000001</v>
      </c>
    </row>
    <row r="29413" spans="1:3" x14ac:dyDescent="0.25">
      <c r="A29413" s="2">
        <v>43191.464583333334</v>
      </c>
      <c r="B29413">
        <v>150.738281</v>
      </c>
      <c r="C29413" s="5">
        <f t="shared" si="318"/>
        <v>180.53828100000001</v>
      </c>
    </row>
    <row r="29414" spans="1:3" x14ac:dyDescent="0.25">
      <c r="A29414" s="2">
        <v>43191.46597222222</v>
      </c>
      <c r="B29414">
        <v>150.738281</v>
      </c>
      <c r="C29414" s="5">
        <f t="shared" si="318"/>
        <v>180.53828100000001</v>
      </c>
    </row>
    <row r="29415" spans="1:3" x14ac:dyDescent="0.25">
      <c r="A29415" s="2">
        <v>43191.467361111114</v>
      </c>
      <c r="B29415">
        <v>150.730469</v>
      </c>
      <c r="C29415" s="5">
        <f t="shared" si="318"/>
        <v>180.53046900000001</v>
      </c>
    </row>
    <row r="29416" spans="1:3" x14ac:dyDescent="0.25">
      <c r="A29416" s="2">
        <v>43191.46875</v>
      </c>
      <c r="B29416">
        <v>150.738281</v>
      </c>
      <c r="C29416" s="5">
        <f t="shared" si="318"/>
        <v>180.53828100000001</v>
      </c>
    </row>
    <row r="29417" spans="1:3" x14ac:dyDescent="0.25">
      <c r="A29417" s="2">
        <v>43191.470138888886</v>
      </c>
      <c r="B29417">
        <v>150.734375</v>
      </c>
      <c r="C29417" s="5">
        <f t="shared" si="318"/>
        <v>180.53437500000001</v>
      </c>
    </row>
    <row r="29418" spans="1:3" x14ac:dyDescent="0.25">
      <c r="A29418" s="2">
        <v>43191.47152777778</v>
      </c>
      <c r="B29418">
        <v>150.75</v>
      </c>
      <c r="C29418" s="5">
        <f t="shared" si="318"/>
        <v>180.55</v>
      </c>
    </row>
    <row r="29419" spans="1:3" x14ac:dyDescent="0.25">
      <c r="A29419" s="2">
        <v>43191.472916666666</v>
      </c>
      <c r="B29419">
        <v>150.753906</v>
      </c>
      <c r="C29419" s="5">
        <f t="shared" si="318"/>
        <v>180.55390600000001</v>
      </c>
    </row>
    <row r="29420" spans="1:3" x14ac:dyDescent="0.25">
      <c r="A29420" s="2">
        <v>43191.474305555559</v>
      </c>
      <c r="B29420">
        <v>150.753906</v>
      </c>
      <c r="C29420" s="5">
        <f t="shared" si="318"/>
        <v>180.55390600000001</v>
      </c>
    </row>
    <row r="29421" spans="1:3" x14ac:dyDescent="0.25">
      <c r="A29421" s="2">
        <v>43191.475694444445</v>
      </c>
      <c r="B29421">
        <v>150.75</v>
      </c>
      <c r="C29421" s="5">
        <f t="shared" si="318"/>
        <v>180.55</v>
      </c>
    </row>
    <row r="29422" spans="1:3" x14ac:dyDescent="0.25">
      <c r="A29422" s="2">
        <v>43191.477083333331</v>
      </c>
      <c r="B29422">
        <v>150.746094</v>
      </c>
      <c r="C29422" s="5">
        <f t="shared" si="318"/>
        <v>180.54609400000001</v>
      </c>
    </row>
    <row r="29423" spans="1:3" x14ac:dyDescent="0.25">
      <c r="A29423" s="2">
        <v>43191.478472222225</v>
      </c>
      <c r="B29423">
        <v>150.757813</v>
      </c>
      <c r="C29423" s="5">
        <f t="shared" si="318"/>
        <v>180.55781300000001</v>
      </c>
    </row>
    <row r="29424" spans="1:3" x14ac:dyDescent="0.25">
      <c r="A29424" s="2">
        <v>43191.479861111111</v>
      </c>
      <c r="B29424">
        <v>150.757813</v>
      </c>
      <c r="C29424" s="5">
        <f t="shared" si="318"/>
        <v>180.55781300000001</v>
      </c>
    </row>
    <row r="29425" spans="1:3" x14ac:dyDescent="0.25">
      <c r="A29425" s="2">
        <v>43191.481249999997</v>
      </c>
      <c r="B29425">
        <v>150.753906</v>
      </c>
      <c r="C29425" s="5">
        <f t="shared" si="318"/>
        <v>180.55390600000001</v>
      </c>
    </row>
    <row r="29426" spans="1:3" x14ac:dyDescent="0.25">
      <c r="A29426" s="2">
        <v>43191.482638888891</v>
      </c>
      <c r="B29426">
        <v>150.757813</v>
      </c>
      <c r="C29426" s="5">
        <f t="shared" si="318"/>
        <v>180.55781300000001</v>
      </c>
    </row>
    <row r="29427" spans="1:3" x14ac:dyDescent="0.25">
      <c r="A29427" s="2">
        <v>43191.484027777777</v>
      </c>
      <c r="B29427">
        <v>150.746094</v>
      </c>
      <c r="C29427" s="5">
        <f t="shared" si="318"/>
        <v>180.54609400000001</v>
      </c>
    </row>
    <row r="29428" spans="1:3" x14ac:dyDescent="0.25">
      <c r="A29428" s="2">
        <v>43191.48541666667</v>
      </c>
      <c r="B29428">
        <v>150.757813</v>
      </c>
      <c r="C29428" s="5">
        <f t="shared" si="318"/>
        <v>180.55781300000001</v>
      </c>
    </row>
    <row r="29429" spans="1:3" x14ac:dyDescent="0.25">
      <c r="A29429" s="2">
        <v>43191.486805555556</v>
      </c>
      <c r="B29429">
        <v>150.761719</v>
      </c>
      <c r="C29429" s="5">
        <f t="shared" si="318"/>
        <v>180.56171900000001</v>
      </c>
    </row>
    <row r="29430" spans="1:3" x14ac:dyDescent="0.25">
      <c r="A29430" s="2">
        <v>43191.488194444442</v>
      </c>
      <c r="B29430">
        <v>150.757813</v>
      </c>
      <c r="C29430" s="5">
        <f t="shared" si="318"/>
        <v>180.55781300000001</v>
      </c>
    </row>
    <row r="29431" spans="1:3" x14ac:dyDescent="0.25">
      <c r="A29431" s="2">
        <v>43191.489583333336</v>
      </c>
      <c r="B29431">
        <v>150.734375</v>
      </c>
      <c r="C29431" s="5">
        <f t="shared" si="318"/>
        <v>180.53437500000001</v>
      </c>
    </row>
    <row r="29432" spans="1:3" x14ac:dyDescent="0.25">
      <c r="A29432" s="2">
        <v>43191.490972222222</v>
      </c>
      <c r="B29432">
        <v>150.738281</v>
      </c>
      <c r="C29432" s="5">
        <f t="shared" si="318"/>
        <v>180.53828100000001</v>
      </c>
    </row>
    <row r="29433" spans="1:3" x14ac:dyDescent="0.25">
      <c r="A29433" s="2">
        <v>43191.492361111108</v>
      </c>
      <c r="B29433">
        <v>150.738281</v>
      </c>
      <c r="C29433" s="5">
        <f t="shared" si="318"/>
        <v>180.53828100000001</v>
      </c>
    </row>
    <row r="29434" spans="1:3" x14ac:dyDescent="0.25">
      <c r="A29434" s="2">
        <v>43191.493750000001</v>
      </c>
      <c r="B29434">
        <v>150.738281</v>
      </c>
      <c r="C29434" s="5">
        <f t="shared" si="318"/>
        <v>180.53828100000001</v>
      </c>
    </row>
    <row r="29435" spans="1:3" x14ac:dyDescent="0.25">
      <c r="A29435" s="2">
        <v>43191.495138888888</v>
      </c>
      <c r="B29435">
        <v>150.722656</v>
      </c>
      <c r="C29435" s="5">
        <f t="shared" si="318"/>
        <v>180.52265600000001</v>
      </c>
    </row>
    <row r="29436" spans="1:3" x14ac:dyDescent="0.25">
      <c r="A29436" s="2">
        <v>43191.496527777781</v>
      </c>
      <c r="B29436">
        <v>150.71875</v>
      </c>
      <c r="C29436" s="5">
        <f t="shared" si="318"/>
        <v>180.51875000000001</v>
      </c>
    </row>
    <row r="29437" spans="1:3" x14ac:dyDescent="0.25">
      <c r="A29437" s="2">
        <v>43191.497916666667</v>
      </c>
      <c r="B29437">
        <v>150.738281</v>
      </c>
      <c r="C29437" s="5">
        <f t="shared" si="318"/>
        <v>180.53828100000001</v>
      </c>
    </row>
    <row r="29438" spans="1:3" x14ac:dyDescent="0.25">
      <c r="A29438" s="2">
        <v>43191.499305555553</v>
      </c>
      <c r="B29438">
        <v>150.738281</v>
      </c>
      <c r="C29438" s="5">
        <f t="shared" si="318"/>
        <v>180.53828100000001</v>
      </c>
    </row>
    <row r="29439" spans="1:3" x14ac:dyDescent="0.25">
      <c r="A29439" s="2">
        <v>43191.500694444447</v>
      </c>
      <c r="B29439">
        <v>150.710938</v>
      </c>
      <c r="C29439" s="5">
        <f t="shared" si="318"/>
        <v>180.51093800000001</v>
      </c>
    </row>
    <row r="29440" spans="1:3" x14ac:dyDescent="0.25">
      <c r="A29440" s="2">
        <v>43191.502083333333</v>
      </c>
      <c r="B29440">
        <v>150.699219</v>
      </c>
      <c r="C29440" s="5">
        <f t="shared" si="318"/>
        <v>180.49921900000001</v>
      </c>
    </row>
    <row r="29441" spans="1:3" x14ac:dyDescent="0.25">
      <c r="A29441" s="2">
        <v>43191.503472222219</v>
      </c>
      <c r="B29441">
        <v>150.707031</v>
      </c>
      <c r="C29441" s="5">
        <f t="shared" si="318"/>
        <v>180.50703100000001</v>
      </c>
    </row>
    <row r="29442" spans="1:3" x14ac:dyDescent="0.25">
      <c r="A29442" s="2">
        <v>43191.504861111112</v>
      </c>
      <c r="B29442">
        <v>150.71875</v>
      </c>
      <c r="C29442" s="5">
        <f t="shared" si="318"/>
        <v>180.51875000000001</v>
      </c>
    </row>
    <row r="29443" spans="1:3" x14ac:dyDescent="0.25">
      <c r="A29443" s="2">
        <v>43191.506249999999</v>
      </c>
      <c r="B29443">
        <v>150.742188</v>
      </c>
      <c r="C29443" s="5">
        <f t="shared" si="318"/>
        <v>180.54218800000001</v>
      </c>
    </row>
    <row r="29444" spans="1:3" x14ac:dyDescent="0.25">
      <c r="A29444" s="2">
        <v>43191.507638888892</v>
      </c>
      <c r="B29444">
        <v>150.757813</v>
      </c>
      <c r="C29444" s="5">
        <f t="shared" si="318"/>
        <v>180.55781300000001</v>
      </c>
    </row>
    <row r="29445" spans="1:3" x14ac:dyDescent="0.25">
      <c r="A29445" s="2">
        <v>43191.509027777778</v>
      </c>
      <c r="B29445">
        <v>150.773438</v>
      </c>
      <c r="C29445" s="5">
        <f t="shared" si="318"/>
        <v>180.57343800000001</v>
      </c>
    </row>
    <row r="29446" spans="1:3" x14ac:dyDescent="0.25">
      <c r="A29446" s="2">
        <v>43191.510416666664</v>
      </c>
      <c r="B29446">
        <v>150.769531</v>
      </c>
      <c r="C29446" s="5">
        <f t="shared" si="318"/>
        <v>180.56953100000001</v>
      </c>
    </row>
    <row r="29447" spans="1:3" x14ac:dyDescent="0.25">
      <c r="A29447" s="2">
        <v>43191.511805555558</v>
      </c>
      <c r="B29447">
        <v>150.785156</v>
      </c>
      <c r="C29447" s="5">
        <f t="shared" si="318"/>
        <v>180.58515600000001</v>
      </c>
    </row>
    <row r="29448" spans="1:3" x14ac:dyDescent="0.25">
      <c r="A29448" s="2">
        <v>43191.513194444444</v>
      </c>
      <c r="B29448">
        <v>150.769531</v>
      </c>
      <c r="C29448" s="5">
        <f t="shared" si="318"/>
        <v>180.56953100000001</v>
      </c>
    </row>
    <row r="29449" spans="1:3" x14ac:dyDescent="0.25">
      <c r="A29449" s="2">
        <v>43191.51458333333</v>
      </c>
      <c r="B29449">
        <v>150.769531</v>
      </c>
      <c r="C29449" s="5">
        <f t="shared" si="318"/>
        <v>180.56953100000001</v>
      </c>
    </row>
    <row r="29450" spans="1:3" x14ac:dyDescent="0.25">
      <c r="A29450" s="2">
        <v>43191.515972222223</v>
      </c>
      <c r="B29450">
        <v>150.761719</v>
      </c>
      <c r="C29450" s="5">
        <f t="shared" si="318"/>
        <v>180.56171900000001</v>
      </c>
    </row>
    <row r="29451" spans="1:3" x14ac:dyDescent="0.25">
      <c r="A29451" s="2">
        <v>43191.517361111109</v>
      </c>
      <c r="B29451">
        <v>150.753906</v>
      </c>
      <c r="C29451" s="5">
        <f t="shared" si="318"/>
        <v>180.55390600000001</v>
      </c>
    </row>
    <row r="29452" spans="1:3" x14ac:dyDescent="0.25">
      <c r="A29452" s="2">
        <v>43191.518750000003</v>
      </c>
      <c r="B29452">
        <v>150.742188</v>
      </c>
      <c r="C29452" s="5">
        <f t="shared" si="318"/>
        <v>180.54218800000001</v>
      </c>
    </row>
    <row r="29453" spans="1:3" x14ac:dyDescent="0.25">
      <c r="A29453" s="2">
        <v>43191.520138888889</v>
      </c>
      <c r="B29453">
        <v>150.742188</v>
      </c>
      <c r="C29453" s="5">
        <f t="shared" si="318"/>
        <v>180.54218800000001</v>
      </c>
    </row>
    <row r="29454" spans="1:3" x14ac:dyDescent="0.25">
      <c r="A29454" s="2">
        <v>43191.521527777775</v>
      </c>
      <c r="B29454">
        <v>150.742188</v>
      </c>
      <c r="C29454" s="5">
        <f t="shared" si="318"/>
        <v>180.54218800000001</v>
      </c>
    </row>
    <row r="29455" spans="1:3" x14ac:dyDescent="0.25">
      <c r="A29455" s="2">
        <v>43191.522916666669</v>
      </c>
      <c r="B29455">
        <v>150.753906</v>
      </c>
      <c r="C29455" s="5">
        <f t="shared" si="318"/>
        <v>180.55390600000001</v>
      </c>
    </row>
    <row r="29456" spans="1:3" x14ac:dyDescent="0.25">
      <c r="A29456" s="2">
        <v>43191.524305555555</v>
      </c>
      <c r="B29456">
        <v>150.757813</v>
      </c>
      <c r="C29456" s="5">
        <f t="shared" si="318"/>
        <v>180.55781300000001</v>
      </c>
    </row>
    <row r="29457" spans="1:3" x14ac:dyDescent="0.25">
      <c r="A29457" s="2">
        <v>43191.525694444441</v>
      </c>
      <c r="B29457">
        <v>150.742188</v>
      </c>
      <c r="C29457" s="5">
        <f t="shared" si="318"/>
        <v>180.54218800000001</v>
      </c>
    </row>
    <row r="29458" spans="1:3" x14ac:dyDescent="0.25">
      <c r="A29458" s="2">
        <v>43191.527083333334</v>
      </c>
      <c r="B29458">
        <v>150.734375</v>
      </c>
      <c r="C29458" s="5">
        <f t="shared" si="318"/>
        <v>180.53437500000001</v>
      </c>
    </row>
    <row r="29459" spans="1:3" x14ac:dyDescent="0.25">
      <c r="A29459" s="2">
        <v>43191.52847222222</v>
      </c>
      <c r="B29459">
        <v>150.730469</v>
      </c>
      <c r="C29459" s="5">
        <f t="shared" si="318"/>
        <v>180.53046900000001</v>
      </c>
    </row>
    <row r="29460" spans="1:3" x14ac:dyDescent="0.25">
      <c r="A29460" s="2">
        <v>43191.529861111114</v>
      </c>
      <c r="B29460">
        <v>150.75</v>
      </c>
      <c r="C29460" s="5">
        <f t="shared" si="318"/>
        <v>180.55</v>
      </c>
    </row>
    <row r="29461" spans="1:3" x14ac:dyDescent="0.25">
      <c r="A29461" s="2">
        <v>43191.53125</v>
      </c>
      <c r="B29461">
        <v>150.730469</v>
      </c>
      <c r="C29461" s="5">
        <f t="shared" si="318"/>
        <v>180.53046900000001</v>
      </c>
    </row>
    <row r="29462" spans="1:3" x14ac:dyDescent="0.25">
      <c r="A29462" s="2">
        <v>43191.532638888886</v>
      </c>
      <c r="B29462">
        <v>150.722656</v>
      </c>
      <c r="C29462" s="5">
        <f t="shared" si="318"/>
        <v>180.52265600000001</v>
      </c>
    </row>
    <row r="29463" spans="1:3" x14ac:dyDescent="0.25">
      <c r="A29463" s="2">
        <v>43191.53402777778</v>
      </c>
      <c r="B29463">
        <v>150.742188</v>
      </c>
      <c r="C29463" s="5">
        <f t="shared" si="318"/>
        <v>180.54218800000001</v>
      </c>
    </row>
    <row r="29464" spans="1:3" x14ac:dyDescent="0.25">
      <c r="A29464" s="2">
        <v>43191.535416666666</v>
      </c>
      <c r="B29464">
        <v>150.738281</v>
      </c>
      <c r="C29464" s="5">
        <f t="shared" si="318"/>
        <v>180.53828100000001</v>
      </c>
    </row>
    <row r="29465" spans="1:3" x14ac:dyDescent="0.25">
      <c r="A29465" s="2">
        <v>43191.536805555559</v>
      </c>
      <c r="B29465">
        <v>150.757813</v>
      </c>
      <c r="C29465" s="5">
        <f t="shared" si="318"/>
        <v>180.55781300000001</v>
      </c>
    </row>
    <row r="29466" spans="1:3" x14ac:dyDescent="0.25">
      <c r="A29466" s="2">
        <v>43191.538194444445</v>
      </c>
      <c r="B29466">
        <v>150.757813</v>
      </c>
      <c r="C29466" s="5">
        <f t="shared" si="318"/>
        <v>180.55781300000001</v>
      </c>
    </row>
    <row r="29467" spans="1:3" x14ac:dyDescent="0.25">
      <c r="A29467" s="2">
        <v>43191.539583333331</v>
      </c>
      <c r="B29467">
        <v>150.761719</v>
      </c>
      <c r="C29467" s="5">
        <f t="shared" si="318"/>
        <v>180.56171900000001</v>
      </c>
    </row>
    <row r="29468" spans="1:3" x14ac:dyDescent="0.25">
      <c r="A29468" s="2">
        <v>43191.540972222225</v>
      </c>
      <c r="B29468">
        <v>150.769531</v>
      </c>
      <c r="C29468" s="5">
        <f t="shared" si="318"/>
        <v>180.56953100000001</v>
      </c>
    </row>
    <row r="29469" spans="1:3" x14ac:dyDescent="0.25">
      <c r="A29469" s="2">
        <v>43191.542361111111</v>
      </c>
      <c r="B29469">
        <v>150.742188</v>
      </c>
      <c r="C29469" s="5">
        <f t="shared" si="318"/>
        <v>180.54218800000001</v>
      </c>
    </row>
    <row r="29470" spans="1:3" x14ac:dyDescent="0.25">
      <c r="A29470" s="2">
        <v>43191.543749999997</v>
      </c>
      <c r="B29470">
        <v>150.730469</v>
      </c>
      <c r="C29470" s="5">
        <f t="shared" si="318"/>
        <v>180.53046900000001</v>
      </c>
    </row>
    <row r="29471" spans="1:3" x14ac:dyDescent="0.25">
      <c r="A29471" s="2">
        <v>43191.545138888891</v>
      </c>
      <c r="B29471">
        <v>150.703125</v>
      </c>
      <c r="C29471" s="5">
        <f t="shared" si="318"/>
        <v>180.50312500000001</v>
      </c>
    </row>
    <row r="29472" spans="1:3" x14ac:dyDescent="0.25">
      <c r="A29472" s="2">
        <v>43191.546527777777</v>
      </c>
      <c r="B29472">
        <v>150.675781</v>
      </c>
      <c r="C29472" s="5">
        <f t="shared" ref="C29472:C29535" si="319">B29472+29.8</f>
        <v>180.47578100000001</v>
      </c>
    </row>
    <row r="29473" spans="1:3" x14ac:dyDescent="0.25">
      <c r="A29473" s="2">
        <v>43191.54791666667</v>
      </c>
      <c r="B29473">
        <v>150.660156</v>
      </c>
      <c r="C29473" s="5">
        <f t="shared" si="319"/>
        <v>180.46015600000001</v>
      </c>
    </row>
    <row r="29474" spans="1:3" x14ac:dyDescent="0.25">
      <c r="A29474" s="2">
        <v>43191.549305555556</v>
      </c>
      <c r="B29474">
        <v>150.695313</v>
      </c>
      <c r="C29474" s="5">
        <f t="shared" si="319"/>
        <v>180.49531300000001</v>
      </c>
    </row>
    <row r="29475" spans="1:3" x14ac:dyDescent="0.25">
      <c r="A29475" s="2">
        <v>43191.550694444442</v>
      </c>
      <c r="B29475">
        <v>150.746094</v>
      </c>
      <c r="C29475" s="5">
        <f t="shared" si="319"/>
        <v>180.54609400000001</v>
      </c>
    </row>
    <row r="29476" spans="1:3" x14ac:dyDescent="0.25">
      <c r="A29476" s="2">
        <v>43191.552083333336</v>
      </c>
      <c r="B29476">
        <v>150.753906</v>
      </c>
      <c r="C29476" s="5">
        <f t="shared" si="319"/>
        <v>180.55390600000001</v>
      </c>
    </row>
    <row r="29477" spans="1:3" x14ac:dyDescent="0.25">
      <c r="A29477" s="2">
        <v>43191.553472222222</v>
      </c>
      <c r="B29477">
        <v>150.726563</v>
      </c>
      <c r="C29477" s="5">
        <f t="shared" si="319"/>
        <v>180.52656300000001</v>
      </c>
    </row>
    <row r="29478" spans="1:3" x14ac:dyDescent="0.25">
      <c r="A29478" s="2">
        <v>43191.554861111108</v>
      </c>
      <c r="B29478">
        <v>150.671875</v>
      </c>
      <c r="C29478" s="5">
        <f t="shared" si="319"/>
        <v>180.47187500000001</v>
      </c>
    </row>
    <row r="29479" spans="1:3" x14ac:dyDescent="0.25">
      <c r="A29479" s="2">
        <v>43191.556250000001</v>
      </c>
      <c r="B29479">
        <v>150.660156</v>
      </c>
      <c r="C29479" s="5">
        <f t="shared" si="319"/>
        <v>180.46015600000001</v>
      </c>
    </row>
    <row r="29480" spans="1:3" x14ac:dyDescent="0.25">
      <c r="A29480" s="2">
        <v>43191.557638888888</v>
      </c>
      <c r="B29480">
        <v>150.695313</v>
      </c>
      <c r="C29480" s="5">
        <f t="shared" si="319"/>
        <v>180.49531300000001</v>
      </c>
    </row>
    <row r="29481" spans="1:3" x14ac:dyDescent="0.25">
      <c r="A29481" s="2">
        <v>43191.559027777781</v>
      </c>
      <c r="B29481">
        <v>150.726563</v>
      </c>
      <c r="C29481" s="5">
        <f t="shared" si="319"/>
        <v>180.52656300000001</v>
      </c>
    </row>
    <row r="29482" spans="1:3" x14ac:dyDescent="0.25">
      <c r="A29482" s="2">
        <v>43191.560416666667</v>
      </c>
      <c r="B29482">
        <v>150.746094</v>
      </c>
      <c r="C29482" s="5">
        <f t="shared" si="319"/>
        <v>180.54609400000001</v>
      </c>
    </row>
    <row r="29483" spans="1:3" x14ac:dyDescent="0.25">
      <c r="A29483" s="2">
        <v>43191.561805555553</v>
      </c>
      <c r="B29483">
        <v>150.738281</v>
      </c>
      <c r="C29483" s="5">
        <f t="shared" si="319"/>
        <v>180.53828100000001</v>
      </c>
    </row>
    <row r="29484" spans="1:3" x14ac:dyDescent="0.25">
      <c r="A29484" s="2">
        <v>43191.563194444447</v>
      </c>
      <c r="B29484">
        <v>150.742188</v>
      </c>
      <c r="C29484" s="5">
        <f t="shared" si="319"/>
        <v>180.54218800000001</v>
      </c>
    </row>
    <row r="29485" spans="1:3" x14ac:dyDescent="0.25">
      <c r="A29485" s="2">
        <v>43191.564583333333</v>
      </c>
      <c r="B29485">
        <v>150.785156</v>
      </c>
      <c r="C29485" s="5">
        <f t="shared" si="319"/>
        <v>180.58515600000001</v>
      </c>
    </row>
    <row r="29486" spans="1:3" x14ac:dyDescent="0.25">
      <c r="A29486" s="2">
        <v>43191.565972222219</v>
      </c>
      <c r="B29486">
        <v>150.785156</v>
      </c>
      <c r="C29486" s="5">
        <f t="shared" si="319"/>
        <v>180.58515600000001</v>
      </c>
    </row>
    <row r="29487" spans="1:3" x14ac:dyDescent="0.25">
      <c r="A29487" s="2">
        <v>43191.567361111112</v>
      </c>
      <c r="B29487">
        <v>150.789063</v>
      </c>
      <c r="C29487" s="5">
        <f t="shared" si="319"/>
        <v>180.58906300000001</v>
      </c>
    </row>
    <row r="29488" spans="1:3" x14ac:dyDescent="0.25">
      <c r="A29488" s="2">
        <v>43191.568749999999</v>
      </c>
      <c r="B29488">
        <v>150.796875</v>
      </c>
      <c r="C29488" s="5">
        <f t="shared" si="319"/>
        <v>180.59687500000001</v>
      </c>
    </row>
    <row r="29489" spans="1:3" x14ac:dyDescent="0.25">
      <c r="A29489" s="2">
        <v>43191.570138888892</v>
      </c>
      <c r="B29489">
        <v>150.804688</v>
      </c>
      <c r="C29489" s="5">
        <f t="shared" si="319"/>
        <v>180.60468800000001</v>
      </c>
    </row>
    <row r="29490" spans="1:3" x14ac:dyDescent="0.25">
      <c r="A29490" s="2">
        <v>43191.571527777778</v>
      </c>
      <c r="B29490">
        <v>150.800781</v>
      </c>
      <c r="C29490" s="5">
        <f t="shared" si="319"/>
        <v>180.60078100000001</v>
      </c>
    </row>
    <row r="29491" spans="1:3" x14ac:dyDescent="0.25">
      <c r="A29491" s="2">
        <v>43191.572916666664</v>
      </c>
      <c r="B29491">
        <v>150.773438</v>
      </c>
      <c r="C29491" s="5">
        <f t="shared" si="319"/>
        <v>180.57343800000001</v>
      </c>
    </row>
    <row r="29492" spans="1:3" x14ac:dyDescent="0.25">
      <c r="A29492" s="2">
        <v>43191.574305555558</v>
      </c>
      <c r="B29492">
        <v>150.695313</v>
      </c>
      <c r="C29492" s="5">
        <f t="shared" si="319"/>
        <v>180.49531300000001</v>
      </c>
    </row>
    <row r="29493" spans="1:3" x14ac:dyDescent="0.25">
      <c r="A29493" s="2">
        <v>43191.575694444444</v>
      </c>
      <c r="B29493">
        <v>150.660156</v>
      </c>
      <c r="C29493" s="5">
        <f t="shared" si="319"/>
        <v>180.46015600000001</v>
      </c>
    </row>
    <row r="29494" spans="1:3" x14ac:dyDescent="0.25">
      <c r="A29494" s="2">
        <v>43191.57708333333</v>
      </c>
      <c r="B29494">
        <v>150.652344</v>
      </c>
      <c r="C29494" s="5">
        <f t="shared" si="319"/>
        <v>180.45234400000001</v>
      </c>
    </row>
    <row r="29495" spans="1:3" x14ac:dyDescent="0.25">
      <c r="A29495" s="2">
        <v>43191.578472222223</v>
      </c>
      <c r="B29495">
        <v>150.652344</v>
      </c>
      <c r="C29495" s="5">
        <f t="shared" si="319"/>
        <v>180.45234400000001</v>
      </c>
    </row>
    <row r="29496" spans="1:3" x14ac:dyDescent="0.25">
      <c r="A29496" s="2">
        <v>43191.579861111109</v>
      </c>
      <c r="B29496">
        <v>150.636719</v>
      </c>
      <c r="C29496" s="5">
        <f t="shared" si="319"/>
        <v>180.43671900000001</v>
      </c>
    </row>
    <row r="29497" spans="1:3" x14ac:dyDescent="0.25">
      <c r="A29497" s="2">
        <v>43191.581250000003</v>
      </c>
      <c r="B29497">
        <v>150.621094</v>
      </c>
      <c r="C29497" s="5">
        <f t="shared" si="319"/>
        <v>180.42109400000001</v>
      </c>
    </row>
    <row r="29498" spans="1:3" x14ac:dyDescent="0.25">
      <c r="A29498" s="2">
        <v>43191.582638888889</v>
      </c>
      <c r="B29498">
        <v>150.609375</v>
      </c>
      <c r="C29498" s="5">
        <f t="shared" si="319"/>
        <v>180.40937500000001</v>
      </c>
    </row>
    <row r="29499" spans="1:3" x14ac:dyDescent="0.25">
      <c r="A29499" s="2">
        <v>43191.584027777775</v>
      </c>
      <c r="B29499">
        <v>150.59375</v>
      </c>
      <c r="C29499" s="5">
        <f t="shared" si="319"/>
        <v>180.39375000000001</v>
      </c>
    </row>
    <row r="29500" spans="1:3" x14ac:dyDescent="0.25">
      <c r="A29500" s="2">
        <v>43191.585416666669</v>
      </c>
      <c r="B29500">
        <v>150.609375</v>
      </c>
      <c r="C29500" s="5">
        <f t="shared" si="319"/>
        <v>180.40937500000001</v>
      </c>
    </row>
    <row r="29501" spans="1:3" x14ac:dyDescent="0.25">
      <c r="A29501" s="2">
        <v>43191.586805555555</v>
      </c>
      <c r="B29501">
        <v>150.609375</v>
      </c>
      <c r="C29501" s="5">
        <f t="shared" si="319"/>
        <v>180.40937500000001</v>
      </c>
    </row>
    <row r="29502" spans="1:3" x14ac:dyDescent="0.25">
      <c r="A29502" s="2">
        <v>43191.588194444441</v>
      </c>
      <c r="B29502">
        <v>150.628906</v>
      </c>
      <c r="C29502" s="5">
        <f t="shared" si="319"/>
        <v>180.42890600000001</v>
      </c>
    </row>
    <row r="29503" spans="1:3" x14ac:dyDescent="0.25">
      <c r="A29503" s="2">
        <v>43191.589583333334</v>
      </c>
      <c r="B29503">
        <v>150.640625</v>
      </c>
      <c r="C29503" s="5">
        <f t="shared" si="319"/>
        <v>180.44062500000001</v>
      </c>
    </row>
    <row r="29504" spans="1:3" x14ac:dyDescent="0.25">
      <c r="A29504" s="2">
        <v>43191.59097222222</v>
      </c>
      <c r="B29504">
        <v>150.644531</v>
      </c>
      <c r="C29504" s="5">
        <f t="shared" si="319"/>
        <v>180.44453100000001</v>
      </c>
    </row>
    <row r="29505" spans="1:3" x14ac:dyDescent="0.25">
      <c r="A29505" s="2">
        <v>43191.592361111114</v>
      </c>
      <c r="B29505">
        <v>150.640625</v>
      </c>
      <c r="C29505" s="5">
        <f t="shared" si="319"/>
        <v>180.44062500000001</v>
      </c>
    </row>
    <row r="29506" spans="1:3" x14ac:dyDescent="0.25">
      <c r="A29506" s="2">
        <v>43191.59375</v>
      </c>
      <c r="B29506">
        <v>150.632813</v>
      </c>
      <c r="C29506" s="5">
        <f t="shared" si="319"/>
        <v>180.43281300000001</v>
      </c>
    </row>
    <row r="29507" spans="1:3" x14ac:dyDescent="0.25">
      <c r="A29507" s="2">
        <v>43191.595138888886</v>
      </c>
      <c r="B29507">
        <v>150.636719</v>
      </c>
      <c r="C29507" s="5">
        <f t="shared" si="319"/>
        <v>180.43671900000001</v>
      </c>
    </row>
    <row r="29508" spans="1:3" x14ac:dyDescent="0.25">
      <c r="A29508" s="2">
        <v>43191.59652777778</v>
      </c>
      <c r="B29508">
        <v>150.632813</v>
      </c>
      <c r="C29508" s="5">
        <f t="shared" si="319"/>
        <v>180.43281300000001</v>
      </c>
    </row>
    <row r="29509" spans="1:3" x14ac:dyDescent="0.25">
      <c r="A29509" s="2">
        <v>43191.597916666666</v>
      </c>
      <c r="B29509">
        <v>150.632813</v>
      </c>
      <c r="C29509" s="5">
        <f t="shared" si="319"/>
        <v>180.43281300000001</v>
      </c>
    </row>
    <row r="29510" spans="1:3" x14ac:dyDescent="0.25">
      <c r="A29510" s="2">
        <v>43191.599305555559</v>
      </c>
      <c r="B29510">
        <v>150.628906</v>
      </c>
      <c r="C29510" s="5">
        <f t="shared" si="319"/>
        <v>180.42890600000001</v>
      </c>
    </row>
    <row r="29511" spans="1:3" x14ac:dyDescent="0.25">
      <c r="A29511" s="2">
        <v>43191.600694444445</v>
      </c>
      <c r="B29511">
        <v>150.636719</v>
      </c>
      <c r="C29511" s="5">
        <f t="shared" si="319"/>
        <v>180.43671900000001</v>
      </c>
    </row>
    <row r="29512" spans="1:3" x14ac:dyDescent="0.25">
      <c r="A29512" s="2">
        <v>43191.602083333331</v>
      </c>
      <c r="B29512">
        <v>150.640625</v>
      </c>
      <c r="C29512" s="5">
        <f t="shared" si="319"/>
        <v>180.44062500000001</v>
      </c>
    </row>
    <row r="29513" spans="1:3" x14ac:dyDescent="0.25">
      <c r="A29513" s="2">
        <v>43191.603472222225</v>
      </c>
      <c r="B29513">
        <v>150.640625</v>
      </c>
      <c r="C29513" s="5">
        <f t="shared" si="319"/>
        <v>180.44062500000001</v>
      </c>
    </row>
    <row r="29514" spans="1:3" x14ac:dyDescent="0.25">
      <c r="A29514" s="2">
        <v>43191.604861111111</v>
      </c>
      <c r="B29514">
        <v>150.636719</v>
      </c>
      <c r="C29514" s="5">
        <f t="shared" si="319"/>
        <v>180.43671900000001</v>
      </c>
    </row>
    <row r="29515" spans="1:3" x14ac:dyDescent="0.25">
      <c r="A29515" s="2">
        <v>43191.606249999997</v>
      </c>
      <c r="B29515">
        <v>150.660156</v>
      </c>
      <c r="C29515" s="5">
        <f t="shared" si="319"/>
        <v>180.46015600000001</v>
      </c>
    </row>
    <row r="29516" spans="1:3" x14ac:dyDescent="0.25">
      <c r="A29516" s="2">
        <v>43191.607638888891</v>
      </c>
      <c r="B29516">
        <v>150.691406</v>
      </c>
      <c r="C29516" s="5">
        <f t="shared" si="319"/>
        <v>180.49140600000001</v>
      </c>
    </row>
    <row r="29517" spans="1:3" x14ac:dyDescent="0.25">
      <c r="A29517" s="2">
        <v>43191.609027777777</v>
      </c>
      <c r="B29517">
        <v>150.695313</v>
      </c>
      <c r="C29517" s="5">
        <f t="shared" si="319"/>
        <v>180.49531300000001</v>
      </c>
    </row>
    <row r="29518" spans="1:3" x14ac:dyDescent="0.25">
      <c r="A29518" s="2">
        <v>43191.61041666667</v>
      </c>
      <c r="B29518">
        <v>150.699219</v>
      </c>
      <c r="C29518" s="5">
        <f t="shared" si="319"/>
        <v>180.49921900000001</v>
      </c>
    </row>
    <row r="29519" spans="1:3" x14ac:dyDescent="0.25">
      <c r="A29519" s="2">
        <v>43191.611805555556</v>
      </c>
      <c r="B29519">
        <v>150.707031</v>
      </c>
      <c r="C29519" s="5">
        <f t="shared" si="319"/>
        <v>180.50703100000001</v>
      </c>
    </row>
    <row r="29520" spans="1:3" x14ac:dyDescent="0.25">
      <c r="A29520" s="2">
        <v>43191.613194444442</v>
      </c>
      <c r="B29520">
        <v>150.71875</v>
      </c>
      <c r="C29520" s="5">
        <f t="shared" si="319"/>
        <v>180.51875000000001</v>
      </c>
    </row>
    <row r="29521" spans="1:3" x14ac:dyDescent="0.25">
      <c r="A29521" s="2">
        <v>43191.614583333336</v>
      </c>
      <c r="B29521">
        <v>150.738281</v>
      </c>
      <c r="C29521" s="5">
        <f t="shared" si="319"/>
        <v>180.53828100000001</v>
      </c>
    </row>
    <row r="29522" spans="1:3" x14ac:dyDescent="0.25">
      <c r="A29522" s="2">
        <v>43191.615972222222</v>
      </c>
      <c r="B29522">
        <v>150.75</v>
      </c>
      <c r="C29522" s="5">
        <f t="shared" si="319"/>
        <v>180.55</v>
      </c>
    </row>
    <row r="29523" spans="1:3" x14ac:dyDescent="0.25">
      <c r="A29523" s="2">
        <v>43191.617361111108</v>
      </c>
      <c r="B29523">
        <v>150.769531</v>
      </c>
      <c r="C29523" s="5">
        <f t="shared" si="319"/>
        <v>180.56953100000001</v>
      </c>
    </row>
    <row r="29524" spans="1:3" x14ac:dyDescent="0.25">
      <c r="A29524" s="2">
        <v>43191.618750000001</v>
      </c>
      <c r="B29524">
        <v>150.769531</v>
      </c>
      <c r="C29524" s="5">
        <f t="shared" si="319"/>
        <v>180.56953100000001</v>
      </c>
    </row>
    <row r="29525" spans="1:3" x14ac:dyDescent="0.25">
      <c r="A29525" s="2">
        <v>43191.620138888888</v>
      </c>
      <c r="B29525">
        <v>150.765625</v>
      </c>
      <c r="C29525" s="5">
        <f t="shared" si="319"/>
        <v>180.56562500000001</v>
      </c>
    </row>
    <row r="29526" spans="1:3" x14ac:dyDescent="0.25">
      <c r="A29526" s="2">
        <v>43191.621527777781</v>
      </c>
      <c r="B29526">
        <v>150.761719</v>
      </c>
      <c r="C29526" s="5">
        <f t="shared" si="319"/>
        <v>180.56171900000001</v>
      </c>
    </row>
    <row r="29527" spans="1:3" x14ac:dyDescent="0.25">
      <c r="A29527" s="2">
        <v>43191.622916666667</v>
      </c>
      <c r="B29527">
        <v>150.738281</v>
      </c>
      <c r="C29527" s="5">
        <f t="shared" si="319"/>
        <v>180.53828100000001</v>
      </c>
    </row>
    <row r="29528" spans="1:3" x14ac:dyDescent="0.25">
      <c r="A29528" s="2">
        <v>43191.624305555553</v>
      </c>
      <c r="B29528">
        <v>150.753906</v>
      </c>
      <c r="C29528" s="5">
        <f t="shared" si="319"/>
        <v>180.55390600000001</v>
      </c>
    </row>
    <row r="29529" spans="1:3" x14ac:dyDescent="0.25">
      <c r="A29529" s="2">
        <v>43191.625694444447</v>
      </c>
      <c r="B29529">
        <v>150.722656</v>
      </c>
      <c r="C29529" s="5">
        <f t="shared" si="319"/>
        <v>180.52265600000001</v>
      </c>
    </row>
    <row r="29530" spans="1:3" x14ac:dyDescent="0.25">
      <c r="A29530" s="2">
        <v>43191.627083333333</v>
      </c>
      <c r="B29530">
        <v>150.699219</v>
      </c>
      <c r="C29530" s="5">
        <f t="shared" si="319"/>
        <v>180.49921900000001</v>
      </c>
    </row>
    <row r="29531" spans="1:3" x14ac:dyDescent="0.25">
      <c r="A29531" s="2">
        <v>43191.628472222219</v>
      </c>
      <c r="B29531">
        <v>150.707031</v>
      </c>
      <c r="C29531" s="5">
        <f t="shared" si="319"/>
        <v>180.50703100000001</v>
      </c>
    </row>
    <row r="29532" spans="1:3" x14ac:dyDescent="0.25">
      <c r="A29532" s="2">
        <v>43191.629861111112</v>
      </c>
      <c r="B29532">
        <v>150.746094</v>
      </c>
      <c r="C29532" s="5">
        <f t="shared" si="319"/>
        <v>180.54609400000001</v>
      </c>
    </row>
    <row r="29533" spans="1:3" x14ac:dyDescent="0.25">
      <c r="A29533" s="2">
        <v>43191.631249999999</v>
      </c>
      <c r="B29533">
        <v>150.746094</v>
      </c>
      <c r="C29533" s="5">
        <f t="shared" si="319"/>
        <v>180.54609400000001</v>
      </c>
    </row>
    <row r="29534" spans="1:3" x14ac:dyDescent="0.25">
      <c r="A29534" s="2">
        <v>43191.632638888892</v>
      </c>
      <c r="B29534">
        <v>150.75</v>
      </c>
      <c r="C29534" s="5">
        <f t="shared" si="319"/>
        <v>180.55</v>
      </c>
    </row>
    <row r="29535" spans="1:3" x14ac:dyDescent="0.25">
      <c r="A29535" s="2">
        <v>43191.634027777778</v>
      </c>
      <c r="B29535">
        <v>150.753906</v>
      </c>
      <c r="C29535" s="5">
        <f t="shared" si="319"/>
        <v>180.55390600000001</v>
      </c>
    </row>
    <row r="29536" spans="1:3" x14ac:dyDescent="0.25">
      <c r="A29536" s="2">
        <v>43191.635416666664</v>
      </c>
      <c r="B29536">
        <v>150.734375</v>
      </c>
      <c r="C29536" s="5">
        <f t="shared" ref="C29536:C29599" si="320">B29536+29.8</f>
        <v>180.53437500000001</v>
      </c>
    </row>
    <row r="29537" spans="1:3" x14ac:dyDescent="0.25">
      <c r="A29537" s="2">
        <v>43191.636805555558</v>
      </c>
      <c r="B29537">
        <v>150.703125</v>
      </c>
      <c r="C29537" s="5">
        <f t="shared" si="320"/>
        <v>180.50312500000001</v>
      </c>
    </row>
    <row r="29538" spans="1:3" x14ac:dyDescent="0.25">
      <c r="A29538" s="2">
        <v>43191.638194444444</v>
      </c>
      <c r="B29538">
        <v>150.707031</v>
      </c>
      <c r="C29538" s="5">
        <f t="shared" si="320"/>
        <v>180.50703100000001</v>
      </c>
    </row>
    <row r="29539" spans="1:3" x14ac:dyDescent="0.25">
      <c r="A29539" s="2">
        <v>43191.63958333333</v>
      </c>
      <c r="B29539">
        <v>150.722656</v>
      </c>
      <c r="C29539" s="5">
        <f t="shared" si="320"/>
        <v>180.52265600000001</v>
      </c>
    </row>
    <row r="29540" spans="1:3" x14ac:dyDescent="0.25">
      <c r="A29540" s="2">
        <v>43191.640972222223</v>
      </c>
      <c r="B29540">
        <v>150.726563</v>
      </c>
      <c r="C29540" s="5">
        <f t="shared" si="320"/>
        <v>180.52656300000001</v>
      </c>
    </row>
    <row r="29541" spans="1:3" x14ac:dyDescent="0.25">
      <c r="A29541" s="2">
        <v>43191.642361111109</v>
      </c>
      <c r="B29541">
        <v>150.742188</v>
      </c>
      <c r="C29541" s="5">
        <f t="shared" si="320"/>
        <v>180.54218800000001</v>
      </c>
    </row>
    <row r="29542" spans="1:3" x14ac:dyDescent="0.25">
      <c r="A29542" s="2">
        <v>43191.643750000003</v>
      </c>
      <c r="B29542">
        <v>150.726563</v>
      </c>
      <c r="C29542" s="5">
        <f t="shared" si="320"/>
        <v>180.52656300000001</v>
      </c>
    </row>
    <row r="29543" spans="1:3" x14ac:dyDescent="0.25">
      <c r="A29543" s="2">
        <v>43191.645138888889</v>
      </c>
      <c r="B29543">
        <v>150.726563</v>
      </c>
      <c r="C29543" s="5">
        <f t="shared" si="320"/>
        <v>180.52656300000001</v>
      </c>
    </row>
    <row r="29544" spans="1:3" x14ac:dyDescent="0.25">
      <c r="A29544" s="2">
        <v>43191.646527777775</v>
      </c>
      <c r="B29544">
        <v>150.742188</v>
      </c>
      <c r="C29544" s="5">
        <f t="shared" si="320"/>
        <v>180.54218800000001</v>
      </c>
    </row>
    <row r="29545" spans="1:3" x14ac:dyDescent="0.25">
      <c r="A29545" s="2">
        <v>43191.647916666669</v>
      </c>
      <c r="B29545">
        <v>150.691406</v>
      </c>
      <c r="C29545" s="5">
        <f t="shared" si="320"/>
        <v>180.49140600000001</v>
      </c>
    </row>
    <row r="29546" spans="1:3" x14ac:dyDescent="0.25">
      <c r="A29546" s="2">
        <v>43191.649305555555</v>
      </c>
      <c r="B29546">
        <v>150.683594</v>
      </c>
      <c r="C29546" s="5">
        <f t="shared" si="320"/>
        <v>180.48359400000001</v>
      </c>
    </row>
    <row r="29547" spans="1:3" x14ac:dyDescent="0.25">
      <c r="A29547" s="2">
        <v>43191.650694444441</v>
      </c>
      <c r="B29547">
        <v>150.667969</v>
      </c>
      <c r="C29547" s="5">
        <f t="shared" si="320"/>
        <v>180.46796900000001</v>
      </c>
    </row>
    <row r="29548" spans="1:3" x14ac:dyDescent="0.25">
      <c r="A29548" s="2">
        <v>43191.652083333334</v>
      </c>
      <c r="B29548">
        <v>150.664063</v>
      </c>
      <c r="C29548" s="5">
        <f t="shared" si="320"/>
        <v>180.46406300000001</v>
      </c>
    </row>
    <row r="29549" spans="1:3" x14ac:dyDescent="0.25">
      <c r="A29549" s="2">
        <v>43191.65347222222</v>
      </c>
      <c r="B29549">
        <v>150.648438</v>
      </c>
      <c r="C29549" s="5">
        <f t="shared" si="320"/>
        <v>180.44843800000001</v>
      </c>
    </row>
    <row r="29550" spans="1:3" x14ac:dyDescent="0.25">
      <c r="A29550" s="2">
        <v>43191.654861111114</v>
      </c>
      <c r="B29550">
        <v>150.644531</v>
      </c>
      <c r="C29550" s="5">
        <f t="shared" si="320"/>
        <v>180.44453100000001</v>
      </c>
    </row>
    <row r="29551" spans="1:3" x14ac:dyDescent="0.25">
      <c r="A29551" s="2">
        <v>43191.65625</v>
      </c>
      <c r="B29551">
        <v>150.640625</v>
      </c>
      <c r="C29551" s="5">
        <f t="shared" si="320"/>
        <v>180.44062500000001</v>
      </c>
    </row>
    <row r="29552" spans="1:3" x14ac:dyDescent="0.25">
      <c r="A29552" s="2">
        <v>43191.657638888886</v>
      </c>
      <c r="B29552">
        <v>150.625</v>
      </c>
      <c r="C29552" s="5">
        <f t="shared" si="320"/>
        <v>180.42500000000001</v>
      </c>
    </row>
    <row r="29553" spans="1:3" x14ac:dyDescent="0.25">
      <c r="A29553" s="2">
        <v>43191.65902777778</v>
      </c>
      <c r="B29553">
        <v>150.625</v>
      </c>
      <c r="C29553" s="5">
        <f t="shared" si="320"/>
        <v>180.42500000000001</v>
      </c>
    </row>
    <row r="29554" spans="1:3" x14ac:dyDescent="0.25">
      <c r="A29554" s="2">
        <v>43191.660416666666</v>
      </c>
      <c r="B29554">
        <v>150.621094</v>
      </c>
      <c r="C29554" s="5">
        <f t="shared" si="320"/>
        <v>180.42109400000001</v>
      </c>
    </row>
    <row r="29555" spans="1:3" x14ac:dyDescent="0.25">
      <c r="A29555" s="2">
        <v>43191.661805555559</v>
      </c>
      <c r="B29555">
        <v>150.625</v>
      </c>
      <c r="C29555" s="5">
        <f t="shared" si="320"/>
        <v>180.42500000000001</v>
      </c>
    </row>
    <row r="29556" spans="1:3" x14ac:dyDescent="0.25">
      <c r="A29556" s="2">
        <v>43191.663194444445</v>
      </c>
      <c r="B29556">
        <v>150.65625</v>
      </c>
      <c r="C29556" s="5">
        <f t="shared" si="320"/>
        <v>180.45625000000001</v>
      </c>
    </row>
    <row r="29557" spans="1:3" x14ac:dyDescent="0.25">
      <c r="A29557" s="2">
        <v>43191.664583333331</v>
      </c>
      <c r="B29557">
        <v>150.699219</v>
      </c>
      <c r="C29557" s="5">
        <f t="shared" si="320"/>
        <v>180.49921900000001</v>
      </c>
    </row>
    <row r="29558" spans="1:3" x14ac:dyDescent="0.25">
      <c r="A29558" s="2">
        <v>43191.665972222225</v>
      </c>
      <c r="B29558">
        <v>150.707031</v>
      </c>
      <c r="C29558" s="5">
        <f t="shared" si="320"/>
        <v>180.50703100000001</v>
      </c>
    </row>
    <row r="29559" spans="1:3" x14ac:dyDescent="0.25">
      <c r="A29559" s="2">
        <v>43191.667361111111</v>
      </c>
      <c r="B29559">
        <v>150.699219</v>
      </c>
      <c r="C29559" s="5">
        <f t="shared" si="320"/>
        <v>180.49921900000001</v>
      </c>
    </row>
    <row r="29560" spans="1:3" x14ac:dyDescent="0.25">
      <c r="A29560" s="2">
        <v>43191.668749999997</v>
      </c>
      <c r="B29560">
        <v>150.722656</v>
      </c>
      <c r="C29560" s="5">
        <f t="shared" si="320"/>
        <v>180.52265600000001</v>
      </c>
    </row>
    <row r="29561" spans="1:3" x14ac:dyDescent="0.25">
      <c r="A29561" s="2">
        <v>43191.670138888891</v>
      </c>
      <c r="B29561">
        <v>150.691406</v>
      </c>
      <c r="C29561" s="5">
        <f t="shared" si="320"/>
        <v>180.49140600000001</v>
      </c>
    </row>
    <row r="29562" spans="1:3" x14ac:dyDescent="0.25">
      <c r="A29562" s="2">
        <v>43191.671527777777</v>
      </c>
      <c r="B29562">
        <v>150.664063</v>
      </c>
      <c r="C29562" s="5">
        <f t="shared" si="320"/>
        <v>180.46406300000001</v>
      </c>
    </row>
    <row r="29563" spans="1:3" x14ac:dyDescent="0.25">
      <c r="A29563" s="2">
        <v>43191.67291666667</v>
      </c>
      <c r="B29563">
        <v>150.710938</v>
      </c>
      <c r="C29563" s="5">
        <f t="shared" si="320"/>
        <v>180.51093800000001</v>
      </c>
    </row>
    <row r="29564" spans="1:3" x14ac:dyDescent="0.25">
      <c r="A29564" s="2">
        <v>43191.674305555556</v>
      </c>
      <c r="B29564">
        <v>150.738281</v>
      </c>
      <c r="C29564" s="5">
        <f t="shared" si="320"/>
        <v>180.53828100000001</v>
      </c>
    </row>
    <row r="29565" spans="1:3" x14ac:dyDescent="0.25">
      <c r="A29565" s="2">
        <v>43191.675694444442</v>
      </c>
      <c r="B29565">
        <v>150.75</v>
      </c>
      <c r="C29565" s="5">
        <f t="shared" si="320"/>
        <v>180.55</v>
      </c>
    </row>
    <row r="29566" spans="1:3" x14ac:dyDescent="0.25">
      <c r="A29566" s="2">
        <v>43191.677083333336</v>
      </c>
      <c r="B29566">
        <v>150.730469</v>
      </c>
      <c r="C29566" s="5">
        <f t="shared" si="320"/>
        <v>180.53046900000001</v>
      </c>
    </row>
    <row r="29567" spans="1:3" x14ac:dyDescent="0.25">
      <c r="A29567" s="2">
        <v>43191.678472222222</v>
      </c>
      <c r="B29567">
        <v>150.738281</v>
      </c>
      <c r="C29567" s="5">
        <f t="shared" si="320"/>
        <v>180.53828100000001</v>
      </c>
    </row>
    <row r="29568" spans="1:3" x14ac:dyDescent="0.25">
      <c r="A29568" s="2">
        <v>43191.679861111108</v>
      </c>
      <c r="B29568">
        <v>150.738281</v>
      </c>
      <c r="C29568" s="5">
        <f t="shared" si="320"/>
        <v>180.53828100000001</v>
      </c>
    </row>
    <row r="29569" spans="1:3" x14ac:dyDescent="0.25">
      <c r="A29569" s="2">
        <v>43191.681250000001</v>
      </c>
      <c r="B29569">
        <v>150.652344</v>
      </c>
      <c r="C29569" s="5">
        <f t="shared" si="320"/>
        <v>180.45234400000001</v>
      </c>
    </row>
    <row r="29570" spans="1:3" x14ac:dyDescent="0.25">
      <c r="A29570" s="2">
        <v>43191.682638888888</v>
      </c>
      <c r="B29570">
        <v>150.625</v>
      </c>
      <c r="C29570" s="5">
        <f t="shared" si="320"/>
        <v>180.42500000000001</v>
      </c>
    </row>
    <row r="29571" spans="1:3" x14ac:dyDescent="0.25">
      <c r="A29571" s="2">
        <v>43191.684027777781</v>
      </c>
      <c r="B29571">
        <v>150.601563</v>
      </c>
      <c r="C29571" s="5">
        <f t="shared" si="320"/>
        <v>180.40156300000001</v>
      </c>
    </row>
    <row r="29572" spans="1:3" x14ac:dyDescent="0.25">
      <c r="A29572" s="2">
        <v>43191.685416666667</v>
      </c>
      <c r="B29572">
        <v>150.566406</v>
      </c>
      <c r="C29572" s="5">
        <f t="shared" si="320"/>
        <v>180.36640600000001</v>
      </c>
    </row>
    <row r="29573" spans="1:3" x14ac:dyDescent="0.25">
      <c r="A29573" s="2">
        <v>43191.686805555553</v>
      </c>
      <c r="B29573">
        <v>150.550781</v>
      </c>
      <c r="C29573" s="5">
        <f t="shared" si="320"/>
        <v>180.35078100000001</v>
      </c>
    </row>
    <row r="29574" spans="1:3" x14ac:dyDescent="0.25">
      <c r="A29574" s="2">
        <v>43191.688194444447</v>
      </c>
      <c r="B29574">
        <v>150.550781</v>
      </c>
      <c r="C29574" s="5">
        <f t="shared" si="320"/>
        <v>180.35078100000001</v>
      </c>
    </row>
    <row r="29575" spans="1:3" x14ac:dyDescent="0.25">
      <c r="A29575" s="2">
        <v>43191.689583333333</v>
      </c>
      <c r="B29575">
        <v>150.578125</v>
      </c>
      <c r="C29575" s="5">
        <f t="shared" si="320"/>
        <v>180.37812500000001</v>
      </c>
    </row>
    <row r="29576" spans="1:3" x14ac:dyDescent="0.25">
      <c r="A29576" s="2">
        <v>43191.690972222219</v>
      </c>
      <c r="B29576">
        <v>150.621094</v>
      </c>
      <c r="C29576" s="5">
        <f t="shared" si="320"/>
        <v>180.42109400000001</v>
      </c>
    </row>
    <row r="29577" spans="1:3" x14ac:dyDescent="0.25">
      <c r="A29577" s="2">
        <v>43191.692361111112</v>
      </c>
      <c r="B29577">
        <v>150.628906</v>
      </c>
      <c r="C29577" s="5">
        <f t="shared" si="320"/>
        <v>180.42890600000001</v>
      </c>
    </row>
    <row r="29578" spans="1:3" x14ac:dyDescent="0.25">
      <c r="A29578" s="2">
        <v>43191.693749999999</v>
      </c>
      <c r="B29578">
        <v>150.636719</v>
      </c>
      <c r="C29578" s="5">
        <f t="shared" si="320"/>
        <v>180.43671900000001</v>
      </c>
    </row>
    <row r="29579" spans="1:3" x14ac:dyDescent="0.25">
      <c r="A29579" s="2">
        <v>43191.695138888892</v>
      </c>
      <c r="B29579">
        <v>150.640625</v>
      </c>
      <c r="C29579" s="5">
        <f t="shared" si="320"/>
        <v>180.44062500000001</v>
      </c>
    </row>
    <row r="29580" spans="1:3" x14ac:dyDescent="0.25">
      <c r="A29580" s="2">
        <v>43191.696527777778</v>
      </c>
      <c r="B29580">
        <v>150.644531</v>
      </c>
      <c r="C29580" s="5">
        <f t="shared" si="320"/>
        <v>180.44453100000001</v>
      </c>
    </row>
    <row r="29581" spans="1:3" x14ac:dyDescent="0.25">
      <c r="A29581" s="2">
        <v>43191.697916666664</v>
      </c>
      <c r="B29581">
        <v>150.644531</v>
      </c>
      <c r="C29581" s="5">
        <f t="shared" si="320"/>
        <v>180.44453100000001</v>
      </c>
    </row>
    <row r="29582" spans="1:3" x14ac:dyDescent="0.25">
      <c r="A29582" s="2">
        <v>43191.699305555558</v>
      </c>
      <c r="B29582">
        <v>150.640625</v>
      </c>
      <c r="C29582" s="5">
        <f t="shared" si="320"/>
        <v>180.44062500000001</v>
      </c>
    </row>
    <row r="29583" spans="1:3" x14ac:dyDescent="0.25">
      <c r="A29583" s="2">
        <v>43191.700694444444</v>
      </c>
      <c r="B29583">
        <v>150.636719</v>
      </c>
      <c r="C29583" s="5">
        <f t="shared" si="320"/>
        <v>180.43671900000001</v>
      </c>
    </row>
    <row r="29584" spans="1:3" x14ac:dyDescent="0.25">
      <c r="A29584" s="2">
        <v>43191.70208333333</v>
      </c>
      <c r="B29584">
        <v>150.632813</v>
      </c>
      <c r="C29584" s="5">
        <f t="shared" si="320"/>
        <v>180.43281300000001</v>
      </c>
    </row>
    <row r="29585" spans="1:3" x14ac:dyDescent="0.25">
      <c r="A29585" s="2">
        <v>43191.703472222223</v>
      </c>
      <c r="B29585">
        <v>150.640625</v>
      </c>
      <c r="C29585" s="5">
        <f t="shared" si="320"/>
        <v>180.44062500000001</v>
      </c>
    </row>
    <row r="29586" spans="1:3" x14ac:dyDescent="0.25">
      <c r="A29586" s="2">
        <v>43191.704861111109</v>
      </c>
      <c r="B29586">
        <v>150.636719</v>
      </c>
      <c r="C29586" s="5">
        <f t="shared" si="320"/>
        <v>180.43671900000001</v>
      </c>
    </row>
    <row r="29587" spans="1:3" x14ac:dyDescent="0.25">
      <c r="A29587" s="2">
        <v>43191.706250000003</v>
      </c>
      <c r="B29587">
        <v>150.644531</v>
      </c>
      <c r="C29587" s="5">
        <f t="shared" si="320"/>
        <v>180.44453100000001</v>
      </c>
    </row>
    <row r="29588" spans="1:3" x14ac:dyDescent="0.25">
      <c r="A29588" s="2">
        <v>43191.707638888889</v>
      </c>
      <c r="B29588">
        <v>150.648438</v>
      </c>
      <c r="C29588" s="5">
        <f t="shared" si="320"/>
        <v>180.44843800000001</v>
      </c>
    </row>
    <row r="29589" spans="1:3" x14ac:dyDescent="0.25">
      <c r="A29589" s="2">
        <v>43191.709027777775</v>
      </c>
      <c r="B29589">
        <v>150.648438</v>
      </c>
      <c r="C29589" s="5">
        <f t="shared" si="320"/>
        <v>180.44843800000001</v>
      </c>
    </row>
    <row r="29590" spans="1:3" x14ac:dyDescent="0.25">
      <c r="A29590" s="2">
        <v>43191.710416666669</v>
      </c>
      <c r="B29590">
        <v>150.644531</v>
      </c>
      <c r="C29590" s="5">
        <f t="shared" si="320"/>
        <v>180.44453100000001</v>
      </c>
    </row>
    <row r="29591" spans="1:3" x14ac:dyDescent="0.25">
      <c r="A29591" s="2">
        <v>43191.711805555555</v>
      </c>
      <c r="B29591">
        <v>150.636719</v>
      </c>
      <c r="C29591" s="5">
        <f t="shared" si="320"/>
        <v>180.43671900000001</v>
      </c>
    </row>
    <row r="29592" spans="1:3" x14ac:dyDescent="0.25">
      <c r="A29592" s="2">
        <v>43191.713194444441</v>
      </c>
      <c r="B29592">
        <v>150.632813</v>
      </c>
      <c r="C29592" s="5">
        <f t="shared" si="320"/>
        <v>180.43281300000001</v>
      </c>
    </row>
    <row r="29593" spans="1:3" x14ac:dyDescent="0.25">
      <c r="A29593" s="2">
        <v>43191.714583333334</v>
      </c>
      <c r="B29593">
        <v>150.628906</v>
      </c>
      <c r="C29593" s="5">
        <f t="shared" si="320"/>
        <v>180.42890600000001</v>
      </c>
    </row>
    <row r="29594" spans="1:3" x14ac:dyDescent="0.25">
      <c r="A29594" s="2">
        <v>43191.71597222222</v>
      </c>
      <c r="B29594">
        <v>150.628906</v>
      </c>
      <c r="C29594" s="5">
        <f t="shared" si="320"/>
        <v>180.42890600000001</v>
      </c>
    </row>
    <row r="29595" spans="1:3" x14ac:dyDescent="0.25">
      <c r="A29595" s="2">
        <v>43191.717361111114</v>
      </c>
      <c r="B29595">
        <v>150.636719</v>
      </c>
      <c r="C29595" s="5">
        <f t="shared" si="320"/>
        <v>180.43671900000001</v>
      </c>
    </row>
    <row r="29596" spans="1:3" x14ac:dyDescent="0.25">
      <c r="A29596" s="2">
        <v>43191.71875</v>
      </c>
      <c r="B29596">
        <v>150.632813</v>
      </c>
      <c r="C29596" s="5">
        <f t="shared" si="320"/>
        <v>180.43281300000001</v>
      </c>
    </row>
    <row r="29597" spans="1:3" x14ac:dyDescent="0.25">
      <c r="A29597" s="2">
        <v>43191.720138888886</v>
      </c>
      <c r="B29597">
        <v>150.621094</v>
      </c>
      <c r="C29597" s="5">
        <f t="shared" si="320"/>
        <v>180.42109400000001</v>
      </c>
    </row>
    <row r="29598" spans="1:3" x14ac:dyDescent="0.25">
      <c r="A29598" s="2">
        <v>43191.72152777778</v>
      </c>
      <c r="B29598">
        <v>150.628906</v>
      </c>
      <c r="C29598" s="5">
        <f t="shared" si="320"/>
        <v>180.42890600000001</v>
      </c>
    </row>
    <row r="29599" spans="1:3" x14ac:dyDescent="0.25">
      <c r="A29599" s="2">
        <v>43191.722916666666</v>
      </c>
      <c r="B29599">
        <v>150.628906</v>
      </c>
      <c r="C29599" s="5">
        <f t="shared" si="320"/>
        <v>180.42890600000001</v>
      </c>
    </row>
    <row r="29600" spans="1:3" x14ac:dyDescent="0.25">
      <c r="A29600" s="2">
        <v>43191.724305555559</v>
      </c>
      <c r="B29600">
        <v>150.636719</v>
      </c>
      <c r="C29600" s="5">
        <f t="shared" ref="C29600:C29663" si="321">B29600+29.8</f>
        <v>180.43671900000001</v>
      </c>
    </row>
    <row r="29601" spans="1:3" x14ac:dyDescent="0.25">
      <c r="A29601" s="2">
        <v>43191.725694444445</v>
      </c>
      <c r="B29601">
        <v>150.628906</v>
      </c>
      <c r="C29601" s="5">
        <f t="shared" si="321"/>
        <v>180.42890600000001</v>
      </c>
    </row>
    <row r="29602" spans="1:3" x14ac:dyDescent="0.25">
      <c r="A29602" s="2">
        <v>43191.727083333331</v>
      </c>
      <c r="B29602">
        <v>150.636719</v>
      </c>
      <c r="C29602" s="5">
        <f t="shared" si="321"/>
        <v>180.43671900000001</v>
      </c>
    </row>
    <row r="29603" spans="1:3" x14ac:dyDescent="0.25">
      <c r="A29603" s="2">
        <v>43191.728472222225</v>
      </c>
      <c r="B29603">
        <v>150.636719</v>
      </c>
      <c r="C29603" s="5">
        <f t="shared" si="321"/>
        <v>180.43671900000001</v>
      </c>
    </row>
    <row r="29604" spans="1:3" x14ac:dyDescent="0.25">
      <c r="A29604" s="2">
        <v>43191.729861111111</v>
      </c>
      <c r="B29604">
        <v>150.65625</v>
      </c>
      <c r="C29604" s="5">
        <f t="shared" si="321"/>
        <v>180.45625000000001</v>
      </c>
    </row>
    <row r="29605" spans="1:3" x14ac:dyDescent="0.25">
      <c r="A29605" s="2">
        <v>43191.731249999997</v>
      </c>
      <c r="B29605">
        <v>150.691406</v>
      </c>
      <c r="C29605" s="5">
        <f t="shared" si="321"/>
        <v>180.49140600000001</v>
      </c>
    </row>
    <row r="29606" spans="1:3" x14ac:dyDescent="0.25">
      <c r="A29606" s="2">
        <v>43191.732638888891</v>
      </c>
      <c r="B29606">
        <v>150.703125</v>
      </c>
      <c r="C29606" s="5">
        <f t="shared" si="321"/>
        <v>180.50312500000001</v>
      </c>
    </row>
    <row r="29607" spans="1:3" x14ac:dyDescent="0.25">
      <c r="A29607" s="2">
        <v>43191.734027777777</v>
      </c>
      <c r="B29607">
        <v>150.726563</v>
      </c>
      <c r="C29607" s="5">
        <f t="shared" si="321"/>
        <v>180.52656300000001</v>
      </c>
    </row>
    <row r="29608" spans="1:3" x14ac:dyDescent="0.25">
      <c r="A29608" s="2">
        <v>43191.73541666667</v>
      </c>
      <c r="B29608">
        <v>150.730469</v>
      </c>
      <c r="C29608" s="5">
        <f t="shared" si="321"/>
        <v>180.53046900000001</v>
      </c>
    </row>
    <row r="29609" spans="1:3" x14ac:dyDescent="0.25">
      <c r="A29609" s="2">
        <v>43191.736805555556</v>
      </c>
      <c r="B29609">
        <v>150.738281</v>
      </c>
      <c r="C29609" s="5">
        <f t="shared" si="321"/>
        <v>180.53828100000001</v>
      </c>
    </row>
    <row r="29610" spans="1:3" x14ac:dyDescent="0.25">
      <c r="A29610" s="2">
        <v>43191.738194444442</v>
      </c>
      <c r="B29610">
        <v>150.742188</v>
      </c>
      <c r="C29610" s="5">
        <f t="shared" si="321"/>
        <v>180.54218800000001</v>
      </c>
    </row>
    <row r="29611" spans="1:3" x14ac:dyDescent="0.25">
      <c r="A29611" s="2">
        <v>43191.739583333336</v>
      </c>
      <c r="B29611">
        <v>150.753906</v>
      </c>
      <c r="C29611" s="5">
        <f t="shared" si="321"/>
        <v>180.55390600000001</v>
      </c>
    </row>
    <row r="29612" spans="1:3" x14ac:dyDescent="0.25">
      <c r="A29612" s="2">
        <v>43191.740972222222</v>
      </c>
      <c r="B29612">
        <v>150.761719</v>
      </c>
      <c r="C29612" s="5">
        <f t="shared" si="321"/>
        <v>180.56171900000001</v>
      </c>
    </row>
    <row r="29613" spans="1:3" x14ac:dyDescent="0.25">
      <c r="A29613" s="2">
        <v>43191.742361111108</v>
      </c>
      <c r="B29613">
        <v>150.773438</v>
      </c>
      <c r="C29613" s="5">
        <f t="shared" si="321"/>
        <v>180.57343800000001</v>
      </c>
    </row>
    <row r="29614" spans="1:3" x14ac:dyDescent="0.25">
      <c r="A29614" s="2">
        <v>43191.743750000001</v>
      </c>
      <c r="B29614">
        <v>150.777344</v>
      </c>
      <c r="C29614" s="5">
        <f t="shared" si="321"/>
        <v>180.57734400000001</v>
      </c>
    </row>
    <row r="29615" spans="1:3" x14ac:dyDescent="0.25">
      <c r="A29615" s="2">
        <v>43191.745138888888</v>
      </c>
      <c r="B29615">
        <v>150.777344</v>
      </c>
      <c r="C29615" s="5">
        <f t="shared" si="321"/>
        <v>180.57734400000001</v>
      </c>
    </row>
    <row r="29616" spans="1:3" x14ac:dyDescent="0.25">
      <c r="A29616" s="2">
        <v>43191.746527777781</v>
      </c>
      <c r="B29616">
        <v>150.777344</v>
      </c>
      <c r="C29616" s="5">
        <f t="shared" si="321"/>
        <v>180.57734400000001</v>
      </c>
    </row>
    <row r="29617" spans="1:3" x14ac:dyDescent="0.25">
      <c r="A29617" s="2">
        <v>43191.747916666667</v>
      </c>
      <c r="B29617">
        <v>150.761719</v>
      </c>
      <c r="C29617" s="5">
        <f t="shared" si="321"/>
        <v>180.56171900000001</v>
      </c>
    </row>
    <row r="29618" spans="1:3" x14ac:dyDescent="0.25">
      <c r="A29618" s="2">
        <v>43191.749305555553</v>
      </c>
      <c r="B29618">
        <v>150.757813</v>
      </c>
      <c r="C29618" s="5">
        <f t="shared" si="321"/>
        <v>180.55781300000001</v>
      </c>
    </row>
    <row r="29619" spans="1:3" x14ac:dyDescent="0.25">
      <c r="A29619" s="2">
        <v>43191.750694444447</v>
      </c>
      <c r="B29619">
        <v>150.761719</v>
      </c>
      <c r="C29619" s="5">
        <f t="shared" si="321"/>
        <v>180.56171900000001</v>
      </c>
    </row>
    <row r="29620" spans="1:3" x14ac:dyDescent="0.25">
      <c r="A29620" s="2">
        <v>43191.752083333333</v>
      </c>
      <c r="B29620">
        <v>150.757813</v>
      </c>
      <c r="C29620" s="5">
        <f t="shared" si="321"/>
        <v>180.55781300000001</v>
      </c>
    </row>
    <row r="29621" spans="1:3" x14ac:dyDescent="0.25">
      <c r="A29621" s="2">
        <v>43191.753472222219</v>
      </c>
      <c r="B29621">
        <v>150.738281</v>
      </c>
      <c r="C29621" s="5">
        <f t="shared" si="321"/>
        <v>180.53828100000001</v>
      </c>
    </row>
    <row r="29622" spans="1:3" x14ac:dyDescent="0.25">
      <c r="A29622" s="2">
        <v>43191.754861111112</v>
      </c>
      <c r="B29622">
        <v>150.710938</v>
      </c>
      <c r="C29622" s="5">
        <f t="shared" si="321"/>
        <v>180.51093800000001</v>
      </c>
    </row>
    <row r="29623" spans="1:3" x14ac:dyDescent="0.25">
      <c r="A29623" s="2">
        <v>43191.756249999999</v>
      </c>
      <c r="B29623">
        <v>150.707031</v>
      </c>
      <c r="C29623" s="5">
        <f t="shared" si="321"/>
        <v>180.50703100000001</v>
      </c>
    </row>
    <row r="29624" spans="1:3" x14ac:dyDescent="0.25">
      <c r="A29624" s="2">
        <v>43191.757638888892</v>
      </c>
      <c r="B29624">
        <v>150.691406</v>
      </c>
      <c r="C29624" s="5">
        <f t="shared" si="321"/>
        <v>180.49140600000001</v>
      </c>
    </row>
    <row r="29625" spans="1:3" x14ac:dyDescent="0.25">
      <c r="A29625" s="2">
        <v>43191.759027777778</v>
      </c>
      <c r="B29625">
        <v>150.679688</v>
      </c>
      <c r="C29625" s="5">
        <f t="shared" si="321"/>
        <v>180.47968800000001</v>
      </c>
    </row>
    <row r="29626" spans="1:3" x14ac:dyDescent="0.25">
      <c r="A29626" s="2">
        <v>43191.760416666664</v>
      </c>
      <c r="B29626">
        <v>150.683594</v>
      </c>
      <c r="C29626" s="5">
        <f t="shared" si="321"/>
        <v>180.48359400000001</v>
      </c>
    </row>
    <row r="29627" spans="1:3" x14ac:dyDescent="0.25">
      <c r="A29627" s="2">
        <v>43191.761805555558</v>
      </c>
      <c r="B29627">
        <v>150.683594</v>
      </c>
      <c r="C29627" s="5">
        <f t="shared" si="321"/>
        <v>180.48359400000001</v>
      </c>
    </row>
    <row r="29628" spans="1:3" x14ac:dyDescent="0.25">
      <c r="A29628" s="2">
        <v>43191.763194444444</v>
      </c>
      <c r="B29628">
        <v>150.683594</v>
      </c>
      <c r="C29628" s="5">
        <f t="shared" si="321"/>
        <v>180.48359400000001</v>
      </c>
    </row>
    <row r="29629" spans="1:3" x14ac:dyDescent="0.25">
      <c r="A29629" s="2">
        <v>43191.76458333333</v>
      </c>
      <c r="B29629">
        <v>150.671875</v>
      </c>
      <c r="C29629" s="5">
        <f t="shared" si="321"/>
        <v>180.47187500000001</v>
      </c>
    </row>
    <row r="29630" spans="1:3" x14ac:dyDescent="0.25">
      <c r="A29630" s="2">
        <v>43191.765972222223</v>
      </c>
      <c r="B29630">
        <v>150.671875</v>
      </c>
      <c r="C29630" s="5">
        <f t="shared" si="321"/>
        <v>180.47187500000001</v>
      </c>
    </row>
    <row r="29631" spans="1:3" x14ac:dyDescent="0.25">
      <c r="A29631" s="2">
        <v>43191.767361111109</v>
      </c>
      <c r="B29631">
        <v>150.667969</v>
      </c>
      <c r="C29631" s="5">
        <f t="shared" si="321"/>
        <v>180.46796900000001</v>
      </c>
    </row>
    <row r="29632" spans="1:3" x14ac:dyDescent="0.25">
      <c r="A29632" s="2">
        <v>43191.768750000003</v>
      </c>
      <c r="B29632">
        <v>150.667969</v>
      </c>
      <c r="C29632" s="5">
        <f t="shared" si="321"/>
        <v>180.46796900000001</v>
      </c>
    </row>
    <row r="29633" spans="1:3" x14ac:dyDescent="0.25">
      <c r="A29633" s="2">
        <v>43191.770138888889</v>
      </c>
      <c r="B29633">
        <v>150.65625</v>
      </c>
      <c r="C29633" s="5">
        <f t="shared" si="321"/>
        <v>180.45625000000001</v>
      </c>
    </row>
    <row r="29634" spans="1:3" x14ac:dyDescent="0.25">
      <c r="A29634" s="2">
        <v>43191.771527777775</v>
      </c>
      <c r="B29634">
        <v>150.652344</v>
      </c>
      <c r="C29634" s="5">
        <f t="shared" si="321"/>
        <v>180.45234400000001</v>
      </c>
    </row>
    <row r="29635" spans="1:3" x14ac:dyDescent="0.25">
      <c r="A29635" s="2">
        <v>43191.772916666669</v>
      </c>
      <c r="B29635">
        <v>150.640625</v>
      </c>
      <c r="C29635" s="5">
        <f t="shared" si="321"/>
        <v>180.44062500000001</v>
      </c>
    </row>
    <row r="29636" spans="1:3" x14ac:dyDescent="0.25">
      <c r="A29636" s="2">
        <v>43191.774305555555</v>
      </c>
      <c r="B29636">
        <v>150.628906</v>
      </c>
      <c r="C29636" s="5">
        <f t="shared" si="321"/>
        <v>180.42890600000001</v>
      </c>
    </row>
    <row r="29637" spans="1:3" x14ac:dyDescent="0.25">
      <c r="A29637" s="2">
        <v>43191.775694444441</v>
      </c>
      <c r="B29637">
        <v>150.617188</v>
      </c>
      <c r="C29637" s="5">
        <f t="shared" si="321"/>
        <v>180.41718800000001</v>
      </c>
    </row>
    <row r="29638" spans="1:3" x14ac:dyDescent="0.25">
      <c r="A29638" s="2">
        <v>43191.777083333334</v>
      </c>
      <c r="B29638">
        <v>150.613281</v>
      </c>
      <c r="C29638" s="5">
        <f t="shared" si="321"/>
        <v>180.41328100000001</v>
      </c>
    </row>
    <row r="29639" spans="1:3" x14ac:dyDescent="0.25">
      <c r="A29639" s="2">
        <v>43191.77847222222</v>
      </c>
      <c r="B29639">
        <v>150.605469</v>
      </c>
      <c r="C29639" s="5">
        <f t="shared" si="321"/>
        <v>180.40546900000001</v>
      </c>
    </row>
    <row r="29640" spans="1:3" x14ac:dyDescent="0.25">
      <c r="A29640" s="2">
        <v>43191.779861111114</v>
      </c>
      <c r="B29640">
        <v>150.597656</v>
      </c>
      <c r="C29640" s="5">
        <f t="shared" si="321"/>
        <v>180.39765600000001</v>
      </c>
    </row>
    <row r="29641" spans="1:3" x14ac:dyDescent="0.25">
      <c r="A29641" s="2">
        <v>43191.78125</v>
      </c>
      <c r="B29641">
        <v>150.605469</v>
      </c>
      <c r="C29641" s="5">
        <f t="shared" si="321"/>
        <v>180.40546900000001</v>
      </c>
    </row>
    <row r="29642" spans="1:3" x14ac:dyDescent="0.25">
      <c r="A29642" s="2">
        <v>43191.782638888886</v>
      </c>
      <c r="B29642">
        <v>150.605469</v>
      </c>
      <c r="C29642" s="5">
        <f t="shared" si="321"/>
        <v>180.40546900000001</v>
      </c>
    </row>
    <row r="29643" spans="1:3" x14ac:dyDescent="0.25">
      <c r="A29643" s="2">
        <v>43191.78402777778</v>
      </c>
      <c r="B29643">
        <v>150.613281</v>
      </c>
      <c r="C29643" s="5">
        <f t="shared" si="321"/>
        <v>180.41328100000001</v>
      </c>
    </row>
    <row r="29644" spans="1:3" x14ac:dyDescent="0.25">
      <c r="A29644" s="2">
        <v>43191.785416666666</v>
      </c>
      <c r="B29644">
        <v>150.617188</v>
      </c>
      <c r="C29644" s="5">
        <f t="shared" si="321"/>
        <v>180.41718800000001</v>
      </c>
    </row>
    <row r="29645" spans="1:3" x14ac:dyDescent="0.25">
      <c r="A29645" s="2">
        <v>43191.786805555559</v>
      </c>
      <c r="B29645">
        <v>150.625</v>
      </c>
      <c r="C29645" s="5">
        <f t="shared" si="321"/>
        <v>180.42500000000001</v>
      </c>
    </row>
    <row r="29646" spans="1:3" x14ac:dyDescent="0.25">
      <c r="A29646" s="2">
        <v>43191.788194444445</v>
      </c>
      <c r="B29646">
        <v>150.632813</v>
      </c>
      <c r="C29646" s="5">
        <f t="shared" si="321"/>
        <v>180.43281300000001</v>
      </c>
    </row>
    <row r="29647" spans="1:3" x14ac:dyDescent="0.25">
      <c r="A29647" s="2">
        <v>43191.789583333331</v>
      </c>
      <c r="B29647">
        <v>150.636719</v>
      </c>
      <c r="C29647" s="5">
        <f t="shared" si="321"/>
        <v>180.43671900000001</v>
      </c>
    </row>
    <row r="29648" spans="1:3" x14ac:dyDescent="0.25">
      <c r="A29648" s="2">
        <v>43191.790972222225</v>
      </c>
      <c r="B29648">
        <v>150.636719</v>
      </c>
      <c r="C29648" s="5">
        <f t="shared" si="321"/>
        <v>180.43671900000001</v>
      </c>
    </row>
    <row r="29649" spans="1:3" x14ac:dyDescent="0.25">
      <c r="A29649" s="2">
        <v>43191.792361111111</v>
      </c>
      <c r="B29649">
        <v>150.632813</v>
      </c>
      <c r="C29649" s="5">
        <f t="shared" si="321"/>
        <v>180.43281300000001</v>
      </c>
    </row>
    <row r="29650" spans="1:3" x14ac:dyDescent="0.25">
      <c r="A29650" s="2">
        <v>43191.793749999997</v>
      </c>
      <c r="B29650">
        <v>150.636719</v>
      </c>
      <c r="C29650" s="5">
        <f t="shared" si="321"/>
        <v>180.43671900000001</v>
      </c>
    </row>
    <row r="29651" spans="1:3" x14ac:dyDescent="0.25">
      <c r="A29651" s="2">
        <v>43191.795138888891</v>
      </c>
      <c r="B29651">
        <v>150.632813</v>
      </c>
      <c r="C29651" s="5">
        <f t="shared" si="321"/>
        <v>180.43281300000001</v>
      </c>
    </row>
    <row r="29652" spans="1:3" x14ac:dyDescent="0.25">
      <c r="A29652" s="2">
        <v>43191.796527777777</v>
      </c>
      <c r="B29652">
        <v>150.628906</v>
      </c>
      <c r="C29652" s="5">
        <f t="shared" si="321"/>
        <v>180.42890600000001</v>
      </c>
    </row>
    <row r="29653" spans="1:3" x14ac:dyDescent="0.25">
      <c r="A29653" s="2">
        <v>43191.79791666667</v>
      </c>
      <c r="B29653">
        <v>150.636719</v>
      </c>
      <c r="C29653" s="5">
        <f t="shared" si="321"/>
        <v>180.43671900000001</v>
      </c>
    </row>
    <row r="29654" spans="1:3" x14ac:dyDescent="0.25">
      <c r="A29654" s="2">
        <v>43191.799305555556</v>
      </c>
      <c r="B29654">
        <v>150.636719</v>
      </c>
      <c r="C29654" s="5">
        <f t="shared" si="321"/>
        <v>180.43671900000001</v>
      </c>
    </row>
    <row r="29655" spans="1:3" x14ac:dyDescent="0.25">
      <c r="A29655" s="2">
        <v>43191.800694444442</v>
      </c>
      <c r="B29655">
        <v>150.648438</v>
      </c>
      <c r="C29655" s="5">
        <f t="shared" si="321"/>
        <v>180.44843800000001</v>
      </c>
    </row>
    <row r="29656" spans="1:3" x14ac:dyDescent="0.25">
      <c r="A29656" s="2">
        <v>43191.802083333336</v>
      </c>
      <c r="B29656">
        <v>150.636719</v>
      </c>
      <c r="C29656" s="5">
        <f t="shared" si="321"/>
        <v>180.43671900000001</v>
      </c>
    </row>
    <row r="29657" spans="1:3" x14ac:dyDescent="0.25">
      <c r="A29657" s="2">
        <v>43191.803472222222</v>
      </c>
      <c r="B29657">
        <v>150.644531</v>
      </c>
      <c r="C29657" s="5">
        <f t="shared" si="321"/>
        <v>180.44453100000001</v>
      </c>
    </row>
    <row r="29658" spans="1:3" x14ac:dyDescent="0.25">
      <c r="A29658" s="2">
        <v>43191.804861111108</v>
      </c>
      <c r="B29658">
        <v>150.632813</v>
      </c>
      <c r="C29658" s="5">
        <f t="shared" si="321"/>
        <v>180.43281300000001</v>
      </c>
    </row>
    <row r="29659" spans="1:3" x14ac:dyDescent="0.25">
      <c r="A29659" s="2">
        <v>43191.806250000001</v>
      </c>
      <c r="B29659">
        <v>150.636719</v>
      </c>
      <c r="C29659" s="5">
        <f t="shared" si="321"/>
        <v>180.43671900000001</v>
      </c>
    </row>
    <row r="29660" spans="1:3" x14ac:dyDescent="0.25">
      <c r="A29660" s="2">
        <v>43191.807638888888</v>
      </c>
      <c r="B29660">
        <v>150.628906</v>
      </c>
      <c r="C29660" s="5">
        <f t="shared" si="321"/>
        <v>180.42890600000001</v>
      </c>
    </row>
    <row r="29661" spans="1:3" x14ac:dyDescent="0.25">
      <c r="A29661" s="2">
        <v>43191.809027777781</v>
      </c>
      <c r="B29661">
        <v>150.640625</v>
      </c>
      <c r="C29661" s="5">
        <f t="shared" si="321"/>
        <v>180.44062500000001</v>
      </c>
    </row>
    <row r="29662" spans="1:3" x14ac:dyDescent="0.25">
      <c r="A29662" s="2">
        <v>43191.810416666667</v>
      </c>
      <c r="B29662">
        <v>150.632813</v>
      </c>
      <c r="C29662" s="5">
        <f t="shared" si="321"/>
        <v>180.43281300000001</v>
      </c>
    </row>
    <row r="29663" spans="1:3" x14ac:dyDescent="0.25">
      <c r="A29663" s="2">
        <v>43191.811805555553</v>
      </c>
      <c r="B29663">
        <v>150.628906</v>
      </c>
      <c r="C29663" s="5">
        <f t="shared" si="321"/>
        <v>180.42890600000001</v>
      </c>
    </row>
    <row r="29664" spans="1:3" x14ac:dyDescent="0.25">
      <c r="A29664" s="2">
        <v>43191.813194444447</v>
      </c>
      <c r="B29664">
        <v>150.632813</v>
      </c>
      <c r="C29664" s="5">
        <f t="shared" ref="C29664:C29727" si="322">B29664+29.8</f>
        <v>180.43281300000001</v>
      </c>
    </row>
    <row r="29665" spans="1:3" x14ac:dyDescent="0.25">
      <c r="A29665" s="2">
        <v>43191.814583333333</v>
      </c>
      <c r="B29665">
        <v>150.632813</v>
      </c>
      <c r="C29665" s="5">
        <f t="shared" si="322"/>
        <v>180.43281300000001</v>
      </c>
    </row>
    <row r="29666" spans="1:3" x14ac:dyDescent="0.25">
      <c r="A29666" s="2">
        <v>43191.815972222219</v>
      </c>
      <c r="B29666">
        <v>150.628906</v>
      </c>
      <c r="C29666" s="5">
        <f t="shared" si="322"/>
        <v>180.42890600000001</v>
      </c>
    </row>
    <row r="29667" spans="1:3" x14ac:dyDescent="0.25">
      <c r="A29667" s="2">
        <v>43191.817361111112</v>
      </c>
      <c r="B29667">
        <v>150.628906</v>
      </c>
      <c r="C29667" s="5">
        <f t="shared" si="322"/>
        <v>180.42890600000001</v>
      </c>
    </row>
    <row r="29668" spans="1:3" x14ac:dyDescent="0.25">
      <c r="A29668" s="2">
        <v>43191.818749999999</v>
      </c>
      <c r="B29668">
        <v>150.632813</v>
      </c>
      <c r="C29668" s="5">
        <f t="shared" si="322"/>
        <v>180.43281300000001</v>
      </c>
    </row>
    <row r="29669" spans="1:3" x14ac:dyDescent="0.25">
      <c r="A29669" s="2">
        <v>43191.820138888892</v>
      </c>
      <c r="B29669">
        <v>150.632813</v>
      </c>
      <c r="C29669" s="5">
        <f t="shared" si="322"/>
        <v>180.43281300000001</v>
      </c>
    </row>
    <row r="29670" spans="1:3" x14ac:dyDescent="0.25">
      <c r="A29670" s="2">
        <v>43191.821527777778</v>
      </c>
      <c r="B29670">
        <v>150.628906</v>
      </c>
      <c r="C29670" s="5">
        <f t="shared" si="322"/>
        <v>180.42890600000001</v>
      </c>
    </row>
    <row r="29671" spans="1:3" x14ac:dyDescent="0.25">
      <c r="A29671" s="2">
        <v>43191.822916666664</v>
      </c>
      <c r="B29671">
        <v>150.636719</v>
      </c>
      <c r="C29671" s="5">
        <f t="shared" si="322"/>
        <v>180.43671900000001</v>
      </c>
    </row>
    <row r="29672" spans="1:3" x14ac:dyDescent="0.25">
      <c r="A29672" s="2">
        <v>43191.824305555558</v>
      </c>
      <c r="B29672">
        <v>150.632813</v>
      </c>
      <c r="C29672" s="5">
        <f t="shared" si="322"/>
        <v>180.43281300000001</v>
      </c>
    </row>
    <row r="29673" spans="1:3" x14ac:dyDescent="0.25">
      <c r="A29673" s="2">
        <v>43191.825694444444</v>
      </c>
      <c r="B29673">
        <v>150.632813</v>
      </c>
      <c r="C29673" s="5">
        <f t="shared" si="322"/>
        <v>180.43281300000001</v>
      </c>
    </row>
    <row r="29674" spans="1:3" x14ac:dyDescent="0.25">
      <c r="A29674" s="2">
        <v>43191.82708333333</v>
      </c>
      <c r="B29674">
        <v>150.632813</v>
      </c>
      <c r="C29674" s="5">
        <f t="shared" si="322"/>
        <v>180.43281300000001</v>
      </c>
    </row>
    <row r="29675" spans="1:3" x14ac:dyDescent="0.25">
      <c r="A29675" s="2">
        <v>43191.828472222223</v>
      </c>
      <c r="B29675">
        <v>150.628906</v>
      </c>
      <c r="C29675" s="5">
        <f t="shared" si="322"/>
        <v>180.42890600000001</v>
      </c>
    </row>
    <row r="29676" spans="1:3" x14ac:dyDescent="0.25">
      <c r="A29676" s="2">
        <v>43191.829861111109</v>
      </c>
      <c r="B29676">
        <v>150.636719</v>
      </c>
      <c r="C29676" s="5">
        <f t="shared" si="322"/>
        <v>180.43671900000001</v>
      </c>
    </row>
    <row r="29677" spans="1:3" x14ac:dyDescent="0.25">
      <c r="A29677" s="2">
        <v>43191.831250000003</v>
      </c>
      <c r="B29677">
        <v>150.636719</v>
      </c>
      <c r="C29677" s="5">
        <f t="shared" si="322"/>
        <v>180.43671900000001</v>
      </c>
    </row>
    <row r="29678" spans="1:3" x14ac:dyDescent="0.25">
      <c r="A29678" s="2">
        <v>43191.832638888889</v>
      </c>
      <c r="B29678">
        <v>150.625</v>
      </c>
      <c r="C29678" s="5">
        <f t="shared" si="322"/>
        <v>180.42500000000001</v>
      </c>
    </row>
    <row r="29679" spans="1:3" x14ac:dyDescent="0.25">
      <c r="A29679" s="2">
        <v>43191.834027777775</v>
      </c>
      <c r="B29679">
        <v>150.632813</v>
      </c>
      <c r="C29679" s="5">
        <f t="shared" si="322"/>
        <v>180.43281300000001</v>
      </c>
    </row>
    <row r="29680" spans="1:3" x14ac:dyDescent="0.25">
      <c r="A29680" s="2">
        <v>43191.835416666669</v>
      </c>
      <c r="B29680">
        <v>150.628906</v>
      </c>
      <c r="C29680" s="5">
        <f t="shared" si="322"/>
        <v>180.42890600000001</v>
      </c>
    </row>
    <row r="29681" spans="1:3" x14ac:dyDescent="0.25">
      <c r="A29681" s="2">
        <v>43191.836805555555</v>
      </c>
      <c r="B29681">
        <v>150.628906</v>
      </c>
      <c r="C29681" s="5">
        <f t="shared" si="322"/>
        <v>180.42890600000001</v>
      </c>
    </row>
    <row r="29682" spans="1:3" x14ac:dyDescent="0.25">
      <c r="A29682" s="2">
        <v>43191.838194444441</v>
      </c>
      <c r="B29682">
        <v>150.628906</v>
      </c>
      <c r="C29682" s="5">
        <f t="shared" si="322"/>
        <v>180.42890600000001</v>
      </c>
    </row>
    <row r="29683" spans="1:3" x14ac:dyDescent="0.25">
      <c r="A29683" s="2">
        <v>43191.839583333334</v>
      </c>
      <c r="B29683">
        <v>150.632813</v>
      </c>
      <c r="C29683" s="5">
        <f t="shared" si="322"/>
        <v>180.43281300000001</v>
      </c>
    </row>
    <row r="29684" spans="1:3" x14ac:dyDescent="0.25">
      <c r="A29684" s="2">
        <v>43191.84097222222</v>
      </c>
      <c r="B29684">
        <v>150.625</v>
      </c>
      <c r="C29684" s="5">
        <f t="shared" si="322"/>
        <v>180.42500000000001</v>
      </c>
    </row>
    <row r="29685" spans="1:3" x14ac:dyDescent="0.25">
      <c r="A29685" s="2">
        <v>43191.842361111114</v>
      </c>
      <c r="B29685">
        <v>150.625</v>
      </c>
      <c r="C29685" s="5">
        <f t="shared" si="322"/>
        <v>180.42500000000001</v>
      </c>
    </row>
    <row r="29686" spans="1:3" x14ac:dyDescent="0.25">
      <c r="A29686" s="2">
        <v>43191.84375</v>
      </c>
      <c r="B29686">
        <v>150.640625</v>
      </c>
      <c r="C29686" s="5">
        <f t="shared" si="322"/>
        <v>180.44062500000001</v>
      </c>
    </row>
    <row r="29687" spans="1:3" x14ac:dyDescent="0.25">
      <c r="A29687" s="2">
        <v>43191.845138888886</v>
      </c>
      <c r="B29687">
        <v>150.632813</v>
      </c>
      <c r="C29687" s="5">
        <f t="shared" si="322"/>
        <v>180.43281300000001</v>
      </c>
    </row>
    <row r="29688" spans="1:3" x14ac:dyDescent="0.25">
      <c r="A29688" s="2">
        <v>43191.84652777778</v>
      </c>
      <c r="B29688">
        <v>150.636719</v>
      </c>
      <c r="C29688" s="5">
        <f t="shared" si="322"/>
        <v>180.43671900000001</v>
      </c>
    </row>
    <row r="29689" spans="1:3" x14ac:dyDescent="0.25">
      <c r="A29689" s="2">
        <v>43191.847916666666</v>
      </c>
      <c r="B29689">
        <v>150.625</v>
      </c>
      <c r="C29689" s="5">
        <f t="shared" si="322"/>
        <v>180.42500000000001</v>
      </c>
    </row>
    <row r="29690" spans="1:3" x14ac:dyDescent="0.25">
      <c r="A29690" s="2">
        <v>43191.849305555559</v>
      </c>
      <c r="B29690">
        <v>150.628906</v>
      </c>
      <c r="C29690" s="5">
        <f t="shared" si="322"/>
        <v>180.42890600000001</v>
      </c>
    </row>
    <row r="29691" spans="1:3" x14ac:dyDescent="0.25">
      <c r="A29691" s="2">
        <v>43191.850694444445</v>
      </c>
      <c r="B29691">
        <v>150.617188</v>
      </c>
      <c r="C29691" s="5">
        <f t="shared" si="322"/>
        <v>180.41718800000001</v>
      </c>
    </row>
    <row r="29692" spans="1:3" x14ac:dyDescent="0.25">
      <c r="A29692" s="2">
        <v>43191.852083333331</v>
      </c>
      <c r="B29692">
        <v>150.625</v>
      </c>
      <c r="C29692" s="5">
        <f t="shared" si="322"/>
        <v>180.42500000000001</v>
      </c>
    </row>
    <row r="29693" spans="1:3" x14ac:dyDescent="0.25">
      <c r="A29693" s="2">
        <v>43191.853472222225</v>
      </c>
      <c r="B29693">
        <v>150.621094</v>
      </c>
      <c r="C29693" s="5">
        <f t="shared" si="322"/>
        <v>180.42109400000001</v>
      </c>
    </row>
    <row r="29694" spans="1:3" x14ac:dyDescent="0.25">
      <c r="A29694" s="2">
        <v>43191.854861111111</v>
      </c>
      <c r="B29694">
        <v>150.625</v>
      </c>
      <c r="C29694" s="5">
        <f t="shared" si="322"/>
        <v>180.42500000000001</v>
      </c>
    </row>
    <row r="29695" spans="1:3" x14ac:dyDescent="0.25">
      <c r="A29695" s="2">
        <v>43191.856249999997</v>
      </c>
      <c r="B29695">
        <v>150.632813</v>
      </c>
      <c r="C29695" s="5">
        <f t="shared" si="322"/>
        <v>180.43281300000001</v>
      </c>
    </row>
    <row r="29696" spans="1:3" x14ac:dyDescent="0.25">
      <c r="A29696" s="2">
        <v>43191.857638888891</v>
      </c>
      <c r="B29696">
        <v>150.625</v>
      </c>
      <c r="C29696" s="5">
        <f t="shared" si="322"/>
        <v>180.42500000000001</v>
      </c>
    </row>
    <row r="29697" spans="1:3" x14ac:dyDescent="0.25">
      <c r="A29697" s="2">
        <v>43191.859027777777</v>
      </c>
      <c r="B29697">
        <v>150.621094</v>
      </c>
      <c r="C29697" s="5">
        <f t="shared" si="322"/>
        <v>180.42109400000001</v>
      </c>
    </row>
    <row r="29698" spans="1:3" x14ac:dyDescent="0.25">
      <c r="A29698" s="2">
        <v>43191.86041666667</v>
      </c>
      <c r="B29698">
        <v>150.621094</v>
      </c>
      <c r="C29698" s="5">
        <f t="shared" si="322"/>
        <v>180.42109400000001</v>
      </c>
    </row>
    <row r="29699" spans="1:3" x14ac:dyDescent="0.25">
      <c r="A29699" s="2">
        <v>43191.861805555556</v>
      </c>
      <c r="B29699">
        <v>150.628906</v>
      </c>
      <c r="C29699" s="5">
        <f t="shared" si="322"/>
        <v>180.42890600000001</v>
      </c>
    </row>
    <row r="29700" spans="1:3" x14ac:dyDescent="0.25">
      <c r="A29700" s="2">
        <v>43191.863194444442</v>
      </c>
      <c r="B29700">
        <v>150.628906</v>
      </c>
      <c r="C29700" s="5">
        <f t="shared" si="322"/>
        <v>180.42890600000001</v>
      </c>
    </row>
    <row r="29701" spans="1:3" x14ac:dyDescent="0.25">
      <c r="A29701" s="2">
        <v>43191.864583333336</v>
      </c>
      <c r="B29701">
        <v>150.621094</v>
      </c>
      <c r="C29701" s="5">
        <f t="shared" si="322"/>
        <v>180.42109400000001</v>
      </c>
    </row>
    <row r="29702" spans="1:3" x14ac:dyDescent="0.25">
      <c r="A29702" s="2">
        <v>43191.865972222222</v>
      </c>
      <c r="B29702">
        <v>150.628906</v>
      </c>
      <c r="C29702" s="5">
        <f t="shared" si="322"/>
        <v>180.42890600000001</v>
      </c>
    </row>
    <row r="29703" spans="1:3" x14ac:dyDescent="0.25">
      <c r="A29703" s="2">
        <v>43191.867361111108</v>
      </c>
      <c r="B29703">
        <v>150.617188</v>
      </c>
      <c r="C29703" s="5">
        <f t="shared" si="322"/>
        <v>180.41718800000001</v>
      </c>
    </row>
    <row r="29704" spans="1:3" x14ac:dyDescent="0.25">
      <c r="A29704" s="2">
        <v>43191.868750000001</v>
      </c>
      <c r="B29704">
        <v>150.617188</v>
      </c>
      <c r="C29704" s="5">
        <f t="shared" si="322"/>
        <v>180.41718800000001</v>
      </c>
    </row>
    <row r="29705" spans="1:3" x14ac:dyDescent="0.25">
      <c r="A29705" s="2">
        <v>43191.870138888888</v>
      </c>
      <c r="B29705">
        <v>150.625</v>
      </c>
      <c r="C29705" s="5">
        <f t="shared" si="322"/>
        <v>180.42500000000001</v>
      </c>
    </row>
    <row r="29706" spans="1:3" x14ac:dyDescent="0.25">
      <c r="A29706" s="2">
        <v>43191.871527777781</v>
      </c>
      <c r="B29706">
        <v>150.617188</v>
      </c>
      <c r="C29706" s="5">
        <f t="shared" si="322"/>
        <v>180.41718800000001</v>
      </c>
    </row>
    <row r="29707" spans="1:3" x14ac:dyDescent="0.25">
      <c r="A29707" s="2">
        <v>43191.872916666667</v>
      </c>
      <c r="B29707">
        <v>150.617188</v>
      </c>
      <c r="C29707" s="5">
        <f t="shared" si="322"/>
        <v>180.41718800000001</v>
      </c>
    </row>
    <row r="29708" spans="1:3" x14ac:dyDescent="0.25">
      <c r="A29708" s="2">
        <v>43191.874305555553</v>
      </c>
      <c r="B29708">
        <v>150.625</v>
      </c>
      <c r="C29708" s="5">
        <f t="shared" si="322"/>
        <v>180.42500000000001</v>
      </c>
    </row>
    <row r="29709" spans="1:3" x14ac:dyDescent="0.25">
      <c r="A29709" s="2">
        <v>43191.875694444447</v>
      </c>
      <c r="B29709">
        <v>150.617188</v>
      </c>
      <c r="C29709" s="5">
        <f t="shared" si="322"/>
        <v>180.41718800000001</v>
      </c>
    </row>
    <row r="29710" spans="1:3" x14ac:dyDescent="0.25">
      <c r="A29710" s="2">
        <v>43191.877083333333</v>
      </c>
      <c r="B29710">
        <v>150.621094</v>
      </c>
      <c r="C29710" s="5">
        <f t="shared" si="322"/>
        <v>180.42109400000001</v>
      </c>
    </row>
    <row r="29711" spans="1:3" x14ac:dyDescent="0.25">
      <c r="A29711" s="2">
        <v>43191.878472222219</v>
      </c>
      <c r="B29711">
        <v>150.613281</v>
      </c>
      <c r="C29711" s="5">
        <f t="shared" si="322"/>
        <v>180.41328100000001</v>
      </c>
    </row>
    <row r="29712" spans="1:3" x14ac:dyDescent="0.25">
      <c r="A29712" s="2">
        <v>43191.879861111112</v>
      </c>
      <c r="B29712">
        <v>150.621094</v>
      </c>
      <c r="C29712" s="5">
        <f t="shared" si="322"/>
        <v>180.42109400000001</v>
      </c>
    </row>
    <row r="29713" spans="1:3" x14ac:dyDescent="0.25">
      <c r="A29713" s="2">
        <v>43191.881249999999</v>
      </c>
      <c r="B29713">
        <v>150.621094</v>
      </c>
      <c r="C29713" s="5">
        <f t="shared" si="322"/>
        <v>180.42109400000001</v>
      </c>
    </row>
    <row r="29714" spans="1:3" x14ac:dyDescent="0.25">
      <c r="A29714" s="2">
        <v>43191.882638888892</v>
      </c>
      <c r="B29714">
        <v>150.613281</v>
      </c>
      <c r="C29714" s="5">
        <f t="shared" si="322"/>
        <v>180.41328100000001</v>
      </c>
    </row>
    <row r="29715" spans="1:3" x14ac:dyDescent="0.25">
      <c r="A29715" s="2">
        <v>43191.884027777778</v>
      </c>
      <c r="B29715">
        <v>150.613281</v>
      </c>
      <c r="C29715" s="5">
        <f t="shared" si="322"/>
        <v>180.41328100000001</v>
      </c>
    </row>
    <row r="29716" spans="1:3" x14ac:dyDescent="0.25">
      <c r="A29716" s="2">
        <v>43191.885416666664</v>
      </c>
      <c r="B29716">
        <v>150.613281</v>
      </c>
      <c r="C29716" s="5">
        <f t="shared" si="322"/>
        <v>180.41328100000001</v>
      </c>
    </row>
    <row r="29717" spans="1:3" x14ac:dyDescent="0.25">
      <c r="A29717" s="2">
        <v>43191.886805555558</v>
      </c>
      <c r="B29717">
        <v>150.617188</v>
      </c>
      <c r="C29717" s="5">
        <f t="shared" si="322"/>
        <v>180.41718800000001</v>
      </c>
    </row>
    <row r="29718" spans="1:3" x14ac:dyDescent="0.25">
      <c r="A29718" s="2">
        <v>43191.888194444444</v>
      </c>
      <c r="B29718">
        <v>150.617188</v>
      </c>
      <c r="C29718" s="5">
        <f t="shared" si="322"/>
        <v>180.41718800000001</v>
      </c>
    </row>
    <row r="29719" spans="1:3" x14ac:dyDescent="0.25">
      <c r="A29719" s="2">
        <v>43191.88958333333</v>
      </c>
      <c r="B29719">
        <v>150.617188</v>
      </c>
      <c r="C29719" s="5">
        <f t="shared" si="322"/>
        <v>180.41718800000001</v>
      </c>
    </row>
    <row r="29720" spans="1:3" x14ac:dyDescent="0.25">
      <c r="A29720" s="2">
        <v>43191.890972222223</v>
      </c>
      <c r="B29720">
        <v>150.617188</v>
      </c>
      <c r="C29720" s="5">
        <f t="shared" si="322"/>
        <v>180.41718800000001</v>
      </c>
    </row>
    <row r="29721" spans="1:3" x14ac:dyDescent="0.25">
      <c r="A29721" s="2">
        <v>43191.892361111109</v>
      </c>
      <c r="B29721">
        <v>150.609375</v>
      </c>
      <c r="C29721" s="5">
        <f t="shared" si="322"/>
        <v>180.40937500000001</v>
      </c>
    </row>
    <row r="29722" spans="1:3" x14ac:dyDescent="0.25">
      <c r="A29722" s="2">
        <v>43191.893750000003</v>
      </c>
      <c r="B29722">
        <v>150.609375</v>
      </c>
      <c r="C29722" s="5">
        <f t="shared" si="322"/>
        <v>180.40937500000001</v>
      </c>
    </row>
    <row r="29723" spans="1:3" x14ac:dyDescent="0.25">
      <c r="A29723" s="2">
        <v>43191.895138888889</v>
      </c>
      <c r="B29723">
        <v>150.609375</v>
      </c>
      <c r="C29723" s="5">
        <f t="shared" si="322"/>
        <v>180.40937500000001</v>
      </c>
    </row>
    <row r="29724" spans="1:3" x14ac:dyDescent="0.25">
      <c r="A29724" s="2">
        <v>43191.896527777775</v>
      </c>
      <c r="B29724">
        <v>150.613281</v>
      </c>
      <c r="C29724" s="5">
        <f t="shared" si="322"/>
        <v>180.41328100000001</v>
      </c>
    </row>
    <row r="29725" spans="1:3" x14ac:dyDescent="0.25">
      <c r="A29725" s="2">
        <v>43191.897916666669</v>
      </c>
      <c r="B29725">
        <v>150.613281</v>
      </c>
      <c r="C29725" s="5">
        <f t="shared" si="322"/>
        <v>180.41328100000001</v>
      </c>
    </row>
    <row r="29726" spans="1:3" x14ac:dyDescent="0.25">
      <c r="A29726" s="2">
        <v>43191.899305555555</v>
      </c>
      <c r="B29726">
        <v>150.613281</v>
      </c>
      <c r="C29726" s="5">
        <f t="shared" si="322"/>
        <v>180.41328100000001</v>
      </c>
    </row>
    <row r="29727" spans="1:3" x14ac:dyDescent="0.25">
      <c r="A29727" s="2">
        <v>43191.900694444441</v>
      </c>
      <c r="B29727">
        <v>150.613281</v>
      </c>
      <c r="C29727" s="5">
        <f t="shared" si="322"/>
        <v>180.41328100000001</v>
      </c>
    </row>
    <row r="29728" spans="1:3" x14ac:dyDescent="0.25">
      <c r="A29728" s="2">
        <v>43191.902083333334</v>
      </c>
      <c r="B29728">
        <v>150.605469</v>
      </c>
      <c r="C29728" s="5">
        <f t="shared" ref="C29728:C29791" si="323">B29728+29.8</f>
        <v>180.40546900000001</v>
      </c>
    </row>
    <row r="29729" spans="1:3" x14ac:dyDescent="0.25">
      <c r="A29729" s="2">
        <v>43191.90347222222</v>
      </c>
      <c r="B29729">
        <v>150.613281</v>
      </c>
      <c r="C29729" s="5">
        <f t="shared" si="323"/>
        <v>180.41328100000001</v>
      </c>
    </row>
    <row r="29730" spans="1:3" x14ac:dyDescent="0.25">
      <c r="A29730" s="2">
        <v>43191.904861111114</v>
      </c>
      <c r="B29730">
        <v>150.613281</v>
      </c>
      <c r="C29730" s="5">
        <f t="shared" si="323"/>
        <v>180.41328100000001</v>
      </c>
    </row>
    <row r="29731" spans="1:3" x14ac:dyDescent="0.25">
      <c r="A29731" s="2">
        <v>43191.90625</v>
      </c>
      <c r="B29731">
        <v>150.613281</v>
      </c>
      <c r="C29731" s="5">
        <f t="shared" si="323"/>
        <v>180.41328100000001</v>
      </c>
    </row>
    <row r="29732" spans="1:3" x14ac:dyDescent="0.25">
      <c r="A29732" s="2">
        <v>43191.907638888886</v>
      </c>
      <c r="B29732">
        <v>150.613281</v>
      </c>
      <c r="C29732" s="5">
        <f t="shared" si="323"/>
        <v>180.41328100000001</v>
      </c>
    </row>
    <row r="29733" spans="1:3" x14ac:dyDescent="0.25">
      <c r="A29733" s="2">
        <v>43191.90902777778</v>
      </c>
      <c r="B29733">
        <v>150.609375</v>
      </c>
      <c r="C29733" s="5">
        <f t="shared" si="323"/>
        <v>180.40937500000001</v>
      </c>
    </row>
    <row r="29734" spans="1:3" x14ac:dyDescent="0.25">
      <c r="A29734" s="2">
        <v>43191.910416666666</v>
      </c>
      <c r="B29734">
        <v>150.613281</v>
      </c>
      <c r="C29734" s="5">
        <f t="shared" si="323"/>
        <v>180.41328100000001</v>
      </c>
    </row>
    <row r="29735" spans="1:3" x14ac:dyDescent="0.25">
      <c r="A29735" s="2">
        <v>43191.911805555559</v>
      </c>
      <c r="B29735">
        <v>150.609375</v>
      </c>
      <c r="C29735" s="5">
        <f t="shared" si="323"/>
        <v>180.40937500000001</v>
      </c>
    </row>
    <row r="29736" spans="1:3" x14ac:dyDescent="0.25">
      <c r="A29736" s="2">
        <v>43191.913194444445</v>
      </c>
      <c r="B29736">
        <v>150.621094</v>
      </c>
      <c r="C29736" s="5">
        <f t="shared" si="323"/>
        <v>180.42109400000001</v>
      </c>
    </row>
    <row r="29737" spans="1:3" x14ac:dyDescent="0.25">
      <c r="A29737" s="2">
        <v>43191.914583333331</v>
      </c>
      <c r="B29737">
        <v>150.613281</v>
      </c>
      <c r="C29737" s="5">
        <f t="shared" si="323"/>
        <v>180.41328100000001</v>
      </c>
    </row>
    <row r="29738" spans="1:3" x14ac:dyDescent="0.25">
      <c r="A29738" s="2">
        <v>43191.915972222225</v>
      </c>
      <c r="B29738">
        <v>150.621094</v>
      </c>
      <c r="C29738" s="5">
        <f t="shared" si="323"/>
        <v>180.42109400000001</v>
      </c>
    </row>
    <row r="29739" spans="1:3" x14ac:dyDescent="0.25">
      <c r="A29739" s="2">
        <v>43191.917361111111</v>
      </c>
      <c r="B29739">
        <v>150.613281</v>
      </c>
      <c r="C29739" s="5">
        <f t="shared" si="323"/>
        <v>180.41328100000001</v>
      </c>
    </row>
    <row r="29740" spans="1:3" x14ac:dyDescent="0.25">
      <c r="A29740" s="2">
        <v>43191.918749999997</v>
      </c>
      <c r="B29740">
        <v>150.617188</v>
      </c>
      <c r="C29740" s="5">
        <f t="shared" si="323"/>
        <v>180.41718800000001</v>
      </c>
    </row>
    <row r="29741" spans="1:3" x14ac:dyDescent="0.25">
      <c r="A29741" s="2">
        <v>43191.920138888891</v>
      </c>
      <c r="B29741">
        <v>150.617188</v>
      </c>
      <c r="C29741" s="5">
        <f t="shared" si="323"/>
        <v>180.41718800000001</v>
      </c>
    </row>
    <row r="29742" spans="1:3" x14ac:dyDescent="0.25">
      <c r="A29742" s="2">
        <v>43191.921527777777</v>
      </c>
      <c r="B29742">
        <v>150.609375</v>
      </c>
      <c r="C29742" s="5">
        <f t="shared" si="323"/>
        <v>180.40937500000001</v>
      </c>
    </row>
    <row r="29743" spans="1:3" x14ac:dyDescent="0.25">
      <c r="A29743" s="2">
        <v>43191.92291666667</v>
      </c>
      <c r="B29743">
        <v>150.617188</v>
      </c>
      <c r="C29743" s="5">
        <f t="shared" si="323"/>
        <v>180.41718800000001</v>
      </c>
    </row>
    <row r="29744" spans="1:3" x14ac:dyDescent="0.25">
      <c r="A29744" s="2">
        <v>43191.924305555556</v>
      </c>
      <c r="B29744">
        <v>150.609375</v>
      </c>
      <c r="C29744" s="5">
        <f t="shared" si="323"/>
        <v>180.40937500000001</v>
      </c>
    </row>
    <row r="29745" spans="1:3" x14ac:dyDescent="0.25">
      <c r="A29745" s="2">
        <v>43191.925694444442</v>
      </c>
      <c r="B29745">
        <v>150.609375</v>
      </c>
      <c r="C29745" s="5">
        <f t="shared" si="323"/>
        <v>180.40937500000001</v>
      </c>
    </row>
    <row r="29746" spans="1:3" x14ac:dyDescent="0.25">
      <c r="A29746" s="2">
        <v>43191.927083333336</v>
      </c>
      <c r="B29746">
        <v>150.617188</v>
      </c>
      <c r="C29746" s="5">
        <f t="shared" si="323"/>
        <v>180.41718800000001</v>
      </c>
    </row>
    <row r="29747" spans="1:3" x14ac:dyDescent="0.25">
      <c r="A29747" s="2">
        <v>43191.928472222222</v>
      </c>
      <c r="B29747">
        <v>150.609375</v>
      </c>
      <c r="C29747" s="5">
        <f t="shared" si="323"/>
        <v>180.40937500000001</v>
      </c>
    </row>
    <row r="29748" spans="1:3" x14ac:dyDescent="0.25">
      <c r="A29748" s="2">
        <v>43191.929861111108</v>
      </c>
      <c r="B29748">
        <v>150.609375</v>
      </c>
      <c r="C29748" s="5">
        <f t="shared" si="323"/>
        <v>180.40937500000001</v>
      </c>
    </row>
    <row r="29749" spans="1:3" x14ac:dyDescent="0.25">
      <c r="A29749" s="2">
        <v>43191.931250000001</v>
      </c>
      <c r="B29749">
        <v>150.609375</v>
      </c>
      <c r="C29749" s="5">
        <f t="shared" si="323"/>
        <v>180.40937500000001</v>
      </c>
    </row>
    <row r="29750" spans="1:3" x14ac:dyDescent="0.25">
      <c r="A29750" s="2">
        <v>43191.932638888888</v>
      </c>
      <c r="B29750">
        <v>150.605469</v>
      </c>
      <c r="C29750" s="5">
        <f t="shared" si="323"/>
        <v>180.40546900000001</v>
      </c>
    </row>
    <row r="29751" spans="1:3" x14ac:dyDescent="0.25">
      <c r="A29751" s="2">
        <v>43191.934027777781</v>
      </c>
      <c r="B29751">
        <v>150.605469</v>
      </c>
      <c r="C29751" s="5">
        <f t="shared" si="323"/>
        <v>180.40546900000001</v>
      </c>
    </row>
    <row r="29752" spans="1:3" x14ac:dyDescent="0.25">
      <c r="A29752" s="2">
        <v>43191.935416666667</v>
      </c>
      <c r="B29752">
        <v>150.605469</v>
      </c>
      <c r="C29752" s="5">
        <f t="shared" si="323"/>
        <v>180.40546900000001</v>
      </c>
    </row>
    <row r="29753" spans="1:3" x14ac:dyDescent="0.25">
      <c r="A29753" s="2">
        <v>43191.936805555553</v>
      </c>
      <c r="B29753">
        <v>150.589844</v>
      </c>
      <c r="C29753" s="5">
        <f t="shared" si="323"/>
        <v>180.38984400000001</v>
      </c>
    </row>
    <row r="29754" spans="1:3" x14ac:dyDescent="0.25">
      <c r="A29754" s="2">
        <v>43191.938194444447</v>
      </c>
      <c r="B29754">
        <v>150.597656</v>
      </c>
      <c r="C29754" s="5">
        <f t="shared" si="323"/>
        <v>180.39765600000001</v>
      </c>
    </row>
    <row r="29755" spans="1:3" x14ac:dyDescent="0.25">
      <c r="A29755" s="2">
        <v>43191.939583333333</v>
      </c>
      <c r="B29755">
        <v>150.589844</v>
      </c>
      <c r="C29755" s="5">
        <f t="shared" si="323"/>
        <v>180.38984400000001</v>
      </c>
    </row>
    <row r="29756" spans="1:3" x14ac:dyDescent="0.25">
      <c r="A29756" s="2">
        <v>43191.940972222219</v>
      </c>
      <c r="B29756">
        <v>150.605469</v>
      </c>
      <c r="C29756" s="5">
        <f t="shared" si="323"/>
        <v>180.40546900000001</v>
      </c>
    </row>
    <row r="29757" spans="1:3" x14ac:dyDescent="0.25">
      <c r="A29757" s="2">
        <v>43191.942361111112</v>
      </c>
      <c r="B29757">
        <v>150.597656</v>
      </c>
      <c r="C29757" s="5">
        <f t="shared" si="323"/>
        <v>180.39765600000001</v>
      </c>
    </row>
    <row r="29758" spans="1:3" x14ac:dyDescent="0.25">
      <c r="A29758" s="2">
        <v>43191.943749999999</v>
      </c>
      <c r="B29758">
        <v>150.597656</v>
      </c>
      <c r="C29758" s="5">
        <f t="shared" si="323"/>
        <v>180.39765600000001</v>
      </c>
    </row>
    <row r="29759" spans="1:3" x14ac:dyDescent="0.25">
      <c r="A29759" s="2">
        <v>43191.945138888892</v>
      </c>
      <c r="B29759">
        <v>150.597656</v>
      </c>
      <c r="C29759" s="5">
        <f t="shared" si="323"/>
        <v>180.39765600000001</v>
      </c>
    </row>
    <row r="29760" spans="1:3" x14ac:dyDescent="0.25">
      <c r="A29760" s="2">
        <v>43191.946527777778</v>
      </c>
      <c r="B29760">
        <v>150.597656</v>
      </c>
      <c r="C29760" s="5">
        <f t="shared" si="323"/>
        <v>180.39765600000001</v>
      </c>
    </row>
    <row r="29761" spans="1:3" x14ac:dyDescent="0.25">
      <c r="A29761" s="2">
        <v>43191.947916666664</v>
      </c>
      <c r="B29761">
        <v>150.597656</v>
      </c>
      <c r="C29761" s="5">
        <f t="shared" si="323"/>
        <v>180.39765600000001</v>
      </c>
    </row>
    <row r="29762" spans="1:3" x14ac:dyDescent="0.25">
      <c r="A29762" s="2">
        <v>43191.949305555558</v>
      </c>
      <c r="B29762">
        <v>150.59375</v>
      </c>
      <c r="C29762" s="5">
        <f t="shared" si="323"/>
        <v>180.39375000000001</v>
      </c>
    </row>
    <row r="29763" spans="1:3" x14ac:dyDescent="0.25">
      <c r="A29763" s="2">
        <v>43191.950694444444</v>
      </c>
      <c r="B29763">
        <v>150.597656</v>
      </c>
      <c r="C29763" s="5">
        <f t="shared" si="323"/>
        <v>180.39765600000001</v>
      </c>
    </row>
    <row r="29764" spans="1:3" x14ac:dyDescent="0.25">
      <c r="A29764" s="2">
        <v>43191.95208333333</v>
      </c>
      <c r="B29764">
        <v>150.597656</v>
      </c>
      <c r="C29764" s="5">
        <f t="shared" si="323"/>
        <v>180.39765600000001</v>
      </c>
    </row>
    <row r="29765" spans="1:3" x14ac:dyDescent="0.25">
      <c r="A29765" s="2">
        <v>43191.953472222223</v>
      </c>
      <c r="B29765">
        <v>150.59375</v>
      </c>
      <c r="C29765" s="5">
        <f t="shared" si="323"/>
        <v>180.39375000000001</v>
      </c>
    </row>
    <row r="29766" spans="1:3" x14ac:dyDescent="0.25">
      <c r="A29766" s="2">
        <v>43191.954861111109</v>
      </c>
      <c r="B29766">
        <v>150.597656</v>
      </c>
      <c r="C29766" s="5">
        <f t="shared" si="323"/>
        <v>180.39765600000001</v>
      </c>
    </row>
    <row r="29767" spans="1:3" x14ac:dyDescent="0.25">
      <c r="A29767" s="2">
        <v>43191.956250000003</v>
      </c>
      <c r="B29767">
        <v>150.597656</v>
      </c>
      <c r="C29767" s="5">
        <f t="shared" si="323"/>
        <v>180.39765600000001</v>
      </c>
    </row>
    <row r="29768" spans="1:3" x14ac:dyDescent="0.25">
      <c r="A29768" s="2">
        <v>43191.957638888889</v>
      </c>
      <c r="B29768">
        <v>150.605469</v>
      </c>
      <c r="C29768" s="5">
        <f t="shared" si="323"/>
        <v>180.40546900000001</v>
      </c>
    </row>
    <row r="29769" spans="1:3" x14ac:dyDescent="0.25">
      <c r="A29769" s="2">
        <v>43191.959027777775</v>
      </c>
      <c r="B29769">
        <v>150.59375</v>
      </c>
      <c r="C29769" s="5">
        <f t="shared" si="323"/>
        <v>180.39375000000001</v>
      </c>
    </row>
    <row r="29770" spans="1:3" x14ac:dyDescent="0.25">
      <c r="A29770" s="2">
        <v>43191.960416666669</v>
      </c>
      <c r="B29770">
        <v>150.597656</v>
      </c>
      <c r="C29770" s="5">
        <f t="shared" si="323"/>
        <v>180.39765600000001</v>
      </c>
    </row>
    <row r="29771" spans="1:3" x14ac:dyDescent="0.25">
      <c r="A29771" s="2">
        <v>43191.961805555555</v>
      </c>
      <c r="B29771">
        <v>150.601563</v>
      </c>
      <c r="C29771" s="5">
        <f t="shared" si="323"/>
        <v>180.40156300000001</v>
      </c>
    </row>
    <row r="29772" spans="1:3" x14ac:dyDescent="0.25">
      <c r="A29772" s="2">
        <v>43191.963194444441</v>
      </c>
      <c r="B29772">
        <v>150.59375</v>
      </c>
      <c r="C29772" s="5">
        <f t="shared" si="323"/>
        <v>180.39375000000001</v>
      </c>
    </row>
    <row r="29773" spans="1:3" x14ac:dyDescent="0.25">
      <c r="A29773" s="2">
        <v>43191.964583333334</v>
      </c>
      <c r="B29773">
        <v>150.59375</v>
      </c>
      <c r="C29773" s="5">
        <f t="shared" si="323"/>
        <v>180.39375000000001</v>
      </c>
    </row>
    <row r="29774" spans="1:3" x14ac:dyDescent="0.25">
      <c r="A29774" s="2">
        <v>43191.96597222222</v>
      </c>
      <c r="B29774">
        <v>150.59375</v>
      </c>
      <c r="C29774" s="5">
        <f t="shared" si="323"/>
        <v>180.39375000000001</v>
      </c>
    </row>
    <row r="29775" spans="1:3" x14ac:dyDescent="0.25">
      <c r="A29775" s="2">
        <v>43191.967361111114</v>
      </c>
      <c r="B29775">
        <v>150.59375</v>
      </c>
      <c r="C29775" s="5">
        <f t="shared" si="323"/>
        <v>180.39375000000001</v>
      </c>
    </row>
    <row r="29776" spans="1:3" x14ac:dyDescent="0.25">
      <c r="A29776" s="2">
        <v>43191.96875</v>
      </c>
      <c r="B29776">
        <v>150.59375</v>
      </c>
      <c r="C29776" s="5">
        <f t="shared" si="323"/>
        <v>180.39375000000001</v>
      </c>
    </row>
    <row r="29777" spans="1:3" x14ac:dyDescent="0.25">
      <c r="A29777" s="2">
        <v>43191.970138888886</v>
      </c>
      <c r="B29777">
        <v>150.59375</v>
      </c>
      <c r="C29777" s="5">
        <f t="shared" si="323"/>
        <v>180.39375000000001</v>
      </c>
    </row>
    <row r="29778" spans="1:3" x14ac:dyDescent="0.25">
      <c r="A29778" s="2">
        <v>43191.97152777778</v>
      </c>
      <c r="B29778">
        <v>150.589844</v>
      </c>
      <c r="C29778" s="5">
        <f t="shared" si="323"/>
        <v>180.38984400000001</v>
      </c>
    </row>
    <row r="29779" spans="1:3" x14ac:dyDescent="0.25">
      <c r="A29779" s="2">
        <v>43191.972916666666</v>
      </c>
      <c r="B29779">
        <v>150.59375</v>
      </c>
      <c r="C29779" s="5">
        <f t="shared" si="323"/>
        <v>180.39375000000001</v>
      </c>
    </row>
    <row r="29780" spans="1:3" x14ac:dyDescent="0.25">
      <c r="A29780" s="2">
        <v>43191.974305555559</v>
      </c>
      <c r="B29780">
        <v>150.601563</v>
      </c>
      <c r="C29780" s="5">
        <f t="shared" si="323"/>
        <v>180.40156300000001</v>
      </c>
    </row>
    <row r="29781" spans="1:3" x14ac:dyDescent="0.25">
      <c r="A29781" s="2">
        <v>43191.975694444445</v>
      </c>
      <c r="B29781">
        <v>150.59375</v>
      </c>
      <c r="C29781" s="5">
        <f t="shared" si="323"/>
        <v>180.39375000000001</v>
      </c>
    </row>
    <row r="29782" spans="1:3" x14ac:dyDescent="0.25">
      <c r="A29782" s="2">
        <v>43191.977083333331</v>
      </c>
      <c r="B29782">
        <v>150.601563</v>
      </c>
      <c r="C29782" s="5">
        <f t="shared" si="323"/>
        <v>180.40156300000001</v>
      </c>
    </row>
    <row r="29783" spans="1:3" x14ac:dyDescent="0.25">
      <c r="A29783" s="2">
        <v>43191.978472222225</v>
      </c>
      <c r="B29783">
        <v>150.589844</v>
      </c>
      <c r="C29783" s="5">
        <f t="shared" si="323"/>
        <v>180.38984400000001</v>
      </c>
    </row>
    <row r="29784" spans="1:3" x14ac:dyDescent="0.25">
      <c r="A29784" s="2">
        <v>43191.979861111111</v>
      </c>
      <c r="B29784">
        <v>150.59375</v>
      </c>
      <c r="C29784" s="5">
        <f t="shared" si="323"/>
        <v>180.39375000000001</v>
      </c>
    </row>
    <row r="29785" spans="1:3" x14ac:dyDescent="0.25">
      <c r="A29785" s="2">
        <v>43191.981249999997</v>
      </c>
      <c r="B29785">
        <v>150.601563</v>
      </c>
      <c r="C29785" s="5">
        <f t="shared" si="323"/>
        <v>180.40156300000001</v>
      </c>
    </row>
    <row r="29786" spans="1:3" x14ac:dyDescent="0.25">
      <c r="A29786" s="2">
        <v>43191.982638888891</v>
      </c>
      <c r="B29786">
        <v>150.609375</v>
      </c>
      <c r="C29786" s="5">
        <f t="shared" si="323"/>
        <v>180.40937500000001</v>
      </c>
    </row>
    <row r="29787" spans="1:3" x14ac:dyDescent="0.25">
      <c r="A29787" s="2">
        <v>43191.984027777777</v>
      </c>
      <c r="B29787">
        <v>150.609375</v>
      </c>
      <c r="C29787" s="5">
        <f t="shared" si="323"/>
        <v>180.40937500000001</v>
      </c>
    </row>
    <row r="29788" spans="1:3" x14ac:dyDescent="0.25">
      <c r="A29788" s="2">
        <v>43191.98541666667</v>
      </c>
      <c r="B29788">
        <v>150.601563</v>
      </c>
      <c r="C29788" s="5">
        <f t="shared" si="323"/>
        <v>180.40156300000001</v>
      </c>
    </row>
    <row r="29789" spans="1:3" x14ac:dyDescent="0.25">
      <c r="A29789" s="2">
        <v>43191.986805555556</v>
      </c>
      <c r="B29789">
        <v>150.601563</v>
      </c>
      <c r="C29789" s="5">
        <f t="shared" si="323"/>
        <v>180.40156300000001</v>
      </c>
    </row>
    <row r="29790" spans="1:3" x14ac:dyDescent="0.25">
      <c r="A29790" s="2">
        <v>43191.988194444442</v>
      </c>
      <c r="B29790">
        <v>150.601563</v>
      </c>
      <c r="C29790" s="5">
        <f t="shared" si="323"/>
        <v>180.40156300000001</v>
      </c>
    </row>
    <row r="29791" spans="1:3" x14ac:dyDescent="0.25">
      <c r="A29791" s="2">
        <v>43191.989583333336</v>
      </c>
      <c r="B29791">
        <v>150.601563</v>
      </c>
      <c r="C29791" s="5">
        <f t="shared" si="323"/>
        <v>180.40156300000001</v>
      </c>
    </row>
    <row r="29792" spans="1:3" x14ac:dyDescent="0.25">
      <c r="A29792" s="2">
        <v>43191.990972222222</v>
      </c>
      <c r="B29792">
        <v>150.609375</v>
      </c>
      <c r="C29792" s="5">
        <f t="shared" ref="C29792:C29855" si="324">B29792+29.8</f>
        <v>180.40937500000001</v>
      </c>
    </row>
    <row r="29793" spans="1:3" x14ac:dyDescent="0.25">
      <c r="A29793" s="2">
        <v>43191.992361111108</v>
      </c>
      <c r="B29793">
        <v>150.609375</v>
      </c>
      <c r="C29793" s="5">
        <f t="shared" si="324"/>
        <v>180.40937500000001</v>
      </c>
    </row>
    <row r="29794" spans="1:3" x14ac:dyDescent="0.25">
      <c r="A29794" s="2">
        <v>43191.993750000001</v>
      </c>
      <c r="B29794">
        <v>150.628906</v>
      </c>
      <c r="C29794" s="5">
        <f t="shared" si="324"/>
        <v>180.42890600000001</v>
      </c>
    </row>
    <row r="29795" spans="1:3" x14ac:dyDescent="0.25">
      <c r="A29795" s="2">
        <v>43191.995138888888</v>
      </c>
      <c r="B29795">
        <v>150.660156</v>
      </c>
      <c r="C29795" s="5">
        <f t="shared" si="324"/>
        <v>180.46015600000001</v>
      </c>
    </row>
    <row r="29796" spans="1:3" x14ac:dyDescent="0.25">
      <c r="A29796" s="2">
        <v>43191.996527777781</v>
      </c>
      <c r="B29796">
        <v>150.660156</v>
      </c>
      <c r="C29796" s="5">
        <f t="shared" si="324"/>
        <v>180.46015600000001</v>
      </c>
    </row>
    <row r="29797" spans="1:3" x14ac:dyDescent="0.25">
      <c r="A29797" s="2">
        <v>43191.997916666667</v>
      </c>
      <c r="B29797">
        <v>150.667969</v>
      </c>
      <c r="C29797" s="5">
        <f t="shared" si="324"/>
        <v>180.46796900000001</v>
      </c>
    </row>
    <row r="29798" spans="1:3" x14ac:dyDescent="0.25">
      <c r="A29798" s="2">
        <v>43191.999305555553</v>
      </c>
      <c r="B29798">
        <v>150.675781</v>
      </c>
      <c r="C29798" s="5">
        <f t="shared" si="324"/>
        <v>180.47578100000001</v>
      </c>
    </row>
    <row r="29799" spans="1:3" x14ac:dyDescent="0.25">
      <c r="A29799" s="2">
        <v>43192.000694444447</v>
      </c>
      <c r="B29799">
        <v>150.667969</v>
      </c>
      <c r="C29799" s="5">
        <f t="shared" si="324"/>
        <v>180.46796900000001</v>
      </c>
    </row>
    <row r="29800" spans="1:3" x14ac:dyDescent="0.25">
      <c r="A29800" s="2">
        <v>43192.002083333333</v>
      </c>
      <c r="B29800">
        <v>150.679688</v>
      </c>
      <c r="C29800" s="5">
        <f t="shared" si="324"/>
        <v>180.47968800000001</v>
      </c>
    </row>
    <row r="29801" spans="1:3" x14ac:dyDescent="0.25">
      <c r="A29801" s="2">
        <v>43192.003472222219</v>
      </c>
      <c r="B29801">
        <v>150.699219</v>
      </c>
      <c r="C29801" s="5">
        <f t="shared" si="324"/>
        <v>180.49921900000001</v>
      </c>
    </row>
    <row r="29802" spans="1:3" x14ac:dyDescent="0.25">
      <c r="A29802" s="2">
        <v>43192.004861111112</v>
      </c>
      <c r="B29802">
        <v>150.707031</v>
      </c>
      <c r="C29802" s="5">
        <f t="shared" si="324"/>
        <v>180.50703100000001</v>
      </c>
    </row>
    <row r="29803" spans="1:3" x14ac:dyDescent="0.25">
      <c r="A29803" s="2">
        <v>43192.006249999999</v>
      </c>
      <c r="B29803">
        <v>150.71875</v>
      </c>
      <c r="C29803" s="5">
        <f t="shared" si="324"/>
        <v>180.51875000000001</v>
      </c>
    </row>
    <row r="29804" spans="1:3" x14ac:dyDescent="0.25">
      <c r="A29804" s="2">
        <v>43192.007638888892</v>
      </c>
      <c r="B29804">
        <v>150.730469</v>
      </c>
      <c r="C29804" s="5">
        <f t="shared" si="324"/>
        <v>180.53046900000001</v>
      </c>
    </row>
    <row r="29805" spans="1:3" x14ac:dyDescent="0.25">
      <c r="A29805" s="2">
        <v>43192.009027777778</v>
      </c>
      <c r="B29805">
        <v>150.738281</v>
      </c>
      <c r="C29805" s="5">
        <f t="shared" si="324"/>
        <v>180.53828100000001</v>
      </c>
    </row>
    <row r="29806" spans="1:3" x14ac:dyDescent="0.25">
      <c r="A29806" s="2">
        <v>43192.010416666664</v>
      </c>
      <c r="B29806">
        <v>150.746094</v>
      </c>
      <c r="C29806" s="5">
        <f t="shared" si="324"/>
        <v>180.54609400000001</v>
      </c>
    </row>
    <row r="29807" spans="1:3" x14ac:dyDescent="0.25">
      <c r="A29807" s="2">
        <v>43192.011805555558</v>
      </c>
      <c r="B29807">
        <v>150.769531</v>
      </c>
      <c r="C29807" s="5">
        <f t="shared" si="324"/>
        <v>180.56953100000001</v>
      </c>
    </row>
    <row r="29808" spans="1:3" x14ac:dyDescent="0.25">
      <c r="A29808" s="2">
        <v>43192.013194444444</v>
      </c>
      <c r="B29808">
        <v>150.777344</v>
      </c>
      <c r="C29808" s="5">
        <f t="shared" si="324"/>
        <v>180.57734400000001</v>
      </c>
    </row>
    <row r="29809" spans="1:3" x14ac:dyDescent="0.25">
      <c r="A29809" s="2">
        <v>43192.01458333333</v>
      </c>
      <c r="B29809">
        <v>150.769531</v>
      </c>
      <c r="C29809" s="5">
        <f t="shared" si="324"/>
        <v>180.56953100000001</v>
      </c>
    </row>
    <row r="29810" spans="1:3" x14ac:dyDescent="0.25">
      <c r="A29810" s="2">
        <v>43192.015972222223</v>
      </c>
      <c r="B29810">
        <v>150.761719</v>
      </c>
      <c r="C29810" s="5">
        <f t="shared" si="324"/>
        <v>180.56171900000001</v>
      </c>
    </row>
    <row r="29811" spans="1:3" x14ac:dyDescent="0.25">
      <c r="A29811" s="2">
        <v>43192.017361111109</v>
      </c>
      <c r="B29811">
        <v>150.761719</v>
      </c>
      <c r="C29811" s="5">
        <f t="shared" si="324"/>
        <v>180.56171900000001</v>
      </c>
    </row>
    <row r="29812" spans="1:3" x14ac:dyDescent="0.25">
      <c r="A29812" s="2">
        <v>43192.018750000003</v>
      </c>
      <c r="B29812">
        <v>150.757813</v>
      </c>
      <c r="C29812" s="5">
        <f t="shared" si="324"/>
        <v>180.55781300000001</v>
      </c>
    </row>
    <row r="29813" spans="1:3" x14ac:dyDescent="0.25">
      <c r="A29813" s="2">
        <v>43192.020138888889</v>
      </c>
      <c r="B29813">
        <v>150.742188</v>
      </c>
      <c r="C29813" s="5">
        <f t="shared" si="324"/>
        <v>180.54218800000001</v>
      </c>
    </row>
    <row r="29814" spans="1:3" x14ac:dyDescent="0.25">
      <c r="A29814" s="2">
        <v>43192.021527777775</v>
      </c>
      <c r="B29814">
        <v>150.742188</v>
      </c>
      <c r="C29814" s="5">
        <f t="shared" si="324"/>
        <v>180.54218800000001</v>
      </c>
    </row>
    <row r="29815" spans="1:3" x14ac:dyDescent="0.25">
      <c r="A29815" s="2">
        <v>43192.022916666669</v>
      </c>
      <c r="B29815">
        <v>150.734375</v>
      </c>
      <c r="C29815" s="5">
        <f t="shared" si="324"/>
        <v>180.53437500000001</v>
      </c>
    </row>
    <row r="29816" spans="1:3" x14ac:dyDescent="0.25">
      <c r="A29816" s="2">
        <v>43192.024305555555</v>
      </c>
      <c r="B29816">
        <v>150.742188</v>
      </c>
      <c r="C29816" s="5">
        <f t="shared" si="324"/>
        <v>180.54218800000001</v>
      </c>
    </row>
    <row r="29817" spans="1:3" x14ac:dyDescent="0.25">
      <c r="A29817" s="2">
        <v>43192.025694444441</v>
      </c>
      <c r="B29817">
        <v>150.742188</v>
      </c>
      <c r="C29817" s="5">
        <f t="shared" si="324"/>
        <v>180.54218800000001</v>
      </c>
    </row>
    <row r="29818" spans="1:3" x14ac:dyDescent="0.25">
      <c r="A29818" s="2">
        <v>43192.027083333334</v>
      </c>
      <c r="B29818">
        <v>150.734375</v>
      </c>
      <c r="C29818" s="5">
        <f t="shared" si="324"/>
        <v>180.53437500000001</v>
      </c>
    </row>
    <row r="29819" spans="1:3" x14ac:dyDescent="0.25">
      <c r="A29819" s="2">
        <v>43192.02847222222</v>
      </c>
      <c r="B29819">
        <v>150.734375</v>
      </c>
      <c r="C29819" s="5">
        <f t="shared" si="324"/>
        <v>180.53437500000001</v>
      </c>
    </row>
    <row r="29820" spans="1:3" x14ac:dyDescent="0.25">
      <c r="A29820" s="2">
        <v>43192.029861111114</v>
      </c>
      <c r="B29820">
        <v>150.742188</v>
      </c>
      <c r="C29820" s="5">
        <f t="shared" si="324"/>
        <v>180.54218800000001</v>
      </c>
    </row>
    <row r="29821" spans="1:3" x14ac:dyDescent="0.25">
      <c r="A29821" s="2">
        <v>43192.03125</v>
      </c>
      <c r="B29821">
        <v>150.734375</v>
      </c>
      <c r="C29821" s="5">
        <f t="shared" si="324"/>
        <v>180.53437500000001</v>
      </c>
    </row>
    <row r="29822" spans="1:3" x14ac:dyDescent="0.25">
      <c r="A29822" s="2">
        <v>43192.032638888886</v>
      </c>
      <c r="B29822">
        <v>150.726563</v>
      </c>
      <c r="C29822" s="5">
        <f t="shared" si="324"/>
        <v>180.52656300000001</v>
      </c>
    </row>
    <row r="29823" spans="1:3" x14ac:dyDescent="0.25">
      <c r="A29823" s="2">
        <v>43192.03402777778</v>
      </c>
      <c r="B29823">
        <v>150.726563</v>
      </c>
      <c r="C29823" s="5">
        <f t="shared" si="324"/>
        <v>180.52656300000001</v>
      </c>
    </row>
    <row r="29824" spans="1:3" x14ac:dyDescent="0.25">
      <c r="A29824" s="2">
        <v>43192.035416666666</v>
      </c>
      <c r="B29824">
        <v>150.714844</v>
      </c>
      <c r="C29824" s="5">
        <f t="shared" si="324"/>
        <v>180.51484400000001</v>
      </c>
    </row>
    <row r="29825" spans="1:3" x14ac:dyDescent="0.25">
      <c r="A29825" s="2">
        <v>43192.036805555559</v>
      </c>
      <c r="B29825">
        <v>150.703125</v>
      </c>
      <c r="C29825" s="5">
        <f t="shared" si="324"/>
        <v>180.50312500000001</v>
      </c>
    </row>
    <row r="29826" spans="1:3" x14ac:dyDescent="0.25">
      <c r="A29826" s="2">
        <v>43192.038194444445</v>
      </c>
      <c r="B29826">
        <v>150.695313</v>
      </c>
      <c r="C29826" s="5">
        <f t="shared" si="324"/>
        <v>180.49531300000001</v>
      </c>
    </row>
    <row r="29827" spans="1:3" x14ac:dyDescent="0.25">
      <c r="A29827" s="2">
        <v>43192.039583333331</v>
      </c>
      <c r="B29827">
        <v>150.675781</v>
      </c>
      <c r="C29827" s="5">
        <f t="shared" si="324"/>
        <v>180.47578100000001</v>
      </c>
    </row>
    <row r="29828" spans="1:3" x14ac:dyDescent="0.25">
      <c r="A29828" s="2">
        <v>43192.040972222225</v>
      </c>
      <c r="B29828">
        <v>150.671875</v>
      </c>
      <c r="C29828" s="5">
        <f t="shared" si="324"/>
        <v>180.47187500000001</v>
      </c>
    </row>
    <row r="29829" spans="1:3" x14ac:dyDescent="0.25">
      <c r="A29829" s="2">
        <v>43192.042361111111</v>
      </c>
      <c r="B29829">
        <v>150.664063</v>
      </c>
      <c r="C29829" s="5">
        <f t="shared" si="324"/>
        <v>180.46406300000001</v>
      </c>
    </row>
    <row r="29830" spans="1:3" x14ac:dyDescent="0.25">
      <c r="A29830" s="2">
        <v>43192.043749999997</v>
      </c>
      <c r="B29830">
        <v>150.664063</v>
      </c>
      <c r="C29830" s="5">
        <f t="shared" si="324"/>
        <v>180.46406300000001</v>
      </c>
    </row>
    <row r="29831" spans="1:3" x14ac:dyDescent="0.25">
      <c r="A29831" s="2">
        <v>43192.045138888891</v>
      </c>
      <c r="B29831">
        <v>150.671875</v>
      </c>
      <c r="C29831" s="5">
        <f t="shared" si="324"/>
        <v>180.47187500000001</v>
      </c>
    </row>
    <row r="29832" spans="1:3" x14ac:dyDescent="0.25">
      <c r="A29832" s="2">
        <v>43192.046527777777</v>
      </c>
      <c r="B29832">
        <v>150.683594</v>
      </c>
      <c r="C29832" s="5">
        <f t="shared" si="324"/>
        <v>180.48359400000001</v>
      </c>
    </row>
    <row r="29833" spans="1:3" x14ac:dyDescent="0.25">
      <c r="A29833" s="2">
        <v>43192.04791666667</v>
      </c>
      <c r="B29833">
        <v>150.675781</v>
      </c>
      <c r="C29833" s="5">
        <f t="shared" si="324"/>
        <v>180.47578100000001</v>
      </c>
    </row>
    <row r="29834" spans="1:3" x14ac:dyDescent="0.25">
      <c r="A29834" s="2">
        <v>43192.049305555556</v>
      </c>
      <c r="B29834">
        <v>150.664063</v>
      </c>
      <c r="C29834" s="5">
        <f t="shared" si="324"/>
        <v>180.46406300000001</v>
      </c>
    </row>
    <row r="29835" spans="1:3" x14ac:dyDescent="0.25">
      <c r="A29835" s="2">
        <v>43192.050694444442</v>
      </c>
      <c r="B29835">
        <v>150.664063</v>
      </c>
      <c r="C29835" s="5">
        <f t="shared" si="324"/>
        <v>180.46406300000001</v>
      </c>
    </row>
    <row r="29836" spans="1:3" x14ac:dyDescent="0.25">
      <c r="A29836" s="2">
        <v>43192.052083333336</v>
      </c>
      <c r="B29836">
        <v>150.675781</v>
      </c>
      <c r="C29836" s="5">
        <f t="shared" si="324"/>
        <v>180.47578100000001</v>
      </c>
    </row>
    <row r="29837" spans="1:3" x14ac:dyDescent="0.25">
      <c r="A29837" s="2">
        <v>43192.053472222222</v>
      </c>
      <c r="B29837">
        <v>150.691406</v>
      </c>
      <c r="C29837" s="5">
        <f t="shared" si="324"/>
        <v>180.49140600000001</v>
      </c>
    </row>
    <row r="29838" spans="1:3" x14ac:dyDescent="0.25">
      <c r="A29838" s="2">
        <v>43192.054861111108</v>
      </c>
      <c r="B29838">
        <v>150.691406</v>
      </c>
      <c r="C29838" s="5">
        <f t="shared" si="324"/>
        <v>180.49140600000001</v>
      </c>
    </row>
    <row r="29839" spans="1:3" x14ac:dyDescent="0.25">
      <c r="A29839" s="2">
        <v>43192.056250000001</v>
      </c>
      <c r="B29839">
        <v>150.683594</v>
      </c>
      <c r="C29839" s="5">
        <f t="shared" si="324"/>
        <v>180.48359400000001</v>
      </c>
    </row>
    <row r="29840" spans="1:3" x14ac:dyDescent="0.25">
      <c r="A29840" s="2">
        <v>43192.057638888888</v>
      </c>
      <c r="B29840">
        <v>150.683594</v>
      </c>
      <c r="C29840" s="5">
        <f t="shared" si="324"/>
        <v>180.48359400000001</v>
      </c>
    </row>
    <row r="29841" spans="1:3" x14ac:dyDescent="0.25">
      <c r="A29841" s="2">
        <v>43192.059027777781</v>
      </c>
      <c r="B29841">
        <v>150.695313</v>
      </c>
      <c r="C29841" s="5">
        <f t="shared" si="324"/>
        <v>180.49531300000001</v>
      </c>
    </row>
    <row r="29842" spans="1:3" x14ac:dyDescent="0.25">
      <c r="A29842" s="2">
        <v>43192.060416666667</v>
      </c>
      <c r="B29842">
        <v>150.695313</v>
      </c>
      <c r="C29842" s="5">
        <f t="shared" si="324"/>
        <v>180.49531300000001</v>
      </c>
    </row>
    <row r="29843" spans="1:3" x14ac:dyDescent="0.25">
      <c r="A29843" s="2">
        <v>43192.061805555553</v>
      </c>
      <c r="B29843">
        <v>150.703125</v>
      </c>
      <c r="C29843" s="5">
        <f t="shared" si="324"/>
        <v>180.50312500000001</v>
      </c>
    </row>
    <row r="29844" spans="1:3" x14ac:dyDescent="0.25">
      <c r="A29844" s="2">
        <v>43192.063194444447</v>
      </c>
      <c r="B29844">
        <v>150.710938</v>
      </c>
      <c r="C29844" s="5">
        <f t="shared" si="324"/>
        <v>180.51093800000001</v>
      </c>
    </row>
    <row r="29845" spans="1:3" x14ac:dyDescent="0.25">
      <c r="A29845" s="2">
        <v>43192.064583333333</v>
      </c>
      <c r="B29845">
        <v>150.710938</v>
      </c>
      <c r="C29845" s="5">
        <f t="shared" si="324"/>
        <v>180.51093800000001</v>
      </c>
    </row>
    <row r="29846" spans="1:3" x14ac:dyDescent="0.25">
      <c r="A29846" s="2">
        <v>43192.065972222219</v>
      </c>
      <c r="B29846">
        <v>150.710938</v>
      </c>
      <c r="C29846" s="5">
        <f t="shared" si="324"/>
        <v>180.51093800000001</v>
      </c>
    </row>
    <row r="29847" spans="1:3" x14ac:dyDescent="0.25">
      <c r="A29847" s="2">
        <v>43192.067361111112</v>
      </c>
      <c r="B29847">
        <v>150.714844</v>
      </c>
      <c r="C29847" s="5">
        <f t="shared" si="324"/>
        <v>180.51484400000001</v>
      </c>
    </row>
    <row r="29848" spans="1:3" x14ac:dyDescent="0.25">
      <c r="A29848" s="2">
        <v>43192.068749999999</v>
      </c>
      <c r="B29848">
        <v>150.722656</v>
      </c>
      <c r="C29848" s="5">
        <f t="shared" si="324"/>
        <v>180.52265600000001</v>
      </c>
    </row>
    <row r="29849" spans="1:3" x14ac:dyDescent="0.25">
      <c r="A29849" s="2">
        <v>43192.070138888892</v>
      </c>
      <c r="B29849">
        <v>150.714844</v>
      </c>
      <c r="C29849" s="5">
        <f t="shared" si="324"/>
        <v>180.51484400000001</v>
      </c>
    </row>
    <row r="29850" spans="1:3" x14ac:dyDescent="0.25">
      <c r="A29850" s="2">
        <v>43192.071527777778</v>
      </c>
      <c r="B29850">
        <v>150.710938</v>
      </c>
      <c r="C29850" s="5">
        <f t="shared" si="324"/>
        <v>180.51093800000001</v>
      </c>
    </row>
    <row r="29851" spans="1:3" x14ac:dyDescent="0.25">
      <c r="A29851" s="2">
        <v>43192.072916666664</v>
      </c>
      <c r="B29851">
        <v>150.695313</v>
      </c>
      <c r="C29851" s="5">
        <f t="shared" si="324"/>
        <v>180.49531300000001</v>
      </c>
    </row>
    <row r="29852" spans="1:3" x14ac:dyDescent="0.25">
      <c r="A29852" s="2">
        <v>43192.074305555558</v>
      </c>
      <c r="B29852">
        <v>150.691406</v>
      </c>
      <c r="C29852" s="5">
        <f t="shared" si="324"/>
        <v>180.49140600000001</v>
      </c>
    </row>
    <row r="29853" spans="1:3" x14ac:dyDescent="0.25">
      <c r="A29853" s="2">
        <v>43192.075694444444</v>
      </c>
      <c r="B29853">
        <v>150.683594</v>
      </c>
      <c r="C29853" s="5">
        <f t="shared" si="324"/>
        <v>180.48359400000001</v>
      </c>
    </row>
    <row r="29854" spans="1:3" x14ac:dyDescent="0.25">
      <c r="A29854" s="2">
        <v>43192.07708333333</v>
      </c>
      <c r="B29854">
        <v>150.671875</v>
      </c>
      <c r="C29854" s="5">
        <f t="shared" si="324"/>
        <v>180.47187500000001</v>
      </c>
    </row>
    <row r="29855" spans="1:3" x14ac:dyDescent="0.25">
      <c r="A29855" s="2">
        <v>43192.078472222223</v>
      </c>
      <c r="B29855">
        <v>150.664063</v>
      </c>
      <c r="C29855" s="5">
        <f t="shared" si="324"/>
        <v>180.46406300000001</v>
      </c>
    </row>
    <row r="29856" spans="1:3" x14ac:dyDescent="0.25">
      <c r="A29856" s="2">
        <v>43192.079861111109</v>
      </c>
      <c r="B29856">
        <v>150.65625</v>
      </c>
      <c r="C29856" s="5">
        <f t="shared" ref="C29856:C29919" si="325">B29856+29.8</f>
        <v>180.45625000000001</v>
      </c>
    </row>
    <row r="29857" spans="1:3" x14ac:dyDescent="0.25">
      <c r="A29857" s="2">
        <v>43192.081250000003</v>
      </c>
      <c r="B29857">
        <v>150.652344</v>
      </c>
      <c r="C29857" s="5">
        <f t="shared" si="325"/>
        <v>180.45234400000001</v>
      </c>
    </row>
    <row r="29858" spans="1:3" x14ac:dyDescent="0.25">
      <c r="A29858" s="2">
        <v>43192.082638888889</v>
      </c>
      <c r="B29858">
        <v>150.644531</v>
      </c>
      <c r="C29858" s="5">
        <f t="shared" si="325"/>
        <v>180.44453100000001</v>
      </c>
    </row>
    <row r="29859" spans="1:3" x14ac:dyDescent="0.25">
      <c r="A29859" s="2">
        <v>43192.084027777775</v>
      </c>
      <c r="B29859">
        <v>150.644531</v>
      </c>
      <c r="C29859" s="5">
        <f t="shared" si="325"/>
        <v>180.44453100000001</v>
      </c>
    </row>
    <row r="29860" spans="1:3" x14ac:dyDescent="0.25">
      <c r="A29860" s="2">
        <v>43192.085416666669</v>
      </c>
      <c r="B29860">
        <v>150.644531</v>
      </c>
      <c r="C29860" s="5">
        <f t="shared" si="325"/>
        <v>180.44453100000001</v>
      </c>
    </row>
    <row r="29861" spans="1:3" x14ac:dyDescent="0.25">
      <c r="A29861" s="2">
        <v>43192.086805555555</v>
      </c>
      <c r="B29861">
        <v>150.636719</v>
      </c>
      <c r="C29861" s="5">
        <f t="shared" si="325"/>
        <v>180.43671900000001</v>
      </c>
    </row>
    <row r="29862" spans="1:3" x14ac:dyDescent="0.25">
      <c r="A29862" s="2">
        <v>43192.088194444441</v>
      </c>
      <c r="B29862">
        <v>150.636719</v>
      </c>
      <c r="C29862" s="5">
        <f t="shared" si="325"/>
        <v>180.43671900000001</v>
      </c>
    </row>
    <row r="29863" spans="1:3" x14ac:dyDescent="0.25">
      <c r="A29863" s="2">
        <v>43192.089583333334</v>
      </c>
      <c r="B29863">
        <v>150.636719</v>
      </c>
      <c r="C29863" s="5">
        <f t="shared" si="325"/>
        <v>180.43671900000001</v>
      </c>
    </row>
    <row r="29864" spans="1:3" x14ac:dyDescent="0.25">
      <c r="A29864" s="2">
        <v>43192.09097222222</v>
      </c>
      <c r="B29864">
        <v>150.632813</v>
      </c>
      <c r="C29864" s="5">
        <f t="shared" si="325"/>
        <v>180.43281300000001</v>
      </c>
    </row>
    <row r="29865" spans="1:3" x14ac:dyDescent="0.25">
      <c r="A29865" s="2">
        <v>43192.092361111114</v>
      </c>
      <c r="B29865">
        <v>150.625</v>
      </c>
      <c r="C29865" s="5">
        <f t="shared" si="325"/>
        <v>180.42500000000001</v>
      </c>
    </row>
    <row r="29866" spans="1:3" x14ac:dyDescent="0.25">
      <c r="A29866" s="2">
        <v>43192.09375</v>
      </c>
      <c r="B29866">
        <v>150.617188</v>
      </c>
      <c r="C29866" s="5">
        <f t="shared" si="325"/>
        <v>180.41718800000001</v>
      </c>
    </row>
    <row r="29867" spans="1:3" x14ac:dyDescent="0.25">
      <c r="A29867" s="2">
        <v>43192.095138888886</v>
      </c>
      <c r="B29867">
        <v>150.617188</v>
      </c>
      <c r="C29867" s="5">
        <f t="shared" si="325"/>
        <v>180.41718800000001</v>
      </c>
    </row>
    <row r="29868" spans="1:3" x14ac:dyDescent="0.25">
      <c r="A29868" s="2">
        <v>43192.09652777778</v>
      </c>
      <c r="B29868">
        <v>150.617188</v>
      </c>
      <c r="C29868" s="5">
        <f t="shared" si="325"/>
        <v>180.41718800000001</v>
      </c>
    </row>
    <row r="29869" spans="1:3" x14ac:dyDescent="0.25">
      <c r="A29869" s="2">
        <v>43192.097916666666</v>
      </c>
      <c r="B29869">
        <v>150.617188</v>
      </c>
      <c r="C29869" s="5">
        <f t="shared" si="325"/>
        <v>180.41718800000001</v>
      </c>
    </row>
    <row r="29870" spans="1:3" x14ac:dyDescent="0.25">
      <c r="A29870" s="2">
        <v>43192.099305555559</v>
      </c>
      <c r="B29870">
        <v>150.613281</v>
      </c>
      <c r="C29870" s="5">
        <f t="shared" si="325"/>
        <v>180.41328100000001</v>
      </c>
    </row>
    <row r="29871" spans="1:3" x14ac:dyDescent="0.25">
      <c r="A29871" s="2">
        <v>43192.100694444445</v>
      </c>
      <c r="B29871">
        <v>150.613281</v>
      </c>
      <c r="C29871" s="5">
        <f t="shared" si="325"/>
        <v>180.41328100000001</v>
      </c>
    </row>
    <row r="29872" spans="1:3" x14ac:dyDescent="0.25">
      <c r="A29872" s="2">
        <v>43192.102083333331</v>
      </c>
      <c r="B29872">
        <v>150.613281</v>
      </c>
      <c r="C29872" s="5">
        <f t="shared" si="325"/>
        <v>180.41328100000001</v>
      </c>
    </row>
    <row r="29873" spans="1:3" x14ac:dyDescent="0.25">
      <c r="A29873" s="2">
        <v>43192.103472222225</v>
      </c>
      <c r="B29873">
        <v>150.605469</v>
      </c>
      <c r="C29873" s="5">
        <f t="shared" si="325"/>
        <v>180.40546900000001</v>
      </c>
    </row>
    <row r="29874" spans="1:3" x14ac:dyDescent="0.25">
      <c r="A29874" s="2">
        <v>43192.104861111111</v>
      </c>
      <c r="B29874">
        <v>150.601563</v>
      </c>
      <c r="C29874" s="5">
        <f t="shared" si="325"/>
        <v>180.40156300000001</v>
      </c>
    </row>
    <row r="29875" spans="1:3" x14ac:dyDescent="0.25">
      <c r="A29875" s="2">
        <v>43192.106249999997</v>
      </c>
      <c r="B29875">
        <v>150.601563</v>
      </c>
      <c r="C29875" s="5">
        <f t="shared" si="325"/>
        <v>180.40156300000001</v>
      </c>
    </row>
    <row r="29876" spans="1:3" x14ac:dyDescent="0.25">
      <c r="A29876" s="2">
        <v>43192.107638888891</v>
      </c>
      <c r="B29876">
        <v>150.601563</v>
      </c>
      <c r="C29876" s="5">
        <f t="shared" si="325"/>
        <v>180.40156300000001</v>
      </c>
    </row>
    <row r="29877" spans="1:3" x14ac:dyDescent="0.25">
      <c r="A29877" s="2">
        <v>43192.109027777777</v>
      </c>
      <c r="B29877">
        <v>150.605469</v>
      </c>
      <c r="C29877" s="5">
        <f t="shared" si="325"/>
        <v>180.40546900000001</v>
      </c>
    </row>
    <row r="29878" spans="1:3" x14ac:dyDescent="0.25">
      <c r="A29878" s="2">
        <v>43192.11041666667</v>
      </c>
      <c r="B29878">
        <v>150.601563</v>
      </c>
      <c r="C29878" s="5">
        <f t="shared" si="325"/>
        <v>180.40156300000001</v>
      </c>
    </row>
    <row r="29879" spans="1:3" x14ac:dyDescent="0.25">
      <c r="A29879" s="2">
        <v>43192.111805555556</v>
      </c>
      <c r="B29879">
        <v>150.601563</v>
      </c>
      <c r="C29879" s="5">
        <f t="shared" si="325"/>
        <v>180.40156300000001</v>
      </c>
    </row>
    <row r="29880" spans="1:3" x14ac:dyDescent="0.25">
      <c r="A29880" s="2">
        <v>43192.113194444442</v>
      </c>
      <c r="B29880">
        <v>150.601563</v>
      </c>
      <c r="C29880" s="5">
        <f t="shared" si="325"/>
        <v>180.40156300000001</v>
      </c>
    </row>
    <row r="29881" spans="1:3" x14ac:dyDescent="0.25">
      <c r="A29881" s="2">
        <v>43192.114583333336</v>
      </c>
      <c r="B29881">
        <v>150.601563</v>
      </c>
      <c r="C29881" s="5">
        <f t="shared" si="325"/>
        <v>180.40156300000001</v>
      </c>
    </row>
    <row r="29882" spans="1:3" x14ac:dyDescent="0.25">
      <c r="A29882" s="2">
        <v>43192.115972222222</v>
      </c>
      <c r="B29882">
        <v>150.605469</v>
      </c>
      <c r="C29882" s="5">
        <f t="shared" si="325"/>
        <v>180.40546900000001</v>
      </c>
    </row>
    <row r="29883" spans="1:3" x14ac:dyDescent="0.25">
      <c r="A29883" s="2">
        <v>43192.117361111108</v>
      </c>
      <c r="B29883">
        <v>150.605469</v>
      </c>
      <c r="C29883" s="5">
        <f t="shared" si="325"/>
        <v>180.40546900000001</v>
      </c>
    </row>
    <row r="29884" spans="1:3" x14ac:dyDescent="0.25">
      <c r="A29884" s="2">
        <v>43192.118750000001</v>
      </c>
      <c r="B29884">
        <v>150.621094</v>
      </c>
      <c r="C29884" s="5">
        <f t="shared" si="325"/>
        <v>180.42109400000001</v>
      </c>
    </row>
    <row r="29885" spans="1:3" x14ac:dyDescent="0.25">
      <c r="A29885" s="2">
        <v>43192.120138888888</v>
      </c>
      <c r="B29885">
        <v>150.621094</v>
      </c>
      <c r="C29885" s="5">
        <f t="shared" si="325"/>
        <v>180.42109400000001</v>
      </c>
    </row>
    <row r="29886" spans="1:3" x14ac:dyDescent="0.25">
      <c r="A29886" s="2">
        <v>43192.121527777781</v>
      </c>
      <c r="B29886">
        <v>150.613281</v>
      </c>
      <c r="C29886" s="5">
        <f t="shared" si="325"/>
        <v>180.41328100000001</v>
      </c>
    </row>
    <row r="29887" spans="1:3" x14ac:dyDescent="0.25">
      <c r="A29887" s="2">
        <v>43192.122916666667</v>
      </c>
      <c r="B29887">
        <v>150.613281</v>
      </c>
      <c r="C29887" s="5">
        <f t="shared" si="325"/>
        <v>180.41328100000001</v>
      </c>
    </row>
    <row r="29888" spans="1:3" x14ac:dyDescent="0.25">
      <c r="A29888" s="2">
        <v>43192.124305555553</v>
      </c>
      <c r="B29888">
        <v>150.613281</v>
      </c>
      <c r="C29888" s="5">
        <f t="shared" si="325"/>
        <v>180.41328100000001</v>
      </c>
    </row>
    <row r="29889" spans="1:3" x14ac:dyDescent="0.25">
      <c r="A29889" s="2">
        <v>43192.125694444447</v>
      </c>
      <c r="B29889">
        <v>150.601563</v>
      </c>
      <c r="C29889" s="5">
        <f t="shared" si="325"/>
        <v>180.40156300000001</v>
      </c>
    </row>
    <row r="29890" spans="1:3" x14ac:dyDescent="0.25">
      <c r="A29890" s="2">
        <v>43192.127083333333</v>
      </c>
      <c r="B29890">
        <v>150.59375</v>
      </c>
      <c r="C29890" s="5">
        <f t="shared" si="325"/>
        <v>180.39375000000001</v>
      </c>
    </row>
    <row r="29891" spans="1:3" x14ac:dyDescent="0.25">
      <c r="A29891" s="2">
        <v>43192.128472222219</v>
      </c>
      <c r="B29891">
        <v>150.59375</v>
      </c>
      <c r="C29891" s="5">
        <f t="shared" si="325"/>
        <v>180.39375000000001</v>
      </c>
    </row>
    <row r="29892" spans="1:3" x14ac:dyDescent="0.25">
      <c r="A29892" s="2">
        <v>43192.129861111112</v>
      </c>
      <c r="B29892">
        <v>150.585938</v>
      </c>
      <c r="C29892" s="5">
        <f t="shared" si="325"/>
        <v>180.38593800000001</v>
      </c>
    </row>
    <row r="29893" spans="1:3" x14ac:dyDescent="0.25">
      <c r="A29893" s="2">
        <v>43192.131249999999</v>
      </c>
      <c r="B29893">
        <v>150.585938</v>
      </c>
      <c r="C29893" s="5">
        <f t="shared" si="325"/>
        <v>180.38593800000001</v>
      </c>
    </row>
    <row r="29894" spans="1:3" x14ac:dyDescent="0.25">
      <c r="A29894" s="2">
        <v>43192.132638888892</v>
      </c>
      <c r="B29894">
        <v>150.582031</v>
      </c>
      <c r="C29894" s="5">
        <f t="shared" si="325"/>
        <v>180.38203100000001</v>
      </c>
    </row>
    <row r="29895" spans="1:3" x14ac:dyDescent="0.25">
      <c r="A29895" s="2">
        <v>43192.134027777778</v>
      </c>
      <c r="B29895">
        <v>150.585938</v>
      </c>
      <c r="C29895" s="5">
        <f t="shared" si="325"/>
        <v>180.38593800000001</v>
      </c>
    </row>
    <row r="29896" spans="1:3" x14ac:dyDescent="0.25">
      <c r="A29896" s="2">
        <v>43192.135416666664</v>
      </c>
      <c r="B29896">
        <v>150.59375</v>
      </c>
      <c r="C29896" s="5">
        <f t="shared" si="325"/>
        <v>180.39375000000001</v>
      </c>
    </row>
    <row r="29897" spans="1:3" x14ac:dyDescent="0.25">
      <c r="A29897" s="2">
        <v>43192.136805555558</v>
      </c>
      <c r="B29897">
        <v>150.59375</v>
      </c>
      <c r="C29897" s="5">
        <f t="shared" si="325"/>
        <v>180.39375000000001</v>
      </c>
    </row>
    <row r="29898" spans="1:3" x14ac:dyDescent="0.25">
      <c r="A29898" s="2">
        <v>43192.138194444444</v>
      </c>
      <c r="B29898">
        <v>150.59375</v>
      </c>
      <c r="C29898" s="5">
        <f t="shared" si="325"/>
        <v>180.39375000000001</v>
      </c>
    </row>
    <row r="29899" spans="1:3" x14ac:dyDescent="0.25">
      <c r="A29899" s="2">
        <v>43192.13958333333</v>
      </c>
      <c r="B29899">
        <v>150.59375</v>
      </c>
      <c r="C29899" s="5">
        <f t="shared" si="325"/>
        <v>180.39375000000001</v>
      </c>
    </row>
    <row r="29900" spans="1:3" x14ac:dyDescent="0.25">
      <c r="A29900" s="2">
        <v>43192.140972222223</v>
      </c>
      <c r="B29900">
        <v>150.59375</v>
      </c>
      <c r="C29900" s="5">
        <f t="shared" si="325"/>
        <v>180.39375000000001</v>
      </c>
    </row>
    <row r="29901" spans="1:3" x14ac:dyDescent="0.25">
      <c r="A29901" s="2">
        <v>43192.142361111109</v>
      </c>
      <c r="B29901">
        <v>150.585938</v>
      </c>
      <c r="C29901" s="5">
        <f t="shared" si="325"/>
        <v>180.38593800000001</v>
      </c>
    </row>
    <row r="29902" spans="1:3" x14ac:dyDescent="0.25">
      <c r="A29902" s="2">
        <v>43192.143750000003</v>
      </c>
      <c r="B29902">
        <v>150.585938</v>
      </c>
      <c r="C29902" s="5">
        <f t="shared" si="325"/>
        <v>180.38593800000001</v>
      </c>
    </row>
    <row r="29903" spans="1:3" x14ac:dyDescent="0.25">
      <c r="A29903" s="2">
        <v>43192.145138888889</v>
      </c>
      <c r="B29903">
        <v>150.582031</v>
      </c>
      <c r="C29903" s="5">
        <f t="shared" si="325"/>
        <v>180.38203100000001</v>
      </c>
    </row>
    <row r="29904" spans="1:3" x14ac:dyDescent="0.25">
      <c r="A29904" s="2">
        <v>43192.146527777775</v>
      </c>
      <c r="B29904">
        <v>150.574219</v>
      </c>
      <c r="C29904" s="5">
        <f t="shared" si="325"/>
        <v>180.37421900000001</v>
      </c>
    </row>
    <row r="29905" spans="1:3" x14ac:dyDescent="0.25">
      <c r="A29905" s="2">
        <v>43192.147916666669</v>
      </c>
      <c r="B29905">
        <v>150.566406</v>
      </c>
      <c r="C29905" s="5">
        <f t="shared" si="325"/>
        <v>180.36640600000001</v>
      </c>
    </row>
    <row r="29906" spans="1:3" x14ac:dyDescent="0.25">
      <c r="A29906" s="2">
        <v>43192.149305555555</v>
      </c>
      <c r="B29906">
        <v>150.535156</v>
      </c>
      <c r="C29906" s="5">
        <f t="shared" si="325"/>
        <v>180.33515600000001</v>
      </c>
    </row>
    <row r="29907" spans="1:3" x14ac:dyDescent="0.25">
      <c r="A29907" s="2">
        <v>43192.150694444441</v>
      </c>
      <c r="B29907">
        <v>150.53125</v>
      </c>
      <c r="C29907" s="5">
        <f t="shared" si="325"/>
        <v>180.33125000000001</v>
      </c>
    </row>
    <row r="29908" spans="1:3" x14ac:dyDescent="0.25">
      <c r="A29908" s="2">
        <v>43192.152083333334</v>
      </c>
      <c r="B29908">
        <v>150.554688</v>
      </c>
      <c r="C29908" s="5">
        <f t="shared" si="325"/>
        <v>180.35468800000001</v>
      </c>
    </row>
    <row r="29909" spans="1:3" x14ac:dyDescent="0.25">
      <c r="A29909" s="2">
        <v>43192.15347222222</v>
      </c>
      <c r="B29909">
        <v>150.589844</v>
      </c>
      <c r="C29909" s="5">
        <f t="shared" si="325"/>
        <v>180.38984400000001</v>
      </c>
    </row>
    <row r="29910" spans="1:3" x14ac:dyDescent="0.25">
      <c r="A29910" s="2">
        <v>43192.154861111114</v>
      </c>
      <c r="B29910">
        <v>150.617188</v>
      </c>
      <c r="C29910" s="5">
        <f t="shared" si="325"/>
        <v>180.41718800000001</v>
      </c>
    </row>
    <row r="29911" spans="1:3" x14ac:dyDescent="0.25">
      <c r="A29911" s="2">
        <v>43192.15625</v>
      </c>
      <c r="B29911">
        <v>150.621094</v>
      </c>
      <c r="C29911" s="5">
        <f t="shared" si="325"/>
        <v>180.42109400000001</v>
      </c>
    </row>
    <row r="29912" spans="1:3" x14ac:dyDescent="0.25">
      <c r="A29912" s="2">
        <v>43192.157638888886</v>
      </c>
      <c r="B29912">
        <v>150.621094</v>
      </c>
      <c r="C29912" s="5">
        <f t="shared" si="325"/>
        <v>180.42109400000001</v>
      </c>
    </row>
    <row r="29913" spans="1:3" x14ac:dyDescent="0.25">
      <c r="A29913" s="2">
        <v>43192.15902777778</v>
      </c>
      <c r="B29913">
        <v>150.621094</v>
      </c>
      <c r="C29913" s="5">
        <f t="shared" si="325"/>
        <v>180.42109400000001</v>
      </c>
    </row>
    <row r="29914" spans="1:3" x14ac:dyDescent="0.25">
      <c r="A29914" s="2">
        <v>43192.160416666666</v>
      </c>
      <c r="B29914">
        <v>150.621094</v>
      </c>
      <c r="C29914" s="5">
        <f t="shared" si="325"/>
        <v>180.42109400000001</v>
      </c>
    </row>
    <row r="29915" spans="1:3" x14ac:dyDescent="0.25">
      <c r="A29915" s="2">
        <v>43192.161805555559</v>
      </c>
      <c r="B29915">
        <v>150.621094</v>
      </c>
      <c r="C29915" s="5">
        <f t="shared" si="325"/>
        <v>180.42109400000001</v>
      </c>
    </row>
    <row r="29916" spans="1:3" x14ac:dyDescent="0.25">
      <c r="A29916" s="2">
        <v>43192.163194444445</v>
      </c>
      <c r="B29916">
        <v>150.621094</v>
      </c>
      <c r="C29916" s="5">
        <f t="shared" si="325"/>
        <v>180.42109400000001</v>
      </c>
    </row>
    <row r="29917" spans="1:3" x14ac:dyDescent="0.25">
      <c r="A29917" s="2">
        <v>43192.164583333331</v>
      </c>
      <c r="B29917">
        <v>150.621094</v>
      </c>
      <c r="C29917" s="5">
        <f t="shared" si="325"/>
        <v>180.42109400000001</v>
      </c>
    </row>
    <row r="29918" spans="1:3" x14ac:dyDescent="0.25">
      <c r="A29918" s="2">
        <v>43192.165972222225</v>
      </c>
      <c r="B29918">
        <v>150.617188</v>
      </c>
      <c r="C29918" s="5">
        <f t="shared" si="325"/>
        <v>180.41718800000001</v>
      </c>
    </row>
    <row r="29919" spans="1:3" x14ac:dyDescent="0.25">
      <c r="A29919" s="2">
        <v>43192.167361111111</v>
      </c>
      <c r="B29919">
        <v>150.617188</v>
      </c>
      <c r="C29919" s="5">
        <f t="shared" si="325"/>
        <v>180.41718800000001</v>
      </c>
    </row>
    <row r="29920" spans="1:3" x14ac:dyDescent="0.25">
      <c r="A29920" s="2">
        <v>43192.168749999997</v>
      </c>
      <c r="B29920">
        <v>150.621094</v>
      </c>
      <c r="C29920" s="5">
        <f t="shared" ref="C29920:C29983" si="326">B29920+29.8</f>
        <v>180.42109400000001</v>
      </c>
    </row>
    <row r="29921" spans="1:3" x14ac:dyDescent="0.25">
      <c r="A29921" s="2">
        <v>43192.170138888891</v>
      </c>
      <c r="B29921">
        <v>150.621094</v>
      </c>
      <c r="C29921" s="5">
        <f t="shared" si="326"/>
        <v>180.42109400000001</v>
      </c>
    </row>
    <row r="29922" spans="1:3" x14ac:dyDescent="0.25">
      <c r="A29922" s="2">
        <v>43192.171527777777</v>
      </c>
      <c r="B29922">
        <v>150.621094</v>
      </c>
      <c r="C29922" s="5">
        <f t="shared" si="326"/>
        <v>180.42109400000001</v>
      </c>
    </row>
    <row r="29923" spans="1:3" x14ac:dyDescent="0.25">
      <c r="A29923" s="2">
        <v>43192.17291666667</v>
      </c>
      <c r="B29923">
        <v>150.621094</v>
      </c>
      <c r="C29923" s="5">
        <f t="shared" si="326"/>
        <v>180.42109400000001</v>
      </c>
    </row>
    <row r="29924" spans="1:3" x14ac:dyDescent="0.25">
      <c r="A29924" s="2">
        <v>43192.174305555556</v>
      </c>
      <c r="B29924">
        <v>150.628906</v>
      </c>
      <c r="C29924" s="5">
        <f t="shared" si="326"/>
        <v>180.42890600000001</v>
      </c>
    </row>
    <row r="29925" spans="1:3" x14ac:dyDescent="0.25">
      <c r="A29925" s="2">
        <v>43192.175694444442</v>
      </c>
      <c r="B29925">
        <v>150.628906</v>
      </c>
      <c r="C29925" s="5">
        <f t="shared" si="326"/>
        <v>180.42890600000001</v>
      </c>
    </row>
    <row r="29926" spans="1:3" x14ac:dyDescent="0.25">
      <c r="A29926" s="2">
        <v>43192.177083333336</v>
      </c>
      <c r="B29926">
        <v>150.625</v>
      </c>
      <c r="C29926" s="5">
        <f t="shared" si="326"/>
        <v>180.42500000000001</v>
      </c>
    </row>
    <row r="29927" spans="1:3" x14ac:dyDescent="0.25">
      <c r="A29927" s="2">
        <v>43192.178472222222</v>
      </c>
      <c r="B29927">
        <v>150.621094</v>
      </c>
      <c r="C29927" s="5">
        <f t="shared" si="326"/>
        <v>180.42109400000001</v>
      </c>
    </row>
    <row r="29928" spans="1:3" x14ac:dyDescent="0.25">
      <c r="A29928" s="2">
        <v>43192.179861111108</v>
      </c>
      <c r="B29928">
        <v>150.621094</v>
      </c>
      <c r="C29928" s="5">
        <f t="shared" si="326"/>
        <v>180.42109400000001</v>
      </c>
    </row>
    <row r="29929" spans="1:3" x14ac:dyDescent="0.25">
      <c r="A29929" s="2">
        <v>43192.181250000001</v>
      </c>
      <c r="B29929">
        <v>150.621094</v>
      </c>
      <c r="C29929" s="5">
        <f t="shared" si="326"/>
        <v>180.42109400000001</v>
      </c>
    </row>
    <row r="29930" spans="1:3" x14ac:dyDescent="0.25">
      <c r="A29930" s="2">
        <v>43192.182638888888</v>
      </c>
      <c r="B29930">
        <v>150.617188</v>
      </c>
      <c r="C29930" s="5">
        <f t="shared" si="326"/>
        <v>180.41718800000001</v>
      </c>
    </row>
    <row r="29931" spans="1:3" x14ac:dyDescent="0.25">
      <c r="A29931" s="2">
        <v>43192.184027777781</v>
      </c>
      <c r="B29931">
        <v>150.613281</v>
      </c>
      <c r="C29931" s="5">
        <f t="shared" si="326"/>
        <v>180.41328100000001</v>
      </c>
    </row>
    <row r="29932" spans="1:3" x14ac:dyDescent="0.25">
      <c r="A29932" s="2">
        <v>43192.185416666667</v>
      </c>
      <c r="B29932">
        <v>150.605469</v>
      </c>
      <c r="C29932" s="5">
        <f t="shared" si="326"/>
        <v>180.40546900000001</v>
      </c>
    </row>
    <row r="29933" spans="1:3" x14ac:dyDescent="0.25">
      <c r="A29933" s="2">
        <v>43192.186805555553</v>
      </c>
      <c r="B29933">
        <v>150.613281</v>
      </c>
      <c r="C29933" s="5">
        <f t="shared" si="326"/>
        <v>180.41328100000001</v>
      </c>
    </row>
    <row r="29934" spans="1:3" x14ac:dyDescent="0.25">
      <c r="A29934" s="2">
        <v>43192.188194444447</v>
      </c>
      <c r="B29934">
        <v>150.609375</v>
      </c>
      <c r="C29934" s="5">
        <f t="shared" si="326"/>
        <v>180.40937500000001</v>
      </c>
    </row>
    <row r="29935" spans="1:3" x14ac:dyDescent="0.25">
      <c r="A29935" s="2">
        <v>43192.189583333333</v>
      </c>
      <c r="B29935">
        <v>150.617188</v>
      </c>
      <c r="C29935" s="5">
        <f t="shared" si="326"/>
        <v>180.41718800000001</v>
      </c>
    </row>
    <row r="29936" spans="1:3" x14ac:dyDescent="0.25">
      <c r="A29936" s="2">
        <v>43192.190972222219</v>
      </c>
      <c r="B29936">
        <v>150.617188</v>
      </c>
      <c r="C29936" s="5">
        <f t="shared" si="326"/>
        <v>180.41718800000001</v>
      </c>
    </row>
    <row r="29937" spans="1:3" x14ac:dyDescent="0.25">
      <c r="A29937" s="2">
        <v>43192.192361111112</v>
      </c>
      <c r="B29937">
        <v>150.617188</v>
      </c>
      <c r="C29937" s="5">
        <f t="shared" si="326"/>
        <v>180.41718800000001</v>
      </c>
    </row>
    <row r="29938" spans="1:3" x14ac:dyDescent="0.25">
      <c r="A29938" s="2">
        <v>43192.193749999999</v>
      </c>
      <c r="B29938">
        <v>150.617188</v>
      </c>
      <c r="C29938" s="5">
        <f t="shared" si="326"/>
        <v>180.41718800000001</v>
      </c>
    </row>
    <row r="29939" spans="1:3" x14ac:dyDescent="0.25">
      <c r="A29939" s="2">
        <v>43192.195138888892</v>
      </c>
      <c r="B29939">
        <v>150.621094</v>
      </c>
      <c r="C29939" s="5">
        <f t="shared" si="326"/>
        <v>180.42109400000001</v>
      </c>
    </row>
    <row r="29940" spans="1:3" x14ac:dyDescent="0.25">
      <c r="A29940" s="2">
        <v>43192.196527777778</v>
      </c>
      <c r="B29940">
        <v>150.617188</v>
      </c>
      <c r="C29940" s="5">
        <f t="shared" si="326"/>
        <v>180.41718800000001</v>
      </c>
    </row>
    <row r="29941" spans="1:3" x14ac:dyDescent="0.25">
      <c r="A29941" s="2">
        <v>43192.197916666664</v>
      </c>
      <c r="B29941">
        <v>150.621094</v>
      </c>
      <c r="C29941" s="5">
        <f t="shared" si="326"/>
        <v>180.42109400000001</v>
      </c>
    </row>
    <row r="29942" spans="1:3" x14ac:dyDescent="0.25">
      <c r="A29942" s="2">
        <v>43192.199305555558</v>
      </c>
      <c r="B29942">
        <v>150.621094</v>
      </c>
      <c r="C29942" s="5">
        <f t="shared" si="326"/>
        <v>180.42109400000001</v>
      </c>
    </row>
    <row r="29943" spans="1:3" x14ac:dyDescent="0.25">
      <c r="A29943" s="2">
        <v>43192.200694444444</v>
      </c>
      <c r="B29943">
        <v>150.613281</v>
      </c>
      <c r="C29943" s="5">
        <f t="shared" si="326"/>
        <v>180.41328100000001</v>
      </c>
    </row>
    <row r="29944" spans="1:3" x14ac:dyDescent="0.25">
      <c r="A29944" s="2">
        <v>43192.20208333333</v>
      </c>
      <c r="B29944">
        <v>150.613281</v>
      </c>
      <c r="C29944" s="5">
        <f t="shared" si="326"/>
        <v>180.41328100000001</v>
      </c>
    </row>
    <row r="29945" spans="1:3" x14ac:dyDescent="0.25">
      <c r="A29945" s="2">
        <v>43192.203472222223</v>
      </c>
      <c r="B29945">
        <v>150.621094</v>
      </c>
      <c r="C29945" s="5">
        <f t="shared" si="326"/>
        <v>180.42109400000001</v>
      </c>
    </row>
    <row r="29946" spans="1:3" x14ac:dyDescent="0.25">
      <c r="A29946" s="2">
        <v>43192.204861111109</v>
      </c>
      <c r="B29946">
        <v>150.621094</v>
      </c>
      <c r="C29946" s="5">
        <f t="shared" si="326"/>
        <v>180.42109400000001</v>
      </c>
    </row>
    <row r="29947" spans="1:3" x14ac:dyDescent="0.25">
      <c r="A29947" s="2">
        <v>43192.206250000003</v>
      </c>
      <c r="B29947">
        <v>150.621094</v>
      </c>
      <c r="C29947" s="5">
        <f t="shared" si="326"/>
        <v>180.42109400000001</v>
      </c>
    </row>
    <row r="29948" spans="1:3" x14ac:dyDescent="0.25">
      <c r="A29948" s="2">
        <v>43192.207638888889</v>
      </c>
      <c r="B29948">
        <v>150.613281</v>
      </c>
      <c r="C29948" s="5">
        <f t="shared" si="326"/>
        <v>180.41328100000001</v>
      </c>
    </row>
    <row r="29949" spans="1:3" x14ac:dyDescent="0.25">
      <c r="A29949" s="2">
        <v>43192.209027777775</v>
      </c>
      <c r="B29949">
        <v>150.613281</v>
      </c>
      <c r="C29949" s="5">
        <f t="shared" si="326"/>
        <v>180.41328100000001</v>
      </c>
    </row>
    <row r="29950" spans="1:3" x14ac:dyDescent="0.25">
      <c r="A29950" s="2">
        <v>43192.210416666669</v>
      </c>
      <c r="B29950">
        <v>150.613281</v>
      </c>
      <c r="C29950" s="5">
        <f t="shared" si="326"/>
        <v>180.41328100000001</v>
      </c>
    </row>
    <row r="29951" spans="1:3" x14ac:dyDescent="0.25">
      <c r="A29951" s="2">
        <v>43192.211805555555</v>
      </c>
      <c r="B29951">
        <v>150.613281</v>
      </c>
      <c r="C29951" s="5">
        <f t="shared" si="326"/>
        <v>180.41328100000001</v>
      </c>
    </row>
    <row r="29952" spans="1:3" x14ac:dyDescent="0.25">
      <c r="A29952" s="2">
        <v>43192.213194444441</v>
      </c>
      <c r="B29952">
        <v>150.613281</v>
      </c>
      <c r="C29952" s="5">
        <f t="shared" si="326"/>
        <v>180.41328100000001</v>
      </c>
    </row>
    <row r="29953" spans="1:3" x14ac:dyDescent="0.25">
      <c r="A29953" s="2">
        <v>43192.214583333334</v>
      </c>
      <c r="B29953">
        <v>150.617188</v>
      </c>
      <c r="C29953" s="5">
        <f t="shared" si="326"/>
        <v>180.41718800000001</v>
      </c>
    </row>
    <row r="29954" spans="1:3" x14ac:dyDescent="0.25">
      <c r="A29954" s="2">
        <v>43192.21597222222</v>
      </c>
      <c r="B29954">
        <v>150.617188</v>
      </c>
      <c r="C29954" s="5">
        <f t="shared" si="326"/>
        <v>180.41718800000001</v>
      </c>
    </row>
    <row r="29955" spans="1:3" x14ac:dyDescent="0.25">
      <c r="A29955" s="2">
        <v>43192.217361111114</v>
      </c>
      <c r="B29955">
        <v>150.625</v>
      </c>
      <c r="C29955" s="5">
        <f t="shared" si="326"/>
        <v>180.42500000000001</v>
      </c>
    </row>
    <row r="29956" spans="1:3" x14ac:dyDescent="0.25">
      <c r="A29956" s="2">
        <v>43192.21875</v>
      </c>
      <c r="B29956">
        <v>150.617188</v>
      </c>
      <c r="C29956" s="5">
        <f t="shared" si="326"/>
        <v>180.41718800000001</v>
      </c>
    </row>
    <row r="29957" spans="1:3" x14ac:dyDescent="0.25">
      <c r="A29957" s="2">
        <v>43192.220138888886</v>
      </c>
      <c r="B29957">
        <v>150.625</v>
      </c>
      <c r="C29957" s="5">
        <f t="shared" si="326"/>
        <v>180.42500000000001</v>
      </c>
    </row>
    <row r="29958" spans="1:3" x14ac:dyDescent="0.25">
      <c r="A29958" s="2">
        <v>43192.22152777778</v>
      </c>
      <c r="B29958">
        <v>150.625</v>
      </c>
      <c r="C29958" s="5">
        <f t="shared" si="326"/>
        <v>180.42500000000001</v>
      </c>
    </row>
    <row r="29959" spans="1:3" x14ac:dyDescent="0.25">
      <c r="A29959" s="2">
        <v>43192.222916666666</v>
      </c>
      <c r="B29959">
        <v>150.625</v>
      </c>
      <c r="C29959" s="5">
        <f t="shared" si="326"/>
        <v>180.42500000000001</v>
      </c>
    </row>
    <row r="29960" spans="1:3" x14ac:dyDescent="0.25">
      <c r="A29960" s="2">
        <v>43192.224305555559</v>
      </c>
      <c r="B29960">
        <v>150.625</v>
      </c>
      <c r="C29960" s="5">
        <f t="shared" si="326"/>
        <v>180.42500000000001</v>
      </c>
    </row>
    <row r="29961" spans="1:3" x14ac:dyDescent="0.25">
      <c r="A29961" s="2">
        <v>43192.225694444445</v>
      </c>
      <c r="B29961">
        <v>150.617188</v>
      </c>
      <c r="C29961" s="5">
        <f t="shared" si="326"/>
        <v>180.41718800000001</v>
      </c>
    </row>
    <row r="29962" spans="1:3" x14ac:dyDescent="0.25">
      <c r="A29962" s="2">
        <v>43192.227083333331</v>
      </c>
      <c r="B29962">
        <v>150.621094</v>
      </c>
      <c r="C29962" s="5">
        <f t="shared" si="326"/>
        <v>180.42109400000001</v>
      </c>
    </row>
    <row r="29963" spans="1:3" x14ac:dyDescent="0.25">
      <c r="A29963" s="2">
        <v>43192.228472222225</v>
      </c>
      <c r="B29963">
        <v>150.621094</v>
      </c>
      <c r="C29963" s="5">
        <f t="shared" si="326"/>
        <v>180.42109400000001</v>
      </c>
    </row>
    <row r="29964" spans="1:3" x14ac:dyDescent="0.25">
      <c r="A29964" s="2">
        <v>43192.229861111111</v>
      </c>
      <c r="B29964">
        <v>150.617188</v>
      </c>
      <c r="C29964" s="5">
        <f t="shared" si="326"/>
        <v>180.41718800000001</v>
      </c>
    </row>
    <row r="29965" spans="1:3" x14ac:dyDescent="0.25">
      <c r="A29965" s="2">
        <v>43192.231249999997</v>
      </c>
      <c r="B29965">
        <v>150.609375</v>
      </c>
      <c r="C29965" s="5">
        <f t="shared" si="326"/>
        <v>180.40937500000001</v>
      </c>
    </row>
    <row r="29966" spans="1:3" x14ac:dyDescent="0.25">
      <c r="A29966" s="2">
        <v>43192.232638888891</v>
      </c>
      <c r="B29966">
        <v>150.617188</v>
      </c>
      <c r="C29966" s="5">
        <f t="shared" si="326"/>
        <v>180.41718800000001</v>
      </c>
    </row>
    <row r="29967" spans="1:3" x14ac:dyDescent="0.25">
      <c r="A29967" s="2">
        <v>43192.234027777777</v>
      </c>
      <c r="B29967">
        <v>150.609375</v>
      </c>
      <c r="C29967" s="5">
        <f t="shared" si="326"/>
        <v>180.40937500000001</v>
      </c>
    </row>
    <row r="29968" spans="1:3" x14ac:dyDescent="0.25">
      <c r="A29968" s="2">
        <v>43192.23541666667</v>
      </c>
      <c r="B29968">
        <v>150.609375</v>
      </c>
      <c r="C29968" s="5">
        <f t="shared" si="326"/>
        <v>180.40937500000001</v>
      </c>
    </row>
    <row r="29969" spans="1:3" x14ac:dyDescent="0.25">
      <c r="A29969" s="2">
        <v>43192.236805555556</v>
      </c>
      <c r="B29969">
        <v>150.609375</v>
      </c>
      <c r="C29969" s="5">
        <f t="shared" si="326"/>
        <v>180.40937500000001</v>
      </c>
    </row>
    <row r="29970" spans="1:3" x14ac:dyDescent="0.25">
      <c r="A29970" s="2">
        <v>43192.238194444442</v>
      </c>
      <c r="B29970">
        <v>150.601563</v>
      </c>
      <c r="C29970" s="5">
        <f t="shared" si="326"/>
        <v>180.40156300000001</v>
      </c>
    </row>
    <row r="29971" spans="1:3" x14ac:dyDescent="0.25">
      <c r="A29971" s="2">
        <v>43192.239583333336</v>
      </c>
      <c r="B29971">
        <v>150.601563</v>
      </c>
      <c r="C29971" s="5">
        <f t="shared" si="326"/>
        <v>180.40156300000001</v>
      </c>
    </row>
    <row r="29972" spans="1:3" x14ac:dyDescent="0.25">
      <c r="A29972" s="2">
        <v>43192.240972222222</v>
      </c>
      <c r="B29972">
        <v>150.601563</v>
      </c>
      <c r="C29972" s="5">
        <f t="shared" si="326"/>
        <v>180.40156300000001</v>
      </c>
    </row>
    <row r="29973" spans="1:3" x14ac:dyDescent="0.25">
      <c r="A29973" s="2">
        <v>43192.242361111108</v>
      </c>
      <c r="B29973">
        <v>150.605469</v>
      </c>
      <c r="C29973" s="5">
        <f t="shared" si="326"/>
        <v>180.40546900000001</v>
      </c>
    </row>
    <row r="29974" spans="1:3" x14ac:dyDescent="0.25">
      <c r="A29974" s="2">
        <v>43192.243750000001</v>
      </c>
      <c r="B29974">
        <v>150.601563</v>
      </c>
      <c r="C29974" s="5">
        <f t="shared" si="326"/>
        <v>180.40156300000001</v>
      </c>
    </row>
    <row r="29975" spans="1:3" x14ac:dyDescent="0.25">
      <c r="A29975" s="2">
        <v>43192.245138888888</v>
      </c>
      <c r="B29975">
        <v>150.605469</v>
      </c>
      <c r="C29975" s="5">
        <f t="shared" si="326"/>
        <v>180.40546900000001</v>
      </c>
    </row>
    <row r="29976" spans="1:3" x14ac:dyDescent="0.25">
      <c r="A29976" s="2">
        <v>43192.246527777781</v>
      </c>
      <c r="B29976">
        <v>150.597656</v>
      </c>
      <c r="C29976" s="5">
        <f t="shared" si="326"/>
        <v>180.39765600000001</v>
      </c>
    </row>
    <row r="29977" spans="1:3" x14ac:dyDescent="0.25">
      <c r="A29977" s="2">
        <v>43192.247916666667</v>
      </c>
      <c r="B29977">
        <v>150.597656</v>
      </c>
      <c r="C29977" s="5">
        <f t="shared" si="326"/>
        <v>180.39765600000001</v>
      </c>
    </row>
    <row r="29978" spans="1:3" x14ac:dyDescent="0.25">
      <c r="A29978" s="2">
        <v>43192.249305555553</v>
      </c>
      <c r="B29978">
        <v>150.605469</v>
      </c>
      <c r="C29978" s="5">
        <f t="shared" si="326"/>
        <v>180.40546900000001</v>
      </c>
    </row>
    <row r="29979" spans="1:3" x14ac:dyDescent="0.25">
      <c r="A29979" s="2">
        <v>43192.250694444447</v>
      </c>
      <c r="B29979">
        <v>150.597656</v>
      </c>
      <c r="C29979" s="5">
        <f t="shared" si="326"/>
        <v>180.39765600000001</v>
      </c>
    </row>
    <row r="29980" spans="1:3" x14ac:dyDescent="0.25">
      <c r="A29980" s="2">
        <v>43192.252083333333</v>
      </c>
      <c r="B29980">
        <v>150.601563</v>
      </c>
      <c r="C29980" s="5">
        <f t="shared" si="326"/>
        <v>180.40156300000001</v>
      </c>
    </row>
    <row r="29981" spans="1:3" x14ac:dyDescent="0.25">
      <c r="A29981" s="2">
        <v>43192.253472222219</v>
      </c>
      <c r="B29981">
        <v>150.601563</v>
      </c>
      <c r="C29981" s="5">
        <f t="shared" si="326"/>
        <v>180.40156300000001</v>
      </c>
    </row>
    <row r="29982" spans="1:3" x14ac:dyDescent="0.25">
      <c r="A29982" s="2">
        <v>43192.254861111112</v>
      </c>
      <c r="B29982">
        <v>150.609375</v>
      </c>
      <c r="C29982" s="5">
        <f t="shared" si="326"/>
        <v>180.40937500000001</v>
      </c>
    </row>
    <row r="29983" spans="1:3" x14ac:dyDescent="0.25">
      <c r="A29983" s="2">
        <v>43192.256249999999</v>
      </c>
      <c r="B29983">
        <v>150.601563</v>
      </c>
      <c r="C29983" s="5">
        <f t="shared" si="326"/>
        <v>180.40156300000001</v>
      </c>
    </row>
    <row r="29984" spans="1:3" x14ac:dyDescent="0.25">
      <c r="A29984" s="2">
        <v>43192.257638888892</v>
      </c>
      <c r="B29984">
        <v>150.601563</v>
      </c>
      <c r="C29984" s="5">
        <f t="shared" ref="C29984:C30047" si="327">B29984+29.8</f>
        <v>180.40156300000001</v>
      </c>
    </row>
    <row r="29985" spans="1:3" x14ac:dyDescent="0.25">
      <c r="A29985" s="2">
        <v>43192.259027777778</v>
      </c>
      <c r="B29985">
        <v>150.601563</v>
      </c>
      <c r="C29985" s="5">
        <f t="shared" si="327"/>
        <v>180.40156300000001</v>
      </c>
    </row>
    <row r="29986" spans="1:3" x14ac:dyDescent="0.25">
      <c r="A29986" s="2">
        <v>43192.260416666664</v>
      </c>
      <c r="B29986">
        <v>150.601563</v>
      </c>
      <c r="C29986" s="5">
        <f t="shared" si="327"/>
        <v>180.40156300000001</v>
      </c>
    </row>
    <row r="29987" spans="1:3" x14ac:dyDescent="0.25">
      <c r="A29987" s="2">
        <v>43192.261805555558</v>
      </c>
      <c r="B29987">
        <v>150.597656</v>
      </c>
      <c r="C29987" s="5">
        <f t="shared" si="327"/>
        <v>180.39765600000001</v>
      </c>
    </row>
    <row r="29988" spans="1:3" x14ac:dyDescent="0.25">
      <c r="A29988" s="2">
        <v>43192.263194444444</v>
      </c>
      <c r="B29988">
        <v>150.613281</v>
      </c>
      <c r="C29988" s="5">
        <f t="shared" si="327"/>
        <v>180.41328100000001</v>
      </c>
    </row>
    <row r="29989" spans="1:3" x14ac:dyDescent="0.25">
      <c r="A29989" s="2">
        <v>43192.26458333333</v>
      </c>
      <c r="B29989">
        <v>150.609375</v>
      </c>
      <c r="C29989" s="5">
        <f t="shared" si="327"/>
        <v>180.40937500000001</v>
      </c>
    </row>
    <row r="29990" spans="1:3" x14ac:dyDescent="0.25">
      <c r="A29990" s="2">
        <v>43192.265972222223</v>
      </c>
      <c r="B29990">
        <v>150.609375</v>
      </c>
      <c r="C29990" s="5">
        <f t="shared" si="327"/>
        <v>180.40937500000001</v>
      </c>
    </row>
    <row r="29991" spans="1:3" x14ac:dyDescent="0.25">
      <c r="A29991" s="2">
        <v>43192.267361111109</v>
      </c>
      <c r="B29991">
        <v>150.609375</v>
      </c>
      <c r="C29991" s="5">
        <f t="shared" si="327"/>
        <v>180.40937500000001</v>
      </c>
    </row>
    <row r="29992" spans="1:3" x14ac:dyDescent="0.25">
      <c r="A29992" s="2">
        <v>43192.268750000003</v>
      </c>
      <c r="B29992">
        <v>150.609375</v>
      </c>
      <c r="C29992" s="5">
        <f t="shared" si="327"/>
        <v>180.40937500000001</v>
      </c>
    </row>
    <row r="29993" spans="1:3" x14ac:dyDescent="0.25">
      <c r="A29993" s="2">
        <v>43192.270138888889</v>
      </c>
      <c r="B29993">
        <v>150.613281</v>
      </c>
      <c r="C29993" s="5">
        <f t="shared" si="327"/>
        <v>180.41328100000001</v>
      </c>
    </row>
    <row r="29994" spans="1:3" x14ac:dyDescent="0.25">
      <c r="A29994" s="2">
        <v>43192.271527777775</v>
      </c>
      <c r="B29994">
        <v>150.609375</v>
      </c>
      <c r="C29994" s="5">
        <f t="shared" si="327"/>
        <v>180.40937500000001</v>
      </c>
    </row>
    <row r="29995" spans="1:3" x14ac:dyDescent="0.25">
      <c r="A29995" s="2">
        <v>43192.272916666669</v>
      </c>
      <c r="B29995">
        <v>150.613281</v>
      </c>
      <c r="C29995" s="5">
        <f t="shared" si="327"/>
        <v>180.41328100000001</v>
      </c>
    </row>
    <row r="29996" spans="1:3" x14ac:dyDescent="0.25">
      <c r="A29996" s="2">
        <v>43192.274305555555</v>
      </c>
      <c r="B29996">
        <v>150.613281</v>
      </c>
      <c r="C29996" s="5">
        <f t="shared" si="327"/>
        <v>180.41328100000001</v>
      </c>
    </row>
    <row r="29997" spans="1:3" x14ac:dyDescent="0.25">
      <c r="A29997" s="2">
        <v>43192.275694444441</v>
      </c>
      <c r="B29997">
        <v>150.617188</v>
      </c>
      <c r="C29997" s="5">
        <f t="shared" si="327"/>
        <v>180.41718800000001</v>
      </c>
    </row>
    <row r="29998" spans="1:3" x14ac:dyDescent="0.25">
      <c r="A29998" s="2">
        <v>43192.277083333334</v>
      </c>
      <c r="B29998">
        <v>150.617188</v>
      </c>
      <c r="C29998" s="5">
        <f t="shared" si="327"/>
        <v>180.41718800000001</v>
      </c>
    </row>
    <row r="29999" spans="1:3" x14ac:dyDescent="0.25">
      <c r="A29999" s="2">
        <v>43192.27847222222</v>
      </c>
      <c r="B29999">
        <v>150.613281</v>
      </c>
      <c r="C29999" s="5">
        <f t="shared" si="327"/>
        <v>180.41328100000001</v>
      </c>
    </row>
    <row r="30000" spans="1:3" x14ac:dyDescent="0.25">
      <c r="A30000" s="2">
        <v>43192.279861111114</v>
      </c>
      <c r="B30000">
        <v>150.609375</v>
      </c>
      <c r="C30000" s="5">
        <f t="shared" si="327"/>
        <v>180.40937500000001</v>
      </c>
    </row>
    <row r="30001" spans="1:3" x14ac:dyDescent="0.25">
      <c r="A30001" s="2">
        <v>43192.28125</v>
      </c>
      <c r="B30001">
        <v>150.609375</v>
      </c>
      <c r="C30001" s="5">
        <f t="shared" si="327"/>
        <v>180.40937500000001</v>
      </c>
    </row>
    <row r="30002" spans="1:3" x14ac:dyDescent="0.25">
      <c r="A30002" s="2">
        <v>43192.282638888886</v>
      </c>
      <c r="B30002">
        <v>150.609375</v>
      </c>
      <c r="C30002" s="5">
        <f t="shared" si="327"/>
        <v>180.40937500000001</v>
      </c>
    </row>
    <row r="30003" spans="1:3" x14ac:dyDescent="0.25">
      <c r="A30003" s="2">
        <v>43192.28402777778</v>
      </c>
      <c r="B30003">
        <v>150.609375</v>
      </c>
      <c r="C30003" s="5">
        <f t="shared" si="327"/>
        <v>180.40937500000001</v>
      </c>
    </row>
    <row r="30004" spans="1:3" x14ac:dyDescent="0.25">
      <c r="A30004" s="2">
        <v>43192.285416666666</v>
      </c>
      <c r="B30004">
        <v>150.613281</v>
      </c>
      <c r="C30004" s="5">
        <f t="shared" si="327"/>
        <v>180.41328100000001</v>
      </c>
    </row>
    <row r="30005" spans="1:3" x14ac:dyDescent="0.25">
      <c r="A30005" s="2">
        <v>43192.286805555559</v>
      </c>
      <c r="B30005">
        <v>150.609375</v>
      </c>
      <c r="C30005" s="5">
        <f t="shared" si="327"/>
        <v>180.40937500000001</v>
      </c>
    </row>
    <row r="30006" spans="1:3" x14ac:dyDescent="0.25">
      <c r="A30006" s="2">
        <v>43192.288194444445</v>
      </c>
      <c r="B30006">
        <v>150.613281</v>
      </c>
      <c r="C30006" s="5">
        <f t="shared" si="327"/>
        <v>180.41328100000001</v>
      </c>
    </row>
    <row r="30007" spans="1:3" x14ac:dyDescent="0.25">
      <c r="A30007" s="2">
        <v>43192.289583333331</v>
      </c>
      <c r="B30007">
        <v>150.613281</v>
      </c>
      <c r="C30007" s="5">
        <f t="shared" si="327"/>
        <v>180.41328100000001</v>
      </c>
    </row>
    <row r="30008" spans="1:3" x14ac:dyDescent="0.25">
      <c r="A30008" s="2">
        <v>43192.290972222225</v>
      </c>
      <c r="B30008">
        <v>150.613281</v>
      </c>
      <c r="C30008" s="5">
        <f t="shared" si="327"/>
        <v>180.41328100000001</v>
      </c>
    </row>
    <row r="30009" spans="1:3" x14ac:dyDescent="0.25">
      <c r="A30009" s="2">
        <v>43192.292361111111</v>
      </c>
      <c r="B30009">
        <v>150.621094</v>
      </c>
      <c r="C30009" s="5">
        <f t="shared" si="327"/>
        <v>180.42109400000001</v>
      </c>
    </row>
    <row r="30010" spans="1:3" x14ac:dyDescent="0.25">
      <c r="A30010" s="2">
        <v>43192.293749999997</v>
      </c>
      <c r="B30010">
        <v>150.613281</v>
      </c>
      <c r="C30010" s="5">
        <f t="shared" si="327"/>
        <v>180.41328100000001</v>
      </c>
    </row>
    <row r="30011" spans="1:3" x14ac:dyDescent="0.25">
      <c r="A30011" s="2">
        <v>43192.295138888891</v>
      </c>
      <c r="B30011">
        <v>150.613281</v>
      </c>
      <c r="C30011" s="5">
        <f t="shared" si="327"/>
        <v>180.41328100000001</v>
      </c>
    </row>
    <row r="30012" spans="1:3" x14ac:dyDescent="0.25">
      <c r="A30012" s="2">
        <v>43192.296527777777</v>
      </c>
      <c r="B30012">
        <v>150.621094</v>
      </c>
      <c r="C30012" s="5">
        <f t="shared" si="327"/>
        <v>180.42109400000001</v>
      </c>
    </row>
    <row r="30013" spans="1:3" x14ac:dyDescent="0.25">
      <c r="A30013" s="2">
        <v>43192.29791666667</v>
      </c>
      <c r="B30013">
        <v>150.621094</v>
      </c>
      <c r="C30013" s="5">
        <f t="shared" si="327"/>
        <v>180.42109400000001</v>
      </c>
    </row>
    <row r="30014" spans="1:3" x14ac:dyDescent="0.25">
      <c r="A30014" s="2">
        <v>43192.299305555556</v>
      </c>
      <c r="B30014">
        <v>150.628906</v>
      </c>
      <c r="C30014" s="5">
        <f t="shared" si="327"/>
        <v>180.42890600000001</v>
      </c>
    </row>
    <row r="30015" spans="1:3" x14ac:dyDescent="0.25">
      <c r="A30015" s="2">
        <v>43192.300694444442</v>
      </c>
      <c r="B30015">
        <v>150.636719</v>
      </c>
      <c r="C30015" s="5">
        <f t="shared" si="327"/>
        <v>180.43671900000001</v>
      </c>
    </row>
    <row r="30016" spans="1:3" x14ac:dyDescent="0.25">
      <c r="A30016" s="2">
        <v>43192.302083333336</v>
      </c>
      <c r="B30016">
        <v>150.652344</v>
      </c>
      <c r="C30016" s="5">
        <f t="shared" si="327"/>
        <v>180.45234400000001</v>
      </c>
    </row>
    <row r="30017" spans="1:3" x14ac:dyDescent="0.25">
      <c r="A30017" s="2">
        <v>43192.303472222222</v>
      </c>
      <c r="B30017">
        <v>150.667969</v>
      </c>
      <c r="C30017" s="5">
        <f t="shared" si="327"/>
        <v>180.46796900000001</v>
      </c>
    </row>
    <row r="30018" spans="1:3" x14ac:dyDescent="0.25">
      <c r="A30018" s="2">
        <v>43192.304861111108</v>
      </c>
      <c r="B30018">
        <v>150.683594</v>
      </c>
      <c r="C30018" s="5">
        <f t="shared" si="327"/>
        <v>180.48359400000001</v>
      </c>
    </row>
    <row r="30019" spans="1:3" x14ac:dyDescent="0.25">
      <c r="A30019" s="2">
        <v>43192.306250000001</v>
      </c>
      <c r="B30019">
        <v>150.691406</v>
      </c>
      <c r="C30019" s="5">
        <f t="shared" si="327"/>
        <v>180.49140600000001</v>
      </c>
    </row>
    <row r="30020" spans="1:3" x14ac:dyDescent="0.25">
      <c r="A30020" s="2">
        <v>43192.307638888888</v>
      </c>
      <c r="B30020">
        <v>150.707031</v>
      </c>
      <c r="C30020" s="5">
        <f t="shared" si="327"/>
        <v>180.50703100000001</v>
      </c>
    </row>
    <row r="30021" spans="1:3" x14ac:dyDescent="0.25">
      <c r="A30021" s="2">
        <v>43192.309027777781</v>
      </c>
      <c r="B30021">
        <v>150.710938</v>
      </c>
      <c r="C30021" s="5">
        <f t="shared" si="327"/>
        <v>180.51093800000001</v>
      </c>
    </row>
    <row r="30022" spans="1:3" x14ac:dyDescent="0.25">
      <c r="A30022" s="2">
        <v>43192.310416666667</v>
      </c>
      <c r="B30022">
        <v>150.726563</v>
      </c>
      <c r="C30022" s="5">
        <f t="shared" si="327"/>
        <v>180.52656300000001</v>
      </c>
    </row>
    <row r="30023" spans="1:3" x14ac:dyDescent="0.25">
      <c r="A30023" s="2">
        <v>43192.311805555553</v>
      </c>
      <c r="B30023">
        <v>150.734375</v>
      </c>
      <c r="C30023" s="5">
        <f t="shared" si="327"/>
        <v>180.53437500000001</v>
      </c>
    </row>
    <row r="30024" spans="1:3" x14ac:dyDescent="0.25">
      <c r="A30024" s="2">
        <v>43192.313194444447</v>
      </c>
      <c r="B30024">
        <v>150.746094</v>
      </c>
      <c r="C30024" s="5">
        <f t="shared" si="327"/>
        <v>180.54609400000001</v>
      </c>
    </row>
    <row r="30025" spans="1:3" x14ac:dyDescent="0.25">
      <c r="A30025" s="2">
        <v>43192.314583333333</v>
      </c>
      <c r="B30025">
        <v>150.753906</v>
      </c>
      <c r="C30025" s="5">
        <f t="shared" si="327"/>
        <v>180.55390600000001</v>
      </c>
    </row>
    <row r="30026" spans="1:3" x14ac:dyDescent="0.25">
      <c r="A30026" s="2">
        <v>43192.315972222219</v>
      </c>
      <c r="B30026">
        <v>150.761719</v>
      </c>
      <c r="C30026" s="5">
        <f t="shared" si="327"/>
        <v>180.56171900000001</v>
      </c>
    </row>
    <row r="30027" spans="1:3" x14ac:dyDescent="0.25">
      <c r="A30027" s="2">
        <v>43192.317361111112</v>
      </c>
      <c r="B30027">
        <v>150.769531</v>
      </c>
      <c r="C30027" s="5">
        <f t="shared" si="327"/>
        <v>180.56953100000001</v>
      </c>
    </row>
    <row r="30028" spans="1:3" x14ac:dyDescent="0.25">
      <c r="A30028" s="2">
        <v>43192.318749999999</v>
      </c>
      <c r="B30028">
        <v>150.769531</v>
      </c>
      <c r="C30028" s="5">
        <f t="shared" si="327"/>
        <v>180.56953100000001</v>
      </c>
    </row>
    <row r="30029" spans="1:3" x14ac:dyDescent="0.25">
      <c r="A30029" s="2">
        <v>43192.320138888892</v>
      </c>
      <c r="B30029">
        <v>150.777344</v>
      </c>
      <c r="C30029" s="5">
        <f t="shared" si="327"/>
        <v>180.57734400000001</v>
      </c>
    </row>
    <row r="30030" spans="1:3" x14ac:dyDescent="0.25">
      <c r="A30030" s="2">
        <v>43192.321527777778</v>
      </c>
      <c r="B30030">
        <v>150.773438</v>
      </c>
      <c r="C30030" s="5">
        <f t="shared" si="327"/>
        <v>180.57343800000001</v>
      </c>
    </row>
    <row r="30031" spans="1:3" x14ac:dyDescent="0.25">
      <c r="A30031" s="2">
        <v>43192.322916666664</v>
      </c>
      <c r="B30031">
        <v>150.757813</v>
      </c>
      <c r="C30031" s="5">
        <f t="shared" si="327"/>
        <v>180.55781300000001</v>
      </c>
    </row>
    <row r="30032" spans="1:3" x14ac:dyDescent="0.25">
      <c r="A30032" s="2">
        <v>43192.324305555558</v>
      </c>
      <c r="B30032">
        <v>150.753906</v>
      </c>
      <c r="C30032" s="5">
        <f t="shared" si="327"/>
        <v>180.55390600000001</v>
      </c>
    </row>
    <row r="30033" spans="1:3" x14ac:dyDescent="0.25">
      <c r="A30033" s="2">
        <v>43192.325694444444</v>
      </c>
      <c r="B30033">
        <v>150.746094</v>
      </c>
      <c r="C30033" s="5">
        <f t="shared" si="327"/>
        <v>180.54609400000001</v>
      </c>
    </row>
    <row r="30034" spans="1:3" x14ac:dyDescent="0.25">
      <c r="A30034" s="2">
        <v>43192.32708333333</v>
      </c>
      <c r="B30034">
        <v>150.742188</v>
      </c>
      <c r="C30034" s="5">
        <f t="shared" si="327"/>
        <v>180.54218800000001</v>
      </c>
    </row>
    <row r="30035" spans="1:3" x14ac:dyDescent="0.25">
      <c r="A30035" s="2">
        <v>43192.328472222223</v>
      </c>
      <c r="B30035">
        <v>150.742188</v>
      </c>
      <c r="C30035" s="5">
        <f t="shared" si="327"/>
        <v>180.54218800000001</v>
      </c>
    </row>
    <row r="30036" spans="1:3" x14ac:dyDescent="0.25">
      <c r="A30036" s="2">
        <v>43192.329861111109</v>
      </c>
      <c r="B30036">
        <v>150.75</v>
      </c>
      <c r="C30036" s="5">
        <f t="shared" si="327"/>
        <v>180.55</v>
      </c>
    </row>
    <row r="30037" spans="1:3" x14ac:dyDescent="0.25">
      <c r="A30037" s="2">
        <v>43192.331250000003</v>
      </c>
      <c r="B30037">
        <v>150.753906</v>
      </c>
      <c r="C30037" s="5">
        <f t="shared" si="327"/>
        <v>180.55390600000001</v>
      </c>
    </row>
    <row r="30038" spans="1:3" x14ac:dyDescent="0.25">
      <c r="A30038" s="2">
        <v>43192.332638888889</v>
      </c>
      <c r="B30038">
        <v>150.75</v>
      </c>
      <c r="C30038" s="5">
        <f t="shared" si="327"/>
        <v>180.55</v>
      </c>
    </row>
    <row r="30039" spans="1:3" x14ac:dyDescent="0.25">
      <c r="A30039" s="2">
        <v>43192.334027777775</v>
      </c>
      <c r="B30039">
        <v>150.753906</v>
      </c>
      <c r="C30039" s="5">
        <f t="shared" si="327"/>
        <v>180.55390600000001</v>
      </c>
    </row>
    <row r="30040" spans="1:3" x14ac:dyDescent="0.25">
      <c r="A30040" s="2">
        <v>43192.335416666669</v>
      </c>
      <c r="B30040">
        <v>150.75</v>
      </c>
      <c r="C30040" s="5">
        <f t="shared" si="327"/>
        <v>180.55</v>
      </c>
    </row>
    <row r="30041" spans="1:3" x14ac:dyDescent="0.25">
      <c r="A30041" s="2">
        <v>43192.336805555555</v>
      </c>
      <c r="B30041">
        <v>150.753906</v>
      </c>
      <c r="C30041" s="5">
        <f t="shared" si="327"/>
        <v>180.55390600000001</v>
      </c>
    </row>
    <row r="30042" spans="1:3" x14ac:dyDescent="0.25">
      <c r="A30042" s="2">
        <v>43192.338194444441</v>
      </c>
      <c r="B30042">
        <v>150.753906</v>
      </c>
      <c r="C30042" s="5">
        <f t="shared" si="327"/>
        <v>180.55390600000001</v>
      </c>
    </row>
    <row r="30043" spans="1:3" x14ac:dyDescent="0.25">
      <c r="A30043" s="2">
        <v>43192.339583333334</v>
      </c>
      <c r="B30043">
        <v>150.757813</v>
      </c>
      <c r="C30043" s="5">
        <f t="shared" si="327"/>
        <v>180.55781300000001</v>
      </c>
    </row>
    <row r="30044" spans="1:3" x14ac:dyDescent="0.25">
      <c r="A30044" s="2">
        <v>43192.34097222222</v>
      </c>
      <c r="B30044">
        <v>150.75</v>
      </c>
      <c r="C30044" s="5">
        <f t="shared" si="327"/>
        <v>180.55</v>
      </c>
    </row>
    <row r="30045" spans="1:3" x14ac:dyDescent="0.25">
      <c r="A30045" s="2">
        <v>43192.342361111114</v>
      </c>
      <c r="B30045">
        <v>150.746094</v>
      </c>
      <c r="C30045" s="5">
        <f t="shared" si="327"/>
        <v>180.54609400000001</v>
      </c>
    </row>
    <row r="30046" spans="1:3" x14ac:dyDescent="0.25">
      <c r="A30046" s="2">
        <v>43192.34375</v>
      </c>
      <c r="B30046">
        <v>150.75</v>
      </c>
      <c r="C30046" s="5">
        <f t="shared" si="327"/>
        <v>180.55</v>
      </c>
    </row>
    <row r="30047" spans="1:3" x14ac:dyDescent="0.25">
      <c r="A30047" s="2">
        <v>43192.345138888886</v>
      </c>
      <c r="B30047">
        <v>150.75</v>
      </c>
      <c r="C30047" s="5">
        <f t="shared" si="327"/>
        <v>180.55</v>
      </c>
    </row>
    <row r="30048" spans="1:3" x14ac:dyDescent="0.25">
      <c r="A30048" s="2">
        <v>43192.34652777778</v>
      </c>
      <c r="B30048">
        <v>150.75</v>
      </c>
      <c r="C30048" s="5">
        <f t="shared" ref="C30048:C30111" si="328">B30048+29.8</f>
        <v>180.55</v>
      </c>
    </row>
    <row r="30049" spans="1:3" x14ac:dyDescent="0.25">
      <c r="A30049" s="2">
        <v>43192.347916666666</v>
      </c>
      <c r="B30049">
        <v>150.761719</v>
      </c>
      <c r="C30049" s="5">
        <f t="shared" si="328"/>
        <v>180.56171900000001</v>
      </c>
    </row>
    <row r="30050" spans="1:3" x14ac:dyDescent="0.25">
      <c r="A30050" s="2">
        <v>43192.349305555559</v>
      </c>
      <c r="B30050">
        <v>150.765625</v>
      </c>
      <c r="C30050" s="5">
        <f t="shared" si="328"/>
        <v>180.56562500000001</v>
      </c>
    </row>
    <row r="30051" spans="1:3" x14ac:dyDescent="0.25">
      <c r="A30051" s="2">
        <v>43192.350694444445</v>
      </c>
      <c r="B30051">
        <v>150.765625</v>
      </c>
      <c r="C30051" s="5">
        <f t="shared" si="328"/>
        <v>180.56562500000001</v>
      </c>
    </row>
    <row r="30052" spans="1:3" x14ac:dyDescent="0.25">
      <c r="A30052" s="2">
        <v>43192.352083333331</v>
      </c>
      <c r="B30052">
        <v>150.777344</v>
      </c>
      <c r="C30052" s="5">
        <f t="shared" si="328"/>
        <v>180.57734400000001</v>
      </c>
    </row>
    <row r="30053" spans="1:3" x14ac:dyDescent="0.25">
      <c r="A30053" s="2">
        <v>43192.353472222225</v>
      </c>
      <c r="B30053">
        <v>150.78125</v>
      </c>
      <c r="C30053" s="5">
        <f t="shared" si="328"/>
        <v>180.58125000000001</v>
      </c>
    </row>
    <row r="30054" spans="1:3" x14ac:dyDescent="0.25">
      <c r="A30054" s="2">
        <v>43192.354861111111</v>
      </c>
      <c r="B30054">
        <v>150.785156</v>
      </c>
      <c r="C30054" s="5">
        <f t="shared" si="328"/>
        <v>180.58515600000001</v>
      </c>
    </row>
    <row r="30055" spans="1:3" x14ac:dyDescent="0.25">
      <c r="A30055" s="2">
        <v>43192.356249999997</v>
      </c>
      <c r="B30055">
        <v>150.78125</v>
      </c>
      <c r="C30055" s="5">
        <f t="shared" si="328"/>
        <v>180.58125000000001</v>
      </c>
    </row>
    <row r="30056" spans="1:3" x14ac:dyDescent="0.25">
      <c r="A30056" s="2">
        <v>43192.357638888891</v>
      </c>
      <c r="B30056">
        <v>150.785156</v>
      </c>
      <c r="C30056" s="5">
        <f t="shared" si="328"/>
        <v>180.58515600000001</v>
      </c>
    </row>
    <row r="30057" spans="1:3" x14ac:dyDescent="0.25">
      <c r="A30057" s="2">
        <v>43192.359027777777</v>
      </c>
      <c r="B30057">
        <v>150.78125</v>
      </c>
      <c r="C30057" s="5">
        <f t="shared" si="328"/>
        <v>180.58125000000001</v>
      </c>
    </row>
    <row r="30058" spans="1:3" x14ac:dyDescent="0.25">
      <c r="A30058" s="2">
        <v>43192.36041666667</v>
      </c>
      <c r="B30058">
        <v>150.78125</v>
      </c>
      <c r="C30058" s="5">
        <f t="shared" si="328"/>
        <v>180.58125000000001</v>
      </c>
    </row>
    <row r="30059" spans="1:3" x14ac:dyDescent="0.25">
      <c r="A30059" s="2">
        <v>43192.361805555556</v>
      </c>
      <c r="B30059">
        <v>150.78125</v>
      </c>
      <c r="C30059" s="5">
        <f t="shared" si="328"/>
        <v>180.58125000000001</v>
      </c>
    </row>
    <row r="30060" spans="1:3" x14ac:dyDescent="0.25">
      <c r="A30060" s="2">
        <v>43192.363194444442</v>
      </c>
      <c r="B30060">
        <v>150.777344</v>
      </c>
      <c r="C30060" s="5">
        <f t="shared" si="328"/>
        <v>180.57734400000001</v>
      </c>
    </row>
    <row r="30061" spans="1:3" x14ac:dyDescent="0.25">
      <c r="A30061" s="2">
        <v>43192.364583333336</v>
      </c>
      <c r="B30061">
        <v>150.777344</v>
      </c>
      <c r="C30061" s="5">
        <f t="shared" si="328"/>
        <v>180.57734400000001</v>
      </c>
    </row>
    <row r="30062" spans="1:3" x14ac:dyDescent="0.25">
      <c r="A30062" s="2">
        <v>43192.365972222222</v>
      </c>
      <c r="B30062">
        <v>150.785156</v>
      </c>
      <c r="C30062" s="5">
        <f t="shared" si="328"/>
        <v>180.58515600000001</v>
      </c>
    </row>
    <row r="30063" spans="1:3" x14ac:dyDescent="0.25">
      <c r="A30063" s="2">
        <v>43192.367361111108</v>
      </c>
      <c r="B30063">
        <v>150.792969</v>
      </c>
      <c r="C30063" s="5">
        <f t="shared" si="328"/>
        <v>180.59296900000001</v>
      </c>
    </row>
    <row r="30064" spans="1:3" x14ac:dyDescent="0.25">
      <c r="A30064" s="2">
        <v>43192.368750000001</v>
      </c>
      <c r="B30064">
        <v>150.773438</v>
      </c>
      <c r="C30064" s="5">
        <f t="shared" si="328"/>
        <v>180.57343800000001</v>
      </c>
    </row>
    <row r="30065" spans="1:3" x14ac:dyDescent="0.25">
      <c r="A30065" s="2">
        <v>43192.370138888888</v>
      </c>
      <c r="B30065">
        <v>150.777344</v>
      </c>
      <c r="C30065" s="5">
        <f t="shared" si="328"/>
        <v>180.57734400000001</v>
      </c>
    </row>
    <row r="30066" spans="1:3" x14ac:dyDescent="0.25">
      <c r="A30066" s="2">
        <v>43192.371527777781</v>
      </c>
      <c r="B30066">
        <v>150.777344</v>
      </c>
      <c r="C30066" s="5">
        <f t="shared" si="328"/>
        <v>180.57734400000001</v>
      </c>
    </row>
    <row r="30067" spans="1:3" x14ac:dyDescent="0.25">
      <c r="A30067" s="2">
        <v>43192.372916666667</v>
      </c>
      <c r="B30067">
        <v>150.785156</v>
      </c>
      <c r="C30067" s="5">
        <f t="shared" si="328"/>
        <v>180.58515600000001</v>
      </c>
    </row>
    <row r="30068" spans="1:3" x14ac:dyDescent="0.25">
      <c r="A30068" s="2">
        <v>43192.374305555553</v>
      </c>
      <c r="B30068">
        <v>150.785156</v>
      </c>
      <c r="C30068" s="5">
        <f t="shared" si="328"/>
        <v>180.58515600000001</v>
      </c>
    </row>
    <row r="30069" spans="1:3" x14ac:dyDescent="0.25">
      <c r="A30069" s="2">
        <v>43192.375694444447</v>
      </c>
      <c r="B30069">
        <v>150.789063</v>
      </c>
      <c r="C30069" s="5">
        <f t="shared" si="328"/>
        <v>180.58906300000001</v>
      </c>
    </row>
    <row r="30070" spans="1:3" x14ac:dyDescent="0.25">
      <c r="A30070" s="2">
        <v>43192.377083333333</v>
      </c>
      <c r="B30070">
        <v>150.785156</v>
      </c>
      <c r="C30070" s="5">
        <f t="shared" si="328"/>
        <v>180.58515600000001</v>
      </c>
    </row>
    <row r="30071" spans="1:3" x14ac:dyDescent="0.25">
      <c r="A30071" s="2">
        <v>43192.378472222219</v>
      </c>
      <c r="B30071">
        <v>150.796875</v>
      </c>
      <c r="C30071" s="5">
        <f t="shared" si="328"/>
        <v>180.59687500000001</v>
      </c>
    </row>
    <row r="30072" spans="1:3" x14ac:dyDescent="0.25">
      <c r="A30072" s="2">
        <v>43192.379861111112</v>
      </c>
      <c r="B30072">
        <v>150.789063</v>
      </c>
      <c r="C30072" s="5">
        <f t="shared" si="328"/>
        <v>180.58906300000001</v>
      </c>
    </row>
    <row r="30073" spans="1:3" x14ac:dyDescent="0.25">
      <c r="A30073" s="2">
        <v>43192.381249999999</v>
      </c>
      <c r="B30073">
        <v>150.785156</v>
      </c>
      <c r="C30073" s="5">
        <f t="shared" si="328"/>
        <v>180.58515600000001</v>
      </c>
    </row>
    <row r="30074" spans="1:3" x14ac:dyDescent="0.25">
      <c r="A30074" s="2">
        <v>43192.382638888892</v>
      </c>
      <c r="B30074">
        <v>150.785156</v>
      </c>
      <c r="C30074" s="5">
        <f t="shared" si="328"/>
        <v>180.58515600000001</v>
      </c>
    </row>
    <row r="30075" spans="1:3" x14ac:dyDescent="0.25">
      <c r="A30075" s="2">
        <v>43192.384027777778</v>
      </c>
      <c r="B30075">
        <v>150.785156</v>
      </c>
      <c r="C30075" s="5">
        <f t="shared" si="328"/>
        <v>180.58515600000001</v>
      </c>
    </row>
    <row r="30076" spans="1:3" x14ac:dyDescent="0.25">
      <c r="A30076" s="2">
        <v>43192.385416666664</v>
      </c>
      <c r="B30076">
        <v>150.78125</v>
      </c>
      <c r="C30076" s="5">
        <f t="shared" si="328"/>
        <v>180.58125000000001</v>
      </c>
    </row>
    <row r="30077" spans="1:3" x14ac:dyDescent="0.25">
      <c r="A30077" s="2">
        <v>43192.386805555558</v>
      </c>
      <c r="B30077">
        <v>150.785156</v>
      </c>
      <c r="C30077" s="5">
        <f t="shared" si="328"/>
        <v>180.58515600000001</v>
      </c>
    </row>
    <row r="30078" spans="1:3" x14ac:dyDescent="0.25">
      <c r="A30078" s="2">
        <v>43192.388194444444</v>
      </c>
      <c r="B30078">
        <v>150.785156</v>
      </c>
      <c r="C30078" s="5">
        <f t="shared" si="328"/>
        <v>180.58515600000001</v>
      </c>
    </row>
    <row r="30079" spans="1:3" x14ac:dyDescent="0.25">
      <c r="A30079" s="2">
        <v>43192.38958333333</v>
      </c>
      <c r="B30079">
        <v>150.785156</v>
      </c>
      <c r="C30079" s="5">
        <f t="shared" si="328"/>
        <v>180.58515600000001</v>
      </c>
    </row>
    <row r="30080" spans="1:3" x14ac:dyDescent="0.25">
      <c r="A30080" s="2">
        <v>43192.390972222223</v>
      </c>
      <c r="B30080">
        <v>150.789063</v>
      </c>
      <c r="C30080" s="5">
        <f t="shared" si="328"/>
        <v>180.58906300000001</v>
      </c>
    </row>
    <row r="30081" spans="1:3" x14ac:dyDescent="0.25">
      <c r="A30081" s="2">
        <v>43192.392361111109</v>
      </c>
      <c r="B30081">
        <v>150.78125</v>
      </c>
      <c r="C30081" s="5">
        <f t="shared" si="328"/>
        <v>180.58125000000001</v>
      </c>
    </row>
    <row r="30082" spans="1:3" x14ac:dyDescent="0.25">
      <c r="A30082" s="2">
        <v>43192.393750000003</v>
      </c>
      <c r="B30082">
        <v>150.789063</v>
      </c>
      <c r="C30082" s="5">
        <f t="shared" si="328"/>
        <v>180.58906300000001</v>
      </c>
    </row>
    <row r="30083" spans="1:3" x14ac:dyDescent="0.25">
      <c r="A30083" s="2">
        <v>43192.395138888889</v>
      </c>
      <c r="B30083">
        <v>150.792969</v>
      </c>
      <c r="C30083" s="5">
        <f t="shared" si="328"/>
        <v>180.59296900000001</v>
      </c>
    </row>
    <row r="30084" spans="1:3" x14ac:dyDescent="0.25">
      <c r="A30084" s="2">
        <v>43192.396527777775</v>
      </c>
      <c r="B30084">
        <v>150.789063</v>
      </c>
      <c r="C30084" s="5">
        <f t="shared" si="328"/>
        <v>180.58906300000001</v>
      </c>
    </row>
    <row r="30085" spans="1:3" x14ac:dyDescent="0.25">
      <c r="A30085" s="2">
        <v>43192.397916666669</v>
      </c>
      <c r="B30085">
        <v>150.792969</v>
      </c>
      <c r="C30085" s="5">
        <f t="shared" si="328"/>
        <v>180.59296900000001</v>
      </c>
    </row>
    <row r="30086" spans="1:3" x14ac:dyDescent="0.25">
      <c r="A30086" s="2">
        <v>43192.399305555555</v>
      </c>
      <c r="B30086">
        <v>150.792969</v>
      </c>
      <c r="C30086" s="5">
        <f t="shared" si="328"/>
        <v>180.59296900000001</v>
      </c>
    </row>
    <row r="30087" spans="1:3" x14ac:dyDescent="0.25">
      <c r="A30087" s="2">
        <v>43192.400694444441</v>
      </c>
      <c r="B30087">
        <v>150.789063</v>
      </c>
      <c r="C30087" s="5">
        <f t="shared" si="328"/>
        <v>180.58906300000001</v>
      </c>
    </row>
    <row r="30088" spans="1:3" x14ac:dyDescent="0.25">
      <c r="A30088" s="2">
        <v>43192.402083333334</v>
      </c>
      <c r="B30088">
        <v>150.777344</v>
      </c>
      <c r="C30088" s="5">
        <f t="shared" si="328"/>
        <v>180.57734400000001</v>
      </c>
    </row>
    <row r="30089" spans="1:3" x14ac:dyDescent="0.25">
      <c r="A30089" s="2">
        <v>43192.40347222222</v>
      </c>
      <c r="B30089">
        <v>150.792969</v>
      </c>
      <c r="C30089" s="5">
        <f t="shared" si="328"/>
        <v>180.59296900000001</v>
      </c>
    </row>
    <row r="30090" spans="1:3" x14ac:dyDescent="0.25">
      <c r="A30090" s="2">
        <v>43192.404861111114</v>
      </c>
      <c r="B30090">
        <v>150.785156</v>
      </c>
      <c r="C30090" s="5">
        <f t="shared" si="328"/>
        <v>180.58515600000001</v>
      </c>
    </row>
    <row r="30091" spans="1:3" x14ac:dyDescent="0.25">
      <c r="A30091" s="2">
        <v>43192.40625</v>
      </c>
      <c r="B30091">
        <v>150.78125</v>
      </c>
      <c r="C30091" s="5">
        <f t="shared" si="328"/>
        <v>180.58125000000001</v>
      </c>
    </row>
    <row r="30092" spans="1:3" x14ac:dyDescent="0.25">
      <c r="A30092" s="2">
        <v>43192.407638888886</v>
      </c>
      <c r="B30092">
        <v>150.792969</v>
      </c>
      <c r="C30092" s="5">
        <f t="shared" si="328"/>
        <v>180.59296900000001</v>
      </c>
    </row>
    <row r="30093" spans="1:3" x14ac:dyDescent="0.25">
      <c r="A30093" s="2">
        <v>43192.40902777778</v>
      </c>
      <c r="B30093">
        <v>150.777344</v>
      </c>
      <c r="C30093" s="5">
        <f t="shared" si="328"/>
        <v>180.57734400000001</v>
      </c>
    </row>
    <row r="30094" spans="1:3" x14ac:dyDescent="0.25">
      <c r="A30094" s="2">
        <v>43192.410416666666</v>
      </c>
      <c r="B30094">
        <v>150.789063</v>
      </c>
      <c r="C30094" s="5">
        <f t="shared" si="328"/>
        <v>180.58906300000001</v>
      </c>
    </row>
    <row r="30095" spans="1:3" x14ac:dyDescent="0.25">
      <c r="A30095" s="2">
        <v>43192.412546296298</v>
      </c>
      <c r="B30095">
        <v>150.75</v>
      </c>
      <c r="C30095" s="5">
        <f t="shared" si="328"/>
        <v>180.55</v>
      </c>
    </row>
    <row r="30096" spans="1:3" x14ac:dyDescent="0.25">
      <c r="A30096" s="2">
        <v>43192.426435185182</v>
      </c>
      <c r="B30096">
        <v>150.800781</v>
      </c>
      <c r="C30096" s="5">
        <f t="shared" si="328"/>
        <v>180.60078100000001</v>
      </c>
    </row>
    <row r="30097" spans="1:3" x14ac:dyDescent="0.25">
      <c r="A30097" s="2">
        <v>43192.440324074072</v>
      </c>
      <c r="B30097">
        <v>150.777344</v>
      </c>
      <c r="C30097" s="5">
        <f t="shared" si="328"/>
        <v>180.57734400000001</v>
      </c>
    </row>
    <row r="30098" spans="1:3" x14ac:dyDescent="0.25">
      <c r="A30098" s="2">
        <v>43192.454212962963</v>
      </c>
      <c r="B30098">
        <v>150.800781</v>
      </c>
      <c r="C30098" s="5">
        <f t="shared" si="328"/>
        <v>180.60078100000001</v>
      </c>
    </row>
    <row r="30099" spans="1:3" x14ac:dyDescent="0.25">
      <c r="A30099" s="2">
        <v>43192.468101851853</v>
      </c>
      <c r="B30099">
        <v>150.828125</v>
      </c>
      <c r="C30099" s="5">
        <f t="shared" si="328"/>
        <v>180.62812500000001</v>
      </c>
    </row>
    <row r="30100" spans="1:3" x14ac:dyDescent="0.25">
      <c r="A30100" s="2">
        <v>43192.481990740744</v>
      </c>
      <c r="B30100">
        <v>150.808594</v>
      </c>
      <c r="C30100" s="5">
        <f t="shared" si="328"/>
        <v>180.60859400000001</v>
      </c>
    </row>
    <row r="30101" spans="1:3" x14ac:dyDescent="0.25">
      <c r="A30101" s="2">
        <v>43192.495879629627</v>
      </c>
      <c r="B30101">
        <v>150.765625</v>
      </c>
      <c r="C30101" s="5">
        <f t="shared" si="328"/>
        <v>180.56562500000001</v>
      </c>
    </row>
    <row r="30102" spans="1:3" x14ac:dyDescent="0.25">
      <c r="A30102" s="2">
        <v>43192.509768518517</v>
      </c>
      <c r="B30102">
        <v>150.800781</v>
      </c>
      <c r="C30102" s="5">
        <f t="shared" si="328"/>
        <v>180.60078100000001</v>
      </c>
    </row>
    <row r="30103" spans="1:3" x14ac:dyDescent="0.25">
      <c r="A30103" s="2">
        <v>43192.523657407408</v>
      </c>
      <c r="B30103">
        <v>150.722656</v>
      </c>
      <c r="C30103" s="5">
        <f t="shared" si="328"/>
        <v>180.52265600000001</v>
      </c>
    </row>
    <row r="30104" spans="1:3" x14ac:dyDescent="0.25">
      <c r="A30104" s="2">
        <v>43192.537546296298</v>
      </c>
      <c r="B30104">
        <v>150.644531</v>
      </c>
      <c r="C30104" s="5">
        <f t="shared" si="328"/>
        <v>180.44453100000001</v>
      </c>
    </row>
    <row r="30105" spans="1:3" x14ac:dyDescent="0.25">
      <c r="A30105" s="2">
        <v>43192.551435185182</v>
      </c>
      <c r="B30105">
        <v>150.765625</v>
      </c>
      <c r="C30105" s="5">
        <f t="shared" si="328"/>
        <v>180.56562500000001</v>
      </c>
    </row>
    <row r="30106" spans="1:3" x14ac:dyDescent="0.25">
      <c r="A30106" s="2">
        <v>43192.565324074072</v>
      </c>
      <c r="B30106">
        <v>150.789063</v>
      </c>
      <c r="C30106" s="5">
        <f t="shared" si="328"/>
        <v>180.58906300000001</v>
      </c>
    </row>
    <row r="30107" spans="1:3" x14ac:dyDescent="0.25">
      <c r="A30107" s="2">
        <v>43192.579212962963</v>
      </c>
      <c r="B30107">
        <v>150.773438</v>
      </c>
      <c r="C30107" s="5">
        <f t="shared" si="328"/>
        <v>180.57343800000001</v>
      </c>
    </row>
    <row r="30108" spans="1:3" x14ac:dyDescent="0.25">
      <c r="A30108" s="2">
        <v>43192.593101851853</v>
      </c>
      <c r="B30108">
        <v>150.792969</v>
      </c>
      <c r="C30108" s="5">
        <f t="shared" si="328"/>
        <v>180.59296900000001</v>
      </c>
    </row>
    <row r="30109" spans="1:3" x14ac:dyDescent="0.25">
      <c r="A30109" s="2">
        <v>43192.606990740744</v>
      </c>
      <c r="B30109">
        <v>150.765625</v>
      </c>
      <c r="C30109" s="5">
        <f t="shared" si="328"/>
        <v>180.56562500000001</v>
      </c>
    </row>
    <row r="30110" spans="1:3" x14ac:dyDescent="0.25">
      <c r="A30110" s="2">
        <v>43192.620879629627</v>
      </c>
      <c r="B30110">
        <v>150.796875</v>
      </c>
      <c r="C30110" s="5">
        <f t="shared" si="328"/>
        <v>180.59687500000001</v>
      </c>
    </row>
    <row r="30111" spans="1:3" x14ac:dyDescent="0.25">
      <c r="A30111" s="2">
        <v>43192.634768518517</v>
      </c>
      <c r="B30111">
        <v>150.785156</v>
      </c>
      <c r="C30111" s="5">
        <f t="shared" si="328"/>
        <v>180.58515600000001</v>
      </c>
    </row>
    <row r="30112" spans="1:3" x14ac:dyDescent="0.25">
      <c r="A30112" s="2">
        <v>43192.648657407408</v>
      </c>
      <c r="B30112">
        <v>150.792969</v>
      </c>
      <c r="C30112" s="5">
        <f t="shared" ref="C30112:C30175" si="329">B30112+29.8</f>
        <v>180.59296900000001</v>
      </c>
    </row>
    <row r="30113" spans="1:3" x14ac:dyDescent="0.25">
      <c r="A30113" s="2">
        <v>43192.662546296298</v>
      </c>
      <c r="B30113">
        <v>150.660156</v>
      </c>
      <c r="C30113" s="5">
        <f t="shared" si="329"/>
        <v>180.46015600000001</v>
      </c>
    </row>
    <row r="30114" spans="1:3" x14ac:dyDescent="0.25">
      <c r="A30114" s="2">
        <v>43192.676435185182</v>
      </c>
      <c r="B30114">
        <v>150.6875</v>
      </c>
      <c r="C30114" s="5">
        <f t="shared" si="329"/>
        <v>180.48750000000001</v>
      </c>
    </row>
    <row r="30115" spans="1:3" x14ac:dyDescent="0.25">
      <c r="A30115" s="2">
        <v>43192.690324074072</v>
      </c>
      <c r="B30115">
        <v>150.734375</v>
      </c>
      <c r="C30115" s="5">
        <f t="shared" si="329"/>
        <v>180.53437500000001</v>
      </c>
    </row>
    <row r="30116" spans="1:3" x14ac:dyDescent="0.25">
      <c r="A30116" s="2">
        <v>43192.704212962963</v>
      </c>
      <c r="B30116">
        <v>150.753906</v>
      </c>
      <c r="C30116" s="5">
        <f t="shared" si="329"/>
        <v>180.55390600000001</v>
      </c>
    </row>
    <row r="30117" spans="1:3" x14ac:dyDescent="0.25">
      <c r="A30117" s="2">
        <v>43192.718101851853</v>
      </c>
      <c r="B30117">
        <v>150.640625</v>
      </c>
      <c r="C30117" s="5">
        <f t="shared" si="329"/>
        <v>180.44062500000001</v>
      </c>
    </row>
    <row r="30118" spans="1:3" x14ac:dyDescent="0.25">
      <c r="A30118" s="2">
        <v>43192.731990740744</v>
      </c>
      <c r="B30118">
        <v>150.703125</v>
      </c>
      <c r="C30118" s="5">
        <f t="shared" si="329"/>
        <v>180.50312500000001</v>
      </c>
    </row>
    <row r="30119" spans="1:3" x14ac:dyDescent="0.25">
      <c r="A30119" s="2">
        <v>43192.745879629627</v>
      </c>
      <c r="B30119">
        <v>150.636719</v>
      </c>
      <c r="C30119" s="5">
        <f t="shared" si="329"/>
        <v>180.43671900000001</v>
      </c>
    </row>
    <row r="30120" spans="1:3" x14ac:dyDescent="0.25">
      <c r="A30120" s="2">
        <v>43192.759768518517</v>
      </c>
      <c r="B30120">
        <v>150.660156</v>
      </c>
      <c r="C30120" s="5">
        <f t="shared" si="329"/>
        <v>180.46015600000001</v>
      </c>
    </row>
    <row r="30121" spans="1:3" x14ac:dyDescent="0.25">
      <c r="A30121" s="2">
        <v>43192.773657407408</v>
      </c>
      <c r="B30121">
        <v>150.652344</v>
      </c>
      <c r="C30121" s="5">
        <f t="shared" si="329"/>
        <v>180.45234400000001</v>
      </c>
    </row>
    <row r="30122" spans="1:3" x14ac:dyDescent="0.25">
      <c r="A30122" s="2">
        <v>43192.787546296298</v>
      </c>
      <c r="B30122">
        <v>150.640625</v>
      </c>
      <c r="C30122" s="5">
        <f t="shared" si="329"/>
        <v>180.44062500000001</v>
      </c>
    </row>
    <row r="30123" spans="1:3" x14ac:dyDescent="0.25">
      <c r="A30123" s="2">
        <v>43192.801435185182</v>
      </c>
      <c r="B30123">
        <v>150.648438</v>
      </c>
      <c r="C30123" s="5">
        <f t="shared" si="329"/>
        <v>180.44843800000001</v>
      </c>
    </row>
    <row r="30124" spans="1:3" x14ac:dyDescent="0.25">
      <c r="A30124" s="2">
        <v>43192.815324074072</v>
      </c>
      <c r="B30124">
        <v>150.660156</v>
      </c>
      <c r="C30124" s="5">
        <f t="shared" si="329"/>
        <v>180.46015600000001</v>
      </c>
    </row>
    <row r="30125" spans="1:3" x14ac:dyDescent="0.25">
      <c r="A30125" s="2">
        <v>43192.829212962963</v>
      </c>
      <c r="B30125">
        <v>150.65625</v>
      </c>
      <c r="C30125" s="5">
        <f t="shared" si="329"/>
        <v>180.45625000000001</v>
      </c>
    </row>
    <row r="30126" spans="1:3" x14ac:dyDescent="0.25">
      <c r="A30126" s="2">
        <v>43192.843101851853</v>
      </c>
      <c r="B30126">
        <v>150.640625</v>
      </c>
      <c r="C30126" s="5">
        <f t="shared" si="329"/>
        <v>180.44062500000001</v>
      </c>
    </row>
    <row r="30127" spans="1:3" x14ac:dyDescent="0.25">
      <c r="A30127" s="2">
        <v>43192.856990740744</v>
      </c>
      <c r="B30127">
        <v>150.640625</v>
      </c>
      <c r="C30127" s="5">
        <f t="shared" si="329"/>
        <v>180.44062500000001</v>
      </c>
    </row>
    <row r="30128" spans="1:3" x14ac:dyDescent="0.25">
      <c r="A30128" s="2">
        <v>43192.870879629627</v>
      </c>
      <c r="B30128">
        <v>150.636719</v>
      </c>
      <c r="C30128" s="5">
        <f t="shared" si="329"/>
        <v>180.43671900000001</v>
      </c>
    </row>
    <row r="30129" spans="1:3" x14ac:dyDescent="0.25">
      <c r="A30129" s="2">
        <v>43192.884768518517</v>
      </c>
      <c r="B30129">
        <v>150.632813</v>
      </c>
      <c r="C30129" s="5">
        <f t="shared" si="329"/>
        <v>180.43281300000001</v>
      </c>
    </row>
    <row r="30130" spans="1:3" x14ac:dyDescent="0.25">
      <c r="A30130" s="2">
        <v>43192.898657407408</v>
      </c>
      <c r="B30130">
        <v>150.640625</v>
      </c>
      <c r="C30130" s="5">
        <f t="shared" si="329"/>
        <v>180.44062500000001</v>
      </c>
    </row>
    <row r="30131" spans="1:3" x14ac:dyDescent="0.25">
      <c r="A30131" s="2">
        <v>43192.912546296298</v>
      </c>
      <c r="B30131">
        <v>150.632813</v>
      </c>
      <c r="C30131" s="5">
        <f t="shared" si="329"/>
        <v>180.43281300000001</v>
      </c>
    </row>
    <row r="30132" spans="1:3" x14ac:dyDescent="0.25">
      <c r="A30132" s="2">
        <v>43192.926435185182</v>
      </c>
      <c r="B30132">
        <v>150.667969</v>
      </c>
      <c r="C30132" s="5">
        <f t="shared" si="329"/>
        <v>180.46796900000001</v>
      </c>
    </row>
    <row r="30133" spans="1:3" x14ac:dyDescent="0.25">
      <c r="A30133" s="2">
        <v>43192.940324074072</v>
      </c>
      <c r="B30133">
        <v>150.617188</v>
      </c>
      <c r="C30133" s="5">
        <f t="shared" si="329"/>
        <v>180.41718800000001</v>
      </c>
    </row>
    <row r="30134" spans="1:3" x14ac:dyDescent="0.25">
      <c r="A30134" s="2">
        <v>43192.954212962963</v>
      </c>
      <c r="B30134">
        <v>150.640625</v>
      </c>
      <c r="C30134" s="5">
        <f t="shared" si="329"/>
        <v>180.44062500000001</v>
      </c>
    </row>
    <row r="30135" spans="1:3" x14ac:dyDescent="0.25">
      <c r="A30135" s="2">
        <v>43192.968101851853</v>
      </c>
      <c r="B30135">
        <v>150.632813</v>
      </c>
      <c r="C30135" s="5">
        <f t="shared" si="329"/>
        <v>180.43281300000001</v>
      </c>
    </row>
    <row r="30136" spans="1:3" x14ac:dyDescent="0.25">
      <c r="A30136" s="2">
        <v>43192.981990740744</v>
      </c>
      <c r="B30136">
        <v>150.628906</v>
      </c>
      <c r="C30136" s="5">
        <f t="shared" si="329"/>
        <v>180.42890600000001</v>
      </c>
    </row>
    <row r="30137" spans="1:3" x14ac:dyDescent="0.25">
      <c r="A30137" s="2">
        <v>43192.995879629627</v>
      </c>
      <c r="B30137">
        <v>150.640625</v>
      </c>
      <c r="C30137" s="5">
        <f t="shared" si="329"/>
        <v>180.44062500000001</v>
      </c>
    </row>
    <row r="30138" spans="1:3" x14ac:dyDescent="0.25">
      <c r="A30138" s="2">
        <v>43193.009768518517</v>
      </c>
      <c r="B30138">
        <v>150.625</v>
      </c>
      <c r="C30138" s="5">
        <f t="shared" si="329"/>
        <v>180.42500000000001</v>
      </c>
    </row>
    <row r="30139" spans="1:3" x14ac:dyDescent="0.25">
      <c r="A30139" s="2">
        <v>43193.023657407408</v>
      </c>
      <c r="B30139">
        <v>150.625</v>
      </c>
      <c r="C30139" s="5">
        <f t="shared" si="329"/>
        <v>180.42500000000001</v>
      </c>
    </row>
    <row r="30140" spans="1:3" x14ac:dyDescent="0.25">
      <c r="A30140" s="2">
        <v>43193.037546296298</v>
      </c>
      <c r="B30140">
        <v>150.644531</v>
      </c>
      <c r="C30140" s="5">
        <f t="shared" si="329"/>
        <v>180.44453100000001</v>
      </c>
    </row>
    <row r="30141" spans="1:3" x14ac:dyDescent="0.25">
      <c r="A30141" s="2">
        <v>43193.051435185182</v>
      </c>
      <c r="B30141">
        <v>150.65625</v>
      </c>
      <c r="C30141" s="5">
        <f t="shared" si="329"/>
        <v>180.45625000000001</v>
      </c>
    </row>
    <row r="30142" spans="1:3" x14ac:dyDescent="0.25">
      <c r="A30142" s="2">
        <v>43193.065324074072</v>
      </c>
      <c r="B30142">
        <v>150.636719</v>
      </c>
      <c r="C30142" s="5">
        <f t="shared" si="329"/>
        <v>180.43671900000001</v>
      </c>
    </row>
    <row r="30143" spans="1:3" x14ac:dyDescent="0.25">
      <c r="A30143" s="2">
        <v>43193.079212962963</v>
      </c>
      <c r="B30143">
        <v>150.71875</v>
      </c>
      <c r="C30143" s="5">
        <f t="shared" si="329"/>
        <v>180.51875000000001</v>
      </c>
    </row>
    <row r="30144" spans="1:3" x14ac:dyDescent="0.25">
      <c r="A30144" s="2">
        <v>43193.093101851853</v>
      </c>
      <c r="B30144">
        <v>150.75</v>
      </c>
      <c r="C30144" s="5">
        <f t="shared" si="329"/>
        <v>180.55</v>
      </c>
    </row>
    <row r="30145" spans="1:3" x14ac:dyDescent="0.25">
      <c r="A30145" s="2">
        <v>43193.106990740744</v>
      </c>
      <c r="B30145">
        <v>150.71875</v>
      </c>
      <c r="C30145" s="5">
        <f t="shared" si="329"/>
        <v>180.51875000000001</v>
      </c>
    </row>
    <row r="30146" spans="1:3" x14ac:dyDescent="0.25">
      <c r="A30146" s="2">
        <v>43193.120879629627</v>
      </c>
      <c r="B30146">
        <v>150.625</v>
      </c>
      <c r="C30146" s="5">
        <f t="shared" si="329"/>
        <v>180.42500000000001</v>
      </c>
    </row>
    <row r="30147" spans="1:3" x14ac:dyDescent="0.25">
      <c r="A30147" s="2">
        <v>43193.134768518517</v>
      </c>
      <c r="B30147">
        <v>150.585938</v>
      </c>
      <c r="C30147" s="5">
        <f t="shared" si="329"/>
        <v>180.38593800000001</v>
      </c>
    </row>
    <row r="30148" spans="1:3" x14ac:dyDescent="0.25">
      <c r="A30148" s="2">
        <v>43193.148657407408</v>
      </c>
      <c r="B30148">
        <v>150.582031</v>
      </c>
      <c r="C30148" s="5">
        <f t="shared" si="329"/>
        <v>180.38203100000001</v>
      </c>
    </row>
    <row r="30149" spans="1:3" x14ac:dyDescent="0.25">
      <c r="A30149" s="2">
        <v>43193.162546296298</v>
      </c>
      <c r="B30149">
        <v>150.605469</v>
      </c>
      <c r="C30149" s="5">
        <f t="shared" si="329"/>
        <v>180.40546900000001</v>
      </c>
    </row>
    <row r="30150" spans="1:3" x14ac:dyDescent="0.25">
      <c r="A30150" s="2">
        <v>43193.176435185182</v>
      </c>
      <c r="B30150">
        <v>150.617188</v>
      </c>
      <c r="C30150" s="5">
        <f t="shared" si="329"/>
        <v>180.41718800000001</v>
      </c>
    </row>
    <row r="30151" spans="1:3" x14ac:dyDescent="0.25">
      <c r="A30151" s="2">
        <v>43193.190324074072</v>
      </c>
      <c r="B30151">
        <v>150.613281</v>
      </c>
      <c r="C30151" s="5">
        <f t="shared" si="329"/>
        <v>180.41328100000001</v>
      </c>
    </row>
    <row r="30152" spans="1:3" x14ac:dyDescent="0.25">
      <c r="A30152" s="2">
        <v>43193.204212962963</v>
      </c>
      <c r="B30152">
        <v>150.601563</v>
      </c>
      <c r="C30152" s="5">
        <f t="shared" si="329"/>
        <v>180.40156300000001</v>
      </c>
    </row>
    <row r="30153" spans="1:3" x14ac:dyDescent="0.25">
      <c r="A30153" s="2">
        <v>43193.218101851853</v>
      </c>
      <c r="B30153">
        <v>150.632813</v>
      </c>
      <c r="C30153" s="5">
        <f t="shared" si="329"/>
        <v>180.43281300000001</v>
      </c>
    </row>
    <row r="30154" spans="1:3" x14ac:dyDescent="0.25">
      <c r="A30154" s="2">
        <v>43193.231990740744</v>
      </c>
      <c r="B30154">
        <v>150.644531</v>
      </c>
      <c r="C30154" s="5">
        <f t="shared" si="329"/>
        <v>180.44453100000001</v>
      </c>
    </row>
    <row r="30155" spans="1:3" x14ac:dyDescent="0.25">
      <c r="A30155" s="2">
        <v>43193.245879629627</v>
      </c>
      <c r="B30155">
        <v>150.648438</v>
      </c>
      <c r="C30155" s="5">
        <f t="shared" si="329"/>
        <v>180.44843800000001</v>
      </c>
    </row>
    <row r="30156" spans="1:3" x14ac:dyDescent="0.25">
      <c r="A30156" s="2">
        <v>43193.259768518517</v>
      </c>
      <c r="B30156">
        <v>150.640625</v>
      </c>
      <c r="C30156" s="5">
        <f t="shared" si="329"/>
        <v>180.44062500000001</v>
      </c>
    </row>
    <row r="30157" spans="1:3" x14ac:dyDescent="0.25">
      <c r="A30157" s="2">
        <v>43193.273657407408</v>
      </c>
      <c r="B30157">
        <v>150.640625</v>
      </c>
      <c r="C30157" s="5">
        <f t="shared" si="329"/>
        <v>180.44062500000001</v>
      </c>
    </row>
    <row r="30158" spans="1:3" x14ac:dyDescent="0.25">
      <c r="A30158" s="2">
        <v>43193.287546296298</v>
      </c>
      <c r="B30158">
        <v>150.636719</v>
      </c>
      <c r="C30158" s="5">
        <f t="shared" si="329"/>
        <v>180.43671900000001</v>
      </c>
    </row>
    <row r="30159" spans="1:3" x14ac:dyDescent="0.25">
      <c r="A30159" s="2">
        <v>43193.301435185182</v>
      </c>
      <c r="B30159">
        <v>150.75</v>
      </c>
      <c r="C30159" s="5">
        <f t="shared" si="329"/>
        <v>180.55</v>
      </c>
    </row>
    <row r="30160" spans="1:3" x14ac:dyDescent="0.25">
      <c r="A30160" s="2">
        <v>43193.315324074072</v>
      </c>
      <c r="B30160">
        <v>150.78125</v>
      </c>
      <c r="C30160" s="5">
        <f t="shared" si="329"/>
        <v>180.58125000000001</v>
      </c>
    </row>
    <row r="30161" spans="1:3" x14ac:dyDescent="0.25">
      <c r="A30161" s="2">
        <v>43193.329212962963</v>
      </c>
      <c r="B30161">
        <v>150.78125</v>
      </c>
      <c r="C30161" s="5">
        <f t="shared" si="329"/>
        <v>180.58125000000001</v>
      </c>
    </row>
    <row r="30162" spans="1:3" x14ac:dyDescent="0.25">
      <c r="A30162" s="2">
        <v>43193.343101851853</v>
      </c>
      <c r="B30162">
        <v>150.800781</v>
      </c>
      <c r="C30162" s="5">
        <f t="shared" si="329"/>
        <v>180.60078100000001</v>
      </c>
    </row>
    <row r="30163" spans="1:3" x14ac:dyDescent="0.25">
      <c r="A30163" s="2">
        <v>43193.356990740744</v>
      </c>
      <c r="B30163">
        <v>150.804688</v>
      </c>
      <c r="C30163" s="5">
        <f t="shared" si="329"/>
        <v>180.60468800000001</v>
      </c>
    </row>
    <row r="30164" spans="1:3" x14ac:dyDescent="0.25">
      <c r="A30164" s="2">
        <v>43193.370879629627</v>
      </c>
      <c r="B30164">
        <v>150.820313</v>
      </c>
      <c r="C30164" s="5">
        <f t="shared" si="329"/>
        <v>180.62031300000001</v>
      </c>
    </row>
    <row r="30165" spans="1:3" x14ac:dyDescent="0.25">
      <c r="A30165" s="2">
        <v>43193.384768518517</v>
      </c>
      <c r="B30165">
        <v>150.8125</v>
      </c>
      <c r="C30165" s="5">
        <f t="shared" si="329"/>
        <v>180.61250000000001</v>
      </c>
    </row>
    <row r="30166" spans="1:3" x14ac:dyDescent="0.25">
      <c r="A30166" s="2">
        <v>43193.398657407408</v>
      </c>
      <c r="B30166">
        <v>150.828125</v>
      </c>
      <c r="C30166" s="5">
        <f t="shared" si="329"/>
        <v>180.62812500000001</v>
      </c>
    </row>
    <row r="30167" spans="1:3" x14ac:dyDescent="0.25">
      <c r="A30167" s="2">
        <v>43193.412546296298</v>
      </c>
      <c r="B30167">
        <v>150.828125</v>
      </c>
      <c r="C30167" s="5">
        <f t="shared" si="329"/>
        <v>180.62812500000001</v>
      </c>
    </row>
    <row r="30168" spans="1:3" x14ac:dyDescent="0.25">
      <c r="A30168" s="2">
        <v>43193.426435185182</v>
      </c>
      <c r="B30168">
        <v>150.820313</v>
      </c>
      <c r="C30168" s="5">
        <f t="shared" si="329"/>
        <v>180.62031300000001</v>
      </c>
    </row>
    <row r="30169" spans="1:3" x14ac:dyDescent="0.25">
      <c r="A30169" s="2">
        <v>43193.440324074072</v>
      </c>
      <c r="B30169">
        <v>150.8125</v>
      </c>
      <c r="C30169" s="5">
        <f t="shared" si="329"/>
        <v>180.61250000000001</v>
      </c>
    </row>
    <row r="30170" spans="1:3" x14ac:dyDescent="0.25">
      <c r="A30170" s="2">
        <v>43193.454212962963</v>
      </c>
      <c r="B30170">
        <v>150.8125</v>
      </c>
      <c r="C30170" s="5">
        <f t="shared" si="329"/>
        <v>180.61250000000001</v>
      </c>
    </row>
    <row r="30171" spans="1:3" x14ac:dyDescent="0.25">
      <c r="A30171" s="2">
        <v>43193.468101851853</v>
      </c>
      <c r="B30171">
        <v>150.8125</v>
      </c>
      <c r="C30171" s="5">
        <f t="shared" si="329"/>
        <v>180.61250000000001</v>
      </c>
    </row>
    <row r="30172" spans="1:3" x14ac:dyDescent="0.25">
      <c r="A30172" s="2">
        <v>43193.481990740744</v>
      </c>
      <c r="B30172">
        <v>150.839844</v>
      </c>
      <c r="C30172" s="5">
        <f t="shared" si="329"/>
        <v>180.63984400000001</v>
      </c>
    </row>
    <row r="30173" spans="1:3" x14ac:dyDescent="0.25">
      <c r="A30173" s="2">
        <v>43193.495879629627</v>
      </c>
      <c r="B30173">
        <v>150.816406</v>
      </c>
      <c r="C30173" s="5">
        <f t="shared" si="329"/>
        <v>180.61640600000001</v>
      </c>
    </row>
    <row r="30174" spans="1:3" x14ac:dyDescent="0.25">
      <c r="A30174" s="2">
        <v>43193.509768518517</v>
      </c>
      <c r="B30174">
        <v>150.789063</v>
      </c>
      <c r="C30174" s="5">
        <f t="shared" si="329"/>
        <v>180.58906300000001</v>
      </c>
    </row>
    <row r="30175" spans="1:3" x14ac:dyDescent="0.25">
      <c r="A30175" s="2">
        <v>43193.523657407408</v>
      </c>
      <c r="B30175">
        <v>150.808594</v>
      </c>
      <c r="C30175" s="5">
        <f t="shared" si="329"/>
        <v>180.60859400000001</v>
      </c>
    </row>
    <row r="30176" spans="1:3" x14ac:dyDescent="0.25">
      <c r="A30176" s="2">
        <v>43193.537546296298</v>
      </c>
      <c r="B30176">
        <v>150.738281</v>
      </c>
      <c r="C30176" s="5">
        <f t="shared" ref="C30176:C30239" si="330">B30176+29.8</f>
        <v>180.53828100000001</v>
      </c>
    </row>
    <row r="30177" spans="1:3" x14ac:dyDescent="0.25">
      <c r="A30177" s="2">
        <v>43193.551435185182</v>
      </c>
      <c r="B30177">
        <v>150.722656</v>
      </c>
      <c r="C30177" s="5">
        <f t="shared" si="330"/>
        <v>180.52265600000001</v>
      </c>
    </row>
    <row r="30178" spans="1:3" x14ac:dyDescent="0.25">
      <c r="A30178" s="2">
        <v>43193.565324074072</v>
      </c>
      <c r="B30178">
        <v>150.855469</v>
      </c>
      <c r="C30178" s="5">
        <f t="shared" si="330"/>
        <v>180.65546900000001</v>
      </c>
    </row>
    <row r="30179" spans="1:3" x14ac:dyDescent="0.25">
      <c r="A30179" s="2">
        <v>43193.579212962963</v>
      </c>
      <c r="B30179">
        <v>150.746094</v>
      </c>
      <c r="C30179" s="5">
        <f t="shared" si="330"/>
        <v>180.54609400000001</v>
      </c>
    </row>
    <row r="30180" spans="1:3" x14ac:dyDescent="0.25">
      <c r="A30180" s="2">
        <v>43193.593101851853</v>
      </c>
      <c r="B30180">
        <v>150.816406</v>
      </c>
      <c r="C30180" s="5">
        <f t="shared" si="330"/>
        <v>180.61640600000001</v>
      </c>
    </row>
    <row r="30181" spans="1:3" x14ac:dyDescent="0.25">
      <c r="A30181" s="2">
        <v>43193.606990740744</v>
      </c>
      <c r="B30181">
        <v>150.769531</v>
      </c>
      <c r="C30181" s="5">
        <f t="shared" si="330"/>
        <v>180.56953100000001</v>
      </c>
    </row>
    <row r="30182" spans="1:3" x14ac:dyDescent="0.25">
      <c r="A30182" s="2">
        <v>43193.620879629627</v>
      </c>
      <c r="B30182">
        <v>150.792969</v>
      </c>
      <c r="C30182" s="5">
        <f t="shared" si="330"/>
        <v>180.59296900000001</v>
      </c>
    </row>
    <row r="30183" spans="1:3" x14ac:dyDescent="0.25">
      <c r="A30183" s="2">
        <v>43193.634768518517</v>
      </c>
      <c r="B30183">
        <v>150.738281</v>
      </c>
      <c r="C30183" s="5">
        <f t="shared" si="330"/>
        <v>180.53828100000001</v>
      </c>
    </row>
    <row r="30184" spans="1:3" x14ac:dyDescent="0.25">
      <c r="A30184" s="2">
        <v>43193.648657407408</v>
      </c>
      <c r="B30184">
        <v>150.664063</v>
      </c>
      <c r="C30184" s="5">
        <f t="shared" si="330"/>
        <v>180.46406300000001</v>
      </c>
    </row>
    <row r="30185" spans="1:3" x14ac:dyDescent="0.25">
      <c r="A30185" s="2">
        <v>43193.662546296298</v>
      </c>
      <c r="B30185">
        <v>150.726563</v>
      </c>
      <c r="C30185" s="5">
        <f t="shared" si="330"/>
        <v>180.52656300000001</v>
      </c>
    </row>
    <row r="30186" spans="1:3" x14ac:dyDescent="0.25">
      <c r="A30186" s="2">
        <v>43193.676435185182</v>
      </c>
      <c r="B30186">
        <v>150.695313</v>
      </c>
      <c r="C30186" s="5">
        <f t="shared" si="330"/>
        <v>180.49531300000001</v>
      </c>
    </row>
    <row r="30187" spans="1:3" x14ac:dyDescent="0.25">
      <c r="A30187" s="2">
        <v>43193.690324074072</v>
      </c>
      <c r="B30187">
        <v>150.722656</v>
      </c>
      <c r="C30187" s="5">
        <f t="shared" si="330"/>
        <v>180.52265600000001</v>
      </c>
    </row>
    <row r="30188" spans="1:3" x14ac:dyDescent="0.25">
      <c r="A30188" s="2">
        <v>43193.704212962963</v>
      </c>
      <c r="B30188">
        <v>150.753906</v>
      </c>
      <c r="C30188" s="5">
        <f t="shared" si="330"/>
        <v>180.55390600000001</v>
      </c>
    </row>
    <row r="30189" spans="1:3" x14ac:dyDescent="0.25">
      <c r="A30189" s="2">
        <v>43193.718101851853</v>
      </c>
      <c r="B30189">
        <v>150.765625</v>
      </c>
      <c r="C30189" s="5">
        <f t="shared" si="330"/>
        <v>180.56562500000001</v>
      </c>
    </row>
    <row r="30190" spans="1:3" x14ac:dyDescent="0.25">
      <c r="A30190" s="2">
        <v>43193.731990740744</v>
      </c>
      <c r="B30190">
        <v>150.695313</v>
      </c>
      <c r="C30190" s="5">
        <f t="shared" si="330"/>
        <v>180.49531300000001</v>
      </c>
    </row>
    <row r="30191" spans="1:3" x14ac:dyDescent="0.25">
      <c r="A30191" s="2">
        <v>43193.745879629627</v>
      </c>
      <c r="B30191">
        <v>150.597656</v>
      </c>
      <c r="C30191" s="5">
        <f t="shared" si="330"/>
        <v>180.39765600000001</v>
      </c>
    </row>
    <row r="30192" spans="1:3" x14ac:dyDescent="0.25">
      <c r="A30192" s="2">
        <v>43193.759768518517</v>
      </c>
      <c r="B30192">
        <v>150.671875</v>
      </c>
      <c r="C30192" s="5">
        <f t="shared" si="330"/>
        <v>180.47187500000001</v>
      </c>
    </row>
    <row r="30193" spans="1:3" x14ac:dyDescent="0.25">
      <c r="A30193" s="2">
        <v>43193.773657407408</v>
      </c>
      <c r="B30193">
        <v>150.6875</v>
      </c>
      <c r="C30193" s="5">
        <f t="shared" si="330"/>
        <v>180.48750000000001</v>
      </c>
    </row>
    <row r="30194" spans="1:3" x14ac:dyDescent="0.25">
      <c r="A30194" s="2">
        <v>43193.787546296298</v>
      </c>
      <c r="B30194">
        <v>150.679688</v>
      </c>
      <c r="C30194" s="5">
        <f t="shared" si="330"/>
        <v>180.47968800000001</v>
      </c>
    </row>
    <row r="30195" spans="1:3" x14ac:dyDescent="0.25">
      <c r="A30195" s="2">
        <v>43193.801435185182</v>
      </c>
      <c r="B30195">
        <v>150.679688</v>
      </c>
      <c r="C30195" s="5">
        <f t="shared" si="330"/>
        <v>180.47968800000001</v>
      </c>
    </row>
    <row r="30196" spans="1:3" x14ac:dyDescent="0.25">
      <c r="A30196" s="2">
        <v>43193.815324074072</v>
      </c>
      <c r="B30196">
        <v>150.6875</v>
      </c>
      <c r="C30196" s="5">
        <f t="shared" si="330"/>
        <v>180.48750000000001</v>
      </c>
    </row>
    <row r="30197" spans="1:3" x14ac:dyDescent="0.25">
      <c r="A30197" s="2">
        <v>43193.829212962963</v>
      </c>
      <c r="B30197">
        <v>150.679688</v>
      </c>
      <c r="C30197" s="5">
        <f t="shared" si="330"/>
        <v>180.47968800000001</v>
      </c>
    </row>
    <row r="30198" spans="1:3" x14ac:dyDescent="0.25">
      <c r="A30198" s="2">
        <v>43193.843101851853</v>
      </c>
      <c r="B30198">
        <v>150.679688</v>
      </c>
      <c r="C30198" s="5">
        <f t="shared" si="330"/>
        <v>180.47968800000001</v>
      </c>
    </row>
    <row r="30199" spans="1:3" x14ac:dyDescent="0.25">
      <c r="A30199" s="2">
        <v>43193.856990740744</v>
      </c>
      <c r="B30199">
        <v>150.679688</v>
      </c>
      <c r="C30199" s="5">
        <f t="shared" si="330"/>
        <v>180.47968800000001</v>
      </c>
    </row>
    <row r="30200" spans="1:3" x14ac:dyDescent="0.25">
      <c r="A30200" s="2">
        <v>43193.870879629627</v>
      </c>
      <c r="B30200">
        <v>150.675781</v>
      </c>
      <c r="C30200" s="5">
        <f t="shared" si="330"/>
        <v>180.47578100000001</v>
      </c>
    </row>
    <row r="30201" spans="1:3" x14ac:dyDescent="0.25">
      <c r="A30201" s="2">
        <v>43193.884768518517</v>
      </c>
      <c r="B30201">
        <v>150.660156</v>
      </c>
      <c r="C30201" s="5">
        <f t="shared" si="330"/>
        <v>180.46015600000001</v>
      </c>
    </row>
    <row r="30202" spans="1:3" x14ac:dyDescent="0.25">
      <c r="A30202" s="2">
        <v>43193.898657407408</v>
      </c>
      <c r="B30202">
        <v>150.679688</v>
      </c>
      <c r="C30202" s="5">
        <f t="shared" si="330"/>
        <v>180.47968800000001</v>
      </c>
    </row>
    <row r="30203" spans="1:3" x14ac:dyDescent="0.25">
      <c r="A30203" s="2">
        <v>43193.912546296298</v>
      </c>
      <c r="B30203">
        <v>150.652344</v>
      </c>
      <c r="C30203" s="5">
        <f t="shared" si="330"/>
        <v>180.45234400000001</v>
      </c>
    </row>
    <row r="30204" spans="1:3" x14ac:dyDescent="0.25">
      <c r="A30204" s="2">
        <v>43193.926435185182</v>
      </c>
      <c r="B30204">
        <v>150.679688</v>
      </c>
      <c r="C30204" s="5">
        <f t="shared" si="330"/>
        <v>180.47968800000001</v>
      </c>
    </row>
    <row r="30205" spans="1:3" x14ac:dyDescent="0.25">
      <c r="A30205" s="2">
        <v>43193.940324074072</v>
      </c>
      <c r="B30205">
        <v>150.664063</v>
      </c>
      <c r="C30205" s="5">
        <f t="shared" si="330"/>
        <v>180.46406300000001</v>
      </c>
    </row>
    <row r="30206" spans="1:3" x14ac:dyDescent="0.25">
      <c r="A30206" s="2">
        <v>43193.954212962963</v>
      </c>
      <c r="B30206">
        <v>150.65625</v>
      </c>
      <c r="C30206" s="5">
        <f t="shared" si="330"/>
        <v>180.45625000000001</v>
      </c>
    </row>
    <row r="30207" spans="1:3" x14ac:dyDescent="0.25">
      <c r="A30207" s="2">
        <v>43193.968101851853</v>
      </c>
      <c r="B30207">
        <v>150.660156</v>
      </c>
      <c r="C30207" s="5">
        <f t="shared" si="330"/>
        <v>180.46015600000001</v>
      </c>
    </row>
    <row r="30208" spans="1:3" x14ac:dyDescent="0.25">
      <c r="A30208" s="2">
        <v>43193.981990740744</v>
      </c>
      <c r="B30208">
        <v>150.652344</v>
      </c>
      <c r="C30208" s="5">
        <f t="shared" si="330"/>
        <v>180.45234400000001</v>
      </c>
    </row>
    <row r="30209" spans="1:3" x14ac:dyDescent="0.25">
      <c r="A30209" s="2">
        <v>43193.995879629627</v>
      </c>
      <c r="B30209">
        <v>150.660156</v>
      </c>
      <c r="C30209" s="5">
        <f t="shared" si="330"/>
        <v>180.46015600000001</v>
      </c>
    </row>
    <row r="30210" spans="1:3" x14ac:dyDescent="0.25">
      <c r="A30210" s="2">
        <v>43194.009768518517</v>
      </c>
      <c r="B30210">
        <v>150.652344</v>
      </c>
      <c r="C30210" s="5">
        <f t="shared" si="330"/>
        <v>180.45234400000001</v>
      </c>
    </row>
    <row r="30211" spans="1:3" x14ac:dyDescent="0.25">
      <c r="A30211" s="2">
        <v>43194.023657407408</v>
      </c>
      <c r="B30211">
        <v>150.636719</v>
      </c>
      <c r="C30211" s="5">
        <f t="shared" si="330"/>
        <v>180.43671900000001</v>
      </c>
    </row>
    <row r="30212" spans="1:3" x14ac:dyDescent="0.25">
      <c r="A30212" s="2">
        <v>43194.037546296298</v>
      </c>
      <c r="B30212">
        <v>150.652344</v>
      </c>
      <c r="C30212" s="5">
        <f t="shared" si="330"/>
        <v>180.45234400000001</v>
      </c>
    </row>
    <row r="30213" spans="1:3" x14ac:dyDescent="0.25">
      <c r="A30213" s="2">
        <v>43194.051435185182</v>
      </c>
      <c r="B30213">
        <v>150.644531</v>
      </c>
      <c r="C30213" s="5">
        <f t="shared" si="330"/>
        <v>180.44453100000001</v>
      </c>
    </row>
    <row r="30214" spans="1:3" x14ac:dyDescent="0.25">
      <c r="A30214" s="2">
        <v>43194.065324074072</v>
      </c>
      <c r="B30214">
        <v>150.648438</v>
      </c>
      <c r="C30214" s="5">
        <f t="shared" si="330"/>
        <v>180.44843800000001</v>
      </c>
    </row>
    <row r="30215" spans="1:3" x14ac:dyDescent="0.25">
      <c r="A30215" s="2">
        <v>43194.079212962963</v>
      </c>
      <c r="B30215">
        <v>150.664063</v>
      </c>
      <c r="C30215" s="5">
        <f t="shared" si="330"/>
        <v>180.46406300000001</v>
      </c>
    </row>
    <row r="30216" spans="1:3" x14ac:dyDescent="0.25">
      <c r="A30216" s="2">
        <v>43194.093101851853</v>
      </c>
      <c r="B30216">
        <v>150.660156</v>
      </c>
      <c r="C30216" s="5">
        <f t="shared" si="330"/>
        <v>180.46015600000001</v>
      </c>
    </row>
    <row r="30217" spans="1:3" x14ac:dyDescent="0.25">
      <c r="A30217" s="2">
        <v>43194.106990740744</v>
      </c>
      <c r="B30217">
        <v>150.648438</v>
      </c>
      <c r="C30217" s="5">
        <f t="shared" si="330"/>
        <v>180.44843800000001</v>
      </c>
    </row>
    <row r="30218" spans="1:3" x14ac:dyDescent="0.25">
      <c r="A30218" s="2">
        <v>43194.120879629627</v>
      </c>
      <c r="B30218">
        <v>150.664063</v>
      </c>
      <c r="C30218" s="5">
        <f t="shared" si="330"/>
        <v>180.46406300000001</v>
      </c>
    </row>
    <row r="30219" spans="1:3" x14ac:dyDescent="0.25">
      <c r="A30219" s="2">
        <v>43194.134768518517</v>
      </c>
      <c r="B30219">
        <v>150.667969</v>
      </c>
      <c r="C30219" s="5">
        <f t="shared" si="330"/>
        <v>180.46796900000001</v>
      </c>
    </row>
    <row r="30220" spans="1:3" x14ac:dyDescent="0.25">
      <c r="A30220" s="2">
        <v>43194.148657407408</v>
      </c>
      <c r="B30220">
        <v>150.65625</v>
      </c>
      <c r="C30220" s="5">
        <f t="shared" si="330"/>
        <v>180.45625000000001</v>
      </c>
    </row>
    <row r="30221" spans="1:3" x14ac:dyDescent="0.25">
      <c r="A30221" s="2">
        <v>43194.162546296298</v>
      </c>
      <c r="B30221">
        <v>150.644531</v>
      </c>
      <c r="C30221" s="5">
        <f t="shared" si="330"/>
        <v>180.44453100000001</v>
      </c>
    </row>
    <row r="30222" spans="1:3" x14ac:dyDescent="0.25">
      <c r="A30222" s="2">
        <v>43194.176435185182</v>
      </c>
      <c r="B30222">
        <v>150.644531</v>
      </c>
      <c r="C30222" s="5">
        <f t="shared" si="330"/>
        <v>180.44453100000001</v>
      </c>
    </row>
    <row r="30223" spans="1:3" x14ac:dyDescent="0.25">
      <c r="A30223" s="2">
        <v>43194.190324074072</v>
      </c>
      <c r="B30223">
        <v>150.636719</v>
      </c>
      <c r="C30223" s="5">
        <f t="shared" si="330"/>
        <v>180.43671900000001</v>
      </c>
    </row>
    <row r="30224" spans="1:3" x14ac:dyDescent="0.25">
      <c r="A30224" s="2">
        <v>43194.204212962963</v>
      </c>
      <c r="B30224">
        <v>150.625</v>
      </c>
      <c r="C30224" s="5">
        <f t="shared" si="330"/>
        <v>180.42500000000001</v>
      </c>
    </row>
    <row r="30225" spans="1:3" x14ac:dyDescent="0.25">
      <c r="A30225" s="2">
        <v>43194.218101851853</v>
      </c>
      <c r="B30225">
        <v>150.644531</v>
      </c>
      <c r="C30225" s="5">
        <f t="shared" si="330"/>
        <v>180.44453100000001</v>
      </c>
    </row>
    <row r="30226" spans="1:3" x14ac:dyDescent="0.25">
      <c r="A30226" s="2">
        <v>43194.231990740744</v>
      </c>
      <c r="B30226">
        <v>150.652344</v>
      </c>
      <c r="C30226" s="5">
        <f t="shared" si="330"/>
        <v>180.45234400000001</v>
      </c>
    </row>
    <row r="30227" spans="1:3" x14ac:dyDescent="0.25">
      <c r="A30227" s="2">
        <v>43194.245879629627</v>
      </c>
      <c r="B30227">
        <v>150.664063</v>
      </c>
      <c r="C30227" s="5">
        <f t="shared" si="330"/>
        <v>180.46406300000001</v>
      </c>
    </row>
    <row r="30228" spans="1:3" x14ac:dyDescent="0.25">
      <c r="A30228" s="2">
        <v>43194.259768518517</v>
      </c>
      <c r="B30228">
        <v>150.667969</v>
      </c>
      <c r="C30228" s="5">
        <f t="shared" si="330"/>
        <v>180.46796900000001</v>
      </c>
    </row>
    <row r="30229" spans="1:3" x14ac:dyDescent="0.25">
      <c r="A30229" s="2">
        <v>43194.273657407408</v>
      </c>
      <c r="B30229">
        <v>150.679688</v>
      </c>
      <c r="C30229" s="5">
        <f t="shared" si="330"/>
        <v>180.47968800000001</v>
      </c>
    </row>
    <row r="30230" spans="1:3" x14ac:dyDescent="0.25">
      <c r="A30230" s="2">
        <v>43194.287546296298</v>
      </c>
      <c r="B30230">
        <v>150.675781</v>
      </c>
      <c r="C30230" s="5">
        <f t="shared" si="330"/>
        <v>180.47578100000001</v>
      </c>
    </row>
    <row r="30231" spans="1:3" x14ac:dyDescent="0.25">
      <c r="A30231" s="2">
        <v>43194.301435185182</v>
      </c>
      <c r="B30231">
        <v>150.804688</v>
      </c>
      <c r="C30231" s="5">
        <f t="shared" si="330"/>
        <v>180.60468800000001</v>
      </c>
    </row>
    <row r="30232" spans="1:3" x14ac:dyDescent="0.25">
      <c r="A30232" s="2">
        <v>43194.315324074072</v>
      </c>
      <c r="B30232">
        <v>150.804688</v>
      </c>
      <c r="C30232" s="5">
        <f t="shared" si="330"/>
        <v>180.60468800000001</v>
      </c>
    </row>
    <row r="30233" spans="1:3" x14ac:dyDescent="0.25">
      <c r="A30233" s="2">
        <v>43194.329212962963</v>
      </c>
      <c r="B30233">
        <v>150.792969</v>
      </c>
      <c r="C30233" s="5">
        <f t="shared" si="330"/>
        <v>180.59296900000001</v>
      </c>
    </row>
    <row r="30234" spans="1:3" x14ac:dyDescent="0.25">
      <c r="A30234" s="2">
        <v>43194.343101851853</v>
      </c>
      <c r="B30234">
        <v>150.816406</v>
      </c>
      <c r="C30234" s="5">
        <f t="shared" si="330"/>
        <v>180.61640600000001</v>
      </c>
    </row>
    <row r="30235" spans="1:3" x14ac:dyDescent="0.25">
      <c r="A30235" s="2">
        <v>43194.356990740744</v>
      </c>
      <c r="B30235">
        <v>150.832031</v>
      </c>
      <c r="C30235" s="5">
        <f t="shared" si="330"/>
        <v>180.63203100000001</v>
      </c>
    </row>
    <row r="30236" spans="1:3" x14ac:dyDescent="0.25">
      <c r="A30236" s="2">
        <v>43194.370879629627</v>
      </c>
      <c r="B30236">
        <v>150.839844</v>
      </c>
      <c r="C30236" s="5">
        <f t="shared" si="330"/>
        <v>180.63984400000001</v>
      </c>
    </row>
    <row r="30237" spans="1:3" x14ac:dyDescent="0.25">
      <c r="A30237" s="2">
        <v>43194.384768518517</v>
      </c>
      <c r="B30237">
        <v>150.832031</v>
      </c>
      <c r="C30237" s="5">
        <f t="shared" si="330"/>
        <v>180.63203100000001</v>
      </c>
    </row>
    <row r="30238" spans="1:3" x14ac:dyDescent="0.25">
      <c r="A30238" s="2">
        <v>43194.398657407408</v>
      </c>
      <c r="B30238">
        <v>150.847656</v>
      </c>
      <c r="C30238" s="5">
        <f t="shared" si="330"/>
        <v>180.64765600000001</v>
      </c>
    </row>
    <row r="30239" spans="1:3" x14ac:dyDescent="0.25">
      <c r="A30239" s="2">
        <v>43194.412546296298</v>
      </c>
      <c r="B30239">
        <v>150.832031</v>
      </c>
      <c r="C30239" s="5">
        <f t="shared" si="330"/>
        <v>180.63203100000001</v>
      </c>
    </row>
    <row r="30240" spans="1:3" x14ac:dyDescent="0.25">
      <c r="A30240" s="2">
        <v>43194.426435185182</v>
      </c>
      <c r="B30240">
        <v>150.859375</v>
      </c>
      <c r="C30240" s="5">
        <f t="shared" ref="C30240:C30303" si="331">B30240+29.8</f>
        <v>180.65937500000001</v>
      </c>
    </row>
    <row r="30241" spans="1:3" x14ac:dyDescent="0.25">
      <c r="A30241" s="2">
        <v>43194.440324074072</v>
      </c>
      <c r="B30241">
        <v>150.855469</v>
      </c>
      <c r="C30241" s="5">
        <f t="shared" si="331"/>
        <v>180.65546900000001</v>
      </c>
    </row>
    <row r="30242" spans="1:3" x14ac:dyDescent="0.25">
      <c r="A30242" s="2">
        <v>43194.454212962963</v>
      </c>
      <c r="B30242">
        <v>150.84375</v>
      </c>
      <c r="C30242" s="5">
        <f t="shared" si="331"/>
        <v>180.64375000000001</v>
      </c>
    </row>
    <row r="30243" spans="1:3" x14ac:dyDescent="0.25">
      <c r="A30243" s="2">
        <v>43194.468101851853</v>
      </c>
      <c r="B30243">
        <v>150.835938</v>
      </c>
      <c r="C30243" s="5">
        <f t="shared" si="331"/>
        <v>180.63593800000001</v>
      </c>
    </row>
    <row r="30244" spans="1:3" x14ac:dyDescent="0.25">
      <c r="A30244" s="2">
        <v>43194.481990740744</v>
      </c>
      <c r="B30244">
        <v>150.859375</v>
      </c>
      <c r="C30244" s="5">
        <f t="shared" si="331"/>
        <v>180.65937500000001</v>
      </c>
    </row>
    <row r="30245" spans="1:3" x14ac:dyDescent="0.25">
      <c r="A30245" s="2">
        <v>43194.495879629627</v>
      </c>
      <c r="B30245">
        <v>150.835938</v>
      </c>
      <c r="C30245" s="5">
        <f t="shared" si="331"/>
        <v>180.63593800000001</v>
      </c>
    </row>
    <row r="30246" spans="1:3" x14ac:dyDescent="0.25">
      <c r="A30246" s="2">
        <v>43194.509768518517</v>
      </c>
      <c r="B30246">
        <v>150.839844</v>
      </c>
      <c r="C30246" s="5">
        <f t="shared" si="331"/>
        <v>180.63984400000001</v>
      </c>
    </row>
    <row r="30247" spans="1:3" x14ac:dyDescent="0.25">
      <c r="A30247" s="2">
        <v>43194.523657407408</v>
      </c>
      <c r="B30247">
        <v>150.839844</v>
      </c>
      <c r="C30247" s="5">
        <f t="shared" si="331"/>
        <v>180.63984400000001</v>
      </c>
    </row>
    <row r="30248" spans="1:3" x14ac:dyDescent="0.25">
      <c r="A30248" s="2">
        <v>43194.537546296298</v>
      </c>
      <c r="B30248">
        <v>150.824219</v>
      </c>
      <c r="C30248" s="5">
        <f t="shared" si="331"/>
        <v>180.62421900000001</v>
      </c>
    </row>
    <row r="30249" spans="1:3" x14ac:dyDescent="0.25">
      <c r="A30249" s="2">
        <v>43194.551435185182</v>
      </c>
      <c r="B30249">
        <v>150.839844</v>
      </c>
      <c r="C30249" s="5">
        <f t="shared" si="331"/>
        <v>180.63984400000001</v>
      </c>
    </row>
    <row r="30250" spans="1:3" x14ac:dyDescent="0.25">
      <c r="A30250" s="2">
        <v>43194.565324074072</v>
      </c>
      <c r="B30250">
        <v>150.800781</v>
      </c>
      <c r="C30250" s="5">
        <f t="shared" si="331"/>
        <v>180.60078100000001</v>
      </c>
    </row>
    <row r="30251" spans="1:3" x14ac:dyDescent="0.25">
      <c r="A30251" s="2">
        <v>43194.579212962963</v>
      </c>
      <c r="B30251">
        <v>150.851563</v>
      </c>
      <c r="C30251" s="5">
        <f t="shared" si="331"/>
        <v>180.65156300000001</v>
      </c>
    </row>
    <row r="30252" spans="1:3" x14ac:dyDescent="0.25">
      <c r="A30252" s="2">
        <v>43194.593101851853</v>
      </c>
      <c r="B30252">
        <v>150.832031</v>
      </c>
      <c r="C30252" s="5">
        <f t="shared" si="331"/>
        <v>180.63203100000001</v>
      </c>
    </row>
    <row r="30253" spans="1:3" x14ac:dyDescent="0.25">
      <c r="A30253" s="2">
        <v>43194.606990740744</v>
      </c>
      <c r="B30253">
        <v>150.84375</v>
      </c>
      <c r="C30253" s="5">
        <f t="shared" si="331"/>
        <v>180.64375000000001</v>
      </c>
    </row>
    <row r="30254" spans="1:3" x14ac:dyDescent="0.25">
      <c r="A30254" s="2">
        <v>43194.620879629627</v>
      </c>
      <c r="B30254">
        <v>150.851563</v>
      </c>
      <c r="C30254" s="5">
        <f t="shared" si="331"/>
        <v>180.65156300000001</v>
      </c>
    </row>
    <row r="30255" spans="1:3" x14ac:dyDescent="0.25">
      <c r="A30255" s="2">
        <v>43194.634768518517</v>
      </c>
      <c r="B30255">
        <v>150.824219</v>
      </c>
      <c r="C30255" s="5">
        <f t="shared" si="331"/>
        <v>180.62421900000001</v>
      </c>
    </row>
    <row r="30256" spans="1:3" x14ac:dyDescent="0.25">
      <c r="A30256" s="2">
        <v>43194.648657407408</v>
      </c>
      <c r="B30256">
        <v>150.765625</v>
      </c>
      <c r="C30256" s="5">
        <f t="shared" si="331"/>
        <v>180.56562500000001</v>
      </c>
    </row>
    <row r="30257" spans="1:3" x14ac:dyDescent="0.25">
      <c r="A30257" s="2">
        <v>43194.662546296298</v>
      </c>
      <c r="B30257">
        <v>150.703125</v>
      </c>
      <c r="C30257" s="5">
        <f t="shared" si="331"/>
        <v>180.50312500000001</v>
      </c>
    </row>
    <row r="30258" spans="1:3" x14ac:dyDescent="0.25">
      <c r="A30258" s="2">
        <v>43194.676435185182</v>
      </c>
      <c r="B30258">
        <v>150.695313</v>
      </c>
      <c r="C30258" s="5">
        <f t="shared" si="331"/>
        <v>180.49531300000001</v>
      </c>
    </row>
    <row r="30259" spans="1:3" x14ac:dyDescent="0.25">
      <c r="A30259" s="2">
        <v>43194.690324074072</v>
      </c>
      <c r="B30259">
        <v>150.664063</v>
      </c>
      <c r="C30259" s="5">
        <f t="shared" si="331"/>
        <v>180.46406300000001</v>
      </c>
    </row>
    <row r="30260" spans="1:3" x14ac:dyDescent="0.25">
      <c r="A30260" s="2">
        <v>43194.704212962963</v>
      </c>
      <c r="B30260">
        <v>150.691406</v>
      </c>
      <c r="C30260" s="5">
        <f t="shared" si="331"/>
        <v>180.49140600000001</v>
      </c>
    </row>
    <row r="30261" spans="1:3" x14ac:dyDescent="0.25">
      <c r="A30261" s="2">
        <v>43194.718101851853</v>
      </c>
      <c r="B30261">
        <v>150.6875</v>
      </c>
      <c r="C30261" s="5">
        <f t="shared" si="331"/>
        <v>180.48750000000001</v>
      </c>
    </row>
    <row r="30262" spans="1:3" x14ac:dyDescent="0.25">
      <c r="A30262" s="2">
        <v>43194.731990740744</v>
      </c>
      <c r="B30262">
        <v>150.6875</v>
      </c>
      <c r="C30262" s="5">
        <f t="shared" si="331"/>
        <v>180.48750000000001</v>
      </c>
    </row>
    <row r="30263" spans="1:3" x14ac:dyDescent="0.25">
      <c r="A30263" s="2">
        <v>43194.745879629627</v>
      </c>
      <c r="B30263">
        <v>150.695313</v>
      </c>
      <c r="C30263" s="5">
        <f t="shared" si="331"/>
        <v>180.49531300000001</v>
      </c>
    </row>
    <row r="30264" spans="1:3" x14ac:dyDescent="0.25">
      <c r="A30264" s="2">
        <v>43194.759768518517</v>
      </c>
      <c r="B30264">
        <v>150.683594</v>
      </c>
      <c r="C30264" s="5">
        <f t="shared" si="331"/>
        <v>180.48359400000001</v>
      </c>
    </row>
    <row r="30265" spans="1:3" x14ac:dyDescent="0.25">
      <c r="A30265" s="2">
        <v>43194.773657407408</v>
      </c>
      <c r="B30265">
        <v>150.699219</v>
      </c>
      <c r="C30265" s="5">
        <f t="shared" si="331"/>
        <v>180.49921900000001</v>
      </c>
    </row>
    <row r="30266" spans="1:3" x14ac:dyDescent="0.25">
      <c r="A30266" s="2">
        <v>43194.787546296298</v>
      </c>
      <c r="B30266">
        <v>150.695313</v>
      </c>
      <c r="C30266" s="5">
        <f t="shared" si="331"/>
        <v>180.49531300000001</v>
      </c>
    </row>
    <row r="30267" spans="1:3" x14ac:dyDescent="0.25">
      <c r="A30267" s="2">
        <v>43194.801435185182</v>
      </c>
      <c r="B30267">
        <v>150.710938</v>
      </c>
      <c r="C30267" s="5">
        <f t="shared" si="331"/>
        <v>180.51093800000001</v>
      </c>
    </row>
    <row r="30268" spans="1:3" x14ac:dyDescent="0.25">
      <c r="A30268" s="2">
        <v>43194.815324074072</v>
      </c>
      <c r="B30268">
        <v>150.699219</v>
      </c>
      <c r="C30268" s="5">
        <f t="shared" si="331"/>
        <v>180.49921900000001</v>
      </c>
    </row>
    <row r="30269" spans="1:3" x14ac:dyDescent="0.25">
      <c r="A30269" s="2">
        <v>43194.829212962963</v>
      </c>
      <c r="B30269">
        <v>150.699219</v>
      </c>
      <c r="C30269" s="5">
        <f t="shared" si="331"/>
        <v>180.49921900000001</v>
      </c>
    </row>
    <row r="30270" spans="1:3" x14ac:dyDescent="0.25">
      <c r="A30270" s="2">
        <v>43194.843101851853</v>
      </c>
      <c r="B30270">
        <v>150.699219</v>
      </c>
      <c r="C30270" s="5">
        <f t="shared" si="331"/>
        <v>180.49921900000001</v>
      </c>
    </row>
    <row r="30271" spans="1:3" x14ac:dyDescent="0.25">
      <c r="A30271" s="2">
        <v>43194.856990740744</v>
      </c>
      <c r="B30271">
        <v>150.691406</v>
      </c>
      <c r="C30271" s="5">
        <f t="shared" si="331"/>
        <v>180.49140600000001</v>
      </c>
    </row>
    <row r="30272" spans="1:3" x14ac:dyDescent="0.25">
      <c r="A30272" s="2">
        <v>43194.870879629627</v>
      </c>
      <c r="B30272">
        <v>150.695313</v>
      </c>
      <c r="C30272" s="5">
        <f t="shared" si="331"/>
        <v>180.49531300000001</v>
      </c>
    </row>
    <row r="30273" spans="1:3" x14ac:dyDescent="0.25">
      <c r="A30273" s="2">
        <v>43194.884768518517</v>
      </c>
      <c r="B30273">
        <v>150.683594</v>
      </c>
      <c r="C30273" s="5">
        <f t="shared" si="331"/>
        <v>180.48359400000001</v>
      </c>
    </row>
    <row r="30274" spans="1:3" x14ac:dyDescent="0.25">
      <c r="A30274" s="2">
        <v>43194.898657407408</v>
      </c>
      <c r="B30274">
        <v>150.691406</v>
      </c>
      <c r="C30274" s="5">
        <f t="shared" si="331"/>
        <v>180.49140600000001</v>
      </c>
    </row>
    <row r="30275" spans="1:3" x14ac:dyDescent="0.25">
      <c r="A30275" s="2">
        <v>43194.912546296298</v>
      </c>
      <c r="B30275">
        <v>150.679688</v>
      </c>
      <c r="C30275" s="5">
        <f t="shared" si="331"/>
        <v>180.47968800000001</v>
      </c>
    </row>
    <row r="30276" spans="1:3" x14ac:dyDescent="0.25">
      <c r="A30276" s="2">
        <v>43194.926435185182</v>
      </c>
      <c r="B30276">
        <v>150.6875</v>
      </c>
      <c r="C30276" s="5">
        <f t="shared" si="331"/>
        <v>180.48750000000001</v>
      </c>
    </row>
    <row r="30277" spans="1:3" x14ac:dyDescent="0.25">
      <c r="A30277" s="2">
        <v>43194.940324074072</v>
      </c>
      <c r="B30277">
        <v>150.6875</v>
      </c>
      <c r="C30277" s="5">
        <f t="shared" si="331"/>
        <v>180.48750000000001</v>
      </c>
    </row>
    <row r="30278" spans="1:3" x14ac:dyDescent="0.25">
      <c r="A30278" s="2">
        <v>43194.954212962963</v>
      </c>
      <c r="B30278">
        <v>150.675781</v>
      </c>
      <c r="C30278" s="5">
        <f t="shared" si="331"/>
        <v>180.47578100000001</v>
      </c>
    </row>
    <row r="30279" spans="1:3" x14ac:dyDescent="0.25">
      <c r="A30279" s="2">
        <v>43194.968101851853</v>
      </c>
      <c r="B30279">
        <v>150.671875</v>
      </c>
      <c r="C30279" s="5">
        <f t="shared" si="331"/>
        <v>180.47187500000001</v>
      </c>
    </row>
    <row r="30280" spans="1:3" x14ac:dyDescent="0.25">
      <c r="A30280" s="2">
        <v>43194.981990740744</v>
      </c>
      <c r="B30280">
        <v>150.683594</v>
      </c>
      <c r="C30280" s="5">
        <f t="shared" si="331"/>
        <v>180.48359400000001</v>
      </c>
    </row>
    <row r="30281" spans="1:3" x14ac:dyDescent="0.25">
      <c r="A30281" s="2">
        <v>43194.995879629627</v>
      </c>
      <c r="B30281">
        <v>150.671875</v>
      </c>
      <c r="C30281" s="5">
        <f t="shared" si="331"/>
        <v>180.47187500000001</v>
      </c>
    </row>
    <row r="30282" spans="1:3" x14ac:dyDescent="0.25">
      <c r="A30282" s="2">
        <v>43195.009768518517</v>
      </c>
      <c r="B30282">
        <v>150.671875</v>
      </c>
      <c r="C30282" s="5">
        <f t="shared" si="331"/>
        <v>180.47187500000001</v>
      </c>
    </row>
    <row r="30283" spans="1:3" x14ac:dyDescent="0.25">
      <c r="A30283" s="2">
        <v>43195.023657407408</v>
      </c>
      <c r="B30283">
        <v>150.667969</v>
      </c>
      <c r="C30283" s="5">
        <f t="shared" si="331"/>
        <v>180.46796900000001</v>
      </c>
    </row>
    <row r="30284" spans="1:3" x14ac:dyDescent="0.25">
      <c r="A30284" s="2">
        <v>43195.037546296298</v>
      </c>
      <c r="B30284">
        <v>150.660156</v>
      </c>
      <c r="C30284" s="5">
        <f t="shared" si="331"/>
        <v>180.46015600000001</v>
      </c>
    </row>
    <row r="30285" spans="1:3" x14ac:dyDescent="0.25">
      <c r="A30285" s="2">
        <v>43195.051435185182</v>
      </c>
      <c r="B30285">
        <v>150.664063</v>
      </c>
      <c r="C30285" s="5">
        <f t="shared" si="331"/>
        <v>180.46406300000001</v>
      </c>
    </row>
    <row r="30286" spans="1:3" x14ac:dyDescent="0.25">
      <c r="A30286" s="2">
        <v>43195.065324074072</v>
      </c>
      <c r="B30286">
        <v>150.679688</v>
      </c>
      <c r="C30286" s="5">
        <f t="shared" si="331"/>
        <v>180.47968800000001</v>
      </c>
    </row>
    <row r="30287" spans="1:3" x14ac:dyDescent="0.25">
      <c r="A30287" s="2">
        <v>43195.079212962963</v>
      </c>
      <c r="B30287">
        <v>150.671875</v>
      </c>
      <c r="C30287" s="5">
        <f t="shared" si="331"/>
        <v>180.47187500000001</v>
      </c>
    </row>
    <row r="30288" spans="1:3" x14ac:dyDescent="0.25">
      <c r="A30288" s="2">
        <v>43195.093101851853</v>
      </c>
      <c r="B30288">
        <v>150.660156</v>
      </c>
      <c r="C30288" s="5">
        <f t="shared" si="331"/>
        <v>180.46015600000001</v>
      </c>
    </row>
    <row r="30289" spans="1:3" x14ac:dyDescent="0.25">
      <c r="A30289" s="2">
        <v>43195.106990740744</v>
      </c>
      <c r="B30289">
        <v>150.667969</v>
      </c>
      <c r="C30289" s="5">
        <f t="shared" si="331"/>
        <v>180.46796900000001</v>
      </c>
    </row>
    <row r="30290" spans="1:3" x14ac:dyDescent="0.25">
      <c r="A30290" s="2">
        <v>43195.120879629627</v>
      </c>
      <c r="B30290">
        <v>150.660156</v>
      </c>
      <c r="C30290" s="5">
        <f t="shared" si="331"/>
        <v>180.46015600000001</v>
      </c>
    </row>
    <row r="30291" spans="1:3" x14ac:dyDescent="0.25">
      <c r="A30291" s="2">
        <v>43195.134768518517</v>
      </c>
      <c r="B30291">
        <v>150.644531</v>
      </c>
      <c r="C30291" s="5">
        <f t="shared" si="331"/>
        <v>180.44453100000001</v>
      </c>
    </row>
    <row r="30292" spans="1:3" x14ac:dyDescent="0.25">
      <c r="A30292" s="2">
        <v>43195.148657407408</v>
      </c>
      <c r="B30292">
        <v>150.652344</v>
      </c>
      <c r="C30292" s="5">
        <f t="shared" si="331"/>
        <v>180.45234400000001</v>
      </c>
    </row>
    <row r="30293" spans="1:3" x14ac:dyDescent="0.25">
      <c r="A30293" s="2">
        <v>43195.162546296298</v>
      </c>
      <c r="B30293">
        <v>150.664063</v>
      </c>
      <c r="C30293" s="5">
        <f t="shared" si="331"/>
        <v>180.46406300000001</v>
      </c>
    </row>
    <row r="30294" spans="1:3" x14ac:dyDescent="0.25">
      <c r="A30294" s="2">
        <v>43195.176435185182</v>
      </c>
      <c r="B30294">
        <v>150.65625</v>
      </c>
      <c r="C30294" s="5">
        <f t="shared" si="331"/>
        <v>180.45625000000001</v>
      </c>
    </row>
    <row r="30295" spans="1:3" x14ac:dyDescent="0.25">
      <c r="A30295" s="2">
        <v>43195.190324074072</v>
      </c>
      <c r="B30295">
        <v>150.667969</v>
      </c>
      <c r="C30295" s="5">
        <f t="shared" si="331"/>
        <v>180.46796900000001</v>
      </c>
    </row>
    <row r="30296" spans="1:3" x14ac:dyDescent="0.25">
      <c r="A30296" s="2">
        <v>43195.204212962963</v>
      </c>
      <c r="B30296">
        <v>150.648438</v>
      </c>
      <c r="C30296" s="5">
        <f t="shared" si="331"/>
        <v>180.44843800000001</v>
      </c>
    </row>
    <row r="30297" spans="1:3" x14ac:dyDescent="0.25">
      <c r="A30297" s="2">
        <v>43195.218101851853</v>
      </c>
      <c r="B30297">
        <v>150.628906</v>
      </c>
      <c r="C30297" s="5">
        <f t="shared" si="331"/>
        <v>180.42890600000001</v>
      </c>
    </row>
    <row r="30298" spans="1:3" x14ac:dyDescent="0.25">
      <c r="A30298" s="2">
        <v>43195.231990740744</v>
      </c>
      <c r="B30298">
        <v>150.648438</v>
      </c>
      <c r="C30298" s="5">
        <f t="shared" si="331"/>
        <v>180.44843800000001</v>
      </c>
    </row>
    <row r="30299" spans="1:3" x14ac:dyDescent="0.25">
      <c r="A30299" s="2">
        <v>43195.245879629627</v>
      </c>
      <c r="B30299">
        <v>150.699219</v>
      </c>
      <c r="C30299" s="5">
        <f t="shared" si="331"/>
        <v>180.49921900000001</v>
      </c>
    </row>
    <row r="30300" spans="1:3" x14ac:dyDescent="0.25">
      <c r="A30300" s="2">
        <v>43195.259768518517</v>
      </c>
      <c r="B30300">
        <v>150.757813</v>
      </c>
      <c r="C30300" s="5">
        <f t="shared" si="331"/>
        <v>180.55781300000001</v>
      </c>
    </row>
    <row r="30301" spans="1:3" x14ac:dyDescent="0.25">
      <c r="A30301" s="2">
        <v>43195.273657407408</v>
      </c>
      <c r="B30301">
        <v>150.664063</v>
      </c>
      <c r="C30301" s="5">
        <f t="shared" si="331"/>
        <v>180.46406300000001</v>
      </c>
    </row>
    <row r="30302" spans="1:3" x14ac:dyDescent="0.25">
      <c r="A30302" s="2">
        <v>43195.287546296298</v>
      </c>
      <c r="B30302">
        <v>150.640625</v>
      </c>
      <c r="C30302" s="5">
        <f t="shared" si="331"/>
        <v>180.44062500000001</v>
      </c>
    </row>
    <row r="30303" spans="1:3" x14ac:dyDescent="0.25">
      <c r="A30303" s="2">
        <v>43195.301435185182</v>
      </c>
      <c r="B30303">
        <v>150.769531</v>
      </c>
      <c r="C30303" s="5">
        <f t="shared" si="331"/>
        <v>180.56953100000001</v>
      </c>
    </row>
    <row r="30304" spans="1:3" x14ac:dyDescent="0.25">
      <c r="A30304" s="2">
        <v>43195.315324074072</v>
      </c>
      <c r="B30304">
        <v>150.894531</v>
      </c>
      <c r="C30304" s="5">
        <f t="shared" ref="C30304:C30367" si="332">B30304+29.8</f>
        <v>180.69453100000001</v>
      </c>
    </row>
    <row r="30305" spans="1:3" x14ac:dyDescent="0.25">
      <c r="A30305" s="2">
        <v>43195.329212962963</v>
      </c>
      <c r="B30305">
        <v>150.824219</v>
      </c>
      <c r="C30305" s="5">
        <f t="shared" si="332"/>
        <v>180.62421900000001</v>
      </c>
    </row>
    <row r="30306" spans="1:3" x14ac:dyDescent="0.25">
      <c r="A30306" s="2">
        <v>43195.343101851853</v>
      </c>
      <c r="B30306">
        <v>150.847656</v>
      </c>
      <c r="C30306" s="5">
        <f t="shared" si="332"/>
        <v>180.64765600000001</v>
      </c>
    </row>
    <row r="30307" spans="1:3" x14ac:dyDescent="0.25">
      <c r="A30307" s="2">
        <v>43195.356990740744</v>
      </c>
      <c r="B30307">
        <v>150.84375</v>
      </c>
      <c r="C30307" s="5">
        <f t="shared" si="332"/>
        <v>180.64375000000001</v>
      </c>
    </row>
    <row r="30308" spans="1:3" x14ac:dyDescent="0.25">
      <c r="A30308" s="2">
        <v>43195.370879629627</v>
      </c>
      <c r="B30308">
        <v>150.851563</v>
      </c>
      <c r="C30308" s="5">
        <f t="shared" si="332"/>
        <v>180.65156300000001</v>
      </c>
    </row>
    <row r="30309" spans="1:3" x14ac:dyDescent="0.25">
      <c r="A30309" s="2">
        <v>43195.384768518517</v>
      </c>
      <c r="B30309">
        <v>150.851563</v>
      </c>
      <c r="C30309" s="5">
        <f t="shared" si="332"/>
        <v>180.65156300000001</v>
      </c>
    </row>
    <row r="30310" spans="1:3" x14ac:dyDescent="0.25">
      <c r="A30310" s="2">
        <v>43195.398657407408</v>
      </c>
      <c r="B30310">
        <v>150.851563</v>
      </c>
      <c r="C30310" s="5">
        <f t="shared" si="332"/>
        <v>180.65156300000001</v>
      </c>
    </row>
    <row r="30311" spans="1:3" x14ac:dyDescent="0.25">
      <c r="A30311" s="2">
        <v>43195.412546296298</v>
      </c>
      <c r="B30311">
        <v>150.859375</v>
      </c>
      <c r="C30311" s="5">
        <f t="shared" si="332"/>
        <v>180.65937500000001</v>
      </c>
    </row>
    <row r="30312" spans="1:3" x14ac:dyDescent="0.25">
      <c r="A30312" s="2">
        <v>43195.426435185182</v>
      </c>
      <c r="B30312">
        <v>150.855469</v>
      </c>
      <c r="C30312" s="5">
        <f t="shared" si="332"/>
        <v>180.65546900000001</v>
      </c>
    </row>
    <row r="30313" spans="1:3" x14ac:dyDescent="0.25">
      <c r="A30313" s="2">
        <v>43195.440324074072</v>
      </c>
      <c r="B30313">
        <v>150.859375</v>
      </c>
      <c r="C30313" s="5">
        <f t="shared" si="332"/>
        <v>180.65937500000001</v>
      </c>
    </row>
    <row r="30314" spans="1:3" x14ac:dyDescent="0.25">
      <c r="A30314" s="2">
        <v>43195.454212962963</v>
      </c>
      <c r="B30314">
        <v>150.855469</v>
      </c>
      <c r="C30314" s="5">
        <f t="shared" si="332"/>
        <v>180.65546900000001</v>
      </c>
    </row>
    <row r="30315" spans="1:3" x14ac:dyDescent="0.25">
      <c r="A30315" s="2">
        <v>43195.468101851853</v>
      </c>
      <c r="B30315">
        <v>150.859375</v>
      </c>
      <c r="C30315" s="5">
        <f t="shared" si="332"/>
        <v>180.65937500000001</v>
      </c>
    </row>
    <row r="30316" spans="1:3" x14ac:dyDescent="0.25">
      <c r="A30316" s="2">
        <v>43195.481990740744</v>
      </c>
      <c r="B30316">
        <v>150.851563</v>
      </c>
      <c r="C30316" s="5">
        <f t="shared" si="332"/>
        <v>180.65156300000001</v>
      </c>
    </row>
    <row r="30317" spans="1:3" x14ac:dyDescent="0.25">
      <c r="A30317" s="2">
        <v>43195.495879629627</v>
      </c>
      <c r="B30317">
        <v>150.863281</v>
      </c>
      <c r="C30317" s="5">
        <f t="shared" si="332"/>
        <v>180.66328100000001</v>
      </c>
    </row>
    <row r="30318" spans="1:3" x14ac:dyDescent="0.25">
      <c r="A30318" s="2">
        <v>43195.509768518517</v>
      </c>
      <c r="B30318">
        <v>150.847656</v>
      </c>
      <c r="C30318" s="5">
        <f t="shared" si="332"/>
        <v>180.64765600000001</v>
      </c>
    </row>
    <row r="30319" spans="1:3" x14ac:dyDescent="0.25">
      <c r="A30319" s="2">
        <v>43195.523657407408</v>
      </c>
      <c r="B30319">
        <v>150.847656</v>
      </c>
      <c r="C30319" s="5">
        <f t="shared" si="332"/>
        <v>180.64765600000001</v>
      </c>
    </row>
    <row r="30320" spans="1:3" x14ac:dyDescent="0.25">
      <c r="A30320" s="2">
        <v>43195.537546296298</v>
      </c>
      <c r="B30320">
        <v>150.871094</v>
      </c>
      <c r="C30320" s="5">
        <f t="shared" si="332"/>
        <v>180.67109400000001</v>
      </c>
    </row>
    <row r="30321" spans="1:3" x14ac:dyDescent="0.25">
      <c r="A30321" s="2">
        <v>43195.551435185182</v>
      </c>
      <c r="B30321">
        <v>150.839844</v>
      </c>
      <c r="C30321" s="5">
        <f t="shared" si="332"/>
        <v>180.63984400000001</v>
      </c>
    </row>
    <row r="30322" spans="1:3" x14ac:dyDescent="0.25">
      <c r="A30322" s="2">
        <v>43195.565324074072</v>
      </c>
      <c r="B30322">
        <v>150.804688</v>
      </c>
      <c r="C30322" s="5">
        <f t="shared" si="332"/>
        <v>180.60468800000001</v>
      </c>
    </row>
    <row r="30323" spans="1:3" x14ac:dyDescent="0.25">
      <c r="A30323" s="2">
        <v>43195.579212962963</v>
      </c>
      <c r="B30323">
        <v>150.847656</v>
      </c>
      <c r="C30323" s="5">
        <f t="shared" si="332"/>
        <v>180.64765600000001</v>
      </c>
    </row>
    <row r="30324" spans="1:3" x14ac:dyDescent="0.25">
      <c r="A30324" s="2">
        <v>43195.593101851853</v>
      </c>
      <c r="B30324">
        <v>150.839844</v>
      </c>
      <c r="C30324" s="5">
        <f t="shared" si="332"/>
        <v>180.63984400000001</v>
      </c>
    </row>
    <row r="30325" spans="1:3" x14ac:dyDescent="0.25">
      <c r="A30325" s="2">
        <v>43195.606990740744</v>
      </c>
      <c r="B30325">
        <v>150.875</v>
      </c>
      <c r="C30325" s="5">
        <f t="shared" si="332"/>
        <v>180.67500000000001</v>
      </c>
    </row>
    <row r="30326" spans="1:3" x14ac:dyDescent="0.25">
      <c r="A30326" s="2">
        <v>43195.620879629627</v>
      </c>
      <c r="B30326">
        <v>150.847656</v>
      </c>
      <c r="C30326" s="5">
        <f t="shared" si="332"/>
        <v>180.64765600000001</v>
      </c>
    </row>
    <row r="30327" spans="1:3" x14ac:dyDescent="0.25">
      <c r="A30327" s="2">
        <v>43195.634768518517</v>
      </c>
      <c r="B30327">
        <v>150.777344</v>
      </c>
      <c r="C30327" s="5">
        <f t="shared" si="332"/>
        <v>180.57734400000001</v>
      </c>
    </row>
    <row r="30328" spans="1:3" x14ac:dyDescent="0.25">
      <c r="A30328" s="2">
        <v>43195.648657407408</v>
      </c>
      <c r="B30328">
        <v>150.851563</v>
      </c>
      <c r="C30328" s="5">
        <f t="shared" si="332"/>
        <v>180.65156300000001</v>
      </c>
    </row>
    <row r="30329" spans="1:3" x14ac:dyDescent="0.25">
      <c r="A30329" s="2">
        <v>43195.662546296298</v>
      </c>
      <c r="B30329">
        <v>150.773438</v>
      </c>
      <c r="C30329" s="5">
        <f t="shared" si="332"/>
        <v>180.57343800000001</v>
      </c>
    </row>
    <row r="30330" spans="1:3" x14ac:dyDescent="0.25">
      <c r="A30330" s="2">
        <v>43195.676435185182</v>
      </c>
      <c r="B30330">
        <v>150.683594</v>
      </c>
      <c r="C30330" s="5">
        <f t="shared" si="332"/>
        <v>180.48359400000001</v>
      </c>
    </row>
    <row r="30331" spans="1:3" x14ac:dyDescent="0.25">
      <c r="A30331" s="2">
        <v>43195.690324074072</v>
      </c>
      <c r="B30331">
        <v>150.679688</v>
      </c>
      <c r="C30331" s="5">
        <f t="shared" si="332"/>
        <v>180.47968800000001</v>
      </c>
    </row>
    <row r="30332" spans="1:3" x14ac:dyDescent="0.25">
      <c r="A30332" s="2">
        <v>43195.704212962963</v>
      </c>
      <c r="B30332">
        <v>150.660156</v>
      </c>
      <c r="C30332" s="5">
        <f t="shared" si="332"/>
        <v>180.46015600000001</v>
      </c>
    </row>
    <row r="30333" spans="1:3" x14ac:dyDescent="0.25">
      <c r="A30333" s="2">
        <v>43195.718101851853</v>
      </c>
      <c r="B30333">
        <v>150.667969</v>
      </c>
      <c r="C30333" s="5">
        <f t="shared" si="332"/>
        <v>180.46796900000001</v>
      </c>
    </row>
    <row r="30334" spans="1:3" x14ac:dyDescent="0.25">
      <c r="A30334" s="2">
        <v>43195.731990740744</v>
      </c>
      <c r="B30334">
        <v>150.679688</v>
      </c>
      <c r="C30334" s="5">
        <f t="shared" si="332"/>
        <v>180.47968800000001</v>
      </c>
    </row>
    <row r="30335" spans="1:3" x14ac:dyDescent="0.25">
      <c r="A30335" s="2">
        <v>43195.745879629627</v>
      </c>
      <c r="B30335">
        <v>150.699219</v>
      </c>
      <c r="C30335" s="5">
        <f t="shared" si="332"/>
        <v>180.49921900000001</v>
      </c>
    </row>
    <row r="30336" spans="1:3" x14ac:dyDescent="0.25">
      <c r="A30336" s="2">
        <v>43195.759768518517</v>
      </c>
      <c r="B30336">
        <v>150.714844</v>
      </c>
      <c r="C30336" s="5">
        <f t="shared" si="332"/>
        <v>180.51484400000001</v>
      </c>
    </row>
    <row r="30337" spans="1:3" x14ac:dyDescent="0.25">
      <c r="A30337" s="2">
        <v>43195.773657407408</v>
      </c>
      <c r="B30337">
        <v>150.707031</v>
      </c>
      <c r="C30337" s="5">
        <f t="shared" si="332"/>
        <v>180.50703100000001</v>
      </c>
    </row>
    <row r="30338" spans="1:3" x14ac:dyDescent="0.25">
      <c r="A30338" s="2">
        <v>43195.787546296298</v>
      </c>
      <c r="B30338">
        <v>150.714844</v>
      </c>
      <c r="C30338" s="5">
        <f t="shared" si="332"/>
        <v>180.51484400000001</v>
      </c>
    </row>
    <row r="30339" spans="1:3" x14ac:dyDescent="0.25">
      <c r="A30339" s="2">
        <v>43195.801435185182</v>
      </c>
      <c r="B30339">
        <v>150.726563</v>
      </c>
      <c r="C30339" s="5">
        <f t="shared" si="332"/>
        <v>180.52656300000001</v>
      </c>
    </row>
    <row r="30340" spans="1:3" x14ac:dyDescent="0.25">
      <c r="A30340" s="2">
        <v>43195.815324074072</v>
      </c>
      <c r="B30340">
        <v>150.714844</v>
      </c>
      <c r="C30340" s="5">
        <f t="shared" si="332"/>
        <v>180.51484400000001</v>
      </c>
    </row>
    <row r="30341" spans="1:3" x14ac:dyDescent="0.25">
      <c r="A30341" s="2">
        <v>43195.829212962963</v>
      </c>
      <c r="B30341">
        <v>150.71875</v>
      </c>
      <c r="C30341" s="5">
        <f t="shared" si="332"/>
        <v>180.51875000000001</v>
      </c>
    </row>
    <row r="30342" spans="1:3" x14ac:dyDescent="0.25">
      <c r="A30342" s="2">
        <v>43195.843101851853</v>
      </c>
      <c r="B30342">
        <v>150.707031</v>
      </c>
      <c r="C30342" s="5">
        <f t="shared" si="332"/>
        <v>180.50703100000001</v>
      </c>
    </row>
    <row r="30343" spans="1:3" x14ac:dyDescent="0.25">
      <c r="A30343" s="2">
        <v>43195.856990740744</v>
      </c>
      <c r="B30343">
        <v>150.703125</v>
      </c>
      <c r="C30343" s="5">
        <f t="shared" si="332"/>
        <v>180.50312500000001</v>
      </c>
    </row>
    <row r="30344" spans="1:3" x14ac:dyDescent="0.25">
      <c r="A30344" s="2">
        <v>43195.870879629627</v>
      </c>
      <c r="B30344">
        <v>150.691406</v>
      </c>
      <c r="C30344" s="5">
        <f t="shared" si="332"/>
        <v>180.49140600000001</v>
      </c>
    </row>
    <row r="30345" spans="1:3" x14ac:dyDescent="0.25">
      <c r="A30345" s="2">
        <v>43195.884768518517</v>
      </c>
      <c r="B30345">
        <v>150.699219</v>
      </c>
      <c r="C30345" s="5">
        <f t="shared" si="332"/>
        <v>180.49921900000001</v>
      </c>
    </row>
    <row r="30346" spans="1:3" x14ac:dyDescent="0.25">
      <c r="A30346" s="2">
        <v>43195.898657407408</v>
      </c>
      <c r="B30346">
        <v>150.695313</v>
      </c>
      <c r="C30346" s="5">
        <f t="shared" si="332"/>
        <v>180.49531300000001</v>
      </c>
    </row>
    <row r="30347" spans="1:3" x14ac:dyDescent="0.25">
      <c r="A30347" s="2">
        <v>43195.912546296298</v>
      </c>
      <c r="B30347">
        <v>150.699219</v>
      </c>
      <c r="C30347" s="5">
        <f t="shared" si="332"/>
        <v>180.49921900000001</v>
      </c>
    </row>
    <row r="30348" spans="1:3" x14ac:dyDescent="0.25">
      <c r="A30348" s="2">
        <v>43195.926435185182</v>
      </c>
      <c r="B30348">
        <v>150.691406</v>
      </c>
      <c r="C30348" s="5">
        <f t="shared" si="332"/>
        <v>180.49140600000001</v>
      </c>
    </row>
    <row r="30349" spans="1:3" x14ac:dyDescent="0.25">
      <c r="A30349" s="2">
        <v>43195.940324074072</v>
      </c>
      <c r="B30349">
        <v>150.703125</v>
      </c>
      <c r="C30349" s="5">
        <f t="shared" si="332"/>
        <v>180.50312500000001</v>
      </c>
    </row>
    <row r="30350" spans="1:3" x14ac:dyDescent="0.25">
      <c r="A30350" s="2">
        <v>43195.954212962963</v>
      </c>
      <c r="B30350">
        <v>150.679688</v>
      </c>
      <c r="C30350" s="5">
        <f t="shared" si="332"/>
        <v>180.47968800000001</v>
      </c>
    </row>
    <row r="30351" spans="1:3" x14ac:dyDescent="0.25">
      <c r="A30351" s="2">
        <v>43195.968101851853</v>
      </c>
      <c r="B30351">
        <v>150.6875</v>
      </c>
      <c r="C30351" s="5">
        <f t="shared" si="332"/>
        <v>180.48750000000001</v>
      </c>
    </row>
    <row r="30352" spans="1:3" x14ac:dyDescent="0.25">
      <c r="A30352" s="2">
        <v>43195.981990740744</v>
      </c>
      <c r="B30352">
        <v>150.6875</v>
      </c>
      <c r="C30352" s="5">
        <f t="shared" si="332"/>
        <v>180.48750000000001</v>
      </c>
    </row>
    <row r="30353" spans="1:3" x14ac:dyDescent="0.25">
      <c r="A30353" s="2">
        <v>43195.995879629627</v>
      </c>
      <c r="B30353">
        <v>150.675781</v>
      </c>
      <c r="C30353" s="5">
        <f t="shared" si="332"/>
        <v>180.47578100000001</v>
      </c>
    </row>
    <row r="30354" spans="1:3" x14ac:dyDescent="0.25">
      <c r="A30354" s="2">
        <v>43196.009768518517</v>
      </c>
      <c r="B30354">
        <v>150.667969</v>
      </c>
      <c r="C30354" s="5">
        <f t="shared" si="332"/>
        <v>180.46796900000001</v>
      </c>
    </row>
    <row r="30355" spans="1:3" x14ac:dyDescent="0.25">
      <c r="A30355" s="2">
        <v>43196.023657407408</v>
      </c>
      <c r="B30355">
        <v>150.667969</v>
      </c>
      <c r="C30355" s="5">
        <f t="shared" si="332"/>
        <v>180.46796900000001</v>
      </c>
    </row>
    <row r="30356" spans="1:3" x14ac:dyDescent="0.25">
      <c r="A30356" s="2">
        <v>43196.037546296298</v>
      </c>
      <c r="B30356">
        <v>150.675781</v>
      </c>
      <c r="C30356" s="5">
        <f t="shared" si="332"/>
        <v>180.47578100000001</v>
      </c>
    </row>
    <row r="30357" spans="1:3" x14ac:dyDescent="0.25">
      <c r="A30357" s="2">
        <v>43196.051435185182</v>
      </c>
      <c r="B30357">
        <v>150.667969</v>
      </c>
      <c r="C30357" s="5">
        <f t="shared" si="332"/>
        <v>180.46796900000001</v>
      </c>
    </row>
    <row r="30358" spans="1:3" x14ac:dyDescent="0.25">
      <c r="A30358" s="2">
        <v>43196.065324074072</v>
      </c>
      <c r="B30358">
        <v>150.667969</v>
      </c>
      <c r="C30358" s="5">
        <f t="shared" si="332"/>
        <v>180.46796900000001</v>
      </c>
    </row>
    <row r="30359" spans="1:3" x14ac:dyDescent="0.25">
      <c r="A30359" s="2">
        <v>43196.079212962963</v>
      </c>
      <c r="B30359">
        <v>150.660156</v>
      </c>
      <c r="C30359" s="5">
        <f t="shared" si="332"/>
        <v>180.46015600000001</v>
      </c>
    </row>
    <row r="30360" spans="1:3" x14ac:dyDescent="0.25">
      <c r="A30360" s="2">
        <v>43196.093101851853</v>
      </c>
      <c r="B30360">
        <v>150.671875</v>
      </c>
      <c r="C30360" s="5">
        <f t="shared" si="332"/>
        <v>180.47187500000001</v>
      </c>
    </row>
    <row r="30361" spans="1:3" x14ac:dyDescent="0.25">
      <c r="A30361" s="2">
        <v>43196.106990740744</v>
      </c>
      <c r="B30361">
        <v>150.679688</v>
      </c>
      <c r="C30361" s="5">
        <f t="shared" si="332"/>
        <v>180.47968800000001</v>
      </c>
    </row>
    <row r="30362" spans="1:3" x14ac:dyDescent="0.25">
      <c r="A30362" s="2">
        <v>43196.120879629627</v>
      </c>
      <c r="B30362">
        <v>150.679688</v>
      </c>
      <c r="C30362" s="5">
        <f t="shared" si="332"/>
        <v>180.47968800000001</v>
      </c>
    </row>
    <row r="30363" spans="1:3" x14ac:dyDescent="0.25">
      <c r="A30363" s="2">
        <v>43196.134768518517</v>
      </c>
      <c r="B30363">
        <v>150.65625</v>
      </c>
      <c r="C30363" s="5">
        <f t="shared" si="332"/>
        <v>180.45625000000001</v>
      </c>
    </row>
    <row r="30364" spans="1:3" x14ac:dyDescent="0.25">
      <c r="A30364" s="2">
        <v>43196.148657407408</v>
      </c>
      <c r="B30364">
        <v>150.664063</v>
      </c>
      <c r="C30364" s="5">
        <f t="shared" si="332"/>
        <v>180.46406300000001</v>
      </c>
    </row>
    <row r="30365" spans="1:3" x14ac:dyDescent="0.25">
      <c r="A30365" s="2">
        <v>43196.162546296298</v>
      </c>
      <c r="B30365">
        <v>150.675781</v>
      </c>
      <c r="C30365" s="5">
        <f t="shared" si="332"/>
        <v>180.47578100000001</v>
      </c>
    </row>
    <row r="30366" spans="1:3" x14ac:dyDescent="0.25">
      <c r="A30366" s="2">
        <v>43196.176435185182</v>
      </c>
      <c r="B30366">
        <v>150.667969</v>
      </c>
      <c r="C30366" s="5">
        <f t="shared" si="332"/>
        <v>180.46796900000001</v>
      </c>
    </row>
    <row r="30367" spans="1:3" x14ac:dyDescent="0.25">
      <c r="A30367" s="2">
        <v>43196.190324074072</v>
      </c>
      <c r="B30367">
        <v>150.664063</v>
      </c>
      <c r="C30367" s="5">
        <f t="shared" si="332"/>
        <v>180.46406300000001</v>
      </c>
    </row>
    <row r="30368" spans="1:3" x14ac:dyDescent="0.25">
      <c r="A30368" s="2">
        <v>43196.204212962963</v>
      </c>
      <c r="B30368">
        <v>150.65625</v>
      </c>
      <c r="C30368" s="5">
        <f t="shared" ref="C30368:C30431" si="333">B30368+29.8</f>
        <v>180.45625000000001</v>
      </c>
    </row>
    <row r="30369" spans="1:3" x14ac:dyDescent="0.25">
      <c r="A30369" s="2">
        <v>43196.218101851853</v>
      </c>
      <c r="B30369">
        <v>150.660156</v>
      </c>
      <c r="C30369" s="5">
        <f t="shared" si="333"/>
        <v>180.46015600000001</v>
      </c>
    </row>
    <row r="30370" spans="1:3" x14ac:dyDescent="0.25">
      <c r="A30370" s="2">
        <v>43196.231990740744</v>
      </c>
      <c r="B30370">
        <v>150.652344</v>
      </c>
      <c r="C30370" s="5">
        <f t="shared" si="333"/>
        <v>180.45234400000001</v>
      </c>
    </row>
    <row r="30371" spans="1:3" x14ac:dyDescent="0.25">
      <c r="A30371" s="2">
        <v>43196.245879629627</v>
      </c>
      <c r="B30371">
        <v>150.664063</v>
      </c>
      <c r="C30371" s="5">
        <f t="shared" si="333"/>
        <v>180.46406300000001</v>
      </c>
    </row>
    <row r="30372" spans="1:3" x14ac:dyDescent="0.25">
      <c r="A30372" s="2">
        <v>43196.259768518517</v>
      </c>
      <c r="B30372">
        <v>150.667969</v>
      </c>
      <c r="C30372" s="5">
        <f t="shared" si="333"/>
        <v>180.46796900000001</v>
      </c>
    </row>
    <row r="30373" spans="1:3" x14ac:dyDescent="0.25">
      <c r="A30373" s="2">
        <v>43196.273657407408</v>
      </c>
      <c r="B30373">
        <v>150.660156</v>
      </c>
      <c r="C30373" s="5">
        <f t="shared" si="333"/>
        <v>180.46015600000001</v>
      </c>
    </row>
    <row r="30374" spans="1:3" x14ac:dyDescent="0.25">
      <c r="A30374" s="2">
        <v>43196.287546296298</v>
      </c>
      <c r="B30374">
        <v>150.660156</v>
      </c>
      <c r="C30374" s="5">
        <f t="shared" si="333"/>
        <v>180.46015600000001</v>
      </c>
    </row>
    <row r="30375" spans="1:3" x14ac:dyDescent="0.25">
      <c r="A30375" s="2">
        <v>43196.301435185182</v>
      </c>
      <c r="B30375">
        <v>150.777344</v>
      </c>
      <c r="C30375" s="5">
        <f t="shared" si="333"/>
        <v>180.57734400000001</v>
      </c>
    </row>
    <row r="30376" spans="1:3" x14ac:dyDescent="0.25">
      <c r="A30376" s="2">
        <v>43196.315324074072</v>
      </c>
      <c r="B30376">
        <v>150.890625</v>
      </c>
      <c r="C30376" s="5">
        <f t="shared" si="333"/>
        <v>180.69062500000001</v>
      </c>
    </row>
    <row r="30377" spans="1:3" x14ac:dyDescent="0.25">
      <c r="A30377" s="2">
        <v>43196.329212962963</v>
      </c>
      <c r="B30377">
        <v>150.835938</v>
      </c>
      <c r="C30377" s="5">
        <f t="shared" si="333"/>
        <v>180.63593800000001</v>
      </c>
    </row>
    <row r="30378" spans="1:3" x14ac:dyDescent="0.25">
      <c r="A30378" s="2">
        <v>43196.343101851853</v>
      </c>
      <c r="B30378">
        <v>150.839844</v>
      </c>
      <c r="C30378" s="5">
        <f t="shared" si="333"/>
        <v>180.63984400000001</v>
      </c>
    </row>
    <row r="30379" spans="1:3" x14ac:dyDescent="0.25">
      <c r="A30379" s="2">
        <v>43196.356990740744</v>
      </c>
      <c r="B30379">
        <v>150.851563</v>
      </c>
      <c r="C30379" s="5">
        <f t="shared" si="333"/>
        <v>180.65156300000001</v>
      </c>
    </row>
    <row r="30380" spans="1:3" x14ac:dyDescent="0.25">
      <c r="A30380" s="2">
        <v>43196.370879629627</v>
      </c>
      <c r="B30380">
        <v>150.859375</v>
      </c>
      <c r="C30380" s="5">
        <f t="shared" si="333"/>
        <v>180.65937500000001</v>
      </c>
    </row>
    <row r="30381" spans="1:3" x14ac:dyDescent="0.25">
      <c r="A30381" s="2">
        <v>43196.384768518517</v>
      </c>
      <c r="B30381">
        <v>150.855469</v>
      </c>
      <c r="C30381" s="5">
        <f t="shared" si="333"/>
        <v>180.65546900000001</v>
      </c>
    </row>
    <row r="30382" spans="1:3" x14ac:dyDescent="0.25">
      <c r="A30382" s="2">
        <v>43196.398657407408</v>
      </c>
      <c r="B30382">
        <v>150.859375</v>
      </c>
      <c r="C30382" s="5">
        <f t="shared" si="333"/>
        <v>180.65937500000001</v>
      </c>
    </row>
    <row r="30383" spans="1:3" x14ac:dyDescent="0.25">
      <c r="A30383" s="2">
        <v>43196.412546296298</v>
      </c>
      <c r="B30383">
        <v>150.871094</v>
      </c>
      <c r="C30383" s="5">
        <f t="shared" si="333"/>
        <v>180.67109400000001</v>
      </c>
    </row>
    <row r="30384" spans="1:3" x14ac:dyDescent="0.25">
      <c r="A30384" s="2">
        <v>43196.426435185182</v>
      </c>
      <c r="B30384">
        <v>150.855469</v>
      </c>
      <c r="C30384" s="5">
        <f t="shared" si="333"/>
        <v>180.65546900000001</v>
      </c>
    </row>
    <row r="30385" spans="1:3" x14ac:dyDescent="0.25">
      <c r="A30385" s="2">
        <v>43196.440324074072</v>
      </c>
      <c r="B30385">
        <v>150.855469</v>
      </c>
      <c r="C30385" s="5">
        <f t="shared" si="333"/>
        <v>180.65546900000001</v>
      </c>
    </row>
    <row r="30386" spans="1:3" x14ac:dyDescent="0.25">
      <c r="A30386" s="2">
        <v>43196.454212962963</v>
      </c>
      <c r="B30386">
        <v>150.859375</v>
      </c>
      <c r="C30386" s="5">
        <f t="shared" si="333"/>
        <v>180.65937500000001</v>
      </c>
    </row>
    <row r="30387" spans="1:3" x14ac:dyDescent="0.25">
      <c r="A30387" s="2">
        <v>43196.468101851853</v>
      </c>
      <c r="B30387">
        <v>150.851563</v>
      </c>
      <c r="C30387" s="5">
        <f t="shared" si="333"/>
        <v>180.65156300000001</v>
      </c>
    </row>
    <row r="30388" spans="1:3" x14ac:dyDescent="0.25">
      <c r="A30388" s="2">
        <v>43196.481990740744</v>
      </c>
      <c r="B30388">
        <v>150.839844</v>
      </c>
      <c r="C30388" s="5">
        <f t="shared" si="333"/>
        <v>180.63984400000001</v>
      </c>
    </row>
    <row r="30389" spans="1:3" x14ac:dyDescent="0.25">
      <c r="A30389" s="2">
        <v>43196.495879629627</v>
      </c>
      <c r="B30389">
        <v>150.886719</v>
      </c>
      <c r="C30389" s="5">
        <f t="shared" si="333"/>
        <v>180.68671900000001</v>
      </c>
    </row>
    <row r="30390" spans="1:3" x14ac:dyDescent="0.25">
      <c r="A30390" s="2">
        <v>43196.509768518517</v>
      </c>
      <c r="B30390">
        <v>150.847656</v>
      </c>
      <c r="C30390" s="5">
        <f t="shared" si="333"/>
        <v>180.64765600000001</v>
      </c>
    </row>
    <row r="30391" spans="1:3" x14ac:dyDescent="0.25">
      <c r="A30391" s="2">
        <v>43196.517581018517</v>
      </c>
      <c r="B30391">
        <v>150.847656</v>
      </c>
      <c r="C30391" s="5">
        <f t="shared" si="333"/>
        <v>180.64765600000001</v>
      </c>
    </row>
    <row r="30392" spans="1:3" x14ac:dyDescent="0.25">
      <c r="A30392" s="2">
        <v>43196.531469907408</v>
      </c>
      <c r="B30392">
        <v>150.832031</v>
      </c>
      <c r="C30392" s="5">
        <f t="shared" si="333"/>
        <v>180.63203100000001</v>
      </c>
    </row>
    <row r="30393" spans="1:3" x14ac:dyDescent="0.25">
      <c r="A30393" s="2">
        <v>43196.545358796298</v>
      </c>
      <c r="B30393">
        <v>150.8125</v>
      </c>
      <c r="C30393" s="5">
        <f t="shared" si="333"/>
        <v>180.61250000000001</v>
      </c>
    </row>
    <row r="30394" spans="1:3" x14ac:dyDescent="0.25">
      <c r="A30394" s="2">
        <v>43196.559247685182</v>
      </c>
      <c r="B30394">
        <v>150.859375</v>
      </c>
      <c r="C30394" s="5">
        <f t="shared" si="333"/>
        <v>180.65937500000001</v>
      </c>
    </row>
    <row r="30395" spans="1:3" x14ac:dyDescent="0.25">
      <c r="A30395" s="2">
        <v>43196.573136574072</v>
      </c>
      <c r="B30395">
        <v>150.726563</v>
      </c>
      <c r="C30395" s="5">
        <f t="shared" si="333"/>
        <v>180.52656300000001</v>
      </c>
    </row>
    <row r="30396" spans="1:3" x14ac:dyDescent="0.25">
      <c r="A30396" s="2">
        <v>43196.587025462963</v>
      </c>
      <c r="B30396">
        <v>150.734375</v>
      </c>
      <c r="C30396" s="5">
        <f t="shared" si="333"/>
        <v>180.53437500000001</v>
      </c>
    </row>
    <row r="30397" spans="1:3" x14ac:dyDescent="0.25">
      <c r="A30397" s="2">
        <v>43196.600914351853</v>
      </c>
      <c r="B30397">
        <v>150.835938</v>
      </c>
      <c r="C30397" s="5">
        <f t="shared" si="333"/>
        <v>180.63593800000001</v>
      </c>
    </row>
    <row r="30398" spans="1:3" x14ac:dyDescent="0.25">
      <c r="A30398" s="2">
        <v>43196.614803240744</v>
      </c>
      <c r="B30398">
        <v>150.839844</v>
      </c>
      <c r="C30398" s="5">
        <f t="shared" si="333"/>
        <v>180.63984400000001</v>
      </c>
    </row>
    <row r="30399" spans="1:3" x14ac:dyDescent="0.25">
      <c r="A30399" s="2">
        <v>43196.628692129627</v>
      </c>
      <c r="B30399">
        <v>150.816406</v>
      </c>
      <c r="C30399" s="5">
        <f t="shared" si="333"/>
        <v>180.61640600000001</v>
      </c>
    </row>
    <row r="30400" spans="1:3" x14ac:dyDescent="0.25">
      <c r="A30400" s="2">
        <v>43196.642581018517</v>
      </c>
      <c r="B30400">
        <v>150.777344</v>
      </c>
      <c r="C30400" s="5">
        <f t="shared" si="333"/>
        <v>180.57734400000001</v>
      </c>
    </row>
    <row r="30401" spans="1:3" x14ac:dyDescent="0.25">
      <c r="A30401" s="2">
        <v>43196.656469907408</v>
      </c>
      <c r="B30401">
        <v>150.78125</v>
      </c>
      <c r="C30401" s="5">
        <f t="shared" si="333"/>
        <v>180.58125000000001</v>
      </c>
    </row>
    <row r="30402" spans="1:3" x14ac:dyDescent="0.25">
      <c r="A30402" s="2">
        <v>43196.670358796298</v>
      </c>
      <c r="B30402">
        <v>150.847656</v>
      </c>
      <c r="C30402" s="5">
        <f t="shared" si="333"/>
        <v>180.64765600000001</v>
      </c>
    </row>
    <row r="30403" spans="1:3" x14ac:dyDescent="0.25">
      <c r="A30403" s="2">
        <v>43196.684247685182</v>
      </c>
      <c r="B30403">
        <v>150.699219</v>
      </c>
      <c r="C30403" s="5">
        <f t="shared" si="333"/>
        <v>180.49921900000001</v>
      </c>
    </row>
    <row r="30404" spans="1:3" x14ac:dyDescent="0.25">
      <c r="A30404" s="2">
        <v>43196.698136574072</v>
      </c>
      <c r="B30404">
        <v>150.6875</v>
      </c>
      <c r="C30404" s="5">
        <f t="shared" si="333"/>
        <v>180.48750000000001</v>
      </c>
    </row>
    <row r="30405" spans="1:3" x14ac:dyDescent="0.25">
      <c r="A30405" s="2">
        <v>43196.712025462963</v>
      </c>
      <c r="B30405">
        <v>150.738281</v>
      </c>
      <c r="C30405" s="5">
        <f t="shared" si="333"/>
        <v>180.53828100000001</v>
      </c>
    </row>
    <row r="30406" spans="1:3" x14ac:dyDescent="0.25">
      <c r="A30406" s="2">
        <v>43196.725914351853</v>
      </c>
      <c r="B30406">
        <v>150.785156</v>
      </c>
      <c r="C30406" s="5">
        <f t="shared" si="333"/>
        <v>180.58515600000001</v>
      </c>
    </row>
    <row r="30407" spans="1:3" x14ac:dyDescent="0.25">
      <c r="A30407" s="2">
        <v>43196.739803240744</v>
      </c>
      <c r="B30407">
        <v>150.859375</v>
      </c>
      <c r="C30407" s="5">
        <f t="shared" si="333"/>
        <v>180.65937500000001</v>
      </c>
    </row>
    <row r="30408" spans="1:3" x14ac:dyDescent="0.25">
      <c r="A30408" s="2">
        <v>43196.753692129627</v>
      </c>
      <c r="B30408">
        <v>150.753906</v>
      </c>
      <c r="C30408" s="5">
        <f t="shared" si="333"/>
        <v>180.55390600000001</v>
      </c>
    </row>
    <row r="30409" spans="1:3" x14ac:dyDescent="0.25">
      <c r="A30409" s="2">
        <v>43196.767581018517</v>
      </c>
      <c r="B30409">
        <v>150.691406</v>
      </c>
      <c r="C30409" s="5">
        <f t="shared" si="333"/>
        <v>180.49140600000001</v>
      </c>
    </row>
    <row r="30410" spans="1:3" x14ac:dyDescent="0.25">
      <c r="A30410" s="2">
        <v>43196.781469907408</v>
      </c>
      <c r="B30410">
        <v>150.71875</v>
      </c>
      <c r="C30410" s="5">
        <f t="shared" si="333"/>
        <v>180.51875000000001</v>
      </c>
    </row>
    <row r="30411" spans="1:3" x14ac:dyDescent="0.25">
      <c r="A30411" s="2">
        <v>43196.795358796298</v>
      </c>
      <c r="B30411">
        <v>150.71875</v>
      </c>
      <c r="C30411" s="5">
        <f t="shared" si="333"/>
        <v>180.51875000000001</v>
      </c>
    </row>
    <row r="30412" spans="1:3" x14ac:dyDescent="0.25">
      <c r="A30412" s="2">
        <v>43196.809247685182</v>
      </c>
      <c r="B30412">
        <v>150.722656</v>
      </c>
      <c r="C30412" s="5">
        <f t="shared" si="333"/>
        <v>180.52265600000001</v>
      </c>
    </row>
    <row r="30413" spans="1:3" x14ac:dyDescent="0.25">
      <c r="A30413" s="2">
        <v>43196.823136574072</v>
      </c>
      <c r="B30413">
        <v>150.71875</v>
      </c>
      <c r="C30413" s="5">
        <f t="shared" si="333"/>
        <v>180.51875000000001</v>
      </c>
    </row>
    <row r="30414" spans="1:3" x14ac:dyDescent="0.25">
      <c r="A30414" s="2">
        <v>43196.837025462963</v>
      </c>
      <c r="B30414">
        <v>150.722656</v>
      </c>
      <c r="C30414" s="5">
        <f t="shared" si="333"/>
        <v>180.52265600000001</v>
      </c>
    </row>
    <row r="30415" spans="1:3" x14ac:dyDescent="0.25">
      <c r="A30415" s="2">
        <v>43196.850914351853</v>
      </c>
      <c r="B30415">
        <v>150.71875</v>
      </c>
      <c r="C30415" s="5">
        <f t="shared" si="333"/>
        <v>180.51875000000001</v>
      </c>
    </row>
    <row r="30416" spans="1:3" x14ac:dyDescent="0.25">
      <c r="A30416" s="2">
        <v>43196.864803240744</v>
      </c>
      <c r="B30416">
        <v>150.714844</v>
      </c>
      <c r="C30416" s="5">
        <f t="shared" si="333"/>
        <v>180.51484400000001</v>
      </c>
    </row>
    <row r="30417" spans="1:3" x14ac:dyDescent="0.25">
      <c r="A30417" s="2">
        <v>43196.878692129627</v>
      </c>
      <c r="B30417">
        <v>150.710938</v>
      </c>
      <c r="C30417" s="5">
        <f t="shared" si="333"/>
        <v>180.51093800000001</v>
      </c>
    </row>
    <row r="30418" spans="1:3" x14ac:dyDescent="0.25">
      <c r="A30418" s="2">
        <v>43196.892581018517</v>
      </c>
      <c r="B30418">
        <v>150.707031</v>
      </c>
      <c r="C30418" s="5">
        <f t="shared" si="333"/>
        <v>180.50703100000001</v>
      </c>
    </row>
    <row r="30419" spans="1:3" x14ac:dyDescent="0.25">
      <c r="A30419" s="2">
        <v>43196.906469907408</v>
      </c>
      <c r="B30419">
        <v>150.691406</v>
      </c>
      <c r="C30419" s="5">
        <f t="shared" si="333"/>
        <v>180.49140600000001</v>
      </c>
    </row>
    <row r="30420" spans="1:3" x14ac:dyDescent="0.25">
      <c r="A30420" s="2">
        <v>43196.920358796298</v>
      </c>
      <c r="B30420">
        <v>150.695313</v>
      </c>
      <c r="C30420" s="5">
        <f t="shared" si="333"/>
        <v>180.49531300000001</v>
      </c>
    </row>
    <row r="30421" spans="1:3" x14ac:dyDescent="0.25">
      <c r="A30421" s="2">
        <v>43196.934247685182</v>
      </c>
      <c r="B30421">
        <v>150.691406</v>
      </c>
      <c r="C30421" s="5">
        <f t="shared" si="333"/>
        <v>180.49140600000001</v>
      </c>
    </row>
    <row r="30422" spans="1:3" x14ac:dyDescent="0.25">
      <c r="A30422" s="2">
        <v>43196.948136574072</v>
      </c>
      <c r="B30422">
        <v>150.683594</v>
      </c>
      <c r="C30422" s="5">
        <f t="shared" si="333"/>
        <v>180.48359400000001</v>
      </c>
    </row>
    <row r="30423" spans="1:3" x14ac:dyDescent="0.25">
      <c r="A30423" s="2">
        <v>43196.962025462963</v>
      </c>
      <c r="B30423">
        <v>150.679688</v>
      </c>
      <c r="C30423" s="5">
        <f t="shared" si="333"/>
        <v>180.47968800000001</v>
      </c>
    </row>
    <row r="30424" spans="1:3" x14ac:dyDescent="0.25">
      <c r="A30424" s="2">
        <v>43196.975914351853</v>
      </c>
      <c r="B30424">
        <v>150.679688</v>
      </c>
      <c r="C30424" s="5">
        <f t="shared" si="333"/>
        <v>180.47968800000001</v>
      </c>
    </row>
    <row r="30425" spans="1:3" x14ac:dyDescent="0.25">
      <c r="A30425" s="2">
        <v>43196.989803240744</v>
      </c>
      <c r="B30425">
        <v>150.679688</v>
      </c>
      <c r="C30425" s="5">
        <f t="shared" si="333"/>
        <v>180.47968800000001</v>
      </c>
    </row>
    <row r="30426" spans="1:3" x14ac:dyDescent="0.25">
      <c r="A30426" s="2">
        <v>43197.003692129627</v>
      </c>
      <c r="B30426">
        <v>150.679688</v>
      </c>
      <c r="C30426" s="5">
        <f t="shared" si="333"/>
        <v>180.47968800000001</v>
      </c>
    </row>
    <row r="30427" spans="1:3" x14ac:dyDescent="0.25">
      <c r="A30427" s="2">
        <v>43197.017581018517</v>
      </c>
      <c r="B30427">
        <v>150.679688</v>
      </c>
      <c r="C30427" s="5">
        <f t="shared" si="333"/>
        <v>180.47968800000001</v>
      </c>
    </row>
    <row r="30428" spans="1:3" x14ac:dyDescent="0.25">
      <c r="A30428" s="2">
        <v>43197.031469907408</v>
      </c>
      <c r="B30428">
        <v>150.679688</v>
      </c>
      <c r="C30428" s="5">
        <f t="shared" si="333"/>
        <v>180.47968800000001</v>
      </c>
    </row>
    <row r="30429" spans="1:3" x14ac:dyDescent="0.25">
      <c r="A30429" s="2">
        <v>43197.045358796298</v>
      </c>
      <c r="B30429">
        <v>150.671875</v>
      </c>
      <c r="C30429" s="5">
        <f t="shared" si="333"/>
        <v>180.47187500000001</v>
      </c>
    </row>
    <row r="30430" spans="1:3" x14ac:dyDescent="0.25">
      <c r="A30430" s="2">
        <v>43197.059247685182</v>
      </c>
      <c r="B30430">
        <v>150.671875</v>
      </c>
      <c r="C30430" s="5">
        <f t="shared" si="333"/>
        <v>180.47187500000001</v>
      </c>
    </row>
    <row r="30431" spans="1:3" x14ac:dyDescent="0.25">
      <c r="A30431" s="2">
        <v>43197.073136574072</v>
      </c>
      <c r="B30431">
        <v>150.679688</v>
      </c>
      <c r="C30431" s="5">
        <f t="shared" si="333"/>
        <v>180.47968800000001</v>
      </c>
    </row>
    <row r="30432" spans="1:3" x14ac:dyDescent="0.25">
      <c r="A30432" s="2">
        <v>43197.087025462963</v>
      </c>
      <c r="B30432">
        <v>150.671875</v>
      </c>
      <c r="C30432" s="5">
        <f t="shared" ref="C30432:C30495" si="334">B30432+29.8</f>
        <v>180.47187500000001</v>
      </c>
    </row>
    <row r="30433" spans="1:3" x14ac:dyDescent="0.25">
      <c r="A30433" s="2">
        <v>43197.100914351853</v>
      </c>
      <c r="B30433">
        <v>150.652344</v>
      </c>
      <c r="C30433" s="5">
        <f t="shared" si="334"/>
        <v>180.45234400000001</v>
      </c>
    </row>
    <row r="30434" spans="1:3" x14ac:dyDescent="0.25">
      <c r="A30434" s="2">
        <v>43197.114803240744</v>
      </c>
      <c r="B30434">
        <v>150.703125</v>
      </c>
      <c r="C30434" s="5">
        <f t="shared" si="334"/>
        <v>180.50312500000001</v>
      </c>
    </row>
    <row r="30435" spans="1:3" x14ac:dyDescent="0.25">
      <c r="A30435" s="2">
        <v>43197.128692129627</v>
      </c>
      <c r="B30435">
        <v>150.789063</v>
      </c>
      <c r="C30435" s="5">
        <f t="shared" si="334"/>
        <v>180.58906300000001</v>
      </c>
    </row>
    <row r="30436" spans="1:3" x14ac:dyDescent="0.25">
      <c r="A30436" s="2">
        <v>43197.142581018517</v>
      </c>
      <c r="B30436">
        <v>150.742188</v>
      </c>
      <c r="C30436" s="5">
        <f t="shared" si="334"/>
        <v>180.54218800000001</v>
      </c>
    </row>
    <row r="30437" spans="1:3" x14ac:dyDescent="0.25">
      <c r="A30437" s="2">
        <v>43197.156469907408</v>
      </c>
      <c r="B30437">
        <v>150.675781</v>
      </c>
      <c r="C30437" s="5">
        <f t="shared" si="334"/>
        <v>180.47578100000001</v>
      </c>
    </row>
    <row r="30438" spans="1:3" x14ac:dyDescent="0.25">
      <c r="A30438" s="2">
        <v>43197.170358796298</v>
      </c>
      <c r="B30438">
        <v>150.644531</v>
      </c>
      <c r="C30438" s="5">
        <f t="shared" si="334"/>
        <v>180.44453100000001</v>
      </c>
    </row>
    <row r="30439" spans="1:3" x14ac:dyDescent="0.25">
      <c r="A30439" s="2">
        <v>43197.184247685182</v>
      </c>
      <c r="B30439">
        <v>150.664063</v>
      </c>
      <c r="C30439" s="5">
        <f t="shared" si="334"/>
        <v>180.46406300000001</v>
      </c>
    </row>
    <row r="30440" spans="1:3" x14ac:dyDescent="0.25">
      <c r="A30440" s="2">
        <v>43197.198136574072</v>
      </c>
      <c r="B30440">
        <v>150.664063</v>
      </c>
      <c r="C30440" s="5">
        <f t="shared" si="334"/>
        <v>180.46406300000001</v>
      </c>
    </row>
    <row r="30441" spans="1:3" x14ac:dyDescent="0.25">
      <c r="A30441" s="2">
        <v>43197.212025462963</v>
      </c>
      <c r="B30441">
        <v>150.695313</v>
      </c>
      <c r="C30441" s="5">
        <f t="shared" si="334"/>
        <v>180.49531300000001</v>
      </c>
    </row>
    <row r="30442" spans="1:3" x14ac:dyDescent="0.25">
      <c r="A30442" s="2">
        <v>43197.225914351853</v>
      </c>
      <c r="B30442">
        <v>150.746094</v>
      </c>
      <c r="C30442" s="5">
        <f t="shared" si="334"/>
        <v>180.54609400000001</v>
      </c>
    </row>
    <row r="30443" spans="1:3" x14ac:dyDescent="0.25">
      <c r="A30443" s="2">
        <v>43197.239803240744</v>
      </c>
      <c r="B30443">
        <v>150.78125</v>
      </c>
      <c r="C30443" s="5">
        <f t="shared" si="334"/>
        <v>180.58125000000001</v>
      </c>
    </row>
    <row r="30444" spans="1:3" x14ac:dyDescent="0.25">
      <c r="A30444" s="2">
        <v>43197.253692129627</v>
      </c>
      <c r="B30444">
        <v>150.847656</v>
      </c>
      <c r="C30444" s="5">
        <f t="shared" si="334"/>
        <v>180.64765600000001</v>
      </c>
    </row>
    <row r="30445" spans="1:3" x14ac:dyDescent="0.25">
      <c r="A30445" s="2">
        <v>43197.267581018517</v>
      </c>
      <c r="B30445">
        <v>150.859375</v>
      </c>
      <c r="C30445" s="5">
        <f t="shared" si="334"/>
        <v>180.65937500000001</v>
      </c>
    </row>
    <row r="30446" spans="1:3" x14ac:dyDescent="0.25">
      <c r="A30446" s="2">
        <v>43197.281469907408</v>
      </c>
      <c r="B30446">
        <v>150.855469</v>
      </c>
      <c r="C30446" s="5">
        <f t="shared" si="334"/>
        <v>180.65546900000001</v>
      </c>
    </row>
    <row r="30447" spans="1:3" x14ac:dyDescent="0.25">
      <c r="A30447" s="2">
        <v>43197.295358796298</v>
      </c>
      <c r="B30447">
        <v>150.816406</v>
      </c>
      <c r="C30447" s="5">
        <f t="shared" si="334"/>
        <v>180.61640600000001</v>
      </c>
    </row>
    <row r="30448" spans="1:3" x14ac:dyDescent="0.25">
      <c r="A30448" s="2">
        <v>43197.309247685182</v>
      </c>
      <c r="B30448">
        <v>150.730469</v>
      </c>
      <c r="C30448" s="5">
        <f t="shared" si="334"/>
        <v>180.53046900000001</v>
      </c>
    </row>
    <row r="30449" spans="1:3" x14ac:dyDescent="0.25">
      <c r="A30449" s="2">
        <v>43197.323136574072</v>
      </c>
      <c r="B30449">
        <v>150.855469</v>
      </c>
      <c r="C30449" s="5">
        <f t="shared" si="334"/>
        <v>180.65546900000001</v>
      </c>
    </row>
    <row r="30450" spans="1:3" x14ac:dyDescent="0.25">
      <c r="A30450" s="2">
        <v>43197.337025462963</v>
      </c>
      <c r="B30450">
        <v>150.914063</v>
      </c>
      <c r="C30450" s="5">
        <f t="shared" si="334"/>
        <v>180.71406300000001</v>
      </c>
    </row>
    <row r="30451" spans="1:3" x14ac:dyDescent="0.25">
      <c r="A30451" s="2">
        <v>43197.350914351853</v>
      </c>
      <c r="B30451">
        <v>150.8125</v>
      </c>
      <c r="C30451" s="5">
        <f t="shared" si="334"/>
        <v>180.61250000000001</v>
      </c>
    </row>
    <row r="30452" spans="1:3" x14ac:dyDescent="0.25">
      <c r="A30452" s="2">
        <v>43197.364803240744</v>
      </c>
      <c r="B30452">
        <v>150.8125</v>
      </c>
      <c r="C30452" s="5">
        <f t="shared" si="334"/>
        <v>180.61250000000001</v>
      </c>
    </row>
    <row r="30453" spans="1:3" x14ac:dyDescent="0.25">
      <c r="A30453" s="2">
        <v>43197.378692129627</v>
      </c>
      <c r="B30453">
        <v>150.78125</v>
      </c>
      <c r="C30453" s="5">
        <f t="shared" si="334"/>
        <v>180.58125000000001</v>
      </c>
    </row>
    <row r="30454" spans="1:3" x14ac:dyDescent="0.25">
      <c r="A30454" s="2">
        <v>43197.392581018517</v>
      </c>
      <c r="B30454">
        <v>150.832031</v>
      </c>
      <c r="C30454" s="5">
        <f t="shared" si="334"/>
        <v>180.63203100000001</v>
      </c>
    </row>
    <row r="30455" spans="1:3" x14ac:dyDescent="0.25">
      <c r="A30455" s="2">
        <v>43197.406469907408</v>
      </c>
      <c r="B30455">
        <v>150.878906</v>
      </c>
      <c r="C30455" s="5">
        <f t="shared" si="334"/>
        <v>180.67890600000001</v>
      </c>
    </row>
    <row r="30456" spans="1:3" x14ac:dyDescent="0.25">
      <c r="A30456" s="2">
        <v>43197.420358796298</v>
      </c>
      <c r="B30456">
        <v>150.875</v>
      </c>
      <c r="C30456" s="5">
        <f t="shared" si="334"/>
        <v>180.67500000000001</v>
      </c>
    </row>
    <row r="30457" spans="1:3" x14ac:dyDescent="0.25">
      <c r="A30457" s="2">
        <v>43197.434247685182</v>
      </c>
      <c r="B30457">
        <v>150.847656</v>
      </c>
      <c r="C30457" s="5">
        <f t="shared" si="334"/>
        <v>180.64765600000001</v>
      </c>
    </row>
    <row r="30458" spans="1:3" x14ac:dyDescent="0.25">
      <c r="A30458" s="2">
        <v>43197.448136574072</v>
      </c>
      <c r="B30458">
        <v>150.867188</v>
      </c>
      <c r="C30458" s="5">
        <f t="shared" si="334"/>
        <v>180.66718800000001</v>
      </c>
    </row>
    <row r="30459" spans="1:3" x14ac:dyDescent="0.25">
      <c r="A30459" s="2">
        <v>43197.462025462963</v>
      </c>
      <c r="B30459">
        <v>150.765625</v>
      </c>
      <c r="C30459" s="5">
        <f t="shared" si="334"/>
        <v>180.56562500000001</v>
      </c>
    </row>
    <row r="30460" spans="1:3" x14ac:dyDescent="0.25">
      <c r="A30460" s="2">
        <v>43197.475914351853</v>
      </c>
      <c r="B30460">
        <v>150.867188</v>
      </c>
      <c r="C30460" s="5">
        <f t="shared" si="334"/>
        <v>180.66718800000001</v>
      </c>
    </row>
    <row r="30461" spans="1:3" x14ac:dyDescent="0.25">
      <c r="A30461" s="2">
        <v>43197.489803240744</v>
      </c>
      <c r="B30461">
        <v>150.777344</v>
      </c>
      <c r="C30461" s="5">
        <f t="shared" si="334"/>
        <v>180.57734400000001</v>
      </c>
    </row>
    <row r="30462" spans="1:3" x14ac:dyDescent="0.25">
      <c r="A30462" s="2">
        <v>43197.503692129627</v>
      </c>
      <c r="B30462">
        <v>150.875</v>
      </c>
      <c r="C30462" s="5">
        <f t="shared" si="334"/>
        <v>180.67500000000001</v>
      </c>
    </row>
    <row r="30463" spans="1:3" x14ac:dyDescent="0.25">
      <c r="A30463" s="2">
        <v>43197.517581018517</v>
      </c>
      <c r="B30463">
        <v>150.828125</v>
      </c>
      <c r="C30463" s="5">
        <f t="shared" si="334"/>
        <v>180.62812500000001</v>
      </c>
    </row>
    <row r="30464" spans="1:3" x14ac:dyDescent="0.25">
      <c r="A30464" s="2">
        <v>43197.531469907408</v>
      </c>
      <c r="B30464">
        <v>150.839844</v>
      </c>
      <c r="C30464" s="5">
        <f t="shared" si="334"/>
        <v>180.63984400000001</v>
      </c>
    </row>
    <row r="30465" spans="1:3" x14ac:dyDescent="0.25">
      <c r="A30465" s="2">
        <v>43197.545358796298</v>
      </c>
      <c r="B30465">
        <v>150.855469</v>
      </c>
      <c r="C30465" s="5">
        <f t="shared" si="334"/>
        <v>180.65546900000001</v>
      </c>
    </row>
    <row r="30466" spans="1:3" x14ac:dyDescent="0.25">
      <c r="A30466" s="2">
        <v>43197.559247685182</v>
      </c>
      <c r="B30466">
        <v>150.863281</v>
      </c>
      <c r="C30466" s="5">
        <f t="shared" si="334"/>
        <v>180.66328100000001</v>
      </c>
    </row>
    <row r="30467" spans="1:3" x14ac:dyDescent="0.25">
      <c r="A30467" s="2">
        <v>43197.573136574072</v>
      </c>
      <c r="B30467">
        <v>150.832031</v>
      </c>
      <c r="C30467" s="5">
        <f t="shared" si="334"/>
        <v>180.63203100000001</v>
      </c>
    </row>
    <row r="30468" spans="1:3" x14ac:dyDescent="0.25">
      <c r="A30468" s="2">
        <v>43197.587025462963</v>
      </c>
      <c r="B30468">
        <v>150.808594</v>
      </c>
      <c r="C30468" s="5">
        <f t="shared" si="334"/>
        <v>180.60859400000001</v>
      </c>
    </row>
    <row r="30469" spans="1:3" x14ac:dyDescent="0.25">
      <c r="A30469" s="2">
        <v>43197.600914351853</v>
      </c>
      <c r="B30469">
        <v>150.855469</v>
      </c>
      <c r="C30469" s="5">
        <f t="shared" si="334"/>
        <v>180.65546900000001</v>
      </c>
    </row>
    <row r="30470" spans="1:3" x14ac:dyDescent="0.25">
      <c r="A30470" s="2">
        <v>43197.614803240744</v>
      </c>
      <c r="B30470">
        <v>150.886719</v>
      </c>
      <c r="C30470" s="5">
        <f t="shared" si="334"/>
        <v>180.68671900000001</v>
      </c>
    </row>
    <row r="30471" spans="1:3" x14ac:dyDescent="0.25">
      <c r="A30471" s="2">
        <v>43197.628692129627</v>
      </c>
      <c r="B30471">
        <v>150.757813</v>
      </c>
      <c r="C30471" s="5">
        <f t="shared" si="334"/>
        <v>180.55781300000001</v>
      </c>
    </row>
    <row r="30472" spans="1:3" x14ac:dyDescent="0.25">
      <c r="A30472" s="2">
        <v>43197.642581018517</v>
      </c>
      <c r="B30472">
        <v>150.71875</v>
      </c>
      <c r="C30472" s="5">
        <f t="shared" si="334"/>
        <v>180.51875000000001</v>
      </c>
    </row>
    <row r="30473" spans="1:3" x14ac:dyDescent="0.25">
      <c r="A30473" s="2">
        <v>43197.656469907408</v>
      </c>
      <c r="B30473">
        <v>150.652344</v>
      </c>
      <c r="C30473" s="5">
        <f t="shared" si="334"/>
        <v>180.45234400000001</v>
      </c>
    </row>
    <row r="30474" spans="1:3" x14ac:dyDescent="0.25">
      <c r="A30474" s="2">
        <v>43197.670358796298</v>
      </c>
      <c r="B30474">
        <v>150.71875</v>
      </c>
      <c r="C30474" s="5">
        <f t="shared" si="334"/>
        <v>180.51875000000001</v>
      </c>
    </row>
    <row r="30475" spans="1:3" x14ac:dyDescent="0.25">
      <c r="A30475" s="2">
        <v>43197.684247685182</v>
      </c>
      <c r="B30475">
        <v>150.75</v>
      </c>
      <c r="C30475" s="5">
        <f t="shared" si="334"/>
        <v>180.55</v>
      </c>
    </row>
    <row r="30476" spans="1:3" x14ac:dyDescent="0.25">
      <c r="A30476" s="2">
        <v>43197.698136574072</v>
      </c>
      <c r="B30476">
        <v>150.691406</v>
      </c>
      <c r="C30476" s="5">
        <f t="shared" si="334"/>
        <v>180.49140600000001</v>
      </c>
    </row>
    <row r="30477" spans="1:3" x14ac:dyDescent="0.25">
      <c r="A30477" s="2">
        <v>43197.712025462963</v>
      </c>
      <c r="B30477">
        <v>150.722656</v>
      </c>
      <c r="C30477" s="5">
        <f t="shared" si="334"/>
        <v>180.52265600000001</v>
      </c>
    </row>
    <row r="30478" spans="1:3" x14ac:dyDescent="0.25">
      <c r="A30478" s="2">
        <v>43197.725914351853</v>
      </c>
      <c r="B30478">
        <v>150.796875</v>
      </c>
      <c r="C30478" s="5">
        <f t="shared" si="334"/>
        <v>180.59687500000001</v>
      </c>
    </row>
    <row r="30479" spans="1:3" x14ac:dyDescent="0.25">
      <c r="A30479" s="2">
        <v>43197.739803240744</v>
      </c>
      <c r="B30479">
        <v>150.6875</v>
      </c>
      <c r="C30479" s="5">
        <f t="shared" si="334"/>
        <v>180.48750000000001</v>
      </c>
    </row>
    <row r="30480" spans="1:3" x14ac:dyDescent="0.25">
      <c r="A30480" s="2">
        <v>43197.753692129627</v>
      </c>
      <c r="B30480">
        <v>150.683594</v>
      </c>
      <c r="C30480" s="5">
        <f t="shared" si="334"/>
        <v>180.48359400000001</v>
      </c>
    </row>
    <row r="30481" spans="1:3" x14ac:dyDescent="0.25">
      <c r="A30481" s="2">
        <v>43197.767581018517</v>
      </c>
      <c r="B30481">
        <v>150.6875</v>
      </c>
      <c r="C30481" s="5">
        <f t="shared" si="334"/>
        <v>180.48750000000001</v>
      </c>
    </row>
    <row r="30482" spans="1:3" x14ac:dyDescent="0.25">
      <c r="A30482" s="2">
        <v>43197.781469907408</v>
      </c>
      <c r="B30482">
        <v>150.699219</v>
      </c>
      <c r="C30482" s="5">
        <f t="shared" si="334"/>
        <v>180.49921900000001</v>
      </c>
    </row>
    <row r="30483" spans="1:3" x14ac:dyDescent="0.25">
      <c r="A30483" s="2">
        <v>43197.795358796298</v>
      </c>
      <c r="B30483">
        <v>150.691406</v>
      </c>
      <c r="C30483" s="5">
        <f t="shared" si="334"/>
        <v>180.49140600000001</v>
      </c>
    </row>
    <row r="30484" spans="1:3" x14ac:dyDescent="0.25">
      <c r="A30484" s="2">
        <v>43197.809247685182</v>
      </c>
      <c r="B30484">
        <v>150.675781</v>
      </c>
      <c r="C30484" s="5">
        <f t="shared" si="334"/>
        <v>180.47578100000001</v>
      </c>
    </row>
    <row r="30485" spans="1:3" x14ac:dyDescent="0.25">
      <c r="A30485" s="2">
        <v>43197.823136574072</v>
      </c>
      <c r="B30485">
        <v>150.691406</v>
      </c>
      <c r="C30485" s="5">
        <f t="shared" si="334"/>
        <v>180.49140600000001</v>
      </c>
    </row>
    <row r="30486" spans="1:3" x14ac:dyDescent="0.25">
      <c r="A30486" s="2">
        <v>43197.837025462963</v>
      </c>
      <c r="B30486">
        <v>150.671875</v>
      </c>
      <c r="C30486" s="5">
        <f t="shared" si="334"/>
        <v>180.47187500000001</v>
      </c>
    </row>
    <row r="30487" spans="1:3" x14ac:dyDescent="0.25">
      <c r="A30487" s="2">
        <v>43197.850914351853</v>
      </c>
      <c r="B30487">
        <v>150.6875</v>
      </c>
      <c r="C30487" s="5">
        <f t="shared" si="334"/>
        <v>180.48750000000001</v>
      </c>
    </row>
    <row r="30488" spans="1:3" x14ac:dyDescent="0.25">
      <c r="A30488" s="2">
        <v>43197.864803240744</v>
      </c>
      <c r="B30488">
        <v>150.679688</v>
      </c>
      <c r="C30488" s="5">
        <f t="shared" si="334"/>
        <v>180.47968800000001</v>
      </c>
    </row>
    <row r="30489" spans="1:3" x14ac:dyDescent="0.25">
      <c r="A30489" s="2">
        <v>43197.878692129627</v>
      </c>
      <c r="B30489">
        <v>150.675781</v>
      </c>
      <c r="C30489" s="5">
        <f t="shared" si="334"/>
        <v>180.47578100000001</v>
      </c>
    </row>
    <row r="30490" spans="1:3" x14ac:dyDescent="0.25">
      <c r="A30490" s="2">
        <v>43197.892581018517</v>
      </c>
      <c r="B30490">
        <v>150.679688</v>
      </c>
      <c r="C30490" s="5">
        <f t="shared" si="334"/>
        <v>180.47968800000001</v>
      </c>
    </row>
    <row r="30491" spans="1:3" x14ac:dyDescent="0.25">
      <c r="A30491" s="2">
        <v>43197.906469907408</v>
      </c>
      <c r="B30491">
        <v>150.691406</v>
      </c>
      <c r="C30491" s="5">
        <f t="shared" si="334"/>
        <v>180.49140600000001</v>
      </c>
    </row>
    <row r="30492" spans="1:3" x14ac:dyDescent="0.25">
      <c r="A30492" s="2">
        <v>43197.920358796298</v>
      </c>
      <c r="B30492">
        <v>150.683594</v>
      </c>
      <c r="C30492" s="5">
        <f t="shared" si="334"/>
        <v>180.48359400000001</v>
      </c>
    </row>
    <row r="30493" spans="1:3" x14ac:dyDescent="0.25">
      <c r="A30493" s="2">
        <v>43197.934247685182</v>
      </c>
      <c r="B30493">
        <v>150.667969</v>
      </c>
      <c r="C30493" s="5">
        <f t="shared" si="334"/>
        <v>180.46796900000001</v>
      </c>
    </row>
    <row r="30494" spans="1:3" x14ac:dyDescent="0.25">
      <c r="A30494" s="2">
        <v>43197.948136574072</v>
      </c>
      <c r="B30494">
        <v>150.675781</v>
      </c>
      <c r="C30494" s="5">
        <f t="shared" si="334"/>
        <v>180.47578100000001</v>
      </c>
    </row>
    <row r="30495" spans="1:3" x14ac:dyDescent="0.25">
      <c r="A30495" s="2">
        <v>43197.962025462963</v>
      </c>
      <c r="B30495">
        <v>150.671875</v>
      </c>
      <c r="C30495" s="5">
        <f t="shared" si="334"/>
        <v>180.47187500000001</v>
      </c>
    </row>
    <row r="30496" spans="1:3" x14ac:dyDescent="0.25">
      <c r="A30496" s="2">
        <v>43197.975914351853</v>
      </c>
      <c r="B30496">
        <v>150.675781</v>
      </c>
      <c r="C30496" s="5">
        <f t="shared" ref="C30496:C30559" si="335">B30496+29.8</f>
        <v>180.47578100000001</v>
      </c>
    </row>
    <row r="30497" spans="1:3" x14ac:dyDescent="0.25">
      <c r="A30497" s="2">
        <v>43197.989803240744</v>
      </c>
      <c r="B30497">
        <v>150.6875</v>
      </c>
      <c r="C30497" s="5">
        <f t="shared" si="335"/>
        <v>180.48750000000001</v>
      </c>
    </row>
    <row r="30498" spans="1:3" x14ac:dyDescent="0.25">
      <c r="A30498" s="2">
        <v>43198.003692129627</v>
      </c>
      <c r="B30498">
        <v>150.679688</v>
      </c>
      <c r="C30498" s="5">
        <f t="shared" si="335"/>
        <v>180.47968800000001</v>
      </c>
    </row>
    <row r="30499" spans="1:3" x14ac:dyDescent="0.25">
      <c r="A30499" s="2">
        <v>43198.017581018517</v>
      </c>
      <c r="B30499">
        <v>150.679688</v>
      </c>
      <c r="C30499" s="5">
        <f t="shared" si="335"/>
        <v>180.47968800000001</v>
      </c>
    </row>
    <row r="30500" spans="1:3" x14ac:dyDescent="0.25">
      <c r="A30500" s="2">
        <v>43198.031469907408</v>
      </c>
      <c r="B30500">
        <v>150.675781</v>
      </c>
      <c r="C30500" s="5">
        <f t="shared" si="335"/>
        <v>180.47578100000001</v>
      </c>
    </row>
    <row r="30501" spans="1:3" x14ac:dyDescent="0.25">
      <c r="A30501" s="2">
        <v>43198.045358796298</v>
      </c>
      <c r="B30501">
        <v>150.667969</v>
      </c>
      <c r="C30501" s="5">
        <f t="shared" si="335"/>
        <v>180.46796900000001</v>
      </c>
    </row>
    <row r="30502" spans="1:3" x14ac:dyDescent="0.25">
      <c r="A30502" s="2">
        <v>43198.059247685182</v>
      </c>
      <c r="B30502">
        <v>150.660156</v>
      </c>
      <c r="C30502" s="5">
        <f t="shared" si="335"/>
        <v>180.46015600000001</v>
      </c>
    </row>
    <row r="30503" spans="1:3" x14ac:dyDescent="0.25">
      <c r="A30503" s="2">
        <v>43198.073136574072</v>
      </c>
      <c r="B30503">
        <v>150.660156</v>
      </c>
      <c r="C30503" s="5">
        <f t="shared" si="335"/>
        <v>180.46015600000001</v>
      </c>
    </row>
    <row r="30504" spans="1:3" x14ac:dyDescent="0.25">
      <c r="A30504" s="2">
        <v>43198.087025462963</v>
      </c>
      <c r="B30504">
        <v>150.671875</v>
      </c>
      <c r="C30504" s="5">
        <f t="shared" si="335"/>
        <v>180.47187500000001</v>
      </c>
    </row>
    <row r="30505" spans="1:3" x14ac:dyDescent="0.25">
      <c r="A30505" s="2">
        <v>43198.100914351853</v>
      </c>
      <c r="B30505">
        <v>150.667969</v>
      </c>
      <c r="C30505" s="5">
        <f t="shared" si="335"/>
        <v>180.46796900000001</v>
      </c>
    </row>
    <row r="30506" spans="1:3" x14ac:dyDescent="0.25">
      <c r="A30506" s="2">
        <v>43198.114803240744</v>
      </c>
      <c r="B30506">
        <v>150.671875</v>
      </c>
      <c r="C30506" s="5">
        <f t="shared" si="335"/>
        <v>180.47187500000001</v>
      </c>
    </row>
    <row r="30507" spans="1:3" x14ac:dyDescent="0.25">
      <c r="A30507" s="2">
        <v>43198.128692129627</v>
      </c>
      <c r="B30507">
        <v>150.667969</v>
      </c>
      <c r="C30507" s="5">
        <f t="shared" si="335"/>
        <v>180.46796900000001</v>
      </c>
    </row>
    <row r="30508" spans="1:3" x14ac:dyDescent="0.25">
      <c r="A30508" s="2">
        <v>43198.142581018517</v>
      </c>
      <c r="B30508">
        <v>150.667969</v>
      </c>
      <c r="C30508" s="5">
        <f t="shared" si="335"/>
        <v>180.46796900000001</v>
      </c>
    </row>
    <row r="30509" spans="1:3" x14ac:dyDescent="0.25">
      <c r="A30509" s="2">
        <v>43198.156469907408</v>
      </c>
      <c r="B30509">
        <v>150.671875</v>
      </c>
      <c r="C30509" s="5">
        <f t="shared" si="335"/>
        <v>180.47187500000001</v>
      </c>
    </row>
    <row r="30510" spans="1:3" x14ac:dyDescent="0.25">
      <c r="A30510" s="2">
        <v>43198.170358796298</v>
      </c>
      <c r="B30510">
        <v>150.691406</v>
      </c>
      <c r="C30510" s="5">
        <f t="shared" si="335"/>
        <v>180.49140600000001</v>
      </c>
    </row>
    <row r="30511" spans="1:3" x14ac:dyDescent="0.25">
      <c r="A30511" s="2">
        <v>43198.184247685182</v>
      </c>
      <c r="B30511">
        <v>150.699219</v>
      </c>
      <c r="C30511" s="5">
        <f t="shared" si="335"/>
        <v>180.49921900000001</v>
      </c>
    </row>
    <row r="30512" spans="1:3" x14ac:dyDescent="0.25">
      <c r="A30512" s="2">
        <v>43198.198136574072</v>
      </c>
      <c r="B30512">
        <v>150.664063</v>
      </c>
      <c r="C30512" s="5">
        <f t="shared" si="335"/>
        <v>180.46406300000001</v>
      </c>
    </row>
    <row r="30513" spans="1:3" x14ac:dyDescent="0.25">
      <c r="A30513" s="2">
        <v>43198.212025462963</v>
      </c>
      <c r="B30513">
        <v>150.679688</v>
      </c>
      <c r="C30513" s="5">
        <f t="shared" si="335"/>
        <v>180.47968800000001</v>
      </c>
    </row>
    <row r="30514" spans="1:3" x14ac:dyDescent="0.25">
      <c r="A30514" s="2">
        <v>43198.225914351853</v>
      </c>
      <c r="B30514">
        <v>150.679688</v>
      </c>
      <c r="C30514" s="5">
        <f t="shared" si="335"/>
        <v>180.47968800000001</v>
      </c>
    </row>
    <row r="30515" spans="1:3" x14ac:dyDescent="0.25">
      <c r="A30515" s="2">
        <v>43198.239803240744</v>
      </c>
      <c r="B30515">
        <v>150.726563</v>
      </c>
      <c r="C30515" s="5">
        <f t="shared" si="335"/>
        <v>180.52656300000001</v>
      </c>
    </row>
    <row r="30516" spans="1:3" x14ac:dyDescent="0.25">
      <c r="A30516" s="2">
        <v>43198.253692129627</v>
      </c>
      <c r="B30516">
        <v>150.660156</v>
      </c>
      <c r="C30516" s="5">
        <f t="shared" si="335"/>
        <v>180.46015600000001</v>
      </c>
    </row>
    <row r="30517" spans="1:3" x14ac:dyDescent="0.25">
      <c r="A30517" s="2">
        <v>43198.267581018517</v>
      </c>
      <c r="B30517">
        <v>150.660156</v>
      </c>
      <c r="C30517" s="5">
        <f t="shared" si="335"/>
        <v>180.46015600000001</v>
      </c>
    </row>
    <row r="30518" spans="1:3" x14ac:dyDescent="0.25">
      <c r="A30518" s="2">
        <v>43198.281469907408</v>
      </c>
      <c r="B30518">
        <v>150.710938</v>
      </c>
      <c r="C30518" s="5">
        <f t="shared" si="335"/>
        <v>180.51093800000001</v>
      </c>
    </row>
    <row r="30519" spans="1:3" x14ac:dyDescent="0.25">
      <c r="A30519" s="2">
        <v>43198.295358796298</v>
      </c>
      <c r="B30519">
        <v>150.804688</v>
      </c>
      <c r="C30519" s="5">
        <f t="shared" si="335"/>
        <v>180.60468800000001</v>
      </c>
    </row>
    <row r="30520" spans="1:3" x14ac:dyDescent="0.25">
      <c r="A30520" s="2">
        <v>43198.309247685182</v>
      </c>
      <c r="B30520">
        <v>150.863281</v>
      </c>
      <c r="C30520" s="5">
        <f t="shared" si="335"/>
        <v>180.66328100000001</v>
      </c>
    </row>
    <row r="30521" spans="1:3" x14ac:dyDescent="0.25">
      <c r="A30521" s="2">
        <v>43198.323136574072</v>
      </c>
      <c r="B30521">
        <v>150.886719</v>
      </c>
      <c r="C30521" s="5">
        <f t="shared" si="335"/>
        <v>180.68671900000001</v>
      </c>
    </row>
    <row r="30522" spans="1:3" x14ac:dyDescent="0.25">
      <c r="A30522" s="2">
        <v>43198.337025462963</v>
      </c>
      <c r="B30522">
        <v>150.863281</v>
      </c>
      <c r="C30522" s="5">
        <f t="shared" si="335"/>
        <v>180.66328100000001</v>
      </c>
    </row>
    <row r="30523" spans="1:3" x14ac:dyDescent="0.25">
      <c r="A30523" s="2">
        <v>43198.350914351853</v>
      </c>
      <c r="B30523">
        <v>150.847656</v>
      </c>
      <c r="C30523" s="5">
        <f t="shared" si="335"/>
        <v>180.64765600000001</v>
      </c>
    </row>
    <row r="30524" spans="1:3" x14ac:dyDescent="0.25">
      <c r="A30524" s="2">
        <v>43198.364803240744</v>
      </c>
      <c r="B30524">
        <v>150.84375</v>
      </c>
      <c r="C30524" s="5">
        <f t="shared" si="335"/>
        <v>180.64375000000001</v>
      </c>
    </row>
    <row r="30525" spans="1:3" x14ac:dyDescent="0.25">
      <c r="A30525" s="2">
        <v>43198.378692129627</v>
      </c>
      <c r="B30525">
        <v>150.84375</v>
      </c>
      <c r="C30525" s="5">
        <f t="shared" si="335"/>
        <v>180.64375000000001</v>
      </c>
    </row>
    <row r="30526" spans="1:3" x14ac:dyDescent="0.25">
      <c r="A30526" s="2">
        <v>43198.392581018517</v>
      </c>
      <c r="B30526">
        <v>150.847656</v>
      </c>
      <c r="C30526" s="5">
        <f t="shared" si="335"/>
        <v>180.64765600000001</v>
      </c>
    </row>
    <row r="30527" spans="1:3" x14ac:dyDescent="0.25">
      <c r="A30527" s="2">
        <v>43198.406469907408</v>
      </c>
      <c r="B30527">
        <v>150.855469</v>
      </c>
      <c r="C30527" s="5">
        <f t="shared" si="335"/>
        <v>180.65546900000001</v>
      </c>
    </row>
    <row r="30528" spans="1:3" x14ac:dyDescent="0.25">
      <c r="A30528" s="2">
        <v>43198.420358796298</v>
      </c>
      <c r="B30528">
        <v>150.816406</v>
      </c>
      <c r="C30528" s="5">
        <f t="shared" si="335"/>
        <v>180.61640600000001</v>
      </c>
    </row>
    <row r="30529" spans="1:3" x14ac:dyDescent="0.25">
      <c r="A30529" s="2">
        <v>43198.434247685182</v>
      </c>
      <c r="B30529">
        <v>150.8125</v>
      </c>
      <c r="C30529" s="5">
        <f t="shared" si="335"/>
        <v>180.61250000000001</v>
      </c>
    </row>
    <row r="30530" spans="1:3" x14ac:dyDescent="0.25">
      <c r="A30530" s="2">
        <v>43198.448136574072</v>
      </c>
      <c r="B30530">
        <v>150.839844</v>
      </c>
      <c r="C30530" s="5">
        <f t="shared" si="335"/>
        <v>180.63984400000001</v>
      </c>
    </row>
    <row r="30531" spans="1:3" x14ac:dyDescent="0.25">
      <c r="A30531" s="2">
        <v>43198.462025462963</v>
      </c>
      <c r="B30531">
        <v>150.835938</v>
      </c>
      <c r="C30531" s="5">
        <f t="shared" si="335"/>
        <v>180.63593800000001</v>
      </c>
    </row>
    <row r="30532" spans="1:3" x14ac:dyDescent="0.25">
      <c r="A30532" s="2">
        <v>43198.475914351853</v>
      </c>
      <c r="B30532">
        <v>150.777344</v>
      </c>
      <c r="C30532" s="5">
        <f t="shared" si="335"/>
        <v>180.57734400000001</v>
      </c>
    </row>
    <row r="30533" spans="1:3" x14ac:dyDescent="0.25">
      <c r="A30533" s="2">
        <v>43198.489803240744</v>
      </c>
      <c r="B30533">
        <v>150.835938</v>
      </c>
      <c r="C30533" s="5">
        <f t="shared" si="335"/>
        <v>180.63593800000001</v>
      </c>
    </row>
    <row r="30534" spans="1:3" x14ac:dyDescent="0.25">
      <c r="A30534" s="2">
        <v>43198.503692129627</v>
      </c>
      <c r="B30534">
        <v>150.851563</v>
      </c>
      <c r="C30534" s="5">
        <f t="shared" si="335"/>
        <v>180.65156300000001</v>
      </c>
    </row>
    <row r="30535" spans="1:3" x14ac:dyDescent="0.25">
      <c r="A30535" s="2">
        <v>43198.517581018517</v>
      </c>
      <c r="B30535">
        <v>150.828125</v>
      </c>
      <c r="C30535" s="5">
        <f t="shared" si="335"/>
        <v>180.62812500000001</v>
      </c>
    </row>
    <row r="30536" spans="1:3" x14ac:dyDescent="0.25">
      <c r="A30536" s="2">
        <v>43198.531469907408</v>
      </c>
      <c r="B30536">
        <v>150.71875</v>
      </c>
      <c r="C30536" s="5">
        <f t="shared" si="335"/>
        <v>180.51875000000001</v>
      </c>
    </row>
    <row r="30537" spans="1:3" x14ac:dyDescent="0.25">
      <c r="A30537" s="2">
        <v>43198.545358796298</v>
      </c>
      <c r="B30537">
        <v>150.761719</v>
      </c>
      <c r="C30537" s="5">
        <f t="shared" si="335"/>
        <v>180.56171900000001</v>
      </c>
    </row>
    <row r="30538" spans="1:3" x14ac:dyDescent="0.25">
      <c r="A30538" s="2">
        <v>43198.559247685182</v>
      </c>
      <c r="B30538">
        <v>150.835938</v>
      </c>
      <c r="C30538" s="5">
        <f t="shared" si="335"/>
        <v>180.63593800000001</v>
      </c>
    </row>
    <row r="30539" spans="1:3" x14ac:dyDescent="0.25">
      <c r="A30539" s="2">
        <v>43198.573136574072</v>
      </c>
      <c r="B30539">
        <v>150.851563</v>
      </c>
      <c r="C30539" s="5">
        <f t="shared" si="335"/>
        <v>180.65156300000001</v>
      </c>
    </row>
    <row r="30540" spans="1:3" x14ac:dyDescent="0.25">
      <c r="A30540" s="2">
        <v>43198.587025462963</v>
      </c>
      <c r="B30540">
        <v>150.839844</v>
      </c>
      <c r="C30540" s="5">
        <f t="shared" si="335"/>
        <v>180.63984400000001</v>
      </c>
    </row>
    <row r="30541" spans="1:3" x14ac:dyDescent="0.25">
      <c r="A30541" s="2">
        <v>43198.600914351853</v>
      </c>
      <c r="B30541">
        <v>150.84375</v>
      </c>
      <c r="C30541" s="5">
        <f t="shared" si="335"/>
        <v>180.64375000000001</v>
      </c>
    </row>
    <row r="30542" spans="1:3" x14ac:dyDescent="0.25">
      <c r="A30542" s="2">
        <v>43198.614803240744</v>
      </c>
      <c r="B30542">
        <v>150.839844</v>
      </c>
      <c r="C30542" s="5">
        <f t="shared" si="335"/>
        <v>180.63984400000001</v>
      </c>
    </row>
    <row r="30543" spans="1:3" x14ac:dyDescent="0.25">
      <c r="A30543" s="2">
        <v>43198.628692129627</v>
      </c>
      <c r="B30543">
        <v>150.769531</v>
      </c>
      <c r="C30543" s="5">
        <f t="shared" si="335"/>
        <v>180.56953100000001</v>
      </c>
    </row>
    <row r="30544" spans="1:3" x14ac:dyDescent="0.25">
      <c r="A30544" s="2">
        <v>43198.642581018517</v>
      </c>
      <c r="B30544">
        <v>150.742188</v>
      </c>
      <c r="C30544" s="5">
        <f t="shared" si="335"/>
        <v>180.54218800000001</v>
      </c>
    </row>
    <row r="30545" spans="1:3" x14ac:dyDescent="0.25">
      <c r="A30545" s="2">
        <v>43198.656469907408</v>
      </c>
      <c r="B30545">
        <v>150.738281</v>
      </c>
      <c r="C30545" s="5">
        <f t="shared" si="335"/>
        <v>180.53828100000001</v>
      </c>
    </row>
    <row r="30546" spans="1:3" x14ac:dyDescent="0.25">
      <c r="A30546" s="2">
        <v>43198.670358796298</v>
      </c>
      <c r="B30546">
        <v>150.707031</v>
      </c>
      <c r="C30546" s="5">
        <f t="shared" si="335"/>
        <v>180.50703100000001</v>
      </c>
    </row>
    <row r="30547" spans="1:3" x14ac:dyDescent="0.25">
      <c r="A30547" s="2">
        <v>43198.684247685182</v>
      </c>
      <c r="B30547">
        <v>150.707031</v>
      </c>
      <c r="C30547" s="5">
        <f t="shared" si="335"/>
        <v>180.50703100000001</v>
      </c>
    </row>
    <row r="30548" spans="1:3" x14ac:dyDescent="0.25">
      <c r="A30548" s="2">
        <v>43198.698136574072</v>
      </c>
      <c r="B30548">
        <v>150.695313</v>
      </c>
      <c r="C30548" s="5">
        <f t="shared" si="335"/>
        <v>180.49531300000001</v>
      </c>
    </row>
    <row r="30549" spans="1:3" x14ac:dyDescent="0.25">
      <c r="A30549" s="2">
        <v>43198.712025462963</v>
      </c>
      <c r="B30549">
        <v>150.6875</v>
      </c>
      <c r="C30549" s="5">
        <f t="shared" si="335"/>
        <v>180.48750000000001</v>
      </c>
    </row>
    <row r="30550" spans="1:3" x14ac:dyDescent="0.25">
      <c r="A30550" s="2">
        <v>43198.725914351853</v>
      </c>
      <c r="B30550">
        <v>150.691406</v>
      </c>
      <c r="C30550" s="5">
        <f t="shared" si="335"/>
        <v>180.49140600000001</v>
      </c>
    </row>
    <row r="30551" spans="1:3" x14ac:dyDescent="0.25">
      <c r="A30551" s="2">
        <v>43198.739803240744</v>
      </c>
      <c r="B30551">
        <v>150.683594</v>
      </c>
      <c r="C30551" s="5">
        <f t="shared" si="335"/>
        <v>180.48359400000001</v>
      </c>
    </row>
    <row r="30552" spans="1:3" x14ac:dyDescent="0.25">
      <c r="A30552" s="2">
        <v>43198.753692129627</v>
      </c>
      <c r="B30552">
        <v>150.671875</v>
      </c>
      <c r="C30552" s="5">
        <f t="shared" si="335"/>
        <v>180.47187500000001</v>
      </c>
    </row>
    <row r="30553" spans="1:3" x14ac:dyDescent="0.25">
      <c r="A30553" s="2">
        <v>43198.767581018517</v>
      </c>
      <c r="B30553">
        <v>150.6875</v>
      </c>
      <c r="C30553" s="5">
        <f t="shared" si="335"/>
        <v>180.48750000000001</v>
      </c>
    </row>
    <row r="30554" spans="1:3" x14ac:dyDescent="0.25">
      <c r="A30554" s="2">
        <v>43198.781469907408</v>
      </c>
      <c r="B30554">
        <v>150.699219</v>
      </c>
      <c r="C30554" s="5">
        <f t="shared" si="335"/>
        <v>180.49921900000001</v>
      </c>
    </row>
    <row r="30555" spans="1:3" x14ac:dyDescent="0.25">
      <c r="A30555" s="2">
        <v>43198.795358796298</v>
      </c>
      <c r="B30555">
        <v>150.691406</v>
      </c>
      <c r="C30555" s="5">
        <f t="shared" si="335"/>
        <v>180.49140600000001</v>
      </c>
    </row>
    <row r="30556" spans="1:3" x14ac:dyDescent="0.25">
      <c r="A30556" s="2">
        <v>43198.809247685182</v>
      </c>
      <c r="B30556">
        <v>150.6875</v>
      </c>
      <c r="C30556" s="5">
        <f t="shared" si="335"/>
        <v>180.48750000000001</v>
      </c>
    </row>
    <row r="30557" spans="1:3" x14ac:dyDescent="0.25">
      <c r="A30557" s="2">
        <v>43198.823136574072</v>
      </c>
      <c r="B30557">
        <v>150.679688</v>
      </c>
      <c r="C30557" s="5">
        <f t="shared" si="335"/>
        <v>180.47968800000001</v>
      </c>
    </row>
    <row r="30558" spans="1:3" x14ac:dyDescent="0.25">
      <c r="A30558" s="2">
        <v>43198.837025462963</v>
      </c>
      <c r="B30558">
        <v>150.679688</v>
      </c>
      <c r="C30558" s="5">
        <f t="shared" si="335"/>
        <v>180.47968800000001</v>
      </c>
    </row>
    <row r="30559" spans="1:3" x14ac:dyDescent="0.25">
      <c r="A30559" s="2">
        <v>43198.850914351853</v>
      </c>
      <c r="B30559">
        <v>150.671875</v>
      </c>
      <c r="C30559" s="5">
        <f t="shared" si="335"/>
        <v>180.47187500000001</v>
      </c>
    </row>
    <row r="30560" spans="1:3" x14ac:dyDescent="0.25">
      <c r="A30560" s="2">
        <v>43198.864803240744</v>
      </c>
      <c r="B30560">
        <v>150.664063</v>
      </c>
      <c r="C30560" s="5">
        <f t="shared" ref="C30560:C30623" si="336">B30560+29.8</f>
        <v>180.46406300000001</v>
      </c>
    </row>
    <row r="30561" spans="1:3" x14ac:dyDescent="0.25">
      <c r="A30561" s="2">
        <v>43198.878692129627</v>
      </c>
      <c r="B30561">
        <v>150.671875</v>
      </c>
      <c r="C30561" s="5">
        <f t="shared" si="336"/>
        <v>180.47187500000001</v>
      </c>
    </row>
    <row r="30562" spans="1:3" x14ac:dyDescent="0.25">
      <c r="A30562" s="2">
        <v>43198.892581018517</v>
      </c>
      <c r="B30562">
        <v>150.675781</v>
      </c>
      <c r="C30562" s="5">
        <f t="shared" si="336"/>
        <v>180.47578100000001</v>
      </c>
    </row>
    <row r="30563" spans="1:3" x14ac:dyDescent="0.25">
      <c r="A30563" s="2">
        <v>43198.906469907408</v>
      </c>
      <c r="B30563">
        <v>150.675781</v>
      </c>
      <c r="C30563" s="5">
        <f t="shared" si="336"/>
        <v>180.47578100000001</v>
      </c>
    </row>
    <row r="30564" spans="1:3" x14ac:dyDescent="0.25">
      <c r="A30564" s="2">
        <v>43198.920358796298</v>
      </c>
      <c r="B30564">
        <v>150.683594</v>
      </c>
      <c r="C30564" s="5">
        <f t="shared" si="336"/>
        <v>180.48359400000001</v>
      </c>
    </row>
    <row r="30565" spans="1:3" x14ac:dyDescent="0.25">
      <c r="A30565" s="2">
        <v>43198.934247685182</v>
      </c>
      <c r="B30565">
        <v>150.714844</v>
      </c>
      <c r="C30565" s="5">
        <f t="shared" si="336"/>
        <v>180.51484400000001</v>
      </c>
    </row>
    <row r="30566" spans="1:3" x14ac:dyDescent="0.25">
      <c r="A30566" s="2">
        <v>43198.948136574072</v>
      </c>
      <c r="B30566">
        <v>150.675781</v>
      </c>
      <c r="C30566" s="5">
        <f t="shared" si="336"/>
        <v>180.47578100000001</v>
      </c>
    </row>
    <row r="30567" spans="1:3" x14ac:dyDescent="0.25">
      <c r="A30567" s="2">
        <v>43198.962025462963</v>
      </c>
      <c r="B30567">
        <v>150.65625</v>
      </c>
      <c r="C30567" s="5">
        <f t="shared" si="336"/>
        <v>180.45625000000001</v>
      </c>
    </row>
    <row r="30568" spans="1:3" x14ac:dyDescent="0.25">
      <c r="A30568" s="2">
        <v>43198.975914351853</v>
      </c>
      <c r="B30568">
        <v>150.628906</v>
      </c>
      <c r="C30568" s="5">
        <f t="shared" si="336"/>
        <v>180.42890600000001</v>
      </c>
    </row>
    <row r="30569" spans="1:3" x14ac:dyDescent="0.25">
      <c r="A30569" s="2">
        <v>43198.989803240744</v>
      </c>
      <c r="B30569">
        <v>150.621094</v>
      </c>
      <c r="C30569" s="5">
        <f t="shared" si="336"/>
        <v>180.42109400000001</v>
      </c>
    </row>
    <row r="30570" spans="1:3" x14ac:dyDescent="0.25">
      <c r="A30570" s="2">
        <v>43199.003692129627</v>
      </c>
      <c r="B30570">
        <v>150.640625</v>
      </c>
      <c r="C30570" s="5">
        <f t="shared" si="336"/>
        <v>180.44062500000001</v>
      </c>
    </row>
    <row r="30571" spans="1:3" x14ac:dyDescent="0.25">
      <c r="A30571" s="2">
        <v>43199.017581018517</v>
      </c>
      <c r="B30571">
        <v>150.652344</v>
      </c>
      <c r="C30571" s="5">
        <f t="shared" si="336"/>
        <v>180.45234400000001</v>
      </c>
    </row>
    <row r="30572" spans="1:3" x14ac:dyDescent="0.25">
      <c r="A30572" s="2">
        <v>43199.031469907408</v>
      </c>
      <c r="B30572">
        <v>150.660156</v>
      </c>
      <c r="C30572" s="5">
        <f t="shared" si="336"/>
        <v>180.46015600000001</v>
      </c>
    </row>
    <row r="30573" spans="1:3" x14ac:dyDescent="0.25">
      <c r="A30573" s="2">
        <v>43199.045358796298</v>
      </c>
      <c r="B30573">
        <v>150.667969</v>
      </c>
      <c r="C30573" s="5">
        <f t="shared" si="336"/>
        <v>180.46796900000001</v>
      </c>
    </row>
    <row r="30574" spans="1:3" x14ac:dyDescent="0.25">
      <c r="A30574" s="2">
        <v>43199.059247685182</v>
      </c>
      <c r="B30574">
        <v>150.664063</v>
      </c>
      <c r="C30574" s="5">
        <f t="shared" si="336"/>
        <v>180.46406300000001</v>
      </c>
    </row>
    <row r="30575" spans="1:3" x14ac:dyDescent="0.25">
      <c r="A30575" s="2">
        <v>43199.073136574072</v>
      </c>
      <c r="B30575">
        <v>150.644531</v>
      </c>
      <c r="C30575" s="5">
        <f t="shared" si="336"/>
        <v>180.44453100000001</v>
      </c>
    </row>
    <row r="30576" spans="1:3" x14ac:dyDescent="0.25">
      <c r="A30576" s="2">
        <v>43199.087025462963</v>
      </c>
      <c r="B30576">
        <v>150.675781</v>
      </c>
      <c r="C30576" s="5">
        <f t="shared" si="336"/>
        <v>180.47578100000001</v>
      </c>
    </row>
    <row r="30577" spans="1:3" x14ac:dyDescent="0.25">
      <c r="A30577" s="2">
        <v>43199.100914351853</v>
      </c>
      <c r="B30577">
        <v>150.675781</v>
      </c>
      <c r="C30577" s="5">
        <f t="shared" si="336"/>
        <v>180.47578100000001</v>
      </c>
    </row>
    <row r="30578" spans="1:3" x14ac:dyDescent="0.25">
      <c r="A30578" s="2">
        <v>43199.114803240744</v>
      </c>
      <c r="B30578">
        <v>150.699219</v>
      </c>
      <c r="C30578" s="5">
        <f t="shared" si="336"/>
        <v>180.49921900000001</v>
      </c>
    </row>
    <row r="30579" spans="1:3" x14ac:dyDescent="0.25">
      <c r="A30579" s="2">
        <v>43199.128692129627</v>
      </c>
      <c r="B30579">
        <v>150.660156</v>
      </c>
      <c r="C30579" s="5">
        <f t="shared" si="336"/>
        <v>180.46015600000001</v>
      </c>
    </row>
    <row r="30580" spans="1:3" x14ac:dyDescent="0.25">
      <c r="A30580" s="2">
        <v>43199.142581018517</v>
      </c>
      <c r="B30580">
        <v>150.640625</v>
      </c>
      <c r="C30580" s="5">
        <f t="shared" si="336"/>
        <v>180.44062500000001</v>
      </c>
    </row>
    <row r="30581" spans="1:3" x14ac:dyDescent="0.25">
      <c r="A30581" s="2">
        <v>43199.156469907408</v>
      </c>
      <c r="B30581">
        <v>150.644531</v>
      </c>
      <c r="C30581" s="5">
        <f t="shared" si="336"/>
        <v>180.44453100000001</v>
      </c>
    </row>
    <row r="30582" spans="1:3" x14ac:dyDescent="0.25">
      <c r="A30582" s="2">
        <v>43199.170358796298</v>
      </c>
      <c r="B30582">
        <v>150.636719</v>
      </c>
      <c r="C30582" s="5">
        <f t="shared" si="336"/>
        <v>180.43671900000001</v>
      </c>
    </row>
    <row r="30583" spans="1:3" x14ac:dyDescent="0.25">
      <c r="A30583" s="2">
        <v>43199.184247685182</v>
      </c>
      <c r="B30583">
        <v>150.640625</v>
      </c>
      <c r="C30583" s="5">
        <f t="shared" si="336"/>
        <v>180.44062500000001</v>
      </c>
    </row>
    <row r="30584" spans="1:3" x14ac:dyDescent="0.25">
      <c r="A30584" s="2">
        <v>43199.198136574072</v>
      </c>
      <c r="B30584">
        <v>150.664063</v>
      </c>
      <c r="C30584" s="5">
        <f t="shared" si="336"/>
        <v>180.46406300000001</v>
      </c>
    </row>
    <row r="30585" spans="1:3" x14ac:dyDescent="0.25">
      <c r="A30585" s="2">
        <v>43199.212025462963</v>
      </c>
      <c r="B30585">
        <v>150.664063</v>
      </c>
      <c r="C30585" s="5">
        <f t="shared" si="336"/>
        <v>180.46406300000001</v>
      </c>
    </row>
    <row r="30586" spans="1:3" x14ac:dyDescent="0.25">
      <c r="A30586" s="2">
        <v>43199.225914351853</v>
      </c>
      <c r="B30586">
        <v>150.632813</v>
      </c>
      <c r="C30586" s="5">
        <f t="shared" si="336"/>
        <v>180.43281300000001</v>
      </c>
    </row>
    <row r="30587" spans="1:3" x14ac:dyDescent="0.25">
      <c r="A30587" s="2">
        <v>43199.239803240744</v>
      </c>
      <c r="B30587">
        <v>150.644531</v>
      </c>
      <c r="C30587" s="5">
        <f t="shared" si="336"/>
        <v>180.44453100000001</v>
      </c>
    </row>
    <row r="30588" spans="1:3" x14ac:dyDescent="0.25">
      <c r="A30588" s="2">
        <v>43199.253692129627</v>
      </c>
      <c r="B30588">
        <v>150.65625</v>
      </c>
      <c r="C30588" s="5">
        <f t="shared" si="336"/>
        <v>180.45625000000001</v>
      </c>
    </row>
    <row r="30589" spans="1:3" x14ac:dyDescent="0.25">
      <c r="A30589" s="2">
        <v>43199.267581018517</v>
      </c>
      <c r="B30589">
        <v>150.714844</v>
      </c>
      <c r="C30589" s="5">
        <f t="shared" si="336"/>
        <v>180.51484400000001</v>
      </c>
    </row>
    <row r="30590" spans="1:3" x14ac:dyDescent="0.25">
      <c r="A30590" s="2">
        <v>43199.281469907408</v>
      </c>
      <c r="B30590">
        <v>150.703125</v>
      </c>
      <c r="C30590" s="5">
        <f t="shared" si="336"/>
        <v>180.50312500000001</v>
      </c>
    </row>
    <row r="30591" spans="1:3" x14ac:dyDescent="0.25">
      <c r="A30591" s="2">
        <v>43199.295358796298</v>
      </c>
      <c r="B30591">
        <v>150.71875</v>
      </c>
      <c r="C30591" s="5">
        <f t="shared" si="336"/>
        <v>180.51875000000001</v>
      </c>
    </row>
    <row r="30592" spans="1:3" x14ac:dyDescent="0.25">
      <c r="A30592" s="2">
        <v>43199.309247685182</v>
      </c>
      <c r="B30592">
        <v>150.859375</v>
      </c>
      <c r="C30592" s="5">
        <f t="shared" si="336"/>
        <v>180.65937500000001</v>
      </c>
    </row>
    <row r="30593" spans="1:3" x14ac:dyDescent="0.25">
      <c r="A30593" s="2">
        <v>43199.323136574072</v>
      </c>
      <c r="B30593">
        <v>150.8125</v>
      </c>
      <c r="C30593" s="5">
        <f t="shared" si="336"/>
        <v>180.61250000000001</v>
      </c>
    </row>
    <row r="30594" spans="1:3" x14ac:dyDescent="0.25">
      <c r="A30594" s="2">
        <v>43199.337025462963</v>
      </c>
      <c r="B30594">
        <v>150.808594</v>
      </c>
      <c r="C30594" s="5">
        <f t="shared" si="336"/>
        <v>180.60859400000001</v>
      </c>
    </row>
    <row r="30595" spans="1:3" x14ac:dyDescent="0.25">
      <c r="A30595" s="2">
        <v>43199.350914351853</v>
      </c>
      <c r="B30595">
        <v>150.816406</v>
      </c>
      <c r="C30595" s="5">
        <f t="shared" si="336"/>
        <v>180.61640600000001</v>
      </c>
    </row>
    <row r="30596" spans="1:3" x14ac:dyDescent="0.25">
      <c r="A30596" s="2">
        <v>43199.364803240744</v>
      </c>
      <c r="B30596">
        <v>150.8125</v>
      </c>
      <c r="C30596" s="5">
        <f t="shared" si="336"/>
        <v>180.61250000000001</v>
      </c>
    </row>
    <row r="30597" spans="1:3" x14ac:dyDescent="0.25">
      <c r="A30597" s="2">
        <v>43199.378692129627</v>
      </c>
      <c r="B30597">
        <v>150.808594</v>
      </c>
      <c r="C30597" s="5">
        <f t="shared" si="336"/>
        <v>180.60859400000001</v>
      </c>
    </row>
    <row r="30598" spans="1:3" x14ac:dyDescent="0.25">
      <c r="A30598" s="2">
        <v>43199.392581018517</v>
      </c>
      <c r="B30598">
        <v>150.828125</v>
      </c>
      <c r="C30598" s="5">
        <f t="shared" si="336"/>
        <v>180.62812500000001</v>
      </c>
    </row>
    <row r="30599" spans="1:3" x14ac:dyDescent="0.25">
      <c r="A30599" s="2">
        <v>43199.406469907408</v>
      </c>
      <c r="B30599">
        <v>150.835938</v>
      </c>
      <c r="C30599" s="5">
        <f t="shared" si="336"/>
        <v>180.63593800000001</v>
      </c>
    </row>
    <row r="30600" spans="1:3" x14ac:dyDescent="0.25">
      <c r="A30600" s="2">
        <v>43199.420358796298</v>
      </c>
      <c r="B30600">
        <v>150.828125</v>
      </c>
      <c r="C30600" s="5">
        <f t="shared" si="336"/>
        <v>180.62812500000001</v>
      </c>
    </row>
    <row r="30601" spans="1:3" x14ac:dyDescent="0.25">
      <c r="A30601" s="2">
        <v>43199.434247685182</v>
      </c>
      <c r="B30601">
        <v>150.828125</v>
      </c>
      <c r="C30601" s="5">
        <f t="shared" si="336"/>
        <v>180.62812500000001</v>
      </c>
    </row>
    <row r="30602" spans="1:3" x14ac:dyDescent="0.25">
      <c r="A30602" s="2">
        <v>43199.448136574072</v>
      </c>
      <c r="B30602">
        <v>150.820313</v>
      </c>
      <c r="C30602" s="5">
        <f t="shared" si="336"/>
        <v>180.62031300000001</v>
      </c>
    </row>
    <row r="30603" spans="1:3" x14ac:dyDescent="0.25">
      <c r="A30603" s="2">
        <v>43199.462025462963</v>
      </c>
      <c r="B30603">
        <v>150.855469</v>
      </c>
      <c r="C30603" s="5">
        <f t="shared" si="336"/>
        <v>180.65546900000001</v>
      </c>
    </row>
    <row r="30604" spans="1:3" x14ac:dyDescent="0.25">
      <c r="A30604" s="2">
        <v>43199.475914351853</v>
      </c>
      <c r="B30604">
        <v>150.839844</v>
      </c>
      <c r="C30604" s="5">
        <f t="shared" si="336"/>
        <v>180.63984400000001</v>
      </c>
    </row>
    <row r="30605" spans="1:3" x14ac:dyDescent="0.25">
      <c r="A30605" s="2">
        <v>43199.489803240744</v>
      </c>
      <c r="B30605">
        <v>150.84375</v>
      </c>
      <c r="C30605" s="5">
        <f t="shared" si="336"/>
        <v>180.64375000000001</v>
      </c>
    </row>
    <row r="30606" spans="1:3" x14ac:dyDescent="0.25">
      <c r="A30606" s="2">
        <v>43199.503692129627</v>
      </c>
      <c r="B30606">
        <v>150.839844</v>
      </c>
      <c r="C30606" s="5">
        <f t="shared" si="336"/>
        <v>180.63984400000001</v>
      </c>
    </row>
    <row r="30607" spans="1:3" x14ac:dyDescent="0.25">
      <c r="A30607" s="2">
        <v>43199.517581018517</v>
      </c>
      <c r="B30607">
        <v>150.847656</v>
      </c>
      <c r="C30607" s="5">
        <f t="shared" si="336"/>
        <v>180.64765600000001</v>
      </c>
    </row>
    <row r="30608" spans="1:3" x14ac:dyDescent="0.25">
      <c r="A30608" s="2">
        <v>43199.531469907408</v>
      </c>
      <c r="B30608">
        <v>150.867188</v>
      </c>
      <c r="C30608" s="5">
        <f t="shared" si="336"/>
        <v>180.66718800000001</v>
      </c>
    </row>
    <row r="30609" spans="1:3" x14ac:dyDescent="0.25">
      <c r="A30609" s="2">
        <v>43199.545358796298</v>
      </c>
      <c r="B30609">
        <v>150.832031</v>
      </c>
      <c r="C30609" s="5">
        <f t="shared" si="336"/>
        <v>180.63203100000001</v>
      </c>
    </row>
    <row r="30610" spans="1:3" x14ac:dyDescent="0.25">
      <c r="A30610" s="2">
        <v>43199.559247685182</v>
      </c>
      <c r="B30610">
        <v>150.839844</v>
      </c>
      <c r="C30610" s="5">
        <f t="shared" si="336"/>
        <v>180.63984400000001</v>
      </c>
    </row>
    <row r="30611" spans="1:3" x14ac:dyDescent="0.25">
      <c r="A30611" s="2">
        <v>43199.573136574072</v>
      </c>
      <c r="B30611">
        <v>150.828125</v>
      </c>
      <c r="C30611" s="5">
        <f t="shared" si="336"/>
        <v>180.62812500000001</v>
      </c>
    </row>
    <row r="30612" spans="1:3" x14ac:dyDescent="0.25">
      <c r="A30612" s="2">
        <v>43199.587025462963</v>
      </c>
      <c r="B30612">
        <v>150.839844</v>
      </c>
      <c r="C30612" s="5">
        <f t="shared" si="336"/>
        <v>180.63984400000001</v>
      </c>
    </row>
    <row r="30613" spans="1:3" x14ac:dyDescent="0.25">
      <c r="A30613" s="2">
        <v>43199.600914351853</v>
      </c>
      <c r="B30613">
        <v>150.839844</v>
      </c>
      <c r="C30613" s="5">
        <f t="shared" si="336"/>
        <v>180.63984400000001</v>
      </c>
    </row>
    <row r="30614" spans="1:3" x14ac:dyDescent="0.25">
      <c r="A30614" s="2">
        <v>43199.614803240744</v>
      </c>
      <c r="B30614">
        <v>150.808594</v>
      </c>
      <c r="C30614" s="5">
        <f t="shared" si="336"/>
        <v>180.60859400000001</v>
      </c>
    </row>
    <row r="30615" spans="1:3" x14ac:dyDescent="0.25">
      <c r="A30615" s="2">
        <v>43199.628692129627</v>
      </c>
      <c r="B30615">
        <v>150.839844</v>
      </c>
      <c r="C30615" s="5">
        <f t="shared" si="336"/>
        <v>180.63984400000001</v>
      </c>
    </row>
    <row r="30616" spans="1:3" x14ac:dyDescent="0.25">
      <c r="A30616" s="2">
        <v>43199.642581018517</v>
      </c>
      <c r="B30616">
        <v>150.832031</v>
      </c>
      <c r="C30616" s="5">
        <f t="shared" si="336"/>
        <v>180.63203100000001</v>
      </c>
    </row>
    <row r="30617" spans="1:3" x14ac:dyDescent="0.25">
      <c r="A30617" s="2">
        <v>43199.656469907408</v>
      </c>
      <c r="B30617">
        <v>150.8125</v>
      </c>
      <c r="C30617" s="5">
        <f t="shared" si="336"/>
        <v>180.61250000000001</v>
      </c>
    </row>
    <row r="30618" spans="1:3" x14ac:dyDescent="0.25">
      <c r="A30618" s="2">
        <v>43199.670358796298</v>
      </c>
      <c r="B30618">
        <v>150.746094</v>
      </c>
      <c r="C30618" s="5">
        <f t="shared" si="336"/>
        <v>180.54609400000001</v>
      </c>
    </row>
    <row r="30619" spans="1:3" x14ac:dyDescent="0.25">
      <c r="A30619" s="2">
        <v>43199.684247685182</v>
      </c>
      <c r="B30619">
        <v>150.683594</v>
      </c>
      <c r="C30619" s="5">
        <f t="shared" si="336"/>
        <v>180.48359400000001</v>
      </c>
    </row>
    <row r="30620" spans="1:3" x14ac:dyDescent="0.25">
      <c r="A30620" s="2">
        <v>43199.698136574072</v>
      </c>
      <c r="B30620">
        <v>150.679688</v>
      </c>
      <c r="C30620" s="5">
        <f t="shared" si="336"/>
        <v>180.47968800000001</v>
      </c>
    </row>
    <row r="30621" spans="1:3" x14ac:dyDescent="0.25">
      <c r="A30621" s="2">
        <v>43199.712025462963</v>
      </c>
      <c r="B30621">
        <v>150.664063</v>
      </c>
      <c r="C30621" s="5">
        <f t="shared" si="336"/>
        <v>180.46406300000001</v>
      </c>
    </row>
    <row r="30622" spans="1:3" x14ac:dyDescent="0.25">
      <c r="A30622" s="2">
        <v>43199.725914351853</v>
      </c>
      <c r="B30622">
        <v>150.734375</v>
      </c>
      <c r="C30622" s="5">
        <f t="shared" si="336"/>
        <v>180.53437500000001</v>
      </c>
    </row>
    <row r="30623" spans="1:3" x14ac:dyDescent="0.25">
      <c r="A30623" s="2">
        <v>43199.739803240744</v>
      </c>
      <c r="B30623">
        <v>150.710938</v>
      </c>
      <c r="C30623" s="5">
        <f t="shared" si="336"/>
        <v>180.51093800000001</v>
      </c>
    </row>
    <row r="30624" spans="1:3" x14ac:dyDescent="0.25">
      <c r="A30624" s="2">
        <v>43199.753692129627</v>
      </c>
      <c r="B30624">
        <v>150.648438</v>
      </c>
      <c r="C30624" s="5">
        <f t="shared" ref="C30624:C30687" si="337">B30624+29.8</f>
        <v>180.44843800000001</v>
      </c>
    </row>
    <row r="30625" spans="1:3" x14ac:dyDescent="0.25">
      <c r="A30625" s="2">
        <v>43199.767581018517</v>
      </c>
      <c r="B30625">
        <v>150.695313</v>
      </c>
      <c r="C30625" s="5">
        <f t="shared" si="337"/>
        <v>180.49531300000001</v>
      </c>
    </row>
    <row r="30626" spans="1:3" x14ac:dyDescent="0.25">
      <c r="A30626" s="2">
        <v>43199.781469907408</v>
      </c>
      <c r="B30626">
        <v>150.699219</v>
      </c>
      <c r="C30626" s="5">
        <f t="shared" si="337"/>
        <v>180.49921900000001</v>
      </c>
    </row>
    <row r="30627" spans="1:3" x14ac:dyDescent="0.25">
      <c r="A30627" s="2">
        <v>43199.795358796298</v>
      </c>
      <c r="B30627">
        <v>150.699219</v>
      </c>
      <c r="C30627" s="5">
        <f t="shared" si="337"/>
        <v>180.49921900000001</v>
      </c>
    </row>
    <row r="30628" spans="1:3" x14ac:dyDescent="0.25">
      <c r="A30628" s="2">
        <v>43199.809247685182</v>
      </c>
      <c r="B30628">
        <v>150.707031</v>
      </c>
      <c r="C30628" s="5">
        <f t="shared" si="337"/>
        <v>180.50703100000001</v>
      </c>
    </row>
    <row r="30629" spans="1:3" x14ac:dyDescent="0.25">
      <c r="A30629" s="2">
        <v>43199.823136574072</v>
      </c>
      <c r="B30629">
        <v>150.691406</v>
      </c>
      <c r="C30629" s="5">
        <f t="shared" si="337"/>
        <v>180.49140600000001</v>
      </c>
    </row>
    <row r="30630" spans="1:3" x14ac:dyDescent="0.25">
      <c r="A30630" s="2">
        <v>43199.837025462963</v>
      </c>
      <c r="B30630">
        <v>150.695313</v>
      </c>
      <c r="C30630" s="5">
        <f t="shared" si="337"/>
        <v>180.49531300000001</v>
      </c>
    </row>
    <row r="30631" spans="1:3" x14ac:dyDescent="0.25">
      <c r="A30631" s="2">
        <v>43199.850914351853</v>
      </c>
      <c r="B30631">
        <v>150.691406</v>
      </c>
      <c r="C30631" s="5">
        <f t="shared" si="337"/>
        <v>180.49140600000001</v>
      </c>
    </row>
    <row r="30632" spans="1:3" x14ac:dyDescent="0.25">
      <c r="A30632" s="2">
        <v>43199.864803240744</v>
      </c>
      <c r="B30632">
        <v>150.683594</v>
      </c>
      <c r="C30632" s="5">
        <f t="shared" si="337"/>
        <v>180.48359400000001</v>
      </c>
    </row>
    <row r="30633" spans="1:3" x14ac:dyDescent="0.25">
      <c r="A30633" s="2">
        <v>43199.878692129627</v>
      </c>
      <c r="B30633">
        <v>150.691406</v>
      </c>
      <c r="C30633" s="5">
        <f t="shared" si="337"/>
        <v>180.49140600000001</v>
      </c>
    </row>
    <row r="30634" spans="1:3" x14ac:dyDescent="0.25">
      <c r="A30634" s="2">
        <v>43199.892581018517</v>
      </c>
      <c r="B30634">
        <v>150.722656</v>
      </c>
      <c r="C30634" s="5">
        <f t="shared" si="337"/>
        <v>180.52265600000001</v>
      </c>
    </row>
    <row r="30635" spans="1:3" x14ac:dyDescent="0.25">
      <c r="A30635" s="2">
        <v>43199.906469907408</v>
      </c>
      <c r="B30635">
        <v>150.683594</v>
      </c>
      <c r="C30635" s="5">
        <f t="shared" si="337"/>
        <v>180.48359400000001</v>
      </c>
    </row>
    <row r="30636" spans="1:3" x14ac:dyDescent="0.25">
      <c r="A30636" s="2">
        <v>43199.920358796298</v>
      </c>
      <c r="B30636">
        <v>150.652344</v>
      </c>
      <c r="C30636" s="5">
        <f t="shared" si="337"/>
        <v>180.45234400000001</v>
      </c>
    </row>
    <row r="30637" spans="1:3" x14ac:dyDescent="0.25">
      <c r="A30637" s="2">
        <v>43199.934247685182</v>
      </c>
      <c r="B30637">
        <v>150.671875</v>
      </c>
      <c r="C30637" s="5">
        <f t="shared" si="337"/>
        <v>180.47187500000001</v>
      </c>
    </row>
    <row r="30638" spans="1:3" x14ac:dyDescent="0.25">
      <c r="A30638" s="2">
        <v>43199.948136574072</v>
      </c>
      <c r="B30638">
        <v>150.667969</v>
      </c>
      <c r="C30638" s="5">
        <f t="shared" si="337"/>
        <v>180.46796900000001</v>
      </c>
    </row>
    <row r="30639" spans="1:3" x14ac:dyDescent="0.25">
      <c r="A30639" s="2">
        <v>43199.962025462963</v>
      </c>
      <c r="B30639">
        <v>150.667969</v>
      </c>
      <c r="C30639" s="5">
        <f t="shared" si="337"/>
        <v>180.46796900000001</v>
      </c>
    </row>
    <row r="30640" spans="1:3" x14ac:dyDescent="0.25">
      <c r="A30640" s="2">
        <v>43199.975914351853</v>
      </c>
      <c r="B30640">
        <v>150.65625</v>
      </c>
      <c r="C30640" s="5">
        <f t="shared" si="337"/>
        <v>180.45625000000001</v>
      </c>
    </row>
    <row r="30641" spans="1:3" x14ac:dyDescent="0.25">
      <c r="A30641" s="2">
        <v>43199.989803240744</v>
      </c>
      <c r="B30641">
        <v>150.660156</v>
      </c>
      <c r="C30641" s="5">
        <f t="shared" si="337"/>
        <v>180.46015600000001</v>
      </c>
    </row>
    <row r="30642" spans="1:3" x14ac:dyDescent="0.25">
      <c r="A30642" s="2">
        <v>43200.003692129627</v>
      </c>
      <c r="B30642">
        <v>150.667969</v>
      </c>
      <c r="C30642" s="5">
        <f t="shared" si="337"/>
        <v>180.46796900000001</v>
      </c>
    </row>
    <row r="30643" spans="1:3" x14ac:dyDescent="0.25">
      <c r="A30643" s="2">
        <v>43200.017581018517</v>
      </c>
      <c r="B30643">
        <v>150.675781</v>
      </c>
      <c r="C30643" s="5">
        <f t="shared" si="337"/>
        <v>180.47578100000001</v>
      </c>
    </row>
    <row r="30644" spans="1:3" x14ac:dyDescent="0.25">
      <c r="A30644" s="2">
        <v>43200.031469907408</v>
      </c>
      <c r="B30644">
        <v>150.667969</v>
      </c>
      <c r="C30644" s="5">
        <f t="shared" si="337"/>
        <v>180.46796900000001</v>
      </c>
    </row>
    <row r="30645" spans="1:3" x14ac:dyDescent="0.25">
      <c r="A30645" s="2">
        <v>43200.045358796298</v>
      </c>
      <c r="B30645">
        <v>150.65625</v>
      </c>
      <c r="C30645" s="5">
        <f t="shared" si="337"/>
        <v>180.45625000000001</v>
      </c>
    </row>
    <row r="30646" spans="1:3" x14ac:dyDescent="0.25">
      <c r="A30646" s="2">
        <v>43200.059247685182</v>
      </c>
      <c r="B30646">
        <v>150.640625</v>
      </c>
      <c r="C30646" s="5">
        <f t="shared" si="337"/>
        <v>180.44062500000001</v>
      </c>
    </row>
    <row r="30647" spans="1:3" x14ac:dyDescent="0.25">
      <c r="A30647" s="2">
        <v>43200.073136574072</v>
      </c>
      <c r="B30647">
        <v>150.644531</v>
      </c>
      <c r="C30647" s="5">
        <f t="shared" si="337"/>
        <v>180.44453100000001</v>
      </c>
    </row>
    <row r="30648" spans="1:3" x14ac:dyDescent="0.25">
      <c r="A30648" s="2">
        <v>43200.087025462963</v>
      </c>
      <c r="B30648">
        <v>150.65625</v>
      </c>
      <c r="C30648" s="5">
        <f t="shared" si="337"/>
        <v>180.45625000000001</v>
      </c>
    </row>
    <row r="30649" spans="1:3" x14ac:dyDescent="0.25">
      <c r="A30649" s="2">
        <v>43200.100914351853</v>
      </c>
      <c r="B30649">
        <v>150.664063</v>
      </c>
      <c r="C30649" s="5">
        <f t="shared" si="337"/>
        <v>180.46406300000001</v>
      </c>
    </row>
    <row r="30650" spans="1:3" x14ac:dyDescent="0.25">
      <c r="A30650" s="2">
        <v>43200.114803240744</v>
      </c>
      <c r="B30650">
        <v>150.65625</v>
      </c>
      <c r="C30650" s="5">
        <f t="shared" si="337"/>
        <v>180.45625000000001</v>
      </c>
    </row>
    <row r="30651" spans="1:3" x14ac:dyDescent="0.25">
      <c r="A30651" s="2">
        <v>43200.128692129627</v>
      </c>
      <c r="B30651">
        <v>150.652344</v>
      </c>
      <c r="C30651" s="5">
        <f t="shared" si="337"/>
        <v>180.45234400000001</v>
      </c>
    </row>
    <row r="30652" spans="1:3" x14ac:dyDescent="0.25">
      <c r="A30652" s="2">
        <v>43200.142581018517</v>
      </c>
      <c r="B30652">
        <v>150.652344</v>
      </c>
      <c r="C30652" s="5">
        <f t="shared" si="337"/>
        <v>180.45234400000001</v>
      </c>
    </row>
    <row r="30653" spans="1:3" x14ac:dyDescent="0.25">
      <c r="A30653" s="2">
        <v>43200.156469907408</v>
      </c>
      <c r="B30653">
        <v>150.644531</v>
      </c>
      <c r="C30653" s="5">
        <f t="shared" si="337"/>
        <v>180.44453100000001</v>
      </c>
    </row>
    <row r="30654" spans="1:3" x14ac:dyDescent="0.25">
      <c r="A30654" s="2">
        <v>43200.170358796298</v>
      </c>
      <c r="B30654">
        <v>150.664063</v>
      </c>
      <c r="C30654" s="5">
        <f t="shared" si="337"/>
        <v>180.46406300000001</v>
      </c>
    </row>
    <row r="30655" spans="1:3" x14ac:dyDescent="0.25">
      <c r="A30655" s="2">
        <v>43200.184247685182</v>
      </c>
      <c r="B30655">
        <v>150.675781</v>
      </c>
      <c r="C30655" s="5">
        <f t="shared" si="337"/>
        <v>180.47578100000001</v>
      </c>
    </row>
    <row r="30656" spans="1:3" x14ac:dyDescent="0.25">
      <c r="A30656" s="2">
        <v>43200.198136574072</v>
      </c>
      <c r="B30656">
        <v>150.648438</v>
      </c>
      <c r="C30656" s="5">
        <f t="shared" si="337"/>
        <v>180.44843800000001</v>
      </c>
    </row>
    <row r="30657" spans="1:3" x14ac:dyDescent="0.25">
      <c r="A30657" s="2">
        <v>43200.212025462963</v>
      </c>
      <c r="B30657">
        <v>150.632813</v>
      </c>
      <c r="C30657" s="5">
        <f t="shared" si="337"/>
        <v>180.43281300000001</v>
      </c>
    </row>
    <row r="30658" spans="1:3" x14ac:dyDescent="0.25">
      <c r="A30658" s="2">
        <v>43200.225914351853</v>
      </c>
      <c r="B30658">
        <v>150.671875</v>
      </c>
      <c r="C30658" s="5">
        <f t="shared" si="337"/>
        <v>180.47187500000001</v>
      </c>
    </row>
    <row r="30659" spans="1:3" x14ac:dyDescent="0.25">
      <c r="A30659" s="2">
        <v>43200.239803240744</v>
      </c>
      <c r="B30659">
        <v>150.664063</v>
      </c>
      <c r="C30659" s="5">
        <f t="shared" si="337"/>
        <v>180.46406300000001</v>
      </c>
    </row>
    <row r="30660" spans="1:3" x14ac:dyDescent="0.25">
      <c r="A30660" s="2">
        <v>43200.253692129627</v>
      </c>
      <c r="B30660">
        <v>150.683594</v>
      </c>
      <c r="C30660" s="5">
        <f t="shared" si="337"/>
        <v>180.48359400000001</v>
      </c>
    </row>
    <row r="30661" spans="1:3" x14ac:dyDescent="0.25">
      <c r="A30661" s="2">
        <v>43200.267581018517</v>
      </c>
      <c r="B30661">
        <v>150.652344</v>
      </c>
      <c r="C30661" s="5">
        <f t="shared" si="337"/>
        <v>180.45234400000001</v>
      </c>
    </row>
    <row r="30662" spans="1:3" x14ac:dyDescent="0.25">
      <c r="A30662" s="2">
        <v>43200.281469907408</v>
      </c>
      <c r="B30662">
        <v>150.628906</v>
      </c>
      <c r="C30662" s="5">
        <f t="shared" si="337"/>
        <v>180.42890600000001</v>
      </c>
    </row>
    <row r="30663" spans="1:3" x14ac:dyDescent="0.25">
      <c r="A30663" s="2">
        <v>43200.295358796298</v>
      </c>
      <c r="B30663">
        <v>150.664063</v>
      </c>
      <c r="C30663" s="5">
        <f t="shared" si="337"/>
        <v>180.46406300000001</v>
      </c>
    </row>
    <row r="30664" spans="1:3" x14ac:dyDescent="0.25">
      <c r="A30664" s="2">
        <v>43200.309247685182</v>
      </c>
      <c r="B30664">
        <v>150.800781</v>
      </c>
      <c r="C30664" s="5">
        <f t="shared" si="337"/>
        <v>180.60078100000001</v>
      </c>
    </row>
    <row r="30665" spans="1:3" x14ac:dyDescent="0.25">
      <c r="A30665" s="2">
        <v>43200.323136574072</v>
      </c>
      <c r="B30665">
        <v>150.867188</v>
      </c>
      <c r="C30665" s="5">
        <f t="shared" si="337"/>
        <v>180.66718800000001</v>
      </c>
    </row>
    <row r="30666" spans="1:3" x14ac:dyDescent="0.25">
      <c r="A30666" s="2">
        <v>43200.337025462963</v>
      </c>
      <c r="B30666">
        <v>150.804688</v>
      </c>
      <c r="C30666" s="5">
        <f t="shared" si="337"/>
        <v>180.60468800000001</v>
      </c>
    </row>
    <row r="30667" spans="1:3" x14ac:dyDescent="0.25">
      <c r="A30667" s="2">
        <v>43200.350914351853</v>
      </c>
      <c r="B30667">
        <v>150.820313</v>
      </c>
      <c r="C30667" s="5">
        <f t="shared" si="337"/>
        <v>180.62031300000001</v>
      </c>
    </row>
    <row r="30668" spans="1:3" x14ac:dyDescent="0.25">
      <c r="A30668" s="2">
        <v>43200.364803240744</v>
      </c>
      <c r="B30668">
        <v>150.839844</v>
      </c>
      <c r="C30668" s="5">
        <f t="shared" si="337"/>
        <v>180.63984400000001</v>
      </c>
    </row>
    <row r="30669" spans="1:3" x14ac:dyDescent="0.25">
      <c r="A30669" s="2">
        <v>43200.378692129627</v>
      </c>
      <c r="B30669">
        <v>150.847656</v>
      </c>
      <c r="C30669" s="5">
        <f t="shared" si="337"/>
        <v>180.64765600000001</v>
      </c>
    </row>
    <row r="30670" spans="1:3" x14ac:dyDescent="0.25">
      <c r="A30670" s="2">
        <v>43200.392581018517</v>
      </c>
      <c r="B30670">
        <v>150.839844</v>
      </c>
      <c r="C30670" s="5">
        <f t="shared" si="337"/>
        <v>180.63984400000001</v>
      </c>
    </row>
    <row r="30671" spans="1:3" x14ac:dyDescent="0.25">
      <c r="A30671" s="2">
        <v>43200.406469907408</v>
      </c>
      <c r="B30671">
        <v>150.835938</v>
      </c>
      <c r="C30671" s="5">
        <f t="shared" si="337"/>
        <v>180.63593800000001</v>
      </c>
    </row>
    <row r="30672" spans="1:3" x14ac:dyDescent="0.25">
      <c r="A30672" s="2">
        <v>43200.420358796298</v>
      </c>
      <c r="B30672">
        <v>150.835938</v>
      </c>
      <c r="C30672" s="5">
        <f t="shared" si="337"/>
        <v>180.63593800000001</v>
      </c>
    </row>
    <row r="30673" spans="1:3" x14ac:dyDescent="0.25">
      <c r="A30673" s="2">
        <v>43200.434247685182</v>
      </c>
      <c r="B30673">
        <v>150.835938</v>
      </c>
      <c r="C30673" s="5">
        <f t="shared" si="337"/>
        <v>180.63593800000001</v>
      </c>
    </row>
    <row r="30674" spans="1:3" x14ac:dyDescent="0.25">
      <c r="A30674" s="2">
        <v>43200.448136574072</v>
      </c>
      <c r="B30674">
        <v>150.839844</v>
      </c>
      <c r="C30674" s="5">
        <f t="shared" si="337"/>
        <v>180.63984400000001</v>
      </c>
    </row>
    <row r="30675" spans="1:3" x14ac:dyDescent="0.25">
      <c r="A30675" s="2">
        <v>43200.462025462963</v>
      </c>
      <c r="B30675">
        <v>150.847656</v>
      </c>
      <c r="C30675" s="5">
        <f t="shared" si="337"/>
        <v>180.64765600000001</v>
      </c>
    </row>
    <row r="30676" spans="1:3" x14ac:dyDescent="0.25">
      <c r="A30676" s="2">
        <v>43200.475914351853</v>
      </c>
      <c r="B30676">
        <v>150.828125</v>
      </c>
      <c r="C30676" s="5">
        <f t="shared" si="337"/>
        <v>180.62812500000001</v>
      </c>
    </row>
    <row r="30677" spans="1:3" x14ac:dyDescent="0.25">
      <c r="A30677" s="2">
        <v>43200.489803240744</v>
      </c>
      <c r="B30677">
        <v>150.84375</v>
      </c>
      <c r="C30677" s="5">
        <f t="shared" si="337"/>
        <v>180.64375000000001</v>
      </c>
    </row>
    <row r="30678" spans="1:3" x14ac:dyDescent="0.25">
      <c r="A30678" s="2">
        <v>43200.503692129627</v>
      </c>
      <c r="B30678">
        <v>150.804688</v>
      </c>
      <c r="C30678" s="5">
        <f t="shared" si="337"/>
        <v>180.60468800000001</v>
      </c>
    </row>
    <row r="30679" spans="1:3" x14ac:dyDescent="0.25">
      <c r="A30679" s="2">
        <v>43200.517581018517</v>
      </c>
      <c r="B30679">
        <v>150.859375</v>
      </c>
      <c r="C30679" s="5">
        <f t="shared" si="337"/>
        <v>180.65937500000001</v>
      </c>
    </row>
    <row r="30680" spans="1:3" x14ac:dyDescent="0.25">
      <c r="A30680" s="2">
        <v>43200.531469907408</v>
      </c>
      <c r="B30680">
        <v>150.863281</v>
      </c>
      <c r="C30680" s="5">
        <f t="shared" si="337"/>
        <v>180.66328100000001</v>
      </c>
    </row>
    <row r="30681" spans="1:3" x14ac:dyDescent="0.25">
      <c r="A30681" s="2">
        <v>43200.545358796298</v>
      </c>
      <c r="B30681">
        <v>150.871094</v>
      </c>
      <c r="C30681" s="5">
        <f t="shared" si="337"/>
        <v>180.67109400000001</v>
      </c>
    </row>
    <row r="30682" spans="1:3" x14ac:dyDescent="0.25">
      <c r="A30682" s="2">
        <v>43200.559247685182</v>
      </c>
      <c r="B30682">
        <v>150.855469</v>
      </c>
      <c r="C30682" s="5">
        <f t="shared" si="337"/>
        <v>180.65546900000001</v>
      </c>
    </row>
    <row r="30683" spans="1:3" x14ac:dyDescent="0.25">
      <c r="A30683" s="2">
        <v>43200.573136574072</v>
      </c>
      <c r="B30683">
        <v>150.824219</v>
      </c>
      <c r="C30683" s="5">
        <f t="shared" si="337"/>
        <v>180.62421900000001</v>
      </c>
    </row>
    <row r="30684" spans="1:3" x14ac:dyDescent="0.25">
      <c r="A30684" s="2">
        <v>43200.587025462963</v>
      </c>
      <c r="B30684">
        <v>150.8125</v>
      </c>
      <c r="C30684" s="5">
        <f t="shared" si="337"/>
        <v>180.61250000000001</v>
      </c>
    </row>
    <row r="30685" spans="1:3" x14ac:dyDescent="0.25">
      <c r="A30685" s="2">
        <v>43200.600914351853</v>
      </c>
      <c r="B30685">
        <v>150.820313</v>
      </c>
      <c r="C30685" s="5">
        <f t="shared" si="337"/>
        <v>180.62031300000001</v>
      </c>
    </row>
    <row r="30686" spans="1:3" x14ac:dyDescent="0.25">
      <c r="A30686" s="2">
        <v>43200.614803240744</v>
      </c>
      <c r="B30686">
        <v>150.84375</v>
      </c>
      <c r="C30686" s="5">
        <f t="shared" si="337"/>
        <v>180.64375000000001</v>
      </c>
    </row>
    <row r="30687" spans="1:3" x14ac:dyDescent="0.25">
      <c r="A30687" s="2">
        <v>43200.628692129627</v>
      </c>
      <c r="B30687">
        <v>150.816406</v>
      </c>
      <c r="C30687" s="5">
        <f t="shared" si="337"/>
        <v>180.61640600000001</v>
      </c>
    </row>
    <row r="30688" spans="1:3" x14ac:dyDescent="0.25">
      <c r="A30688" s="2">
        <v>43200.642581018517</v>
      </c>
      <c r="B30688">
        <v>150.828125</v>
      </c>
      <c r="C30688" s="5">
        <f t="shared" ref="C30688:C30751" si="338">B30688+29.8</f>
        <v>180.62812500000001</v>
      </c>
    </row>
    <row r="30689" spans="1:3" x14ac:dyDescent="0.25">
      <c r="A30689" s="2">
        <v>43200.656469907408</v>
      </c>
      <c r="B30689">
        <v>150.804688</v>
      </c>
      <c r="C30689" s="5">
        <f t="shared" si="338"/>
        <v>180.60468800000001</v>
      </c>
    </row>
    <row r="30690" spans="1:3" x14ac:dyDescent="0.25">
      <c r="A30690" s="2">
        <v>43200.670358796298</v>
      </c>
      <c r="B30690">
        <v>150.707031</v>
      </c>
      <c r="C30690" s="5">
        <f t="shared" si="338"/>
        <v>180.50703100000001</v>
      </c>
    </row>
    <row r="30691" spans="1:3" x14ac:dyDescent="0.25">
      <c r="A30691" s="2">
        <v>43200.684247685182</v>
      </c>
      <c r="B30691">
        <v>150.730469</v>
      </c>
      <c r="C30691" s="5">
        <f t="shared" si="338"/>
        <v>180.53046900000001</v>
      </c>
    </row>
    <row r="30692" spans="1:3" x14ac:dyDescent="0.25">
      <c r="A30692" s="2">
        <v>43200.698136574072</v>
      </c>
      <c r="B30692">
        <v>150.8125</v>
      </c>
      <c r="C30692" s="5">
        <f t="shared" si="338"/>
        <v>180.61250000000001</v>
      </c>
    </row>
    <row r="30693" spans="1:3" x14ac:dyDescent="0.25">
      <c r="A30693" s="2">
        <v>43200.712025462963</v>
      </c>
      <c r="B30693">
        <v>150.824219</v>
      </c>
      <c r="C30693" s="5">
        <f t="shared" si="338"/>
        <v>180.62421900000001</v>
      </c>
    </row>
    <row r="30694" spans="1:3" x14ac:dyDescent="0.25">
      <c r="A30694" s="2">
        <v>43200.725914351853</v>
      </c>
      <c r="B30694">
        <v>150.648438</v>
      </c>
      <c r="C30694" s="5">
        <f t="shared" si="338"/>
        <v>180.44843800000001</v>
      </c>
    </row>
    <row r="30695" spans="1:3" x14ac:dyDescent="0.25">
      <c r="A30695" s="2">
        <v>43200.739803240744</v>
      </c>
      <c r="B30695">
        <v>150.632813</v>
      </c>
      <c r="C30695" s="5">
        <f t="shared" si="338"/>
        <v>180.43281300000001</v>
      </c>
    </row>
    <row r="30696" spans="1:3" x14ac:dyDescent="0.25">
      <c r="A30696" s="2">
        <v>43200.753692129627</v>
      </c>
      <c r="B30696">
        <v>150.679688</v>
      </c>
      <c r="C30696" s="5">
        <f t="shared" si="338"/>
        <v>180.47968800000001</v>
      </c>
    </row>
    <row r="30697" spans="1:3" x14ac:dyDescent="0.25">
      <c r="A30697" s="2">
        <v>43200.767581018517</v>
      </c>
      <c r="B30697">
        <v>150.691406</v>
      </c>
      <c r="C30697" s="5">
        <f t="shared" si="338"/>
        <v>180.49140600000001</v>
      </c>
    </row>
    <row r="30698" spans="1:3" x14ac:dyDescent="0.25">
      <c r="A30698" s="2">
        <v>43200.781469907408</v>
      </c>
      <c r="B30698">
        <v>150.695313</v>
      </c>
      <c r="C30698" s="5">
        <f t="shared" si="338"/>
        <v>180.49531300000001</v>
      </c>
    </row>
    <row r="30699" spans="1:3" x14ac:dyDescent="0.25">
      <c r="A30699" s="2">
        <v>43200.795358796298</v>
      </c>
      <c r="B30699">
        <v>150.691406</v>
      </c>
      <c r="C30699" s="5">
        <f t="shared" si="338"/>
        <v>180.49140600000001</v>
      </c>
    </row>
    <row r="30700" spans="1:3" x14ac:dyDescent="0.25">
      <c r="A30700" s="2">
        <v>43200.809247685182</v>
      </c>
      <c r="B30700">
        <v>150.695313</v>
      </c>
      <c r="C30700" s="5">
        <f t="shared" si="338"/>
        <v>180.49531300000001</v>
      </c>
    </row>
    <row r="30701" spans="1:3" x14ac:dyDescent="0.25">
      <c r="A30701" s="2">
        <v>43200.823136574072</v>
      </c>
      <c r="B30701">
        <v>150.6875</v>
      </c>
      <c r="C30701" s="5">
        <f t="shared" si="338"/>
        <v>180.48750000000001</v>
      </c>
    </row>
    <row r="30702" spans="1:3" x14ac:dyDescent="0.25">
      <c r="A30702" s="2">
        <v>43200.837025462963</v>
      </c>
      <c r="B30702">
        <v>150.691406</v>
      </c>
      <c r="C30702" s="5">
        <f t="shared" si="338"/>
        <v>180.49140600000001</v>
      </c>
    </row>
    <row r="30703" spans="1:3" x14ac:dyDescent="0.25">
      <c r="A30703" s="2">
        <v>43200.850914351853</v>
      </c>
      <c r="B30703">
        <v>150.6875</v>
      </c>
      <c r="C30703" s="5">
        <f t="shared" si="338"/>
        <v>180.48750000000001</v>
      </c>
    </row>
    <row r="30704" spans="1:3" x14ac:dyDescent="0.25">
      <c r="A30704" s="2">
        <v>43200.864803240744</v>
      </c>
      <c r="B30704">
        <v>150.683594</v>
      </c>
      <c r="C30704" s="5">
        <f t="shared" si="338"/>
        <v>180.48359400000001</v>
      </c>
    </row>
    <row r="30705" spans="1:3" x14ac:dyDescent="0.25">
      <c r="A30705" s="2">
        <v>43200.878692129627</v>
      </c>
      <c r="B30705">
        <v>150.6875</v>
      </c>
      <c r="C30705" s="5">
        <f t="shared" si="338"/>
        <v>180.48750000000001</v>
      </c>
    </row>
    <row r="30706" spans="1:3" x14ac:dyDescent="0.25">
      <c r="A30706" s="2">
        <v>43200.892581018517</v>
      </c>
      <c r="B30706">
        <v>150.671875</v>
      </c>
      <c r="C30706" s="5">
        <f t="shared" si="338"/>
        <v>180.47187500000001</v>
      </c>
    </row>
    <row r="30707" spans="1:3" x14ac:dyDescent="0.25">
      <c r="A30707" s="2">
        <v>43200.906469907408</v>
      </c>
      <c r="B30707">
        <v>150.675781</v>
      </c>
      <c r="C30707" s="5">
        <f t="shared" si="338"/>
        <v>180.47578100000001</v>
      </c>
    </row>
    <row r="30708" spans="1:3" x14ac:dyDescent="0.25">
      <c r="A30708" s="2">
        <v>43200.920358796298</v>
      </c>
      <c r="B30708">
        <v>150.671875</v>
      </c>
      <c r="C30708" s="5">
        <f t="shared" si="338"/>
        <v>180.47187500000001</v>
      </c>
    </row>
    <row r="30709" spans="1:3" x14ac:dyDescent="0.25">
      <c r="A30709" s="2">
        <v>43200.934247685182</v>
      </c>
      <c r="B30709">
        <v>150.675781</v>
      </c>
      <c r="C30709" s="5">
        <f t="shared" si="338"/>
        <v>180.47578100000001</v>
      </c>
    </row>
    <row r="30710" spans="1:3" x14ac:dyDescent="0.25">
      <c r="A30710" s="2">
        <v>43200.948136574072</v>
      </c>
      <c r="B30710">
        <v>150.707031</v>
      </c>
      <c r="C30710" s="5">
        <f t="shared" si="338"/>
        <v>180.50703100000001</v>
      </c>
    </row>
    <row r="30711" spans="1:3" x14ac:dyDescent="0.25">
      <c r="A30711" s="2">
        <v>43200.962025462963</v>
      </c>
      <c r="B30711">
        <v>150.65625</v>
      </c>
      <c r="C30711" s="5">
        <f t="shared" si="338"/>
        <v>180.45625000000001</v>
      </c>
    </row>
    <row r="30712" spans="1:3" x14ac:dyDescent="0.25">
      <c r="A30712" s="2">
        <v>43200.975914351853</v>
      </c>
      <c r="B30712">
        <v>150.628906</v>
      </c>
      <c r="C30712" s="5">
        <f t="shared" si="338"/>
        <v>180.42890600000001</v>
      </c>
    </row>
    <row r="30713" spans="1:3" x14ac:dyDescent="0.25">
      <c r="A30713" s="2">
        <v>43200.989803240744</v>
      </c>
      <c r="B30713">
        <v>150.652344</v>
      </c>
      <c r="C30713" s="5">
        <f t="shared" si="338"/>
        <v>180.45234400000001</v>
      </c>
    </row>
    <row r="30714" spans="1:3" x14ac:dyDescent="0.25">
      <c r="A30714" s="2">
        <v>43201.003692129627</v>
      </c>
      <c r="B30714">
        <v>150.667969</v>
      </c>
      <c r="C30714" s="5">
        <f t="shared" si="338"/>
        <v>180.46796900000001</v>
      </c>
    </row>
    <row r="30715" spans="1:3" x14ac:dyDescent="0.25">
      <c r="A30715" s="2">
        <v>43201.017581018517</v>
      </c>
      <c r="B30715">
        <v>150.667969</v>
      </c>
      <c r="C30715" s="5">
        <f t="shared" si="338"/>
        <v>180.46796900000001</v>
      </c>
    </row>
    <row r="30716" spans="1:3" x14ac:dyDescent="0.25">
      <c r="A30716" s="2">
        <v>43201.031469907408</v>
      </c>
      <c r="B30716">
        <v>150.648438</v>
      </c>
      <c r="C30716" s="5">
        <f t="shared" si="338"/>
        <v>180.44843800000001</v>
      </c>
    </row>
    <row r="30717" spans="1:3" x14ac:dyDescent="0.25">
      <c r="A30717" s="2">
        <v>43201.045358796298</v>
      </c>
      <c r="B30717">
        <v>150.65625</v>
      </c>
      <c r="C30717" s="5">
        <f t="shared" si="338"/>
        <v>180.45625000000001</v>
      </c>
    </row>
    <row r="30718" spans="1:3" x14ac:dyDescent="0.25">
      <c r="A30718" s="2">
        <v>43201.059247685182</v>
      </c>
      <c r="B30718">
        <v>150.648438</v>
      </c>
      <c r="C30718" s="5">
        <f t="shared" si="338"/>
        <v>180.44843800000001</v>
      </c>
    </row>
    <row r="30719" spans="1:3" x14ac:dyDescent="0.25">
      <c r="A30719" s="2">
        <v>43201.073136574072</v>
      </c>
      <c r="B30719">
        <v>150.660156</v>
      </c>
      <c r="C30719" s="5">
        <f t="shared" si="338"/>
        <v>180.46015600000001</v>
      </c>
    </row>
    <row r="30720" spans="1:3" x14ac:dyDescent="0.25">
      <c r="A30720" s="2">
        <v>43201.087025462963</v>
      </c>
      <c r="B30720">
        <v>150.675781</v>
      </c>
      <c r="C30720" s="5">
        <f t="shared" si="338"/>
        <v>180.47578100000001</v>
      </c>
    </row>
    <row r="30721" spans="1:3" x14ac:dyDescent="0.25">
      <c r="A30721" s="2">
        <v>43201.100914351853</v>
      </c>
      <c r="B30721">
        <v>150.648438</v>
      </c>
      <c r="C30721" s="5">
        <f t="shared" si="338"/>
        <v>180.44843800000001</v>
      </c>
    </row>
    <row r="30722" spans="1:3" x14ac:dyDescent="0.25">
      <c r="A30722" s="2">
        <v>43201.114803240744</v>
      </c>
      <c r="B30722">
        <v>150.628906</v>
      </c>
      <c r="C30722" s="5">
        <f t="shared" si="338"/>
        <v>180.42890600000001</v>
      </c>
    </row>
    <row r="30723" spans="1:3" x14ac:dyDescent="0.25">
      <c r="A30723" s="2">
        <v>43201.128692129627</v>
      </c>
      <c r="B30723">
        <v>150.640625</v>
      </c>
      <c r="C30723" s="5">
        <f t="shared" si="338"/>
        <v>180.44062500000001</v>
      </c>
    </row>
    <row r="30724" spans="1:3" x14ac:dyDescent="0.25">
      <c r="A30724" s="2">
        <v>43201.142581018517</v>
      </c>
      <c r="B30724">
        <v>150.640625</v>
      </c>
      <c r="C30724" s="5">
        <f t="shared" si="338"/>
        <v>180.44062500000001</v>
      </c>
    </row>
    <row r="30725" spans="1:3" x14ac:dyDescent="0.25">
      <c r="A30725" s="2">
        <v>43201.156469907408</v>
      </c>
      <c r="B30725">
        <v>150.65625</v>
      </c>
      <c r="C30725" s="5">
        <f t="shared" si="338"/>
        <v>180.45625000000001</v>
      </c>
    </row>
    <row r="30726" spans="1:3" x14ac:dyDescent="0.25">
      <c r="A30726" s="2">
        <v>43201.170358796298</v>
      </c>
      <c r="B30726">
        <v>150.648438</v>
      </c>
      <c r="C30726" s="5">
        <f t="shared" si="338"/>
        <v>180.44843800000001</v>
      </c>
    </row>
    <row r="30727" spans="1:3" x14ac:dyDescent="0.25">
      <c r="A30727" s="2">
        <v>43201.184247685182</v>
      </c>
      <c r="B30727">
        <v>150.632813</v>
      </c>
      <c r="C30727" s="5">
        <f t="shared" si="338"/>
        <v>180.43281300000001</v>
      </c>
    </row>
    <row r="30728" spans="1:3" x14ac:dyDescent="0.25">
      <c r="A30728" s="2">
        <v>43201.198136574072</v>
      </c>
      <c r="B30728">
        <v>150.621094</v>
      </c>
      <c r="C30728" s="5">
        <f t="shared" si="338"/>
        <v>180.42109400000001</v>
      </c>
    </row>
    <row r="30729" spans="1:3" x14ac:dyDescent="0.25">
      <c r="A30729" s="2">
        <v>43201.212025462963</v>
      </c>
      <c r="B30729">
        <v>150.621094</v>
      </c>
      <c r="C30729" s="5">
        <f t="shared" si="338"/>
        <v>180.42109400000001</v>
      </c>
    </row>
    <row r="30730" spans="1:3" x14ac:dyDescent="0.25">
      <c r="A30730" s="2">
        <v>43201.225914351853</v>
      </c>
      <c r="B30730">
        <v>150.644531</v>
      </c>
      <c r="C30730" s="5">
        <f t="shared" si="338"/>
        <v>180.44453100000001</v>
      </c>
    </row>
    <row r="30731" spans="1:3" x14ac:dyDescent="0.25">
      <c r="A30731" s="2">
        <v>43201.239803240744</v>
      </c>
      <c r="B30731">
        <v>150.730469</v>
      </c>
      <c r="C30731" s="5">
        <f t="shared" si="338"/>
        <v>180.53046900000001</v>
      </c>
    </row>
    <row r="30732" spans="1:3" x14ac:dyDescent="0.25">
      <c r="A30732" s="2">
        <v>43201.253692129627</v>
      </c>
      <c r="B30732">
        <v>150.660156</v>
      </c>
      <c r="C30732" s="5">
        <f t="shared" si="338"/>
        <v>180.46015600000001</v>
      </c>
    </row>
    <row r="30733" spans="1:3" x14ac:dyDescent="0.25">
      <c r="A30733" s="2">
        <v>43201.267581018517</v>
      </c>
      <c r="B30733">
        <v>150.625</v>
      </c>
      <c r="C30733" s="5">
        <f t="shared" si="338"/>
        <v>180.42500000000001</v>
      </c>
    </row>
    <row r="30734" spans="1:3" x14ac:dyDescent="0.25">
      <c r="A30734" s="2">
        <v>43201.281469907408</v>
      </c>
      <c r="B30734">
        <v>150.632813</v>
      </c>
      <c r="C30734" s="5">
        <f t="shared" si="338"/>
        <v>180.43281300000001</v>
      </c>
    </row>
    <row r="30735" spans="1:3" x14ac:dyDescent="0.25">
      <c r="A30735" s="2">
        <v>43201.295358796298</v>
      </c>
      <c r="B30735">
        <v>150.613281</v>
      </c>
      <c r="C30735" s="5">
        <f t="shared" si="338"/>
        <v>180.41328100000001</v>
      </c>
    </row>
    <row r="30736" spans="1:3" x14ac:dyDescent="0.25">
      <c r="A30736" s="2">
        <v>43201.309247685182</v>
      </c>
      <c r="B30736">
        <v>150.625</v>
      </c>
      <c r="C30736" s="5">
        <f t="shared" si="338"/>
        <v>180.42500000000001</v>
      </c>
    </row>
    <row r="30737" spans="1:3" x14ac:dyDescent="0.25">
      <c r="A30737" s="2">
        <v>43201.323136574072</v>
      </c>
      <c r="B30737">
        <v>150.761719</v>
      </c>
      <c r="C30737" s="5">
        <f t="shared" si="338"/>
        <v>180.56171900000001</v>
      </c>
    </row>
    <row r="30738" spans="1:3" x14ac:dyDescent="0.25">
      <c r="A30738" s="2">
        <v>43201.337025462963</v>
      </c>
      <c r="B30738">
        <v>150.835938</v>
      </c>
      <c r="C30738" s="5">
        <f t="shared" si="338"/>
        <v>180.63593800000001</v>
      </c>
    </row>
    <row r="30739" spans="1:3" x14ac:dyDescent="0.25">
      <c r="A30739" s="2">
        <v>43201.350543981483</v>
      </c>
      <c r="B30739">
        <v>150.832031</v>
      </c>
      <c r="C30739" s="5">
        <f t="shared" si="338"/>
        <v>180.63203100000001</v>
      </c>
    </row>
    <row r="30740" spans="1:3" x14ac:dyDescent="0.25">
      <c r="A30740" s="2">
        <v>43201.364432870374</v>
      </c>
      <c r="B30740">
        <v>150.8125</v>
      </c>
      <c r="C30740" s="5">
        <f t="shared" si="338"/>
        <v>180.61250000000001</v>
      </c>
    </row>
    <row r="30741" spans="1:3" x14ac:dyDescent="0.25">
      <c r="A30741" s="2">
        <v>43201.378321759257</v>
      </c>
      <c r="B30741">
        <v>150.796875</v>
      </c>
      <c r="C30741" s="5">
        <f t="shared" si="338"/>
        <v>180.59687500000001</v>
      </c>
    </row>
    <row r="30742" spans="1:3" x14ac:dyDescent="0.25">
      <c r="A30742" s="2">
        <v>43201.392210648148</v>
      </c>
      <c r="B30742">
        <v>150.792969</v>
      </c>
      <c r="C30742" s="5">
        <f t="shared" si="338"/>
        <v>180.59296900000001</v>
      </c>
    </row>
    <row r="30743" spans="1:3" x14ac:dyDescent="0.25">
      <c r="A30743" s="2">
        <v>43201.406099537038</v>
      </c>
      <c r="B30743">
        <v>150.800781</v>
      </c>
      <c r="C30743" s="5">
        <f t="shared" si="338"/>
        <v>180.60078100000001</v>
      </c>
    </row>
    <row r="30744" spans="1:3" x14ac:dyDescent="0.25">
      <c r="A30744" s="2">
        <v>43201.419988425929</v>
      </c>
      <c r="B30744">
        <v>150.804688</v>
      </c>
      <c r="C30744" s="5">
        <f t="shared" si="338"/>
        <v>180.60468800000001</v>
      </c>
    </row>
    <row r="30745" spans="1:3" x14ac:dyDescent="0.25">
      <c r="A30745" s="2">
        <v>43201.433877314812</v>
      </c>
      <c r="B30745">
        <v>150.816406</v>
      </c>
      <c r="C30745" s="5">
        <f t="shared" si="338"/>
        <v>180.61640600000001</v>
      </c>
    </row>
    <row r="30746" spans="1:3" x14ac:dyDescent="0.25">
      <c r="A30746" s="2">
        <v>43201.447766203702</v>
      </c>
      <c r="B30746">
        <v>150.816406</v>
      </c>
      <c r="C30746" s="5">
        <f t="shared" si="338"/>
        <v>180.61640600000001</v>
      </c>
    </row>
    <row r="30747" spans="1:3" x14ac:dyDescent="0.25">
      <c r="A30747" s="2">
        <v>43201.461655092593</v>
      </c>
      <c r="B30747">
        <v>150.820313</v>
      </c>
      <c r="C30747" s="5">
        <f t="shared" si="338"/>
        <v>180.62031300000001</v>
      </c>
    </row>
    <row r="30748" spans="1:3" x14ac:dyDescent="0.25">
      <c r="A30748" s="2">
        <v>43201.475543981483</v>
      </c>
      <c r="B30748">
        <v>150.816406</v>
      </c>
      <c r="C30748" s="5">
        <f t="shared" si="338"/>
        <v>180.61640600000001</v>
      </c>
    </row>
    <row r="30749" spans="1:3" x14ac:dyDescent="0.25">
      <c r="A30749" s="2">
        <v>43201.489432870374</v>
      </c>
      <c r="B30749">
        <v>150.820313</v>
      </c>
      <c r="C30749" s="5">
        <f t="shared" si="338"/>
        <v>180.62031300000001</v>
      </c>
    </row>
    <row r="30750" spans="1:3" x14ac:dyDescent="0.25">
      <c r="A30750" s="2">
        <v>43201.503321759257</v>
      </c>
      <c r="B30750">
        <v>150.824219</v>
      </c>
      <c r="C30750" s="5">
        <f t="shared" si="338"/>
        <v>180.62421900000001</v>
      </c>
    </row>
    <row r="30751" spans="1:3" x14ac:dyDescent="0.25">
      <c r="A30751" s="2">
        <v>43201.517210648148</v>
      </c>
      <c r="B30751">
        <v>150.832031</v>
      </c>
      <c r="C30751" s="5">
        <f t="shared" si="338"/>
        <v>180.63203100000001</v>
      </c>
    </row>
    <row r="30752" spans="1:3" x14ac:dyDescent="0.25">
      <c r="A30752" s="2">
        <v>43201.531099537038</v>
      </c>
      <c r="B30752">
        <v>150.832031</v>
      </c>
      <c r="C30752" s="5">
        <f t="shared" ref="C30752:C30815" si="339">B30752+29.8</f>
        <v>180.63203100000001</v>
      </c>
    </row>
    <row r="30753" spans="1:3" x14ac:dyDescent="0.25">
      <c r="A30753" s="2">
        <v>43201.544988425929</v>
      </c>
      <c r="B30753">
        <v>150.839844</v>
      </c>
      <c r="C30753" s="5">
        <f t="shared" si="339"/>
        <v>180.63984400000001</v>
      </c>
    </row>
    <row r="30754" spans="1:3" x14ac:dyDescent="0.25">
      <c r="A30754" s="2">
        <v>43201.558877314812</v>
      </c>
      <c r="B30754">
        <v>150.847656</v>
      </c>
      <c r="C30754" s="5">
        <f t="shared" si="339"/>
        <v>180.64765600000001</v>
      </c>
    </row>
    <row r="30755" spans="1:3" x14ac:dyDescent="0.25">
      <c r="A30755" s="2">
        <v>43201.572766203702</v>
      </c>
      <c r="B30755">
        <v>150.808594</v>
      </c>
      <c r="C30755" s="5">
        <f t="shared" si="339"/>
        <v>180.60859400000001</v>
      </c>
    </row>
    <row r="30756" spans="1:3" x14ac:dyDescent="0.25">
      <c r="A30756" s="2">
        <v>43201.586655092593</v>
      </c>
      <c r="B30756">
        <v>150.699219</v>
      </c>
      <c r="C30756" s="5">
        <f t="shared" si="339"/>
        <v>180.49921900000001</v>
      </c>
    </row>
    <row r="30757" spans="1:3" x14ac:dyDescent="0.25">
      <c r="A30757" s="2">
        <v>43201.600543981483</v>
      </c>
      <c r="B30757">
        <v>150.699219</v>
      </c>
      <c r="C30757" s="5">
        <f t="shared" si="339"/>
        <v>180.49921900000001</v>
      </c>
    </row>
    <row r="30758" spans="1:3" x14ac:dyDescent="0.25">
      <c r="A30758" s="2">
        <v>43201.614432870374</v>
      </c>
      <c r="B30758">
        <v>150.710938</v>
      </c>
      <c r="C30758" s="5">
        <f t="shared" si="339"/>
        <v>180.51093800000001</v>
      </c>
    </row>
    <row r="30759" spans="1:3" x14ac:dyDescent="0.25">
      <c r="A30759" s="2">
        <v>43201.628321759257</v>
      </c>
      <c r="B30759">
        <v>150.683594</v>
      </c>
      <c r="C30759" s="5">
        <f t="shared" si="339"/>
        <v>180.48359400000001</v>
      </c>
    </row>
    <row r="30760" spans="1:3" x14ac:dyDescent="0.25">
      <c r="A30760" s="2">
        <v>43201.642210648148</v>
      </c>
      <c r="B30760">
        <v>150.6875</v>
      </c>
      <c r="C30760" s="5">
        <f t="shared" si="339"/>
        <v>180.48750000000001</v>
      </c>
    </row>
    <row r="30761" spans="1:3" x14ac:dyDescent="0.25">
      <c r="A30761" s="2">
        <v>43201.656099537038</v>
      </c>
      <c r="B30761">
        <v>150.769531</v>
      </c>
      <c r="C30761" s="5">
        <f t="shared" si="339"/>
        <v>180.56953100000001</v>
      </c>
    </row>
    <row r="30762" spans="1:3" x14ac:dyDescent="0.25">
      <c r="A30762" s="2">
        <v>43201.669988425929</v>
      </c>
      <c r="B30762">
        <v>150.722656</v>
      </c>
      <c r="C30762" s="5">
        <f t="shared" si="339"/>
        <v>180.52265600000001</v>
      </c>
    </row>
    <row r="30763" spans="1:3" x14ac:dyDescent="0.25">
      <c r="A30763" s="2">
        <v>43201.683877314812</v>
      </c>
      <c r="B30763">
        <v>150.765625</v>
      </c>
      <c r="C30763" s="5">
        <f t="shared" si="339"/>
        <v>180.56562500000001</v>
      </c>
    </row>
    <row r="30764" spans="1:3" x14ac:dyDescent="0.25">
      <c r="A30764" s="2">
        <v>43201.697766203702</v>
      </c>
      <c r="B30764">
        <v>150.671875</v>
      </c>
      <c r="C30764" s="5">
        <f t="shared" si="339"/>
        <v>180.47187500000001</v>
      </c>
    </row>
    <row r="30765" spans="1:3" x14ac:dyDescent="0.25">
      <c r="A30765" s="2">
        <v>43201.711655092593</v>
      </c>
      <c r="B30765">
        <v>150.644531</v>
      </c>
      <c r="C30765" s="5">
        <f t="shared" si="339"/>
        <v>180.44453100000001</v>
      </c>
    </row>
    <row r="30766" spans="1:3" x14ac:dyDescent="0.25">
      <c r="A30766" s="2">
        <v>43201.725543981483</v>
      </c>
      <c r="B30766">
        <v>150.675781</v>
      </c>
      <c r="C30766" s="5">
        <f t="shared" si="339"/>
        <v>180.47578100000001</v>
      </c>
    </row>
    <row r="30767" spans="1:3" x14ac:dyDescent="0.25">
      <c r="A30767" s="2">
        <v>43201.739432870374</v>
      </c>
      <c r="B30767">
        <v>150.691406</v>
      </c>
      <c r="C30767" s="5">
        <f t="shared" si="339"/>
        <v>180.49140600000001</v>
      </c>
    </row>
    <row r="30768" spans="1:3" x14ac:dyDescent="0.25">
      <c r="A30768" s="2">
        <v>43201.753321759257</v>
      </c>
      <c r="B30768">
        <v>150.675781</v>
      </c>
      <c r="C30768" s="5">
        <f t="shared" si="339"/>
        <v>180.47578100000001</v>
      </c>
    </row>
    <row r="30769" spans="1:3" x14ac:dyDescent="0.25">
      <c r="A30769" s="2">
        <v>43201.767210648148</v>
      </c>
      <c r="B30769">
        <v>150.664063</v>
      </c>
      <c r="C30769" s="5">
        <f t="shared" si="339"/>
        <v>180.46406300000001</v>
      </c>
    </row>
    <row r="30770" spans="1:3" x14ac:dyDescent="0.25">
      <c r="A30770" s="2">
        <v>43201.781099537038</v>
      </c>
      <c r="B30770">
        <v>150.667969</v>
      </c>
      <c r="C30770" s="5">
        <f t="shared" si="339"/>
        <v>180.46796900000001</v>
      </c>
    </row>
    <row r="30771" spans="1:3" x14ac:dyDescent="0.25">
      <c r="A30771" s="2">
        <v>43201.794988425929</v>
      </c>
      <c r="B30771">
        <v>150.664063</v>
      </c>
      <c r="C30771" s="5">
        <f t="shared" si="339"/>
        <v>180.46406300000001</v>
      </c>
    </row>
    <row r="30772" spans="1:3" x14ac:dyDescent="0.25">
      <c r="A30772" s="2">
        <v>43201.808877314812</v>
      </c>
      <c r="B30772">
        <v>150.65625</v>
      </c>
      <c r="C30772" s="5">
        <f t="shared" si="339"/>
        <v>180.45625000000001</v>
      </c>
    </row>
    <row r="30773" spans="1:3" x14ac:dyDescent="0.25">
      <c r="A30773" s="2">
        <v>43201.822766203702</v>
      </c>
      <c r="B30773">
        <v>150.660156</v>
      </c>
      <c r="C30773" s="5">
        <f t="shared" si="339"/>
        <v>180.46015600000001</v>
      </c>
    </row>
    <row r="30774" spans="1:3" x14ac:dyDescent="0.25">
      <c r="A30774" s="2">
        <v>43201.836655092593</v>
      </c>
      <c r="B30774">
        <v>150.652344</v>
      </c>
      <c r="C30774" s="5">
        <f t="shared" si="339"/>
        <v>180.45234400000001</v>
      </c>
    </row>
    <row r="30775" spans="1:3" x14ac:dyDescent="0.25">
      <c r="A30775" s="2">
        <v>43201.850543981483</v>
      </c>
      <c r="B30775">
        <v>150.644531</v>
      </c>
      <c r="C30775" s="5">
        <f t="shared" si="339"/>
        <v>180.44453100000001</v>
      </c>
    </row>
    <row r="30776" spans="1:3" x14ac:dyDescent="0.25">
      <c r="A30776" s="2">
        <v>43201.864432870374</v>
      </c>
      <c r="B30776">
        <v>150.636719</v>
      </c>
      <c r="C30776" s="5">
        <f t="shared" si="339"/>
        <v>180.43671900000001</v>
      </c>
    </row>
    <row r="30777" spans="1:3" x14ac:dyDescent="0.25">
      <c r="A30777" s="2">
        <v>43201.878321759257</v>
      </c>
      <c r="B30777">
        <v>150.648438</v>
      </c>
      <c r="C30777" s="5">
        <f t="shared" si="339"/>
        <v>180.44843800000001</v>
      </c>
    </row>
    <row r="30778" spans="1:3" x14ac:dyDescent="0.25">
      <c r="A30778" s="2">
        <v>43201.892210648148</v>
      </c>
      <c r="B30778">
        <v>150.644531</v>
      </c>
      <c r="C30778" s="5">
        <f t="shared" si="339"/>
        <v>180.44453100000001</v>
      </c>
    </row>
    <row r="30779" spans="1:3" x14ac:dyDescent="0.25">
      <c r="A30779" s="2">
        <v>43201.906099537038</v>
      </c>
      <c r="B30779">
        <v>150.65625</v>
      </c>
      <c r="C30779" s="5">
        <f t="shared" si="339"/>
        <v>180.45625000000001</v>
      </c>
    </row>
    <row r="30780" spans="1:3" x14ac:dyDescent="0.25">
      <c r="A30780" s="2">
        <v>43201.919988425929</v>
      </c>
      <c r="B30780">
        <v>150.652344</v>
      </c>
      <c r="C30780" s="5">
        <f t="shared" si="339"/>
        <v>180.45234400000001</v>
      </c>
    </row>
    <row r="30781" spans="1:3" x14ac:dyDescent="0.25">
      <c r="A30781" s="2">
        <v>43201.933877314812</v>
      </c>
      <c r="B30781">
        <v>150.625</v>
      </c>
      <c r="C30781" s="5">
        <f t="shared" si="339"/>
        <v>180.42500000000001</v>
      </c>
    </row>
    <row r="30782" spans="1:3" x14ac:dyDescent="0.25">
      <c r="A30782" s="2">
        <v>43201.947766203702</v>
      </c>
      <c r="B30782">
        <v>150.628906</v>
      </c>
      <c r="C30782" s="5">
        <f t="shared" si="339"/>
        <v>180.42890600000001</v>
      </c>
    </row>
    <row r="30783" spans="1:3" x14ac:dyDescent="0.25">
      <c r="A30783" s="2">
        <v>43201.961655092593</v>
      </c>
      <c r="B30783">
        <v>150.628906</v>
      </c>
      <c r="C30783" s="5">
        <f t="shared" si="339"/>
        <v>180.42890600000001</v>
      </c>
    </row>
    <row r="30784" spans="1:3" x14ac:dyDescent="0.25">
      <c r="A30784" s="2">
        <v>43201.975543981483</v>
      </c>
      <c r="B30784">
        <v>150.636719</v>
      </c>
      <c r="C30784" s="5">
        <f t="shared" si="339"/>
        <v>180.43671900000001</v>
      </c>
    </row>
    <row r="30785" spans="1:3" x14ac:dyDescent="0.25">
      <c r="A30785" s="2">
        <v>43201.989432870374</v>
      </c>
      <c r="B30785">
        <v>150.636719</v>
      </c>
      <c r="C30785" s="5">
        <f t="shared" si="339"/>
        <v>180.43671900000001</v>
      </c>
    </row>
    <row r="30786" spans="1:3" x14ac:dyDescent="0.25">
      <c r="A30786" s="2">
        <v>43202.003321759257</v>
      </c>
      <c r="B30786">
        <v>150.648438</v>
      </c>
      <c r="C30786" s="5">
        <f t="shared" si="339"/>
        <v>180.44843800000001</v>
      </c>
    </row>
    <row r="30787" spans="1:3" x14ac:dyDescent="0.25">
      <c r="A30787" s="2">
        <v>43202.017210648148</v>
      </c>
      <c r="B30787">
        <v>150.648438</v>
      </c>
      <c r="C30787" s="5">
        <f t="shared" si="339"/>
        <v>180.44843800000001</v>
      </c>
    </row>
    <row r="30788" spans="1:3" x14ac:dyDescent="0.25">
      <c r="A30788" s="2">
        <v>43202.031099537038</v>
      </c>
      <c r="B30788">
        <v>150.644531</v>
      </c>
      <c r="C30788" s="5">
        <f t="shared" si="339"/>
        <v>180.44453100000001</v>
      </c>
    </row>
    <row r="30789" spans="1:3" x14ac:dyDescent="0.25">
      <c r="A30789" s="2">
        <v>43202.044988425929</v>
      </c>
      <c r="B30789">
        <v>150.625</v>
      </c>
      <c r="C30789" s="5">
        <f t="shared" si="339"/>
        <v>180.42500000000001</v>
      </c>
    </row>
    <row r="30790" spans="1:3" x14ac:dyDescent="0.25">
      <c r="A30790" s="2">
        <v>43202.058877314812</v>
      </c>
      <c r="B30790">
        <v>150.617188</v>
      </c>
      <c r="C30790" s="5">
        <f t="shared" si="339"/>
        <v>180.41718800000001</v>
      </c>
    </row>
    <row r="30791" spans="1:3" x14ac:dyDescent="0.25">
      <c r="A30791" s="2">
        <v>43202.072766203702</v>
      </c>
      <c r="B30791">
        <v>150.613281</v>
      </c>
      <c r="C30791" s="5">
        <f t="shared" si="339"/>
        <v>180.41328100000001</v>
      </c>
    </row>
    <row r="30792" spans="1:3" x14ac:dyDescent="0.25">
      <c r="A30792" s="2">
        <v>43202.086655092593</v>
      </c>
      <c r="B30792">
        <v>150.621094</v>
      </c>
      <c r="C30792" s="5">
        <f t="shared" si="339"/>
        <v>180.42109400000001</v>
      </c>
    </row>
    <row r="30793" spans="1:3" x14ac:dyDescent="0.25">
      <c r="A30793" s="2">
        <v>43202.100543981483</v>
      </c>
      <c r="B30793">
        <v>150.621094</v>
      </c>
      <c r="C30793" s="5">
        <f t="shared" si="339"/>
        <v>180.42109400000001</v>
      </c>
    </row>
    <row r="30794" spans="1:3" x14ac:dyDescent="0.25">
      <c r="A30794" s="2">
        <v>43202.114432870374</v>
      </c>
      <c r="B30794">
        <v>150.613281</v>
      </c>
      <c r="C30794" s="5">
        <f t="shared" si="339"/>
        <v>180.41328100000001</v>
      </c>
    </row>
    <row r="30795" spans="1:3" x14ac:dyDescent="0.25">
      <c r="A30795" s="2">
        <v>43202.128321759257</v>
      </c>
      <c r="B30795">
        <v>150.621094</v>
      </c>
      <c r="C30795" s="5">
        <f t="shared" si="339"/>
        <v>180.42109400000001</v>
      </c>
    </row>
    <row r="30796" spans="1:3" x14ac:dyDescent="0.25">
      <c r="A30796" s="2">
        <v>43202.142210648148</v>
      </c>
      <c r="B30796">
        <v>150.636719</v>
      </c>
      <c r="C30796" s="5">
        <f t="shared" si="339"/>
        <v>180.43671900000001</v>
      </c>
    </row>
    <row r="30797" spans="1:3" x14ac:dyDescent="0.25">
      <c r="A30797" s="2">
        <v>43202.156099537038</v>
      </c>
      <c r="B30797">
        <v>150.636719</v>
      </c>
      <c r="C30797" s="5">
        <f t="shared" si="339"/>
        <v>180.43671900000001</v>
      </c>
    </row>
    <row r="30798" spans="1:3" x14ac:dyDescent="0.25">
      <c r="A30798" s="2">
        <v>43202.169988425929</v>
      </c>
      <c r="B30798">
        <v>150.65625</v>
      </c>
      <c r="C30798" s="5">
        <f t="shared" si="339"/>
        <v>180.45625000000001</v>
      </c>
    </row>
    <row r="30799" spans="1:3" x14ac:dyDescent="0.25">
      <c r="A30799" s="2">
        <v>43202.183877314812</v>
      </c>
      <c r="B30799">
        <v>150.699219</v>
      </c>
      <c r="C30799" s="5">
        <f t="shared" si="339"/>
        <v>180.49921900000001</v>
      </c>
    </row>
    <row r="30800" spans="1:3" x14ac:dyDescent="0.25">
      <c r="A30800" s="2">
        <v>43202.197766203702</v>
      </c>
      <c r="B30800">
        <v>150.726563</v>
      </c>
      <c r="C30800" s="5">
        <f t="shared" si="339"/>
        <v>180.52656300000001</v>
      </c>
    </row>
    <row r="30801" spans="1:3" x14ac:dyDescent="0.25">
      <c r="A30801" s="2">
        <v>43202.211655092593</v>
      </c>
      <c r="B30801">
        <v>150.738281</v>
      </c>
      <c r="C30801" s="5">
        <f t="shared" si="339"/>
        <v>180.53828100000001</v>
      </c>
    </row>
    <row r="30802" spans="1:3" x14ac:dyDescent="0.25">
      <c r="A30802" s="2">
        <v>43202.225543981483</v>
      </c>
      <c r="B30802">
        <v>150.65625</v>
      </c>
      <c r="C30802" s="5">
        <f t="shared" si="339"/>
        <v>180.45625000000001</v>
      </c>
    </row>
    <row r="30803" spans="1:3" x14ac:dyDescent="0.25">
      <c r="A30803" s="2">
        <v>43202.239432870374</v>
      </c>
      <c r="B30803">
        <v>150.621094</v>
      </c>
      <c r="C30803" s="5">
        <f t="shared" si="339"/>
        <v>180.42109400000001</v>
      </c>
    </row>
    <row r="30804" spans="1:3" x14ac:dyDescent="0.25">
      <c r="A30804" s="2">
        <v>43202.253321759257</v>
      </c>
      <c r="B30804">
        <v>150.597656</v>
      </c>
      <c r="C30804" s="5">
        <f t="shared" si="339"/>
        <v>180.39765600000001</v>
      </c>
    </row>
    <row r="30805" spans="1:3" x14ac:dyDescent="0.25">
      <c r="A30805" s="2">
        <v>43202.267210648148</v>
      </c>
      <c r="B30805">
        <v>150.617188</v>
      </c>
      <c r="C30805" s="5">
        <f t="shared" si="339"/>
        <v>180.41718800000001</v>
      </c>
    </row>
    <row r="30806" spans="1:3" x14ac:dyDescent="0.25">
      <c r="A30806" s="2">
        <v>43202.281099537038</v>
      </c>
      <c r="B30806">
        <v>150.628906</v>
      </c>
      <c r="C30806" s="5">
        <f t="shared" si="339"/>
        <v>180.42890600000001</v>
      </c>
    </row>
    <row r="30807" spans="1:3" x14ac:dyDescent="0.25">
      <c r="A30807" s="2">
        <v>43202.294988425929</v>
      </c>
      <c r="B30807">
        <v>150.65625</v>
      </c>
      <c r="C30807" s="5">
        <f t="shared" si="339"/>
        <v>180.45625000000001</v>
      </c>
    </row>
    <row r="30808" spans="1:3" x14ac:dyDescent="0.25">
      <c r="A30808" s="2">
        <v>43202.308877314812</v>
      </c>
      <c r="B30808">
        <v>150.734375</v>
      </c>
      <c r="C30808" s="5">
        <f t="shared" si="339"/>
        <v>180.53437500000001</v>
      </c>
    </row>
    <row r="30809" spans="1:3" x14ac:dyDescent="0.25">
      <c r="A30809" s="2">
        <v>43202.322766203702</v>
      </c>
      <c r="B30809">
        <v>150.808594</v>
      </c>
      <c r="C30809" s="5">
        <f t="shared" si="339"/>
        <v>180.60859400000001</v>
      </c>
    </row>
    <row r="30810" spans="1:3" x14ac:dyDescent="0.25">
      <c r="A30810" s="2">
        <v>43202.336655092593</v>
      </c>
      <c r="B30810">
        <v>150.804688</v>
      </c>
      <c r="C30810" s="5">
        <f t="shared" si="339"/>
        <v>180.60468800000001</v>
      </c>
    </row>
    <row r="30811" spans="1:3" x14ac:dyDescent="0.25">
      <c r="A30811" s="2">
        <v>43202.350543981483</v>
      </c>
      <c r="B30811">
        <v>150.804688</v>
      </c>
      <c r="C30811" s="5">
        <f t="shared" si="339"/>
        <v>180.60468800000001</v>
      </c>
    </row>
    <row r="30812" spans="1:3" x14ac:dyDescent="0.25">
      <c r="A30812" s="2">
        <v>43202.364432870374</v>
      </c>
      <c r="B30812">
        <v>150.816406</v>
      </c>
      <c r="C30812" s="5">
        <f t="shared" si="339"/>
        <v>180.61640600000001</v>
      </c>
    </row>
    <row r="30813" spans="1:3" x14ac:dyDescent="0.25">
      <c r="A30813" s="2">
        <v>43202.378321759257</v>
      </c>
      <c r="B30813">
        <v>150.8125</v>
      </c>
      <c r="C30813" s="5">
        <f t="shared" si="339"/>
        <v>180.61250000000001</v>
      </c>
    </row>
    <row r="30814" spans="1:3" x14ac:dyDescent="0.25">
      <c r="A30814" s="2">
        <v>43202.392210648148</v>
      </c>
      <c r="B30814">
        <v>150.820313</v>
      </c>
      <c r="C30814" s="5">
        <f t="shared" si="339"/>
        <v>180.62031300000001</v>
      </c>
    </row>
    <row r="30815" spans="1:3" x14ac:dyDescent="0.25">
      <c r="A30815" s="2">
        <v>43202.406099537038</v>
      </c>
      <c r="B30815">
        <v>150.804688</v>
      </c>
      <c r="C30815" s="5">
        <f t="shared" si="339"/>
        <v>180.60468800000001</v>
      </c>
    </row>
    <row r="30816" spans="1:3" x14ac:dyDescent="0.25">
      <c r="A30816" s="2">
        <v>43202.419988425929</v>
      </c>
      <c r="B30816">
        <v>150.820313</v>
      </c>
      <c r="C30816" s="5">
        <f t="shared" ref="C30816:C30879" si="340">B30816+29.8</f>
        <v>180.62031300000001</v>
      </c>
    </row>
    <row r="30817" spans="1:3" x14ac:dyDescent="0.25">
      <c r="A30817" s="2">
        <v>43202.433877314812</v>
      </c>
      <c r="B30817">
        <v>150.820313</v>
      </c>
      <c r="C30817" s="5">
        <f t="shared" si="340"/>
        <v>180.62031300000001</v>
      </c>
    </row>
    <row r="30818" spans="1:3" x14ac:dyDescent="0.25">
      <c r="A30818" s="2">
        <v>43202.447766203702</v>
      </c>
      <c r="B30818">
        <v>150.832031</v>
      </c>
      <c r="C30818" s="5">
        <f t="shared" si="340"/>
        <v>180.63203100000001</v>
      </c>
    </row>
    <row r="30819" spans="1:3" x14ac:dyDescent="0.25">
      <c r="A30819" s="2">
        <v>43202.461655092593</v>
      </c>
      <c r="B30819">
        <v>150.824219</v>
      </c>
      <c r="C30819" s="5">
        <f t="shared" si="340"/>
        <v>180.62421900000001</v>
      </c>
    </row>
    <row r="30820" spans="1:3" x14ac:dyDescent="0.25">
      <c r="A30820" s="2">
        <v>43202.475543981483</v>
      </c>
      <c r="B30820">
        <v>150.816406</v>
      </c>
      <c r="C30820" s="5">
        <f t="shared" si="340"/>
        <v>180.61640600000001</v>
      </c>
    </row>
    <row r="30821" spans="1:3" x14ac:dyDescent="0.25">
      <c r="A30821" s="2">
        <v>43202.489432870374</v>
      </c>
      <c r="B30821">
        <v>150.820313</v>
      </c>
      <c r="C30821" s="5">
        <f t="shared" si="340"/>
        <v>180.62031300000001</v>
      </c>
    </row>
    <row r="30822" spans="1:3" x14ac:dyDescent="0.25">
      <c r="A30822" s="2">
        <v>43202.503321759257</v>
      </c>
      <c r="B30822">
        <v>150.820313</v>
      </c>
      <c r="C30822" s="5">
        <f t="shared" si="340"/>
        <v>180.62031300000001</v>
      </c>
    </row>
    <row r="30823" spans="1:3" x14ac:dyDescent="0.25">
      <c r="A30823" s="2">
        <v>43202.517210648148</v>
      </c>
      <c r="B30823">
        <v>150.804688</v>
      </c>
      <c r="C30823" s="5">
        <f t="shared" si="340"/>
        <v>180.60468800000001</v>
      </c>
    </row>
    <row r="30824" spans="1:3" x14ac:dyDescent="0.25">
      <c r="A30824" s="2">
        <v>43202.531099537038</v>
      </c>
      <c r="B30824">
        <v>150.8125</v>
      </c>
      <c r="C30824" s="5">
        <f t="shared" si="340"/>
        <v>180.61250000000001</v>
      </c>
    </row>
    <row r="30825" spans="1:3" x14ac:dyDescent="0.25">
      <c r="A30825" s="2">
        <v>43202.544988425929</v>
      </c>
      <c r="B30825">
        <v>150.816406</v>
      </c>
      <c r="C30825" s="5">
        <f t="shared" si="340"/>
        <v>180.61640600000001</v>
      </c>
    </row>
    <row r="30826" spans="1:3" x14ac:dyDescent="0.25">
      <c r="A30826" s="2">
        <v>43202.558877314812</v>
      </c>
      <c r="B30826">
        <v>150.820313</v>
      </c>
      <c r="C30826" s="5">
        <f t="shared" si="340"/>
        <v>180.62031300000001</v>
      </c>
    </row>
    <row r="30827" spans="1:3" x14ac:dyDescent="0.25">
      <c r="A30827" s="2">
        <v>43202.572766203702</v>
      </c>
      <c r="B30827">
        <v>150.804688</v>
      </c>
      <c r="C30827" s="5">
        <f t="shared" si="340"/>
        <v>180.60468800000001</v>
      </c>
    </row>
    <row r="30828" spans="1:3" x14ac:dyDescent="0.25">
      <c r="A30828" s="2">
        <v>43202.586655092593</v>
      </c>
      <c r="B30828">
        <v>150.816406</v>
      </c>
      <c r="C30828" s="5">
        <f t="shared" si="340"/>
        <v>180.61640600000001</v>
      </c>
    </row>
    <row r="30829" spans="1:3" x14ac:dyDescent="0.25">
      <c r="A30829" s="2">
        <v>43202.600543981483</v>
      </c>
      <c r="B30829">
        <v>150.753906</v>
      </c>
      <c r="C30829" s="5">
        <f t="shared" si="340"/>
        <v>180.55390600000001</v>
      </c>
    </row>
    <row r="30830" spans="1:3" x14ac:dyDescent="0.25">
      <c r="A30830" s="2">
        <v>43202.614432870374</v>
      </c>
      <c r="B30830">
        <v>150.742188</v>
      </c>
      <c r="C30830" s="5">
        <f t="shared" si="340"/>
        <v>180.54218800000001</v>
      </c>
    </row>
    <row r="30831" spans="1:3" x14ac:dyDescent="0.25">
      <c r="A30831" s="2">
        <v>43202.628321759257</v>
      </c>
      <c r="B30831">
        <v>150.722656</v>
      </c>
      <c r="C30831" s="5">
        <f t="shared" si="340"/>
        <v>180.52265600000001</v>
      </c>
    </row>
    <row r="30832" spans="1:3" x14ac:dyDescent="0.25">
      <c r="A30832" s="2">
        <v>43202.642210648148</v>
      </c>
      <c r="B30832">
        <v>150.765625</v>
      </c>
      <c r="C30832" s="5">
        <f t="shared" si="340"/>
        <v>180.56562500000001</v>
      </c>
    </row>
    <row r="30833" spans="1:3" x14ac:dyDescent="0.25">
      <c r="A30833" s="2">
        <v>43202.656099537038</v>
      </c>
      <c r="B30833">
        <v>150.703125</v>
      </c>
      <c r="C30833" s="5">
        <f t="shared" si="340"/>
        <v>180.50312500000001</v>
      </c>
    </row>
    <row r="30834" spans="1:3" x14ac:dyDescent="0.25">
      <c r="A30834" s="2">
        <v>43202.669988425929</v>
      </c>
      <c r="B30834">
        <v>150.648438</v>
      </c>
      <c r="C30834" s="5">
        <f t="shared" si="340"/>
        <v>180.44843800000001</v>
      </c>
    </row>
    <row r="30835" spans="1:3" x14ac:dyDescent="0.25">
      <c r="A30835" s="2">
        <v>43202.683877314812</v>
      </c>
      <c r="B30835">
        <v>150.617188</v>
      </c>
      <c r="C30835" s="5">
        <f t="shared" si="340"/>
        <v>180.41718800000001</v>
      </c>
    </row>
    <row r="30836" spans="1:3" x14ac:dyDescent="0.25">
      <c r="A30836" s="2">
        <v>43202.697766203702</v>
      </c>
      <c r="B30836">
        <v>150.648438</v>
      </c>
      <c r="C30836" s="5">
        <f t="shared" si="340"/>
        <v>180.44843800000001</v>
      </c>
    </row>
    <row r="30837" spans="1:3" x14ac:dyDescent="0.25">
      <c r="A30837" s="2">
        <v>43202.711655092593</v>
      </c>
      <c r="B30837">
        <v>150.667969</v>
      </c>
      <c r="C30837" s="5">
        <f t="shared" si="340"/>
        <v>180.46796900000001</v>
      </c>
    </row>
    <row r="30838" spans="1:3" x14ac:dyDescent="0.25">
      <c r="A30838" s="2">
        <v>43202.725543981483</v>
      </c>
      <c r="B30838">
        <v>150.675781</v>
      </c>
      <c r="C30838" s="5">
        <f t="shared" si="340"/>
        <v>180.47578100000001</v>
      </c>
    </row>
    <row r="30839" spans="1:3" x14ac:dyDescent="0.25">
      <c r="A30839" s="2">
        <v>43202.739432870374</v>
      </c>
      <c r="B30839">
        <v>150.660156</v>
      </c>
      <c r="C30839" s="5">
        <f t="shared" si="340"/>
        <v>180.46015600000001</v>
      </c>
    </row>
    <row r="30840" spans="1:3" x14ac:dyDescent="0.25">
      <c r="A30840" s="2">
        <v>43202.753321759257</v>
      </c>
      <c r="B30840">
        <v>150.667969</v>
      </c>
      <c r="C30840" s="5">
        <f t="shared" si="340"/>
        <v>180.46796900000001</v>
      </c>
    </row>
    <row r="30841" spans="1:3" x14ac:dyDescent="0.25">
      <c r="A30841" s="2">
        <v>43202.767210648148</v>
      </c>
      <c r="B30841">
        <v>150.671875</v>
      </c>
      <c r="C30841" s="5">
        <f t="shared" si="340"/>
        <v>180.47187500000001</v>
      </c>
    </row>
    <row r="30842" spans="1:3" x14ac:dyDescent="0.25">
      <c r="A30842" s="2">
        <v>43202.781099537038</v>
      </c>
      <c r="B30842">
        <v>150.675781</v>
      </c>
      <c r="C30842" s="5">
        <f t="shared" si="340"/>
        <v>180.47578100000001</v>
      </c>
    </row>
    <row r="30843" spans="1:3" x14ac:dyDescent="0.25">
      <c r="A30843" s="2">
        <v>43202.794988425929</v>
      </c>
      <c r="B30843">
        <v>150.675781</v>
      </c>
      <c r="C30843" s="5">
        <f t="shared" si="340"/>
        <v>180.47578100000001</v>
      </c>
    </row>
    <row r="30844" spans="1:3" x14ac:dyDescent="0.25">
      <c r="A30844" s="2">
        <v>43202.808877314812</v>
      </c>
      <c r="B30844">
        <v>150.679688</v>
      </c>
      <c r="C30844" s="5">
        <f t="shared" si="340"/>
        <v>180.47968800000001</v>
      </c>
    </row>
    <row r="30845" spans="1:3" x14ac:dyDescent="0.25">
      <c r="A30845" s="2">
        <v>43202.822766203702</v>
      </c>
      <c r="B30845">
        <v>150.660156</v>
      </c>
      <c r="C30845" s="5">
        <f t="shared" si="340"/>
        <v>180.46015600000001</v>
      </c>
    </row>
    <row r="30846" spans="1:3" x14ac:dyDescent="0.25">
      <c r="A30846" s="2">
        <v>43202.836655092593</v>
      </c>
      <c r="B30846">
        <v>150.667969</v>
      </c>
      <c r="C30846" s="5">
        <f t="shared" si="340"/>
        <v>180.46796900000001</v>
      </c>
    </row>
    <row r="30847" spans="1:3" x14ac:dyDescent="0.25">
      <c r="A30847" s="2">
        <v>43202.850543981483</v>
      </c>
      <c r="B30847">
        <v>150.671875</v>
      </c>
      <c r="C30847" s="5">
        <f t="shared" si="340"/>
        <v>180.47187500000001</v>
      </c>
    </row>
    <row r="30848" spans="1:3" x14ac:dyDescent="0.25">
      <c r="A30848" s="2">
        <v>43202.864432870374</v>
      </c>
      <c r="B30848">
        <v>150.65625</v>
      </c>
      <c r="C30848" s="5">
        <f t="shared" si="340"/>
        <v>180.45625000000001</v>
      </c>
    </row>
    <row r="30849" spans="1:3" x14ac:dyDescent="0.25">
      <c r="A30849" s="2">
        <v>43202.878321759257</v>
      </c>
      <c r="B30849">
        <v>150.664063</v>
      </c>
      <c r="C30849" s="5">
        <f t="shared" si="340"/>
        <v>180.46406300000001</v>
      </c>
    </row>
    <row r="30850" spans="1:3" x14ac:dyDescent="0.25">
      <c r="A30850" s="2">
        <v>43202.892210648148</v>
      </c>
      <c r="B30850">
        <v>150.660156</v>
      </c>
      <c r="C30850" s="5">
        <f t="shared" si="340"/>
        <v>180.46015600000001</v>
      </c>
    </row>
    <row r="30851" spans="1:3" x14ac:dyDescent="0.25">
      <c r="A30851" s="2">
        <v>43202.906099537038</v>
      </c>
      <c r="B30851">
        <v>150.632813</v>
      </c>
      <c r="C30851" s="5">
        <f t="shared" si="340"/>
        <v>180.43281300000001</v>
      </c>
    </row>
    <row r="30852" spans="1:3" x14ac:dyDescent="0.25">
      <c r="A30852" s="2">
        <v>43202.919988425929</v>
      </c>
      <c r="B30852">
        <v>150.652344</v>
      </c>
      <c r="C30852" s="5">
        <f t="shared" si="340"/>
        <v>180.45234400000001</v>
      </c>
    </row>
    <row r="30853" spans="1:3" x14ac:dyDescent="0.25">
      <c r="A30853" s="2">
        <v>43202.933877314812</v>
      </c>
      <c r="B30853">
        <v>150.648438</v>
      </c>
      <c r="C30853" s="5">
        <f t="shared" si="340"/>
        <v>180.44843800000001</v>
      </c>
    </row>
    <row r="30854" spans="1:3" x14ac:dyDescent="0.25">
      <c r="A30854" s="2">
        <v>43202.947766203702</v>
      </c>
      <c r="B30854">
        <v>150.640625</v>
      </c>
      <c r="C30854" s="5">
        <f t="shared" si="340"/>
        <v>180.44062500000001</v>
      </c>
    </row>
    <row r="30855" spans="1:3" x14ac:dyDescent="0.25">
      <c r="A30855" s="2">
        <v>43202.961655092593</v>
      </c>
      <c r="B30855">
        <v>150.644531</v>
      </c>
      <c r="C30855" s="5">
        <f t="shared" si="340"/>
        <v>180.44453100000001</v>
      </c>
    </row>
    <row r="30856" spans="1:3" x14ac:dyDescent="0.25">
      <c r="A30856" s="2">
        <v>43202.975543981483</v>
      </c>
      <c r="B30856">
        <v>150.640625</v>
      </c>
      <c r="C30856" s="5">
        <f t="shared" si="340"/>
        <v>180.44062500000001</v>
      </c>
    </row>
    <row r="30857" spans="1:3" x14ac:dyDescent="0.25">
      <c r="A30857" s="2">
        <v>43202.989432870374</v>
      </c>
      <c r="B30857">
        <v>150.648438</v>
      </c>
      <c r="C30857" s="5">
        <f t="shared" si="340"/>
        <v>180.44843800000001</v>
      </c>
    </row>
    <row r="30858" spans="1:3" x14ac:dyDescent="0.25">
      <c r="A30858" s="2">
        <v>43203.003321759257</v>
      </c>
      <c r="B30858">
        <v>150.632813</v>
      </c>
      <c r="C30858" s="5">
        <f t="shared" si="340"/>
        <v>180.43281300000001</v>
      </c>
    </row>
    <row r="30859" spans="1:3" x14ac:dyDescent="0.25">
      <c r="A30859" s="2">
        <v>43203.017210648148</v>
      </c>
      <c r="B30859">
        <v>150.625</v>
      </c>
      <c r="C30859" s="5">
        <f t="shared" si="340"/>
        <v>180.42500000000001</v>
      </c>
    </row>
    <row r="30860" spans="1:3" x14ac:dyDescent="0.25">
      <c r="A30860" s="2">
        <v>43203.031099537038</v>
      </c>
      <c r="B30860">
        <v>150.628906</v>
      </c>
      <c r="C30860" s="5">
        <f t="shared" si="340"/>
        <v>180.42890600000001</v>
      </c>
    </row>
    <row r="30861" spans="1:3" x14ac:dyDescent="0.25">
      <c r="A30861" s="2">
        <v>43203.044988425929</v>
      </c>
      <c r="B30861">
        <v>150.628906</v>
      </c>
      <c r="C30861" s="5">
        <f t="shared" si="340"/>
        <v>180.42890600000001</v>
      </c>
    </row>
    <row r="30862" spans="1:3" x14ac:dyDescent="0.25">
      <c r="A30862" s="2">
        <v>43203.058877314812</v>
      </c>
      <c r="B30862">
        <v>150.640625</v>
      </c>
      <c r="C30862" s="5">
        <f t="shared" si="340"/>
        <v>180.44062500000001</v>
      </c>
    </row>
    <row r="30863" spans="1:3" x14ac:dyDescent="0.25">
      <c r="A30863" s="2">
        <v>43203.072766203702</v>
      </c>
      <c r="B30863">
        <v>150.613281</v>
      </c>
      <c r="C30863" s="5">
        <f t="shared" si="340"/>
        <v>180.41328100000001</v>
      </c>
    </row>
    <row r="30864" spans="1:3" x14ac:dyDescent="0.25">
      <c r="A30864" s="2">
        <v>43203.086655092593</v>
      </c>
      <c r="B30864">
        <v>150.617188</v>
      </c>
      <c r="C30864" s="5">
        <f t="shared" si="340"/>
        <v>180.41718800000001</v>
      </c>
    </row>
    <row r="30865" spans="1:3" x14ac:dyDescent="0.25">
      <c r="A30865" s="2">
        <v>43203.100543981483</v>
      </c>
      <c r="B30865">
        <v>150.621094</v>
      </c>
      <c r="C30865" s="5">
        <f t="shared" si="340"/>
        <v>180.42109400000001</v>
      </c>
    </row>
    <row r="30866" spans="1:3" x14ac:dyDescent="0.25">
      <c r="A30866" s="2">
        <v>43203.114432870374</v>
      </c>
      <c r="B30866">
        <v>150.617188</v>
      </c>
      <c r="C30866" s="5">
        <f t="shared" si="340"/>
        <v>180.41718800000001</v>
      </c>
    </row>
    <row r="30867" spans="1:3" x14ac:dyDescent="0.25">
      <c r="A30867" s="2">
        <v>43203.128321759257</v>
      </c>
      <c r="B30867">
        <v>150.617188</v>
      </c>
      <c r="C30867" s="5">
        <f t="shared" si="340"/>
        <v>180.41718800000001</v>
      </c>
    </row>
    <row r="30868" spans="1:3" x14ac:dyDescent="0.25">
      <c r="A30868" s="2">
        <v>43203.142210648148</v>
      </c>
      <c r="B30868">
        <v>150.621094</v>
      </c>
      <c r="C30868" s="5">
        <f t="shared" si="340"/>
        <v>180.42109400000001</v>
      </c>
    </row>
    <row r="30869" spans="1:3" x14ac:dyDescent="0.25">
      <c r="A30869" s="2">
        <v>43203.156099537038</v>
      </c>
      <c r="B30869">
        <v>150.617188</v>
      </c>
      <c r="C30869" s="5">
        <f t="shared" si="340"/>
        <v>180.41718800000001</v>
      </c>
    </row>
    <row r="30870" spans="1:3" x14ac:dyDescent="0.25">
      <c r="A30870" s="2">
        <v>43203.169988425929</v>
      </c>
      <c r="B30870">
        <v>150.617188</v>
      </c>
      <c r="C30870" s="5">
        <f t="shared" si="340"/>
        <v>180.41718800000001</v>
      </c>
    </row>
    <row r="30871" spans="1:3" x14ac:dyDescent="0.25">
      <c r="A30871" s="2">
        <v>43203.183877314812</v>
      </c>
      <c r="B30871">
        <v>150.617188</v>
      </c>
      <c r="C30871" s="5">
        <f t="shared" si="340"/>
        <v>180.41718800000001</v>
      </c>
    </row>
    <row r="30872" spans="1:3" x14ac:dyDescent="0.25">
      <c r="A30872" s="2">
        <v>43203.197766203702</v>
      </c>
      <c r="B30872">
        <v>150.613281</v>
      </c>
      <c r="C30872" s="5">
        <f t="shared" si="340"/>
        <v>180.41328100000001</v>
      </c>
    </row>
    <row r="30873" spans="1:3" x14ac:dyDescent="0.25">
      <c r="A30873" s="2">
        <v>43203.211655092593</v>
      </c>
      <c r="B30873">
        <v>150.632813</v>
      </c>
      <c r="C30873" s="5">
        <f t="shared" si="340"/>
        <v>180.43281300000001</v>
      </c>
    </row>
    <row r="30874" spans="1:3" x14ac:dyDescent="0.25">
      <c r="A30874" s="2">
        <v>43203.225543981483</v>
      </c>
      <c r="B30874">
        <v>150.632813</v>
      </c>
      <c r="C30874" s="5">
        <f t="shared" si="340"/>
        <v>180.43281300000001</v>
      </c>
    </row>
    <row r="30875" spans="1:3" x14ac:dyDescent="0.25">
      <c r="A30875" s="2">
        <v>43203.239432870374</v>
      </c>
      <c r="B30875">
        <v>150.621094</v>
      </c>
      <c r="C30875" s="5">
        <f t="shared" si="340"/>
        <v>180.42109400000001</v>
      </c>
    </row>
    <row r="30876" spans="1:3" x14ac:dyDescent="0.25">
      <c r="A30876" s="2">
        <v>43203.253321759257</v>
      </c>
      <c r="B30876">
        <v>150.59375</v>
      </c>
      <c r="C30876" s="5">
        <f t="shared" si="340"/>
        <v>180.39375000000001</v>
      </c>
    </row>
    <row r="30877" spans="1:3" x14ac:dyDescent="0.25">
      <c r="A30877" s="2">
        <v>43203.267210648148</v>
      </c>
      <c r="B30877">
        <v>150.605469</v>
      </c>
      <c r="C30877" s="5">
        <f t="shared" si="340"/>
        <v>180.40546900000001</v>
      </c>
    </row>
    <row r="30878" spans="1:3" x14ac:dyDescent="0.25">
      <c r="A30878" s="2">
        <v>43203.281099537038</v>
      </c>
      <c r="B30878">
        <v>150.613281</v>
      </c>
      <c r="C30878" s="5">
        <f t="shared" si="340"/>
        <v>180.41328100000001</v>
      </c>
    </row>
    <row r="30879" spans="1:3" x14ac:dyDescent="0.25">
      <c r="A30879" s="2">
        <v>43203.294988425929</v>
      </c>
      <c r="B30879">
        <v>150.6875</v>
      </c>
      <c r="C30879" s="5">
        <f t="shared" si="340"/>
        <v>180.48750000000001</v>
      </c>
    </row>
    <row r="30880" spans="1:3" x14ac:dyDescent="0.25">
      <c r="A30880" s="2">
        <v>43203.308877314812</v>
      </c>
      <c r="B30880">
        <v>150.796875</v>
      </c>
      <c r="C30880" s="5">
        <f t="shared" ref="C30880:C30943" si="341">B30880+29.8</f>
        <v>180.59687500000001</v>
      </c>
    </row>
    <row r="30881" spans="1:3" x14ac:dyDescent="0.25">
      <c r="A30881" s="2">
        <v>43203.322766203702</v>
      </c>
      <c r="B30881">
        <v>150.800781</v>
      </c>
      <c r="C30881" s="5">
        <f t="shared" si="341"/>
        <v>180.60078100000001</v>
      </c>
    </row>
    <row r="30882" spans="1:3" x14ac:dyDescent="0.25">
      <c r="A30882" s="2">
        <v>43203.336655092593</v>
      </c>
      <c r="B30882">
        <v>150.792969</v>
      </c>
      <c r="C30882" s="5">
        <f t="shared" si="341"/>
        <v>180.59296900000001</v>
      </c>
    </row>
    <row r="30883" spans="1:3" x14ac:dyDescent="0.25">
      <c r="A30883" s="2">
        <v>43203.350543981483</v>
      </c>
      <c r="B30883">
        <v>150.800781</v>
      </c>
      <c r="C30883" s="5">
        <f t="shared" si="341"/>
        <v>180.60078100000001</v>
      </c>
    </row>
    <row r="30884" spans="1:3" x14ac:dyDescent="0.25">
      <c r="A30884" s="2">
        <v>43203.364432870374</v>
      </c>
      <c r="B30884">
        <v>150.800781</v>
      </c>
      <c r="C30884" s="5">
        <f t="shared" si="341"/>
        <v>180.60078100000001</v>
      </c>
    </row>
    <row r="30885" spans="1:3" x14ac:dyDescent="0.25">
      <c r="A30885" s="2">
        <v>43203.378321759257</v>
      </c>
      <c r="B30885">
        <v>150.808594</v>
      </c>
      <c r="C30885" s="5">
        <f t="shared" si="341"/>
        <v>180.60859400000001</v>
      </c>
    </row>
    <row r="30886" spans="1:3" x14ac:dyDescent="0.25">
      <c r="A30886" s="2">
        <v>43203.392210648148</v>
      </c>
      <c r="B30886">
        <v>150.804688</v>
      </c>
      <c r="C30886" s="5">
        <f t="shared" si="341"/>
        <v>180.60468800000001</v>
      </c>
    </row>
    <row r="30887" spans="1:3" x14ac:dyDescent="0.25">
      <c r="A30887" s="2">
        <v>43203.406099537038</v>
      </c>
      <c r="B30887">
        <v>150.804688</v>
      </c>
      <c r="C30887" s="5">
        <f t="shared" si="341"/>
        <v>180.60468800000001</v>
      </c>
    </row>
    <row r="30888" spans="1:3" x14ac:dyDescent="0.25">
      <c r="A30888" s="2">
        <v>43203.419988425929</v>
      </c>
      <c r="B30888">
        <v>150.8125</v>
      </c>
      <c r="C30888" s="5">
        <f t="shared" si="341"/>
        <v>180.61250000000001</v>
      </c>
    </row>
    <row r="30889" spans="1:3" x14ac:dyDescent="0.25">
      <c r="A30889" s="2">
        <v>43203.433877314812</v>
      </c>
      <c r="B30889">
        <v>150.808594</v>
      </c>
      <c r="C30889" s="5">
        <f t="shared" si="341"/>
        <v>180.60859400000001</v>
      </c>
    </row>
    <row r="30890" spans="1:3" x14ac:dyDescent="0.25">
      <c r="A30890" s="2">
        <v>43203.447766203702</v>
      </c>
      <c r="B30890">
        <v>150.808594</v>
      </c>
      <c r="C30890" s="5">
        <f t="shared" si="341"/>
        <v>180.60859400000001</v>
      </c>
    </row>
    <row r="30891" spans="1:3" x14ac:dyDescent="0.25">
      <c r="A30891" s="2">
        <v>43203.461655092593</v>
      </c>
      <c r="B30891">
        <v>150.820313</v>
      </c>
      <c r="C30891" s="5">
        <f t="shared" si="341"/>
        <v>180.62031300000001</v>
      </c>
    </row>
    <row r="30892" spans="1:3" x14ac:dyDescent="0.25">
      <c r="A30892" s="2">
        <v>43203.475543981483</v>
      </c>
      <c r="B30892">
        <v>150.808594</v>
      </c>
      <c r="C30892" s="5">
        <f t="shared" si="341"/>
        <v>180.60859400000001</v>
      </c>
    </row>
    <row r="30893" spans="1:3" x14ac:dyDescent="0.25">
      <c r="A30893" s="2">
        <v>43203.489432870374</v>
      </c>
      <c r="B30893">
        <v>150.792969</v>
      </c>
      <c r="C30893" s="5">
        <f t="shared" si="341"/>
        <v>180.59296900000001</v>
      </c>
    </row>
    <row r="30894" spans="1:3" x14ac:dyDescent="0.25">
      <c r="A30894" s="2">
        <v>43203.503321759257</v>
      </c>
      <c r="B30894">
        <v>150.828125</v>
      </c>
      <c r="C30894" s="5">
        <f t="shared" si="341"/>
        <v>180.62812500000001</v>
      </c>
    </row>
    <row r="30895" spans="1:3" x14ac:dyDescent="0.25">
      <c r="A30895" s="2">
        <v>43203.517210648148</v>
      </c>
      <c r="B30895">
        <v>150.800781</v>
      </c>
      <c r="C30895" s="5">
        <f t="shared" si="341"/>
        <v>180.60078100000001</v>
      </c>
    </row>
    <row r="30896" spans="1:3" x14ac:dyDescent="0.25">
      <c r="A30896" s="2">
        <v>43203.531099537038</v>
      </c>
      <c r="B30896">
        <v>150.816406</v>
      </c>
      <c r="C30896" s="5">
        <f t="shared" si="341"/>
        <v>180.61640600000001</v>
      </c>
    </row>
    <row r="30897" spans="1:3" x14ac:dyDescent="0.25">
      <c r="A30897" s="2">
        <v>43203.544988425929</v>
      </c>
      <c r="B30897">
        <v>150.808594</v>
      </c>
      <c r="C30897" s="5">
        <f t="shared" si="341"/>
        <v>180.60859400000001</v>
      </c>
    </row>
    <row r="30898" spans="1:3" x14ac:dyDescent="0.25">
      <c r="A30898" s="2">
        <v>43203.558877314812</v>
      </c>
      <c r="B30898">
        <v>150.808594</v>
      </c>
      <c r="C30898" s="5">
        <f t="shared" si="341"/>
        <v>180.60859400000001</v>
      </c>
    </row>
    <row r="30899" spans="1:3" x14ac:dyDescent="0.25">
      <c r="A30899" s="2">
        <v>43203.572766203702</v>
      </c>
      <c r="B30899">
        <v>150.796875</v>
      </c>
      <c r="C30899" s="5">
        <f t="shared" si="341"/>
        <v>180.59687500000001</v>
      </c>
    </row>
    <row r="30900" spans="1:3" x14ac:dyDescent="0.25">
      <c r="A30900" s="2">
        <v>43203.586655092593</v>
      </c>
      <c r="B30900">
        <v>150.78125</v>
      </c>
      <c r="C30900" s="5">
        <f t="shared" si="341"/>
        <v>180.58125000000001</v>
      </c>
    </row>
    <row r="30901" spans="1:3" x14ac:dyDescent="0.25">
      <c r="A30901" s="2">
        <v>43203.600543981483</v>
      </c>
      <c r="B30901">
        <v>150.78125</v>
      </c>
      <c r="C30901" s="5">
        <f t="shared" si="341"/>
        <v>180.58125000000001</v>
      </c>
    </row>
    <row r="30902" spans="1:3" x14ac:dyDescent="0.25">
      <c r="A30902" s="2">
        <v>43203.614432870374</v>
      </c>
      <c r="B30902">
        <v>150.742188</v>
      </c>
      <c r="C30902" s="5">
        <f t="shared" si="341"/>
        <v>180.54218800000001</v>
      </c>
    </row>
    <row r="30903" spans="1:3" x14ac:dyDescent="0.25">
      <c r="A30903" s="2">
        <v>43203.628321759257</v>
      </c>
      <c r="B30903">
        <v>150.644531</v>
      </c>
      <c r="C30903" s="5">
        <f t="shared" si="341"/>
        <v>180.44453100000001</v>
      </c>
    </row>
    <row r="30904" spans="1:3" x14ac:dyDescent="0.25">
      <c r="A30904" s="2">
        <v>43203.642210648148</v>
      </c>
      <c r="B30904">
        <v>150.671875</v>
      </c>
      <c r="C30904" s="5">
        <f t="shared" si="341"/>
        <v>180.47187500000001</v>
      </c>
    </row>
    <row r="30905" spans="1:3" x14ac:dyDescent="0.25">
      <c r="A30905" s="2">
        <v>43203.656099537038</v>
      </c>
      <c r="B30905">
        <v>150.628906</v>
      </c>
      <c r="C30905" s="5">
        <f t="shared" si="341"/>
        <v>180.42890600000001</v>
      </c>
    </row>
    <row r="30906" spans="1:3" x14ac:dyDescent="0.25">
      <c r="A30906" s="2">
        <v>43203.669988425929</v>
      </c>
      <c r="B30906">
        <v>150.683594</v>
      </c>
      <c r="C30906" s="5">
        <f t="shared" si="341"/>
        <v>180.48359400000001</v>
      </c>
    </row>
    <row r="30907" spans="1:3" x14ac:dyDescent="0.25">
      <c r="A30907" s="2">
        <v>43203.683877314812</v>
      </c>
      <c r="B30907">
        <v>150.628906</v>
      </c>
      <c r="C30907" s="5">
        <f t="shared" si="341"/>
        <v>180.42890600000001</v>
      </c>
    </row>
    <row r="30908" spans="1:3" x14ac:dyDescent="0.25">
      <c r="A30908" s="2">
        <v>43203.697766203702</v>
      </c>
      <c r="B30908">
        <v>150.644531</v>
      </c>
      <c r="C30908" s="5">
        <f t="shared" si="341"/>
        <v>180.44453100000001</v>
      </c>
    </row>
    <row r="30909" spans="1:3" x14ac:dyDescent="0.25">
      <c r="A30909" s="2">
        <v>43203.711655092593</v>
      </c>
      <c r="B30909">
        <v>150.652344</v>
      </c>
      <c r="C30909" s="5">
        <f t="shared" si="341"/>
        <v>180.45234400000001</v>
      </c>
    </row>
    <row r="30910" spans="1:3" x14ac:dyDescent="0.25">
      <c r="A30910" s="2">
        <v>43203.725543981483</v>
      </c>
      <c r="B30910">
        <v>150.640625</v>
      </c>
      <c r="C30910" s="5">
        <f t="shared" si="341"/>
        <v>180.44062500000001</v>
      </c>
    </row>
    <row r="30911" spans="1:3" x14ac:dyDescent="0.25">
      <c r="A30911" s="2">
        <v>43203.739432870374</v>
      </c>
      <c r="B30911">
        <v>150.65625</v>
      </c>
      <c r="C30911" s="5">
        <f t="shared" si="341"/>
        <v>180.45625000000001</v>
      </c>
    </row>
    <row r="30912" spans="1:3" x14ac:dyDescent="0.25">
      <c r="A30912" s="2">
        <v>43203.753321759257</v>
      </c>
      <c r="B30912">
        <v>150.660156</v>
      </c>
      <c r="C30912" s="5">
        <f t="shared" si="341"/>
        <v>180.46015600000001</v>
      </c>
    </row>
    <row r="30913" spans="1:3" x14ac:dyDescent="0.25">
      <c r="A30913" s="2">
        <v>43203.767210648148</v>
      </c>
      <c r="B30913">
        <v>150.660156</v>
      </c>
      <c r="C30913" s="5">
        <f t="shared" si="341"/>
        <v>180.46015600000001</v>
      </c>
    </row>
    <row r="30914" spans="1:3" x14ac:dyDescent="0.25">
      <c r="A30914" s="2">
        <v>43203.781099537038</v>
      </c>
      <c r="B30914">
        <v>150.65625</v>
      </c>
      <c r="C30914" s="5">
        <f t="shared" si="341"/>
        <v>180.45625000000001</v>
      </c>
    </row>
    <row r="30915" spans="1:3" x14ac:dyDescent="0.25">
      <c r="A30915" s="2">
        <v>43203.794988425929</v>
      </c>
      <c r="B30915">
        <v>150.671875</v>
      </c>
      <c r="C30915" s="5">
        <f t="shared" si="341"/>
        <v>180.47187500000001</v>
      </c>
    </row>
    <row r="30916" spans="1:3" x14ac:dyDescent="0.25">
      <c r="A30916" s="2">
        <v>43203.808877314812</v>
      </c>
      <c r="B30916">
        <v>150.667969</v>
      </c>
      <c r="C30916" s="5">
        <f t="shared" si="341"/>
        <v>180.46796900000001</v>
      </c>
    </row>
    <row r="30917" spans="1:3" x14ac:dyDescent="0.25">
      <c r="A30917" s="2">
        <v>43203.822766203702</v>
      </c>
      <c r="B30917">
        <v>150.664063</v>
      </c>
      <c r="C30917" s="5">
        <f t="shared" si="341"/>
        <v>180.46406300000001</v>
      </c>
    </row>
    <row r="30918" spans="1:3" x14ac:dyDescent="0.25">
      <c r="A30918" s="2">
        <v>43203.836655092593</v>
      </c>
      <c r="B30918">
        <v>150.664063</v>
      </c>
      <c r="C30918" s="5">
        <f t="shared" si="341"/>
        <v>180.46406300000001</v>
      </c>
    </row>
    <row r="30919" spans="1:3" x14ac:dyDescent="0.25">
      <c r="A30919" s="2">
        <v>43203.850543981483</v>
      </c>
      <c r="B30919">
        <v>150.667969</v>
      </c>
      <c r="C30919" s="5">
        <f t="shared" si="341"/>
        <v>180.46796900000001</v>
      </c>
    </row>
    <row r="30920" spans="1:3" x14ac:dyDescent="0.25">
      <c r="A30920" s="2">
        <v>43203.864432870374</v>
      </c>
      <c r="B30920">
        <v>150.652344</v>
      </c>
      <c r="C30920" s="5">
        <f t="shared" si="341"/>
        <v>180.45234400000001</v>
      </c>
    </row>
    <row r="30921" spans="1:3" x14ac:dyDescent="0.25">
      <c r="A30921" s="2">
        <v>43203.878321759257</v>
      </c>
      <c r="B30921">
        <v>150.644531</v>
      </c>
      <c r="C30921" s="5">
        <f t="shared" si="341"/>
        <v>180.44453100000001</v>
      </c>
    </row>
    <row r="30922" spans="1:3" x14ac:dyDescent="0.25">
      <c r="A30922" s="2">
        <v>43203.892210648148</v>
      </c>
      <c r="B30922">
        <v>150.644531</v>
      </c>
      <c r="C30922" s="5">
        <f t="shared" si="341"/>
        <v>180.44453100000001</v>
      </c>
    </row>
    <row r="30923" spans="1:3" x14ac:dyDescent="0.25">
      <c r="A30923" s="2">
        <v>43203.906099537038</v>
      </c>
      <c r="B30923">
        <v>150.636719</v>
      </c>
      <c r="C30923" s="5">
        <f t="shared" si="341"/>
        <v>180.43671900000001</v>
      </c>
    </row>
    <row r="30924" spans="1:3" x14ac:dyDescent="0.25">
      <c r="A30924" s="2">
        <v>43203.919988425929</v>
      </c>
      <c r="B30924">
        <v>150.636719</v>
      </c>
      <c r="C30924" s="5">
        <f t="shared" si="341"/>
        <v>180.43671900000001</v>
      </c>
    </row>
    <row r="30925" spans="1:3" x14ac:dyDescent="0.25">
      <c r="A30925" s="2">
        <v>43203.933877314812</v>
      </c>
      <c r="B30925">
        <v>150.640625</v>
      </c>
      <c r="C30925" s="5">
        <f t="shared" si="341"/>
        <v>180.44062500000001</v>
      </c>
    </row>
    <row r="30926" spans="1:3" x14ac:dyDescent="0.25">
      <c r="A30926" s="2">
        <v>43203.947766203702</v>
      </c>
      <c r="B30926">
        <v>150.640625</v>
      </c>
      <c r="C30926" s="5">
        <f t="shared" si="341"/>
        <v>180.44062500000001</v>
      </c>
    </row>
    <row r="30927" spans="1:3" x14ac:dyDescent="0.25">
      <c r="A30927" s="2">
        <v>43203.961655092593</v>
      </c>
      <c r="B30927">
        <v>150.632813</v>
      </c>
      <c r="C30927" s="5">
        <f t="shared" si="341"/>
        <v>180.43281300000001</v>
      </c>
    </row>
    <row r="30928" spans="1:3" x14ac:dyDescent="0.25">
      <c r="A30928" s="2">
        <v>43203.975543981483</v>
      </c>
      <c r="B30928">
        <v>150.632813</v>
      </c>
      <c r="C30928" s="5">
        <f t="shared" si="341"/>
        <v>180.43281300000001</v>
      </c>
    </row>
    <row r="30929" spans="1:3" x14ac:dyDescent="0.25">
      <c r="A30929" s="2">
        <v>43203.989432870374</v>
      </c>
      <c r="B30929">
        <v>150.617188</v>
      </c>
      <c r="C30929" s="5">
        <f t="shared" si="341"/>
        <v>180.41718800000001</v>
      </c>
    </row>
    <row r="30930" spans="1:3" x14ac:dyDescent="0.25">
      <c r="A30930" s="2">
        <v>43204.003321759257</v>
      </c>
      <c r="B30930">
        <v>150.625</v>
      </c>
      <c r="C30930" s="5">
        <f t="shared" si="341"/>
        <v>180.42500000000001</v>
      </c>
    </row>
    <row r="30931" spans="1:3" x14ac:dyDescent="0.25">
      <c r="A30931" s="2">
        <v>43204.017210648148</v>
      </c>
      <c r="B30931">
        <v>150.628906</v>
      </c>
      <c r="C30931" s="5">
        <f t="shared" si="341"/>
        <v>180.42890600000001</v>
      </c>
    </row>
    <row r="30932" spans="1:3" x14ac:dyDescent="0.25">
      <c r="A30932" s="2">
        <v>43204.031099537038</v>
      </c>
      <c r="B30932">
        <v>150.625</v>
      </c>
      <c r="C30932" s="5">
        <f t="shared" si="341"/>
        <v>180.42500000000001</v>
      </c>
    </row>
    <row r="30933" spans="1:3" x14ac:dyDescent="0.25">
      <c r="A30933" s="2">
        <v>43204.044988425929</v>
      </c>
      <c r="B30933">
        <v>150.625</v>
      </c>
      <c r="C30933" s="5">
        <f t="shared" si="341"/>
        <v>180.42500000000001</v>
      </c>
    </row>
    <row r="30934" spans="1:3" x14ac:dyDescent="0.25">
      <c r="A30934" s="2">
        <v>43204.058877314812</v>
      </c>
      <c r="B30934">
        <v>150.632813</v>
      </c>
      <c r="C30934" s="5">
        <f t="shared" si="341"/>
        <v>180.43281300000001</v>
      </c>
    </row>
    <row r="30935" spans="1:3" x14ac:dyDescent="0.25">
      <c r="A30935" s="2">
        <v>43204.072766203702</v>
      </c>
      <c r="B30935">
        <v>150.613281</v>
      </c>
      <c r="C30935" s="5">
        <f t="shared" si="341"/>
        <v>180.41328100000001</v>
      </c>
    </row>
    <row r="30936" spans="1:3" x14ac:dyDescent="0.25">
      <c r="A30936" s="2">
        <v>43204.086655092593</v>
      </c>
      <c r="B30936">
        <v>150.609375</v>
      </c>
      <c r="C30936" s="5">
        <f t="shared" si="341"/>
        <v>180.40937500000001</v>
      </c>
    </row>
    <row r="30937" spans="1:3" x14ac:dyDescent="0.25">
      <c r="A30937" s="2">
        <v>43204.100543981483</v>
      </c>
      <c r="B30937">
        <v>150.609375</v>
      </c>
      <c r="C30937" s="5">
        <f t="shared" si="341"/>
        <v>180.40937500000001</v>
      </c>
    </row>
    <row r="30938" spans="1:3" x14ac:dyDescent="0.25">
      <c r="A30938" s="2">
        <v>43204.114432870374</v>
      </c>
      <c r="B30938">
        <v>150.617188</v>
      </c>
      <c r="C30938" s="5">
        <f t="shared" si="341"/>
        <v>180.41718800000001</v>
      </c>
    </row>
    <row r="30939" spans="1:3" x14ac:dyDescent="0.25">
      <c r="A30939" s="2">
        <v>43204.128321759257</v>
      </c>
      <c r="B30939">
        <v>150.617188</v>
      </c>
      <c r="C30939" s="5">
        <f t="shared" si="341"/>
        <v>180.41718800000001</v>
      </c>
    </row>
    <row r="30940" spans="1:3" x14ac:dyDescent="0.25">
      <c r="A30940" s="2">
        <v>43204.142210648148</v>
      </c>
      <c r="B30940">
        <v>150.609375</v>
      </c>
      <c r="C30940" s="5">
        <f t="shared" si="341"/>
        <v>180.40937500000001</v>
      </c>
    </row>
    <row r="30941" spans="1:3" x14ac:dyDescent="0.25">
      <c r="A30941" s="2">
        <v>43204.156099537038</v>
      </c>
      <c r="B30941">
        <v>150.609375</v>
      </c>
      <c r="C30941" s="5">
        <f t="shared" si="341"/>
        <v>180.40937500000001</v>
      </c>
    </row>
    <row r="30942" spans="1:3" x14ac:dyDescent="0.25">
      <c r="A30942" s="2">
        <v>43204.169988425929</v>
      </c>
      <c r="B30942">
        <v>150.617188</v>
      </c>
      <c r="C30942" s="5">
        <f t="shared" si="341"/>
        <v>180.41718800000001</v>
      </c>
    </row>
    <row r="30943" spans="1:3" x14ac:dyDescent="0.25">
      <c r="A30943" s="2">
        <v>43204.183877314812</v>
      </c>
      <c r="B30943">
        <v>150.617188</v>
      </c>
      <c r="C30943" s="5">
        <f t="shared" si="341"/>
        <v>180.41718800000001</v>
      </c>
    </row>
    <row r="30944" spans="1:3" x14ac:dyDescent="0.25">
      <c r="A30944" s="2">
        <v>43204.197766203702</v>
      </c>
      <c r="B30944">
        <v>150.617188</v>
      </c>
      <c r="C30944" s="5">
        <f t="shared" ref="C30944:C31007" si="342">B30944+29.8</f>
        <v>180.41718800000001</v>
      </c>
    </row>
    <row r="30945" spans="1:3" x14ac:dyDescent="0.25">
      <c r="A30945" s="2">
        <v>43204.211655092593</v>
      </c>
      <c r="B30945">
        <v>150.617188</v>
      </c>
      <c r="C30945" s="5">
        <f t="shared" si="342"/>
        <v>180.41718800000001</v>
      </c>
    </row>
    <row r="30946" spans="1:3" x14ac:dyDescent="0.25">
      <c r="A30946" s="2">
        <v>43204.225543981483</v>
      </c>
      <c r="B30946">
        <v>150.609375</v>
      </c>
      <c r="C30946" s="5">
        <f t="shared" si="342"/>
        <v>180.40937500000001</v>
      </c>
    </row>
    <row r="30947" spans="1:3" x14ac:dyDescent="0.25">
      <c r="A30947" s="2">
        <v>43204.239432870374</v>
      </c>
      <c r="B30947">
        <v>150.601563</v>
      </c>
      <c r="C30947" s="5">
        <f t="shared" si="342"/>
        <v>180.40156300000001</v>
      </c>
    </row>
    <row r="30948" spans="1:3" x14ac:dyDescent="0.25">
      <c r="A30948" s="2">
        <v>43204.253321759257</v>
      </c>
      <c r="B30948">
        <v>150.59375</v>
      </c>
      <c r="C30948" s="5">
        <f t="shared" si="342"/>
        <v>180.39375000000001</v>
      </c>
    </row>
    <row r="30949" spans="1:3" x14ac:dyDescent="0.25">
      <c r="A30949" s="2">
        <v>43204.267210648148</v>
      </c>
      <c r="B30949">
        <v>150.59375</v>
      </c>
      <c r="C30949" s="5">
        <f t="shared" si="342"/>
        <v>180.39375000000001</v>
      </c>
    </row>
    <row r="30950" spans="1:3" x14ac:dyDescent="0.25">
      <c r="A30950" s="2">
        <v>43204.281099537038</v>
      </c>
      <c r="B30950">
        <v>150.589844</v>
      </c>
      <c r="C30950" s="5">
        <f t="shared" si="342"/>
        <v>180.38984400000001</v>
      </c>
    </row>
    <row r="30951" spans="1:3" x14ac:dyDescent="0.25">
      <c r="A30951" s="2">
        <v>43204.294988425929</v>
      </c>
      <c r="B30951">
        <v>150.648438</v>
      </c>
      <c r="C30951" s="5">
        <f t="shared" si="342"/>
        <v>180.44843800000001</v>
      </c>
    </row>
    <row r="30952" spans="1:3" x14ac:dyDescent="0.25">
      <c r="A30952" s="2">
        <v>43204.308877314812</v>
      </c>
      <c r="B30952">
        <v>150.796875</v>
      </c>
      <c r="C30952" s="5">
        <f t="shared" si="342"/>
        <v>180.59687500000001</v>
      </c>
    </row>
    <row r="30953" spans="1:3" x14ac:dyDescent="0.25">
      <c r="A30953" s="2">
        <v>43204.322766203702</v>
      </c>
      <c r="B30953">
        <v>150.777344</v>
      </c>
      <c r="C30953" s="5">
        <f t="shared" si="342"/>
        <v>180.57734400000001</v>
      </c>
    </row>
    <row r="30954" spans="1:3" x14ac:dyDescent="0.25">
      <c r="A30954" s="2">
        <v>43204.336655092593</v>
      </c>
      <c r="B30954">
        <v>150.78125</v>
      </c>
      <c r="C30954" s="5">
        <f t="shared" si="342"/>
        <v>180.58125000000001</v>
      </c>
    </row>
    <row r="30955" spans="1:3" x14ac:dyDescent="0.25">
      <c r="A30955" s="2">
        <v>43204.350543981483</v>
      </c>
      <c r="B30955">
        <v>150.789063</v>
      </c>
      <c r="C30955" s="5">
        <f t="shared" si="342"/>
        <v>180.58906300000001</v>
      </c>
    </row>
    <row r="30956" spans="1:3" x14ac:dyDescent="0.25">
      <c r="A30956" s="2">
        <v>43204.364432870374</v>
      </c>
      <c r="B30956">
        <v>150.789063</v>
      </c>
      <c r="C30956" s="5">
        <f t="shared" si="342"/>
        <v>180.58906300000001</v>
      </c>
    </row>
    <row r="30957" spans="1:3" x14ac:dyDescent="0.25">
      <c r="A30957" s="2">
        <v>43204.378321759257</v>
      </c>
      <c r="B30957">
        <v>150.8125</v>
      </c>
      <c r="C30957" s="5">
        <f t="shared" si="342"/>
        <v>180.61250000000001</v>
      </c>
    </row>
    <row r="30958" spans="1:3" x14ac:dyDescent="0.25">
      <c r="A30958" s="2">
        <v>43204.392210648148</v>
      </c>
      <c r="B30958">
        <v>150.808594</v>
      </c>
      <c r="C30958" s="5">
        <f t="shared" si="342"/>
        <v>180.60859400000001</v>
      </c>
    </row>
    <row r="30959" spans="1:3" x14ac:dyDescent="0.25">
      <c r="A30959" s="2">
        <v>43204.406099537038</v>
      </c>
      <c r="B30959">
        <v>150.789063</v>
      </c>
      <c r="C30959" s="5">
        <f t="shared" si="342"/>
        <v>180.58906300000001</v>
      </c>
    </row>
    <row r="30960" spans="1:3" x14ac:dyDescent="0.25">
      <c r="A30960" s="2">
        <v>43204.419988425929</v>
      </c>
      <c r="B30960">
        <v>150.800781</v>
      </c>
      <c r="C30960" s="5">
        <f t="shared" si="342"/>
        <v>180.60078100000001</v>
      </c>
    </row>
    <row r="30961" spans="1:3" x14ac:dyDescent="0.25">
      <c r="A30961" s="2">
        <v>43204.433877314812</v>
      </c>
      <c r="B30961">
        <v>150.8125</v>
      </c>
      <c r="C30961" s="5">
        <f t="shared" si="342"/>
        <v>180.61250000000001</v>
      </c>
    </row>
    <row r="30962" spans="1:3" x14ac:dyDescent="0.25">
      <c r="A30962" s="2">
        <v>43204.447766203702</v>
      </c>
      <c r="B30962">
        <v>150.804688</v>
      </c>
      <c r="C30962" s="5">
        <f t="shared" si="342"/>
        <v>180.60468800000001</v>
      </c>
    </row>
    <row r="30963" spans="1:3" x14ac:dyDescent="0.25">
      <c r="A30963" s="2">
        <v>43204.461655092593</v>
      </c>
      <c r="B30963">
        <v>150.789063</v>
      </c>
      <c r="C30963" s="5">
        <f t="shared" si="342"/>
        <v>180.58906300000001</v>
      </c>
    </row>
    <row r="30964" spans="1:3" x14ac:dyDescent="0.25">
      <c r="A30964" s="2">
        <v>43204.475543981483</v>
      </c>
      <c r="B30964">
        <v>150.800781</v>
      </c>
      <c r="C30964" s="5">
        <f t="shared" si="342"/>
        <v>180.60078100000001</v>
      </c>
    </row>
    <row r="30965" spans="1:3" x14ac:dyDescent="0.25">
      <c r="A30965" s="2">
        <v>43204.489432870374</v>
      </c>
      <c r="B30965">
        <v>150.804688</v>
      </c>
      <c r="C30965" s="5">
        <f t="shared" si="342"/>
        <v>180.60468800000001</v>
      </c>
    </row>
    <row r="30966" spans="1:3" x14ac:dyDescent="0.25">
      <c r="A30966" s="2">
        <v>43204.503321759257</v>
      </c>
      <c r="B30966">
        <v>150.78125</v>
      </c>
      <c r="C30966" s="5">
        <f t="shared" si="342"/>
        <v>180.58125000000001</v>
      </c>
    </row>
    <row r="30967" spans="1:3" x14ac:dyDescent="0.25">
      <c r="A30967" s="2">
        <v>43204.517210648148</v>
      </c>
      <c r="B30967">
        <v>150.816406</v>
      </c>
      <c r="C30967" s="5">
        <f t="shared" si="342"/>
        <v>180.61640600000001</v>
      </c>
    </row>
    <row r="30968" spans="1:3" x14ac:dyDescent="0.25">
      <c r="A30968" s="2">
        <v>43204.531099537038</v>
      </c>
      <c r="B30968">
        <v>150.816406</v>
      </c>
      <c r="C30968" s="5">
        <f t="shared" si="342"/>
        <v>180.61640600000001</v>
      </c>
    </row>
    <row r="30969" spans="1:3" x14ac:dyDescent="0.25">
      <c r="A30969" s="2">
        <v>43204.544988425929</v>
      </c>
      <c r="B30969">
        <v>150.824219</v>
      </c>
      <c r="C30969" s="5">
        <f t="shared" si="342"/>
        <v>180.62421900000001</v>
      </c>
    </row>
    <row r="30970" spans="1:3" x14ac:dyDescent="0.25">
      <c r="A30970" s="2">
        <v>43204.558877314812</v>
      </c>
      <c r="B30970">
        <v>150.769531</v>
      </c>
      <c r="C30970" s="5">
        <f t="shared" si="342"/>
        <v>180.56953100000001</v>
      </c>
    </row>
    <row r="30971" spans="1:3" x14ac:dyDescent="0.25">
      <c r="A30971" s="2">
        <v>43204.572766203702</v>
      </c>
      <c r="B30971">
        <v>150.777344</v>
      </c>
      <c r="C30971" s="5">
        <f t="shared" si="342"/>
        <v>180.57734400000001</v>
      </c>
    </row>
    <row r="30972" spans="1:3" x14ac:dyDescent="0.25">
      <c r="A30972" s="2">
        <v>43204.586655092593</v>
      </c>
      <c r="B30972">
        <v>150.746094</v>
      </c>
      <c r="C30972" s="5">
        <f t="shared" si="342"/>
        <v>180.54609400000001</v>
      </c>
    </row>
    <row r="30973" spans="1:3" x14ac:dyDescent="0.25">
      <c r="A30973" s="2">
        <v>43204.600543981483</v>
      </c>
      <c r="B30973">
        <v>150.738281</v>
      </c>
      <c r="C30973" s="5">
        <f t="shared" si="342"/>
        <v>180.53828100000001</v>
      </c>
    </row>
    <row r="30974" spans="1:3" x14ac:dyDescent="0.25">
      <c r="A30974" s="2">
        <v>43204.614432870374</v>
      </c>
      <c r="B30974">
        <v>150.78125</v>
      </c>
      <c r="C30974" s="5">
        <f t="shared" si="342"/>
        <v>180.58125000000001</v>
      </c>
    </row>
    <row r="30975" spans="1:3" x14ac:dyDescent="0.25">
      <c r="A30975" s="2">
        <v>43204.628321759257</v>
      </c>
      <c r="B30975">
        <v>150.753906</v>
      </c>
      <c r="C30975" s="5">
        <f t="shared" si="342"/>
        <v>180.55390600000001</v>
      </c>
    </row>
    <row r="30976" spans="1:3" x14ac:dyDescent="0.25">
      <c r="A30976" s="2">
        <v>43204.642210648148</v>
      </c>
      <c r="B30976">
        <v>150.796875</v>
      </c>
      <c r="C30976" s="5">
        <f t="shared" si="342"/>
        <v>180.59687500000001</v>
      </c>
    </row>
    <row r="30977" spans="1:3" x14ac:dyDescent="0.25">
      <c r="A30977" s="2">
        <v>43204.656099537038</v>
      </c>
      <c r="B30977">
        <v>150.832031</v>
      </c>
      <c r="C30977" s="5">
        <f t="shared" si="342"/>
        <v>180.63203100000001</v>
      </c>
    </row>
    <row r="30978" spans="1:3" x14ac:dyDescent="0.25">
      <c r="A30978" s="2">
        <v>43204.669988425929</v>
      </c>
      <c r="B30978">
        <v>150.761719</v>
      </c>
      <c r="C30978" s="5">
        <f t="shared" si="342"/>
        <v>180.56171900000001</v>
      </c>
    </row>
    <row r="30979" spans="1:3" x14ac:dyDescent="0.25">
      <c r="A30979" s="2">
        <v>43204.683877314812</v>
      </c>
      <c r="B30979">
        <v>150.667969</v>
      </c>
      <c r="C30979" s="5">
        <f t="shared" si="342"/>
        <v>180.46796900000001</v>
      </c>
    </row>
    <row r="30980" spans="1:3" x14ac:dyDescent="0.25">
      <c r="A30980" s="2">
        <v>43204.697766203702</v>
      </c>
      <c r="B30980">
        <v>150.640625</v>
      </c>
      <c r="C30980" s="5">
        <f t="shared" si="342"/>
        <v>180.44062500000001</v>
      </c>
    </row>
    <row r="30981" spans="1:3" x14ac:dyDescent="0.25">
      <c r="A30981" s="2">
        <v>43204.711655092593</v>
      </c>
      <c r="B30981">
        <v>150.613281</v>
      </c>
      <c r="C30981" s="5">
        <f t="shared" si="342"/>
        <v>180.41328100000001</v>
      </c>
    </row>
    <row r="30982" spans="1:3" x14ac:dyDescent="0.25">
      <c r="A30982" s="2">
        <v>43204.725543981483</v>
      </c>
      <c r="B30982">
        <v>150.605469</v>
      </c>
      <c r="C30982" s="5">
        <f t="shared" si="342"/>
        <v>180.40546900000001</v>
      </c>
    </row>
    <row r="30983" spans="1:3" x14ac:dyDescent="0.25">
      <c r="A30983" s="2">
        <v>43204.739432870374</v>
      </c>
      <c r="B30983">
        <v>150.644531</v>
      </c>
      <c r="C30983" s="5">
        <f t="shared" si="342"/>
        <v>180.44453100000001</v>
      </c>
    </row>
    <row r="30984" spans="1:3" x14ac:dyDescent="0.25">
      <c r="A30984" s="2">
        <v>43204.753321759257</v>
      </c>
      <c r="B30984">
        <v>150.636719</v>
      </c>
      <c r="C30984" s="5">
        <f t="shared" si="342"/>
        <v>180.43671900000001</v>
      </c>
    </row>
    <row r="30985" spans="1:3" x14ac:dyDescent="0.25">
      <c r="A30985" s="2">
        <v>43204.767210648148</v>
      </c>
      <c r="B30985">
        <v>150.660156</v>
      </c>
      <c r="C30985" s="5">
        <f t="shared" si="342"/>
        <v>180.46015600000001</v>
      </c>
    </row>
    <row r="30986" spans="1:3" x14ac:dyDescent="0.25">
      <c r="A30986" s="2">
        <v>43204.781099537038</v>
      </c>
      <c r="B30986">
        <v>150.648438</v>
      </c>
      <c r="C30986" s="5">
        <f t="shared" si="342"/>
        <v>180.44843800000001</v>
      </c>
    </row>
    <row r="30987" spans="1:3" x14ac:dyDescent="0.25">
      <c r="A30987" s="2">
        <v>43204.794988425929</v>
      </c>
      <c r="B30987">
        <v>150.664063</v>
      </c>
      <c r="C30987" s="5">
        <f t="shared" si="342"/>
        <v>180.46406300000001</v>
      </c>
    </row>
    <row r="30988" spans="1:3" x14ac:dyDescent="0.25">
      <c r="A30988" s="2">
        <v>43204.808877314812</v>
      </c>
      <c r="B30988">
        <v>150.65625</v>
      </c>
      <c r="C30988" s="5">
        <f t="shared" si="342"/>
        <v>180.45625000000001</v>
      </c>
    </row>
    <row r="30989" spans="1:3" x14ac:dyDescent="0.25">
      <c r="A30989" s="2">
        <v>43204.822766203702</v>
      </c>
      <c r="B30989">
        <v>150.660156</v>
      </c>
      <c r="C30989" s="5">
        <f t="shared" si="342"/>
        <v>180.46015600000001</v>
      </c>
    </row>
    <row r="30990" spans="1:3" x14ac:dyDescent="0.25">
      <c r="A30990" s="2">
        <v>43204.836655092593</v>
      </c>
      <c r="B30990">
        <v>150.65625</v>
      </c>
      <c r="C30990" s="5">
        <f t="shared" si="342"/>
        <v>180.45625000000001</v>
      </c>
    </row>
    <row r="30991" spans="1:3" x14ac:dyDescent="0.25">
      <c r="A30991" s="2">
        <v>43204.850543981483</v>
      </c>
      <c r="B30991">
        <v>150.65625</v>
      </c>
      <c r="C30991" s="5">
        <f t="shared" si="342"/>
        <v>180.45625000000001</v>
      </c>
    </row>
    <row r="30992" spans="1:3" x14ac:dyDescent="0.25">
      <c r="A30992" s="2">
        <v>43204.864432870374</v>
      </c>
      <c r="B30992">
        <v>150.636719</v>
      </c>
      <c r="C30992" s="5">
        <f t="shared" si="342"/>
        <v>180.43671900000001</v>
      </c>
    </row>
    <row r="30993" spans="1:3" x14ac:dyDescent="0.25">
      <c r="A30993" s="2">
        <v>43204.878321759257</v>
      </c>
      <c r="B30993">
        <v>150.644531</v>
      </c>
      <c r="C30993" s="5">
        <f t="shared" si="342"/>
        <v>180.44453100000001</v>
      </c>
    </row>
    <row r="30994" spans="1:3" x14ac:dyDescent="0.25">
      <c r="A30994" s="2">
        <v>43204.892210648148</v>
      </c>
      <c r="B30994">
        <v>150.636719</v>
      </c>
      <c r="C30994" s="5">
        <f t="shared" si="342"/>
        <v>180.43671900000001</v>
      </c>
    </row>
    <row r="30995" spans="1:3" x14ac:dyDescent="0.25">
      <c r="A30995" s="2">
        <v>43204.906099537038</v>
      </c>
      <c r="B30995">
        <v>150.644531</v>
      </c>
      <c r="C30995" s="5">
        <f t="shared" si="342"/>
        <v>180.44453100000001</v>
      </c>
    </row>
    <row r="30996" spans="1:3" x14ac:dyDescent="0.25">
      <c r="A30996" s="2">
        <v>43204.919988425929</v>
      </c>
      <c r="B30996">
        <v>150.636719</v>
      </c>
      <c r="C30996" s="5">
        <f t="shared" si="342"/>
        <v>180.43671900000001</v>
      </c>
    </row>
    <row r="30997" spans="1:3" x14ac:dyDescent="0.25">
      <c r="A30997" s="2">
        <v>43204.933877314812</v>
      </c>
      <c r="B30997">
        <v>150.636719</v>
      </c>
      <c r="C30997" s="5">
        <f t="shared" si="342"/>
        <v>180.43671900000001</v>
      </c>
    </row>
    <row r="30998" spans="1:3" x14ac:dyDescent="0.25">
      <c r="A30998" s="2">
        <v>43204.947766203702</v>
      </c>
      <c r="B30998">
        <v>150.621094</v>
      </c>
      <c r="C30998" s="5">
        <f t="shared" si="342"/>
        <v>180.42109400000001</v>
      </c>
    </row>
    <row r="30999" spans="1:3" x14ac:dyDescent="0.25">
      <c r="A30999" s="2">
        <v>43204.961655092593</v>
      </c>
      <c r="B30999">
        <v>150.625</v>
      </c>
      <c r="C30999" s="5">
        <f t="shared" si="342"/>
        <v>180.42500000000001</v>
      </c>
    </row>
    <row r="31000" spans="1:3" x14ac:dyDescent="0.25">
      <c r="A31000" s="2">
        <v>43204.975543981483</v>
      </c>
      <c r="B31000">
        <v>150.613281</v>
      </c>
      <c r="C31000" s="5">
        <f t="shared" si="342"/>
        <v>180.41328100000001</v>
      </c>
    </row>
    <row r="31001" spans="1:3" x14ac:dyDescent="0.25">
      <c r="A31001" s="2">
        <v>43204.989432870374</v>
      </c>
      <c r="B31001">
        <v>150.617188</v>
      </c>
      <c r="C31001" s="5">
        <f t="shared" si="342"/>
        <v>180.41718800000001</v>
      </c>
    </row>
    <row r="31002" spans="1:3" x14ac:dyDescent="0.25">
      <c r="A31002" s="2">
        <v>43205.003321759257</v>
      </c>
      <c r="B31002">
        <v>150.605469</v>
      </c>
      <c r="C31002" s="5">
        <f t="shared" si="342"/>
        <v>180.40546900000001</v>
      </c>
    </row>
    <row r="31003" spans="1:3" x14ac:dyDescent="0.25">
      <c r="A31003" s="2">
        <v>43205.017210648148</v>
      </c>
      <c r="B31003">
        <v>150.609375</v>
      </c>
      <c r="C31003" s="5">
        <f t="shared" si="342"/>
        <v>180.40937500000001</v>
      </c>
    </row>
    <row r="31004" spans="1:3" x14ac:dyDescent="0.25">
      <c r="A31004" s="2">
        <v>43205.031099537038</v>
      </c>
      <c r="B31004">
        <v>150.613281</v>
      </c>
      <c r="C31004" s="5">
        <f t="shared" si="342"/>
        <v>180.41328100000001</v>
      </c>
    </row>
    <row r="31005" spans="1:3" x14ac:dyDescent="0.25">
      <c r="A31005" s="2">
        <v>43205.044988425929</v>
      </c>
      <c r="B31005">
        <v>150.621094</v>
      </c>
      <c r="C31005" s="5">
        <f t="shared" si="342"/>
        <v>180.42109400000001</v>
      </c>
    </row>
    <row r="31006" spans="1:3" x14ac:dyDescent="0.25">
      <c r="A31006" s="2">
        <v>43205.058877314812</v>
      </c>
      <c r="B31006">
        <v>150.621094</v>
      </c>
      <c r="C31006" s="5">
        <f t="shared" si="342"/>
        <v>180.42109400000001</v>
      </c>
    </row>
    <row r="31007" spans="1:3" x14ac:dyDescent="0.25">
      <c r="A31007" s="2">
        <v>43205.072766203702</v>
      </c>
      <c r="B31007">
        <v>150.621094</v>
      </c>
      <c r="C31007" s="5">
        <f t="shared" si="342"/>
        <v>180.42109400000001</v>
      </c>
    </row>
    <row r="31008" spans="1:3" x14ac:dyDescent="0.25">
      <c r="A31008" s="2">
        <v>43205.086655092593</v>
      </c>
      <c r="B31008">
        <v>150.59375</v>
      </c>
      <c r="C31008" s="5">
        <f t="shared" ref="C31008:C31071" si="343">B31008+29.8</f>
        <v>180.39375000000001</v>
      </c>
    </row>
    <row r="31009" spans="1:3" x14ac:dyDescent="0.25">
      <c r="A31009" s="2">
        <v>43205.100543981483</v>
      </c>
      <c r="B31009">
        <v>150.597656</v>
      </c>
      <c r="C31009" s="5">
        <f t="shared" si="343"/>
        <v>180.39765600000001</v>
      </c>
    </row>
    <row r="31010" spans="1:3" x14ac:dyDescent="0.25">
      <c r="A31010" s="2">
        <v>43205.114432870374</v>
      </c>
      <c r="B31010">
        <v>150.601563</v>
      </c>
      <c r="C31010" s="5">
        <f t="shared" si="343"/>
        <v>180.40156300000001</v>
      </c>
    </row>
    <row r="31011" spans="1:3" x14ac:dyDescent="0.25">
      <c r="A31011" s="2">
        <v>43205.128321759257</v>
      </c>
      <c r="B31011">
        <v>150.597656</v>
      </c>
      <c r="C31011" s="5">
        <f t="shared" si="343"/>
        <v>180.39765600000001</v>
      </c>
    </row>
    <row r="31012" spans="1:3" x14ac:dyDescent="0.25">
      <c r="A31012" s="2">
        <v>43205.142210648148</v>
      </c>
      <c r="B31012">
        <v>150.601563</v>
      </c>
      <c r="C31012" s="5">
        <f t="shared" si="343"/>
        <v>180.40156300000001</v>
      </c>
    </row>
    <row r="31013" spans="1:3" x14ac:dyDescent="0.25">
      <c r="A31013" s="2">
        <v>43205.156099537038</v>
      </c>
      <c r="B31013">
        <v>150.597656</v>
      </c>
      <c r="C31013" s="5">
        <f t="shared" si="343"/>
        <v>180.39765600000001</v>
      </c>
    </row>
    <row r="31014" spans="1:3" x14ac:dyDescent="0.25">
      <c r="A31014" s="2">
        <v>43205.169988425929</v>
      </c>
      <c r="B31014">
        <v>150.601563</v>
      </c>
      <c r="C31014" s="5">
        <f t="shared" si="343"/>
        <v>180.40156300000001</v>
      </c>
    </row>
    <row r="31015" spans="1:3" x14ac:dyDescent="0.25">
      <c r="A31015" s="2">
        <v>43205.183877314812</v>
      </c>
      <c r="B31015">
        <v>150.601563</v>
      </c>
      <c r="C31015" s="5">
        <f t="shared" si="343"/>
        <v>180.40156300000001</v>
      </c>
    </row>
    <row r="31016" spans="1:3" x14ac:dyDescent="0.25">
      <c r="A31016" s="2">
        <v>43205.197766203702</v>
      </c>
      <c r="B31016">
        <v>150.601563</v>
      </c>
      <c r="C31016" s="5">
        <f t="shared" si="343"/>
        <v>180.40156300000001</v>
      </c>
    </row>
    <row r="31017" spans="1:3" x14ac:dyDescent="0.25">
      <c r="A31017" s="2">
        <v>43205.211655092593</v>
      </c>
      <c r="B31017">
        <v>150.59375</v>
      </c>
      <c r="C31017" s="5">
        <f t="shared" si="343"/>
        <v>180.39375000000001</v>
      </c>
    </row>
    <row r="31018" spans="1:3" x14ac:dyDescent="0.25">
      <c r="A31018" s="2">
        <v>43205.225543981483</v>
      </c>
      <c r="B31018">
        <v>150.585938</v>
      </c>
      <c r="C31018" s="5">
        <f t="shared" si="343"/>
        <v>180.38593800000001</v>
      </c>
    </row>
    <row r="31019" spans="1:3" x14ac:dyDescent="0.25">
      <c r="A31019" s="2">
        <v>43205.239432870374</v>
      </c>
      <c r="B31019">
        <v>150.601563</v>
      </c>
      <c r="C31019" s="5">
        <f t="shared" si="343"/>
        <v>180.40156300000001</v>
      </c>
    </row>
    <row r="31020" spans="1:3" x14ac:dyDescent="0.25">
      <c r="A31020" s="2">
        <v>43205.253321759257</v>
      </c>
      <c r="B31020">
        <v>150.597656</v>
      </c>
      <c r="C31020" s="5">
        <f t="shared" si="343"/>
        <v>180.39765600000001</v>
      </c>
    </row>
    <row r="31021" spans="1:3" x14ac:dyDescent="0.25">
      <c r="A31021" s="2">
        <v>43205.267210648148</v>
      </c>
      <c r="B31021">
        <v>150.597656</v>
      </c>
      <c r="C31021" s="5">
        <f t="shared" si="343"/>
        <v>180.39765600000001</v>
      </c>
    </row>
    <row r="31022" spans="1:3" x14ac:dyDescent="0.25">
      <c r="A31022" s="2">
        <v>43205.281099537038</v>
      </c>
      <c r="B31022">
        <v>150.585938</v>
      </c>
      <c r="C31022" s="5">
        <f t="shared" si="343"/>
        <v>180.38593800000001</v>
      </c>
    </row>
    <row r="31023" spans="1:3" x14ac:dyDescent="0.25">
      <c r="A31023" s="2">
        <v>43205.294988425929</v>
      </c>
      <c r="B31023">
        <v>150.691406</v>
      </c>
      <c r="C31023" s="5">
        <f t="shared" si="343"/>
        <v>180.49140600000001</v>
      </c>
    </row>
    <row r="31024" spans="1:3" x14ac:dyDescent="0.25">
      <c r="A31024" s="2">
        <v>43205.308877314812</v>
      </c>
      <c r="B31024">
        <v>150.832031</v>
      </c>
      <c r="C31024" s="5">
        <f t="shared" si="343"/>
        <v>180.63203100000001</v>
      </c>
    </row>
    <row r="31025" spans="1:3" x14ac:dyDescent="0.25">
      <c r="A31025" s="2">
        <v>43205.322766203702</v>
      </c>
      <c r="B31025">
        <v>150.765625</v>
      </c>
      <c r="C31025" s="5">
        <f t="shared" si="343"/>
        <v>180.56562500000001</v>
      </c>
    </row>
    <row r="31026" spans="1:3" x14ac:dyDescent="0.25">
      <c r="A31026" s="2">
        <v>43205.336655092593</v>
      </c>
      <c r="B31026">
        <v>150.757813</v>
      </c>
      <c r="C31026" s="5">
        <f t="shared" si="343"/>
        <v>180.55781300000001</v>
      </c>
    </row>
    <row r="31027" spans="1:3" x14ac:dyDescent="0.25">
      <c r="A31027" s="2">
        <v>43205.350543981483</v>
      </c>
      <c r="B31027">
        <v>150.78125</v>
      </c>
      <c r="C31027" s="5">
        <f t="shared" si="343"/>
        <v>180.58125000000001</v>
      </c>
    </row>
    <row r="31028" spans="1:3" x14ac:dyDescent="0.25">
      <c r="A31028" s="2">
        <v>43205.364432870374</v>
      </c>
      <c r="B31028">
        <v>150.785156</v>
      </c>
      <c r="C31028" s="5">
        <f t="shared" si="343"/>
        <v>180.58515600000001</v>
      </c>
    </row>
    <row r="31029" spans="1:3" x14ac:dyDescent="0.25">
      <c r="A31029" s="2">
        <v>43205.378321759257</v>
      </c>
      <c r="B31029">
        <v>150.789063</v>
      </c>
      <c r="C31029" s="5">
        <f t="shared" si="343"/>
        <v>180.58906300000001</v>
      </c>
    </row>
    <row r="31030" spans="1:3" x14ac:dyDescent="0.25">
      <c r="A31030" s="2">
        <v>43205.392210648148</v>
      </c>
      <c r="B31030">
        <v>150.785156</v>
      </c>
      <c r="C31030" s="5">
        <f t="shared" si="343"/>
        <v>180.58515600000001</v>
      </c>
    </row>
    <row r="31031" spans="1:3" x14ac:dyDescent="0.25">
      <c r="A31031" s="2">
        <v>43205.406099537038</v>
      </c>
      <c r="B31031">
        <v>150.773438</v>
      </c>
      <c r="C31031" s="5">
        <f t="shared" si="343"/>
        <v>180.57343800000001</v>
      </c>
    </row>
    <row r="31032" spans="1:3" x14ac:dyDescent="0.25">
      <c r="A31032" s="2">
        <v>43205.419988425929</v>
      </c>
      <c r="B31032">
        <v>150.789063</v>
      </c>
      <c r="C31032" s="5">
        <f t="shared" si="343"/>
        <v>180.58906300000001</v>
      </c>
    </row>
    <row r="31033" spans="1:3" x14ac:dyDescent="0.25">
      <c r="A31033" s="2">
        <v>43205.433877314812</v>
      </c>
      <c r="B31033">
        <v>150.800781</v>
      </c>
      <c r="C31033" s="5">
        <f t="shared" si="343"/>
        <v>180.60078100000001</v>
      </c>
    </row>
    <row r="31034" spans="1:3" x14ac:dyDescent="0.25">
      <c r="A31034" s="2">
        <v>43205.447766203702</v>
      </c>
      <c r="B31034">
        <v>150.808594</v>
      </c>
      <c r="C31034" s="5">
        <f t="shared" si="343"/>
        <v>180.60859400000001</v>
      </c>
    </row>
    <row r="31035" spans="1:3" x14ac:dyDescent="0.25">
      <c r="A31035" s="2">
        <v>43205.461655092593</v>
      </c>
      <c r="B31035">
        <v>150.757813</v>
      </c>
      <c r="C31035" s="5">
        <f t="shared" si="343"/>
        <v>180.55781300000001</v>
      </c>
    </row>
    <row r="31036" spans="1:3" x14ac:dyDescent="0.25">
      <c r="A31036" s="2">
        <v>43205.475543981483</v>
      </c>
      <c r="B31036">
        <v>150.777344</v>
      </c>
      <c r="C31036" s="5">
        <f t="shared" si="343"/>
        <v>180.57734400000001</v>
      </c>
    </row>
    <row r="31037" spans="1:3" x14ac:dyDescent="0.25">
      <c r="A31037" s="2">
        <v>43205.489432870374</v>
      </c>
      <c r="B31037">
        <v>150.796875</v>
      </c>
      <c r="C31037" s="5">
        <f t="shared" si="343"/>
        <v>180.59687500000001</v>
      </c>
    </row>
    <row r="31038" spans="1:3" x14ac:dyDescent="0.25">
      <c r="A31038" s="2">
        <v>43205.503321759257</v>
      </c>
      <c r="B31038">
        <v>150.789063</v>
      </c>
      <c r="C31038" s="5">
        <f t="shared" si="343"/>
        <v>180.58906300000001</v>
      </c>
    </row>
    <row r="31039" spans="1:3" x14ac:dyDescent="0.25">
      <c r="A31039" s="2">
        <v>43205.517210648148</v>
      </c>
      <c r="B31039">
        <v>150.777344</v>
      </c>
      <c r="C31039" s="5">
        <f t="shared" si="343"/>
        <v>180.57734400000001</v>
      </c>
    </row>
    <row r="31040" spans="1:3" x14ac:dyDescent="0.25">
      <c r="A31040" s="2">
        <v>43205.531099537038</v>
      </c>
      <c r="B31040">
        <v>150.796875</v>
      </c>
      <c r="C31040" s="5">
        <f t="shared" si="343"/>
        <v>180.59687500000001</v>
      </c>
    </row>
    <row r="31041" spans="1:3" x14ac:dyDescent="0.25">
      <c r="A31041" s="2">
        <v>43205.544988425929</v>
      </c>
      <c r="B31041">
        <v>150.78125</v>
      </c>
      <c r="C31041" s="5">
        <f t="shared" si="343"/>
        <v>180.58125000000001</v>
      </c>
    </row>
    <row r="31042" spans="1:3" x14ac:dyDescent="0.25">
      <c r="A31042" s="2">
        <v>43205.558877314812</v>
      </c>
      <c r="B31042">
        <v>150.777344</v>
      </c>
      <c r="C31042" s="5">
        <f t="shared" si="343"/>
        <v>180.57734400000001</v>
      </c>
    </row>
    <row r="31043" spans="1:3" x14ac:dyDescent="0.25">
      <c r="A31043" s="2">
        <v>43205.572766203702</v>
      </c>
      <c r="B31043">
        <v>150.769531</v>
      </c>
      <c r="C31043" s="5">
        <f t="shared" si="343"/>
        <v>180.56953100000001</v>
      </c>
    </row>
    <row r="31044" spans="1:3" x14ac:dyDescent="0.25">
      <c r="A31044" s="2">
        <v>43205.586655092593</v>
      </c>
      <c r="B31044">
        <v>150.792969</v>
      </c>
      <c r="C31044" s="5">
        <f t="shared" si="343"/>
        <v>180.59296900000001</v>
      </c>
    </row>
    <row r="31045" spans="1:3" x14ac:dyDescent="0.25">
      <c r="A31045" s="2">
        <v>43205.600543981483</v>
      </c>
      <c r="B31045">
        <v>150.785156</v>
      </c>
      <c r="C31045" s="5">
        <f t="shared" si="343"/>
        <v>180.58515600000001</v>
      </c>
    </row>
    <row r="31046" spans="1:3" x14ac:dyDescent="0.25">
      <c r="A31046" s="2">
        <v>43205.614432870374</v>
      </c>
      <c r="B31046">
        <v>150.703125</v>
      </c>
      <c r="C31046" s="5">
        <f t="shared" si="343"/>
        <v>180.50312500000001</v>
      </c>
    </row>
    <row r="31047" spans="1:3" x14ac:dyDescent="0.25">
      <c r="A31047" s="2">
        <v>43205.628321759257</v>
      </c>
      <c r="B31047">
        <v>150.8125</v>
      </c>
      <c r="C31047" s="5">
        <f t="shared" si="343"/>
        <v>180.61250000000001</v>
      </c>
    </row>
    <row r="31048" spans="1:3" x14ac:dyDescent="0.25">
      <c r="A31048" s="2">
        <v>43205.642210648148</v>
      </c>
      <c r="B31048">
        <v>150.746094</v>
      </c>
      <c r="C31048" s="5">
        <f t="shared" si="343"/>
        <v>180.54609400000001</v>
      </c>
    </row>
    <row r="31049" spans="1:3" x14ac:dyDescent="0.25">
      <c r="A31049" s="2">
        <v>43205.656099537038</v>
      </c>
      <c r="B31049">
        <v>150.792969</v>
      </c>
      <c r="C31049" s="5">
        <f t="shared" si="343"/>
        <v>180.59296900000001</v>
      </c>
    </row>
    <row r="31050" spans="1:3" x14ac:dyDescent="0.25">
      <c r="A31050" s="2">
        <v>43205.669988425929</v>
      </c>
      <c r="B31050">
        <v>150.730469</v>
      </c>
      <c r="C31050" s="5">
        <f t="shared" si="343"/>
        <v>180.53046900000001</v>
      </c>
    </row>
    <row r="31051" spans="1:3" x14ac:dyDescent="0.25">
      <c r="A31051" s="2">
        <v>43205.683877314812</v>
      </c>
      <c r="B31051">
        <v>150.566406</v>
      </c>
      <c r="C31051" s="5">
        <f t="shared" si="343"/>
        <v>180.36640600000001</v>
      </c>
    </row>
    <row r="31052" spans="1:3" x14ac:dyDescent="0.25">
      <c r="A31052" s="2">
        <v>43205.697766203702</v>
      </c>
      <c r="B31052">
        <v>150.640625</v>
      </c>
      <c r="C31052" s="5">
        <f t="shared" si="343"/>
        <v>180.44062500000001</v>
      </c>
    </row>
    <row r="31053" spans="1:3" x14ac:dyDescent="0.25">
      <c r="A31053" s="2">
        <v>43205.711655092593</v>
      </c>
      <c r="B31053">
        <v>150.65625</v>
      </c>
      <c r="C31053" s="5">
        <f t="shared" si="343"/>
        <v>180.45625000000001</v>
      </c>
    </row>
    <row r="31054" spans="1:3" x14ac:dyDescent="0.25">
      <c r="A31054" s="2">
        <v>43205.725543981483</v>
      </c>
      <c r="B31054">
        <v>150.640625</v>
      </c>
      <c r="C31054" s="5">
        <f t="shared" si="343"/>
        <v>180.44062500000001</v>
      </c>
    </row>
    <row r="31055" spans="1:3" x14ac:dyDescent="0.25">
      <c r="A31055" s="2">
        <v>43205.739432870374</v>
      </c>
      <c r="B31055">
        <v>150.640625</v>
      </c>
      <c r="C31055" s="5">
        <f t="shared" si="343"/>
        <v>180.44062500000001</v>
      </c>
    </row>
    <row r="31056" spans="1:3" x14ac:dyDescent="0.25">
      <c r="A31056" s="2">
        <v>43205.753321759257</v>
      </c>
      <c r="B31056">
        <v>150.640625</v>
      </c>
      <c r="C31056" s="5">
        <f t="shared" si="343"/>
        <v>180.44062500000001</v>
      </c>
    </row>
    <row r="31057" spans="1:3" x14ac:dyDescent="0.25">
      <c r="A31057" s="2">
        <v>43205.767210648148</v>
      </c>
      <c r="B31057">
        <v>150.640625</v>
      </c>
      <c r="C31057" s="5">
        <f t="shared" si="343"/>
        <v>180.44062500000001</v>
      </c>
    </row>
    <row r="31058" spans="1:3" x14ac:dyDescent="0.25">
      <c r="A31058" s="2">
        <v>43205.781099537038</v>
      </c>
      <c r="B31058">
        <v>150.648438</v>
      </c>
      <c r="C31058" s="5">
        <f t="shared" si="343"/>
        <v>180.44843800000001</v>
      </c>
    </row>
    <row r="31059" spans="1:3" x14ac:dyDescent="0.25">
      <c r="A31059" s="2">
        <v>43205.794988425929</v>
      </c>
      <c r="B31059">
        <v>150.632813</v>
      </c>
      <c r="C31059" s="5">
        <f t="shared" si="343"/>
        <v>180.43281300000001</v>
      </c>
    </row>
    <row r="31060" spans="1:3" x14ac:dyDescent="0.25">
      <c r="A31060" s="2">
        <v>43205.808877314812</v>
      </c>
      <c r="B31060">
        <v>150.636719</v>
      </c>
      <c r="C31060" s="5">
        <f t="shared" si="343"/>
        <v>180.43671900000001</v>
      </c>
    </row>
    <row r="31061" spans="1:3" x14ac:dyDescent="0.25">
      <c r="A31061" s="2">
        <v>43205.822766203702</v>
      </c>
      <c r="B31061">
        <v>150.625</v>
      </c>
      <c r="C31061" s="5">
        <f t="shared" si="343"/>
        <v>180.42500000000001</v>
      </c>
    </row>
    <row r="31062" spans="1:3" x14ac:dyDescent="0.25">
      <c r="A31062" s="2">
        <v>43205.836655092593</v>
      </c>
      <c r="B31062">
        <v>150.617188</v>
      </c>
      <c r="C31062" s="5">
        <f t="shared" si="343"/>
        <v>180.41718800000001</v>
      </c>
    </row>
    <row r="31063" spans="1:3" x14ac:dyDescent="0.25">
      <c r="A31063" s="2">
        <v>43205.850543981483</v>
      </c>
      <c r="B31063">
        <v>150.625</v>
      </c>
      <c r="C31063" s="5">
        <f t="shared" si="343"/>
        <v>180.42500000000001</v>
      </c>
    </row>
    <row r="31064" spans="1:3" x14ac:dyDescent="0.25">
      <c r="A31064" s="2">
        <v>43205.864432870374</v>
      </c>
      <c r="B31064">
        <v>150.609375</v>
      </c>
      <c r="C31064" s="5">
        <f t="shared" si="343"/>
        <v>180.40937500000001</v>
      </c>
    </row>
    <row r="31065" spans="1:3" x14ac:dyDescent="0.25">
      <c r="A31065" s="2">
        <v>43205.878321759257</v>
      </c>
      <c r="B31065">
        <v>150.613281</v>
      </c>
      <c r="C31065" s="5">
        <f t="shared" si="343"/>
        <v>180.41328100000001</v>
      </c>
    </row>
    <row r="31066" spans="1:3" x14ac:dyDescent="0.25">
      <c r="A31066" s="2">
        <v>43205.892210648148</v>
      </c>
      <c r="B31066">
        <v>150.605469</v>
      </c>
      <c r="C31066" s="5">
        <f t="shared" si="343"/>
        <v>180.40546900000001</v>
      </c>
    </row>
    <row r="31067" spans="1:3" x14ac:dyDescent="0.25">
      <c r="A31067" s="2">
        <v>43205.906099537038</v>
      </c>
      <c r="B31067">
        <v>150.597656</v>
      </c>
      <c r="C31067" s="5">
        <f t="shared" si="343"/>
        <v>180.39765600000001</v>
      </c>
    </row>
    <row r="31068" spans="1:3" x14ac:dyDescent="0.25">
      <c r="A31068" s="2">
        <v>43205.919988425929</v>
      </c>
      <c r="B31068">
        <v>150.601563</v>
      </c>
      <c r="C31068" s="5">
        <f t="shared" si="343"/>
        <v>180.40156300000001</v>
      </c>
    </row>
    <row r="31069" spans="1:3" x14ac:dyDescent="0.25">
      <c r="A31069" s="2">
        <v>43205.933877314812</v>
      </c>
      <c r="B31069">
        <v>150.597656</v>
      </c>
      <c r="C31069" s="5">
        <f t="shared" si="343"/>
        <v>180.39765600000001</v>
      </c>
    </row>
    <row r="31070" spans="1:3" x14ac:dyDescent="0.25">
      <c r="A31070" s="2">
        <v>43205.947766203702</v>
      </c>
      <c r="B31070">
        <v>150.570313</v>
      </c>
      <c r="C31070" s="5">
        <f t="shared" si="343"/>
        <v>180.37031300000001</v>
      </c>
    </row>
    <row r="31071" spans="1:3" x14ac:dyDescent="0.25">
      <c r="A31071" s="2">
        <v>43205.961655092593</v>
      </c>
      <c r="B31071">
        <v>150.582031</v>
      </c>
      <c r="C31071" s="5">
        <f t="shared" si="343"/>
        <v>180.38203100000001</v>
      </c>
    </row>
    <row r="31072" spans="1:3" x14ac:dyDescent="0.25">
      <c r="A31072" s="2">
        <v>43205.975543981483</v>
      </c>
      <c r="B31072">
        <v>150.589844</v>
      </c>
      <c r="C31072" s="5">
        <f t="shared" ref="C31072:C31135" si="344">B31072+29.8</f>
        <v>180.38984400000001</v>
      </c>
    </row>
    <row r="31073" spans="1:3" x14ac:dyDescent="0.25">
      <c r="A31073" s="2">
        <v>43205.989432870374</v>
      </c>
      <c r="B31073">
        <v>150.574219</v>
      </c>
      <c r="C31073" s="5">
        <f t="shared" si="344"/>
        <v>180.37421900000001</v>
      </c>
    </row>
    <row r="31074" spans="1:3" x14ac:dyDescent="0.25">
      <c r="A31074" s="2">
        <v>43206.003321759257</v>
      </c>
      <c r="B31074">
        <v>150.570313</v>
      </c>
      <c r="C31074" s="5">
        <f t="shared" si="344"/>
        <v>180.37031300000001</v>
      </c>
    </row>
    <row r="31075" spans="1:3" x14ac:dyDescent="0.25">
      <c r="A31075" s="2">
        <v>43206.017210648148</v>
      </c>
      <c r="B31075">
        <v>150.570313</v>
      </c>
      <c r="C31075" s="5">
        <f t="shared" si="344"/>
        <v>180.37031300000001</v>
      </c>
    </row>
    <row r="31076" spans="1:3" x14ac:dyDescent="0.25">
      <c r="A31076" s="2">
        <v>43206.031099537038</v>
      </c>
      <c r="B31076">
        <v>150.574219</v>
      </c>
      <c r="C31076" s="5">
        <f t="shared" si="344"/>
        <v>180.37421900000001</v>
      </c>
    </row>
    <row r="31077" spans="1:3" x14ac:dyDescent="0.25">
      <c r="A31077" s="2">
        <v>43206.044988425929</v>
      </c>
      <c r="B31077">
        <v>150.566406</v>
      </c>
      <c r="C31077" s="5">
        <f t="shared" si="344"/>
        <v>180.36640600000001</v>
      </c>
    </row>
    <row r="31078" spans="1:3" x14ac:dyDescent="0.25">
      <c r="A31078" s="2">
        <v>43206.058877314812</v>
      </c>
      <c r="B31078">
        <v>150.5625</v>
      </c>
      <c r="C31078" s="5">
        <f t="shared" si="344"/>
        <v>180.36250000000001</v>
      </c>
    </row>
    <row r="31079" spans="1:3" x14ac:dyDescent="0.25">
      <c r="A31079" s="2">
        <v>43206.072766203702</v>
      </c>
      <c r="B31079">
        <v>150.59375</v>
      </c>
      <c r="C31079" s="5">
        <f t="shared" si="344"/>
        <v>180.39375000000001</v>
      </c>
    </row>
    <row r="31080" spans="1:3" x14ac:dyDescent="0.25">
      <c r="A31080" s="2">
        <v>43206.086655092593</v>
      </c>
      <c r="B31080">
        <v>150.632813</v>
      </c>
      <c r="C31080" s="5">
        <f t="shared" si="344"/>
        <v>180.43281300000001</v>
      </c>
    </row>
    <row r="31081" spans="1:3" x14ac:dyDescent="0.25">
      <c r="A31081" s="2">
        <v>43206.100543981483</v>
      </c>
      <c r="B31081">
        <v>150.582031</v>
      </c>
      <c r="C31081" s="5">
        <f t="shared" si="344"/>
        <v>180.38203100000001</v>
      </c>
    </row>
    <row r="31082" spans="1:3" x14ac:dyDescent="0.25">
      <c r="A31082" s="2">
        <v>43206.114432870374</v>
      </c>
      <c r="B31082">
        <v>150.554688</v>
      </c>
      <c r="C31082" s="5">
        <f t="shared" si="344"/>
        <v>180.35468800000001</v>
      </c>
    </row>
    <row r="31083" spans="1:3" x14ac:dyDescent="0.25">
      <c r="A31083" s="2">
        <v>43206.128321759257</v>
      </c>
      <c r="B31083">
        <v>150.515625</v>
      </c>
      <c r="C31083" s="5">
        <f t="shared" si="344"/>
        <v>180.31562500000001</v>
      </c>
    </row>
    <row r="31084" spans="1:3" x14ac:dyDescent="0.25">
      <c r="A31084" s="2">
        <v>43206.142210648148</v>
      </c>
      <c r="B31084">
        <v>150.558594</v>
      </c>
      <c r="C31084" s="5">
        <f t="shared" si="344"/>
        <v>180.35859400000001</v>
      </c>
    </row>
    <row r="31085" spans="1:3" x14ac:dyDescent="0.25">
      <c r="A31085" s="2">
        <v>43206.156099537038</v>
      </c>
      <c r="B31085">
        <v>150.5625</v>
      </c>
      <c r="C31085" s="5">
        <f t="shared" si="344"/>
        <v>180.36250000000001</v>
      </c>
    </row>
    <row r="31086" spans="1:3" x14ac:dyDescent="0.25">
      <c r="A31086" s="2">
        <v>43206.169988425929</v>
      </c>
      <c r="B31086">
        <v>150.558594</v>
      </c>
      <c r="C31086" s="5">
        <f t="shared" si="344"/>
        <v>180.35859400000001</v>
      </c>
    </row>
    <row r="31087" spans="1:3" x14ac:dyDescent="0.25">
      <c r="A31087" s="2">
        <v>43206.183877314812</v>
      </c>
      <c r="B31087">
        <v>150.550781</v>
      </c>
      <c r="C31087" s="5">
        <f t="shared" si="344"/>
        <v>180.35078100000001</v>
      </c>
    </row>
    <row r="31088" spans="1:3" x14ac:dyDescent="0.25">
      <c r="A31088" s="2">
        <v>43206.197766203702</v>
      </c>
      <c r="B31088">
        <v>150.554688</v>
      </c>
      <c r="C31088" s="5">
        <f t="shared" si="344"/>
        <v>180.35468800000001</v>
      </c>
    </row>
    <row r="31089" spans="1:3" x14ac:dyDescent="0.25">
      <c r="A31089" s="2">
        <v>43206.211655092593</v>
      </c>
      <c r="B31089">
        <v>150.550781</v>
      </c>
      <c r="C31089" s="5">
        <f t="shared" si="344"/>
        <v>180.35078100000001</v>
      </c>
    </row>
    <row r="31090" spans="1:3" x14ac:dyDescent="0.25">
      <c r="A31090" s="2">
        <v>43206.225543981483</v>
      </c>
      <c r="B31090">
        <v>150.679688</v>
      </c>
      <c r="C31090" s="5">
        <f t="shared" si="344"/>
        <v>180.47968800000001</v>
      </c>
    </row>
    <row r="31091" spans="1:3" x14ac:dyDescent="0.25">
      <c r="A31091" s="2">
        <v>43206.239432870374</v>
      </c>
      <c r="B31091">
        <v>150.734375</v>
      </c>
      <c r="C31091" s="5">
        <f t="shared" si="344"/>
        <v>180.53437500000001</v>
      </c>
    </row>
    <row r="31092" spans="1:3" x14ac:dyDescent="0.25">
      <c r="A31092" s="2">
        <v>43206.253321759257</v>
      </c>
      <c r="B31092">
        <v>150.691406</v>
      </c>
      <c r="C31092" s="5">
        <f t="shared" si="344"/>
        <v>180.49140600000001</v>
      </c>
    </row>
    <row r="31093" spans="1:3" x14ac:dyDescent="0.25">
      <c r="A31093" s="2">
        <v>43206.267210648148</v>
      </c>
      <c r="B31093">
        <v>150.699219</v>
      </c>
      <c r="C31093" s="5">
        <f t="shared" si="344"/>
        <v>180.49921900000001</v>
      </c>
    </row>
    <row r="31094" spans="1:3" x14ac:dyDescent="0.25">
      <c r="A31094" s="2">
        <v>43206.281099537038</v>
      </c>
      <c r="B31094">
        <v>150.691406</v>
      </c>
      <c r="C31094" s="5">
        <f t="shared" si="344"/>
        <v>180.49140600000001</v>
      </c>
    </row>
    <row r="31095" spans="1:3" x14ac:dyDescent="0.25">
      <c r="A31095" s="2">
        <v>43206.294988425929</v>
      </c>
      <c r="B31095">
        <v>150.726563</v>
      </c>
      <c r="C31095" s="5">
        <f t="shared" si="344"/>
        <v>180.52656300000001</v>
      </c>
    </row>
    <row r="31096" spans="1:3" x14ac:dyDescent="0.25">
      <c r="A31096" s="2">
        <v>43206.308877314812</v>
      </c>
      <c r="B31096">
        <v>150.714844</v>
      </c>
      <c r="C31096" s="5">
        <f t="shared" si="344"/>
        <v>180.51484400000001</v>
      </c>
    </row>
    <row r="31097" spans="1:3" x14ac:dyDescent="0.25">
      <c r="A31097" s="2">
        <v>43206.322766203702</v>
      </c>
      <c r="B31097">
        <v>150.703125</v>
      </c>
      <c r="C31097" s="5">
        <f t="shared" si="344"/>
        <v>180.50312500000001</v>
      </c>
    </row>
    <row r="31098" spans="1:3" x14ac:dyDescent="0.25">
      <c r="A31098" s="2">
        <v>43206.336655092593</v>
      </c>
      <c r="B31098">
        <v>150.710938</v>
      </c>
      <c r="C31098" s="5">
        <f t="shared" si="344"/>
        <v>180.51093800000001</v>
      </c>
    </row>
    <row r="31099" spans="1:3" x14ac:dyDescent="0.25">
      <c r="A31099" s="2">
        <v>43206.350543981483</v>
      </c>
      <c r="B31099">
        <v>150.714844</v>
      </c>
      <c r="C31099" s="5">
        <f t="shared" si="344"/>
        <v>180.51484400000001</v>
      </c>
    </row>
    <row r="31100" spans="1:3" x14ac:dyDescent="0.25">
      <c r="A31100" s="2">
        <v>43206.364432870374</v>
      </c>
      <c r="B31100">
        <v>150.714844</v>
      </c>
      <c r="C31100" s="5">
        <f t="shared" si="344"/>
        <v>180.51484400000001</v>
      </c>
    </row>
    <row r="31101" spans="1:3" x14ac:dyDescent="0.25">
      <c r="A31101" s="2">
        <v>43206.378321759257</v>
      </c>
      <c r="B31101">
        <v>150.71875</v>
      </c>
      <c r="C31101" s="5">
        <f t="shared" si="344"/>
        <v>180.51875000000001</v>
      </c>
    </row>
    <row r="31102" spans="1:3" x14ac:dyDescent="0.25">
      <c r="A31102" s="2">
        <v>43206.392210648148</v>
      </c>
      <c r="B31102">
        <v>150.707031</v>
      </c>
      <c r="C31102" s="5">
        <f t="shared" si="344"/>
        <v>180.50703100000001</v>
      </c>
    </row>
    <row r="31103" spans="1:3" x14ac:dyDescent="0.25">
      <c r="A31103" s="2">
        <v>43206.406099537038</v>
      </c>
      <c r="B31103">
        <v>150.683594</v>
      </c>
      <c r="C31103" s="5">
        <f t="shared" si="344"/>
        <v>180.48359400000001</v>
      </c>
    </row>
    <row r="31104" spans="1:3" x14ac:dyDescent="0.25">
      <c r="A31104" s="2">
        <v>43206.419988425929</v>
      </c>
      <c r="B31104">
        <v>150.742188</v>
      </c>
      <c r="C31104" s="5">
        <f t="shared" si="344"/>
        <v>180.54218800000001</v>
      </c>
    </row>
    <row r="31105" spans="1:3" x14ac:dyDescent="0.25">
      <c r="A31105" s="2">
        <v>43206.433877314812</v>
      </c>
      <c r="B31105">
        <v>150.726563</v>
      </c>
      <c r="C31105" s="5">
        <f t="shared" si="344"/>
        <v>180.52656300000001</v>
      </c>
    </row>
    <row r="31106" spans="1:3" x14ac:dyDescent="0.25">
      <c r="A31106" s="2">
        <v>43206.447766203702</v>
      </c>
      <c r="B31106">
        <v>150.710938</v>
      </c>
      <c r="C31106" s="5">
        <f t="shared" si="344"/>
        <v>180.51093800000001</v>
      </c>
    </row>
    <row r="31107" spans="1:3" x14ac:dyDescent="0.25">
      <c r="A31107" s="2">
        <v>43206.461655092593</v>
      </c>
      <c r="B31107">
        <v>150.714844</v>
      </c>
      <c r="C31107" s="5">
        <f t="shared" si="344"/>
        <v>180.51484400000001</v>
      </c>
    </row>
    <row r="31108" spans="1:3" x14ac:dyDescent="0.25">
      <c r="A31108" s="2">
        <v>43206.475543981483</v>
      </c>
      <c r="B31108">
        <v>150.71875</v>
      </c>
      <c r="C31108" s="5">
        <f t="shared" si="344"/>
        <v>180.51875000000001</v>
      </c>
    </row>
    <row r="31109" spans="1:3" x14ac:dyDescent="0.25">
      <c r="A31109" s="2">
        <v>43206.489432870374</v>
      </c>
      <c r="B31109">
        <v>150.707031</v>
      </c>
      <c r="C31109" s="5">
        <f t="shared" si="344"/>
        <v>180.50703100000001</v>
      </c>
    </row>
    <row r="31110" spans="1:3" x14ac:dyDescent="0.25">
      <c r="A31110" s="2">
        <v>43206.503321759257</v>
      </c>
      <c r="B31110">
        <v>150.679688</v>
      </c>
      <c r="C31110" s="5">
        <f t="shared" si="344"/>
        <v>180.47968800000001</v>
      </c>
    </row>
    <row r="31111" spans="1:3" x14ac:dyDescent="0.25">
      <c r="A31111" s="2">
        <v>43206.517210648148</v>
      </c>
      <c r="B31111">
        <v>150.726563</v>
      </c>
      <c r="C31111" s="5">
        <f t="shared" si="344"/>
        <v>180.52656300000001</v>
      </c>
    </row>
    <row r="31112" spans="1:3" x14ac:dyDescent="0.25">
      <c r="A31112" s="2">
        <v>43206.531099537038</v>
      </c>
      <c r="B31112">
        <v>150.707031</v>
      </c>
      <c r="C31112" s="5">
        <f t="shared" si="344"/>
        <v>180.50703100000001</v>
      </c>
    </row>
    <row r="31113" spans="1:3" x14ac:dyDescent="0.25">
      <c r="A31113" s="2">
        <v>43206.544988425929</v>
      </c>
      <c r="B31113">
        <v>150.703125</v>
      </c>
      <c r="C31113" s="5">
        <f t="shared" si="344"/>
        <v>180.50312500000001</v>
      </c>
    </row>
    <row r="31114" spans="1:3" x14ac:dyDescent="0.25">
      <c r="A31114" s="2">
        <v>43206.558877314812</v>
      </c>
      <c r="B31114">
        <v>150.699219</v>
      </c>
      <c r="C31114" s="5">
        <f t="shared" si="344"/>
        <v>180.49921900000001</v>
      </c>
    </row>
    <row r="31115" spans="1:3" x14ac:dyDescent="0.25">
      <c r="A31115" s="2">
        <v>43206.572766203702</v>
      </c>
      <c r="B31115">
        <v>150.738281</v>
      </c>
      <c r="C31115" s="5">
        <f t="shared" si="344"/>
        <v>180.53828100000001</v>
      </c>
    </row>
    <row r="31116" spans="1:3" x14ac:dyDescent="0.25">
      <c r="A31116" s="2">
        <v>43206.586655092593</v>
      </c>
      <c r="B31116">
        <v>150.6875</v>
      </c>
      <c r="C31116" s="5">
        <f t="shared" si="344"/>
        <v>180.48750000000001</v>
      </c>
    </row>
    <row r="31117" spans="1:3" x14ac:dyDescent="0.25">
      <c r="A31117" s="2">
        <v>43206.600543981483</v>
      </c>
      <c r="B31117">
        <v>150.695313</v>
      </c>
      <c r="C31117" s="5">
        <f t="shared" si="344"/>
        <v>180.49531300000001</v>
      </c>
    </row>
    <row r="31118" spans="1:3" x14ac:dyDescent="0.25">
      <c r="A31118" s="2">
        <v>43206.614432870374</v>
      </c>
      <c r="B31118">
        <v>150.636719</v>
      </c>
      <c r="C31118" s="5">
        <f t="shared" si="344"/>
        <v>180.43671900000001</v>
      </c>
    </row>
    <row r="31119" spans="1:3" x14ac:dyDescent="0.25">
      <c r="A31119" s="2">
        <v>43206.628321759257</v>
      </c>
      <c r="B31119">
        <v>150.535156</v>
      </c>
      <c r="C31119" s="5">
        <f t="shared" si="344"/>
        <v>180.33515600000001</v>
      </c>
    </row>
    <row r="31120" spans="1:3" x14ac:dyDescent="0.25">
      <c r="A31120" s="2">
        <v>43206.642210648148</v>
      </c>
      <c r="B31120">
        <v>150.574219</v>
      </c>
      <c r="C31120" s="5">
        <f t="shared" si="344"/>
        <v>180.37421900000001</v>
      </c>
    </row>
    <row r="31121" spans="1:3" x14ac:dyDescent="0.25">
      <c r="A31121" s="2">
        <v>43206.656099537038</v>
      </c>
      <c r="B31121">
        <v>150.632813</v>
      </c>
      <c r="C31121" s="5">
        <f t="shared" si="344"/>
        <v>180.43281300000001</v>
      </c>
    </row>
    <row r="31122" spans="1:3" x14ac:dyDescent="0.25">
      <c r="A31122" s="2">
        <v>43206.669988425929</v>
      </c>
      <c r="B31122">
        <v>150.613281</v>
      </c>
      <c r="C31122" s="5">
        <f t="shared" si="344"/>
        <v>180.41328100000001</v>
      </c>
    </row>
    <row r="31123" spans="1:3" x14ac:dyDescent="0.25">
      <c r="A31123" s="2">
        <v>43206.683877314812</v>
      </c>
      <c r="B31123">
        <v>150.699219</v>
      </c>
      <c r="C31123" s="5">
        <f t="shared" si="344"/>
        <v>180.49921900000001</v>
      </c>
    </row>
    <row r="31124" spans="1:3" x14ac:dyDescent="0.25">
      <c r="A31124" s="2">
        <v>43206.697766203702</v>
      </c>
      <c r="B31124">
        <v>150.488281</v>
      </c>
      <c r="C31124" s="5">
        <f t="shared" si="344"/>
        <v>180.28828100000001</v>
      </c>
    </row>
    <row r="31125" spans="1:3" x14ac:dyDescent="0.25">
      <c r="A31125" s="2">
        <v>43206.711655092593</v>
      </c>
      <c r="B31125">
        <v>150.574219</v>
      </c>
      <c r="C31125" s="5">
        <f t="shared" si="344"/>
        <v>180.37421900000001</v>
      </c>
    </row>
    <row r="31126" spans="1:3" x14ac:dyDescent="0.25">
      <c r="A31126" s="2">
        <v>43206.725543981483</v>
      </c>
      <c r="B31126">
        <v>150.566406</v>
      </c>
      <c r="C31126" s="5">
        <f t="shared" si="344"/>
        <v>180.36640600000001</v>
      </c>
    </row>
    <row r="31127" spans="1:3" x14ac:dyDescent="0.25">
      <c r="A31127" s="2">
        <v>43206.739432870374</v>
      </c>
      <c r="B31127">
        <v>150.566406</v>
      </c>
      <c r="C31127" s="5">
        <f t="shared" si="344"/>
        <v>180.36640600000001</v>
      </c>
    </row>
    <row r="31128" spans="1:3" x14ac:dyDescent="0.25">
      <c r="A31128" s="2">
        <v>43206.753321759257</v>
      </c>
      <c r="B31128">
        <v>150.566406</v>
      </c>
      <c r="C31128" s="5">
        <f t="shared" si="344"/>
        <v>180.36640600000001</v>
      </c>
    </row>
    <row r="31129" spans="1:3" x14ac:dyDescent="0.25">
      <c r="A31129" s="2">
        <v>43206.767210648148</v>
      </c>
      <c r="B31129">
        <v>150.554688</v>
      </c>
      <c r="C31129" s="5">
        <f t="shared" si="344"/>
        <v>180.35468800000001</v>
      </c>
    </row>
    <row r="31130" spans="1:3" x14ac:dyDescent="0.25">
      <c r="A31130" s="2">
        <v>43206.781099537038</v>
      </c>
      <c r="B31130">
        <v>150.554688</v>
      </c>
      <c r="C31130" s="5">
        <f t="shared" si="344"/>
        <v>180.35468800000001</v>
      </c>
    </row>
    <row r="31131" spans="1:3" x14ac:dyDescent="0.25">
      <c r="A31131" s="2">
        <v>43206.794988425929</v>
      </c>
      <c r="B31131">
        <v>150.546875</v>
      </c>
      <c r="C31131" s="5">
        <f t="shared" si="344"/>
        <v>180.34687500000001</v>
      </c>
    </row>
    <row r="31132" spans="1:3" x14ac:dyDescent="0.25">
      <c r="A31132" s="2">
        <v>43206.808877314812</v>
      </c>
      <c r="B31132">
        <v>150.539063</v>
      </c>
      <c r="C31132" s="5">
        <f t="shared" si="344"/>
        <v>180.33906300000001</v>
      </c>
    </row>
    <row r="31133" spans="1:3" x14ac:dyDescent="0.25">
      <c r="A31133" s="2">
        <v>43206.822766203702</v>
      </c>
      <c r="B31133">
        <v>150.527344</v>
      </c>
      <c r="C31133" s="5">
        <f t="shared" si="344"/>
        <v>180.32734400000001</v>
      </c>
    </row>
    <row r="31134" spans="1:3" x14ac:dyDescent="0.25">
      <c r="A31134" s="2">
        <v>43206.836655092593</v>
      </c>
      <c r="B31134">
        <v>150.535156</v>
      </c>
      <c r="C31134" s="5">
        <f t="shared" si="344"/>
        <v>180.33515600000001</v>
      </c>
    </row>
    <row r="31135" spans="1:3" x14ac:dyDescent="0.25">
      <c r="A31135" s="2">
        <v>43206.850543981483</v>
      </c>
      <c r="B31135">
        <v>150.527344</v>
      </c>
      <c r="C31135" s="5">
        <f t="shared" si="344"/>
        <v>180.32734400000001</v>
      </c>
    </row>
    <row r="31136" spans="1:3" x14ac:dyDescent="0.25">
      <c r="A31136" s="2">
        <v>43206.864432870374</v>
      </c>
      <c r="B31136">
        <v>150.519531</v>
      </c>
      <c r="C31136" s="5">
        <f t="shared" ref="C31136:C31199" si="345">B31136+29.8</f>
        <v>180.31953100000001</v>
      </c>
    </row>
    <row r="31137" spans="1:3" x14ac:dyDescent="0.25">
      <c r="A31137" s="2">
        <v>43206.878321759257</v>
      </c>
      <c r="B31137">
        <v>150.515625</v>
      </c>
      <c r="C31137" s="5">
        <f t="shared" si="345"/>
        <v>180.31562500000001</v>
      </c>
    </row>
    <row r="31138" spans="1:3" x14ac:dyDescent="0.25">
      <c r="A31138" s="2">
        <v>43206.892210648148</v>
      </c>
      <c r="B31138">
        <v>150.507813</v>
      </c>
      <c r="C31138" s="5">
        <f t="shared" si="345"/>
        <v>180.30781300000001</v>
      </c>
    </row>
    <row r="31139" spans="1:3" x14ac:dyDescent="0.25">
      <c r="A31139" s="2">
        <v>43206.906099537038</v>
      </c>
      <c r="B31139">
        <v>150.503906</v>
      </c>
      <c r="C31139" s="5">
        <f t="shared" si="345"/>
        <v>180.30390600000001</v>
      </c>
    </row>
    <row r="31140" spans="1:3" x14ac:dyDescent="0.25">
      <c r="A31140" s="2">
        <v>43206.919988425929</v>
      </c>
      <c r="B31140">
        <v>150.5</v>
      </c>
      <c r="C31140" s="5">
        <f t="shared" si="345"/>
        <v>180.3</v>
      </c>
    </row>
    <row r="31141" spans="1:3" x14ac:dyDescent="0.25">
      <c r="A31141" s="2">
        <v>43206.933877314812</v>
      </c>
      <c r="B31141">
        <v>150.492188</v>
      </c>
      <c r="C31141" s="5">
        <f t="shared" si="345"/>
        <v>180.29218800000001</v>
      </c>
    </row>
    <row r="31142" spans="1:3" x14ac:dyDescent="0.25">
      <c r="A31142" s="2">
        <v>43206.947766203702</v>
      </c>
      <c r="B31142">
        <v>150.488281</v>
      </c>
      <c r="C31142" s="5">
        <f t="shared" si="345"/>
        <v>180.28828100000001</v>
      </c>
    </row>
    <row r="31143" spans="1:3" x14ac:dyDescent="0.25">
      <c r="A31143" s="2">
        <v>43206.961655092593</v>
      </c>
      <c r="B31143">
        <v>150.507813</v>
      </c>
      <c r="C31143" s="5">
        <f t="shared" si="345"/>
        <v>180.30781300000001</v>
      </c>
    </row>
    <row r="31144" spans="1:3" x14ac:dyDescent="0.25">
      <c r="A31144" s="2">
        <v>43206.975543981483</v>
      </c>
      <c r="B31144">
        <v>150.484375</v>
      </c>
      <c r="C31144" s="5">
        <f t="shared" si="345"/>
        <v>180.28437500000001</v>
      </c>
    </row>
    <row r="31145" spans="1:3" x14ac:dyDescent="0.25">
      <c r="A31145" s="2">
        <v>43206.989432870374</v>
      </c>
      <c r="B31145">
        <v>150.492188</v>
      </c>
      <c r="C31145" s="5">
        <f t="shared" si="345"/>
        <v>180.29218800000001</v>
      </c>
    </row>
    <row r="31146" spans="1:3" x14ac:dyDescent="0.25">
      <c r="A31146" s="2">
        <v>43207.003321759257</v>
      </c>
      <c r="B31146">
        <v>150.5625</v>
      </c>
      <c r="C31146" s="5">
        <f t="shared" si="345"/>
        <v>180.36250000000001</v>
      </c>
    </row>
    <row r="31147" spans="1:3" x14ac:dyDescent="0.25">
      <c r="A31147" s="2">
        <v>43207.017210648148</v>
      </c>
      <c r="B31147">
        <v>150.527344</v>
      </c>
      <c r="C31147" s="5">
        <f t="shared" si="345"/>
        <v>180.32734400000001</v>
      </c>
    </row>
    <row r="31148" spans="1:3" x14ac:dyDescent="0.25">
      <c r="A31148" s="2">
        <v>43207.031099537038</v>
      </c>
      <c r="B31148">
        <v>150.484375</v>
      </c>
      <c r="C31148" s="5">
        <f t="shared" si="345"/>
        <v>180.28437500000001</v>
      </c>
    </row>
    <row r="31149" spans="1:3" x14ac:dyDescent="0.25">
      <c r="A31149" s="2">
        <v>43207.044988425929</v>
      </c>
      <c r="B31149">
        <v>150.453125</v>
      </c>
      <c r="C31149" s="5">
        <f t="shared" si="345"/>
        <v>180.25312500000001</v>
      </c>
    </row>
    <row r="31150" spans="1:3" x14ac:dyDescent="0.25">
      <c r="A31150" s="2">
        <v>43207.058877314812</v>
      </c>
      <c r="B31150">
        <v>150.453125</v>
      </c>
      <c r="C31150" s="5">
        <f t="shared" si="345"/>
        <v>180.25312500000001</v>
      </c>
    </row>
    <row r="31151" spans="1:3" x14ac:dyDescent="0.25">
      <c r="A31151" s="2">
        <v>43207.072766203702</v>
      </c>
      <c r="B31151">
        <v>150.453125</v>
      </c>
      <c r="C31151" s="5">
        <f t="shared" si="345"/>
        <v>180.25312500000001</v>
      </c>
    </row>
    <row r="31152" spans="1:3" x14ac:dyDescent="0.25">
      <c r="A31152" s="2">
        <v>43207.086655092593</v>
      </c>
      <c r="B31152">
        <v>150.464844</v>
      </c>
      <c r="C31152" s="5">
        <f t="shared" si="345"/>
        <v>180.26484400000001</v>
      </c>
    </row>
    <row r="31153" spans="1:3" x14ac:dyDescent="0.25">
      <c r="A31153" s="2">
        <v>43207.100543981483</v>
      </c>
      <c r="B31153">
        <v>150.460938</v>
      </c>
      <c r="C31153" s="5">
        <f t="shared" si="345"/>
        <v>180.26093800000001</v>
      </c>
    </row>
    <row r="31154" spans="1:3" x14ac:dyDescent="0.25">
      <c r="A31154" s="2">
        <v>43207.114432870374</v>
      </c>
      <c r="B31154">
        <v>150.4375</v>
      </c>
      <c r="C31154" s="5">
        <f t="shared" si="345"/>
        <v>180.23750000000001</v>
      </c>
    </row>
    <row r="31155" spans="1:3" x14ac:dyDescent="0.25">
      <c r="A31155" s="2">
        <v>43207.128321759257</v>
      </c>
      <c r="B31155">
        <v>150.460938</v>
      </c>
      <c r="C31155" s="5">
        <f t="shared" si="345"/>
        <v>180.26093800000001</v>
      </c>
    </row>
    <row r="31156" spans="1:3" x14ac:dyDescent="0.25">
      <c r="A31156" s="2">
        <v>43207.142210648148</v>
      </c>
      <c r="B31156">
        <v>150.488281</v>
      </c>
      <c r="C31156" s="5">
        <f t="shared" si="345"/>
        <v>180.28828100000001</v>
      </c>
    </row>
    <row r="31157" spans="1:3" x14ac:dyDescent="0.25">
      <c r="A31157" s="2">
        <v>43207.156099537038</v>
      </c>
      <c r="B31157">
        <v>150.546875</v>
      </c>
      <c r="C31157" s="5">
        <f t="shared" si="345"/>
        <v>180.34687500000001</v>
      </c>
    </row>
    <row r="31158" spans="1:3" x14ac:dyDescent="0.25">
      <c r="A31158" s="2">
        <v>43207.169988425929</v>
      </c>
      <c r="B31158">
        <v>150.488281</v>
      </c>
      <c r="C31158" s="5">
        <f t="shared" si="345"/>
        <v>180.28828100000001</v>
      </c>
    </row>
    <row r="31159" spans="1:3" x14ac:dyDescent="0.25">
      <c r="A31159" s="2">
        <v>43207.183877314812</v>
      </c>
      <c r="B31159">
        <v>150.476563</v>
      </c>
      <c r="C31159" s="5">
        <f t="shared" si="345"/>
        <v>180.27656300000001</v>
      </c>
    </row>
    <row r="31160" spans="1:3" x14ac:dyDescent="0.25">
      <c r="A31160" s="2">
        <v>43207.197766203702</v>
      </c>
      <c r="B31160">
        <v>150.566406</v>
      </c>
      <c r="C31160" s="5">
        <f t="shared" si="345"/>
        <v>180.36640600000001</v>
      </c>
    </row>
    <row r="31161" spans="1:3" x14ac:dyDescent="0.25">
      <c r="A31161" s="2">
        <v>43207.211655092593</v>
      </c>
      <c r="B31161">
        <v>150.546875</v>
      </c>
      <c r="C31161" s="5">
        <f t="shared" si="345"/>
        <v>180.34687500000001</v>
      </c>
    </row>
    <row r="31162" spans="1:3" x14ac:dyDescent="0.25">
      <c r="A31162" s="2">
        <v>43207.225543981483</v>
      </c>
      <c r="B31162">
        <v>150.429688</v>
      </c>
      <c r="C31162" s="5">
        <f t="shared" si="345"/>
        <v>180.22968800000001</v>
      </c>
    </row>
    <row r="31163" spans="1:3" x14ac:dyDescent="0.25">
      <c r="A31163" s="2">
        <v>43207.239432870374</v>
      </c>
      <c r="B31163">
        <v>150.417969</v>
      </c>
      <c r="C31163" s="5">
        <f t="shared" si="345"/>
        <v>180.21796900000001</v>
      </c>
    </row>
    <row r="31164" spans="1:3" x14ac:dyDescent="0.25">
      <c r="A31164" s="2">
        <v>43207.253321759257</v>
      </c>
      <c r="B31164">
        <v>150.464844</v>
      </c>
      <c r="C31164" s="5">
        <f t="shared" si="345"/>
        <v>180.26484400000001</v>
      </c>
    </row>
    <row r="31165" spans="1:3" x14ac:dyDescent="0.25">
      <c r="A31165" s="2">
        <v>43207.267210648148</v>
      </c>
      <c r="B31165">
        <v>150.515625</v>
      </c>
      <c r="C31165" s="5">
        <f t="shared" si="345"/>
        <v>180.31562500000001</v>
      </c>
    </row>
    <row r="31166" spans="1:3" x14ac:dyDescent="0.25">
      <c r="A31166" s="2">
        <v>43207.281099537038</v>
      </c>
      <c r="B31166">
        <v>150.472656</v>
      </c>
      <c r="C31166" s="5">
        <f t="shared" si="345"/>
        <v>180.27265600000001</v>
      </c>
    </row>
    <row r="31167" spans="1:3" x14ac:dyDescent="0.25">
      <c r="A31167" s="2">
        <v>43207.294988425929</v>
      </c>
      <c r="B31167">
        <v>150.535156</v>
      </c>
      <c r="C31167" s="5">
        <f t="shared" si="345"/>
        <v>180.33515600000001</v>
      </c>
    </row>
    <row r="31168" spans="1:3" x14ac:dyDescent="0.25">
      <c r="A31168" s="2">
        <v>43207.308877314812</v>
      </c>
      <c r="B31168">
        <v>150.597656</v>
      </c>
      <c r="C31168" s="5">
        <f t="shared" si="345"/>
        <v>180.39765600000001</v>
      </c>
    </row>
    <row r="31169" spans="1:3" x14ac:dyDescent="0.25">
      <c r="A31169" s="2">
        <v>43207.322766203702</v>
      </c>
      <c r="B31169">
        <v>150.652344</v>
      </c>
      <c r="C31169" s="5">
        <f t="shared" si="345"/>
        <v>180.45234400000001</v>
      </c>
    </row>
    <row r="31170" spans="1:3" x14ac:dyDescent="0.25">
      <c r="A31170" s="2">
        <v>43207.336655092593</v>
      </c>
      <c r="B31170">
        <v>150.621094</v>
      </c>
      <c r="C31170" s="5">
        <f t="shared" si="345"/>
        <v>180.42109400000001</v>
      </c>
    </row>
    <row r="31171" spans="1:3" x14ac:dyDescent="0.25">
      <c r="A31171" s="2">
        <v>43207.350543981483</v>
      </c>
      <c r="B31171">
        <v>150.625</v>
      </c>
      <c r="C31171" s="5">
        <f t="shared" si="345"/>
        <v>180.42500000000001</v>
      </c>
    </row>
    <row r="31172" spans="1:3" x14ac:dyDescent="0.25">
      <c r="A31172" s="2">
        <v>43207.364432870374</v>
      </c>
      <c r="B31172">
        <v>150.628906</v>
      </c>
      <c r="C31172" s="5">
        <f t="shared" si="345"/>
        <v>180.42890600000001</v>
      </c>
    </row>
    <row r="31173" spans="1:3" x14ac:dyDescent="0.25">
      <c r="A31173" s="2">
        <v>43207.378321759257</v>
      </c>
      <c r="B31173">
        <v>150.628906</v>
      </c>
      <c r="C31173" s="5">
        <f t="shared" si="345"/>
        <v>180.42890600000001</v>
      </c>
    </row>
    <row r="31174" spans="1:3" x14ac:dyDescent="0.25">
      <c r="A31174" s="2">
        <v>43207.392210648148</v>
      </c>
      <c r="B31174">
        <v>150.632813</v>
      </c>
      <c r="C31174" s="5">
        <f t="shared" si="345"/>
        <v>180.43281300000001</v>
      </c>
    </row>
    <row r="31175" spans="1:3" x14ac:dyDescent="0.25">
      <c r="A31175" s="2">
        <v>43207.406099537038</v>
      </c>
      <c r="B31175">
        <v>150.628906</v>
      </c>
      <c r="C31175" s="5">
        <f t="shared" si="345"/>
        <v>180.42890600000001</v>
      </c>
    </row>
    <row r="31176" spans="1:3" x14ac:dyDescent="0.25">
      <c r="A31176" s="2">
        <v>43207.419988425929</v>
      </c>
      <c r="B31176">
        <v>150.628906</v>
      </c>
      <c r="C31176" s="5">
        <f t="shared" si="345"/>
        <v>180.42890600000001</v>
      </c>
    </row>
    <row r="31177" spans="1:3" x14ac:dyDescent="0.25">
      <c r="A31177" s="2">
        <v>43207.433877314812</v>
      </c>
      <c r="B31177">
        <v>150.617188</v>
      </c>
      <c r="C31177" s="5">
        <f t="shared" si="345"/>
        <v>180.41718800000001</v>
      </c>
    </row>
    <row r="31178" spans="1:3" x14ac:dyDescent="0.25">
      <c r="A31178" s="2">
        <v>43207.447766203702</v>
      </c>
      <c r="B31178">
        <v>150.636719</v>
      </c>
      <c r="C31178" s="5">
        <f t="shared" si="345"/>
        <v>180.43671900000001</v>
      </c>
    </row>
    <row r="31179" spans="1:3" x14ac:dyDescent="0.25">
      <c r="A31179" s="2">
        <v>43207.461655092593</v>
      </c>
      <c r="B31179">
        <v>150.632813</v>
      </c>
      <c r="C31179" s="5">
        <f t="shared" si="345"/>
        <v>180.43281300000001</v>
      </c>
    </row>
    <row r="31180" spans="1:3" x14ac:dyDescent="0.25">
      <c r="A31180" s="2">
        <v>43207.475543981483</v>
      </c>
      <c r="B31180">
        <v>150.640625</v>
      </c>
      <c r="C31180" s="5">
        <f t="shared" si="345"/>
        <v>180.44062500000001</v>
      </c>
    </row>
    <row r="31181" spans="1:3" x14ac:dyDescent="0.25">
      <c r="A31181" s="2">
        <v>43207.479270833333</v>
      </c>
      <c r="B31181">
        <v>150.621094</v>
      </c>
      <c r="C31181" s="5">
        <f t="shared" si="345"/>
        <v>180.42109400000001</v>
      </c>
    </row>
    <row r="31182" spans="1:3" x14ac:dyDescent="0.25">
      <c r="A31182" s="2">
        <v>43207.493159722224</v>
      </c>
      <c r="B31182">
        <v>150.632813</v>
      </c>
      <c r="C31182" s="5">
        <f t="shared" si="345"/>
        <v>180.43281300000001</v>
      </c>
    </row>
    <row r="31183" spans="1:3" x14ac:dyDescent="0.25">
      <c r="A31183" s="2">
        <v>43207.507048611114</v>
      </c>
      <c r="B31183">
        <v>150.632813</v>
      </c>
      <c r="C31183" s="5">
        <f t="shared" si="345"/>
        <v>180.43281300000001</v>
      </c>
    </row>
    <row r="31184" spans="1:3" x14ac:dyDescent="0.25">
      <c r="A31184" s="2">
        <v>43207.520937499998</v>
      </c>
      <c r="B31184">
        <v>150.609375</v>
      </c>
      <c r="C31184" s="5">
        <f t="shared" si="345"/>
        <v>180.40937500000001</v>
      </c>
    </row>
    <row r="31185" spans="1:3" x14ac:dyDescent="0.25">
      <c r="A31185" s="2">
        <v>43207.534826388888</v>
      </c>
      <c r="B31185">
        <v>150.628906</v>
      </c>
      <c r="C31185" s="5">
        <f t="shared" si="345"/>
        <v>180.42890600000001</v>
      </c>
    </row>
    <row r="31186" spans="1:3" x14ac:dyDescent="0.25">
      <c r="A31186" s="2">
        <v>43207.548715277779</v>
      </c>
      <c r="B31186">
        <v>150.53125</v>
      </c>
      <c r="C31186" s="5">
        <f t="shared" si="345"/>
        <v>180.33125000000001</v>
      </c>
    </row>
    <row r="31187" spans="1:3" x14ac:dyDescent="0.25">
      <c r="A31187" s="2">
        <v>43207.562604166669</v>
      </c>
      <c r="B31187">
        <v>150.644531</v>
      </c>
      <c r="C31187" s="5">
        <f t="shared" si="345"/>
        <v>180.44453100000001</v>
      </c>
    </row>
    <row r="31188" spans="1:3" x14ac:dyDescent="0.25">
      <c r="A31188" s="2">
        <v>43207.576493055552</v>
      </c>
      <c r="B31188">
        <v>150.570313</v>
      </c>
      <c r="C31188" s="5">
        <f t="shared" si="345"/>
        <v>180.37031300000001</v>
      </c>
    </row>
    <row r="31189" spans="1:3" x14ac:dyDescent="0.25">
      <c r="A31189" s="2">
        <v>43207.590381944443</v>
      </c>
      <c r="B31189">
        <v>150.664063</v>
      </c>
      <c r="C31189" s="5">
        <f t="shared" si="345"/>
        <v>180.46406300000001</v>
      </c>
    </row>
    <row r="31190" spans="1:3" x14ac:dyDescent="0.25">
      <c r="A31190" s="2">
        <v>43207.604270833333</v>
      </c>
      <c r="B31190">
        <v>150.605469</v>
      </c>
      <c r="C31190" s="5">
        <f t="shared" si="345"/>
        <v>180.40546900000001</v>
      </c>
    </row>
    <row r="31191" spans="1:3" x14ac:dyDescent="0.25">
      <c r="A31191" s="2">
        <v>43207.618159722224</v>
      </c>
      <c r="B31191">
        <v>150.613281</v>
      </c>
      <c r="C31191" s="5">
        <f t="shared" si="345"/>
        <v>180.41328100000001</v>
      </c>
    </row>
    <row r="31192" spans="1:3" x14ac:dyDescent="0.25">
      <c r="A31192" s="2">
        <v>43207.632048611114</v>
      </c>
      <c r="B31192">
        <v>150.648438</v>
      </c>
      <c r="C31192" s="5">
        <f t="shared" si="345"/>
        <v>180.44843800000001</v>
      </c>
    </row>
    <row r="31193" spans="1:3" x14ac:dyDescent="0.25">
      <c r="A31193" s="2">
        <v>43207.645937499998</v>
      </c>
      <c r="B31193">
        <v>150.566406</v>
      </c>
      <c r="C31193" s="5">
        <f t="shared" si="345"/>
        <v>180.36640600000001</v>
      </c>
    </row>
    <row r="31194" spans="1:3" x14ac:dyDescent="0.25">
      <c r="A31194" s="2">
        <v>43207.659826388888</v>
      </c>
      <c r="B31194">
        <v>150.472656</v>
      </c>
      <c r="C31194" s="5">
        <f t="shared" si="345"/>
        <v>180.27265600000001</v>
      </c>
    </row>
    <row r="31195" spans="1:3" x14ac:dyDescent="0.25">
      <c r="A31195" s="2">
        <v>43207.673715277779</v>
      </c>
      <c r="B31195">
        <v>150.445313</v>
      </c>
      <c r="C31195" s="5">
        <f t="shared" si="345"/>
        <v>180.24531300000001</v>
      </c>
    </row>
    <row r="31196" spans="1:3" x14ac:dyDescent="0.25">
      <c r="A31196" s="2">
        <v>43207.687604166669</v>
      </c>
      <c r="B31196">
        <v>150.519531</v>
      </c>
      <c r="C31196" s="5">
        <f t="shared" si="345"/>
        <v>180.31953100000001</v>
      </c>
    </row>
    <row r="31197" spans="1:3" x14ac:dyDescent="0.25">
      <c r="A31197" s="2">
        <v>43207.701493055552</v>
      </c>
      <c r="B31197">
        <v>150.433594</v>
      </c>
      <c r="C31197" s="5">
        <f t="shared" si="345"/>
        <v>180.23359400000001</v>
      </c>
    </row>
    <row r="31198" spans="1:3" x14ac:dyDescent="0.25">
      <c r="A31198" s="2">
        <v>43207.715381944443</v>
      </c>
      <c r="B31198">
        <v>150.425781</v>
      </c>
      <c r="C31198" s="5">
        <f t="shared" si="345"/>
        <v>180.22578100000001</v>
      </c>
    </row>
    <row r="31199" spans="1:3" x14ac:dyDescent="0.25">
      <c r="A31199" s="2">
        <v>43207.729270833333</v>
      </c>
      <c r="B31199">
        <v>150.4375</v>
      </c>
      <c r="C31199" s="5">
        <f t="shared" si="345"/>
        <v>180.23750000000001</v>
      </c>
    </row>
    <row r="31200" spans="1:3" x14ac:dyDescent="0.25">
      <c r="A31200" s="2">
        <v>43207.743159722224</v>
      </c>
      <c r="B31200">
        <v>150.453125</v>
      </c>
      <c r="C31200" s="5">
        <f t="shared" ref="C31200:C31263" si="346">B31200+29.8</f>
        <v>180.25312500000001</v>
      </c>
    </row>
    <row r="31201" spans="1:3" x14ac:dyDescent="0.25">
      <c r="A31201" s="2">
        <v>43207.757048611114</v>
      </c>
      <c r="B31201">
        <v>150.449219</v>
      </c>
      <c r="C31201" s="5">
        <f t="shared" si="346"/>
        <v>180.24921900000001</v>
      </c>
    </row>
    <row r="31202" spans="1:3" x14ac:dyDescent="0.25">
      <c r="A31202" s="2">
        <v>43207.770937499998</v>
      </c>
      <c r="B31202">
        <v>150.464844</v>
      </c>
      <c r="C31202" s="5">
        <f t="shared" si="346"/>
        <v>180.26484400000001</v>
      </c>
    </row>
    <row r="31203" spans="1:3" x14ac:dyDescent="0.25">
      <c r="A31203" s="2">
        <v>43207.784826388888</v>
      </c>
      <c r="B31203">
        <v>150.46875</v>
      </c>
      <c r="C31203" s="5">
        <f t="shared" si="346"/>
        <v>180.26875000000001</v>
      </c>
    </row>
    <row r="31204" spans="1:3" x14ac:dyDescent="0.25">
      <c r="A31204" s="2">
        <v>43207.798715277779</v>
      </c>
      <c r="B31204">
        <v>150.464844</v>
      </c>
      <c r="C31204" s="5">
        <f t="shared" si="346"/>
        <v>180.26484400000001</v>
      </c>
    </row>
    <row r="31205" spans="1:3" x14ac:dyDescent="0.25">
      <c r="A31205" s="2">
        <v>43207.812604166669</v>
      </c>
      <c r="B31205">
        <v>150.453125</v>
      </c>
      <c r="C31205" s="5">
        <f t="shared" si="346"/>
        <v>180.25312500000001</v>
      </c>
    </row>
    <row r="31206" spans="1:3" x14ac:dyDescent="0.25">
      <c r="A31206" s="2">
        <v>43207.826493055552</v>
      </c>
      <c r="B31206">
        <v>150.441406</v>
      </c>
      <c r="C31206" s="5">
        <f t="shared" si="346"/>
        <v>180.24140600000001</v>
      </c>
    </row>
    <row r="31207" spans="1:3" x14ac:dyDescent="0.25">
      <c r="A31207" s="2">
        <v>43207.840381944443</v>
      </c>
      <c r="B31207">
        <v>150.445313</v>
      </c>
      <c r="C31207" s="5">
        <f t="shared" si="346"/>
        <v>180.24531300000001</v>
      </c>
    </row>
    <row r="31208" spans="1:3" x14ac:dyDescent="0.25">
      <c r="A31208" s="2">
        <v>43207.854270833333</v>
      </c>
      <c r="B31208">
        <v>150.433594</v>
      </c>
      <c r="C31208" s="5">
        <f t="shared" si="346"/>
        <v>180.23359400000001</v>
      </c>
    </row>
    <row r="31209" spans="1:3" x14ac:dyDescent="0.25">
      <c r="A31209" s="2">
        <v>43207.868159722224</v>
      </c>
      <c r="B31209">
        <v>150.433594</v>
      </c>
      <c r="C31209" s="5">
        <f t="shared" si="346"/>
        <v>180.23359400000001</v>
      </c>
    </row>
    <row r="31210" spans="1:3" x14ac:dyDescent="0.25">
      <c r="A31210" s="2">
        <v>43207.882048611114</v>
      </c>
      <c r="B31210">
        <v>150.433594</v>
      </c>
      <c r="C31210" s="5">
        <f t="shared" si="346"/>
        <v>180.23359400000001</v>
      </c>
    </row>
    <row r="31211" spans="1:3" x14ac:dyDescent="0.25">
      <c r="A31211" s="2">
        <v>43207.895937499998</v>
      </c>
      <c r="B31211">
        <v>150.414063</v>
      </c>
      <c r="C31211" s="5">
        <f t="shared" si="346"/>
        <v>180.21406300000001</v>
      </c>
    </row>
    <row r="31212" spans="1:3" x14ac:dyDescent="0.25">
      <c r="A31212" s="2">
        <v>43207.909826388888</v>
      </c>
      <c r="B31212">
        <v>150.421875</v>
      </c>
      <c r="C31212" s="5">
        <f t="shared" si="346"/>
        <v>180.22187500000001</v>
      </c>
    </row>
    <row r="31213" spans="1:3" x14ac:dyDescent="0.25">
      <c r="A31213" s="2">
        <v>43207.923715277779</v>
      </c>
      <c r="B31213">
        <v>150.40625</v>
      </c>
      <c r="C31213" s="5">
        <f t="shared" si="346"/>
        <v>180.20625000000001</v>
      </c>
    </row>
    <row r="31214" spans="1:3" x14ac:dyDescent="0.25">
      <c r="A31214" s="2">
        <v>43207.937604166669</v>
      </c>
      <c r="B31214">
        <v>150.414063</v>
      </c>
      <c r="C31214" s="5">
        <f t="shared" si="346"/>
        <v>180.21406300000001</v>
      </c>
    </row>
    <row r="31215" spans="1:3" x14ac:dyDescent="0.25">
      <c r="A31215" s="2">
        <v>43207.951493055552</v>
      </c>
      <c r="B31215">
        <v>150.40625</v>
      </c>
      <c r="C31215" s="5">
        <f t="shared" si="346"/>
        <v>180.20625000000001</v>
      </c>
    </row>
    <row r="31216" spans="1:3" x14ac:dyDescent="0.25">
      <c r="A31216" s="2">
        <v>43207.965381944443</v>
      </c>
      <c r="B31216">
        <v>150.40625</v>
      </c>
      <c r="C31216" s="5">
        <f t="shared" si="346"/>
        <v>180.20625000000001</v>
      </c>
    </row>
    <row r="31217" spans="1:3" x14ac:dyDescent="0.25">
      <c r="A31217" s="2">
        <v>43207.979270833333</v>
      </c>
      <c r="B31217">
        <v>150.402344</v>
      </c>
      <c r="C31217" s="5">
        <f t="shared" si="346"/>
        <v>180.20234400000001</v>
      </c>
    </row>
    <row r="31218" spans="1:3" x14ac:dyDescent="0.25">
      <c r="A31218" s="2">
        <v>43207.993159722224</v>
      </c>
      <c r="B31218">
        <v>150.398438</v>
      </c>
      <c r="C31218" s="5">
        <f t="shared" si="346"/>
        <v>180.19843800000001</v>
      </c>
    </row>
    <row r="31219" spans="1:3" x14ac:dyDescent="0.25">
      <c r="A31219" s="2">
        <v>43208.007048611114</v>
      </c>
      <c r="B31219">
        <v>150.367188</v>
      </c>
      <c r="C31219" s="5">
        <f t="shared" si="346"/>
        <v>180.16718800000001</v>
      </c>
    </row>
    <row r="31220" spans="1:3" x14ac:dyDescent="0.25">
      <c r="A31220" s="2">
        <v>43208.020937499998</v>
      </c>
      <c r="B31220">
        <v>150.382813</v>
      </c>
      <c r="C31220" s="5">
        <f t="shared" si="346"/>
        <v>180.18281300000001</v>
      </c>
    </row>
    <row r="31221" spans="1:3" x14ac:dyDescent="0.25">
      <c r="A31221" s="2">
        <v>43208.034826388888</v>
      </c>
      <c r="B31221">
        <v>150.390625</v>
      </c>
      <c r="C31221" s="5">
        <f t="shared" si="346"/>
        <v>180.19062500000001</v>
      </c>
    </row>
    <row r="31222" spans="1:3" x14ac:dyDescent="0.25">
      <c r="A31222" s="2">
        <v>43208.048715277779</v>
      </c>
      <c r="B31222">
        <v>150.378906</v>
      </c>
      <c r="C31222" s="5">
        <f t="shared" si="346"/>
        <v>180.17890600000001</v>
      </c>
    </row>
    <row r="31223" spans="1:3" x14ac:dyDescent="0.25">
      <c r="A31223" s="2">
        <v>43208.062604166669</v>
      </c>
      <c r="B31223">
        <v>150.371094</v>
      </c>
      <c r="C31223" s="5">
        <f t="shared" si="346"/>
        <v>180.17109400000001</v>
      </c>
    </row>
    <row r="31224" spans="1:3" x14ac:dyDescent="0.25">
      <c r="A31224" s="2">
        <v>43208.076493055552</v>
      </c>
      <c r="B31224">
        <v>150.378906</v>
      </c>
      <c r="C31224" s="5">
        <f t="shared" si="346"/>
        <v>180.17890600000001</v>
      </c>
    </row>
    <row r="31225" spans="1:3" x14ac:dyDescent="0.25">
      <c r="A31225" s="2">
        <v>43208.090381944443</v>
      </c>
      <c r="B31225">
        <v>150.375</v>
      </c>
      <c r="C31225" s="5">
        <f t="shared" si="346"/>
        <v>180.17500000000001</v>
      </c>
    </row>
    <row r="31226" spans="1:3" x14ac:dyDescent="0.25">
      <c r="A31226" s="2">
        <v>43208.104270833333</v>
      </c>
      <c r="B31226">
        <v>150.382813</v>
      </c>
      <c r="C31226" s="5">
        <f t="shared" si="346"/>
        <v>180.18281300000001</v>
      </c>
    </row>
    <row r="31227" spans="1:3" x14ac:dyDescent="0.25">
      <c r="A31227" s="2">
        <v>43208.118159722224</v>
      </c>
      <c r="B31227">
        <v>150.375</v>
      </c>
      <c r="C31227" s="5">
        <f t="shared" si="346"/>
        <v>180.17500000000001</v>
      </c>
    </row>
    <row r="31228" spans="1:3" x14ac:dyDescent="0.25">
      <c r="A31228" s="2">
        <v>43208.132048611114</v>
      </c>
      <c r="B31228">
        <v>150.347656</v>
      </c>
      <c r="C31228" s="5">
        <f t="shared" si="346"/>
        <v>180.14765600000001</v>
      </c>
    </row>
    <row r="31229" spans="1:3" x14ac:dyDescent="0.25">
      <c r="A31229" s="2">
        <v>43208.145937499998</v>
      </c>
      <c r="B31229">
        <v>150.347656</v>
      </c>
      <c r="C31229" s="5">
        <f t="shared" si="346"/>
        <v>180.14765600000001</v>
      </c>
    </row>
    <row r="31230" spans="1:3" x14ac:dyDescent="0.25">
      <c r="A31230" s="2">
        <v>43208.159826388888</v>
      </c>
      <c r="B31230">
        <v>150.355469</v>
      </c>
      <c r="C31230" s="5">
        <f t="shared" si="346"/>
        <v>180.15546900000001</v>
      </c>
    </row>
    <row r="31231" spans="1:3" x14ac:dyDescent="0.25">
      <c r="A31231" s="2">
        <v>43208.173715277779</v>
      </c>
      <c r="B31231">
        <v>150.355469</v>
      </c>
      <c r="C31231" s="5">
        <f t="shared" si="346"/>
        <v>180.15546900000001</v>
      </c>
    </row>
    <row r="31232" spans="1:3" x14ac:dyDescent="0.25">
      <c r="A31232" s="2">
        <v>43208.187604166669</v>
      </c>
      <c r="B31232">
        <v>150.355469</v>
      </c>
      <c r="C31232" s="5">
        <f t="shared" si="346"/>
        <v>180.15546900000001</v>
      </c>
    </row>
    <row r="31233" spans="1:3" x14ac:dyDescent="0.25">
      <c r="A31233" s="2">
        <v>43208.201493055552</v>
      </c>
      <c r="B31233">
        <v>150.355469</v>
      </c>
      <c r="C31233" s="5">
        <f t="shared" si="346"/>
        <v>180.15546900000001</v>
      </c>
    </row>
    <row r="31234" spans="1:3" x14ac:dyDescent="0.25">
      <c r="A31234" s="2">
        <v>43208.215381944443</v>
      </c>
      <c r="B31234">
        <v>150.355469</v>
      </c>
      <c r="C31234" s="5">
        <f t="shared" si="346"/>
        <v>180.15546900000001</v>
      </c>
    </row>
    <row r="31235" spans="1:3" x14ac:dyDescent="0.25">
      <c r="A31235" s="2">
        <v>43208.229270833333</v>
      </c>
      <c r="B31235">
        <v>150.355469</v>
      </c>
      <c r="C31235" s="5">
        <f t="shared" si="346"/>
        <v>180.15546900000001</v>
      </c>
    </row>
    <row r="31236" spans="1:3" x14ac:dyDescent="0.25">
      <c r="A31236" s="2">
        <v>43208.243159722224</v>
      </c>
      <c r="B31236">
        <v>150.339844</v>
      </c>
      <c r="C31236" s="5">
        <f t="shared" si="346"/>
        <v>180.13984400000001</v>
      </c>
    </row>
    <row r="31237" spans="1:3" x14ac:dyDescent="0.25">
      <c r="A31237" s="2">
        <v>43208.257048611114</v>
      </c>
      <c r="B31237">
        <v>150.347656</v>
      </c>
      <c r="C31237" s="5">
        <f t="shared" si="346"/>
        <v>180.14765600000001</v>
      </c>
    </row>
    <row r="31238" spans="1:3" x14ac:dyDescent="0.25">
      <c r="A31238" s="2">
        <v>43208.270937499998</v>
      </c>
      <c r="B31238">
        <v>150.335938</v>
      </c>
      <c r="C31238" s="5">
        <f t="shared" si="346"/>
        <v>180.13593800000001</v>
      </c>
    </row>
    <row r="31239" spans="1:3" x14ac:dyDescent="0.25">
      <c r="A31239" s="2">
        <v>43208.284826388888</v>
      </c>
      <c r="B31239">
        <v>150.359375</v>
      </c>
      <c r="C31239" s="5">
        <f t="shared" si="346"/>
        <v>180.15937500000001</v>
      </c>
    </row>
    <row r="31240" spans="1:3" x14ac:dyDescent="0.25">
      <c r="A31240" s="2">
        <v>43208.298715277779</v>
      </c>
      <c r="B31240">
        <v>150.5</v>
      </c>
      <c r="C31240" s="5">
        <f t="shared" si="346"/>
        <v>180.3</v>
      </c>
    </row>
    <row r="31241" spans="1:3" x14ac:dyDescent="0.25">
      <c r="A31241" s="2">
        <v>43208.312604166669</v>
      </c>
      <c r="B31241">
        <v>150.574219</v>
      </c>
      <c r="C31241" s="5">
        <f t="shared" si="346"/>
        <v>180.37421900000001</v>
      </c>
    </row>
    <row r="31242" spans="1:3" x14ac:dyDescent="0.25">
      <c r="A31242" s="2">
        <v>43208.326493055552</v>
      </c>
      <c r="B31242">
        <v>150.523438</v>
      </c>
      <c r="C31242" s="5">
        <f t="shared" si="346"/>
        <v>180.32343800000001</v>
      </c>
    </row>
    <row r="31243" spans="1:3" x14ac:dyDescent="0.25">
      <c r="A31243" s="2">
        <v>43208.340381944443</v>
      </c>
      <c r="B31243">
        <v>150.53125</v>
      </c>
      <c r="C31243" s="5">
        <f t="shared" si="346"/>
        <v>180.33125000000001</v>
      </c>
    </row>
    <row r="31244" spans="1:3" x14ac:dyDescent="0.25">
      <c r="A31244" s="2">
        <v>43208.354270833333</v>
      </c>
      <c r="B31244">
        <v>150.535156</v>
      </c>
      <c r="C31244" s="5">
        <f t="shared" si="346"/>
        <v>180.33515600000001</v>
      </c>
    </row>
    <row r="31245" spans="1:3" x14ac:dyDescent="0.25">
      <c r="A31245" s="2">
        <v>43208.368159722224</v>
      </c>
      <c r="B31245">
        <v>150.527344</v>
      </c>
      <c r="C31245" s="5">
        <f t="shared" si="346"/>
        <v>180.32734400000001</v>
      </c>
    </row>
    <row r="31246" spans="1:3" x14ac:dyDescent="0.25">
      <c r="A31246" s="2">
        <v>43208.382048611114</v>
      </c>
      <c r="B31246">
        <v>150.539063</v>
      </c>
      <c r="C31246" s="5">
        <f t="shared" si="346"/>
        <v>180.33906300000001</v>
      </c>
    </row>
    <row r="31247" spans="1:3" x14ac:dyDescent="0.25">
      <c r="A31247" s="2">
        <v>43208.395937499998</v>
      </c>
      <c r="B31247">
        <v>150.546875</v>
      </c>
      <c r="C31247" s="5">
        <f t="shared" si="346"/>
        <v>180.34687500000001</v>
      </c>
    </row>
    <row r="31248" spans="1:3" x14ac:dyDescent="0.25">
      <c r="A31248" s="2">
        <v>43208.409826388888</v>
      </c>
      <c r="B31248">
        <v>150.542969</v>
      </c>
      <c r="C31248" s="5">
        <f t="shared" si="346"/>
        <v>180.34296900000001</v>
      </c>
    </row>
    <row r="31249" spans="1:3" x14ac:dyDescent="0.25">
      <c r="A31249" s="2">
        <v>43208.423715277779</v>
      </c>
      <c r="B31249">
        <v>150.539063</v>
      </c>
      <c r="C31249" s="5">
        <f t="shared" si="346"/>
        <v>180.33906300000001</v>
      </c>
    </row>
    <row r="31250" spans="1:3" x14ac:dyDescent="0.25">
      <c r="A31250" s="2">
        <v>43208.437604166669</v>
      </c>
      <c r="B31250">
        <v>150.546875</v>
      </c>
      <c r="C31250" s="5">
        <f t="shared" si="346"/>
        <v>180.34687500000001</v>
      </c>
    </row>
    <row r="31251" spans="1:3" x14ac:dyDescent="0.25">
      <c r="A31251" s="2">
        <v>43208.451493055552</v>
      </c>
      <c r="B31251">
        <v>150.542969</v>
      </c>
      <c r="C31251" s="5">
        <f t="shared" si="346"/>
        <v>180.34296900000001</v>
      </c>
    </row>
    <row r="31252" spans="1:3" x14ac:dyDescent="0.25">
      <c r="A31252" s="2">
        <v>43208.465381944443</v>
      </c>
      <c r="B31252">
        <v>150.53125</v>
      </c>
      <c r="C31252" s="5">
        <f t="shared" si="346"/>
        <v>180.33125000000001</v>
      </c>
    </row>
    <row r="31253" spans="1:3" x14ac:dyDescent="0.25">
      <c r="A31253" s="2">
        <v>43208.479270833333</v>
      </c>
      <c r="B31253">
        <v>150.523438</v>
      </c>
      <c r="C31253" s="5">
        <f t="shared" si="346"/>
        <v>180.32343800000001</v>
      </c>
    </row>
    <row r="31254" spans="1:3" x14ac:dyDescent="0.25">
      <c r="A31254" s="2">
        <v>43208.493159722224</v>
      </c>
      <c r="B31254">
        <v>150.53125</v>
      </c>
      <c r="C31254" s="5">
        <f t="shared" si="346"/>
        <v>180.33125000000001</v>
      </c>
    </row>
    <row r="31255" spans="1:3" x14ac:dyDescent="0.25">
      <c r="A31255" s="2">
        <v>43208.507048611114</v>
      </c>
      <c r="B31255">
        <v>150.542969</v>
      </c>
      <c r="C31255" s="5">
        <f t="shared" si="346"/>
        <v>180.34296900000001</v>
      </c>
    </row>
    <row r="31256" spans="1:3" x14ac:dyDescent="0.25">
      <c r="A31256" s="2">
        <v>43208.520937499998</v>
      </c>
      <c r="B31256">
        <v>150.546875</v>
      </c>
      <c r="C31256" s="5">
        <f t="shared" si="346"/>
        <v>180.34687500000001</v>
      </c>
    </row>
    <row r="31257" spans="1:3" x14ac:dyDescent="0.25">
      <c r="A31257" s="2">
        <v>43208.534826388888</v>
      </c>
      <c r="B31257">
        <v>150.542969</v>
      </c>
      <c r="C31257" s="5">
        <f t="shared" si="346"/>
        <v>180.34296900000001</v>
      </c>
    </row>
    <row r="31258" spans="1:3" x14ac:dyDescent="0.25">
      <c r="A31258" s="2">
        <v>43208.548715277779</v>
      </c>
      <c r="B31258">
        <v>150.519531</v>
      </c>
      <c r="C31258" s="5">
        <f t="shared" si="346"/>
        <v>180.31953100000001</v>
      </c>
    </row>
    <row r="31259" spans="1:3" x14ac:dyDescent="0.25">
      <c r="A31259" s="2">
        <v>43208.562604166669</v>
      </c>
      <c r="B31259">
        <v>150.492188</v>
      </c>
      <c r="C31259" s="5">
        <f t="shared" si="346"/>
        <v>180.29218800000001</v>
      </c>
    </row>
    <row r="31260" spans="1:3" x14ac:dyDescent="0.25">
      <c r="A31260" s="2">
        <v>43208.576493055552</v>
      </c>
      <c r="B31260">
        <v>150.507813</v>
      </c>
      <c r="C31260" s="5">
        <f t="shared" si="346"/>
        <v>180.30781300000001</v>
      </c>
    </row>
    <row r="31261" spans="1:3" x14ac:dyDescent="0.25">
      <c r="A31261" s="2">
        <v>43208.590381944443</v>
      </c>
      <c r="B31261">
        <v>150.492188</v>
      </c>
      <c r="C31261" s="5">
        <f t="shared" si="346"/>
        <v>180.29218800000001</v>
      </c>
    </row>
    <row r="31262" spans="1:3" x14ac:dyDescent="0.25">
      <c r="A31262" s="2">
        <v>43208.604270833333</v>
      </c>
      <c r="B31262">
        <v>150.496094</v>
      </c>
      <c r="C31262" s="5">
        <f t="shared" si="346"/>
        <v>180.29609400000001</v>
      </c>
    </row>
    <row r="31263" spans="1:3" x14ac:dyDescent="0.25">
      <c r="A31263" s="2">
        <v>43208.618159722224</v>
      </c>
      <c r="B31263">
        <v>150.558594</v>
      </c>
      <c r="C31263" s="5">
        <f t="shared" si="346"/>
        <v>180.35859400000001</v>
      </c>
    </row>
    <row r="31264" spans="1:3" x14ac:dyDescent="0.25">
      <c r="A31264" s="2">
        <v>43208.632048611114</v>
      </c>
      <c r="B31264">
        <v>150.542969</v>
      </c>
      <c r="C31264" s="5">
        <f t="shared" ref="C31264:C31327" si="347">B31264+29.8</f>
        <v>180.34296900000001</v>
      </c>
    </row>
    <row r="31265" spans="1:3" x14ac:dyDescent="0.25">
      <c r="A31265" s="2">
        <v>43208.645937499998</v>
      </c>
      <c r="B31265">
        <v>150.464844</v>
      </c>
      <c r="C31265" s="5">
        <f t="shared" si="347"/>
        <v>180.26484400000001</v>
      </c>
    </row>
    <row r="31266" spans="1:3" x14ac:dyDescent="0.25">
      <c r="A31266" s="2">
        <v>43208.659826388888</v>
      </c>
      <c r="B31266">
        <v>150.5</v>
      </c>
      <c r="C31266" s="5">
        <f t="shared" si="347"/>
        <v>180.3</v>
      </c>
    </row>
    <row r="31267" spans="1:3" x14ac:dyDescent="0.25">
      <c r="A31267" s="2">
        <v>43208.673715277779</v>
      </c>
      <c r="B31267">
        <v>150.445313</v>
      </c>
      <c r="C31267" s="5">
        <f t="shared" si="347"/>
        <v>180.24531300000001</v>
      </c>
    </row>
    <row r="31268" spans="1:3" x14ac:dyDescent="0.25">
      <c r="A31268" s="2">
        <v>43208.687604166669</v>
      </c>
      <c r="B31268">
        <v>150.386719</v>
      </c>
      <c r="C31268" s="5">
        <f t="shared" si="347"/>
        <v>180.18671900000001</v>
      </c>
    </row>
    <row r="31269" spans="1:3" x14ac:dyDescent="0.25">
      <c r="A31269" s="2">
        <v>43208.701493055552</v>
      </c>
      <c r="B31269">
        <v>150.394531</v>
      </c>
      <c r="C31269" s="5">
        <f t="shared" si="347"/>
        <v>180.19453100000001</v>
      </c>
    </row>
    <row r="31270" spans="1:3" x14ac:dyDescent="0.25">
      <c r="A31270" s="2">
        <v>43208.715381944443</v>
      </c>
      <c r="B31270">
        <v>150.34375</v>
      </c>
      <c r="C31270" s="5">
        <f t="shared" si="347"/>
        <v>180.14375000000001</v>
      </c>
    </row>
    <row r="31271" spans="1:3" x14ac:dyDescent="0.25">
      <c r="A31271" s="2">
        <v>43208.729270833333</v>
      </c>
      <c r="B31271">
        <v>150.367188</v>
      </c>
      <c r="C31271" s="5">
        <f t="shared" si="347"/>
        <v>180.16718800000001</v>
      </c>
    </row>
    <row r="31272" spans="1:3" x14ac:dyDescent="0.25">
      <c r="A31272" s="2">
        <v>43208.743159722224</v>
      </c>
      <c r="B31272">
        <v>150.375</v>
      </c>
      <c r="C31272" s="5">
        <f t="shared" si="347"/>
        <v>180.17500000000001</v>
      </c>
    </row>
    <row r="31273" spans="1:3" x14ac:dyDescent="0.25">
      <c r="A31273" s="2">
        <v>43208.757048611114</v>
      </c>
      <c r="B31273">
        <v>150.34375</v>
      </c>
      <c r="C31273" s="5">
        <f t="shared" si="347"/>
        <v>180.14375000000001</v>
      </c>
    </row>
    <row r="31274" spans="1:3" x14ac:dyDescent="0.25">
      <c r="A31274" s="2">
        <v>43208.770937499998</v>
      </c>
      <c r="B31274">
        <v>150.367188</v>
      </c>
      <c r="C31274" s="5">
        <f t="shared" si="347"/>
        <v>180.16718800000001</v>
      </c>
    </row>
    <row r="31275" spans="1:3" x14ac:dyDescent="0.25">
      <c r="A31275" s="2">
        <v>43208.784826388888</v>
      </c>
      <c r="B31275">
        <v>150.351563</v>
      </c>
      <c r="C31275" s="5">
        <f t="shared" si="347"/>
        <v>180.15156300000001</v>
      </c>
    </row>
    <row r="31276" spans="1:3" x14ac:dyDescent="0.25">
      <c r="A31276" s="2">
        <v>43208.798715277779</v>
      </c>
      <c r="B31276">
        <v>150.359375</v>
      </c>
      <c r="C31276" s="5">
        <f t="shared" si="347"/>
        <v>180.15937500000001</v>
      </c>
    </row>
    <row r="31277" spans="1:3" x14ac:dyDescent="0.25">
      <c r="A31277" s="2">
        <v>43208.812604166669</v>
      </c>
      <c r="B31277">
        <v>150.351563</v>
      </c>
      <c r="C31277" s="5">
        <f t="shared" si="347"/>
        <v>180.15156300000001</v>
      </c>
    </row>
    <row r="31278" spans="1:3" x14ac:dyDescent="0.25">
      <c r="A31278" s="2">
        <v>43208.826493055552</v>
      </c>
      <c r="B31278">
        <v>150.339844</v>
      </c>
      <c r="C31278" s="5">
        <f t="shared" si="347"/>
        <v>180.13984400000001</v>
      </c>
    </row>
    <row r="31279" spans="1:3" x14ac:dyDescent="0.25">
      <c r="A31279" s="2">
        <v>43208.840381944443</v>
      </c>
      <c r="B31279">
        <v>150.34375</v>
      </c>
      <c r="C31279" s="5">
        <f t="shared" si="347"/>
        <v>180.14375000000001</v>
      </c>
    </row>
    <row r="31280" spans="1:3" x14ac:dyDescent="0.25">
      <c r="A31280" s="2">
        <v>43208.854270833333</v>
      </c>
      <c r="B31280">
        <v>150.339844</v>
      </c>
      <c r="C31280" s="5">
        <f t="shared" si="347"/>
        <v>180.13984400000001</v>
      </c>
    </row>
    <row r="31281" spans="1:3" x14ac:dyDescent="0.25">
      <c r="A31281" s="2">
        <v>43208.868159722224</v>
      </c>
      <c r="B31281">
        <v>150.324219</v>
      </c>
      <c r="C31281" s="5">
        <f t="shared" si="347"/>
        <v>180.12421900000001</v>
      </c>
    </row>
    <row r="31282" spans="1:3" x14ac:dyDescent="0.25">
      <c r="A31282" s="2">
        <v>43208.882048611114</v>
      </c>
      <c r="B31282">
        <v>150.335938</v>
      </c>
      <c r="C31282" s="5">
        <f t="shared" si="347"/>
        <v>180.13593800000001</v>
      </c>
    </row>
    <row r="31283" spans="1:3" x14ac:dyDescent="0.25">
      <c r="A31283" s="2">
        <v>43208.895937499998</v>
      </c>
      <c r="B31283">
        <v>150.339844</v>
      </c>
      <c r="C31283" s="5">
        <f t="shared" si="347"/>
        <v>180.13984400000001</v>
      </c>
    </row>
    <row r="31284" spans="1:3" x14ac:dyDescent="0.25">
      <c r="A31284" s="2">
        <v>43208.909826388888</v>
      </c>
      <c r="B31284">
        <v>150.328125</v>
      </c>
      <c r="C31284" s="5">
        <f t="shared" si="347"/>
        <v>180.12812500000001</v>
      </c>
    </row>
    <row r="31285" spans="1:3" x14ac:dyDescent="0.25">
      <c r="A31285" s="2">
        <v>43208.923715277779</v>
      </c>
      <c r="B31285">
        <v>150.320313</v>
      </c>
      <c r="C31285" s="5">
        <f t="shared" si="347"/>
        <v>180.12031300000001</v>
      </c>
    </row>
    <row r="31286" spans="1:3" x14ac:dyDescent="0.25">
      <c r="A31286" s="2">
        <v>43208.937604166669</v>
      </c>
      <c r="B31286">
        <v>150.3125</v>
      </c>
      <c r="C31286" s="5">
        <f t="shared" si="347"/>
        <v>180.11250000000001</v>
      </c>
    </row>
    <row r="31287" spans="1:3" x14ac:dyDescent="0.25">
      <c r="A31287" s="2">
        <v>43208.951493055552</v>
      </c>
      <c r="B31287">
        <v>150.320313</v>
      </c>
      <c r="C31287" s="5">
        <f t="shared" si="347"/>
        <v>180.12031300000001</v>
      </c>
    </row>
    <row r="31288" spans="1:3" x14ac:dyDescent="0.25">
      <c r="A31288" s="2">
        <v>43208.965381944443</v>
      </c>
      <c r="B31288">
        <v>150.308594</v>
      </c>
      <c r="C31288" s="5">
        <f t="shared" si="347"/>
        <v>180.10859400000001</v>
      </c>
    </row>
    <row r="31289" spans="1:3" x14ac:dyDescent="0.25">
      <c r="A31289" s="2">
        <v>43208.979270833333</v>
      </c>
      <c r="B31289">
        <v>150.300781</v>
      </c>
      <c r="C31289" s="5">
        <f t="shared" si="347"/>
        <v>180.10078100000001</v>
      </c>
    </row>
    <row r="31290" spans="1:3" x14ac:dyDescent="0.25">
      <c r="A31290" s="2">
        <v>43208.993159722224</v>
      </c>
      <c r="B31290">
        <v>150.300781</v>
      </c>
      <c r="C31290" s="5">
        <f t="shared" si="347"/>
        <v>180.10078100000001</v>
      </c>
    </row>
    <row r="31291" spans="1:3" x14ac:dyDescent="0.25">
      <c r="A31291" s="2">
        <v>43209.007048611114</v>
      </c>
      <c r="B31291">
        <v>150.300781</v>
      </c>
      <c r="C31291" s="5">
        <f t="shared" si="347"/>
        <v>180.10078100000001</v>
      </c>
    </row>
    <row r="31292" spans="1:3" x14ac:dyDescent="0.25">
      <c r="A31292" s="2">
        <v>43209.020937499998</v>
      </c>
      <c r="B31292">
        <v>150.304688</v>
      </c>
      <c r="C31292" s="5">
        <f t="shared" si="347"/>
        <v>180.10468800000001</v>
      </c>
    </row>
    <row r="31293" spans="1:3" x14ac:dyDescent="0.25">
      <c r="A31293" s="2">
        <v>43209.034826388888</v>
      </c>
      <c r="B31293">
        <v>150.296875</v>
      </c>
      <c r="C31293" s="5">
        <f t="shared" si="347"/>
        <v>180.09687500000001</v>
      </c>
    </row>
    <row r="31294" spans="1:3" x14ac:dyDescent="0.25">
      <c r="A31294" s="2">
        <v>43209.048715277779</v>
      </c>
      <c r="B31294">
        <v>150.289063</v>
      </c>
      <c r="C31294" s="5">
        <f t="shared" si="347"/>
        <v>180.08906300000001</v>
      </c>
    </row>
    <row r="31295" spans="1:3" x14ac:dyDescent="0.25">
      <c r="A31295" s="2">
        <v>43209.062604166669</v>
      </c>
      <c r="B31295">
        <v>150.277344</v>
      </c>
      <c r="C31295" s="5">
        <f t="shared" si="347"/>
        <v>180.07734400000001</v>
      </c>
    </row>
    <row r="31296" spans="1:3" x14ac:dyDescent="0.25">
      <c r="A31296" s="2">
        <v>43209.076493055552</v>
      </c>
      <c r="B31296">
        <v>150.277344</v>
      </c>
      <c r="C31296" s="5">
        <f t="shared" si="347"/>
        <v>180.07734400000001</v>
      </c>
    </row>
    <row r="31297" spans="1:3" x14ac:dyDescent="0.25">
      <c r="A31297" s="2">
        <v>43209.090381944443</v>
      </c>
      <c r="B31297">
        <v>150.277344</v>
      </c>
      <c r="C31297" s="5">
        <f t="shared" si="347"/>
        <v>180.07734400000001</v>
      </c>
    </row>
    <row r="31298" spans="1:3" x14ac:dyDescent="0.25">
      <c r="A31298" s="2">
        <v>43209.104270833333</v>
      </c>
      <c r="B31298">
        <v>150.285156</v>
      </c>
      <c r="C31298" s="5">
        <f t="shared" si="347"/>
        <v>180.08515600000001</v>
      </c>
    </row>
    <row r="31299" spans="1:3" x14ac:dyDescent="0.25">
      <c r="A31299" s="2">
        <v>43209.118159722224</v>
      </c>
      <c r="B31299">
        <v>150.269531</v>
      </c>
      <c r="C31299" s="5">
        <f t="shared" si="347"/>
        <v>180.06953100000001</v>
      </c>
    </row>
    <row r="31300" spans="1:3" x14ac:dyDescent="0.25">
      <c r="A31300" s="2">
        <v>43209.132048611114</v>
      </c>
      <c r="B31300">
        <v>150.265625</v>
      </c>
      <c r="C31300" s="5">
        <f t="shared" si="347"/>
        <v>180.06562500000001</v>
      </c>
    </row>
    <row r="31301" spans="1:3" x14ac:dyDescent="0.25">
      <c r="A31301" s="2">
        <v>43209.145937499998</v>
      </c>
      <c r="B31301">
        <v>150.257813</v>
      </c>
      <c r="C31301" s="5">
        <f t="shared" si="347"/>
        <v>180.05781300000001</v>
      </c>
    </row>
    <row r="31302" spans="1:3" x14ac:dyDescent="0.25">
      <c r="A31302" s="2">
        <v>43209.159826388888</v>
      </c>
      <c r="B31302">
        <v>150.257813</v>
      </c>
      <c r="C31302" s="5">
        <f t="shared" si="347"/>
        <v>180.05781300000001</v>
      </c>
    </row>
    <row r="31303" spans="1:3" x14ac:dyDescent="0.25">
      <c r="A31303" s="2">
        <v>43209.173715277779</v>
      </c>
      <c r="B31303">
        <v>150.261719</v>
      </c>
      <c r="C31303" s="5">
        <f t="shared" si="347"/>
        <v>180.06171900000001</v>
      </c>
    </row>
    <row r="31304" spans="1:3" x14ac:dyDescent="0.25">
      <c r="A31304" s="2">
        <v>43209.187604166669</v>
      </c>
      <c r="B31304">
        <v>150.265625</v>
      </c>
      <c r="C31304" s="5">
        <f t="shared" si="347"/>
        <v>180.06562500000001</v>
      </c>
    </row>
    <row r="31305" spans="1:3" x14ac:dyDescent="0.25">
      <c r="A31305" s="2">
        <v>43209.201493055552</v>
      </c>
      <c r="B31305">
        <v>150.265625</v>
      </c>
      <c r="C31305" s="5">
        <f t="shared" si="347"/>
        <v>180.06562500000001</v>
      </c>
    </row>
    <row r="31306" spans="1:3" x14ac:dyDescent="0.25">
      <c r="A31306" s="2">
        <v>43209.215381944443</v>
      </c>
      <c r="B31306">
        <v>150.257813</v>
      </c>
      <c r="C31306" s="5">
        <f t="shared" si="347"/>
        <v>180.05781300000001</v>
      </c>
    </row>
    <row r="31307" spans="1:3" x14ac:dyDescent="0.25">
      <c r="A31307" s="2">
        <v>43209.229270833333</v>
      </c>
      <c r="B31307">
        <v>150.261719</v>
      </c>
      <c r="C31307" s="5">
        <f t="shared" si="347"/>
        <v>180.06171900000001</v>
      </c>
    </row>
    <row r="31308" spans="1:3" x14ac:dyDescent="0.25">
      <c r="A31308" s="2">
        <v>43209.243159722224</v>
      </c>
      <c r="B31308">
        <v>150.261719</v>
      </c>
      <c r="C31308" s="5">
        <f t="shared" si="347"/>
        <v>180.06171900000001</v>
      </c>
    </row>
    <row r="31309" spans="1:3" x14ac:dyDescent="0.25">
      <c r="A31309" s="2">
        <v>43209.257048611114</v>
      </c>
      <c r="B31309">
        <v>150.253906</v>
      </c>
      <c r="C31309" s="5">
        <f t="shared" si="347"/>
        <v>180.05390600000001</v>
      </c>
    </row>
    <row r="31310" spans="1:3" x14ac:dyDescent="0.25">
      <c r="A31310" s="2">
        <v>43209.270937499998</v>
      </c>
      <c r="B31310">
        <v>150.257813</v>
      </c>
      <c r="C31310" s="5">
        <f t="shared" si="347"/>
        <v>180.05781300000001</v>
      </c>
    </row>
    <row r="31311" spans="1:3" x14ac:dyDescent="0.25">
      <c r="A31311" s="2">
        <v>43209.284826388888</v>
      </c>
      <c r="B31311">
        <v>150.300781</v>
      </c>
      <c r="C31311" s="5">
        <f t="shared" si="347"/>
        <v>180.10078100000001</v>
      </c>
    </row>
    <row r="31312" spans="1:3" x14ac:dyDescent="0.25">
      <c r="A31312" s="2">
        <v>43209.298715277779</v>
      </c>
      <c r="B31312">
        <v>150.425781</v>
      </c>
      <c r="C31312" s="5">
        <f t="shared" si="347"/>
        <v>180.22578100000001</v>
      </c>
    </row>
    <row r="31313" spans="1:3" x14ac:dyDescent="0.25">
      <c r="A31313" s="2">
        <v>43209.312604166669</v>
      </c>
      <c r="B31313">
        <v>150.402344</v>
      </c>
      <c r="C31313" s="5">
        <f t="shared" si="347"/>
        <v>180.20234400000001</v>
      </c>
    </row>
    <row r="31314" spans="1:3" x14ac:dyDescent="0.25">
      <c r="A31314" s="2">
        <v>43209.326493055552</v>
      </c>
      <c r="B31314">
        <v>150.410156</v>
      </c>
      <c r="C31314" s="5">
        <f t="shared" si="347"/>
        <v>180.21015600000001</v>
      </c>
    </row>
    <row r="31315" spans="1:3" x14ac:dyDescent="0.25">
      <c r="A31315" s="2">
        <v>43209.340381944443</v>
      </c>
      <c r="B31315">
        <v>150.417969</v>
      </c>
      <c r="C31315" s="5">
        <f t="shared" si="347"/>
        <v>180.21796900000001</v>
      </c>
    </row>
    <row r="31316" spans="1:3" x14ac:dyDescent="0.25">
      <c r="A31316" s="2">
        <v>43209.354270833333</v>
      </c>
      <c r="B31316">
        <v>150.394531</v>
      </c>
      <c r="C31316" s="5">
        <f t="shared" si="347"/>
        <v>180.19453100000001</v>
      </c>
    </row>
    <row r="31317" spans="1:3" x14ac:dyDescent="0.25">
      <c r="A31317" s="2">
        <v>43209.368159722224</v>
      </c>
      <c r="B31317">
        <v>150.421875</v>
      </c>
      <c r="C31317" s="5">
        <f t="shared" si="347"/>
        <v>180.22187500000001</v>
      </c>
    </row>
    <row r="31318" spans="1:3" x14ac:dyDescent="0.25">
      <c r="A31318" s="2">
        <v>43209.382048611114</v>
      </c>
      <c r="B31318">
        <v>150.4375</v>
      </c>
      <c r="C31318" s="5">
        <f t="shared" si="347"/>
        <v>180.23750000000001</v>
      </c>
    </row>
    <row r="31319" spans="1:3" x14ac:dyDescent="0.25">
      <c r="A31319" s="2">
        <v>43209.395937499998</v>
      </c>
      <c r="B31319">
        <v>150.414063</v>
      </c>
      <c r="C31319" s="5">
        <f t="shared" si="347"/>
        <v>180.21406300000001</v>
      </c>
    </row>
    <row r="31320" spans="1:3" x14ac:dyDescent="0.25">
      <c r="A31320" s="2">
        <v>43209.409826388888</v>
      </c>
      <c r="B31320">
        <v>150.464844</v>
      </c>
      <c r="C31320" s="5">
        <f t="shared" si="347"/>
        <v>180.26484400000001</v>
      </c>
    </row>
    <row r="31321" spans="1:3" x14ac:dyDescent="0.25">
      <c r="A31321" s="2">
        <v>43209.423715277779</v>
      </c>
      <c r="B31321">
        <v>150.421875</v>
      </c>
      <c r="C31321" s="5">
        <f t="shared" si="347"/>
        <v>180.22187500000001</v>
      </c>
    </row>
    <row r="31322" spans="1:3" x14ac:dyDescent="0.25">
      <c r="A31322" s="2">
        <v>43209.437604166669</v>
      </c>
      <c r="B31322">
        <v>150.414063</v>
      </c>
      <c r="C31322" s="5">
        <f t="shared" si="347"/>
        <v>180.21406300000001</v>
      </c>
    </row>
    <row r="31323" spans="1:3" x14ac:dyDescent="0.25">
      <c r="A31323" s="2">
        <v>43209.451493055552</v>
      </c>
      <c r="B31323">
        <v>150.351563</v>
      </c>
      <c r="C31323" s="5">
        <f t="shared" si="347"/>
        <v>180.15156300000001</v>
      </c>
    </row>
    <row r="31324" spans="1:3" x14ac:dyDescent="0.25">
      <c r="A31324" s="2">
        <v>43209.465381944443</v>
      </c>
      <c r="B31324">
        <v>150.46875</v>
      </c>
      <c r="C31324" s="5">
        <f t="shared" si="347"/>
        <v>180.26875000000001</v>
      </c>
    </row>
    <row r="31325" spans="1:3" x14ac:dyDescent="0.25">
      <c r="A31325" s="2">
        <v>43209.479270833333</v>
      </c>
      <c r="B31325">
        <v>150.433594</v>
      </c>
      <c r="C31325" s="5">
        <f t="shared" si="347"/>
        <v>180.23359400000001</v>
      </c>
    </row>
    <row r="31326" spans="1:3" x14ac:dyDescent="0.25">
      <c r="A31326" s="2">
        <v>43209.493159722224</v>
      </c>
      <c r="B31326">
        <v>150.410156</v>
      </c>
      <c r="C31326" s="5">
        <f t="shared" si="347"/>
        <v>180.21015600000001</v>
      </c>
    </row>
    <row r="31327" spans="1:3" x14ac:dyDescent="0.25">
      <c r="A31327" s="2">
        <v>43209.507048611114</v>
      </c>
      <c r="B31327">
        <v>150.453125</v>
      </c>
      <c r="C31327" s="5">
        <f t="shared" si="347"/>
        <v>180.25312500000001</v>
      </c>
    </row>
    <row r="31328" spans="1:3" x14ac:dyDescent="0.25">
      <c r="A31328" s="2">
        <v>43209.520937499998</v>
      </c>
      <c r="B31328">
        <v>150.359375</v>
      </c>
      <c r="C31328" s="5">
        <f t="shared" ref="C31328:C31391" si="348">B31328+29.8</f>
        <v>180.15937500000001</v>
      </c>
    </row>
    <row r="31329" spans="1:3" x14ac:dyDescent="0.25">
      <c r="A31329" s="2">
        <v>43209.534826388888</v>
      </c>
      <c r="B31329">
        <v>150.410156</v>
      </c>
      <c r="C31329" s="5">
        <f t="shared" si="348"/>
        <v>180.21015600000001</v>
      </c>
    </row>
    <row r="31330" spans="1:3" x14ac:dyDescent="0.25">
      <c r="A31330" s="2">
        <v>43209.548715277779</v>
      </c>
      <c r="B31330">
        <v>150.429688</v>
      </c>
      <c r="C31330" s="5">
        <f t="shared" si="348"/>
        <v>180.22968800000001</v>
      </c>
    </row>
    <row r="31331" spans="1:3" x14ac:dyDescent="0.25">
      <c r="A31331" s="2">
        <v>43209.562604166669</v>
      </c>
      <c r="B31331">
        <v>150.429688</v>
      </c>
      <c r="C31331" s="5">
        <f t="shared" si="348"/>
        <v>180.22968800000001</v>
      </c>
    </row>
    <row r="31332" spans="1:3" x14ac:dyDescent="0.25">
      <c r="A31332" s="2">
        <v>43209.576493055552</v>
      </c>
      <c r="B31332">
        <v>150.335938</v>
      </c>
      <c r="C31332" s="5">
        <f t="shared" si="348"/>
        <v>180.13593800000001</v>
      </c>
    </row>
    <row r="31333" spans="1:3" x14ac:dyDescent="0.25">
      <c r="A31333" s="2">
        <v>43209.590381944443</v>
      </c>
      <c r="B31333">
        <v>150.285156</v>
      </c>
      <c r="C31333" s="5">
        <f t="shared" si="348"/>
        <v>180.08515600000001</v>
      </c>
    </row>
    <row r="31334" spans="1:3" x14ac:dyDescent="0.25">
      <c r="A31334" s="2">
        <v>43209.604270833333</v>
      </c>
      <c r="B31334">
        <v>150.433594</v>
      </c>
      <c r="C31334" s="5">
        <f t="shared" si="348"/>
        <v>180.23359400000001</v>
      </c>
    </row>
    <row r="31335" spans="1:3" x14ac:dyDescent="0.25">
      <c r="A31335" s="2">
        <v>43209.618159722224</v>
      </c>
      <c r="B31335">
        <v>150.339844</v>
      </c>
      <c r="C31335" s="5">
        <f t="shared" si="348"/>
        <v>180.13984400000001</v>
      </c>
    </row>
    <row r="31336" spans="1:3" x14ac:dyDescent="0.25">
      <c r="A31336" s="2">
        <v>43209.632048611114</v>
      </c>
      <c r="B31336">
        <v>150.253906</v>
      </c>
      <c r="C31336" s="5">
        <f t="shared" si="348"/>
        <v>180.05390600000001</v>
      </c>
    </row>
    <row r="31337" spans="1:3" x14ac:dyDescent="0.25">
      <c r="A31337" s="2">
        <v>43209.645937499998</v>
      </c>
      <c r="B31337">
        <v>150.394531</v>
      </c>
      <c r="C31337" s="5">
        <f t="shared" si="348"/>
        <v>180.19453100000001</v>
      </c>
    </row>
    <row r="31338" spans="1:3" x14ac:dyDescent="0.25">
      <c r="A31338" s="2">
        <v>43209.659826388888</v>
      </c>
      <c r="B31338">
        <v>150.355469</v>
      </c>
      <c r="C31338" s="5">
        <f t="shared" si="348"/>
        <v>180.15546900000001</v>
      </c>
    </row>
    <row r="31339" spans="1:3" x14ac:dyDescent="0.25">
      <c r="A31339" s="2">
        <v>43209.673715277779</v>
      </c>
      <c r="B31339">
        <v>150.441406</v>
      </c>
      <c r="C31339" s="5">
        <f t="shared" si="348"/>
        <v>180.24140600000001</v>
      </c>
    </row>
    <row r="31340" spans="1:3" x14ac:dyDescent="0.25">
      <c r="A31340" s="2">
        <v>43209.687604166669</v>
      </c>
      <c r="B31340">
        <v>150.398438</v>
      </c>
      <c r="C31340" s="5">
        <f t="shared" si="348"/>
        <v>180.19843800000001</v>
      </c>
    </row>
    <row r="31341" spans="1:3" x14ac:dyDescent="0.25">
      <c r="A31341" s="2">
        <v>43209.701493055552</v>
      </c>
      <c r="B31341">
        <v>150.398438</v>
      </c>
      <c r="C31341" s="5">
        <f t="shared" si="348"/>
        <v>180.19843800000001</v>
      </c>
    </row>
    <row r="31342" spans="1:3" x14ac:dyDescent="0.25">
      <c r="A31342" s="2">
        <v>43209.715381944443</v>
      </c>
      <c r="B31342">
        <v>150.257813</v>
      </c>
      <c r="C31342" s="5">
        <f t="shared" si="348"/>
        <v>180.05781300000001</v>
      </c>
    </row>
    <row r="31343" spans="1:3" x14ac:dyDescent="0.25">
      <c r="A31343" s="2">
        <v>43209.729270833333</v>
      </c>
      <c r="B31343">
        <v>150.277344</v>
      </c>
      <c r="C31343" s="5">
        <f t="shared" si="348"/>
        <v>180.07734400000001</v>
      </c>
    </row>
    <row r="31344" spans="1:3" x14ac:dyDescent="0.25">
      <c r="A31344" s="2">
        <v>43209.743159722224</v>
      </c>
      <c r="B31344">
        <v>150.339844</v>
      </c>
      <c r="C31344" s="5">
        <f t="shared" si="348"/>
        <v>180.13984400000001</v>
      </c>
    </row>
    <row r="31345" spans="1:3" x14ac:dyDescent="0.25">
      <c r="A31345" s="2">
        <v>43209.757048611114</v>
      </c>
      <c r="B31345">
        <v>150.382813</v>
      </c>
      <c r="C31345" s="5">
        <f t="shared" si="348"/>
        <v>180.18281300000001</v>
      </c>
    </row>
    <row r="31346" spans="1:3" x14ac:dyDescent="0.25">
      <c r="A31346" s="2">
        <v>43209.770937499998</v>
      </c>
      <c r="B31346">
        <v>150.40625</v>
      </c>
      <c r="C31346" s="5">
        <f t="shared" si="348"/>
        <v>180.20625000000001</v>
      </c>
    </row>
    <row r="31347" spans="1:3" x14ac:dyDescent="0.25">
      <c r="A31347" s="2">
        <v>43209.784826388888</v>
      </c>
      <c r="B31347">
        <v>150.347656</v>
      </c>
      <c r="C31347" s="5">
        <f t="shared" si="348"/>
        <v>180.14765600000001</v>
      </c>
    </row>
    <row r="31348" spans="1:3" x14ac:dyDescent="0.25">
      <c r="A31348" s="2">
        <v>43209.798715277779</v>
      </c>
      <c r="B31348">
        <v>150.226563</v>
      </c>
      <c r="C31348" s="5">
        <f t="shared" si="348"/>
        <v>180.02656300000001</v>
      </c>
    </row>
    <row r="31349" spans="1:3" x14ac:dyDescent="0.25">
      <c r="A31349" s="2">
        <v>43209.812604166669</v>
      </c>
      <c r="B31349">
        <v>150.238281</v>
      </c>
      <c r="C31349" s="5">
        <f t="shared" si="348"/>
        <v>180.03828100000001</v>
      </c>
    </row>
    <row r="31350" spans="1:3" x14ac:dyDescent="0.25">
      <c r="A31350" s="2">
        <v>43209.826493055552</v>
      </c>
      <c r="B31350">
        <v>150.238281</v>
      </c>
      <c r="C31350" s="5">
        <f t="shared" si="348"/>
        <v>180.03828100000001</v>
      </c>
    </row>
    <row r="31351" spans="1:3" x14ac:dyDescent="0.25">
      <c r="A31351" s="2">
        <v>43209.840381944443</v>
      </c>
      <c r="B31351">
        <v>150.222656</v>
      </c>
      <c r="C31351" s="5">
        <f t="shared" si="348"/>
        <v>180.02265600000001</v>
      </c>
    </row>
    <row r="31352" spans="1:3" x14ac:dyDescent="0.25">
      <c r="A31352" s="2">
        <v>43209.854270833333</v>
      </c>
      <c r="B31352">
        <v>150.238281</v>
      </c>
      <c r="C31352" s="5">
        <f t="shared" si="348"/>
        <v>180.03828100000001</v>
      </c>
    </row>
    <row r="31353" spans="1:3" x14ac:dyDescent="0.25">
      <c r="A31353" s="2">
        <v>43209.868159722224</v>
      </c>
      <c r="B31353">
        <v>150.230469</v>
      </c>
      <c r="C31353" s="5">
        <f t="shared" si="348"/>
        <v>180.03046900000001</v>
      </c>
    </row>
    <row r="31354" spans="1:3" x14ac:dyDescent="0.25">
      <c r="A31354" s="2">
        <v>43209.882048611114</v>
      </c>
      <c r="B31354">
        <v>150.234375</v>
      </c>
      <c r="C31354" s="5">
        <f t="shared" si="348"/>
        <v>180.03437500000001</v>
      </c>
    </row>
    <row r="31355" spans="1:3" x14ac:dyDescent="0.25">
      <c r="A31355" s="2">
        <v>43209.895937499998</v>
      </c>
      <c r="B31355">
        <v>150.21875</v>
      </c>
      <c r="C31355" s="5">
        <f t="shared" si="348"/>
        <v>180.01875000000001</v>
      </c>
    </row>
    <row r="31356" spans="1:3" x14ac:dyDescent="0.25">
      <c r="A31356" s="2">
        <v>43209.909826388888</v>
      </c>
      <c r="B31356">
        <v>150.222656</v>
      </c>
      <c r="C31356" s="5">
        <f t="shared" si="348"/>
        <v>180.02265600000001</v>
      </c>
    </row>
    <row r="31357" spans="1:3" x14ac:dyDescent="0.25">
      <c r="A31357" s="2">
        <v>43209.923715277779</v>
      </c>
      <c r="B31357">
        <v>150.230469</v>
      </c>
      <c r="C31357" s="5">
        <f t="shared" si="348"/>
        <v>180.03046900000001</v>
      </c>
    </row>
    <row r="31358" spans="1:3" x14ac:dyDescent="0.25">
      <c r="A31358" s="2">
        <v>43209.937604166669</v>
      </c>
      <c r="B31358">
        <v>150.222656</v>
      </c>
      <c r="C31358" s="5">
        <f t="shared" si="348"/>
        <v>180.02265600000001</v>
      </c>
    </row>
    <row r="31359" spans="1:3" x14ac:dyDescent="0.25">
      <c r="A31359" s="2">
        <v>43209.951493055552</v>
      </c>
      <c r="B31359">
        <v>150.21875</v>
      </c>
      <c r="C31359" s="5">
        <f t="shared" si="348"/>
        <v>180.01875000000001</v>
      </c>
    </row>
    <row r="31360" spans="1:3" x14ac:dyDescent="0.25">
      <c r="A31360" s="2">
        <v>43209.965381944443</v>
      </c>
      <c r="B31360">
        <v>150.210938</v>
      </c>
      <c r="C31360" s="5">
        <f t="shared" si="348"/>
        <v>180.01093800000001</v>
      </c>
    </row>
    <row r="31361" spans="1:3" x14ac:dyDescent="0.25">
      <c r="A31361" s="2">
        <v>43209.979270833333</v>
      </c>
      <c r="B31361">
        <v>150.207031</v>
      </c>
      <c r="C31361" s="5">
        <f t="shared" si="348"/>
        <v>180.00703100000001</v>
      </c>
    </row>
    <row r="31362" spans="1:3" x14ac:dyDescent="0.25">
      <c r="A31362" s="2">
        <v>43209.993159722224</v>
      </c>
      <c r="B31362">
        <v>150.199219</v>
      </c>
      <c r="C31362" s="5">
        <f t="shared" si="348"/>
        <v>179.99921900000001</v>
      </c>
    </row>
    <row r="31363" spans="1:3" x14ac:dyDescent="0.25">
      <c r="A31363" s="2">
        <v>43210.007048611114</v>
      </c>
      <c r="B31363">
        <v>150.199219</v>
      </c>
      <c r="C31363" s="5">
        <f t="shared" si="348"/>
        <v>179.99921900000001</v>
      </c>
    </row>
    <row r="31364" spans="1:3" x14ac:dyDescent="0.25">
      <c r="A31364" s="2">
        <v>43210.020937499998</v>
      </c>
      <c r="B31364">
        <v>150.191406</v>
      </c>
      <c r="C31364" s="5">
        <f t="shared" si="348"/>
        <v>179.99140600000001</v>
      </c>
    </row>
    <row r="31365" spans="1:3" x14ac:dyDescent="0.25">
      <c r="A31365" s="2">
        <v>43210.034826388888</v>
      </c>
      <c r="B31365">
        <v>150.171875</v>
      </c>
      <c r="C31365" s="5">
        <f t="shared" si="348"/>
        <v>179.97187500000001</v>
      </c>
    </row>
    <row r="31366" spans="1:3" x14ac:dyDescent="0.25">
      <c r="A31366" s="2">
        <v>43210.048715277779</v>
      </c>
      <c r="B31366">
        <v>150.1875</v>
      </c>
      <c r="C31366" s="5">
        <f t="shared" si="348"/>
        <v>179.98750000000001</v>
      </c>
    </row>
    <row r="31367" spans="1:3" x14ac:dyDescent="0.25">
      <c r="A31367" s="2">
        <v>43210.062604166669</v>
      </c>
      <c r="B31367">
        <v>150.191406</v>
      </c>
      <c r="C31367" s="5">
        <f t="shared" si="348"/>
        <v>179.99140600000001</v>
      </c>
    </row>
    <row r="31368" spans="1:3" x14ac:dyDescent="0.25">
      <c r="A31368" s="2">
        <v>43210.076493055552</v>
      </c>
      <c r="B31368">
        <v>150.191406</v>
      </c>
      <c r="C31368" s="5">
        <f t="shared" si="348"/>
        <v>179.99140600000001</v>
      </c>
    </row>
    <row r="31369" spans="1:3" x14ac:dyDescent="0.25">
      <c r="A31369" s="2">
        <v>43210.090381944443</v>
      </c>
      <c r="B31369">
        <v>150.179688</v>
      </c>
      <c r="C31369" s="5">
        <f t="shared" si="348"/>
        <v>179.97968800000001</v>
      </c>
    </row>
    <row r="31370" spans="1:3" x14ac:dyDescent="0.25">
      <c r="A31370" s="2">
        <v>43210.104270833333</v>
      </c>
      <c r="B31370">
        <v>150.179688</v>
      </c>
      <c r="C31370" s="5">
        <f t="shared" si="348"/>
        <v>179.97968800000001</v>
      </c>
    </row>
    <row r="31371" spans="1:3" x14ac:dyDescent="0.25">
      <c r="A31371" s="2">
        <v>43210.118159722224</v>
      </c>
      <c r="B31371">
        <v>150.179688</v>
      </c>
      <c r="C31371" s="5">
        <f t="shared" si="348"/>
        <v>179.97968800000001</v>
      </c>
    </row>
    <row r="31372" spans="1:3" x14ac:dyDescent="0.25">
      <c r="A31372" s="2">
        <v>43210.132048611114</v>
      </c>
      <c r="B31372">
        <v>150.171875</v>
      </c>
      <c r="C31372" s="5">
        <f t="shared" si="348"/>
        <v>179.97187500000001</v>
      </c>
    </row>
    <row r="31373" spans="1:3" x14ac:dyDescent="0.25">
      <c r="A31373" s="2">
        <v>43210.145937499998</v>
      </c>
      <c r="B31373">
        <v>150.164063</v>
      </c>
      <c r="C31373" s="5">
        <f t="shared" si="348"/>
        <v>179.96406300000001</v>
      </c>
    </row>
    <row r="31374" spans="1:3" x14ac:dyDescent="0.25">
      <c r="A31374" s="2">
        <v>43210.159826388888</v>
      </c>
      <c r="B31374">
        <v>150.171875</v>
      </c>
      <c r="C31374" s="5">
        <f t="shared" si="348"/>
        <v>179.97187500000001</v>
      </c>
    </row>
    <row r="31375" spans="1:3" x14ac:dyDescent="0.25">
      <c r="A31375" s="2">
        <v>43210.173715277779</v>
      </c>
      <c r="B31375">
        <v>150.175781</v>
      </c>
      <c r="C31375" s="5">
        <f t="shared" si="348"/>
        <v>179.97578100000001</v>
      </c>
    </row>
    <row r="31376" spans="1:3" x14ac:dyDescent="0.25">
      <c r="A31376" s="2">
        <v>43210.187604166669</v>
      </c>
      <c r="B31376">
        <v>150.15625</v>
      </c>
      <c r="C31376" s="5">
        <f t="shared" si="348"/>
        <v>179.95625000000001</v>
      </c>
    </row>
    <row r="31377" spans="1:3" x14ac:dyDescent="0.25">
      <c r="A31377" s="2">
        <v>43210.201493055552</v>
      </c>
      <c r="B31377">
        <v>150.167969</v>
      </c>
      <c r="C31377" s="5">
        <f t="shared" si="348"/>
        <v>179.96796900000001</v>
      </c>
    </row>
    <row r="31378" spans="1:3" x14ac:dyDescent="0.25">
      <c r="A31378" s="2">
        <v>43210.215381944443</v>
      </c>
      <c r="B31378">
        <v>150.171875</v>
      </c>
      <c r="C31378" s="5">
        <f t="shared" si="348"/>
        <v>179.97187500000001</v>
      </c>
    </row>
    <row r="31379" spans="1:3" x14ac:dyDescent="0.25">
      <c r="A31379" s="2">
        <v>43210.229270833333</v>
      </c>
      <c r="B31379">
        <v>150.164063</v>
      </c>
      <c r="C31379" s="5">
        <f t="shared" si="348"/>
        <v>179.96406300000001</v>
      </c>
    </row>
    <row r="31380" spans="1:3" x14ac:dyDescent="0.25">
      <c r="A31380" s="2">
        <v>43210.243159722224</v>
      </c>
      <c r="B31380">
        <v>150.171875</v>
      </c>
      <c r="C31380" s="5">
        <f t="shared" si="348"/>
        <v>179.97187500000001</v>
      </c>
    </row>
    <row r="31381" spans="1:3" x14ac:dyDescent="0.25">
      <c r="A31381" s="2">
        <v>43210.257048611114</v>
      </c>
      <c r="B31381">
        <v>150.164063</v>
      </c>
      <c r="C31381" s="5">
        <f t="shared" si="348"/>
        <v>179.96406300000001</v>
      </c>
    </row>
    <row r="31382" spans="1:3" x14ac:dyDescent="0.25">
      <c r="A31382" s="2">
        <v>43210.270937499998</v>
      </c>
      <c r="B31382">
        <v>150.15625</v>
      </c>
      <c r="C31382" s="5">
        <f t="shared" si="348"/>
        <v>179.95625000000001</v>
      </c>
    </row>
    <row r="31383" spans="1:3" x14ac:dyDescent="0.25">
      <c r="A31383" s="2">
        <v>43210.284826388888</v>
      </c>
      <c r="B31383">
        <v>150.199219</v>
      </c>
      <c r="C31383" s="5">
        <f t="shared" si="348"/>
        <v>179.99921900000001</v>
      </c>
    </row>
    <row r="31384" spans="1:3" x14ac:dyDescent="0.25">
      <c r="A31384" s="2">
        <v>43210.298715277779</v>
      </c>
      <c r="B31384">
        <v>150.347656</v>
      </c>
      <c r="C31384" s="5">
        <f t="shared" si="348"/>
        <v>180.14765600000001</v>
      </c>
    </row>
    <row r="31385" spans="1:3" x14ac:dyDescent="0.25">
      <c r="A31385" s="2">
        <v>43210.312604166669</v>
      </c>
      <c r="B31385">
        <v>150.339844</v>
      </c>
      <c r="C31385" s="5">
        <f t="shared" si="348"/>
        <v>180.13984400000001</v>
      </c>
    </row>
    <row r="31386" spans="1:3" x14ac:dyDescent="0.25">
      <c r="A31386" s="2">
        <v>43210.326493055552</v>
      </c>
      <c r="B31386">
        <v>150.339844</v>
      </c>
      <c r="C31386" s="5">
        <f t="shared" si="348"/>
        <v>180.13984400000001</v>
      </c>
    </row>
    <row r="31387" spans="1:3" x14ac:dyDescent="0.25">
      <c r="A31387" s="2">
        <v>43210.340381944443</v>
      </c>
      <c r="B31387">
        <v>150.351563</v>
      </c>
      <c r="C31387" s="5">
        <f t="shared" si="348"/>
        <v>180.15156300000001</v>
      </c>
    </row>
    <row r="31388" spans="1:3" x14ac:dyDescent="0.25">
      <c r="A31388" s="2">
        <v>43210.354270833333</v>
      </c>
      <c r="B31388">
        <v>150.363281</v>
      </c>
      <c r="C31388" s="5">
        <f t="shared" si="348"/>
        <v>180.16328100000001</v>
      </c>
    </row>
    <row r="31389" spans="1:3" x14ac:dyDescent="0.25">
      <c r="A31389" s="2">
        <v>43210.368159722224</v>
      </c>
      <c r="B31389">
        <v>150.359375</v>
      </c>
      <c r="C31389" s="5">
        <f t="shared" si="348"/>
        <v>180.15937500000001</v>
      </c>
    </row>
    <row r="31390" spans="1:3" x14ac:dyDescent="0.25">
      <c r="A31390" s="2">
        <v>43210.382048611114</v>
      </c>
      <c r="B31390">
        <v>150.382813</v>
      </c>
      <c r="C31390" s="5">
        <f t="shared" si="348"/>
        <v>180.18281300000001</v>
      </c>
    </row>
    <row r="31391" spans="1:3" x14ac:dyDescent="0.25">
      <c r="A31391" s="2">
        <v>43210.395937499998</v>
      </c>
      <c r="B31391">
        <v>150.382813</v>
      </c>
      <c r="C31391" s="5">
        <f t="shared" si="348"/>
        <v>180.18281300000001</v>
      </c>
    </row>
    <row r="31392" spans="1:3" x14ac:dyDescent="0.25">
      <c r="A31392" s="2">
        <v>43210.409826388888</v>
      </c>
      <c r="B31392">
        <v>150.394531</v>
      </c>
      <c r="C31392" s="5">
        <f t="shared" ref="C31392:C31455" si="349">B31392+29.8</f>
        <v>180.19453100000001</v>
      </c>
    </row>
    <row r="31393" spans="1:3" x14ac:dyDescent="0.25">
      <c r="A31393" s="2">
        <v>43210.423715277779</v>
      </c>
      <c r="B31393">
        <v>150.371094</v>
      </c>
      <c r="C31393" s="5">
        <f t="shared" si="349"/>
        <v>180.17109400000001</v>
      </c>
    </row>
    <row r="31394" spans="1:3" x14ac:dyDescent="0.25">
      <c r="A31394" s="2">
        <v>43210.437604166669</v>
      </c>
      <c r="B31394">
        <v>150.367188</v>
      </c>
      <c r="C31394" s="5">
        <f t="shared" si="349"/>
        <v>180.16718800000001</v>
      </c>
    </row>
    <row r="31395" spans="1:3" x14ac:dyDescent="0.25">
      <c r="A31395" s="2">
        <v>43210.451493055552</v>
      </c>
      <c r="B31395">
        <v>150.386719</v>
      </c>
      <c r="C31395" s="5">
        <f t="shared" si="349"/>
        <v>180.18671900000001</v>
      </c>
    </row>
    <row r="31396" spans="1:3" x14ac:dyDescent="0.25">
      <c r="A31396" s="2">
        <v>43210.465381944443</v>
      </c>
      <c r="B31396">
        <v>150.371094</v>
      </c>
      <c r="C31396" s="5">
        <f t="shared" si="349"/>
        <v>180.17109400000001</v>
      </c>
    </row>
    <row r="31397" spans="1:3" x14ac:dyDescent="0.25">
      <c r="A31397" s="2">
        <v>43210.479270833333</v>
      </c>
      <c r="B31397">
        <v>150.367188</v>
      </c>
      <c r="C31397" s="5">
        <f t="shared" si="349"/>
        <v>180.16718800000001</v>
      </c>
    </row>
    <row r="31398" spans="1:3" x14ac:dyDescent="0.25">
      <c r="A31398" s="2">
        <v>43210.493159722224</v>
      </c>
      <c r="B31398">
        <v>150.378906</v>
      </c>
      <c r="C31398" s="5">
        <f t="shared" si="349"/>
        <v>180.17890600000001</v>
      </c>
    </row>
    <row r="31399" spans="1:3" x14ac:dyDescent="0.25">
      <c r="A31399" s="2">
        <v>43210.507048611114</v>
      </c>
      <c r="B31399">
        <v>150.355469</v>
      </c>
      <c r="C31399" s="5">
        <f t="shared" si="349"/>
        <v>180.15546900000001</v>
      </c>
    </row>
    <row r="31400" spans="1:3" x14ac:dyDescent="0.25">
      <c r="A31400" s="2">
        <v>43210.520937499998</v>
      </c>
      <c r="B31400">
        <v>150.246094</v>
      </c>
      <c r="C31400" s="5">
        <f t="shared" si="349"/>
        <v>180.04609400000001</v>
      </c>
    </row>
    <row r="31401" spans="1:3" x14ac:dyDescent="0.25">
      <c r="A31401" s="2">
        <v>43210.534826388888</v>
      </c>
      <c r="B31401">
        <v>150.242188</v>
      </c>
      <c r="C31401" s="5">
        <f t="shared" si="349"/>
        <v>180.04218800000001</v>
      </c>
    </row>
    <row r="31402" spans="1:3" x14ac:dyDescent="0.25">
      <c r="A31402" s="2">
        <v>43210.548715277779</v>
      </c>
      <c r="B31402">
        <v>150.316406</v>
      </c>
      <c r="C31402" s="5">
        <f t="shared" si="349"/>
        <v>180.11640600000001</v>
      </c>
    </row>
    <row r="31403" spans="1:3" x14ac:dyDescent="0.25">
      <c r="A31403" s="2">
        <v>43210.562604166669</v>
      </c>
      <c r="B31403">
        <v>150.332031</v>
      </c>
      <c r="C31403" s="5">
        <f t="shared" si="349"/>
        <v>180.13203100000001</v>
      </c>
    </row>
    <row r="31404" spans="1:3" x14ac:dyDescent="0.25">
      <c r="A31404" s="2">
        <v>43210.576493055552</v>
      </c>
      <c r="B31404">
        <v>150.304688</v>
      </c>
      <c r="C31404" s="5">
        <f t="shared" si="349"/>
        <v>180.10468800000001</v>
      </c>
    </row>
    <row r="31405" spans="1:3" x14ac:dyDescent="0.25">
      <c r="A31405" s="2">
        <v>43210.590381944443</v>
      </c>
      <c r="B31405">
        <v>150.203125</v>
      </c>
      <c r="C31405" s="5">
        <f t="shared" si="349"/>
        <v>180.00312500000001</v>
      </c>
    </row>
    <row r="31406" spans="1:3" x14ac:dyDescent="0.25">
      <c r="A31406" s="2">
        <v>43210.604270833333</v>
      </c>
      <c r="B31406">
        <v>150.246094</v>
      </c>
      <c r="C31406" s="5">
        <f t="shared" si="349"/>
        <v>180.04609400000001</v>
      </c>
    </row>
    <row r="31407" spans="1:3" x14ac:dyDescent="0.25">
      <c r="A31407" s="2">
        <v>43210.618159722224</v>
      </c>
      <c r="B31407">
        <v>150.203125</v>
      </c>
      <c r="C31407" s="5">
        <f t="shared" si="349"/>
        <v>180.00312500000001</v>
      </c>
    </row>
    <row r="31408" spans="1:3" x14ac:dyDescent="0.25">
      <c r="A31408" s="2">
        <v>43210.632048611114</v>
      </c>
      <c r="B31408">
        <v>150.191406</v>
      </c>
      <c r="C31408" s="5">
        <f t="shared" si="349"/>
        <v>179.99140600000001</v>
      </c>
    </row>
    <row r="31409" spans="1:3" x14ac:dyDescent="0.25">
      <c r="A31409" s="2">
        <v>43210.645937499998</v>
      </c>
      <c r="B31409">
        <v>150.199219</v>
      </c>
      <c r="C31409" s="5">
        <f t="shared" si="349"/>
        <v>179.99921900000001</v>
      </c>
    </row>
    <row r="31410" spans="1:3" x14ac:dyDescent="0.25">
      <c r="A31410" s="2">
        <v>43210.659826388888</v>
      </c>
      <c r="B31410">
        <v>150.191406</v>
      </c>
      <c r="C31410" s="5">
        <f t="shared" si="349"/>
        <v>179.99140600000001</v>
      </c>
    </row>
    <row r="31411" spans="1:3" x14ac:dyDescent="0.25">
      <c r="A31411" s="2">
        <v>43210.673715277779</v>
      </c>
      <c r="B31411">
        <v>150.175781</v>
      </c>
      <c r="C31411" s="5">
        <f t="shared" si="349"/>
        <v>179.97578100000001</v>
      </c>
    </row>
    <row r="31412" spans="1:3" x14ac:dyDescent="0.25">
      <c r="A31412" s="2">
        <v>43210.687604166669</v>
      </c>
      <c r="B31412">
        <v>150.183594</v>
      </c>
      <c r="C31412" s="5">
        <f t="shared" si="349"/>
        <v>179.98359400000001</v>
      </c>
    </row>
    <row r="31413" spans="1:3" x14ac:dyDescent="0.25">
      <c r="A31413" s="2">
        <v>43210.701493055552</v>
      </c>
      <c r="B31413">
        <v>150.1875</v>
      </c>
      <c r="C31413" s="5">
        <f t="shared" si="349"/>
        <v>179.98750000000001</v>
      </c>
    </row>
    <row r="31414" spans="1:3" x14ac:dyDescent="0.25">
      <c r="A31414" s="2">
        <v>43210.715381944443</v>
      </c>
      <c r="B31414">
        <v>150.304688</v>
      </c>
      <c r="C31414" s="5">
        <f t="shared" si="349"/>
        <v>180.10468800000001</v>
      </c>
    </row>
    <row r="31415" spans="1:3" x14ac:dyDescent="0.25">
      <c r="A31415" s="2">
        <v>43210.729270833333</v>
      </c>
      <c r="B31415">
        <v>150.332031</v>
      </c>
      <c r="C31415" s="5">
        <f t="shared" si="349"/>
        <v>180.13203100000001</v>
      </c>
    </row>
    <row r="31416" spans="1:3" x14ac:dyDescent="0.25">
      <c r="A31416" s="2">
        <v>43210.743159722224</v>
      </c>
      <c r="B31416">
        <v>150.195313</v>
      </c>
      <c r="C31416" s="5">
        <f t="shared" si="349"/>
        <v>179.99531300000001</v>
      </c>
    </row>
    <row r="31417" spans="1:3" x14ac:dyDescent="0.25">
      <c r="A31417" s="2">
        <v>43210.757048611114</v>
      </c>
      <c r="B31417">
        <v>150.1875</v>
      </c>
      <c r="C31417" s="5">
        <f t="shared" si="349"/>
        <v>179.98750000000001</v>
      </c>
    </row>
    <row r="31418" spans="1:3" x14ac:dyDescent="0.25">
      <c r="A31418" s="2">
        <v>43210.770937499998</v>
      </c>
      <c r="B31418">
        <v>150.175781</v>
      </c>
      <c r="C31418" s="5">
        <f t="shared" si="349"/>
        <v>179.97578100000001</v>
      </c>
    </row>
    <row r="31419" spans="1:3" x14ac:dyDescent="0.25">
      <c r="A31419" s="2">
        <v>43210.784826388888</v>
      </c>
      <c r="B31419">
        <v>150.167969</v>
      </c>
      <c r="C31419" s="5">
        <f t="shared" si="349"/>
        <v>179.96796900000001</v>
      </c>
    </row>
    <row r="31420" spans="1:3" x14ac:dyDescent="0.25">
      <c r="A31420" s="2">
        <v>43210.798715277779</v>
      </c>
      <c r="B31420">
        <v>150.171875</v>
      </c>
      <c r="C31420" s="5">
        <f t="shared" si="349"/>
        <v>179.97187500000001</v>
      </c>
    </row>
    <row r="31421" spans="1:3" x14ac:dyDescent="0.25">
      <c r="A31421" s="2">
        <v>43210.812604166669</v>
      </c>
      <c r="B31421">
        <v>150.171875</v>
      </c>
      <c r="C31421" s="5">
        <f t="shared" si="349"/>
        <v>179.97187500000001</v>
      </c>
    </row>
    <row r="31422" spans="1:3" x14ac:dyDescent="0.25">
      <c r="A31422" s="2">
        <v>43210.826493055552</v>
      </c>
      <c r="B31422">
        <v>150.167969</v>
      </c>
      <c r="C31422" s="5">
        <f t="shared" si="349"/>
        <v>179.96796900000001</v>
      </c>
    </row>
    <row r="31423" spans="1:3" x14ac:dyDescent="0.25">
      <c r="A31423" s="2">
        <v>43210.840381944443</v>
      </c>
      <c r="B31423">
        <v>150.160156</v>
      </c>
      <c r="C31423" s="5">
        <f t="shared" si="349"/>
        <v>179.96015600000001</v>
      </c>
    </row>
    <row r="31424" spans="1:3" x14ac:dyDescent="0.25">
      <c r="A31424" s="2">
        <v>43210.854270833333</v>
      </c>
      <c r="B31424">
        <v>150.167969</v>
      </c>
      <c r="C31424" s="5">
        <f t="shared" si="349"/>
        <v>179.96796900000001</v>
      </c>
    </row>
    <row r="31425" spans="1:3" x14ac:dyDescent="0.25">
      <c r="A31425" s="2">
        <v>43210.868159722224</v>
      </c>
      <c r="B31425">
        <v>150.152344</v>
      </c>
      <c r="C31425" s="5">
        <f t="shared" si="349"/>
        <v>179.95234400000001</v>
      </c>
    </row>
    <row r="31426" spans="1:3" x14ac:dyDescent="0.25">
      <c r="A31426" s="2">
        <v>43210.882048611114</v>
      </c>
      <c r="B31426">
        <v>150.140625</v>
      </c>
      <c r="C31426" s="5">
        <f t="shared" si="349"/>
        <v>179.94062500000001</v>
      </c>
    </row>
    <row r="31427" spans="1:3" x14ac:dyDescent="0.25">
      <c r="A31427" s="2">
        <v>43210.895937499998</v>
      </c>
      <c r="B31427">
        <v>150.152344</v>
      </c>
      <c r="C31427" s="5">
        <f t="shared" si="349"/>
        <v>179.95234400000001</v>
      </c>
    </row>
    <row r="31428" spans="1:3" x14ac:dyDescent="0.25">
      <c r="A31428" s="2">
        <v>43210.909826388888</v>
      </c>
      <c r="B31428">
        <v>150.152344</v>
      </c>
      <c r="C31428" s="5">
        <f t="shared" si="349"/>
        <v>179.95234400000001</v>
      </c>
    </row>
    <row r="31429" spans="1:3" x14ac:dyDescent="0.25">
      <c r="A31429" s="2">
        <v>43210.923715277779</v>
      </c>
      <c r="B31429">
        <v>150.144531</v>
      </c>
      <c r="C31429" s="5">
        <f t="shared" si="349"/>
        <v>179.94453100000001</v>
      </c>
    </row>
    <row r="31430" spans="1:3" x14ac:dyDescent="0.25">
      <c r="A31430" s="2">
        <v>43210.937604166669</v>
      </c>
      <c r="B31430">
        <v>150.195313</v>
      </c>
      <c r="C31430" s="5">
        <f t="shared" si="349"/>
        <v>179.99531300000001</v>
      </c>
    </row>
    <row r="31431" spans="1:3" x14ac:dyDescent="0.25">
      <c r="A31431" s="2">
        <v>43210.951493055552</v>
      </c>
      <c r="B31431">
        <v>150.144531</v>
      </c>
      <c r="C31431" s="5">
        <f t="shared" si="349"/>
        <v>179.94453100000001</v>
      </c>
    </row>
    <row r="31432" spans="1:3" x14ac:dyDescent="0.25">
      <c r="A31432" s="2">
        <v>43210.965381944443</v>
      </c>
      <c r="B31432">
        <v>150.140625</v>
      </c>
      <c r="C31432" s="5">
        <f t="shared" si="349"/>
        <v>179.94062500000001</v>
      </c>
    </row>
    <row r="31433" spans="1:3" x14ac:dyDescent="0.25">
      <c r="A31433" s="2">
        <v>43210.979270833333</v>
      </c>
      <c r="B31433">
        <v>150.175781</v>
      </c>
      <c r="C31433" s="5">
        <f t="shared" si="349"/>
        <v>179.97578100000001</v>
      </c>
    </row>
    <row r="31434" spans="1:3" x14ac:dyDescent="0.25">
      <c r="A31434" s="2">
        <v>43210.993159722224</v>
      </c>
      <c r="B31434">
        <v>150.121094</v>
      </c>
      <c r="C31434" s="5">
        <f t="shared" si="349"/>
        <v>179.92109400000001</v>
      </c>
    </row>
    <row r="31435" spans="1:3" x14ac:dyDescent="0.25">
      <c r="A31435" s="2">
        <v>43211.007048611114</v>
      </c>
      <c r="B31435">
        <v>150.132813</v>
      </c>
      <c r="C31435" s="5">
        <f t="shared" si="349"/>
        <v>179.93281300000001</v>
      </c>
    </row>
    <row r="31436" spans="1:3" x14ac:dyDescent="0.25">
      <c r="A31436" s="2">
        <v>43211.020937499998</v>
      </c>
      <c r="B31436">
        <v>150.183594</v>
      </c>
      <c r="C31436" s="5">
        <f t="shared" si="349"/>
        <v>179.98359400000001</v>
      </c>
    </row>
    <row r="31437" spans="1:3" x14ac:dyDescent="0.25">
      <c r="A31437" s="2">
        <v>43211.034826388888</v>
      </c>
      <c r="B31437">
        <v>150.226563</v>
      </c>
      <c r="C31437" s="5">
        <f t="shared" si="349"/>
        <v>180.02656300000001</v>
      </c>
    </row>
    <row r="31438" spans="1:3" x14ac:dyDescent="0.25">
      <c r="A31438" s="2">
        <v>43211.048715277779</v>
      </c>
      <c r="B31438">
        <v>150.210938</v>
      </c>
      <c r="C31438" s="5">
        <f t="shared" si="349"/>
        <v>180.01093800000001</v>
      </c>
    </row>
    <row r="31439" spans="1:3" x14ac:dyDescent="0.25">
      <c r="A31439" s="2">
        <v>43211.062604166669</v>
      </c>
      <c r="B31439">
        <v>150.167969</v>
      </c>
      <c r="C31439" s="5">
        <f t="shared" si="349"/>
        <v>179.96796900000001</v>
      </c>
    </row>
    <row r="31440" spans="1:3" x14ac:dyDescent="0.25">
      <c r="A31440" s="2">
        <v>43211.076493055552</v>
      </c>
      <c r="B31440">
        <v>150.140625</v>
      </c>
      <c r="C31440" s="5">
        <f t="shared" si="349"/>
        <v>179.94062500000001</v>
      </c>
    </row>
    <row r="31441" spans="1:3" x14ac:dyDescent="0.25">
      <c r="A31441" s="2">
        <v>43211.090381944443</v>
      </c>
      <c r="B31441">
        <v>150.113281</v>
      </c>
      <c r="C31441" s="5">
        <f t="shared" si="349"/>
        <v>179.91328100000001</v>
      </c>
    </row>
    <row r="31442" spans="1:3" x14ac:dyDescent="0.25">
      <c r="A31442" s="2">
        <v>43211.104270833333</v>
      </c>
      <c r="B31442">
        <v>150.101563</v>
      </c>
      <c r="C31442" s="5">
        <f t="shared" si="349"/>
        <v>179.90156300000001</v>
      </c>
    </row>
    <row r="31443" spans="1:3" x14ac:dyDescent="0.25">
      <c r="A31443" s="2">
        <v>43211.118159722224</v>
      </c>
      <c r="B31443">
        <v>150.097656</v>
      </c>
      <c r="C31443" s="5">
        <f t="shared" si="349"/>
        <v>179.89765600000001</v>
      </c>
    </row>
    <row r="31444" spans="1:3" x14ac:dyDescent="0.25">
      <c r="A31444" s="2">
        <v>43211.132048611114</v>
      </c>
      <c r="B31444">
        <v>150.097656</v>
      </c>
      <c r="C31444" s="5">
        <f t="shared" si="349"/>
        <v>179.89765600000001</v>
      </c>
    </row>
    <row r="31445" spans="1:3" x14ac:dyDescent="0.25">
      <c r="A31445" s="2">
        <v>43211.145937499998</v>
      </c>
      <c r="B31445">
        <v>150.082031</v>
      </c>
      <c r="C31445" s="5">
        <f t="shared" si="349"/>
        <v>179.88203100000001</v>
      </c>
    </row>
    <row r="31446" spans="1:3" x14ac:dyDescent="0.25">
      <c r="A31446" s="2">
        <v>43211.159826388888</v>
      </c>
      <c r="B31446">
        <v>150.109375</v>
      </c>
      <c r="C31446" s="5">
        <f t="shared" si="349"/>
        <v>179.90937500000001</v>
      </c>
    </row>
    <row r="31447" spans="1:3" x14ac:dyDescent="0.25">
      <c r="A31447" s="2">
        <v>43211.173715277779</v>
      </c>
      <c r="B31447">
        <v>150.132813</v>
      </c>
      <c r="C31447" s="5">
        <f t="shared" si="349"/>
        <v>179.93281300000001</v>
      </c>
    </row>
    <row r="31448" spans="1:3" x14ac:dyDescent="0.25">
      <c r="A31448" s="2">
        <v>43211.187604166669</v>
      </c>
      <c r="B31448">
        <v>150.128906</v>
      </c>
      <c r="C31448" s="5">
        <f t="shared" si="349"/>
        <v>179.92890600000001</v>
      </c>
    </row>
    <row r="31449" spans="1:3" x14ac:dyDescent="0.25">
      <c r="A31449" s="2">
        <v>43211.201493055552</v>
      </c>
      <c r="B31449">
        <v>150.117188</v>
      </c>
      <c r="C31449" s="5">
        <f t="shared" si="349"/>
        <v>179.91718800000001</v>
      </c>
    </row>
    <row r="31450" spans="1:3" x14ac:dyDescent="0.25">
      <c r="A31450" s="2">
        <v>43211.215381944443</v>
      </c>
      <c r="B31450">
        <v>150.117188</v>
      </c>
      <c r="C31450" s="5">
        <f t="shared" si="349"/>
        <v>179.91718800000001</v>
      </c>
    </row>
    <row r="31451" spans="1:3" x14ac:dyDescent="0.25">
      <c r="A31451" s="2">
        <v>43211.229270833333</v>
      </c>
      <c r="B31451">
        <v>150.152344</v>
      </c>
      <c r="C31451" s="5">
        <f t="shared" si="349"/>
        <v>179.95234400000001</v>
      </c>
    </row>
    <row r="31452" spans="1:3" x14ac:dyDescent="0.25">
      <c r="A31452" s="2">
        <v>43211.243159722224</v>
      </c>
      <c r="B31452">
        <v>150.210938</v>
      </c>
      <c r="C31452" s="5">
        <f t="shared" si="349"/>
        <v>180.01093800000001</v>
      </c>
    </row>
    <row r="31453" spans="1:3" x14ac:dyDescent="0.25">
      <c r="A31453" s="2">
        <v>43211.257048611114</v>
      </c>
      <c r="B31453">
        <v>150.160156</v>
      </c>
      <c r="C31453" s="5">
        <f t="shared" si="349"/>
        <v>179.96015600000001</v>
      </c>
    </row>
    <row r="31454" spans="1:3" x14ac:dyDescent="0.25">
      <c r="A31454" s="2">
        <v>43211.270937499998</v>
      </c>
      <c r="B31454">
        <v>150.085938</v>
      </c>
      <c r="C31454" s="5">
        <f t="shared" si="349"/>
        <v>179.88593800000001</v>
      </c>
    </row>
    <row r="31455" spans="1:3" x14ac:dyDescent="0.25">
      <c r="A31455" s="2">
        <v>43211.284826388888</v>
      </c>
      <c r="B31455">
        <v>150.128906</v>
      </c>
      <c r="C31455" s="5">
        <f t="shared" si="349"/>
        <v>179.92890600000001</v>
      </c>
    </row>
    <row r="31456" spans="1:3" x14ac:dyDescent="0.25">
      <c r="A31456" s="2">
        <v>43211.298715277779</v>
      </c>
      <c r="B31456">
        <v>150.253906</v>
      </c>
      <c r="C31456" s="5">
        <f t="shared" ref="C31456:C31519" si="350">B31456+29.8</f>
        <v>180.05390600000001</v>
      </c>
    </row>
    <row r="31457" spans="1:3" x14ac:dyDescent="0.25">
      <c r="A31457" s="2">
        <v>43211.312604166669</v>
      </c>
      <c r="B31457">
        <v>150.304688</v>
      </c>
      <c r="C31457" s="5">
        <f t="shared" si="350"/>
        <v>180.10468800000001</v>
      </c>
    </row>
    <row r="31458" spans="1:3" x14ac:dyDescent="0.25">
      <c r="A31458" s="2">
        <v>43211.326493055552</v>
      </c>
      <c r="B31458">
        <v>150.269531</v>
      </c>
      <c r="C31458" s="5">
        <f t="shared" si="350"/>
        <v>180.06953100000001</v>
      </c>
    </row>
    <row r="31459" spans="1:3" x14ac:dyDescent="0.25">
      <c r="A31459" s="2">
        <v>43211.340381944443</v>
      </c>
      <c r="B31459">
        <v>150.273438</v>
      </c>
      <c r="C31459" s="5">
        <f t="shared" si="350"/>
        <v>180.07343800000001</v>
      </c>
    </row>
    <row r="31460" spans="1:3" x14ac:dyDescent="0.25">
      <c r="A31460" s="2">
        <v>43211.354270833333</v>
      </c>
      <c r="B31460">
        <v>150.285156</v>
      </c>
      <c r="C31460" s="5">
        <f t="shared" si="350"/>
        <v>180.08515600000001</v>
      </c>
    </row>
    <row r="31461" spans="1:3" x14ac:dyDescent="0.25">
      <c r="A31461" s="2">
        <v>43211.368159722224</v>
      </c>
      <c r="B31461">
        <v>150.304688</v>
      </c>
      <c r="C31461" s="5">
        <f t="shared" si="350"/>
        <v>180.10468800000001</v>
      </c>
    </row>
    <row r="31462" spans="1:3" x14ac:dyDescent="0.25">
      <c r="A31462" s="2">
        <v>43211.382048611114</v>
      </c>
      <c r="B31462">
        <v>150.308594</v>
      </c>
      <c r="C31462" s="5">
        <f t="shared" si="350"/>
        <v>180.10859400000001</v>
      </c>
    </row>
    <row r="31463" spans="1:3" x14ac:dyDescent="0.25">
      <c r="A31463" s="2">
        <v>43211.395937499998</v>
      </c>
      <c r="B31463">
        <v>150.308594</v>
      </c>
      <c r="C31463" s="5">
        <f t="shared" si="350"/>
        <v>180.10859400000001</v>
      </c>
    </row>
    <row r="31464" spans="1:3" x14ac:dyDescent="0.25">
      <c r="A31464" s="2">
        <v>43211.409826388888</v>
      </c>
      <c r="B31464">
        <v>150.308594</v>
      </c>
      <c r="C31464" s="5">
        <f t="shared" si="350"/>
        <v>180.10859400000001</v>
      </c>
    </row>
    <row r="31465" spans="1:3" x14ac:dyDescent="0.25">
      <c r="A31465" s="2">
        <v>43211.423715277779</v>
      </c>
      <c r="B31465">
        <v>150.296875</v>
      </c>
      <c r="C31465" s="5">
        <f t="shared" si="350"/>
        <v>180.09687500000001</v>
      </c>
    </row>
    <row r="31466" spans="1:3" x14ac:dyDescent="0.25">
      <c r="A31466" s="2">
        <v>43211.437604166669</v>
      </c>
      <c r="B31466">
        <v>150.292969</v>
      </c>
      <c r="C31466" s="5">
        <f t="shared" si="350"/>
        <v>180.09296900000001</v>
      </c>
    </row>
    <row r="31467" spans="1:3" x14ac:dyDescent="0.25">
      <c r="A31467" s="2">
        <v>43211.451493055552</v>
      </c>
      <c r="B31467">
        <v>150.277344</v>
      </c>
      <c r="C31467" s="5">
        <f t="shared" si="350"/>
        <v>180.07734400000001</v>
      </c>
    </row>
    <row r="31468" spans="1:3" x14ac:dyDescent="0.25">
      <c r="A31468" s="2">
        <v>43211.465381944443</v>
      </c>
      <c r="B31468">
        <v>150.246094</v>
      </c>
      <c r="C31468" s="5">
        <f t="shared" si="350"/>
        <v>180.04609400000001</v>
      </c>
    </row>
    <row r="31469" spans="1:3" x14ac:dyDescent="0.25">
      <c r="A31469" s="2">
        <v>43211.479270833333</v>
      </c>
      <c r="B31469">
        <v>150.238281</v>
      </c>
      <c r="C31469" s="5">
        <f t="shared" si="350"/>
        <v>180.03828100000001</v>
      </c>
    </row>
    <row r="31470" spans="1:3" x14ac:dyDescent="0.25">
      <c r="A31470" s="2">
        <v>43211.493159722224</v>
      </c>
      <c r="B31470">
        <v>150.273438</v>
      </c>
      <c r="C31470" s="5">
        <f t="shared" si="350"/>
        <v>180.07343800000001</v>
      </c>
    </row>
    <row r="31471" spans="1:3" x14ac:dyDescent="0.25">
      <c r="A31471" s="2">
        <v>43211.507048611114</v>
      </c>
      <c r="B31471">
        <v>150.34375</v>
      </c>
      <c r="C31471" s="5">
        <f t="shared" si="350"/>
        <v>180.14375000000001</v>
      </c>
    </row>
    <row r="31472" spans="1:3" x14ac:dyDescent="0.25">
      <c r="A31472" s="2">
        <v>43211.520937499998</v>
      </c>
      <c r="B31472">
        <v>150.285156</v>
      </c>
      <c r="C31472" s="5">
        <f t="shared" si="350"/>
        <v>180.08515600000001</v>
      </c>
    </row>
    <row r="31473" spans="1:3" x14ac:dyDescent="0.25">
      <c r="A31473" s="2">
        <v>43211.534826388888</v>
      </c>
      <c r="B31473">
        <v>150.238281</v>
      </c>
      <c r="C31473" s="5">
        <f t="shared" si="350"/>
        <v>180.03828100000001</v>
      </c>
    </row>
    <row r="31474" spans="1:3" x14ac:dyDescent="0.25">
      <c r="A31474" s="2">
        <v>43211.548715277779</v>
      </c>
      <c r="B31474">
        <v>150.316406</v>
      </c>
      <c r="C31474" s="5">
        <f t="shared" si="350"/>
        <v>180.11640600000001</v>
      </c>
    </row>
    <row r="31475" spans="1:3" x14ac:dyDescent="0.25">
      <c r="A31475" s="2">
        <v>43211.562604166669</v>
      </c>
      <c r="B31475">
        <v>150.207031</v>
      </c>
      <c r="C31475" s="5">
        <f t="shared" si="350"/>
        <v>180.00703100000001</v>
      </c>
    </row>
    <row r="31476" spans="1:3" x14ac:dyDescent="0.25">
      <c r="A31476" s="2">
        <v>43211.576493055552</v>
      </c>
      <c r="B31476">
        <v>150.300781</v>
      </c>
      <c r="C31476" s="5">
        <f t="shared" si="350"/>
        <v>180.10078100000001</v>
      </c>
    </row>
    <row r="31477" spans="1:3" x14ac:dyDescent="0.25">
      <c r="A31477" s="2">
        <v>43211.590381944443</v>
      </c>
      <c r="B31477">
        <v>150.328125</v>
      </c>
      <c r="C31477" s="5">
        <f t="shared" si="350"/>
        <v>180.12812500000001</v>
      </c>
    </row>
    <row r="31478" spans="1:3" x14ac:dyDescent="0.25">
      <c r="A31478" s="2">
        <v>43211.604270833333</v>
      </c>
      <c r="B31478">
        <v>150.175781</v>
      </c>
      <c r="C31478" s="5">
        <f t="shared" si="350"/>
        <v>179.97578100000001</v>
      </c>
    </row>
    <row r="31479" spans="1:3" x14ac:dyDescent="0.25">
      <c r="A31479" s="2">
        <v>43211.618159722224</v>
      </c>
      <c r="B31479">
        <v>150.195313</v>
      </c>
      <c r="C31479" s="5">
        <f t="shared" si="350"/>
        <v>179.99531300000001</v>
      </c>
    </row>
    <row r="31480" spans="1:3" x14ac:dyDescent="0.25">
      <c r="A31480" s="2">
        <v>43211.632048611114</v>
      </c>
      <c r="B31480">
        <v>150.308594</v>
      </c>
      <c r="C31480" s="5">
        <f t="shared" si="350"/>
        <v>180.10859400000001</v>
      </c>
    </row>
    <row r="31481" spans="1:3" x14ac:dyDescent="0.25">
      <c r="A31481" s="2">
        <v>43211.645937499998</v>
      </c>
      <c r="B31481">
        <v>150.128906</v>
      </c>
      <c r="C31481" s="5">
        <f t="shared" si="350"/>
        <v>179.92890600000001</v>
      </c>
    </row>
    <row r="31482" spans="1:3" x14ac:dyDescent="0.25">
      <c r="A31482" s="2">
        <v>43211.659826388888</v>
      </c>
      <c r="B31482">
        <v>150.15625</v>
      </c>
      <c r="C31482" s="5">
        <f t="shared" si="350"/>
        <v>179.95625000000001</v>
      </c>
    </row>
    <row r="31483" spans="1:3" x14ac:dyDescent="0.25">
      <c r="A31483" s="2">
        <v>43211.673715277779</v>
      </c>
      <c r="B31483">
        <v>150.230469</v>
      </c>
      <c r="C31483" s="5">
        <f t="shared" si="350"/>
        <v>180.03046900000001</v>
      </c>
    </row>
    <row r="31484" spans="1:3" x14ac:dyDescent="0.25">
      <c r="A31484" s="2">
        <v>43211.687604166669</v>
      </c>
      <c r="B31484">
        <v>150.195313</v>
      </c>
      <c r="C31484" s="5">
        <f t="shared" si="350"/>
        <v>179.99531300000001</v>
      </c>
    </row>
    <row r="31485" spans="1:3" x14ac:dyDescent="0.25">
      <c r="A31485" s="2">
        <v>43211.701493055552</v>
      </c>
      <c r="B31485">
        <v>150.140625</v>
      </c>
      <c r="C31485" s="5">
        <f t="shared" si="350"/>
        <v>179.94062500000001</v>
      </c>
    </row>
    <row r="31486" spans="1:3" x14ac:dyDescent="0.25">
      <c r="A31486" s="2">
        <v>43211.715381944443</v>
      </c>
      <c r="B31486">
        <v>150.136719</v>
      </c>
      <c r="C31486" s="5">
        <f t="shared" si="350"/>
        <v>179.93671900000001</v>
      </c>
    </row>
    <row r="31487" spans="1:3" x14ac:dyDescent="0.25">
      <c r="A31487" s="2">
        <v>43211.729270833333</v>
      </c>
      <c r="B31487">
        <v>150.109375</v>
      </c>
      <c r="C31487" s="5">
        <f t="shared" si="350"/>
        <v>179.90937500000001</v>
      </c>
    </row>
    <row r="31488" spans="1:3" x14ac:dyDescent="0.25">
      <c r="A31488" s="2">
        <v>43211.743159722224</v>
      </c>
      <c r="B31488">
        <v>150.125</v>
      </c>
      <c r="C31488" s="5">
        <f t="shared" si="350"/>
        <v>179.92500000000001</v>
      </c>
    </row>
    <row r="31489" spans="1:3" x14ac:dyDescent="0.25">
      <c r="A31489" s="2">
        <v>43211.757048611114</v>
      </c>
      <c r="B31489">
        <v>150.085938</v>
      </c>
      <c r="C31489" s="5">
        <f t="shared" si="350"/>
        <v>179.88593800000001</v>
      </c>
    </row>
    <row r="31490" spans="1:3" x14ac:dyDescent="0.25">
      <c r="A31490" s="2">
        <v>43211.770937499998</v>
      </c>
      <c r="B31490">
        <v>150.125</v>
      </c>
      <c r="C31490" s="5">
        <f t="shared" si="350"/>
        <v>179.92500000000001</v>
      </c>
    </row>
    <row r="31491" spans="1:3" x14ac:dyDescent="0.25">
      <c r="A31491" s="2">
        <v>43211.784826388888</v>
      </c>
      <c r="B31491">
        <v>150.113281</v>
      </c>
      <c r="C31491" s="5">
        <f t="shared" si="350"/>
        <v>179.91328100000001</v>
      </c>
    </row>
    <row r="31492" spans="1:3" x14ac:dyDescent="0.25">
      <c r="A31492" s="2">
        <v>43211.798715277779</v>
      </c>
      <c r="B31492">
        <v>150.117188</v>
      </c>
      <c r="C31492" s="5">
        <f t="shared" si="350"/>
        <v>179.91718800000001</v>
      </c>
    </row>
    <row r="31493" spans="1:3" x14ac:dyDescent="0.25">
      <c r="A31493" s="2">
        <v>43211.812604166669</v>
      </c>
      <c r="B31493">
        <v>150.109375</v>
      </c>
      <c r="C31493" s="5">
        <f t="shared" si="350"/>
        <v>179.90937500000001</v>
      </c>
    </row>
    <row r="31494" spans="1:3" x14ac:dyDescent="0.25">
      <c r="A31494" s="2">
        <v>43211.826493055552</v>
      </c>
      <c r="B31494">
        <v>150.105469</v>
      </c>
      <c r="C31494" s="5">
        <f t="shared" si="350"/>
        <v>179.90546900000001</v>
      </c>
    </row>
    <row r="31495" spans="1:3" x14ac:dyDescent="0.25">
      <c r="A31495" s="2">
        <v>43211.840381944443</v>
      </c>
      <c r="B31495">
        <v>150.105469</v>
      </c>
      <c r="C31495" s="5">
        <f t="shared" si="350"/>
        <v>179.90546900000001</v>
      </c>
    </row>
    <row r="31496" spans="1:3" x14ac:dyDescent="0.25">
      <c r="A31496" s="2">
        <v>43211.854270833333</v>
      </c>
      <c r="B31496">
        <v>150.113281</v>
      </c>
      <c r="C31496" s="5">
        <f t="shared" si="350"/>
        <v>179.91328100000001</v>
      </c>
    </row>
    <row r="31497" spans="1:3" x14ac:dyDescent="0.25">
      <c r="A31497" s="2">
        <v>43211.868159722224</v>
      </c>
      <c r="B31497">
        <v>150.109375</v>
      </c>
      <c r="C31497" s="5">
        <f t="shared" si="350"/>
        <v>179.90937500000001</v>
      </c>
    </row>
    <row r="31498" spans="1:3" x14ac:dyDescent="0.25">
      <c r="A31498" s="2">
        <v>43211.882048611114</v>
      </c>
      <c r="B31498">
        <v>150.121094</v>
      </c>
      <c r="C31498" s="5">
        <f t="shared" si="350"/>
        <v>179.92109400000001</v>
      </c>
    </row>
    <row r="31499" spans="1:3" x14ac:dyDescent="0.25">
      <c r="A31499" s="2">
        <v>43211.895937499998</v>
      </c>
      <c r="B31499">
        <v>150.109375</v>
      </c>
      <c r="C31499" s="5">
        <f t="shared" si="350"/>
        <v>179.90937500000001</v>
      </c>
    </row>
    <row r="31500" spans="1:3" x14ac:dyDescent="0.25">
      <c r="A31500" s="2">
        <v>43211.909826388888</v>
      </c>
      <c r="B31500">
        <v>150.09375</v>
      </c>
      <c r="C31500" s="5">
        <f t="shared" si="350"/>
        <v>179.89375000000001</v>
      </c>
    </row>
    <row r="31501" spans="1:3" x14ac:dyDescent="0.25">
      <c r="A31501" s="2">
        <v>43211.923715277779</v>
      </c>
      <c r="B31501">
        <v>150.101563</v>
      </c>
      <c r="C31501" s="5">
        <f t="shared" si="350"/>
        <v>179.90156300000001</v>
      </c>
    </row>
    <row r="31502" spans="1:3" x14ac:dyDescent="0.25">
      <c r="A31502" s="2">
        <v>43211.937604166669</v>
      </c>
      <c r="B31502">
        <v>150.101563</v>
      </c>
      <c r="C31502" s="5">
        <f t="shared" si="350"/>
        <v>179.90156300000001</v>
      </c>
    </row>
    <row r="31503" spans="1:3" x14ac:dyDescent="0.25">
      <c r="A31503" s="2">
        <v>43211.951493055552</v>
      </c>
      <c r="B31503">
        <v>150.171875</v>
      </c>
      <c r="C31503" s="5">
        <f t="shared" si="350"/>
        <v>179.97187500000001</v>
      </c>
    </row>
    <row r="31504" spans="1:3" x14ac:dyDescent="0.25">
      <c r="A31504" s="2">
        <v>43211.965381944443</v>
      </c>
      <c r="B31504">
        <v>150.128906</v>
      </c>
      <c r="C31504" s="5">
        <f t="shared" si="350"/>
        <v>179.92890600000001</v>
      </c>
    </row>
    <row r="31505" spans="1:3" x14ac:dyDescent="0.25">
      <c r="A31505" s="2">
        <v>43211.979270833333</v>
      </c>
      <c r="B31505">
        <v>150.121094</v>
      </c>
      <c r="C31505" s="5">
        <f t="shared" si="350"/>
        <v>179.92109400000001</v>
      </c>
    </row>
    <row r="31506" spans="1:3" x14ac:dyDescent="0.25">
      <c r="A31506" s="2">
        <v>43211.993159722224</v>
      </c>
      <c r="B31506">
        <v>150.0625</v>
      </c>
      <c r="C31506" s="5">
        <f t="shared" si="350"/>
        <v>179.86250000000001</v>
      </c>
    </row>
    <row r="31507" spans="1:3" x14ac:dyDescent="0.25">
      <c r="A31507" s="2">
        <v>43212.007048611114</v>
      </c>
      <c r="B31507">
        <v>150.054688</v>
      </c>
      <c r="C31507" s="5">
        <f t="shared" si="350"/>
        <v>179.85468800000001</v>
      </c>
    </row>
    <row r="31508" spans="1:3" x14ac:dyDescent="0.25">
      <c r="A31508" s="2">
        <v>43212.020937499998</v>
      </c>
      <c r="B31508">
        <v>150.074219</v>
      </c>
      <c r="C31508" s="5">
        <f t="shared" si="350"/>
        <v>179.87421900000001</v>
      </c>
    </row>
    <row r="31509" spans="1:3" x14ac:dyDescent="0.25">
      <c r="A31509" s="2">
        <v>43212.034826388888</v>
      </c>
      <c r="B31509">
        <v>150.078125</v>
      </c>
      <c r="C31509" s="5">
        <f t="shared" si="350"/>
        <v>179.87812500000001</v>
      </c>
    </row>
    <row r="31510" spans="1:3" x14ac:dyDescent="0.25">
      <c r="A31510" s="2">
        <v>43212.048715277779</v>
      </c>
      <c r="B31510">
        <v>150.070313</v>
      </c>
      <c r="C31510" s="5">
        <f t="shared" si="350"/>
        <v>179.87031300000001</v>
      </c>
    </row>
    <row r="31511" spans="1:3" x14ac:dyDescent="0.25">
      <c r="A31511" s="2">
        <v>43212.062604166669</v>
      </c>
      <c r="B31511">
        <v>150.082031</v>
      </c>
      <c r="C31511" s="5">
        <f t="shared" si="350"/>
        <v>179.88203100000001</v>
      </c>
    </row>
    <row r="31512" spans="1:3" x14ac:dyDescent="0.25">
      <c r="A31512" s="2">
        <v>43212.076493055552</v>
      </c>
      <c r="B31512">
        <v>150.078125</v>
      </c>
      <c r="C31512" s="5">
        <f t="shared" si="350"/>
        <v>179.87812500000001</v>
      </c>
    </row>
    <row r="31513" spans="1:3" x14ac:dyDescent="0.25">
      <c r="A31513" s="2">
        <v>43212.090381944443</v>
      </c>
      <c r="B31513">
        <v>150.0625</v>
      </c>
      <c r="C31513" s="5">
        <f t="shared" si="350"/>
        <v>179.86250000000001</v>
      </c>
    </row>
    <row r="31514" spans="1:3" x14ac:dyDescent="0.25">
      <c r="A31514" s="2">
        <v>43212.104270833333</v>
      </c>
      <c r="B31514">
        <v>150.0625</v>
      </c>
      <c r="C31514" s="5">
        <f t="shared" si="350"/>
        <v>179.86250000000001</v>
      </c>
    </row>
    <row r="31515" spans="1:3" x14ac:dyDescent="0.25">
      <c r="A31515" s="2">
        <v>43212.118159722224</v>
      </c>
      <c r="B31515">
        <v>150.066406</v>
      </c>
      <c r="C31515" s="5">
        <f t="shared" si="350"/>
        <v>179.86640600000001</v>
      </c>
    </row>
    <row r="31516" spans="1:3" x14ac:dyDescent="0.25">
      <c r="A31516" s="2">
        <v>43212.132048611114</v>
      </c>
      <c r="B31516">
        <v>150.050781</v>
      </c>
      <c r="C31516" s="5">
        <f t="shared" si="350"/>
        <v>179.85078100000001</v>
      </c>
    </row>
    <row r="31517" spans="1:3" x14ac:dyDescent="0.25">
      <c r="A31517" s="2">
        <v>43212.145937499998</v>
      </c>
      <c r="B31517">
        <v>150.054688</v>
      </c>
      <c r="C31517" s="5">
        <f t="shared" si="350"/>
        <v>179.85468800000001</v>
      </c>
    </row>
    <row r="31518" spans="1:3" x14ac:dyDescent="0.25">
      <c r="A31518" s="2">
        <v>43212.159826388888</v>
      </c>
      <c r="B31518">
        <v>150.066406</v>
      </c>
      <c r="C31518" s="5">
        <f t="shared" si="350"/>
        <v>179.86640600000001</v>
      </c>
    </row>
    <row r="31519" spans="1:3" x14ac:dyDescent="0.25">
      <c r="A31519" s="2">
        <v>43212.173715277779</v>
      </c>
      <c r="B31519">
        <v>150.050781</v>
      </c>
      <c r="C31519" s="5">
        <f t="shared" si="350"/>
        <v>179.85078100000001</v>
      </c>
    </row>
    <row r="31520" spans="1:3" x14ac:dyDescent="0.25">
      <c r="A31520" s="2">
        <v>43212.187604166669</v>
      </c>
      <c r="B31520">
        <v>150.070313</v>
      </c>
      <c r="C31520" s="5">
        <f t="shared" ref="C31520:C31583" si="351">B31520+29.8</f>
        <v>179.87031300000001</v>
      </c>
    </row>
    <row r="31521" spans="1:3" x14ac:dyDescent="0.25">
      <c r="A31521" s="2">
        <v>43212.201493055552</v>
      </c>
      <c r="B31521">
        <v>150.066406</v>
      </c>
      <c r="C31521" s="5">
        <f t="shared" si="351"/>
        <v>179.86640600000001</v>
      </c>
    </row>
    <row r="31522" spans="1:3" x14ac:dyDescent="0.25">
      <c r="A31522" s="2">
        <v>43212.215381944443</v>
      </c>
      <c r="B31522">
        <v>150.0625</v>
      </c>
      <c r="C31522" s="5">
        <f t="shared" si="351"/>
        <v>179.86250000000001</v>
      </c>
    </row>
    <row r="31523" spans="1:3" x14ac:dyDescent="0.25">
      <c r="A31523" s="2">
        <v>43212.229270833333</v>
      </c>
      <c r="B31523">
        <v>150.082031</v>
      </c>
      <c r="C31523" s="5">
        <f t="shared" si="351"/>
        <v>179.88203100000001</v>
      </c>
    </row>
    <row r="31524" spans="1:3" x14ac:dyDescent="0.25">
      <c r="A31524" s="2">
        <v>43212.243159722224</v>
      </c>
      <c r="B31524">
        <v>150.074219</v>
      </c>
      <c r="C31524" s="5">
        <f t="shared" si="351"/>
        <v>179.87421900000001</v>
      </c>
    </row>
    <row r="31525" spans="1:3" x14ac:dyDescent="0.25">
      <c r="A31525" s="2">
        <v>43212.257048611114</v>
      </c>
      <c r="B31525">
        <v>150.09375</v>
      </c>
      <c r="C31525" s="5">
        <f t="shared" si="351"/>
        <v>179.89375000000001</v>
      </c>
    </row>
    <row r="31526" spans="1:3" x14ac:dyDescent="0.25">
      <c r="A31526" s="2">
        <v>43212.270937499998</v>
      </c>
      <c r="B31526">
        <v>150.089844</v>
      </c>
      <c r="C31526" s="5">
        <f t="shared" si="351"/>
        <v>179.88984400000001</v>
      </c>
    </row>
    <row r="31527" spans="1:3" x14ac:dyDescent="0.25">
      <c r="A31527" s="2">
        <v>43212.284826388888</v>
      </c>
      <c r="B31527">
        <v>150.195313</v>
      </c>
      <c r="C31527" s="5">
        <f t="shared" si="351"/>
        <v>179.99531300000001</v>
      </c>
    </row>
    <row r="31528" spans="1:3" x14ac:dyDescent="0.25">
      <c r="A31528" s="2">
        <v>43212.298715277779</v>
      </c>
      <c r="B31528">
        <v>150.179688</v>
      </c>
      <c r="C31528" s="5">
        <f t="shared" si="351"/>
        <v>179.97968800000001</v>
      </c>
    </row>
    <row r="31529" spans="1:3" x14ac:dyDescent="0.25">
      <c r="A31529" s="2">
        <v>43212.312604166669</v>
      </c>
      <c r="B31529">
        <v>150.207031</v>
      </c>
      <c r="C31529" s="5">
        <f t="shared" si="351"/>
        <v>180.00703100000001</v>
      </c>
    </row>
    <row r="31530" spans="1:3" x14ac:dyDescent="0.25">
      <c r="A31530" s="2">
        <v>43212.326493055552</v>
      </c>
      <c r="B31530">
        <v>150.210938</v>
      </c>
      <c r="C31530" s="5">
        <f t="shared" si="351"/>
        <v>180.01093800000001</v>
      </c>
    </row>
    <row r="31531" spans="1:3" x14ac:dyDescent="0.25">
      <c r="A31531" s="2">
        <v>43212.340381944443</v>
      </c>
      <c r="B31531">
        <v>150.226563</v>
      </c>
      <c r="C31531" s="5">
        <f t="shared" si="351"/>
        <v>180.02656300000001</v>
      </c>
    </row>
    <row r="31532" spans="1:3" x14ac:dyDescent="0.25">
      <c r="A31532" s="2">
        <v>43212.354270833333</v>
      </c>
      <c r="B31532">
        <v>150.226563</v>
      </c>
      <c r="C31532" s="5">
        <f t="shared" si="351"/>
        <v>180.02656300000001</v>
      </c>
    </row>
    <row r="31533" spans="1:3" x14ac:dyDescent="0.25">
      <c r="A31533" s="2">
        <v>43212.368159722224</v>
      </c>
      <c r="B31533">
        <v>150.238281</v>
      </c>
      <c r="C31533" s="5">
        <f t="shared" si="351"/>
        <v>180.03828100000001</v>
      </c>
    </row>
    <row r="31534" spans="1:3" x14ac:dyDescent="0.25">
      <c r="A31534" s="2">
        <v>43212.382048611114</v>
      </c>
      <c r="B31534">
        <v>150.257813</v>
      </c>
      <c r="C31534" s="5">
        <f t="shared" si="351"/>
        <v>180.05781300000001</v>
      </c>
    </row>
    <row r="31535" spans="1:3" x14ac:dyDescent="0.25">
      <c r="A31535" s="2">
        <v>43212.395937499998</v>
      </c>
      <c r="B31535">
        <v>150.246094</v>
      </c>
      <c r="C31535" s="5">
        <f t="shared" si="351"/>
        <v>180.04609400000001</v>
      </c>
    </row>
    <row r="31536" spans="1:3" x14ac:dyDescent="0.25">
      <c r="A31536" s="2">
        <v>43212.409826388888</v>
      </c>
      <c r="B31536">
        <v>150.253906</v>
      </c>
      <c r="C31536" s="5">
        <f t="shared" si="351"/>
        <v>180.05390600000001</v>
      </c>
    </row>
    <row r="31537" spans="1:3" x14ac:dyDescent="0.25">
      <c r="A31537" s="2">
        <v>43212.423715277779</v>
      </c>
      <c r="B31537">
        <v>150.242188</v>
      </c>
      <c r="C31537" s="5">
        <f t="shared" si="351"/>
        <v>180.04218800000001</v>
      </c>
    </row>
    <row r="31538" spans="1:3" x14ac:dyDescent="0.25">
      <c r="A31538" s="2">
        <v>43212.437604166669</v>
      </c>
      <c r="B31538">
        <v>150.234375</v>
      </c>
      <c r="C31538" s="5">
        <f t="shared" si="351"/>
        <v>180.03437500000001</v>
      </c>
    </row>
    <row r="31539" spans="1:3" x14ac:dyDescent="0.25">
      <c r="A31539" s="2">
        <v>43212.451493055552</v>
      </c>
      <c r="B31539">
        <v>150.242188</v>
      </c>
      <c r="C31539" s="5">
        <f t="shared" si="351"/>
        <v>180.04218800000001</v>
      </c>
    </row>
    <row r="31540" spans="1:3" x14ac:dyDescent="0.25">
      <c r="A31540" s="2">
        <v>43212.465381944443</v>
      </c>
      <c r="B31540">
        <v>150.210938</v>
      </c>
      <c r="C31540" s="5">
        <f t="shared" si="351"/>
        <v>180.01093800000001</v>
      </c>
    </row>
    <row r="31541" spans="1:3" x14ac:dyDescent="0.25">
      <c r="A31541" s="2">
        <v>43212.479270833333</v>
      </c>
      <c r="B31541">
        <v>150.261719</v>
      </c>
      <c r="C31541" s="5">
        <f t="shared" si="351"/>
        <v>180.06171900000001</v>
      </c>
    </row>
    <row r="31542" spans="1:3" x14ac:dyDescent="0.25">
      <c r="A31542" s="2">
        <v>43212.493159722224</v>
      </c>
      <c r="B31542">
        <v>150.238281</v>
      </c>
      <c r="C31542" s="5">
        <f t="shared" si="351"/>
        <v>180.03828100000001</v>
      </c>
    </row>
    <row r="31543" spans="1:3" x14ac:dyDescent="0.25">
      <c r="A31543" s="2">
        <v>43212.507048611114</v>
      </c>
      <c r="B31543">
        <v>150.203125</v>
      </c>
      <c r="C31543" s="5">
        <f t="shared" si="351"/>
        <v>180.00312500000001</v>
      </c>
    </row>
    <row r="31544" spans="1:3" x14ac:dyDescent="0.25">
      <c r="A31544" s="2">
        <v>43212.520937499998</v>
      </c>
      <c r="B31544">
        <v>150.253906</v>
      </c>
      <c r="C31544" s="5">
        <f t="shared" si="351"/>
        <v>180.05390600000001</v>
      </c>
    </row>
    <row r="31545" spans="1:3" x14ac:dyDescent="0.25">
      <c r="A31545" s="2">
        <v>43212.534826388888</v>
      </c>
      <c r="B31545">
        <v>150.183594</v>
      </c>
      <c r="C31545" s="5">
        <f t="shared" si="351"/>
        <v>179.98359400000001</v>
      </c>
    </row>
    <row r="31546" spans="1:3" x14ac:dyDescent="0.25">
      <c r="A31546" s="2">
        <v>43212.548715277779</v>
      </c>
      <c r="B31546">
        <v>150.203125</v>
      </c>
      <c r="C31546" s="5">
        <f t="shared" si="351"/>
        <v>180.00312500000001</v>
      </c>
    </row>
    <row r="31547" spans="1:3" x14ac:dyDescent="0.25">
      <c r="A31547" s="2">
        <v>43212.562604166669</v>
      </c>
      <c r="B31547">
        <v>150.257813</v>
      </c>
      <c r="C31547" s="5">
        <f t="shared" si="351"/>
        <v>180.05781300000001</v>
      </c>
    </row>
    <row r="31548" spans="1:3" x14ac:dyDescent="0.25">
      <c r="A31548" s="2">
        <v>43212.576493055552</v>
      </c>
      <c r="B31548">
        <v>150.226563</v>
      </c>
      <c r="C31548" s="5">
        <f t="shared" si="351"/>
        <v>180.02656300000001</v>
      </c>
    </row>
    <row r="31549" spans="1:3" x14ac:dyDescent="0.25">
      <c r="A31549" s="2">
        <v>43212.590381944443</v>
      </c>
      <c r="B31549">
        <v>150.214844</v>
      </c>
      <c r="C31549" s="5">
        <f t="shared" si="351"/>
        <v>180.01484400000001</v>
      </c>
    </row>
    <row r="31550" spans="1:3" x14ac:dyDescent="0.25">
      <c r="A31550" s="2">
        <v>43212.604270833333</v>
      </c>
      <c r="B31550">
        <v>150.222656</v>
      </c>
      <c r="C31550" s="5">
        <f t="shared" si="351"/>
        <v>180.02265600000001</v>
      </c>
    </row>
    <row r="31551" spans="1:3" x14ac:dyDescent="0.25">
      <c r="A31551" s="2">
        <v>43212.618159722224</v>
      </c>
      <c r="B31551">
        <v>150.179688</v>
      </c>
      <c r="C31551" s="5">
        <f t="shared" si="351"/>
        <v>179.97968800000001</v>
      </c>
    </row>
    <row r="31552" spans="1:3" x14ac:dyDescent="0.25">
      <c r="A31552" s="2">
        <v>43212.632048611114</v>
      </c>
      <c r="B31552">
        <v>150.226563</v>
      </c>
      <c r="C31552" s="5">
        <f t="shared" si="351"/>
        <v>180.02656300000001</v>
      </c>
    </row>
    <row r="31553" spans="1:3" x14ac:dyDescent="0.25">
      <c r="A31553" s="2">
        <v>43212.645937499998</v>
      </c>
      <c r="B31553">
        <v>150.238281</v>
      </c>
      <c r="C31553" s="5">
        <f t="shared" si="351"/>
        <v>180.03828100000001</v>
      </c>
    </row>
    <row r="31554" spans="1:3" x14ac:dyDescent="0.25">
      <c r="A31554" s="2">
        <v>43212.659826388888</v>
      </c>
      <c r="B31554">
        <v>150.183594</v>
      </c>
      <c r="C31554" s="5">
        <f t="shared" si="351"/>
        <v>179.98359400000001</v>
      </c>
    </row>
    <row r="31555" spans="1:3" x14ac:dyDescent="0.25">
      <c r="A31555" s="2">
        <v>43212.673715277779</v>
      </c>
      <c r="B31555">
        <v>150.109375</v>
      </c>
      <c r="C31555" s="5">
        <f t="shared" si="351"/>
        <v>179.90937500000001</v>
      </c>
    </row>
    <row r="31556" spans="1:3" x14ac:dyDescent="0.25">
      <c r="A31556" s="2">
        <v>43212.687604166669</v>
      </c>
      <c r="B31556">
        <v>150.089844</v>
      </c>
      <c r="C31556" s="5">
        <f t="shared" si="351"/>
        <v>179.88984400000001</v>
      </c>
    </row>
    <row r="31557" spans="1:3" x14ac:dyDescent="0.25">
      <c r="A31557" s="2">
        <v>43212.701493055552</v>
      </c>
      <c r="B31557">
        <v>150.023438</v>
      </c>
      <c r="C31557" s="5">
        <f t="shared" si="351"/>
        <v>179.82343800000001</v>
      </c>
    </row>
    <row r="31558" spans="1:3" x14ac:dyDescent="0.25">
      <c r="A31558" s="2">
        <v>43212.715381944443</v>
      </c>
      <c r="B31558">
        <v>150.03125</v>
      </c>
      <c r="C31558" s="5">
        <f t="shared" si="351"/>
        <v>179.83125000000001</v>
      </c>
    </row>
    <row r="31559" spans="1:3" x14ac:dyDescent="0.25">
      <c r="A31559" s="2">
        <v>43212.729270833333</v>
      </c>
      <c r="B31559">
        <v>150.046875</v>
      </c>
      <c r="C31559" s="5">
        <f t="shared" si="351"/>
        <v>179.84687500000001</v>
      </c>
    </row>
    <row r="31560" spans="1:3" x14ac:dyDescent="0.25">
      <c r="A31560" s="2">
        <v>43212.743159722224</v>
      </c>
      <c r="B31560">
        <v>150.050781</v>
      </c>
      <c r="C31560" s="5">
        <f t="shared" si="351"/>
        <v>179.85078100000001</v>
      </c>
    </row>
    <row r="31561" spans="1:3" x14ac:dyDescent="0.25">
      <c r="A31561" s="2">
        <v>43212.757048611114</v>
      </c>
      <c r="B31561">
        <v>150.054688</v>
      </c>
      <c r="C31561" s="5">
        <f t="shared" si="351"/>
        <v>179.85468800000001</v>
      </c>
    </row>
    <row r="31562" spans="1:3" x14ac:dyDescent="0.25">
      <c r="A31562" s="2">
        <v>43212.770937499998</v>
      </c>
      <c r="B31562">
        <v>150.074219</v>
      </c>
      <c r="C31562" s="5">
        <f t="shared" si="351"/>
        <v>179.87421900000001</v>
      </c>
    </row>
    <row r="31563" spans="1:3" x14ac:dyDescent="0.25">
      <c r="A31563" s="2">
        <v>43212.784826388888</v>
      </c>
      <c r="B31563">
        <v>150.070313</v>
      </c>
      <c r="C31563" s="5">
        <f t="shared" si="351"/>
        <v>179.87031300000001</v>
      </c>
    </row>
    <row r="31564" spans="1:3" x14ac:dyDescent="0.25">
      <c r="A31564" s="2">
        <v>43212.798715277779</v>
      </c>
      <c r="B31564">
        <v>150.070313</v>
      </c>
      <c r="C31564" s="5">
        <f t="shared" si="351"/>
        <v>179.87031300000001</v>
      </c>
    </row>
    <row r="31565" spans="1:3" x14ac:dyDescent="0.25">
      <c r="A31565" s="2">
        <v>43212.812604166669</v>
      </c>
      <c r="B31565">
        <v>150.066406</v>
      </c>
      <c r="C31565" s="5">
        <f t="shared" si="351"/>
        <v>179.86640600000001</v>
      </c>
    </row>
    <row r="31566" spans="1:3" x14ac:dyDescent="0.25">
      <c r="A31566" s="2">
        <v>43212.826493055552</v>
      </c>
      <c r="B31566">
        <v>150.066406</v>
      </c>
      <c r="C31566" s="5">
        <f t="shared" si="351"/>
        <v>179.86640600000001</v>
      </c>
    </row>
    <row r="31567" spans="1:3" x14ac:dyDescent="0.25">
      <c r="A31567" s="2">
        <v>43212.840381944443</v>
      </c>
      <c r="B31567">
        <v>150.0625</v>
      </c>
      <c r="C31567" s="5">
        <f t="shared" si="351"/>
        <v>179.86250000000001</v>
      </c>
    </row>
    <row r="31568" spans="1:3" x14ac:dyDescent="0.25">
      <c r="A31568" s="2">
        <v>43212.854270833333</v>
      </c>
      <c r="B31568">
        <v>150.066406</v>
      </c>
      <c r="C31568" s="5">
        <f t="shared" si="351"/>
        <v>179.86640600000001</v>
      </c>
    </row>
    <row r="31569" spans="1:3" x14ac:dyDescent="0.25">
      <c r="A31569" s="2">
        <v>43212.868159722224</v>
      </c>
      <c r="B31569">
        <v>150.054688</v>
      </c>
      <c r="C31569" s="5">
        <f t="shared" si="351"/>
        <v>179.85468800000001</v>
      </c>
    </row>
    <row r="31570" spans="1:3" x14ac:dyDescent="0.25">
      <c r="A31570" s="2">
        <v>43212.882048611114</v>
      </c>
      <c r="B31570">
        <v>150.050781</v>
      </c>
      <c r="C31570" s="5">
        <f t="shared" si="351"/>
        <v>179.85078100000001</v>
      </c>
    </row>
    <row r="31571" spans="1:3" x14ac:dyDescent="0.25">
      <c r="A31571" s="2">
        <v>43212.895937499998</v>
      </c>
      <c r="B31571">
        <v>150.035156</v>
      </c>
      <c r="C31571" s="5">
        <f t="shared" si="351"/>
        <v>179.83515600000001</v>
      </c>
    </row>
    <row r="31572" spans="1:3" x14ac:dyDescent="0.25">
      <c r="A31572" s="2">
        <v>43212.909826388888</v>
      </c>
      <c r="B31572">
        <v>150.03125</v>
      </c>
      <c r="C31572" s="5">
        <f t="shared" si="351"/>
        <v>179.83125000000001</v>
      </c>
    </row>
    <row r="31573" spans="1:3" x14ac:dyDescent="0.25">
      <c r="A31573" s="2">
        <v>43212.923715277779</v>
      </c>
      <c r="B31573">
        <v>150.035156</v>
      </c>
      <c r="C31573" s="5">
        <f t="shared" si="351"/>
        <v>179.83515600000001</v>
      </c>
    </row>
    <row r="31574" spans="1:3" x14ac:dyDescent="0.25">
      <c r="A31574" s="2">
        <v>43212.937604166669</v>
      </c>
      <c r="B31574">
        <v>150.039063</v>
      </c>
      <c r="C31574" s="5">
        <f t="shared" si="351"/>
        <v>179.83906300000001</v>
      </c>
    </row>
    <row r="31575" spans="1:3" x14ac:dyDescent="0.25">
      <c r="A31575" s="2">
        <v>43212.951493055552</v>
      </c>
      <c r="B31575">
        <v>150.042969</v>
      </c>
      <c r="C31575" s="5">
        <f t="shared" si="351"/>
        <v>179.84296900000001</v>
      </c>
    </row>
    <row r="31576" spans="1:3" x14ac:dyDescent="0.25">
      <c r="A31576" s="2">
        <v>43212.965381944443</v>
      </c>
      <c r="B31576">
        <v>150.03125</v>
      </c>
      <c r="C31576" s="5">
        <f t="shared" si="351"/>
        <v>179.83125000000001</v>
      </c>
    </row>
    <row r="31577" spans="1:3" x14ac:dyDescent="0.25">
      <c r="A31577" s="2">
        <v>43212.979270833333</v>
      </c>
      <c r="B31577">
        <v>150.054688</v>
      </c>
      <c r="C31577" s="5">
        <f t="shared" si="351"/>
        <v>179.85468800000001</v>
      </c>
    </row>
    <row r="31578" spans="1:3" x14ac:dyDescent="0.25">
      <c r="A31578" s="2">
        <v>43212.993159722224</v>
      </c>
      <c r="B31578">
        <v>150.042969</v>
      </c>
      <c r="C31578" s="5">
        <f t="shared" si="351"/>
        <v>179.84296900000001</v>
      </c>
    </row>
    <row r="31579" spans="1:3" x14ac:dyDescent="0.25">
      <c r="A31579" s="2">
        <v>43213.007048611114</v>
      </c>
      <c r="B31579">
        <v>150.011719</v>
      </c>
      <c r="C31579" s="5">
        <f t="shared" si="351"/>
        <v>179.81171900000001</v>
      </c>
    </row>
    <row r="31580" spans="1:3" x14ac:dyDescent="0.25">
      <c r="A31580" s="2">
        <v>43213.020937499998</v>
      </c>
      <c r="B31580">
        <v>150.011719</v>
      </c>
      <c r="C31580" s="5">
        <f t="shared" si="351"/>
        <v>179.81171900000001</v>
      </c>
    </row>
    <row r="31581" spans="1:3" x14ac:dyDescent="0.25">
      <c r="A31581" s="2">
        <v>43213.034826388888</v>
      </c>
      <c r="B31581">
        <v>150.015625</v>
      </c>
      <c r="C31581" s="5">
        <f t="shared" si="351"/>
        <v>179.81562500000001</v>
      </c>
    </row>
    <row r="31582" spans="1:3" x14ac:dyDescent="0.25">
      <c r="A31582" s="2">
        <v>43213.048715277779</v>
      </c>
      <c r="B31582">
        <v>150.023438</v>
      </c>
      <c r="C31582" s="5">
        <f t="shared" si="351"/>
        <v>179.82343800000001</v>
      </c>
    </row>
    <row r="31583" spans="1:3" x14ac:dyDescent="0.25">
      <c r="A31583" s="2">
        <v>43213.062604166669</v>
      </c>
      <c r="B31583">
        <v>150.023438</v>
      </c>
      <c r="C31583" s="5">
        <f t="shared" si="351"/>
        <v>179.82343800000001</v>
      </c>
    </row>
    <row r="31584" spans="1:3" x14ac:dyDescent="0.25">
      <c r="A31584" s="2">
        <v>43213.076493055552</v>
      </c>
      <c r="B31584">
        <v>150</v>
      </c>
      <c r="C31584" s="5">
        <f t="shared" ref="C31584:C31647" si="352">B31584+29.8</f>
        <v>179.8</v>
      </c>
    </row>
    <row r="31585" spans="1:3" x14ac:dyDescent="0.25">
      <c r="A31585" s="2">
        <v>43213.090381944443</v>
      </c>
      <c r="B31585">
        <v>150.023438</v>
      </c>
      <c r="C31585" s="5">
        <f t="shared" si="352"/>
        <v>179.82343800000001</v>
      </c>
    </row>
    <row r="31586" spans="1:3" x14ac:dyDescent="0.25">
      <c r="A31586" s="2">
        <v>43213.104270833333</v>
      </c>
      <c r="B31586">
        <v>150.023438</v>
      </c>
      <c r="C31586" s="5">
        <f t="shared" si="352"/>
        <v>179.82343800000001</v>
      </c>
    </row>
    <row r="31587" spans="1:3" x14ac:dyDescent="0.25">
      <c r="A31587" s="2">
        <v>43213.118159722224</v>
      </c>
      <c r="B31587">
        <v>150.023438</v>
      </c>
      <c r="C31587" s="5">
        <f t="shared" si="352"/>
        <v>179.82343800000001</v>
      </c>
    </row>
    <row r="31588" spans="1:3" x14ac:dyDescent="0.25">
      <c r="A31588" s="2">
        <v>43213.132048611114</v>
      </c>
      <c r="B31588">
        <v>150.007813</v>
      </c>
      <c r="C31588" s="5">
        <f t="shared" si="352"/>
        <v>179.80781300000001</v>
      </c>
    </row>
    <row r="31589" spans="1:3" x14ac:dyDescent="0.25">
      <c r="A31589" s="2">
        <v>43213.145937499998</v>
      </c>
      <c r="B31589">
        <v>149.992188</v>
      </c>
      <c r="C31589" s="5">
        <f t="shared" si="352"/>
        <v>179.79218800000001</v>
      </c>
    </row>
    <row r="31590" spans="1:3" x14ac:dyDescent="0.25">
      <c r="A31590" s="2">
        <v>43213.159826388888</v>
      </c>
      <c r="B31590">
        <v>149.996094</v>
      </c>
      <c r="C31590" s="5">
        <f t="shared" si="352"/>
        <v>179.79609400000001</v>
      </c>
    </row>
    <row r="31591" spans="1:3" x14ac:dyDescent="0.25">
      <c r="A31591" s="2">
        <v>43213.173715277779</v>
      </c>
      <c r="B31591">
        <v>150</v>
      </c>
      <c r="C31591" s="5">
        <f t="shared" si="352"/>
        <v>179.8</v>
      </c>
    </row>
    <row r="31592" spans="1:3" x14ac:dyDescent="0.25">
      <c r="A31592" s="2">
        <v>43213.187604166669</v>
      </c>
      <c r="B31592">
        <v>150.007813</v>
      </c>
      <c r="C31592" s="5">
        <f t="shared" si="352"/>
        <v>179.80781300000001</v>
      </c>
    </row>
    <row r="31593" spans="1:3" x14ac:dyDescent="0.25">
      <c r="A31593" s="2">
        <v>43213.201493055552</v>
      </c>
      <c r="B31593">
        <v>150.039063</v>
      </c>
      <c r="C31593" s="5">
        <f t="shared" si="352"/>
        <v>179.83906300000001</v>
      </c>
    </row>
    <row r="31594" spans="1:3" x14ac:dyDescent="0.25">
      <c r="A31594" s="2">
        <v>43213.215381944443</v>
      </c>
      <c r="B31594">
        <v>150.019531</v>
      </c>
      <c r="C31594" s="5">
        <f t="shared" si="352"/>
        <v>179.81953100000001</v>
      </c>
    </row>
    <row r="31595" spans="1:3" x14ac:dyDescent="0.25">
      <c r="A31595" s="2">
        <v>43213.229270833333</v>
      </c>
      <c r="B31595">
        <v>149.984375</v>
      </c>
      <c r="C31595" s="5">
        <f t="shared" si="352"/>
        <v>179.78437500000001</v>
      </c>
    </row>
    <row r="31596" spans="1:3" x14ac:dyDescent="0.25">
      <c r="A31596" s="2">
        <v>43213.243159722224</v>
      </c>
      <c r="B31596">
        <v>149.96875</v>
      </c>
      <c r="C31596" s="5">
        <f t="shared" si="352"/>
        <v>179.76875000000001</v>
      </c>
    </row>
    <row r="31597" spans="1:3" x14ac:dyDescent="0.25">
      <c r="A31597" s="2">
        <v>43213.257048611114</v>
      </c>
      <c r="B31597">
        <v>149.980469</v>
      </c>
      <c r="C31597" s="5">
        <f t="shared" si="352"/>
        <v>179.78046900000001</v>
      </c>
    </row>
    <row r="31598" spans="1:3" x14ac:dyDescent="0.25">
      <c r="A31598" s="2">
        <v>43213.270937499998</v>
      </c>
      <c r="B31598">
        <v>149.984375</v>
      </c>
      <c r="C31598" s="5">
        <f t="shared" si="352"/>
        <v>179.78437500000001</v>
      </c>
    </row>
    <row r="31599" spans="1:3" x14ac:dyDescent="0.25">
      <c r="A31599" s="2">
        <v>43213.284826388888</v>
      </c>
      <c r="B31599">
        <v>150.097656</v>
      </c>
      <c r="C31599" s="5">
        <f t="shared" si="352"/>
        <v>179.89765600000001</v>
      </c>
    </row>
    <row r="31600" spans="1:3" x14ac:dyDescent="0.25">
      <c r="A31600" s="2">
        <v>43213.298715277779</v>
      </c>
      <c r="B31600">
        <v>150.160156</v>
      </c>
      <c r="C31600" s="5">
        <f t="shared" si="352"/>
        <v>179.96015600000001</v>
      </c>
    </row>
    <row r="31601" spans="1:3" x14ac:dyDescent="0.25">
      <c r="A31601" s="2">
        <v>43213.312604166669</v>
      </c>
      <c r="B31601">
        <v>150.148438</v>
      </c>
      <c r="C31601" s="5">
        <f t="shared" si="352"/>
        <v>179.94843800000001</v>
      </c>
    </row>
    <row r="31602" spans="1:3" x14ac:dyDescent="0.25">
      <c r="A31602" s="2">
        <v>43213.326493055552</v>
      </c>
      <c r="B31602">
        <v>150.167969</v>
      </c>
      <c r="C31602" s="5">
        <f t="shared" si="352"/>
        <v>179.96796900000001</v>
      </c>
    </row>
    <row r="31603" spans="1:3" x14ac:dyDescent="0.25">
      <c r="A31603" s="2">
        <v>43213.340381944443</v>
      </c>
      <c r="B31603">
        <v>150.175781</v>
      </c>
      <c r="C31603" s="5">
        <f t="shared" si="352"/>
        <v>179.97578100000001</v>
      </c>
    </row>
    <row r="31604" spans="1:3" x14ac:dyDescent="0.25">
      <c r="A31604" s="2">
        <v>43213.354270833333</v>
      </c>
      <c r="B31604">
        <v>150.167969</v>
      </c>
      <c r="C31604" s="5">
        <f t="shared" si="352"/>
        <v>179.96796900000001</v>
      </c>
    </row>
    <row r="31605" spans="1:3" x14ac:dyDescent="0.25">
      <c r="A31605" s="2">
        <v>43213.368159722224</v>
      </c>
      <c r="B31605">
        <v>150.175781</v>
      </c>
      <c r="C31605" s="5">
        <f t="shared" si="352"/>
        <v>179.97578100000001</v>
      </c>
    </row>
    <row r="31606" spans="1:3" x14ac:dyDescent="0.25">
      <c r="A31606" s="2">
        <v>43213.382048611114</v>
      </c>
      <c r="B31606">
        <v>150.183594</v>
      </c>
      <c r="C31606" s="5">
        <f t="shared" si="352"/>
        <v>179.98359400000001</v>
      </c>
    </row>
    <row r="31607" spans="1:3" x14ac:dyDescent="0.25">
      <c r="A31607" s="2">
        <v>43213.395937499998</v>
      </c>
      <c r="B31607">
        <v>150.179688</v>
      </c>
      <c r="C31607" s="5">
        <f t="shared" si="352"/>
        <v>179.97968800000001</v>
      </c>
    </row>
    <row r="31608" spans="1:3" x14ac:dyDescent="0.25">
      <c r="A31608" s="2">
        <v>43213.409826388888</v>
      </c>
      <c r="B31608">
        <v>150.195313</v>
      </c>
      <c r="C31608" s="5">
        <f t="shared" si="352"/>
        <v>179.99531300000001</v>
      </c>
    </row>
    <row r="31609" spans="1:3" x14ac:dyDescent="0.25">
      <c r="A31609" s="2">
        <v>43213.423715277779</v>
      </c>
      <c r="B31609">
        <v>150.199219</v>
      </c>
      <c r="C31609" s="5">
        <f t="shared" si="352"/>
        <v>179.99921900000001</v>
      </c>
    </row>
    <row r="31610" spans="1:3" x14ac:dyDescent="0.25">
      <c r="A31610" s="2">
        <v>43213.437604166669</v>
      </c>
      <c r="B31610">
        <v>150.183594</v>
      </c>
      <c r="C31610" s="5">
        <f t="shared" si="352"/>
        <v>179.98359400000001</v>
      </c>
    </row>
    <row r="31611" spans="1:3" x14ac:dyDescent="0.25">
      <c r="A31611" s="2">
        <v>43213.451493055552</v>
      </c>
      <c r="B31611">
        <v>150.183594</v>
      </c>
      <c r="C31611" s="5">
        <f t="shared" si="352"/>
        <v>179.98359400000001</v>
      </c>
    </row>
    <row r="31612" spans="1:3" x14ac:dyDescent="0.25">
      <c r="A31612" s="2">
        <v>43213.465381944443</v>
      </c>
      <c r="B31612">
        <v>150.1875</v>
      </c>
      <c r="C31612" s="5">
        <f t="shared" si="352"/>
        <v>179.98750000000001</v>
      </c>
    </row>
    <row r="31613" spans="1:3" x14ac:dyDescent="0.25">
      <c r="A31613" s="2">
        <v>43213.479270833333</v>
      </c>
      <c r="B31613">
        <v>150.179688</v>
      </c>
      <c r="C31613" s="5">
        <f t="shared" si="352"/>
        <v>179.97968800000001</v>
      </c>
    </row>
    <row r="31614" spans="1:3" x14ac:dyDescent="0.25">
      <c r="A31614" s="2">
        <v>43213.493159722224</v>
      </c>
      <c r="B31614">
        <v>150.1875</v>
      </c>
      <c r="C31614" s="5">
        <f t="shared" si="352"/>
        <v>179.98750000000001</v>
      </c>
    </row>
    <row r="31615" spans="1:3" x14ac:dyDescent="0.25">
      <c r="A31615" s="2">
        <v>43213.507048611114</v>
      </c>
      <c r="B31615">
        <v>150.164063</v>
      </c>
      <c r="C31615" s="5">
        <f t="shared" si="352"/>
        <v>179.96406300000001</v>
      </c>
    </row>
    <row r="31616" spans="1:3" x14ac:dyDescent="0.25">
      <c r="A31616" s="2">
        <v>43213.520937499998</v>
      </c>
      <c r="B31616">
        <v>150.183594</v>
      </c>
      <c r="C31616" s="5">
        <f t="shared" si="352"/>
        <v>179.98359400000001</v>
      </c>
    </row>
    <row r="31617" spans="1:3" x14ac:dyDescent="0.25">
      <c r="A31617" s="2">
        <v>43213.534826388888</v>
      </c>
      <c r="B31617">
        <v>150.210938</v>
      </c>
      <c r="C31617" s="5">
        <f t="shared" si="352"/>
        <v>180.01093800000001</v>
      </c>
    </row>
    <row r="31618" spans="1:3" x14ac:dyDescent="0.25">
      <c r="A31618" s="2">
        <v>43213.548715277779</v>
      </c>
      <c r="B31618">
        <v>150.152344</v>
      </c>
      <c r="C31618" s="5">
        <f t="shared" si="352"/>
        <v>179.95234400000001</v>
      </c>
    </row>
    <row r="31619" spans="1:3" x14ac:dyDescent="0.25">
      <c r="A31619" s="2">
        <v>43213.562604166669</v>
      </c>
      <c r="B31619">
        <v>150.152344</v>
      </c>
      <c r="C31619" s="5">
        <f t="shared" si="352"/>
        <v>179.95234400000001</v>
      </c>
    </row>
    <row r="31620" spans="1:3" x14ac:dyDescent="0.25">
      <c r="A31620" s="2">
        <v>43213.576493055552</v>
      </c>
      <c r="B31620">
        <v>150.128906</v>
      </c>
      <c r="C31620" s="5">
        <f t="shared" si="352"/>
        <v>179.92890600000001</v>
      </c>
    </row>
    <row r="31621" spans="1:3" x14ac:dyDescent="0.25">
      <c r="A31621" s="2">
        <v>43213.590381944443</v>
      </c>
      <c r="B31621">
        <v>150.183594</v>
      </c>
      <c r="C31621" s="5">
        <f t="shared" si="352"/>
        <v>179.98359400000001</v>
      </c>
    </row>
    <row r="31622" spans="1:3" x14ac:dyDescent="0.25">
      <c r="A31622" s="2">
        <v>43213.604270833333</v>
      </c>
      <c r="B31622">
        <v>150.171875</v>
      </c>
      <c r="C31622" s="5">
        <f t="shared" si="352"/>
        <v>179.97187500000001</v>
      </c>
    </row>
    <row r="31623" spans="1:3" x14ac:dyDescent="0.25">
      <c r="A31623" s="2">
        <v>43213.618159722224</v>
      </c>
      <c r="B31623">
        <v>150.207031</v>
      </c>
      <c r="C31623" s="5">
        <f t="shared" si="352"/>
        <v>180.00703100000001</v>
      </c>
    </row>
    <row r="31624" spans="1:3" x14ac:dyDescent="0.25">
      <c r="A31624" s="2">
        <v>43213.632048611114</v>
      </c>
      <c r="B31624">
        <v>150.132813</v>
      </c>
      <c r="C31624" s="5">
        <f t="shared" si="352"/>
        <v>179.93281300000001</v>
      </c>
    </row>
    <row r="31625" spans="1:3" x14ac:dyDescent="0.25">
      <c r="A31625" s="2">
        <v>43213.645937499998</v>
      </c>
      <c r="B31625">
        <v>150.097656</v>
      </c>
      <c r="C31625" s="5">
        <f t="shared" si="352"/>
        <v>179.89765600000001</v>
      </c>
    </row>
    <row r="31626" spans="1:3" x14ac:dyDescent="0.25">
      <c r="A31626" s="2">
        <v>43213.659826388888</v>
      </c>
      <c r="B31626">
        <v>150.066406</v>
      </c>
      <c r="C31626" s="5">
        <f t="shared" si="352"/>
        <v>179.86640600000001</v>
      </c>
    </row>
    <row r="31627" spans="1:3" x14ac:dyDescent="0.25">
      <c r="A31627" s="2">
        <v>43213.673715277779</v>
      </c>
      <c r="B31627">
        <v>149.996094</v>
      </c>
      <c r="C31627" s="5">
        <f t="shared" si="352"/>
        <v>179.79609400000001</v>
      </c>
    </row>
    <row r="31628" spans="1:3" x14ac:dyDescent="0.25">
      <c r="A31628" s="2">
        <v>43213.687604166669</v>
      </c>
      <c r="B31628">
        <v>149.976563</v>
      </c>
      <c r="C31628" s="5">
        <f t="shared" si="352"/>
        <v>179.77656300000001</v>
      </c>
    </row>
    <row r="31629" spans="1:3" x14ac:dyDescent="0.25">
      <c r="A31629" s="2">
        <v>43213.701493055552</v>
      </c>
      <c r="B31629">
        <v>150.007813</v>
      </c>
      <c r="C31629" s="5">
        <f t="shared" si="352"/>
        <v>179.80781300000001</v>
      </c>
    </row>
    <row r="31630" spans="1:3" x14ac:dyDescent="0.25">
      <c r="A31630" s="2">
        <v>43213.715381944443</v>
      </c>
      <c r="B31630">
        <v>149.992188</v>
      </c>
      <c r="C31630" s="5">
        <f t="shared" si="352"/>
        <v>179.79218800000001</v>
      </c>
    </row>
    <row r="31631" spans="1:3" x14ac:dyDescent="0.25">
      <c r="A31631" s="2">
        <v>43213.729270833333</v>
      </c>
      <c r="B31631">
        <v>149.992188</v>
      </c>
      <c r="C31631" s="5">
        <f t="shared" si="352"/>
        <v>179.79218800000001</v>
      </c>
    </row>
    <row r="31632" spans="1:3" x14ac:dyDescent="0.25">
      <c r="A31632" s="2">
        <v>43213.743159722224</v>
      </c>
      <c r="B31632">
        <v>150.003906</v>
      </c>
      <c r="C31632" s="5">
        <f t="shared" si="352"/>
        <v>179.80390600000001</v>
      </c>
    </row>
    <row r="31633" spans="1:3" x14ac:dyDescent="0.25">
      <c r="A31633" s="2">
        <v>43213.757048611114</v>
      </c>
      <c r="B31633">
        <v>150.007813</v>
      </c>
      <c r="C31633" s="5">
        <f t="shared" si="352"/>
        <v>179.80781300000001</v>
      </c>
    </row>
    <row r="31634" spans="1:3" x14ac:dyDescent="0.25">
      <c r="A31634" s="2">
        <v>43213.770937499998</v>
      </c>
      <c r="B31634">
        <v>149.992188</v>
      </c>
      <c r="C31634" s="5">
        <f t="shared" si="352"/>
        <v>179.79218800000001</v>
      </c>
    </row>
    <row r="31635" spans="1:3" x14ac:dyDescent="0.25">
      <c r="A31635" s="2">
        <v>43213.784826388888</v>
      </c>
      <c r="B31635">
        <v>150.007813</v>
      </c>
      <c r="C31635" s="5">
        <f t="shared" si="352"/>
        <v>179.80781300000001</v>
      </c>
    </row>
    <row r="31636" spans="1:3" x14ac:dyDescent="0.25">
      <c r="A31636" s="2">
        <v>43213.798715277779</v>
      </c>
      <c r="B31636">
        <v>150.019531</v>
      </c>
      <c r="C31636" s="5">
        <f t="shared" si="352"/>
        <v>179.81953100000001</v>
      </c>
    </row>
    <row r="31637" spans="1:3" x14ac:dyDescent="0.25">
      <c r="A31637" s="2">
        <v>43213.812604166669</v>
      </c>
      <c r="B31637">
        <v>150.019531</v>
      </c>
      <c r="C31637" s="5">
        <f t="shared" si="352"/>
        <v>179.81953100000001</v>
      </c>
    </row>
    <row r="31638" spans="1:3" x14ac:dyDescent="0.25">
      <c r="A31638" s="2">
        <v>43213.826493055552</v>
      </c>
      <c r="B31638">
        <v>150.027344</v>
      </c>
      <c r="C31638" s="5">
        <f t="shared" si="352"/>
        <v>179.82734400000001</v>
      </c>
    </row>
    <row r="31639" spans="1:3" x14ac:dyDescent="0.25">
      <c r="A31639" s="2">
        <v>43213.840381944443</v>
      </c>
      <c r="B31639">
        <v>150.011719</v>
      </c>
      <c r="C31639" s="5">
        <f t="shared" si="352"/>
        <v>179.81171900000001</v>
      </c>
    </row>
    <row r="31640" spans="1:3" x14ac:dyDescent="0.25">
      <c r="A31640" s="2">
        <v>43213.854270833333</v>
      </c>
      <c r="B31640">
        <v>149.996094</v>
      </c>
      <c r="C31640" s="5">
        <f t="shared" si="352"/>
        <v>179.79609400000001</v>
      </c>
    </row>
    <row r="31641" spans="1:3" x14ac:dyDescent="0.25">
      <c r="A31641" s="2">
        <v>43213.868159722224</v>
      </c>
      <c r="B31641">
        <v>150</v>
      </c>
      <c r="C31641" s="5">
        <f t="shared" si="352"/>
        <v>179.8</v>
      </c>
    </row>
    <row r="31642" spans="1:3" x14ac:dyDescent="0.25">
      <c r="A31642" s="2">
        <v>43213.882048611114</v>
      </c>
      <c r="B31642">
        <v>149.992188</v>
      </c>
      <c r="C31642" s="5">
        <f t="shared" si="352"/>
        <v>179.79218800000001</v>
      </c>
    </row>
    <row r="31643" spans="1:3" x14ac:dyDescent="0.25">
      <c r="A31643" s="2">
        <v>43213.895937499998</v>
      </c>
      <c r="B31643">
        <v>149.988281</v>
      </c>
      <c r="C31643" s="5">
        <f t="shared" si="352"/>
        <v>179.78828100000001</v>
      </c>
    </row>
    <row r="31644" spans="1:3" x14ac:dyDescent="0.25">
      <c r="A31644" s="2">
        <v>43213.909826388888</v>
      </c>
      <c r="B31644">
        <v>149.988281</v>
      </c>
      <c r="C31644" s="5">
        <f t="shared" si="352"/>
        <v>179.78828100000001</v>
      </c>
    </row>
    <row r="31645" spans="1:3" x14ac:dyDescent="0.25">
      <c r="A31645" s="2">
        <v>43213.923715277779</v>
      </c>
      <c r="B31645">
        <v>149.984375</v>
      </c>
      <c r="C31645" s="5">
        <f t="shared" si="352"/>
        <v>179.78437500000001</v>
      </c>
    </row>
    <row r="31646" spans="1:3" x14ac:dyDescent="0.25">
      <c r="A31646" s="2">
        <v>43213.937604166669</v>
      </c>
      <c r="B31646">
        <v>149.980469</v>
      </c>
      <c r="C31646" s="5">
        <f t="shared" si="352"/>
        <v>179.78046900000001</v>
      </c>
    </row>
    <row r="31647" spans="1:3" x14ac:dyDescent="0.25">
      <c r="A31647" s="2">
        <v>43213.951493055552</v>
      </c>
      <c r="B31647">
        <v>149.964844</v>
      </c>
      <c r="C31647" s="5">
        <f t="shared" si="352"/>
        <v>179.76484400000001</v>
      </c>
    </row>
    <row r="31648" spans="1:3" x14ac:dyDescent="0.25">
      <c r="A31648" s="2">
        <v>43213.965381944443</v>
      </c>
      <c r="B31648">
        <v>149.964844</v>
      </c>
      <c r="C31648" s="5">
        <f t="shared" ref="C31648:C31711" si="353">B31648+29.8</f>
        <v>179.76484400000001</v>
      </c>
    </row>
    <row r="31649" spans="1:3" x14ac:dyDescent="0.25">
      <c r="A31649" s="2">
        <v>43213.979270833333</v>
      </c>
      <c r="B31649">
        <v>149.972656</v>
      </c>
      <c r="C31649" s="5">
        <f t="shared" si="353"/>
        <v>179.77265600000001</v>
      </c>
    </row>
    <row r="31650" spans="1:3" x14ac:dyDescent="0.25">
      <c r="A31650" s="2">
        <v>43213.993159722224</v>
      </c>
      <c r="B31650">
        <v>149.96875</v>
      </c>
      <c r="C31650" s="5">
        <f t="shared" si="353"/>
        <v>179.76875000000001</v>
      </c>
    </row>
    <row r="31651" spans="1:3" x14ac:dyDescent="0.25">
      <c r="A31651" s="2">
        <v>43214.007048611114</v>
      </c>
      <c r="B31651">
        <v>149.957031</v>
      </c>
      <c r="C31651" s="5">
        <f t="shared" si="353"/>
        <v>179.75703100000001</v>
      </c>
    </row>
    <row r="31652" spans="1:3" x14ac:dyDescent="0.25">
      <c r="A31652" s="2">
        <v>43214.020937499998</v>
      </c>
      <c r="B31652">
        <v>149.960938</v>
      </c>
      <c r="C31652" s="5">
        <f t="shared" si="353"/>
        <v>179.76093800000001</v>
      </c>
    </row>
    <row r="31653" spans="1:3" x14ac:dyDescent="0.25">
      <c r="A31653" s="2">
        <v>43214.034826388888</v>
      </c>
      <c r="B31653">
        <v>149.96875</v>
      </c>
      <c r="C31653" s="5">
        <f t="shared" si="353"/>
        <v>179.76875000000001</v>
      </c>
    </row>
    <row r="31654" spans="1:3" x14ac:dyDescent="0.25">
      <c r="A31654" s="2">
        <v>43214.048715277779</v>
      </c>
      <c r="B31654">
        <v>149.957031</v>
      </c>
      <c r="C31654" s="5">
        <f t="shared" si="353"/>
        <v>179.75703100000001</v>
      </c>
    </row>
    <row r="31655" spans="1:3" x14ac:dyDescent="0.25">
      <c r="A31655" s="2">
        <v>43214.062604166669</v>
      </c>
      <c r="B31655">
        <v>149.957031</v>
      </c>
      <c r="C31655" s="5">
        <f t="shared" si="353"/>
        <v>179.75703100000001</v>
      </c>
    </row>
    <row r="31656" spans="1:3" x14ac:dyDescent="0.25">
      <c r="A31656" s="2">
        <v>43214.076493055552</v>
      </c>
      <c r="B31656">
        <v>149.957031</v>
      </c>
      <c r="C31656" s="5">
        <f t="shared" si="353"/>
        <v>179.75703100000001</v>
      </c>
    </row>
    <row r="31657" spans="1:3" x14ac:dyDescent="0.25">
      <c r="A31657" s="2">
        <v>43214.090381944443</v>
      </c>
      <c r="B31657">
        <v>149.964844</v>
      </c>
      <c r="C31657" s="5">
        <f t="shared" si="353"/>
        <v>179.76484400000001</v>
      </c>
    </row>
    <row r="31658" spans="1:3" x14ac:dyDescent="0.25">
      <c r="A31658" s="2">
        <v>43214.104270833333</v>
      </c>
      <c r="B31658">
        <v>149.957031</v>
      </c>
      <c r="C31658" s="5">
        <f t="shared" si="353"/>
        <v>179.75703100000001</v>
      </c>
    </row>
    <row r="31659" spans="1:3" x14ac:dyDescent="0.25">
      <c r="A31659" s="2">
        <v>43214.118159722224</v>
      </c>
      <c r="B31659">
        <v>149.964844</v>
      </c>
      <c r="C31659" s="5">
        <f t="shared" si="353"/>
        <v>179.76484400000001</v>
      </c>
    </row>
    <row r="31660" spans="1:3" x14ac:dyDescent="0.25">
      <c r="A31660" s="2">
        <v>43214.132048611114</v>
      </c>
      <c r="B31660">
        <v>149.957031</v>
      </c>
      <c r="C31660" s="5">
        <f t="shared" si="353"/>
        <v>179.75703100000001</v>
      </c>
    </row>
    <row r="31661" spans="1:3" x14ac:dyDescent="0.25">
      <c r="A31661" s="2">
        <v>43214.145937499998</v>
      </c>
      <c r="B31661">
        <v>149.9375</v>
      </c>
      <c r="C31661" s="5">
        <f t="shared" si="353"/>
        <v>179.73750000000001</v>
      </c>
    </row>
    <row r="31662" spans="1:3" x14ac:dyDescent="0.25">
      <c r="A31662" s="2">
        <v>43214.159826388888</v>
      </c>
      <c r="B31662">
        <v>149.9375</v>
      </c>
      <c r="C31662" s="5">
        <f t="shared" si="353"/>
        <v>179.73750000000001</v>
      </c>
    </row>
    <row r="31663" spans="1:3" x14ac:dyDescent="0.25">
      <c r="A31663" s="2">
        <v>43214.173715277779</v>
      </c>
      <c r="B31663">
        <v>149.945313</v>
      </c>
      <c r="C31663" s="5">
        <f t="shared" si="353"/>
        <v>179.74531300000001</v>
      </c>
    </row>
    <row r="31664" spans="1:3" x14ac:dyDescent="0.25">
      <c r="A31664" s="2">
        <v>43214.187604166669</v>
      </c>
      <c r="B31664">
        <v>149.949219</v>
      </c>
      <c r="C31664" s="5">
        <f t="shared" si="353"/>
        <v>179.74921900000001</v>
      </c>
    </row>
    <row r="31665" spans="1:3" x14ac:dyDescent="0.25">
      <c r="A31665" s="2">
        <v>43214.201493055552</v>
      </c>
      <c r="B31665">
        <v>149.9375</v>
      </c>
      <c r="C31665" s="5">
        <f t="shared" si="353"/>
        <v>179.73750000000001</v>
      </c>
    </row>
    <row r="31666" spans="1:3" x14ac:dyDescent="0.25">
      <c r="A31666" s="2">
        <v>43214.215381944443</v>
      </c>
      <c r="B31666">
        <v>149.933594</v>
      </c>
      <c r="C31666" s="5">
        <f t="shared" si="353"/>
        <v>179.73359400000001</v>
      </c>
    </row>
    <row r="31667" spans="1:3" x14ac:dyDescent="0.25">
      <c r="A31667" s="2">
        <v>43214.229270833333</v>
      </c>
      <c r="B31667">
        <v>149.941406</v>
      </c>
      <c r="C31667" s="5">
        <f t="shared" si="353"/>
        <v>179.74140600000001</v>
      </c>
    </row>
    <row r="31668" spans="1:3" x14ac:dyDescent="0.25">
      <c r="A31668" s="2">
        <v>43214.243159722224</v>
      </c>
      <c r="B31668">
        <v>149.945313</v>
      </c>
      <c r="C31668" s="5">
        <f t="shared" si="353"/>
        <v>179.74531300000001</v>
      </c>
    </row>
    <row r="31669" spans="1:3" x14ac:dyDescent="0.25">
      <c r="A31669" s="2">
        <v>43214.257048611114</v>
      </c>
      <c r="B31669">
        <v>149.957031</v>
      </c>
      <c r="C31669" s="5">
        <f t="shared" si="353"/>
        <v>179.75703100000001</v>
      </c>
    </row>
    <row r="31670" spans="1:3" x14ac:dyDescent="0.25">
      <c r="A31670" s="2">
        <v>43214.270937499998</v>
      </c>
      <c r="B31670">
        <v>149.9375</v>
      </c>
      <c r="C31670" s="5">
        <f t="shared" si="353"/>
        <v>179.73750000000001</v>
      </c>
    </row>
    <row r="31671" spans="1:3" x14ac:dyDescent="0.25">
      <c r="A31671" s="2">
        <v>43214.284826388888</v>
      </c>
      <c r="B31671">
        <v>150.054688</v>
      </c>
      <c r="C31671" s="5">
        <f t="shared" si="353"/>
        <v>179.85468800000001</v>
      </c>
    </row>
    <row r="31672" spans="1:3" x14ac:dyDescent="0.25">
      <c r="A31672" s="2">
        <v>43214.298715277779</v>
      </c>
      <c r="B31672">
        <v>150.152344</v>
      </c>
      <c r="C31672" s="5">
        <f t="shared" si="353"/>
        <v>179.95234400000001</v>
      </c>
    </row>
    <row r="31673" spans="1:3" x14ac:dyDescent="0.25">
      <c r="A31673" s="2">
        <v>43214.312604166669</v>
      </c>
      <c r="B31673">
        <v>150.101563</v>
      </c>
      <c r="C31673" s="5">
        <f t="shared" si="353"/>
        <v>179.90156300000001</v>
      </c>
    </row>
    <row r="31674" spans="1:3" x14ac:dyDescent="0.25">
      <c r="A31674" s="2">
        <v>43214.326493055552</v>
      </c>
      <c r="B31674">
        <v>150.117188</v>
      </c>
      <c r="C31674" s="5">
        <f t="shared" si="353"/>
        <v>179.91718800000001</v>
      </c>
    </row>
    <row r="31675" spans="1:3" x14ac:dyDescent="0.25">
      <c r="A31675" s="2">
        <v>43214.340381944443</v>
      </c>
      <c r="B31675">
        <v>150.121094</v>
      </c>
      <c r="C31675" s="5">
        <f t="shared" si="353"/>
        <v>179.92109400000001</v>
      </c>
    </row>
    <row r="31676" spans="1:3" x14ac:dyDescent="0.25">
      <c r="A31676" s="2">
        <v>43214.354270833333</v>
      </c>
      <c r="B31676">
        <v>150.125</v>
      </c>
      <c r="C31676" s="5">
        <f t="shared" si="353"/>
        <v>179.92500000000001</v>
      </c>
    </row>
    <row r="31677" spans="1:3" x14ac:dyDescent="0.25">
      <c r="A31677" s="2">
        <v>43214.368159722224</v>
      </c>
      <c r="B31677">
        <v>150.121094</v>
      </c>
      <c r="C31677" s="5">
        <f t="shared" si="353"/>
        <v>179.92109400000001</v>
      </c>
    </row>
    <row r="31678" spans="1:3" x14ac:dyDescent="0.25">
      <c r="A31678" s="2">
        <v>43214.382048611114</v>
      </c>
      <c r="B31678">
        <v>150.136719</v>
      </c>
      <c r="C31678" s="5">
        <f t="shared" si="353"/>
        <v>179.93671900000001</v>
      </c>
    </row>
    <row r="31679" spans="1:3" x14ac:dyDescent="0.25">
      <c r="A31679" s="2">
        <v>43214.395937499998</v>
      </c>
      <c r="B31679">
        <v>150.148438</v>
      </c>
      <c r="C31679" s="5">
        <f t="shared" si="353"/>
        <v>179.94843800000001</v>
      </c>
    </row>
    <row r="31680" spans="1:3" x14ac:dyDescent="0.25">
      <c r="A31680" s="2">
        <v>43214.409826388888</v>
      </c>
      <c r="B31680">
        <v>150.140625</v>
      </c>
      <c r="C31680" s="5">
        <f t="shared" si="353"/>
        <v>179.94062500000001</v>
      </c>
    </row>
    <row r="31681" spans="1:3" x14ac:dyDescent="0.25">
      <c r="A31681" s="2">
        <v>43214.423715277779</v>
      </c>
      <c r="B31681">
        <v>150.132813</v>
      </c>
      <c r="C31681" s="5">
        <f t="shared" si="353"/>
        <v>179.93281300000001</v>
      </c>
    </row>
    <row r="31682" spans="1:3" x14ac:dyDescent="0.25">
      <c r="A31682" s="2">
        <v>43214.437604166669</v>
      </c>
      <c r="B31682">
        <v>150.136719</v>
      </c>
      <c r="C31682" s="5">
        <f t="shared" si="353"/>
        <v>179.93671900000001</v>
      </c>
    </row>
    <row r="31683" spans="1:3" x14ac:dyDescent="0.25">
      <c r="A31683" s="2">
        <v>43214.451493055552</v>
      </c>
      <c r="B31683">
        <v>150.15625</v>
      </c>
      <c r="C31683" s="5">
        <f t="shared" si="353"/>
        <v>179.95625000000001</v>
      </c>
    </row>
    <row r="31684" spans="1:3" x14ac:dyDescent="0.25">
      <c r="A31684" s="2">
        <v>43214.465381944443</v>
      </c>
      <c r="B31684">
        <v>150.128906</v>
      </c>
      <c r="C31684" s="5">
        <f t="shared" si="353"/>
        <v>179.92890600000001</v>
      </c>
    </row>
    <row r="31685" spans="1:3" x14ac:dyDescent="0.25">
      <c r="A31685" s="2">
        <v>43214.479270833333</v>
      </c>
      <c r="B31685">
        <v>150.15625</v>
      </c>
      <c r="C31685" s="5">
        <f t="shared" si="353"/>
        <v>179.95625000000001</v>
      </c>
    </row>
    <row r="31686" spans="1:3" x14ac:dyDescent="0.25">
      <c r="A31686" s="2">
        <v>43214.493159722224</v>
      </c>
      <c r="B31686">
        <v>150.148438</v>
      </c>
      <c r="C31686" s="5">
        <f t="shared" si="353"/>
        <v>179.94843800000001</v>
      </c>
    </row>
    <row r="31687" spans="1:3" x14ac:dyDescent="0.25">
      <c r="A31687" s="2">
        <v>43214.507048611114</v>
      </c>
      <c r="B31687">
        <v>150.148438</v>
      </c>
      <c r="C31687" s="5">
        <f t="shared" si="353"/>
        <v>179.94843800000001</v>
      </c>
    </row>
    <row r="31688" spans="1:3" x14ac:dyDescent="0.25">
      <c r="A31688" s="2">
        <v>43214.520937499998</v>
      </c>
      <c r="B31688">
        <v>150.148438</v>
      </c>
      <c r="C31688" s="5">
        <f t="shared" si="353"/>
        <v>179.94843800000001</v>
      </c>
    </row>
    <row r="31689" spans="1:3" x14ac:dyDescent="0.25">
      <c r="A31689" s="2">
        <v>43214.534826388888</v>
      </c>
      <c r="B31689">
        <v>150.136719</v>
      </c>
      <c r="C31689" s="5">
        <f t="shared" si="353"/>
        <v>179.93671900000001</v>
      </c>
    </row>
    <row r="31690" spans="1:3" x14ac:dyDescent="0.25">
      <c r="A31690" s="2">
        <v>43214.548715277779</v>
      </c>
      <c r="B31690">
        <v>150.132813</v>
      </c>
      <c r="C31690" s="5">
        <f t="shared" si="353"/>
        <v>179.93281300000001</v>
      </c>
    </row>
    <row r="31691" spans="1:3" x14ac:dyDescent="0.25">
      <c r="A31691" s="2">
        <v>43214.562604166669</v>
      </c>
      <c r="B31691">
        <v>150.152344</v>
      </c>
      <c r="C31691" s="5">
        <f t="shared" si="353"/>
        <v>179.95234400000001</v>
      </c>
    </row>
    <row r="31692" spans="1:3" x14ac:dyDescent="0.25">
      <c r="A31692" s="2">
        <v>43214.576493055552</v>
      </c>
      <c r="B31692">
        <v>150.105469</v>
      </c>
      <c r="C31692" s="5">
        <f t="shared" si="353"/>
        <v>179.90546900000001</v>
      </c>
    </row>
    <row r="31693" spans="1:3" x14ac:dyDescent="0.25">
      <c r="A31693" s="2">
        <v>43214.590381944443</v>
      </c>
      <c r="B31693">
        <v>150.152344</v>
      </c>
      <c r="C31693" s="5">
        <f t="shared" si="353"/>
        <v>179.95234400000001</v>
      </c>
    </row>
    <row r="31694" spans="1:3" x14ac:dyDescent="0.25">
      <c r="A31694" s="2">
        <v>43214.604270833333</v>
      </c>
      <c r="B31694">
        <v>150.105469</v>
      </c>
      <c r="C31694" s="5">
        <f t="shared" si="353"/>
        <v>179.90546900000001</v>
      </c>
    </row>
    <row r="31695" spans="1:3" x14ac:dyDescent="0.25">
      <c r="A31695" s="2">
        <v>43214.618159722224</v>
      </c>
      <c r="B31695">
        <v>150.085938</v>
      </c>
      <c r="C31695" s="5">
        <f t="shared" si="353"/>
        <v>179.88593800000001</v>
      </c>
    </row>
    <row r="31696" spans="1:3" x14ac:dyDescent="0.25">
      <c r="A31696" s="2">
        <v>43214.632048611114</v>
      </c>
      <c r="B31696">
        <v>150.128906</v>
      </c>
      <c r="C31696" s="5">
        <f t="shared" si="353"/>
        <v>179.92890600000001</v>
      </c>
    </row>
    <row r="31697" spans="1:3" x14ac:dyDescent="0.25">
      <c r="A31697" s="2">
        <v>43214.645937499998</v>
      </c>
      <c r="B31697">
        <v>150.046875</v>
      </c>
      <c r="C31697" s="5">
        <f t="shared" si="353"/>
        <v>179.84687500000001</v>
      </c>
    </row>
    <row r="31698" spans="1:3" x14ac:dyDescent="0.25">
      <c r="A31698" s="2">
        <v>43214.659826388888</v>
      </c>
      <c r="B31698">
        <v>149.9375</v>
      </c>
      <c r="C31698" s="5">
        <f t="shared" si="353"/>
        <v>179.73750000000001</v>
      </c>
    </row>
    <row r="31699" spans="1:3" x14ac:dyDescent="0.25">
      <c r="A31699" s="2">
        <v>43214.673715277779</v>
      </c>
      <c r="B31699">
        <v>149.964844</v>
      </c>
      <c r="C31699" s="5">
        <f t="shared" si="353"/>
        <v>179.76484400000001</v>
      </c>
    </row>
    <row r="31700" spans="1:3" x14ac:dyDescent="0.25">
      <c r="A31700" s="2">
        <v>43214.687604166669</v>
      </c>
      <c r="B31700">
        <v>149.957031</v>
      </c>
      <c r="C31700" s="5">
        <f t="shared" si="353"/>
        <v>179.75703100000001</v>
      </c>
    </row>
    <row r="31701" spans="1:3" x14ac:dyDescent="0.25">
      <c r="A31701" s="2">
        <v>43214.701493055552</v>
      </c>
      <c r="B31701">
        <v>149.953125</v>
      </c>
      <c r="C31701" s="5">
        <f t="shared" si="353"/>
        <v>179.75312500000001</v>
      </c>
    </row>
    <row r="31702" spans="1:3" x14ac:dyDescent="0.25">
      <c r="A31702" s="2">
        <v>43214.715381944443</v>
      </c>
      <c r="B31702">
        <v>149.964844</v>
      </c>
      <c r="C31702" s="5">
        <f t="shared" si="353"/>
        <v>179.76484400000001</v>
      </c>
    </row>
    <row r="31703" spans="1:3" x14ac:dyDescent="0.25">
      <c r="A31703" s="2">
        <v>43214.729270833333</v>
      </c>
      <c r="B31703">
        <v>149.957031</v>
      </c>
      <c r="C31703" s="5">
        <f t="shared" si="353"/>
        <v>179.75703100000001</v>
      </c>
    </row>
    <row r="31704" spans="1:3" x14ac:dyDescent="0.25">
      <c r="A31704" s="2">
        <v>43214.743159722224</v>
      </c>
      <c r="B31704">
        <v>149.976563</v>
      </c>
      <c r="C31704" s="5">
        <f t="shared" si="353"/>
        <v>179.77656300000001</v>
      </c>
    </row>
    <row r="31705" spans="1:3" x14ac:dyDescent="0.25">
      <c r="A31705" s="2">
        <v>43214.757048611114</v>
      </c>
      <c r="B31705">
        <v>149.984375</v>
      </c>
      <c r="C31705" s="5">
        <f t="shared" si="353"/>
        <v>179.78437500000001</v>
      </c>
    </row>
    <row r="31706" spans="1:3" x14ac:dyDescent="0.25">
      <c r="A31706" s="2">
        <v>43214.770937499998</v>
      </c>
      <c r="B31706">
        <v>149.972656</v>
      </c>
      <c r="C31706" s="5">
        <f t="shared" si="353"/>
        <v>179.77265600000001</v>
      </c>
    </row>
    <row r="31707" spans="1:3" x14ac:dyDescent="0.25">
      <c r="A31707" s="2">
        <v>43214.784826388888</v>
      </c>
      <c r="B31707">
        <v>149.984375</v>
      </c>
      <c r="C31707" s="5">
        <f t="shared" si="353"/>
        <v>179.78437500000001</v>
      </c>
    </row>
    <row r="31708" spans="1:3" x14ac:dyDescent="0.25">
      <c r="A31708" s="2">
        <v>43214.798715277779</v>
      </c>
      <c r="B31708">
        <v>149.980469</v>
      </c>
      <c r="C31708" s="5">
        <f t="shared" si="353"/>
        <v>179.78046900000001</v>
      </c>
    </row>
    <row r="31709" spans="1:3" x14ac:dyDescent="0.25">
      <c r="A31709" s="2">
        <v>43214.812604166669</v>
      </c>
      <c r="B31709">
        <v>149.980469</v>
      </c>
      <c r="C31709" s="5">
        <f t="shared" si="353"/>
        <v>179.78046900000001</v>
      </c>
    </row>
    <row r="31710" spans="1:3" x14ac:dyDescent="0.25">
      <c r="A31710" s="2">
        <v>43214.826493055552</v>
      </c>
      <c r="B31710">
        <v>149.984375</v>
      </c>
      <c r="C31710" s="5">
        <f t="shared" si="353"/>
        <v>179.78437500000001</v>
      </c>
    </row>
    <row r="31711" spans="1:3" x14ac:dyDescent="0.25">
      <c r="A31711" s="2">
        <v>43214.840381944443</v>
      </c>
      <c r="B31711">
        <v>149.984375</v>
      </c>
      <c r="C31711" s="5">
        <f t="shared" si="353"/>
        <v>179.78437500000001</v>
      </c>
    </row>
    <row r="31712" spans="1:3" x14ac:dyDescent="0.25">
      <c r="A31712" s="2">
        <v>43214.854270833333</v>
      </c>
      <c r="B31712">
        <v>149.972656</v>
      </c>
      <c r="C31712" s="5">
        <f t="shared" ref="C31712:C31775" si="354">B31712+29.8</f>
        <v>179.77265600000001</v>
      </c>
    </row>
    <row r="31713" spans="1:3" x14ac:dyDescent="0.25">
      <c r="A31713" s="2">
        <v>43214.868159722224</v>
      </c>
      <c r="B31713">
        <v>149.972656</v>
      </c>
      <c r="C31713" s="5">
        <f t="shared" si="354"/>
        <v>179.77265600000001</v>
      </c>
    </row>
    <row r="31714" spans="1:3" x14ac:dyDescent="0.25">
      <c r="A31714" s="2">
        <v>43214.882048611114</v>
      </c>
      <c r="B31714">
        <v>149.96875</v>
      </c>
      <c r="C31714" s="5">
        <f t="shared" si="354"/>
        <v>179.76875000000001</v>
      </c>
    </row>
    <row r="31715" spans="1:3" x14ac:dyDescent="0.25">
      <c r="A31715" s="2">
        <v>43214.895937499998</v>
      </c>
      <c r="B31715">
        <v>149.960938</v>
      </c>
      <c r="C31715" s="5">
        <f t="shared" si="354"/>
        <v>179.76093800000001</v>
      </c>
    </row>
    <row r="31716" spans="1:3" x14ac:dyDescent="0.25">
      <c r="A31716" s="2">
        <v>43214.909826388888</v>
      </c>
      <c r="B31716">
        <v>149.96875</v>
      </c>
      <c r="C31716" s="5">
        <f t="shared" si="354"/>
        <v>179.76875000000001</v>
      </c>
    </row>
    <row r="31717" spans="1:3" x14ac:dyDescent="0.25">
      <c r="A31717" s="2">
        <v>43214.923715277779</v>
      </c>
      <c r="B31717">
        <v>149.949219</v>
      </c>
      <c r="C31717" s="5">
        <f t="shared" si="354"/>
        <v>179.74921900000001</v>
      </c>
    </row>
    <row r="31718" spans="1:3" x14ac:dyDescent="0.25">
      <c r="A31718" s="2">
        <v>43214.937604166669</v>
      </c>
      <c r="B31718">
        <v>149.960938</v>
      </c>
      <c r="C31718" s="5">
        <f t="shared" si="354"/>
        <v>179.76093800000001</v>
      </c>
    </row>
    <row r="31719" spans="1:3" x14ac:dyDescent="0.25">
      <c r="A31719" s="2">
        <v>43214.951493055552</v>
      </c>
      <c r="B31719">
        <v>149.9375</v>
      </c>
      <c r="C31719" s="5">
        <f t="shared" si="354"/>
        <v>179.73750000000001</v>
      </c>
    </row>
    <row r="31720" spans="1:3" x14ac:dyDescent="0.25">
      <c r="A31720" s="2">
        <v>43214.965381944443</v>
      </c>
      <c r="B31720">
        <v>149.941406</v>
      </c>
      <c r="C31720" s="5">
        <f t="shared" si="354"/>
        <v>179.74140600000001</v>
      </c>
    </row>
    <row r="31721" spans="1:3" x14ac:dyDescent="0.25">
      <c r="A31721" s="2">
        <v>43214.979270833333</v>
      </c>
      <c r="B31721">
        <v>149.949219</v>
      </c>
      <c r="C31721" s="5">
        <f t="shared" si="354"/>
        <v>179.74921900000001</v>
      </c>
    </row>
    <row r="31722" spans="1:3" x14ac:dyDescent="0.25">
      <c r="A31722" s="2">
        <v>43214.993159722224</v>
      </c>
      <c r="B31722">
        <v>149.953125</v>
      </c>
      <c r="C31722" s="5">
        <f t="shared" si="354"/>
        <v>179.75312500000001</v>
      </c>
    </row>
    <row r="31723" spans="1:3" x14ac:dyDescent="0.25">
      <c r="A31723" s="2">
        <v>43215.007048611114</v>
      </c>
      <c r="B31723">
        <v>149.945313</v>
      </c>
      <c r="C31723" s="5">
        <f t="shared" si="354"/>
        <v>179.74531300000001</v>
      </c>
    </row>
    <row r="31724" spans="1:3" x14ac:dyDescent="0.25">
      <c r="A31724" s="2">
        <v>43215.020937499998</v>
      </c>
      <c r="B31724">
        <v>149.921875</v>
      </c>
      <c r="C31724" s="5">
        <f t="shared" si="354"/>
        <v>179.72187500000001</v>
      </c>
    </row>
    <row r="31725" spans="1:3" x14ac:dyDescent="0.25">
      <c r="A31725" s="2">
        <v>43215.034826388888</v>
      </c>
      <c r="B31725">
        <v>149.921875</v>
      </c>
      <c r="C31725" s="5">
        <f t="shared" si="354"/>
        <v>179.72187500000001</v>
      </c>
    </row>
    <row r="31726" spans="1:3" x14ac:dyDescent="0.25">
      <c r="A31726" s="2">
        <v>43215.048715277779</v>
      </c>
      <c r="B31726">
        <v>149.917969</v>
      </c>
      <c r="C31726" s="5">
        <f t="shared" si="354"/>
        <v>179.71796900000001</v>
      </c>
    </row>
    <row r="31727" spans="1:3" x14ac:dyDescent="0.25">
      <c r="A31727" s="2">
        <v>43215.062604166669</v>
      </c>
      <c r="B31727">
        <v>149.921875</v>
      </c>
      <c r="C31727" s="5">
        <f t="shared" si="354"/>
        <v>179.72187500000001</v>
      </c>
    </row>
    <row r="31728" spans="1:3" x14ac:dyDescent="0.25">
      <c r="A31728" s="2">
        <v>43215.076493055552</v>
      </c>
      <c r="B31728">
        <v>149.921875</v>
      </c>
      <c r="C31728" s="5">
        <f t="shared" si="354"/>
        <v>179.72187500000001</v>
      </c>
    </row>
    <row r="31729" spans="1:3" x14ac:dyDescent="0.25">
      <c r="A31729" s="2">
        <v>43215.090381944443</v>
      </c>
      <c r="B31729">
        <v>149.925781</v>
      </c>
      <c r="C31729" s="5">
        <f t="shared" si="354"/>
        <v>179.72578100000001</v>
      </c>
    </row>
    <row r="31730" spans="1:3" x14ac:dyDescent="0.25">
      <c r="A31730" s="2">
        <v>43215.104270833333</v>
      </c>
      <c r="B31730">
        <v>149.941406</v>
      </c>
      <c r="C31730" s="5">
        <f t="shared" si="354"/>
        <v>179.74140600000001</v>
      </c>
    </row>
    <row r="31731" spans="1:3" x14ac:dyDescent="0.25">
      <c r="A31731" s="2">
        <v>43215.118159722224</v>
      </c>
      <c r="B31731">
        <v>149.945313</v>
      </c>
      <c r="C31731" s="5">
        <f t="shared" si="354"/>
        <v>179.74531300000001</v>
      </c>
    </row>
    <row r="31732" spans="1:3" x14ac:dyDescent="0.25">
      <c r="A31732" s="2">
        <v>43215.132048611114</v>
      </c>
      <c r="B31732">
        <v>149.957031</v>
      </c>
      <c r="C31732" s="5">
        <f t="shared" si="354"/>
        <v>179.75703100000001</v>
      </c>
    </row>
    <row r="31733" spans="1:3" x14ac:dyDescent="0.25">
      <c r="A31733" s="2">
        <v>43215.145937499998</v>
      </c>
      <c r="B31733">
        <v>149.925781</v>
      </c>
      <c r="C31733" s="5">
        <f t="shared" si="354"/>
        <v>179.72578100000001</v>
      </c>
    </row>
    <row r="31734" spans="1:3" x14ac:dyDescent="0.25">
      <c r="A31734" s="2">
        <v>43215.159826388888</v>
      </c>
      <c r="B31734">
        <v>149.925781</v>
      </c>
      <c r="C31734" s="5">
        <f t="shared" si="354"/>
        <v>179.72578100000001</v>
      </c>
    </row>
    <row r="31735" spans="1:3" x14ac:dyDescent="0.25">
      <c r="A31735" s="2">
        <v>43215.173715277779</v>
      </c>
      <c r="B31735">
        <v>149.9375</v>
      </c>
      <c r="C31735" s="5">
        <f t="shared" si="354"/>
        <v>179.73750000000001</v>
      </c>
    </row>
    <row r="31736" spans="1:3" x14ac:dyDescent="0.25">
      <c r="A31736" s="2">
        <v>43215.187604166669</v>
      </c>
      <c r="B31736">
        <v>149.933594</v>
      </c>
      <c r="C31736" s="5">
        <f t="shared" si="354"/>
        <v>179.73359400000001</v>
      </c>
    </row>
    <row r="31737" spans="1:3" x14ac:dyDescent="0.25">
      <c r="A31737" s="2">
        <v>43215.201493055552</v>
      </c>
      <c r="B31737">
        <v>149.925781</v>
      </c>
      <c r="C31737" s="5">
        <f t="shared" si="354"/>
        <v>179.72578100000001</v>
      </c>
    </row>
    <row r="31738" spans="1:3" x14ac:dyDescent="0.25">
      <c r="A31738" s="2">
        <v>43215.215381944443</v>
      </c>
      <c r="B31738">
        <v>149.929688</v>
      </c>
      <c r="C31738" s="5">
        <f t="shared" si="354"/>
        <v>179.72968800000001</v>
      </c>
    </row>
    <row r="31739" spans="1:3" x14ac:dyDescent="0.25">
      <c r="A31739" s="2">
        <v>43215.229270833333</v>
      </c>
      <c r="B31739">
        <v>149.925781</v>
      </c>
      <c r="C31739" s="5">
        <f t="shared" si="354"/>
        <v>179.72578100000001</v>
      </c>
    </row>
    <row r="31740" spans="1:3" x14ac:dyDescent="0.25">
      <c r="A31740" s="2">
        <v>43215.243159722224</v>
      </c>
      <c r="B31740">
        <v>149.929688</v>
      </c>
      <c r="C31740" s="5">
        <f t="shared" si="354"/>
        <v>179.72968800000001</v>
      </c>
    </row>
    <row r="31741" spans="1:3" x14ac:dyDescent="0.25">
      <c r="A31741" s="2">
        <v>43215.257048611114</v>
      </c>
      <c r="B31741">
        <v>149.949219</v>
      </c>
      <c r="C31741" s="5">
        <f t="shared" si="354"/>
        <v>179.74921900000001</v>
      </c>
    </row>
    <row r="31742" spans="1:3" x14ac:dyDescent="0.25">
      <c r="A31742" s="2">
        <v>43215.270937499998</v>
      </c>
      <c r="B31742">
        <v>149.964844</v>
      </c>
      <c r="C31742" s="5">
        <f t="shared" si="354"/>
        <v>179.76484400000001</v>
      </c>
    </row>
    <row r="31743" spans="1:3" x14ac:dyDescent="0.25">
      <c r="A31743" s="2">
        <v>43215.284826388888</v>
      </c>
      <c r="B31743">
        <v>150.0625</v>
      </c>
      <c r="C31743" s="5">
        <f t="shared" si="354"/>
        <v>179.86250000000001</v>
      </c>
    </row>
    <row r="31744" spans="1:3" x14ac:dyDescent="0.25">
      <c r="A31744" s="2">
        <v>43215.298715277779</v>
      </c>
      <c r="B31744">
        <v>150.121094</v>
      </c>
      <c r="C31744" s="5">
        <f t="shared" si="354"/>
        <v>179.92109400000001</v>
      </c>
    </row>
    <row r="31745" spans="1:3" x14ac:dyDescent="0.25">
      <c r="A31745" s="2">
        <v>43215.312604166669</v>
      </c>
      <c r="B31745">
        <v>150.097656</v>
      </c>
      <c r="C31745" s="5">
        <f t="shared" si="354"/>
        <v>179.89765600000001</v>
      </c>
    </row>
    <row r="31746" spans="1:3" x14ac:dyDescent="0.25">
      <c r="A31746" s="2">
        <v>43215.326493055552</v>
      </c>
      <c r="B31746">
        <v>150.105469</v>
      </c>
      <c r="C31746" s="5">
        <f t="shared" si="354"/>
        <v>179.90546900000001</v>
      </c>
    </row>
    <row r="31747" spans="1:3" x14ac:dyDescent="0.25">
      <c r="A31747" s="2">
        <v>43215.340381944443</v>
      </c>
      <c r="B31747">
        <v>150.113281</v>
      </c>
      <c r="C31747" s="5">
        <f t="shared" si="354"/>
        <v>179.91328100000001</v>
      </c>
    </row>
    <row r="31748" spans="1:3" x14ac:dyDescent="0.25">
      <c r="A31748" s="2">
        <v>43215.354270833333</v>
      </c>
      <c r="B31748">
        <v>150.125</v>
      </c>
      <c r="C31748" s="5">
        <f t="shared" si="354"/>
        <v>179.92500000000001</v>
      </c>
    </row>
    <row r="31749" spans="1:3" x14ac:dyDescent="0.25">
      <c r="A31749" s="2">
        <v>43215.368159722224</v>
      </c>
      <c r="B31749">
        <v>150.132813</v>
      </c>
      <c r="C31749" s="5">
        <f t="shared" si="354"/>
        <v>179.93281300000001</v>
      </c>
    </row>
    <row r="31750" spans="1:3" x14ac:dyDescent="0.25">
      <c r="A31750" s="2">
        <v>43215.382048611114</v>
      </c>
      <c r="B31750">
        <v>150.125</v>
      </c>
      <c r="C31750" s="5">
        <f t="shared" si="354"/>
        <v>179.92500000000001</v>
      </c>
    </row>
    <row r="31751" spans="1:3" x14ac:dyDescent="0.25">
      <c r="A31751" s="2">
        <v>43215.395937499998</v>
      </c>
      <c r="B31751">
        <v>150.128906</v>
      </c>
      <c r="C31751" s="5">
        <f t="shared" si="354"/>
        <v>179.92890600000001</v>
      </c>
    </row>
    <row r="31752" spans="1:3" x14ac:dyDescent="0.25">
      <c r="A31752" s="2">
        <v>43215.409826388888</v>
      </c>
      <c r="B31752">
        <v>150.144531</v>
      </c>
      <c r="C31752" s="5">
        <f t="shared" si="354"/>
        <v>179.94453100000001</v>
      </c>
    </row>
    <row r="31753" spans="1:3" x14ac:dyDescent="0.25">
      <c r="A31753" s="2">
        <v>43215.423715277779</v>
      </c>
      <c r="B31753">
        <v>150.128906</v>
      </c>
      <c r="C31753" s="5">
        <f t="shared" si="354"/>
        <v>179.92890600000001</v>
      </c>
    </row>
    <row r="31754" spans="1:3" x14ac:dyDescent="0.25">
      <c r="A31754" s="2">
        <v>43215.428912037038</v>
      </c>
      <c r="B31754">
        <v>150.121094</v>
      </c>
      <c r="C31754" s="5">
        <f t="shared" si="354"/>
        <v>179.92109400000001</v>
      </c>
    </row>
    <row r="31755" spans="1:3" x14ac:dyDescent="0.25">
      <c r="A31755" s="2">
        <v>43215.442800925928</v>
      </c>
      <c r="B31755">
        <v>150.140625</v>
      </c>
      <c r="C31755" s="5">
        <f t="shared" si="354"/>
        <v>179.94062500000001</v>
      </c>
    </row>
    <row r="31756" spans="1:3" x14ac:dyDescent="0.25">
      <c r="A31756" s="2">
        <v>43215.456689814811</v>
      </c>
      <c r="B31756">
        <v>150.09375</v>
      </c>
      <c r="C31756" s="5">
        <f t="shared" si="354"/>
        <v>179.89375000000001</v>
      </c>
    </row>
    <row r="31757" spans="1:3" x14ac:dyDescent="0.25">
      <c r="A31757" s="2">
        <v>43215.470578703702</v>
      </c>
      <c r="B31757">
        <v>150.175781</v>
      </c>
      <c r="C31757" s="5">
        <f t="shared" si="354"/>
        <v>179.97578100000001</v>
      </c>
    </row>
    <row r="31758" spans="1:3" x14ac:dyDescent="0.25">
      <c r="A31758" s="2">
        <v>43215.484467592592</v>
      </c>
      <c r="B31758">
        <v>150.160156</v>
      </c>
      <c r="C31758" s="5">
        <f t="shared" si="354"/>
        <v>179.96015600000001</v>
      </c>
    </row>
    <row r="31759" spans="1:3" x14ac:dyDescent="0.25">
      <c r="A31759" s="2">
        <v>43215.498356481483</v>
      </c>
      <c r="B31759">
        <v>150.167969</v>
      </c>
      <c r="C31759" s="5">
        <f t="shared" si="354"/>
        <v>179.96796900000001</v>
      </c>
    </row>
    <row r="31760" spans="1:3" x14ac:dyDescent="0.25">
      <c r="A31760" s="2">
        <v>43215.512245370373</v>
      </c>
      <c r="B31760">
        <v>150.144531</v>
      </c>
      <c r="C31760" s="5">
        <f t="shared" si="354"/>
        <v>179.94453100000001</v>
      </c>
    </row>
    <row r="31761" spans="1:3" x14ac:dyDescent="0.25">
      <c r="A31761" s="2">
        <v>43215.526134259257</v>
      </c>
      <c r="B31761">
        <v>150.144531</v>
      </c>
      <c r="C31761" s="5">
        <f t="shared" si="354"/>
        <v>179.94453100000001</v>
      </c>
    </row>
    <row r="31762" spans="1:3" x14ac:dyDescent="0.25">
      <c r="A31762" s="2">
        <v>43215.540023148147</v>
      </c>
      <c r="B31762">
        <v>150.121094</v>
      </c>
      <c r="C31762" s="5">
        <f t="shared" si="354"/>
        <v>179.92109400000001</v>
      </c>
    </row>
    <row r="31763" spans="1:3" x14ac:dyDescent="0.25">
      <c r="A31763" s="2">
        <v>43215.553912037038</v>
      </c>
      <c r="B31763">
        <v>150.136719</v>
      </c>
      <c r="C31763" s="5">
        <f t="shared" si="354"/>
        <v>179.93671900000001</v>
      </c>
    </row>
    <row r="31764" spans="1:3" x14ac:dyDescent="0.25">
      <c r="A31764" s="2">
        <v>43215.567800925928</v>
      </c>
      <c r="B31764">
        <v>150.171875</v>
      </c>
      <c r="C31764" s="5">
        <f t="shared" si="354"/>
        <v>179.97187500000001</v>
      </c>
    </row>
    <row r="31765" spans="1:3" x14ac:dyDescent="0.25">
      <c r="A31765" s="2">
        <v>43215.581689814811</v>
      </c>
      <c r="B31765">
        <v>150.152344</v>
      </c>
      <c r="C31765" s="5">
        <f t="shared" si="354"/>
        <v>179.95234400000001</v>
      </c>
    </row>
    <row r="31766" spans="1:3" x14ac:dyDescent="0.25">
      <c r="A31766" s="2">
        <v>43215.595578703702</v>
      </c>
      <c r="B31766">
        <v>150.15625</v>
      </c>
      <c r="C31766" s="5">
        <f t="shared" si="354"/>
        <v>179.95625000000001</v>
      </c>
    </row>
    <row r="31767" spans="1:3" x14ac:dyDescent="0.25">
      <c r="A31767" s="2">
        <v>43215.609467592592</v>
      </c>
      <c r="B31767">
        <v>150.09375</v>
      </c>
      <c r="C31767" s="5">
        <f t="shared" si="354"/>
        <v>179.89375000000001</v>
      </c>
    </row>
    <row r="31768" spans="1:3" x14ac:dyDescent="0.25">
      <c r="A31768" s="2">
        <v>43215.623356481483</v>
      </c>
      <c r="B31768">
        <v>150.039063</v>
      </c>
      <c r="C31768" s="5">
        <f t="shared" si="354"/>
        <v>179.83906300000001</v>
      </c>
    </row>
    <row r="31769" spans="1:3" x14ac:dyDescent="0.25">
      <c r="A31769" s="2">
        <v>43215.637245370373</v>
      </c>
      <c r="B31769">
        <v>150.09375</v>
      </c>
      <c r="C31769" s="5">
        <f t="shared" si="354"/>
        <v>179.89375000000001</v>
      </c>
    </row>
    <row r="31770" spans="1:3" x14ac:dyDescent="0.25">
      <c r="A31770" s="2">
        <v>43215.651134259257</v>
      </c>
      <c r="B31770">
        <v>150.113281</v>
      </c>
      <c r="C31770" s="5">
        <f t="shared" si="354"/>
        <v>179.91328100000001</v>
      </c>
    </row>
    <row r="31771" spans="1:3" x14ac:dyDescent="0.25">
      <c r="A31771" s="2">
        <v>43215.665023148147</v>
      </c>
      <c r="B31771">
        <v>150.066406</v>
      </c>
      <c r="C31771" s="5">
        <f t="shared" si="354"/>
        <v>179.86640600000001</v>
      </c>
    </row>
    <row r="31772" spans="1:3" x14ac:dyDescent="0.25">
      <c r="A31772" s="2">
        <v>43215.678912037038</v>
      </c>
      <c r="B31772">
        <v>150.054688</v>
      </c>
      <c r="C31772" s="5">
        <f t="shared" si="354"/>
        <v>179.85468800000001</v>
      </c>
    </row>
    <row r="31773" spans="1:3" x14ac:dyDescent="0.25">
      <c r="A31773" s="2">
        <v>43215.692800925928</v>
      </c>
      <c r="B31773">
        <v>150.027344</v>
      </c>
      <c r="C31773" s="5">
        <f t="shared" si="354"/>
        <v>179.82734400000001</v>
      </c>
    </row>
    <row r="31774" spans="1:3" x14ac:dyDescent="0.25">
      <c r="A31774" s="2">
        <v>43215.706689814811</v>
      </c>
      <c r="B31774">
        <v>149.960938</v>
      </c>
      <c r="C31774" s="5">
        <f t="shared" si="354"/>
        <v>179.76093800000001</v>
      </c>
    </row>
    <row r="31775" spans="1:3" x14ac:dyDescent="0.25">
      <c r="A31775" s="2">
        <v>43215.720578703702</v>
      </c>
      <c r="B31775">
        <v>149.957031</v>
      </c>
      <c r="C31775" s="5">
        <f t="shared" si="354"/>
        <v>179.75703100000001</v>
      </c>
    </row>
    <row r="31776" spans="1:3" x14ac:dyDescent="0.25">
      <c r="A31776" s="2">
        <v>43215.734467592592</v>
      </c>
      <c r="B31776">
        <v>149.960938</v>
      </c>
      <c r="C31776" s="5">
        <f t="shared" ref="C31776:C31839" si="355">B31776+29.8</f>
        <v>179.76093800000001</v>
      </c>
    </row>
    <row r="31777" spans="1:3" x14ac:dyDescent="0.25">
      <c r="A31777" s="2">
        <v>43215.748356481483</v>
      </c>
      <c r="B31777">
        <v>149.992188</v>
      </c>
      <c r="C31777" s="5">
        <f t="shared" si="355"/>
        <v>179.79218800000001</v>
      </c>
    </row>
    <row r="31778" spans="1:3" x14ac:dyDescent="0.25">
      <c r="A31778" s="2">
        <v>43215.762245370373</v>
      </c>
      <c r="B31778">
        <v>149.953125</v>
      </c>
      <c r="C31778" s="5">
        <f t="shared" si="355"/>
        <v>179.75312500000001</v>
      </c>
    </row>
    <row r="31779" spans="1:3" x14ac:dyDescent="0.25">
      <c r="A31779" s="2">
        <v>43215.776134259257</v>
      </c>
      <c r="B31779">
        <v>149.988281</v>
      </c>
      <c r="C31779" s="5">
        <f t="shared" si="355"/>
        <v>179.78828100000001</v>
      </c>
    </row>
    <row r="31780" spans="1:3" x14ac:dyDescent="0.25">
      <c r="A31780" s="2">
        <v>43215.790023148147</v>
      </c>
      <c r="B31780">
        <v>149.996094</v>
      </c>
      <c r="C31780" s="5">
        <f t="shared" si="355"/>
        <v>179.79609400000001</v>
      </c>
    </row>
    <row r="31781" spans="1:3" x14ac:dyDescent="0.25">
      <c r="A31781" s="2">
        <v>43215.803912037038</v>
      </c>
      <c r="B31781">
        <v>149.996094</v>
      </c>
      <c r="C31781" s="5">
        <f t="shared" si="355"/>
        <v>179.79609400000001</v>
      </c>
    </row>
    <row r="31782" spans="1:3" x14ac:dyDescent="0.25">
      <c r="A31782" s="2">
        <v>43215.817800925928</v>
      </c>
      <c r="B31782">
        <v>149.996094</v>
      </c>
      <c r="C31782" s="5">
        <f t="shared" si="355"/>
        <v>179.79609400000001</v>
      </c>
    </row>
    <row r="31783" spans="1:3" x14ac:dyDescent="0.25">
      <c r="A31783" s="2">
        <v>43215.831689814811</v>
      </c>
      <c r="B31783">
        <v>150.011719</v>
      </c>
      <c r="C31783" s="5">
        <f t="shared" si="355"/>
        <v>179.81171900000001</v>
      </c>
    </row>
    <row r="31784" spans="1:3" x14ac:dyDescent="0.25">
      <c r="A31784" s="2">
        <v>43215.845578703702</v>
      </c>
      <c r="B31784">
        <v>150</v>
      </c>
      <c r="C31784" s="5">
        <f t="shared" si="355"/>
        <v>179.8</v>
      </c>
    </row>
    <row r="31785" spans="1:3" x14ac:dyDescent="0.25">
      <c r="A31785" s="2">
        <v>43215.859467592592</v>
      </c>
      <c r="B31785">
        <v>149.992188</v>
      </c>
      <c r="C31785" s="5">
        <f t="shared" si="355"/>
        <v>179.79218800000001</v>
      </c>
    </row>
    <row r="31786" spans="1:3" x14ac:dyDescent="0.25">
      <c r="A31786" s="2">
        <v>43215.873356481483</v>
      </c>
      <c r="B31786">
        <v>149.992188</v>
      </c>
      <c r="C31786" s="5">
        <f t="shared" si="355"/>
        <v>179.79218800000001</v>
      </c>
    </row>
    <row r="31787" spans="1:3" x14ac:dyDescent="0.25">
      <c r="A31787" s="2">
        <v>43215.887245370373</v>
      </c>
      <c r="B31787">
        <v>150</v>
      </c>
      <c r="C31787" s="5">
        <f t="shared" si="355"/>
        <v>179.8</v>
      </c>
    </row>
    <row r="31788" spans="1:3" x14ac:dyDescent="0.25">
      <c r="A31788" s="2">
        <v>43215.901134259257</v>
      </c>
      <c r="B31788">
        <v>149.976563</v>
      </c>
      <c r="C31788" s="5">
        <f t="shared" si="355"/>
        <v>179.77656300000001</v>
      </c>
    </row>
    <row r="31789" spans="1:3" x14ac:dyDescent="0.25">
      <c r="A31789" s="2">
        <v>43215.915023148147</v>
      </c>
      <c r="B31789">
        <v>149.996094</v>
      </c>
      <c r="C31789" s="5">
        <f t="shared" si="355"/>
        <v>179.79609400000001</v>
      </c>
    </row>
    <row r="31790" spans="1:3" x14ac:dyDescent="0.25">
      <c r="A31790" s="2">
        <v>43215.928912037038</v>
      </c>
      <c r="B31790">
        <v>149.980469</v>
      </c>
      <c r="C31790" s="5">
        <f t="shared" si="355"/>
        <v>179.78046900000001</v>
      </c>
    </row>
    <row r="31791" spans="1:3" x14ac:dyDescent="0.25">
      <c r="A31791" s="2">
        <v>43215.942800925928</v>
      </c>
      <c r="B31791">
        <v>149.984375</v>
      </c>
      <c r="C31791" s="5">
        <f t="shared" si="355"/>
        <v>179.78437500000001</v>
      </c>
    </row>
    <row r="31792" spans="1:3" x14ac:dyDescent="0.25">
      <c r="A31792" s="2">
        <v>43215.956689814811</v>
      </c>
      <c r="B31792">
        <v>149.980469</v>
      </c>
      <c r="C31792" s="5">
        <f t="shared" si="355"/>
        <v>179.78046900000001</v>
      </c>
    </row>
    <row r="31793" spans="1:3" x14ac:dyDescent="0.25">
      <c r="A31793" s="2">
        <v>43215.970578703702</v>
      </c>
      <c r="B31793">
        <v>149.980469</v>
      </c>
      <c r="C31793" s="5">
        <f t="shared" si="355"/>
        <v>179.78046900000001</v>
      </c>
    </row>
    <row r="31794" spans="1:3" x14ac:dyDescent="0.25">
      <c r="A31794" s="2">
        <v>43215.984467592592</v>
      </c>
      <c r="B31794">
        <v>149.980469</v>
      </c>
      <c r="C31794" s="5">
        <f t="shared" si="355"/>
        <v>179.78046900000001</v>
      </c>
    </row>
    <row r="31795" spans="1:3" x14ac:dyDescent="0.25">
      <c r="A31795" s="2">
        <v>43215.998356481483</v>
      </c>
      <c r="B31795">
        <v>150.019531</v>
      </c>
      <c r="C31795" s="5">
        <f t="shared" si="355"/>
        <v>179.81953100000001</v>
      </c>
    </row>
    <row r="31796" spans="1:3" x14ac:dyDescent="0.25">
      <c r="A31796" s="2">
        <v>43216.012245370373</v>
      </c>
      <c r="B31796">
        <v>150.039063</v>
      </c>
      <c r="C31796" s="5">
        <f t="shared" si="355"/>
        <v>179.83906300000001</v>
      </c>
    </row>
    <row r="31797" spans="1:3" x14ac:dyDescent="0.25">
      <c r="A31797" s="2">
        <v>43216.026134259257</v>
      </c>
      <c r="B31797">
        <v>149.988281</v>
      </c>
      <c r="C31797" s="5">
        <f t="shared" si="355"/>
        <v>179.78828100000001</v>
      </c>
    </row>
    <row r="31798" spans="1:3" x14ac:dyDescent="0.25">
      <c r="A31798" s="2">
        <v>43216.040023148147</v>
      </c>
      <c r="B31798">
        <v>149.96875</v>
      </c>
      <c r="C31798" s="5">
        <f t="shared" si="355"/>
        <v>179.76875000000001</v>
      </c>
    </row>
    <row r="31799" spans="1:3" x14ac:dyDescent="0.25">
      <c r="A31799" s="2">
        <v>43216.053912037038</v>
      </c>
      <c r="B31799">
        <v>149.945313</v>
      </c>
      <c r="C31799" s="5">
        <f t="shared" si="355"/>
        <v>179.74531300000001</v>
      </c>
    </row>
    <row r="31800" spans="1:3" x14ac:dyDescent="0.25">
      <c r="A31800" s="2">
        <v>43216.067800925928</v>
      </c>
      <c r="B31800">
        <v>149.941406</v>
      </c>
      <c r="C31800" s="5">
        <f t="shared" si="355"/>
        <v>179.74140600000001</v>
      </c>
    </row>
    <row r="31801" spans="1:3" x14ac:dyDescent="0.25">
      <c r="A31801" s="2">
        <v>43216.081689814811</v>
      </c>
      <c r="B31801">
        <v>149.960938</v>
      </c>
      <c r="C31801" s="5">
        <f t="shared" si="355"/>
        <v>179.76093800000001</v>
      </c>
    </row>
    <row r="31802" spans="1:3" x14ac:dyDescent="0.25">
      <c r="A31802" s="2">
        <v>43216.095578703702</v>
      </c>
      <c r="B31802">
        <v>149.976563</v>
      </c>
      <c r="C31802" s="5">
        <f t="shared" si="355"/>
        <v>179.77656300000001</v>
      </c>
    </row>
    <row r="31803" spans="1:3" x14ac:dyDescent="0.25">
      <c r="A31803" s="2">
        <v>43216.109467592592</v>
      </c>
      <c r="B31803">
        <v>149.964844</v>
      </c>
      <c r="C31803" s="5">
        <f t="shared" si="355"/>
        <v>179.76484400000001</v>
      </c>
    </row>
    <row r="31804" spans="1:3" x14ac:dyDescent="0.25">
      <c r="A31804" s="2">
        <v>43216.123356481483</v>
      </c>
      <c r="B31804">
        <v>149.988281</v>
      </c>
      <c r="C31804" s="5">
        <f t="shared" si="355"/>
        <v>179.78828100000001</v>
      </c>
    </row>
    <row r="31805" spans="1:3" x14ac:dyDescent="0.25">
      <c r="A31805" s="2">
        <v>43216.137245370373</v>
      </c>
      <c r="B31805">
        <v>149.984375</v>
      </c>
      <c r="C31805" s="5">
        <f t="shared" si="355"/>
        <v>179.78437500000001</v>
      </c>
    </row>
    <row r="31806" spans="1:3" x14ac:dyDescent="0.25">
      <c r="A31806" s="2">
        <v>43216.151134259257</v>
      </c>
      <c r="B31806">
        <v>149.984375</v>
      </c>
      <c r="C31806" s="5">
        <f t="shared" si="355"/>
        <v>179.78437500000001</v>
      </c>
    </row>
    <row r="31807" spans="1:3" x14ac:dyDescent="0.25">
      <c r="A31807" s="2">
        <v>43216.165023148147</v>
      </c>
      <c r="B31807">
        <v>149.972656</v>
      </c>
      <c r="C31807" s="5">
        <f t="shared" si="355"/>
        <v>179.77265600000001</v>
      </c>
    </row>
    <row r="31808" spans="1:3" x14ac:dyDescent="0.25">
      <c r="A31808" s="2">
        <v>43216.178912037038</v>
      </c>
      <c r="B31808">
        <v>149.976563</v>
      </c>
      <c r="C31808" s="5">
        <f t="shared" si="355"/>
        <v>179.77656300000001</v>
      </c>
    </row>
    <row r="31809" spans="1:3" x14ac:dyDescent="0.25">
      <c r="A31809" s="2">
        <v>43216.192800925928</v>
      </c>
      <c r="B31809">
        <v>149.972656</v>
      </c>
      <c r="C31809" s="5">
        <f t="shared" si="355"/>
        <v>179.77265600000001</v>
      </c>
    </row>
    <row r="31810" spans="1:3" x14ac:dyDescent="0.25">
      <c r="A31810" s="2">
        <v>43216.206689814811</v>
      </c>
      <c r="B31810">
        <v>149.957031</v>
      </c>
      <c r="C31810" s="5">
        <f t="shared" si="355"/>
        <v>179.75703100000001</v>
      </c>
    </row>
    <row r="31811" spans="1:3" x14ac:dyDescent="0.25">
      <c r="A31811" s="2">
        <v>43216.220578703702</v>
      </c>
      <c r="B31811">
        <v>149.957031</v>
      </c>
      <c r="C31811" s="5">
        <f t="shared" si="355"/>
        <v>179.75703100000001</v>
      </c>
    </row>
    <row r="31812" spans="1:3" x14ac:dyDescent="0.25">
      <c r="A31812" s="2">
        <v>43216.234467592592</v>
      </c>
      <c r="B31812">
        <v>149.984375</v>
      </c>
      <c r="C31812" s="5">
        <f t="shared" si="355"/>
        <v>179.78437500000001</v>
      </c>
    </row>
    <row r="31813" spans="1:3" x14ac:dyDescent="0.25">
      <c r="A31813" s="2">
        <v>43216.248356481483</v>
      </c>
      <c r="B31813">
        <v>149.972656</v>
      </c>
      <c r="C31813" s="5">
        <f t="shared" si="355"/>
        <v>179.77265600000001</v>
      </c>
    </row>
    <row r="31814" spans="1:3" x14ac:dyDescent="0.25">
      <c r="A31814" s="2">
        <v>43216.262245370373</v>
      </c>
      <c r="B31814">
        <v>149.953125</v>
      </c>
      <c r="C31814" s="5">
        <f t="shared" si="355"/>
        <v>179.75312500000001</v>
      </c>
    </row>
    <row r="31815" spans="1:3" x14ac:dyDescent="0.25">
      <c r="A31815" s="2">
        <v>43216.276134259257</v>
      </c>
      <c r="B31815">
        <v>149.996094</v>
      </c>
      <c r="C31815" s="5">
        <f t="shared" si="355"/>
        <v>179.79609400000001</v>
      </c>
    </row>
    <row r="31816" spans="1:3" x14ac:dyDescent="0.25">
      <c r="A31816" s="2">
        <v>43216.290023148147</v>
      </c>
      <c r="B31816">
        <v>150.144531</v>
      </c>
      <c r="C31816" s="5">
        <f t="shared" si="355"/>
        <v>179.94453100000001</v>
      </c>
    </row>
    <row r="31817" spans="1:3" x14ac:dyDescent="0.25">
      <c r="A31817" s="2">
        <v>43216.303912037038</v>
      </c>
      <c r="B31817">
        <v>150.144531</v>
      </c>
      <c r="C31817" s="5">
        <f t="shared" si="355"/>
        <v>179.94453100000001</v>
      </c>
    </row>
    <row r="31818" spans="1:3" x14ac:dyDescent="0.25">
      <c r="A31818" s="2">
        <v>43216.317800925928</v>
      </c>
      <c r="B31818">
        <v>150.132813</v>
      </c>
      <c r="C31818" s="5">
        <f t="shared" si="355"/>
        <v>179.93281300000001</v>
      </c>
    </row>
    <row r="31819" spans="1:3" x14ac:dyDescent="0.25">
      <c r="A31819" s="2">
        <v>43216.331689814811</v>
      </c>
      <c r="B31819">
        <v>150.144531</v>
      </c>
      <c r="C31819" s="5">
        <f t="shared" si="355"/>
        <v>179.94453100000001</v>
      </c>
    </row>
    <row r="31820" spans="1:3" x14ac:dyDescent="0.25">
      <c r="A31820" s="2">
        <v>43216.345578703702</v>
      </c>
      <c r="B31820">
        <v>150.160156</v>
      </c>
      <c r="C31820" s="5">
        <f t="shared" si="355"/>
        <v>179.96015600000001</v>
      </c>
    </row>
    <row r="31821" spans="1:3" x14ac:dyDescent="0.25">
      <c r="A31821" s="2">
        <v>43216.359467592592</v>
      </c>
      <c r="B31821">
        <v>150.175781</v>
      </c>
      <c r="C31821" s="5">
        <f t="shared" si="355"/>
        <v>179.97578100000001</v>
      </c>
    </row>
    <row r="31822" spans="1:3" x14ac:dyDescent="0.25">
      <c r="A31822" s="2">
        <v>43216.373356481483</v>
      </c>
      <c r="B31822">
        <v>150.175781</v>
      </c>
      <c r="C31822" s="5">
        <f t="shared" si="355"/>
        <v>179.97578100000001</v>
      </c>
    </row>
    <row r="31823" spans="1:3" x14ac:dyDescent="0.25">
      <c r="A31823" s="2">
        <v>43216.387245370373</v>
      </c>
      <c r="B31823">
        <v>150.167969</v>
      </c>
      <c r="C31823" s="5">
        <f t="shared" si="355"/>
        <v>179.96796900000001</v>
      </c>
    </row>
    <row r="31824" spans="1:3" x14ac:dyDescent="0.25">
      <c r="A31824" s="2">
        <v>43216.401134259257</v>
      </c>
      <c r="B31824">
        <v>150.175781</v>
      </c>
      <c r="C31824" s="5">
        <f t="shared" si="355"/>
        <v>179.97578100000001</v>
      </c>
    </row>
    <row r="31825" spans="1:3" x14ac:dyDescent="0.25">
      <c r="A31825" s="2">
        <v>43216.415023148147</v>
      </c>
      <c r="B31825">
        <v>150.171875</v>
      </c>
      <c r="C31825" s="5">
        <f t="shared" si="355"/>
        <v>179.97187500000001</v>
      </c>
    </row>
    <row r="31826" spans="1:3" x14ac:dyDescent="0.25">
      <c r="A31826" s="2">
        <v>43216.428912037038</v>
      </c>
      <c r="B31826">
        <v>150.191406</v>
      </c>
      <c r="C31826" s="5">
        <f t="shared" si="355"/>
        <v>179.99140600000001</v>
      </c>
    </row>
    <row r="31827" spans="1:3" x14ac:dyDescent="0.25">
      <c r="A31827" s="2">
        <v>43216.442800925928</v>
      </c>
      <c r="B31827">
        <v>150.183594</v>
      </c>
      <c r="C31827" s="5">
        <f t="shared" si="355"/>
        <v>179.98359400000001</v>
      </c>
    </row>
    <row r="31828" spans="1:3" x14ac:dyDescent="0.25">
      <c r="A31828" s="2">
        <v>43216.456689814811</v>
      </c>
      <c r="B31828">
        <v>150.1875</v>
      </c>
      <c r="C31828" s="5">
        <f t="shared" si="355"/>
        <v>179.98750000000001</v>
      </c>
    </row>
    <row r="31829" spans="1:3" x14ac:dyDescent="0.25">
      <c r="A31829" s="2">
        <v>43216.470578703702</v>
      </c>
      <c r="B31829">
        <v>150.183594</v>
      </c>
      <c r="C31829" s="5">
        <f t="shared" si="355"/>
        <v>179.98359400000001</v>
      </c>
    </row>
    <row r="31830" spans="1:3" x14ac:dyDescent="0.25">
      <c r="A31830" s="2">
        <v>43216.484467592592</v>
      </c>
      <c r="B31830">
        <v>150.195313</v>
      </c>
      <c r="C31830" s="5">
        <f t="shared" si="355"/>
        <v>179.99531300000001</v>
      </c>
    </row>
    <row r="31831" spans="1:3" x14ac:dyDescent="0.25">
      <c r="A31831" s="2">
        <v>43216.498356481483</v>
      </c>
      <c r="B31831">
        <v>150.183594</v>
      </c>
      <c r="C31831" s="5">
        <f t="shared" si="355"/>
        <v>179.98359400000001</v>
      </c>
    </row>
    <row r="31832" spans="1:3" x14ac:dyDescent="0.25">
      <c r="A31832" s="2">
        <v>43216.512245370373</v>
      </c>
      <c r="B31832">
        <v>150.203125</v>
      </c>
      <c r="C31832" s="5">
        <f t="shared" si="355"/>
        <v>180.00312500000001</v>
      </c>
    </row>
    <row r="31833" spans="1:3" x14ac:dyDescent="0.25">
      <c r="A31833" s="2">
        <v>43216.526134259257</v>
      </c>
      <c r="B31833">
        <v>150.183594</v>
      </c>
      <c r="C31833" s="5">
        <f t="shared" si="355"/>
        <v>179.98359400000001</v>
      </c>
    </row>
    <row r="31834" spans="1:3" x14ac:dyDescent="0.25">
      <c r="A31834" s="2">
        <v>43216.540023148147</v>
      </c>
      <c r="B31834">
        <v>150.195313</v>
      </c>
      <c r="C31834" s="5">
        <f t="shared" si="355"/>
        <v>179.99531300000001</v>
      </c>
    </row>
    <row r="31835" spans="1:3" x14ac:dyDescent="0.25">
      <c r="A31835" s="2">
        <v>43216.553912037038</v>
      </c>
      <c r="B31835">
        <v>150.167969</v>
      </c>
      <c r="C31835" s="5">
        <f t="shared" si="355"/>
        <v>179.96796900000001</v>
      </c>
    </row>
    <row r="31836" spans="1:3" x14ac:dyDescent="0.25">
      <c r="A31836" s="2">
        <v>43216.567800925928</v>
      </c>
      <c r="B31836">
        <v>150.15625</v>
      </c>
      <c r="C31836" s="5">
        <f t="shared" si="355"/>
        <v>179.95625000000001</v>
      </c>
    </row>
    <row r="31837" spans="1:3" x14ac:dyDescent="0.25">
      <c r="A31837" s="2">
        <v>43216.581689814811</v>
      </c>
      <c r="B31837">
        <v>150.199219</v>
      </c>
      <c r="C31837" s="5">
        <f t="shared" si="355"/>
        <v>179.99921900000001</v>
      </c>
    </row>
    <row r="31838" spans="1:3" x14ac:dyDescent="0.25">
      <c r="A31838" s="2">
        <v>43216.595578703702</v>
      </c>
      <c r="B31838">
        <v>150.117188</v>
      </c>
      <c r="C31838" s="5">
        <f t="shared" si="355"/>
        <v>179.91718800000001</v>
      </c>
    </row>
    <row r="31839" spans="1:3" x14ac:dyDescent="0.25">
      <c r="A31839" s="2">
        <v>43216.609467592592</v>
      </c>
      <c r="B31839">
        <v>150.03125</v>
      </c>
      <c r="C31839" s="5">
        <f t="shared" si="355"/>
        <v>179.83125000000001</v>
      </c>
    </row>
    <row r="31840" spans="1:3" x14ac:dyDescent="0.25">
      <c r="A31840" s="2">
        <v>43216.623356481483</v>
      </c>
      <c r="B31840">
        <v>150.066406</v>
      </c>
      <c r="C31840" s="5">
        <f t="shared" ref="C31840:C31903" si="356">B31840+29.8</f>
        <v>179.86640600000001</v>
      </c>
    </row>
    <row r="31841" spans="1:3" x14ac:dyDescent="0.25">
      <c r="A31841" s="2">
        <v>43216.637245370373</v>
      </c>
      <c r="B31841">
        <v>150.058594</v>
      </c>
      <c r="C31841" s="5">
        <f t="shared" si="356"/>
        <v>179.85859400000001</v>
      </c>
    </row>
    <row r="31842" spans="1:3" x14ac:dyDescent="0.25">
      <c r="A31842" s="2">
        <v>43216.651134259257</v>
      </c>
      <c r="B31842">
        <v>150.066406</v>
      </c>
      <c r="C31842" s="5">
        <f t="shared" si="356"/>
        <v>179.86640600000001</v>
      </c>
    </row>
    <row r="31843" spans="1:3" x14ac:dyDescent="0.25">
      <c r="A31843" s="2">
        <v>43216.665023148147</v>
      </c>
      <c r="B31843">
        <v>150.050781</v>
      </c>
      <c r="C31843" s="5">
        <f t="shared" si="356"/>
        <v>179.85078100000001</v>
      </c>
    </row>
    <row r="31844" spans="1:3" x14ac:dyDescent="0.25">
      <c r="A31844" s="2">
        <v>43216.678912037038</v>
      </c>
      <c r="B31844">
        <v>150.0625</v>
      </c>
      <c r="C31844" s="5">
        <f t="shared" si="356"/>
        <v>179.86250000000001</v>
      </c>
    </row>
    <row r="31845" spans="1:3" x14ac:dyDescent="0.25">
      <c r="A31845" s="2">
        <v>43216.692800925928</v>
      </c>
      <c r="B31845">
        <v>150.046875</v>
      </c>
      <c r="C31845" s="5">
        <f t="shared" si="356"/>
        <v>179.84687500000001</v>
      </c>
    </row>
    <row r="31846" spans="1:3" x14ac:dyDescent="0.25">
      <c r="A31846" s="2">
        <v>43216.706689814811</v>
      </c>
      <c r="B31846">
        <v>150.046875</v>
      </c>
      <c r="C31846" s="5">
        <f t="shared" si="356"/>
        <v>179.84687500000001</v>
      </c>
    </row>
    <row r="31847" spans="1:3" x14ac:dyDescent="0.25">
      <c r="A31847" s="2">
        <v>43216.720578703702</v>
      </c>
      <c r="B31847">
        <v>150.035156</v>
      </c>
      <c r="C31847" s="5">
        <f t="shared" si="356"/>
        <v>179.83515600000001</v>
      </c>
    </row>
    <row r="31848" spans="1:3" x14ac:dyDescent="0.25">
      <c r="A31848" s="2">
        <v>43216.734467592592</v>
      </c>
      <c r="B31848">
        <v>150.03125</v>
      </c>
      <c r="C31848" s="5">
        <f t="shared" si="356"/>
        <v>179.83125000000001</v>
      </c>
    </row>
    <row r="31849" spans="1:3" x14ac:dyDescent="0.25">
      <c r="A31849" s="2">
        <v>43216.748356481483</v>
      </c>
      <c r="B31849">
        <v>150.035156</v>
      </c>
      <c r="C31849" s="5">
        <f t="shared" si="356"/>
        <v>179.83515600000001</v>
      </c>
    </row>
    <row r="31850" spans="1:3" x14ac:dyDescent="0.25">
      <c r="A31850" s="2">
        <v>43216.762245370373</v>
      </c>
      <c r="B31850">
        <v>150.042969</v>
      </c>
      <c r="C31850" s="5">
        <f t="shared" si="356"/>
        <v>179.84296900000001</v>
      </c>
    </row>
    <row r="31851" spans="1:3" x14ac:dyDescent="0.25">
      <c r="A31851" s="2">
        <v>43216.776134259257</v>
      </c>
      <c r="B31851">
        <v>150.035156</v>
      </c>
      <c r="C31851" s="5">
        <f t="shared" si="356"/>
        <v>179.83515600000001</v>
      </c>
    </row>
    <row r="31852" spans="1:3" x14ac:dyDescent="0.25">
      <c r="A31852" s="2">
        <v>43216.790023148147</v>
      </c>
      <c r="B31852">
        <v>150.042969</v>
      </c>
      <c r="C31852" s="5">
        <f t="shared" si="356"/>
        <v>179.84296900000001</v>
      </c>
    </row>
    <row r="31853" spans="1:3" x14ac:dyDescent="0.25">
      <c r="A31853" s="2">
        <v>43216.803912037038</v>
      </c>
      <c r="B31853">
        <v>150.042969</v>
      </c>
      <c r="C31853" s="5">
        <f t="shared" si="356"/>
        <v>179.84296900000001</v>
      </c>
    </row>
    <row r="31854" spans="1:3" x14ac:dyDescent="0.25">
      <c r="A31854" s="2">
        <v>43216.817800925928</v>
      </c>
      <c r="B31854">
        <v>150.035156</v>
      </c>
      <c r="C31854" s="5">
        <f t="shared" si="356"/>
        <v>179.83515600000001</v>
      </c>
    </row>
    <row r="31855" spans="1:3" x14ac:dyDescent="0.25">
      <c r="A31855" s="2">
        <v>43216.831689814811</v>
      </c>
      <c r="B31855">
        <v>150.023438</v>
      </c>
      <c r="C31855" s="5">
        <f t="shared" si="356"/>
        <v>179.82343800000001</v>
      </c>
    </row>
    <row r="31856" spans="1:3" x14ac:dyDescent="0.25">
      <c r="A31856" s="2">
        <v>43216.845578703702</v>
      </c>
      <c r="B31856">
        <v>150.019531</v>
      </c>
      <c r="C31856" s="5">
        <f t="shared" si="356"/>
        <v>179.81953100000001</v>
      </c>
    </row>
    <row r="31857" spans="1:3" x14ac:dyDescent="0.25">
      <c r="A31857" s="2">
        <v>43216.859467592592</v>
      </c>
      <c r="B31857">
        <v>150.015625</v>
      </c>
      <c r="C31857" s="5">
        <f t="shared" si="356"/>
        <v>179.81562500000001</v>
      </c>
    </row>
    <row r="31858" spans="1:3" x14ac:dyDescent="0.25">
      <c r="A31858" s="2">
        <v>43216.873356481483</v>
      </c>
      <c r="B31858">
        <v>150.007813</v>
      </c>
      <c r="C31858" s="5">
        <f t="shared" si="356"/>
        <v>179.80781300000001</v>
      </c>
    </row>
    <row r="31859" spans="1:3" x14ac:dyDescent="0.25">
      <c r="A31859" s="2">
        <v>43216.887245370373</v>
      </c>
      <c r="B31859">
        <v>150.019531</v>
      </c>
      <c r="C31859" s="5">
        <f t="shared" si="356"/>
        <v>179.81953100000001</v>
      </c>
    </row>
    <row r="31860" spans="1:3" x14ac:dyDescent="0.25">
      <c r="A31860" s="2">
        <v>43216.901134259257</v>
      </c>
      <c r="B31860">
        <v>150.011719</v>
      </c>
      <c r="C31860" s="5">
        <f t="shared" si="356"/>
        <v>179.81171900000001</v>
      </c>
    </row>
    <row r="31861" spans="1:3" x14ac:dyDescent="0.25">
      <c r="A31861" s="2">
        <v>43216.915023148147</v>
      </c>
      <c r="B31861">
        <v>150.023438</v>
      </c>
      <c r="C31861" s="5">
        <f t="shared" si="356"/>
        <v>179.82343800000001</v>
      </c>
    </row>
    <row r="31862" spans="1:3" x14ac:dyDescent="0.25">
      <c r="A31862" s="2">
        <v>43216.928912037038</v>
      </c>
      <c r="B31862">
        <v>150.019531</v>
      </c>
      <c r="C31862" s="5">
        <f t="shared" si="356"/>
        <v>179.81953100000001</v>
      </c>
    </row>
    <row r="31863" spans="1:3" x14ac:dyDescent="0.25">
      <c r="A31863" s="2">
        <v>43216.942800925928</v>
      </c>
      <c r="B31863">
        <v>150.078125</v>
      </c>
      <c r="C31863" s="5">
        <f t="shared" si="356"/>
        <v>179.87812500000001</v>
      </c>
    </row>
    <row r="31864" spans="1:3" x14ac:dyDescent="0.25">
      <c r="A31864" s="2">
        <v>43216.956689814811</v>
      </c>
      <c r="B31864">
        <v>150.128906</v>
      </c>
      <c r="C31864" s="5">
        <f t="shared" si="356"/>
        <v>179.92890600000001</v>
      </c>
    </row>
    <row r="31865" spans="1:3" x14ac:dyDescent="0.25">
      <c r="A31865" s="2">
        <v>43216.970578703702</v>
      </c>
      <c r="B31865">
        <v>150.007813</v>
      </c>
      <c r="C31865" s="5">
        <f t="shared" si="356"/>
        <v>179.80781300000001</v>
      </c>
    </row>
    <row r="31866" spans="1:3" x14ac:dyDescent="0.25">
      <c r="A31866" s="2">
        <v>43216.984467592592</v>
      </c>
      <c r="B31866">
        <v>149.972656</v>
      </c>
      <c r="C31866" s="5">
        <f t="shared" si="356"/>
        <v>179.77265600000001</v>
      </c>
    </row>
    <row r="31867" spans="1:3" x14ac:dyDescent="0.25">
      <c r="A31867" s="2">
        <v>43216.998356481483</v>
      </c>
      <c r="B31867">
        <v>150.003906</v>
      </c>
      <c r="C31867" s="5">
        <f t="shared" si="356"/>
        <v>179.80390600000001</v>
      </c>
    </row>
    <row r="31868" spans="1:3" x14ac:dyDescent="0.25">
      <c r="A31868" s="2">
        <v>43217.012245370373</v>
      </c>
      <c r="B31868">
        <v>150.011719</v>
      </c>
      <c r="C31868" s="5">
        <f t="shared" si="356"/>
        <v>179.81171900000001</v>
      </c>
    </row>
    <row r="31869" spans="1:3" x14ac:dyDescent="0.25">
      <c r="A31869" s="2">
        <v>43217.026134259257</v>
      </c>
      <c r="B31869">
        <v>150.003906</v>
      </c>
      <c r="C31869" s="5">
        <f t="shared" si="356"/>
        <v>179.80390600000001</v>
      </c>
    </row>
    <row r="31870" spans="1:3" x14ac:dyDescent="0.25">
      <c r="A31870" s="2">
        <v>43217.040023148147</v>
      </c>
      <c r="B31870">
        <v>150.007813</v>
      </c>
      <c r="C31870" s="5">
        <f t="shared" si="356"/>
        <v>179.80781300000001</v>
      </c>
    </row>
    <row r="31871" spans="1:3" x14ac:dyDescent="0.25">
      <c r="A31871" s="2">
        <v>43217.053912037038</v>
      </c>
      <c r="B31871">
        <v>150</v>
      </c>
      <c r="C31871" s="5">
        <f t="shared" si="356"/>
        <v>179.8</v>
      </c>
    </row>
    <row r="31872" spans="1:3" x14ac:dyDescent="0.25">
      <c r="A31872" s="2">
        <v>43217.067800925928</v>
      </c>
      <c r="B31872">
        <v>150.046875</v>
      </c>
      <c r="C31872" s="5">
        <f t="shared" si="356"/>
        <v>179.84687500000001</v>
      </c>
    </row>
    <row r="31873" spans="1:3" x14ac:dyDescent="0.25">
      <c r="A31873" s="2">
        <v>43217.081689814811</v>
      </c>
      <c r="B31873">
        <v>150.007813</v>
      </c>
      <c r="C31873" s="5">
        <f t="shared" si="356"/>
        <v>179.80781300000001</v>
      </c>
    </row>
    <row r="31874" spans="1:3" x14ac:dyDescent="0.25">
      <c r="A31874" s="2">
        <v>43217.095578703702</v>
      </c>
      <c r="B31874">
        <v>149.984375</v>
      </c>
      <c r="C31874" s="5">
        <f t="shared" si="356"/>
        <v>179.78437500000001</v>
      </c>
    </row>
    <row r="31875" spans="1:3" x14ac:dyDescent="0.25">
      <c r="A31875" s="2">
        <v>43217.109467592592</v>
      </c>
      <c r="B31875">
        <v>150.003906</v>
      </c>
      <c r="C31875" s="5">
        <f t="shared" si="356"/>
        <v>179.80390600000001</v>
      </c>
    </row>
    <row r="31876" spans="1:3" x14ac:dyDescent="0.25">
      <c r="A31876" s="2">
        <v>43217.123356481483</v>
      </c>
      <c r="B31876">
        <v>149.984375</v>
      </c>
      <c r="C31876" s="5">
        <f t="shared" si="356"/>
        <v>179.78437500000001</v>
      </c>
    </row>
    <row r="31877" spans="1:3" x14ac:dyDescent="0.25">
      <c r="A31877" s="2">
        <v>43217.137245370373</v>
      </c>
      <c r="B31877">
        <v>150.003906</v>
      </c>
      <c r="C31877" s="5">
        <f t="shared" si="356"/>
        <v>179.80390600000001</v>
      </c>
    </row>
    <row r="31878" spans="1:3" x14ac:dyDescent="0.25">
      <c r="A31878" s="2">
        <v>43217.151134259257</v>
      </c>
      <c r="B31878">
        <v>149.992188</v>
      </c>
      <c r="C31878" s="5">
        <f t="shared" si="356"/>
        <v>179.79218800000001</v>
      </c>
    </row>
    <row r="31879" spans="1:3" x14ac:dyDescent="0.25">
      <c r="A31879" s="2">
        <v>43217.165023148147</v>
      </c>
      <c r="B31879">
        <v>150.042969</v>
      </c>
      <c r="C31879" s="5">
        <f t="shared" si="356"/>
        <v>179.84296900000001</v>
      </c>
    </row>
    <row r="31880" spans="1:3" x14ac:dyDescent="0.25">
      <c r="A31880" s="2">
        <v>43217.178912037038</v>
      </c>
      <c r="B31880">
        <v>150.015625</v>
      </c>
      <c r="C31880" s="5">
        <f t="shared" si="356"/>
        <v>179.81562500000001</v>
      </c>
    </row>
    <row r="31881" spans="1:3" x14ac:dyDescent="0.25">
      <c r="A31881" s="2">
        <v>43217.192800925928</v>
      </c>
      <c r="B31881">
        <v>149.996094</v>
      </c>
      <c r="C31881" s="5">
        <f t="shared" si="356"/>
        <v>179.79609400000001</v>
      </c>
    </row>
    <row r="31882" spans="1:3" x14ac:dyDescent="0.25">
      <c r="A31882" s="2">
        <v>43217.206689814811</v>
      </c>
      <c r="B31882">
        <v>149.992188</v>
      </c>
      <c r="C31882" s="5">
        <f t="shared" si="356"/>
        <v>179.79218800000001</v>
      </c>
    </row>
    <row r="31883" spans="1:3" x14ac:dyDescent="0.25">
      <c r="A31883" s="2">
        <v>43217.220578703702</v>
      </c>
      <c r="B31883">
        <v>149.996094</v>
      </c>
      <c r="C31883" s="5">
        <f t="shared" si="356"/>
        <v>179.79609400000001</v>
      </c>
    </row>
    <row r="31884" spans="1:3" x14ac:dyDescent="0.25">
      <c r="A31884" s="2">
        <v>43217.234467592592</v>
      </c>
      <c r="B31884">
        <v>150.007813</v>
      </c>
      <c r="C31884" s="5">
        <f t="shared" si="356"/>
        <v>179.80781300000001</v>
      </c>
    </row>
    <row r="31885" spans="1:3" x14ac:dyDescent="0.25">
      <c r="A31885" s="2">
        <v>43217.248356481483</v>
      </c>
      <c r="B31885">
        <v>150.015625</v>
      </c>
      <c r="C31885" s="5">
        <f t="shared" si="356"/>
        <v>179.81562500000001</v>
      </c>
    </row>
    <row r="31886" spans="1:3" x14ac:dyDescent="0.25">
      <c r="A31886" s="2">
        <v>43217.262245370373</v>
      </c>
      <c r="B31886">
        <v>150.003906</v>
      </c>
      <c r="C31886" s="5">
        <f t="shared" si="356"/>
        <v>179.80390600000001</v>
      </c>
    </row>
    <row r="31887" spans="1:3" x14ac:dyDescent="0.25">
      <c r="A31887" s="2">
        <v>43217.276134259257</v>
      </c>
      <c r="B31887">
        <v>150.09375</v>
      </c>
      <c r="C31887" s="5">
        <f t="shared" si="356"/>
        <v>179.89375000000001</v>
      </c>
    </row>
    <row r="31888" spans="1:3" x14ac:dyDescent="0.25">
      <c r="A31888" s="2">
        <v>43217.290023148147</v>
      </c>
      <c r="B31888">
        <v>150.179688</v>
      </c>
      <c r="C31888" s="5">
        <f t="shared" si="356"/>
        <v>179.97968800000001</v>
      </c>
    </row>
    <row r="31889" spans="1:3" x14ac:dyDescent="0.25">
      <c r="A31889" s="2">
        <v>43217.303912037038</v>
      </c>
      <c r="B31889">
        <v>150.222656</v>
      </c>
      <c r="C31889" s="5">
        <f t="shared" si="356"/>
        <v>180.02265600000001</v>
      </c>
    </row>
    <row r="31890" spans="1:3" x14ac:dyDescent="0.25">
      <c r="A31890" s="2">
        <v>43217.317800925928</v>
      </c>
      <c r="B31890">
        <v>150.1875</v>
      </c>
      <c r="C31890" s="5">
        <f t="shared" si="356"/>
        <v>179.98750000000001</v>
      </c>
    </row>
    <row r="31891" spans="1:3" x14ac:dyDescent="0.25">
      <c r="A31891" s="2">
        <v>43217.331689814811</v>
      </c>
      <c r="B31891">
        <v>150.1875</v>
      </c>
      <c r="C31891" s="5">
        <f t="shared" si="356"/>
        <v>179.98750000000001</v>
      </c>
    </row>
    <row r="31892" spans="1:3" x14ac:dyDescent="0.25">
      <c r="A31892" s="2">
        <v>43217.345578703702</v>
      </c>
      <c r="B31892">
        <v>150.203125</v>
      </c>
      <c r="C31892" s="5">
        <f t="shared" si="356"/>
        <v>180.00312500000001</v>
      </c>
    </row>
    <row r="31893" spans="1:3" x14ac:dyDescent="0.25">
      <c r="A31893" s="2">
        <v>43217.359467592592</v>
      </c>
      <c r="B31893">
        <v>150.207031</v>
      </c>
      <c r="C31893" s="5">
        <f t="shared" si="356"/>
        <v>180.00703100000001</v>
      </c>
    </row>
    <row r="31894" spans="1:3" x14ac:dyDescent="0.25">
      <c r="A31894" s="2">
        <v>43217.373356481483</v>
      </c>
      <c r="B31894">
        <v>150.214844</v>
      </c>
      <c r="C31894" s="5">
        <f t="shared" si="356"/>
        <v>180.01484400000001</v>
      </c>
    </row>
    <row r="31895" spans="1:3" x14ac:dyDescent="0.25">
      <c r="A31895" s="2">
        <v>43217.387245370373</v>
      </c>
      <c r="B31895">
        <v>150.214844</v>
      </c>
      <c r="C31895" s="5">
        <f t="shared" si="356"/>
        <v>180.01484400000001</v>
      </c>
    </row>
    <row r="31896" spans="1:3" x14ac:dyDescent="0.25">
      <c r="A31896" s="2">
        <v>43217.401134259257</v>
      </c>
      <c r="B31896">
        <v>150.21875</v>
      </c>
      <c r="C31896" s="5">
        <f t="shared" si="356"/>
        <v>180.01875000000001</v>
      </c>
    </row>
    <row r="31897" spans="1:3" x14ac:dyDescent="0.25">
      <c r="A31897" s="2">
        <v>43217.415023148147</v>
      </c>
      <c r="B31897">
        <v>150.21875</v>
      </c>
      <c r="C31897" s="5">
        <f t="shared" si="356"/>
        <v>180.01875000000001</v>
      </c>
    </row>
    <row r="31898" spans="1:3" x14ac:dyDescent="0.25">
      <c r="A31898" s="2">
        <v>43217.428912037038</v>
      </c>
      <c r="B31898">
        <v>150.214844</v>
      </c>
      <c r="C31898" s="5">
        <f t="shared" si="356"/>
        <v>180.01484400000001</v>
      </c>
    </row>
    <row r="31899" spans="1:3" x14ac:dyDescent="0.25">
      <c r="A31899" s="2">
        <v>43217.442800925928</v>
      </c>
      <c r="B31899">
        <v>150.214844</v>
      </c>
      <c r="C31899" s="5">
        <f t="shared" si="356"/>
        <v>180.01484400000001</v>
      </c>
    </row>
    <row r="31900" spans="1:3" x14ac:dyDescent="0.25">
      <c r="A31900" s="2">
        <v>43217.456689814811</v>
      </c>
      <c r="B31900">
        <v>150.234375</v>
      </c>
      <c r="C31900" s="5">
        <f t="shared" si="356"/>
        <v>180.03437500000001</v>
      </c>
    </row>
    <row r="31901" spans="1:3" x14ac:dyDescent="0.25">
      <c r="A31901" s="2">
        <v>43217.470578703702</v>
      </c>
      <c r="B31901">
        <v>150.230469</v>
      </c>
      <c r="C31901" s="5">
        <f t="shared" si="356"/>
        <v>180.03046900000001</v>
      </c>
    </row>
    <row r="31902" spans="1:3" x14ac:dyDescent="0.25">
      <c r="A31902" s="2">
        <v>43217.484467592592</v>
      </c>
      <c r="B31902">
        <v>150.230469</v>
      </c>
      <c r="C31902" s="5">
        <f t="shared" si="356"/>
        <v>180.03046900000001</v>
      </c>
    </row>
    <row r="31903" spans="1:3" x14ac:dyDescent="0.25">
      <c r="A31903" s="2">
        <v>43217.498356481483</v>
      </c>
      <c r="B31903">
        <v>150.230469</v>
      </c>
      <c r="C31903" s="5">
        <f t="shared" si="356"/>
        <v>180.03046900000001</v>
      </c>
    </row>
    <row r="31904" spans="1:3" x14ac:dyDescent="0.25">
      <c r="A31904" s="2">
        <v>43217.512245370373</v>
      </c>
      <c r="B31904">
        <v>150.246094</v>
      </c>
      <c r="C31904" s="5">
        <f t="shared" ref="C31904:C31967" si="357">B31904+29.8</f>
        <v>180.04609400000001</v>
      </c>
    </row>
    <row r="31905" spans="1:3" x14ac:dyDescent="0.25">
      <c r="A31905" s="2">
        <v>43217.526134259257</v>
      </c>
      <c r="B31905">
        <v>150.246094</v>
      </c>
      <c r="C31905" s="5">
        <f t="shared" si="357"/>
        <v>180.04609400000001</v>
      </c>
    </row>
    <row r="31906" spans="1:3" x14ac:dyDescent="0.25">
      <c r="A31906" s="2">
        <v>43217.540023148147</v>
      </c>
      <c r="B31906">
        <v>150.238281</v>
      </c>
      <c r="C31906" s="5">
        <f t="shared" si="357"/>
        <v>180.03828100000001</v>
      </c>
    </row>
    <row r="31907" spans="1:3" x14ac:dyDescent="0.25">
      <c r="A31907" s="2">
        <v>43217.553912037038</v>
      </c>
      <c r="B31907">
        <v>150.242188</v>
      </c>
      <c r="C31907" s="5">
        <f t="shared" si="357"/>
        <v>180.04218800000001</v>
      </c>
    </row>
    <row r="31908" spans="1:3" x14ac:dyDescent="0.25">
      <c r="A31908" s="2">
        <v>43217.567800925928</v>
      </c>
      <c r="B31908">
        <v>150.210938</v>
      </c>
      <c r="C31908" s="5">
        <f t="shared" si="357"/>
        <v>180.01093800000001</v>
      </c>
    </row>
    <row r="31909" spans="1:3" x14ac:dyDescent="0.25">
      <c r="A31909" s="2">
        <v>43217.581689814811</v>
      </c>
      <c r="B31909">
        <v>150.222656</v>
      </c>
      <c r="C31909" s="5">
        <f t="shared" si="357"/>
        <v>180.02265600000001</v>
      </c>
    </row>
    <row r="31910" spans="1:3" x14ac:dyDescent="0.25">
      <c r="A31910" s="2">
        <v>43217.595578703702</v>
      </c>
      <c r="B31910">
        <v>150.261719</v>
      </c>
      <c r="C31910" s="5">
        <f t="shared" si="357"/>
        <v>180.06171900000001</v>
      </c>
    </row>
    <row r="31911" spans="1:3" x14ac:dyDescent="0.25">
      <c r="A31911" s="2">
        <v>43217.609467592592</v>
      </c>
      <c r="B31911">
        <v>150.25</v>
      </c>
      <c r="C31911" s="5">
        <f t="shared" si="357"/>
        <v>180.05</v>
      </c>
    </row>
    <row r="31912" spans="1:3" x14ac:dyDescent="0.25">
      <c r="A31912" s="2">
        <v>43217.623356481483</v>
      </c>
      <c r="B31912">
        <v>150.226563</v>
      </c>
      <c r="C31912" s="5">
        <f t="shared" si="357"/>
        <v>180.02656300000001</v>
      </c>
    </row>
    <row r="31913" spans="1:3" x14ac:dyDescent="0.25">
      <c r="A31913" s="2">
        <v>43217.637245370373</v>
      </c>
      <c r="B31913">
        <v>150.226563</v>
      </c>
      <c r="C31913" s="5">
        <f t="shared" si="357"/>
        <v>180.02656300000001</v>
      </c>
    </row>
    <row r="31914" spans="1:3" x14ac:dyDescent="0.25">
      <c r="A31914" s="2">
        <v>43217.651134259257</v>
      </c>
      <c r="B31914">
        <v>150.21875</v>
      </c>
      <c r="C31914" s="5">
        <f t="shared" si="357"/>
        <v>180.01875000000001</v>
      </c>
    </row>
    <row r="31915" spans="1:3" x14ac:dyDescent="0.25">
      <c r="A31915" s="2">
        <v>43217.665023148147</v>
      </c>
      <c r="B31915">
        <v>150.25</v>
      </c>
      <c r="C31915" s="5">
        <f t="shared" si="357"/>
        <v>180.05</v>
      </c>
    </row>
    <row r="31916" spans="1:3" x14ac:dyDescent="0.25">
      <c r="A31916" s="2">
        <v>43217.678912037038</v>
      </c>
      <c r="B31916">
        <v>150.246094</v>
      </c>
      <c r="C31916" s="5">
        <f t="shared" si="357"/>
        <v>180.04609400000001</v>
      </c>
    </row>
    <row r="31917" spans="1:3" x14ac:dyDescent="0.25">
      <c r="A31917" s="2">
        <v>43217.692800925928</v>
      </c>
      <c r="B31917">
        <v>150.21875</v>
      </c>
      <c r="C31917" s="5">
        <f t="shared" si="357"/>
        <v>180.01875000000001</v>
      </c>
    </row>
    <row r="31918" spans="1:3" x14ac:dyDescent="0.25">
      <c r="A31918" s="2">
        <v>43217.706689814811</v>
      </c>
      <c r="B31918">
        <v>150.140625</v>
      </c>
      <c r="C31918" s="5">
        <f t="shared" si="357"/>
        <v>179.94062500000001</v>
      </c>
    </row>
    <row r="31919" spans="1:3" x14ac:dyDescent="0.25">
      <c r="A31919" s="2">
        <v>43217.720578703702</v>
      </c>
      <c r="B31919">
        <v>150.113281</v>
      </c>
      <c r="C31919" s="5">
        <f t="shared" si="357"/>
        <v>179.91328100000001</v>
      </c>
    </row>
    <row r="31920" spans="1:3" x14ac:dyDescent="0.25">
      <c r="A31920" s="2">
        <v>43217.734467592592</v>
      </c>
      <c r="B31920">
        <v>150.039063</v>
      </c>
      <c r="C31920" s="5">
        <f t="shared" si="357"/>
        <v>179.83906300000001</v>
      </c>
    </row>
    <row r="31921" spans="1:3" x14ac:dyDescent="0.25">
      <c r="A31921" s="2">
        <v>43217.748356481483</v>
      </c>
      <c r="B31921">
        <v>150.09375</v>
      </c>
      <c r="C31921" s="5">
        <f t="shared" si="357"/>
        <v>179.89375000000001</v>
      </c>
    </row>
    <row r="31922" spans="1:3" x14ac:dyDescent="0.25">
      <c r="A31922" s="2">
        <v>43217.762245370373</v>
      </c>
      <c r="B31922">
        <v>150.105469</v>
      </c>
      <c r="C31922" s="5">
        <f t="shared" si="357"/>
        <v>179.90546900000001</v>
      </c>
    </row>
    <row r="31923" spans="1:3" x14ac:dyDescent="0.25">
      <c r="A31923" s="2">
        <v>43217.776134259257</v>
      </c>
      <c r="B31923">
        <v>150.109375</v>
      </c>
      <c r="C31923" s="5">
        <f t="shared" si="357"/>
        <v>179.90937500000001</v>
      </c>
    </row>
    <row r="31924" spans="1:3" x14ac:dyDescent="0.25">
      <c r="A31924" s="2">
        <v>43217.790023148147</v>
      </c>
      <c r="B31924">
        <v>150.097656</v>
      </c>
      <c r="C31924" s="5">
        <f t="shared" si="357"/>
        <v>179.89765600000001</v>
      </c>
    </row>
    <row r="31925" spans="1:3" x14ac:dyDescent="0.25">
      <c r="A31925" s="2">
        <v>43217.803912037038</v>
      </c>
      <c r="B31925">
        <v>150.09375</v>
      </c>
      <c r="C31925" s="5">
        <f t="shared" si="357"/>
        <v>179.89375000000001</v>
      </c>
    </row>
    <row r="31926" spans="1:3" x14ac:dyDescent="0.25">
      <c r="A31926" s="2">
        <v>43217.817800925928</v>
      </c>
      <c r="B31926">
        <v>150.082031</v>
      </c>
      <c r="C31926" s="5">
        <f t="shared" si="357"/>
        <v>179.88203100000001</v>
      </c>
    </row>
    <row r="31927" spans="1:3" x14ac:dyDescent="0.25">
      <c r="A31927" s="2">
        <v>43217.831689814811</v>
      </c>
      <c r="B31927">
        <v>150.085938</v>
      </c>
      <c r="C31927" s="5">
        <f t="shared" si="357"/>
        <v>179.88593800000001</v>
      </c>
    </row>
    <row r="31928" spans="1:3" x14ac:dyDescent="0.25">
      <c r="A31928" s="2">
        <v>43217.845578703702</v>
      </c>
      <c r="B31928">
        <v>150.085938</v>
      </c>
      <c r="C31928" s="5">
        <f t="shared" si="357"/>
        <v>179.88593800000001</v>
      </c>
    </row>
    <row r="31929" spans="1:3" x14ac:dyDescent="0.25">
      <c r="A31929" s="2">
        <v>43217.859467592592</v>
      </c>
      <c r="B31929">
        <v>150.082031</v>
      </c>
      <c r="C31929" s="5">
        <f t="shared" si="357"/>
        <v>179.88203100000001</v>
      </c>
    </row>
    <row r="31930" spans="1:3" x14ac:dyDescent="0.25">
      <c r="A31930" s="2">
        <v>43217.873356481483</v>
      </c>
      <c r="B31930">
        <v>150.070313</v>
      </c>
      <c r="C31930" s="5">
        <f t="shared" si="357"/>
        <v>179.87031300000001</v>
      </c>
    </row>
    <row r="31931" spans="1:3" x14ac:dyDescent="0.25">
      <c r="A31931" s="2">
        <v>43217.887245370373</v>
      </c>
      <c r="B31931">
        <v>150.074219</v>
      </c>
      <c r="C31931" s="5">
        <f t="shared" si="357"/>
        <v>179.87421900000001</v>
      </c>
    </row>
    <row r="31932" spans="1:3" x14ac:dyDescent="0.25">
      <c r="A31932" s="2">
        <v>43217.901134259257</v>
      </c>
      <c r="B31932">
        <v>150.070313</v>
      </c>
      <c r="C31932" s="5">
        <f t="shared" si="357"/>
        <v>179.87031300000001</v>
      </c>
    </row>
    <row r="31933" spans="1:3" x14ac:dyDescent="0.25">
      <c r="A31933" s="2">
        <v>43217.915023148147</v>
      </c>
      <c r="B31933">
        <v>150.0625</v>
      </c>
      <c r="C31933" s="5">
        <f t="shared" si="357"/>
        <v>179.86250000000001</v>
      </c>
    </row>
    <row r="31934" spans="1:3" x14ac:dyDescent="0.25">
      <c r="A31934" s="2">
        <v>43217.928912037038</v>
      </c>
      <c r="B31934">
        <v>150.058594</v>
      </c>
      <c r="C31934" s="5">
        <f t="shared" si="357"/>
        <v>179.85859400000001</v>
      </c>
    </row>
    <row r="31935" spans="1:3" x14ac:dyDescent="0.25">
      <c r="A31935" s="2">
        <v>43217.942800925928</v>
      </c>
      <c r="B31935">
        <v>150.050781</v>
      </c>
      <c r="C31935" s="5">
        <f t="shared" si="357"/>
        <v>179.85078100000001</v>
      </c>
    </row>
    <row r="31936" spans="1:3" x14ac:dyDescent="0.25">
      <c r="A31936" s="2">
        <v>43217.956689814811</v>
      </c>
      <c r="B31936">
        <v>150.070313</v>
      </c>
      <c r="C31936" s="5">
        <f t="shared" si="357"/>
        <v>179.87031300000001</v>
      </c>
    </row>
    <row r="31937" spans="1:3" x14ac:dyDescent="0.25">
      <c r="A31937" s="2">
        <v>43217.970578703702</v>
      </c>
      <c r="B31937">
        <v>150.121094</v>
      </c>
      <c r="C31937" s="5">
        <f t="shared" si="357"/>
        <v>179.92109400000001</v>
      </c>
    </row>
    <row r="31938" spans="1:3" x14ac:dyDescent="0.25">
      <c r="A31938" s="2">
        <v>43217.984467592592</v>
      </c>
      <c r="B31938">
        <v>150.054688</v>
      </c>
      <c r="C31938" s="5">
        <f t="shared" si="357"/>
        <v>179.85468800000001</v>
      </c>
    </row>
    <row r="31939" spans="1:3" x14ac:dyDescent="0.25">
      <c r="A31939" s="2">
        <v>43217.998356481483</v>
      </c>
      <c r="B31939">
        <v>150.035156</v>
      </c>
      <c r="C31939" s="5">
        <f t="shared" si="357"/>
        <v>179.83515600000001</v>
      </c>
    </row>
    <row r="31940" spans="1:3" x14ac:dyDescent="0.25">
      <c r="A31940" s="2">
        <v>43218.012245370373</v>
      </c>
      <c r="B31940">
        <v>150.039063</v>
      </c>
      <c r="C31940" s="5">
        <f t="shared" si="357"/>
        <v>179.83906300000001</v>
      </c>
    </row>
    <row r="31941" spans="1:3" x14ac:dyDescent="0.25">
      <c r="A31941" s="2">
        <v>43218.026134259257</v>
      </c>
      <c r="B31941">
        <v>150.0625</v>
      </c>
      <c r="C31941" s="5">
        <f t="shared" si="357"/>
        <v>179.86250000000001</v>
      </c>
    </row>
    <row r="31942" spans="1:3" x14ac:dyDescent="0.25">
      <c r="A31942" s="2">
        <v>43218.040023148147</v>
      </c>
      <c r="B31942">
        <v>150.050781</v>
      </c>
      <c r="C31942" s="5">
        <f t="shared" si="357"/>
        <v>179.85078100000001</v>
      </c>
    </row>
    <row r="31943" spans="1:3" x14ac:dyDescent="0.25">
      <c r="A31943" s="2">
        <v>43218.053912037038</v>
      </c>
      <c r="B31943">
        <v>150.070313</v>
      </c>
      <c r="C31943" s="5">
        <f t="shared" si="357"/>
        <v>179.87031300000001</v>
      </c>
    </row>
    <row r="31944" spans="1:3" x14ac:dyDescent="0.25">
      <c r="A31944" s="2">
        <v>43218.067800925928</v>
      </c>
      <c r="B31944">
        <v>150.035156</v>
      </c>
      <c r="C31944" s="5">
        <f t="shared" si="357"/>
        <v>179.83515600000001</v>
      </c>
    </row>
    <row r="31945" spans="1:3" x14ac:dyDescent="0.25">
      <c r="A31945" s="2">
        <v>43218.081689814811</v>
      </c>
      <c r="B31945">
        <v>150.058594</v>
      </c>
      <c r="C31945" s="5">
        <f t="shared" si="357"/>
        <v>179.85859400000001</v>
      </c>
    </row>
    <row r="31946" spans="1:3" x14ac:dyDescent="0.25">
      <c r="A31946" s="2">
        <v>43218.095578703702</v>
      </c>
      <c r="B31946">
        <v>150.058594</v>
      </c>
      <c r="C31946" s="5">
        <f t="shared" si="357"/>
        <v>179.85859400000001</v>
      </c>
    </row>
    <row r="31947" spans="1:3" x14ac:dyDescent="0.25">
      <c r="A31947" s="2">
        <v>43218.109467592592</v>
      </c>
      <c r="B31947">
        <v>150.046875</v>
      </c>
      <c r="C31947" s="5">
        <f t="shared" si="357"/>
        <v>179.84687500000001</v>
      </c>
    </row>
    <row r="31948" spans="1:3" x14ac:dyDescent="0.25">
      <c r="A31948" s="2">
        <v>43218.123356481483</v>
      </c>
      <c r="B31948">
        <v>150.035156</v>
      </c>
      <c r="C31948" s="5">
        <f t="shared" si="357"/>
        <v>179.83515600000001</v>
      </c>
    </row>
    <row r="31949" spans="1:3" x14ac:dyDescent="0.25">
      <c r="A31949" s="2">
        <v>43218.137245370373</v>
      </c>
      <c r="B31949">
        <v>150.042969</v>
      </c>
      <c r="C31949" s="5">
        <f t="shared" si="357"/>
        <v>179.84296900000001</v>
      </c>
    </row>
    <row r="31950" spans="1:3" x14ac:dyDescent="0.25">
      <c r="A31950" s="2">
        <v>43218.151134259257</v>
      </c>
      <c r="B31950">
        <v>150.050781</v>
      </c>
      <c r="C31950" s="5">
        <f t="shared" si="357"/>
        <v>179.85078100000001</v>
      </c>
    </row>
    <row r="31951" spans="1:3" x14ac:dyDescent="0.25">
      <c r="A31951" s="2">
        <v>43218.165023148147</v>
      </c>
      <c r="B31951">
        <v>150.042969</v>
      </c>
      <c r="C31951" s="5">
        <f t="shared" si="357"/>
        <v>179.84296900000001</v>
      </c>
    </row>
    <row r="31952" spans="1:3" x14ac:dyDescent="0.25">
      <c r="A31952" s="2">
        <v>43218.178912037038</v>
      </c>
      <c r="B31952">
        <v>150.042969</v>
      </c>
      <c r="C31952" s="5">
        <f t="shared" si="357"/>
        <v>179.84296900000001</v>
      </c>
    </row>
    <row r="31953" spans="1:3" x14ac:dyDescent="0.25">
      <c r="A31953" s="2">
        <v>43218.192800925928</v>
      </c>
      <c r="B31953">
        <v>150.050781</v>
      </c>
      <c r="C31953" s="5">
        <f t="shared" si="357"/>
        <v>179.85078100000001</v>
      </c>
    </row>
    <row r="31954" spans="1:3" x14ac:dyDescent="0.25">
      <c r="A31954" s="2">
        <v>43218.206689814811</v>
      </c>
      <c r="B31954">
        <v>150.03125</v>
      </c>
      <c r="C31954" s="5">
        <f t="shared" si="357"/>
        <v>179.83125000000001</v>
      </c>
    </row>
    <row r="31955" spans="1:3" x14ac:dyDescent="0.25">
      <c r="A31955" s="2">
        <v>43218.220578703702</v>
      </c>
      <c r="B31955">
        <v>150.035156</v>
      </c>
      <c r="C31955" s="5">
        <f t="shared" si="357"/>
        <v>179.83515600000001</v>
      </c>
    </row>
    <row r="31956" spans="1:3" x14ac:dyDescent="0.25">
      <c r="A31956" s="2">
        <v>43218.234467592592</v>
      </c>
      <c r="B31956">
        <v>150.050781</v>
      </c>
      <c r="C31956" s="5">
        <f t="shared" si="357"/>
        <v>179.85078100000001</v>
      </c>
    </row>
    <row r="31957" spans="1:3" x14ac:dyDescent="0.25">
      <c r="A31957" s="2">
        <v>43218.248356481483</v>
      </c>
      <c r="B31957">
        <v>150.050781</v>
      </c>
      <c r="C31957" s="5">
        <f t="shared" si="357"/>
        <v>179.85078100000001</v>
      </c>
    </row>
    <row r="31958" spans="1:3" x14ac:dyDescent="0.25">
      <c r="A31958" s="2">
        <v>43218.262245370373</v>
      </c>
      <c r="B31958">
        <v>150.035156</v>
      </c>
      <c r="C31958" s="5">
        <f t="shared" si="357"/>
        <v>179.83515600000001</v>
      </c>
    </row>
    <row r="31959" spans="1:3" x14ac:dyDescent="0.25">
      <c r="A31959" s="2">
        <v>43218.276134259257</v>
      </c>
      <c r="B31959">
        <v>150.128906</v>
      </c>
      <c r="C31959" s="5">
        <f t="shared" si="357"/>
        <v>179.92890600000001</v>
      </c>
    </row>
    <row r="31960" spans="1:3" x14ac:dyDescent="0.25">
      <c r="A31960" s="2">
        <v>43218.290023148147</v>
      </c>
      <c r="B31960">
        <v>150.230469</v>
      </c>
      <c r="C31960" s="5">
        <f t="shared" si="357"/>
        <v>180.03046900000001</v>
      </c>
    </row>
    <row r="31961" spans="1:3" x14ac:dyDescent="0.25">
      <c r="A31961" s="2">
        <v>43218.303912037038</v>
      </c>
      <c r="B31961">
        <v>150.257813</v>
      </c>
      <c r="C31961" s="5">
        <f t="shared" si="357"/>
        <v>180.05781300000001</v>
      </c>
    </row>
    <row r="31962" spans="1:3" x14ac:dyDescent="0.25">
      <c r="A31962" s="2">
        <v>43218.317800925928</v>
      </c>
      <c r="B31962">
        <v>150.21875</v>
      </c>
      <c r="C31962" s="5">
        <f t="shared" si="357"/>
        <v>180.01875000000001</v>
      </c>
    </row>
    <row r="31963" spans="1:3" x14ac:dyDescent="0.25">
      <c r="A31963" s="2">
        <v>43218.331689814811</v>
      </c>
      <c r="B31963">
        <v>150.242188</v>
      </c>
      <c r="C31963" s="5">
        <f t="shared" si="357"/>
        <v>180.04218800000001</v>
      </c>
    </row>
    <row r="31964" spans="1:3" x14ac:dyDescent="0.25">
      <c r="A31964" s="2">
        <v>43218.345578703702</v>
      </c>
      <c r="B31964">
        <v>150.246094</v>
      </c>
      <c r="C31964" s="5">
        <f t="shared" si="357"/>
        <v>180.04609400000001</v>
      </c>
    </row>
    <row r="31965" spans="1:3" x14ac:dyDescent="0.25">
      <c r="A31965" s="2">
        <v>43218.359467592592</v>
      </c>
      <c r="B31965">
        <v>150.246094</v>
      </c>
      <c r="C31965" s="5">
        <f t="shared" si="357"/>
        <v>180.04609400000001</v>
      </c>
    </row>
    <row r="31966" spans="1:3" x14ac:dyDescent="0.25">
      <c r="A31966" s="2">
        <v>43218.373356481483</v>
      </c>
      <c r="B31966">
        <v>150.25</v>
      </c>
      <c r="C31966" s="5">
        <f t="shared" si="357"/>
        <v>180.05</v>
      </c>
    </row>
    <row r="31967" spans="1:3" x14ac:dyDescent="0.25">
      <c r="A31967" s="2">
        <v>43218.387245370373</v>
      </c>
      <c r="B31967">
        <v>150.261719</v>
      </c>
      <c r="C31967" s="5">
        <f t="shared" si="357"/>
        <v>180.06171900000001</v>
      </c>
    </row>
    <row r="31968" spans="1:3" x14ac:dyDescent="0.25">
      <c r="A31968" s="2">
        <v>43218.401134259257</v>
      </c>
      <c r="B31968">
        <v>150.261719</v>
      </c>
      <c r="C31968" s="5">
        <f t="shared" ref="C31968:C32031" si="358">B31968+29.8</f>
        <v>180.06171900000001</v>
      </c>
    </row>
    <row r="31969" spans="1:3" x14ac:dyDescent="0.25">
      <c r="A31969" s="2">
        <v>43218.415023148147</v>
      </c>
      <c r="B31969">
        <v>150.273438</v>
      </c>
      <c r="C31969" s="5">
        <f t="shared" si="358"/>
        <v>180.07343800000001</v>
      </c>
    </row>
    <row r="31970" spans="1:3" x14ac:dyDescent="0.25">
      <c r="A31970" s="2">
        <v>43218.428912037038</v>
      </c>
      <c r="B31970">
        <v>150.253906</v>
      </c>
      <c r="C31970" s="5">
        <f t="shared" si="358"/>
        <v>180.05390600000001</v>
      </c>
    </row>
    <row r="31971" spans="1:3" x14ac:dyDescent="0.25">
      <c r="A31971" s="2">
        <v>43218.442800925928</v>
      </c>
      <c r="B31971">
        <v>150.269531</v>
      </c>
      <c r="C31971" s="5">
        <f t="shared" si="358"/>
        <v>180.06953100000001</v>
      </c>
    </row>
    <row r="31972" spans="1:3" x14ac:dyDescent="0.25">
      <c r="A31972" s="2">
        <v>43218.456689814811</v>
      </c>
      <c r="B31972">
        <v>150.273438</v>
      </c>
      <c r="C31972" s="5">
        <f t="shared" si="358"/>
        <v>180.07343800000001</v>
      </c>
    </row>
    <row r="31973" spans="1:3" x14ac:dyDescent="0.25">
      <c r="A31973" s="2">
        <v>43218.470578703702</v>
      </c>
      <c r="B31973">
        <v>150.277344</v>
      </c>
      <c r="C31973" s="5">
        <f t="shared" si="358"/>
        <v>180.07734400000001</v>
      </c>
    </row>
    <row r="31974" spans="1:3" x14ac:dyDescent="0.25">
      <c r="A31974" s="2">
        <v>43218.484467592592</v>
      </c>
      <c r="B31974">
        <v>150.253906</v>
      </c>
      <c r="C31974" s="5">
        <f t="shared" si="358"/>
        <v>180.05390600000001</v>
      </c>
    </row>
    <row r="31975" spans="1:3" x14ac:dyDescent="0.25">
      <c r="A31975" s="2">
        <v>43218.498356481483</v>
      </c>
      <c r="B31975">
        <v>150.277344</v>
      </c>
      <c r="C31975" s="5">
        <f t="shared" si="358"/>
        <v>180.07734400000001</v>
      </c>
    </row>
    <row r="31976" spans="1:3" x14ac:dyDescent="0.25">
      <c r="A31976" s="2">
        <v>43218.512245370373</v>
      </c>
      <c r="B31976">
        <v>150.238281</v>
      </c>
      <c r="C31976" s="5">
        <f t="shared" si="358"/>
        <v>180.03828100000001</v>
      </c>
    </row>
    <row r="31977" spans="1:3" x14ac:dyDescent="0.25">
      <c r="A31977" s="2">
        <v>43218.526134259257</v>
      </c>
      <c r="B31977">
        <v>150.304688</v>
      </c>
      <c r="C31977" s="5">
        <f t="shared" si="358"/>
        <v>180.10468800000001</v>
      </c>
    </row>
    <row r="31978" spans="1:3" x14ac:dyDescent="0.25">
      <c r="A31978" s="2">
        <v>43218.540023148147</v>
      </c>
      <c r="B31978">
        <v>150.230469</v>
      </c>
      <c r="C31978" s="5">
        <f t="shared" si="358"/>
        <v>180.03046900000001</v>
      </c>
    </row>
    <row r="31979" spans="1:3" x14ac:dyDescent="0.25">
      <c r="A31979" s="2">
        <v>43218.553912037038</v>
      </c>
      <c r="B31979">
        <v>150.28125</v>
      </c>
      <c r="C31979" s="5">
        <f t="shared" si="358"/>
        <v>180.08125000000001</v>
      </c>
    </row>
    <row r="31980" spans="1:3" x14ac:dyDescent="0.25">
      <c r="A31980" s="2">
        <v>43218.567800925928</v>
      </c>
      <c r="B31980">
        <v>150.195313</v>
      </c>
      <c r="C31980" s="5">
        <f t="shared" si="358"/>
        <v>179.99531300000001</v>
      </c>
    </row>
    <row r="31981" spans="1:3" x14ac:dyDescent="0.25">
      <c r="A31981" s="2">
        <v>43218.581689814811</v>
      </c>
      <c r="B31981">
        <v>150.316406</v>
      </c>
      <c r="C31981" s="5">
        <f t="shared" si="358"/>
        <v>180.11640600000001</v>
      </c>
    </row>
    <row r="31982" spans="1:3" x14ac:dyDescent="0.25">
      <c r="A31982" s="2">
        <v>43218.595578703702</v>
      </c>
      <c r="B31982">
        <v>150.257813</v>
      </c>
      <c r="C31982" s="5">
        <f t="shared" si="358"/>
        <v>180.05781300000001</v>
      </c>
    </row>
    <row r="31983" spans="1:3" x14ac:dyDescent="0.25">
      <c r="A31983" s="2">
        <v>43218.609467592592</v>
      </c>
      <c r="B31983">
        <v>150.285156</v>
      </c>
      <c r="C31983" s="5">
        <f t="shared" si="358"/>
        <v>180.08515600000001</v>
      </c>
    </row>
    <row r="31984" spans="1:3" x14ac:dyDescent="0.25">
      <c r="A31984" s="2">
        <v>43218.623356481483</v>
      </c>
      <c r="B31984">
        <v>150.285156</v>
      </c>
      <c r="C31984" s="5">
        <f t="shared" si="358"/>
        <v>180.08515600000001</v>
      </c>
    </row>
    <row r="31985" spans="1:3" x14ac:dyDescent="0.25">
      <c r="A31985" s="2">
        <v>43218.637245370373</v>
      </c>
      <c r="B31985">
        <v>150.261719</v>
      </c>
      <c r="C31985" s="5">
        <f t="shared" si="358"/>
        <v>180.06171900000001</v>
      </c>
    </row>
    <row r="31986" spans="1:3" x14ac:dyDescent="0.25">
      <c r="A31986" s="2">
        <v>43218.651134259257</v>
      </c>
      <c r="B31986">
        <v>150.195313</v>
      </c>
      <c r="C31986" s="5">
        <f t="shared" si="358"/>
        <v>179.99531300000001</v>
      </c>
    </row>
    <row r="31987" spans="1:3" x14ac:dyDescent="0.25">
      <c r="A31987" s="2">
        <v>43218.665023148147</v>
      </c>
      <c r="B31987">
        <v>150.128906</v>
      </c>
      <c r="C31987" s="5">
        <f t="shared" si="358"/>
        <v>179.92890600000001</v>
      </c>
    </row>
    <row r="31988" spans="1:3" x14ac:dyDescent="0.25">
      <c r="A31988" s="2">
        <v>43218.678912037038</v>
      </c>
      <c r="B31988">
        <v>150.09375</v>
      </c>
      <c r="C31988" s="5">
        <f t="shared" si="358"/>
        <v>179.89375000000001</v>
      </c>
    </row>
    <row r="31989" spans="1:3" x14ac:dyDescent="0.25">
      <c r="A31989" s="2">
        <v>43218.692800925928</v>
      </c>
      <c r="B31989">
        <v>150.128906</v>
      </c>
      <c r="C31989" s="5">
        <f t="shared" si="358"/>
        <v>179.92890600000001</v>
      </c>
    </row>
    <row r="31990" spans="1:3" x14ac:dyDescent="0.25">
      <c r="A31990" s="2">
        <v>43218.706689814811</v>
      </c>
      <c r="B31990">
        <v>150.109375</v>
      </c>
      <c r="C31990" s="5">
        <f t="shared" si="358"/>
        <v>179.90937500000001</v>
      </c>
    </row>
    <row r="31991" spans="1:3" x14ac:dyDescent="0.25">
      <c r="A31991" s="2">
        <v>43218.720578703702</v>
      </c>
      <c r="B31991">
        <v>150.128906</v>
      </c>
      <c r="C31991" s="5">
        <f t="shared" si="358"/>
        <v>179.92890600000001</v>
      </c>
    </row>
    <row r="31992" spans="1:3" x14ac:dyDescent="0.25">
      <c r="A31992" s="2">
        <v>43218.734467592592</v>
      </c>
      <c r="B31992">
        <v>150.085938</v>
      </c>
      <c r="C31992" s="5">
        <f t="shared" si="358"/>
        <v>179.88593800000001</v>
      </c>
    </row>
    <row r="31993" spans="1:3" x14ac:dyDescent="0.25">
      <c r="A31993" s="2">
        <v>43218.748356481483</v>
      </c>
      <c r="B31993">
        <v>150.121094</v>
      </c>
      <c r="C31993" s="5">
        <f t="shared" si="358"/>
        <v>179.92109400000001</v>
      </c>
    </row>
    <row r="31994" spans="1:3" x14ac:dyDescent="0.25">
      <c r="A31994" s="2">
        <v>43218.762245370373</v>
      </c>
      <c r="B31994">
        <v>150.136719</v>
      </c>
      <c r="C31994" s="5">
        <f t="shared" si="358"/>
        <v>179.93671900000001</v>
      </c>
    </row>
    <row r="31995" spans="1:3" x14ac:dyDescent="0.25">
      <c r="A31995" s="2">
        <v>43218.776134259257</v>
      </c>
      <c r="B31995">
        <v>150.128906</v>
      </c>
      <c r="C31995" s="5">
        <f t="shared" si="358"/>
        <v>179.92890600000001</v>
      </c>
    </row>
    <row r="31996" spans="1:3" x14ac:dyDescent="0.25">
      <c r="A31996" s="2">
        <v>43218.790023148147</v>
      </c>
      <c r="B31996">
        <v>150.121094</v>
      </c>
      <c r="C31996" s="5">
        <f t="shared" si="358"/>
        <v>179.92109400000001</v>
      </c>
    </row>
    <row r="31997" spans="1:3" x14ac:dyDescent="0.25">
      <c r="A31997" s="2">
        <v>43218.803912037038</v>
      </c>
      <c r="B31997">
        <v>150.136719</v>
      </c>
      <c r="C31997" s="5">
        <f t="shared" si="358"/>
        <v>179.93671900000001</v>
      </c>
    </row>
    <row r="31998" spans="1:3" x14ac:dyDescent="0.25">
      <c r="A31998" s="2">
        <v>43218.817800925928</v>
      </c>
      <c r="B31998">
        <v>150.132813</v>
      </c>
      <c r="C31998" s="5">
        <f t="shared" si="358"/>
        <v>179.93281300000001</v>
      </c>
    </row>
    <row r="31999" spans="1:3" x14ac:dyDescent="0.25">
      <c r="A31999" s="2">
        <v>43218.831689814811</v>
      </c>
      <c r="B31999">
        <v>150.136719</v>
      </c>
      <c r="C31999" s="5">
        <f t="shared" si="358"/>
        <v>179.93671900000001</v>
      </c>
    </row>
    <row r="32000" spans="1:3" x14ac:dyDescent="0.25">
      <c r="A32000" s="2">
        <v>43218.845578703702</v>
      </c>
      <c r="B32000">
        <v>150.132813</v>
      </c>
      <c r="C32000" s="5">
        <f t="shared" si="358"/>
        <v>179.93281300000001</v>
      </c>
    </row>
    <row r="32001" spans="1:3" x14ac:dyDescent="0.25">
      <c r="A32001" s="2">
        <v>43218.859467592592</v>
      </c>
      <c r="B32001">
        <v>150.121094</v>
      </c>
      <c r="C32001" s="5">
        <f t="shared" si="358"/>
        <v>179.92109400000001</v>
      </c>
    </row>
    <row r="32002" spans="1:3" x14ac:dyDescent="0.25">
      <c r="A32002" s="2">
        <v>43218.873356481483</v>
      </c>
      <c r="B32002">
        <v>150.121094</v>
      </c>
      <c r="C32002" s="5">
        <f t="shared" si="358"/>
        <v>179.92109400000001</v>
      </c>
    </row>
    <row r="32003" spans="1:3" x14ac:dyDescent="0.25">
      <c r="A32003" s="2">
        <v>43218.887245370373</v>
      </c>
      <c r="B32003">
        <v>150.125</v>
      </c>
      <c r="C32003" s="5">
        <f t="shared" si="358"/>
        <v>179.92500000000001</v>
      </c>
    </row>
    <row r="32004" spans="1:3" x14ac:dyDescent="0.25">
      <c r="A32004" s="2">
        <v>43218.901134259257</v>
      </c>
      <c r="B32004">
        <v>150.121094</v>
      </c>
      <c r="C32004" s="5">
        <f t="shared" si="358"/>
        <v>179.92109400000001</v>
      </c>
    </row>
    <row r="32005" spans="1:3" x14ac:dyDescent="0.25">
      <c r="A32005" s="2">
        <v>43218.915023148147</v>
      </c>
      <c r="B32005">
        <v>150.109375</v>
      </c>
      <c r="C32005" s="5">
        <f t="shared" si="358"/>
        <v>179.90937500000001</v>
      </c>
    </row>
    <row r="32006" spans="1:3" x14ac:dyDescent="0.25">
      <c r="A32006" s="2">
        <v>43218.928912037038</v>
      </c>
      <c r="B32006">
        <v>150.105469</v>
      </c>
      <c r="C32006" s="5">
        <f t="shared" si="358"/>
        <v>179.90546900000001</v>
      </c>
    </row>
    <row r="32007" spans="1:3" x14ac:dyDescent="0.25">
      <c r="A32007" s="2">
        <v>43218.942800925928</v>
      </c>
      <c r="B32007">
        <v>150.097656</v>
      </c>
      <c r="C32007" s="5">
        <f t="shared" si="358"/>
        <v>179.89765600000001</v>
      </c>
    </row>
    <row r="32008" spans="1:3" x14ac:dyDescent="0.25">
      <c r="A32008" s="2">
        <v>43218.956689814811</v>
      </c>
      <c r="B32008">
        <v>150.101563</v>
      </c>
      <c r="C32008" s="5">
        <f t="shared" si="358"/>
        <v>179.90156300000001</v>
      </c>
    </row>
    <row r="32009" spans="1:3" x14ac:dyDescent="0.25">
      <c r="A32009" s="2">
        <v>43218.970578703702</v>
      </c>
      <c r="B32009">
        <v>150.097656</v>
      </c>
      <c r="C32009" s="5">
        <f t="shared" si="358"/>
        <v>179.89765600000001</v>
      </c>
    </row>
    <row r="32010" spans="1:3" x14ac:dyDescent="0.25">
      <c r="A32010" s="2">
        <v>43218.984467592592</v>
      </c>
      <c r="B32010">
        <v>150.101563</v>
      </c>
      <c r="C32010" s="5">
        <f t="shared" si="358"/>
        <v>179.90156300000001</v>
      </c>
    </row>
    <row r="32011" spans="1:3" x14ac:dyDescent="0.25">
      <c r="A32011" s="2">
        <v>43218.998356481483</v>
      </c>
      <c r="B32011">
        <v>150.097656</v>
      </c>
      <c r="C32011" s="5">
        <f t="shared" si="358"/>
        <v>179.89765600000001</v>
      </c>
    </row>
    <row r="32012" spans="1:3" x14ac:dyDescent="0.25">
      <c r="A32012" s="2">
        <v>43219.012245370373</v>
      </c>
      <c r="B32012">
        <v>150.09375</v>
      </c>
      <c r="C32012" s="5">
        <f t="shared" si="358"/>
        <v>179.89375000000001</v>
      </c>
    </row>
    <row r="32013" spans="1:3" x14ac:dyDescent="0.25">
      <c r="A32013" s="2">
        <v>43219.026134259257</v>
      </c>
      <c r="B32013">
        <v>150.078125</v>
      </c>
      <c r="C32013" s="5">
        <f t="shared" si="358"/>
        <v>179.87812500000001</v>
      </c>
    </row>
    <row r="32014" spans="1:3" x14ac:dyDescent="0.25">
      <c r="A32014" s="2">
        <v>43219.040023148147</v>
      </c>
      <c r="B32014">
        <v>150.082031</v>
      </c>
      <c r="C32014" s="5">
        <f t="shared" si="358"/>
        <v>179.88203100000001</v>
      </c>
    </row>
    <row r="32015" spans="1:3" x14ac:dyDescent="0.25">
      <c r="A32015" s="2">
        <v>43219.053912037038</v>
      </c>
      <c r="B32015">
        <v>150.085938</v>
      </c>
      <c r="C32015" s="5">
        <f t="shared" si="358"/>
        <v>179.88593800000001</v>
      </c>
    </row>
    <row r="32016" spans="1:3" x14ac:dyDescent="0.25">
      <c r="A32016" s="2">
        <v>43219.067800925928</v>
      </c>
      <c r="B32016">
        <v>150.085938</v>
      </c>
      <c r="C32016" s="5">
        <f t="shared" si="358"/>
        <v>179.88593800000001</v>
      </c>
    </row>
    <row r="32017" spans="1:3" x14ac:dyDescent="0.25">
      <c r="A32017" s="2">
        <v>43219.081689814811</v>
      </c>
      <c r="B32017">
        <v>150.082031</v>
      </c>
      <c r="C32017" s="5">
        <f t="shared" si="358"/>
        <v>179.88203100000001</v>
      </c>
    </row>
    <row r="32018" spans="1:3" x14ac:dyDescent="0.25">
      <c r="A32018" s="2">
        <v>43219.095578703702</v>
      </c>
      <c r="B32018">
        <v>150.082031</v>
      </c>
      <c r="C32018" s="5">
        <f t="shared" si="358"/>
        <v>179.88203100000001</v>
      </c>
    </row>
    <row r="32019" spans="1:3" x14ac:dyDescent="0.25">
      <c r="A32019" s="2">
        <v>43219.109467592592</v>
      </c>
      <c r="B32019">
        <v>150.085938</v>
      </c>
      <c r="C32019" s="5">
        <f t="shared" si="358"/>
        <v>179.88593800000001</v>
      </c>
    </row>
    <row r="32020" spans="1:3" x14ac:dyDescent="0.25">
      <c r="A32020" s="2">
        <v>43219.123356481483</v>
      </c>
      <c r="B32020">
        <v>150.078125</v>
      </c>
      <c r="C32020" s="5">
        <f t="shared" si="358"/>
        <v>179.87812500000001</v>
      </c>
    </row>
    <row r="32021" spans="1:3" x14ac:dyDescent="0.25">
      <c r="A32021" s="2">
        <v>43219.137245370373</v>
      </c>
      <c r="B32021">
        <v>150.082031</v>
      </c>
      <c r="C32021" s="5">
        <f t="shared" si="358"/>
        <v>179.88203100000001</v>
      </c>
    </row>
    <row r="32022" spans="1:3" x14ac:dyDescent="0.25">
      <c r="A32022" s="2">
        <v>43219.151134259257</v>
      </c>
      <c r="B32022">
        <v>150.082031</v>
      </c>
      <c r="C32022" s="5">
        <f t="shared" si="358"/>
        <v>179.88203100000001</v>
      </c>
    </row>
    <row r="32023" spans="1:3" x14ac:dyDescent="0.25">
      <c r="A32023" s="2">
        <v>43219.165023148147</v>
      </c>
      <c r="B32023">
        <v>150.09375</v>
      </c>
      <c r="C32023" s="5">
        <f t="shared" si="358"/>
        <v>179.89375000000001</v>
      </c>
    </row>
    <row r="32024" spans="1:3" x14ac:dyDescent="0.25">
      <c r="A32024" s="2">
        <v>43219.178912037038</v>
      </c>
      <c r="B32024">
        <v>150.085938</v>
      </c>
      <c r="C32024" s="5">
        <f t="shared" si="358"/>
        <v>179.88593800000001</v>
      </c>
    </row>
    <row r="32025" spans="1:3" x14ac:dyDescent="0.25">
      <c r="A32025" s="2">
        <v>43219.192800925928</v>
      </c>
      <c r="B32025">
        <v>150.070313</v>
      </c>
      <c r="C32025" s="5">
        <f t="shared" si="358"/>
        <v>179.87031300000001</v>
      </c>
    </row>
    <row r="32026" spans="1:3" x14ac:dyDescent="0.25">
      <c r="A32026" s="2">
        <v>43219.206689814811</v>
      </c>
      <c r="B32026">
        <v>150.074219</v>
      </c>
      <c r="C32026" s="5">
        <f t="shared" si="358"/>
        <v>179.87421900000001</v>
      </c>
    </row>
    <row r="32027" spans="1:3" x14ac:dyDescent="0.25">
      <c r="A32027" s="2">
        <v>43219.220578703702</v>
      </c>
      <c r="B32027">
        <v>150.070313</v>
      </c>
      <c r="C32027" s="5">
        <f t="shared" si="358"/>
        <v>179.87031300000001</v>
      </c>
    </row>
    <row r="32028" spans="1:3" x14ac:dyDescent="0.25">
      <c r="A32028" s="2">
        <v>43219.234467592592</v>
      </c>
      <c r="B32028">
        <v>150.054688</v>
      </c>
      <c r="C32028" s="5">
        <f t="shared" si="358"/>
        <v>179.85468800000001</v>
      </c>
    </row>
    <row r="32029" spans="1:3" x14ac:dyDescent="0.25">
      <c r="A32029" s="2">
        <v>43219.248356481483</v>
      </c>
      <c r="B32029">
        <v>150.074219</v>
      </c>
      <c r="C32029" s="5">
        <f t="shared" si="358"/>
        <v>179.87421900000001</v>
      </c>
    </row>
    <row r="32030" spans="1:3" x14ac:dyDescent="0.25">
      <c r="A32030" s="2">
        <v>43219.262245370373</v>
      </c>
      <c r="B32030">
        <v>150.082031</v>
      </c>
      <c r="C32030" s="5">
        <f t="shared" si="358"/>
        <v>179.88203100000001</v>
      </c>
    </row>
    <row r="32031" spans="1:3" x14ac:dyDescent="0.25">
      <c r="A32031" s="2">
        <v>43219.276134259257</v>
      </c>
      <c r="B32031">
        <v>150.179688</v>
      </c>
      <c r="C32031" s="5">
        <f t="shared" si="358"/>
        <v>179.97968800000001</v>
      </c>
    </row>
    <row r="32032" spans="1:3" x14ac:dyDescent="0.25">
      <c r="A32032" s="2">
        <v>43219.290023148147</v>
      </c>
      <c r="B32032">
        <v>150.285156</v>
      </c>
      <c r="C32032" s="5">
        <f t="shared" ref="C32032:C32095" si="359">B32032+29.8</f>
        <v>180.08515600000001</v>
      </c>
    </row>
    <row r="32033" spans="1:3" x14ac:dyDescent="0.25">
      <c r="A32033" s="2">
        <v>43219.303912037038</v>
      </c>
      <c r="B32033">
        <v>150.246094</v>
      </c>
      <c r="C32033" s="5">
        <f t="shared" si="359"/>
        <v>180.04609400000001</v>
      </c>
    </row>
    <row r="32034" spans="1:3" x14ac:dyDescent="0.25">
      <c r="A32034" s="2">
        <v>43219.317800925928</v>
      </c>
      <c r="B32034">
        <v>150.253906</v>
      </c>
      <c r="C32034" s="5">
        <f t="shared" si="359"/>
        <v>180.05390600000001</v>
      </c>
    </row>
    <row r="32035" spans="1:3" x14ac:dyDescent="0.25">
      <c r="A32035" s="2">
        <v>43219.331689814811</v>
      </c>
      <c r="B32035">
        <v>150.28125</v>
      </c>
      <c r="C32035" s="5">
        <f t="shared" si="359"/>
        <v>180.08125000000001</v>
      </c>
    </row>
    <row r="32036" spans="1:3" x14ac:dyDescent="0.25">
      <c r="A32036" s="2">
        <v>43219.345578703702</v>
      </c>
      <c r="B32036">
        <v>150.28125</v>
      </c>
      <c r="C32036" s="5">
        <f t="shared" si="359"/>
        <v>180.08125000000001</v>
      </c>
    </row>
    <row r="32037" spans="1:3" x14ac:dyDescent="0.25">
      <c r="A32037" s="2">
        <v>43219.359467592592</v>
      </c>
      <c r="B32037">
        <v>150.28125</v>
      </c>
      <c r="C32037" s="5">
        <f t="shared" si="359"/>
        <v>180.08125000000001</v>
      </c>
    </row>
    <row r="32038" spans="1:3" x14ac:dyDescent="0.25">
      <c r="A32038" s="2">
        <v>43219.373356481483</v>
      </c>
      <c r="B32038">
        <v>150.300781</v>
      </c>
      <c r="C32038" s="5">
        <f t="shared" si="359"/>
        <v>180.10078100000001</v>
      </c>
    </row>
    <row r="32039" spans="1:3" x14ac:dyDescent="0.25">
      <c r="A32039" s="2">
        <v>43219.387245370373</v>
      </c>
      <c r="B32039">
        <v>150.289063</v>
      </c>
      <c r="C32039" s="5">
        <f t="shared" si="359"/>
        <v>180.08906300000001</v>
      </c>
    </row>
    <row r="32040" spans="1:3" x14ac:dyDescent="0.25">
      <c r="A32040" s="2">
        <v>43219.401134259257</v>
      </c>
      <c r="B32040">
        <v>150.304688</v>
      </c>
      <c r="C32040" s="5">
        <f t="shared" si="359"/>
        <v>180.10468800000001</v>
      </c>
    </row>
    <row r="32041" spans="1:3" x14ac:dyDescent="0.25">
      <c r="A32041" s="2">
        <v>43219.415023148147</v>
      </c>
      <c r="B32041">
        <v>150.304688</v>
      </c>
      <c r="C32041" s="5">
        <f t="shared" si="359"/>
        <v>180.10468800000001</v>
      </c>
    </row>
    <row r="32042" spans="1:3" x14ac:dyDescent="0.25">
      <c r="A32042" s="2">
        <v>43219.428912037038</v>
      </c>
      <c r="B32042">
        <v>150.300781</v>
      </c>
      <c r="C32042" s="5">
        <f t="shared" si="359"/>
        <v>180.10078100000001</v>
      </c>
    </row>
    <row r="32043" spans="1:3" x14ac:dyDescent="0.25">
      <c r="A32043" s="2">
        <v>43219.442800925928</v>
      </c>
      <c r="B32043">
        <v>150.300781</v>
      </c>
      <c r="C32043" s="5">
        <f t="shared" si="359"/>
        <v>180.10078100000001</v>
      </c>
    </row>
    <row r="32044" spans="1:3" x14ac:dyDescent="0.25">
      <c r="A32044" s="2">
        <v>43219.456689814811</v>
      </c>
      <c r="B32044">
        <v>150.3125</v>
      </c>
      <c r="C32044" s="5">
        <f t="shared" si="359"/>
        <v>180.11250000000001</v>
      </c>
    </row>
    <row r="32045" spans="1:3" x14ac:dyDescent="0.25">
      <c r="A32045" s="2">
        <v>43219.470578703702</v>
      </c>
      <c r="B32045">
        <v>150.3125</v>
      </c>
      <c r="C32045" s="5">
        <f t="shared" si="359"/>
        <v>180.11250000000001</v>
      </c>
    </row>
    <row r="32046" spans="1:3" x14ac:dyDescent="0.25">
      <c r="A32046" s="2">
        <v>43219.484467592592</v>
      </c>
      <c r="B32046">
        <v>150.316406</v>
      </c>
      <c r="C32046" s="5">
        <f t="shared" si="359"/>
        <v>180.11640600000001</v>
      </c>
    </row>
    <row r="32047" spans="1:3" x14ac:dyDescent="0.25">
      <c r="A32047" s="2">
        <v>43219.498356481483</v>
      </c>
      <c r="B32047">
        <v>150.3125</v>
      </c>
      <c r="C32047" s="5">
        <f t="shared" si="359"/>
        <v>180.11250000000001</v>
      </c>
    </row>
    <row r="32048" spans="1:3" x14ac:dyDescent="0.25">
      <c r="A32048" s="2">
        <v>43219.512245370373</v>
      </c>
      <c r="B32048">
        <v>150.320313</v>
      </c>
      <c r="C32048" s="5">
        <f t="shared" si="359"/>
        <v>180.12031300000001</v>
      </c>
    </row>
    <row r="32049" spans="1:3" x14ac:dyDescent="0.25">
      <c r="A32049" s="2">
        <v>43219.526134259257</v>
      </c>
      <c r="B32049">
        <v>150.304688</v>
      </c>
      <c r="C32049" s="5">
        <f t="shared" si="359"/>
        <v>180.10468800000001</v>
      </c>
    </row>
    <row r="32050" spans="1:3" x14ac:dyDescent="0.25">
      <c r="A32050" s="2">
        <v>43219.540023148147</v>
      </c>
      <c r="B32050">
        <v>150.304688</v>
      </c>
      <c r="C32050" s="5">
        <f t="shared" si="359"/>
        <v>180.10468800000001</v>
      </c>
    </row>
    <row r="32051" spans="1:3" x14ac:dyDescent="0.25">
      <c r="A32051" s="2">
        <v>43219.553912037038</v>
      </c>
      <c r="B32051">
        <v>150.308594</v>
      </c>
      <c r="C32051" s="5">
        <f t="shared" si="359"/>
        <v>180.10859400000001</v>
      </c>
    </row>
    <row r="32052" spans="1:3" x14ac:dyDescent="0.25">
      <c r="A32052" s="2">
        <v>43219.567800925928</v>
      </c>
      <c r="B32052">
        <v>150.328125</v>
      </c>
      <c r="C32052" s="5">
        <f t="shared" si="359"/>
        <v>180.12812500000001</v>
      </c>
    </row>
    <row r="32053" spans="1:3" x14ac:dyDescent="0.25">
      <c r="A32053" s="2">
        <v>43219.581689814811</v>
      </c>
      <c r="B32053">
        <v>150.308594</v>
      </c>
      <c r="C32053" s="5">
        <f t="shared" si="359"/>
        <v>180.10859400000001</v>
      </c>
    </row>
    <row r="32054" spans="1:3" x14ac:dyDescent="0.25">
      <c r="A32054" s="2">
        <v>43219.595578703702</v>
      </c>
      <c r="B32054">
        <v>150.316406</v>
      </c>
      <c r="C32054" s="5">
        <f t="shared" si="359"/>
        <v>180.11640600000001</v>
      </c>
    </row>
    <row r="32055" spans="1:3" x14ac:dyDescent="0.25">
      <c r="A32055" s="2">
        <v>43219.609467592592</v>
      </c>
      <c r="B32055">
        <v>150.230469</v>
      </c>
      <c r="C32055" s="5">
        <f t="shared" si="359"/>
        <v>180.03046900000001</v>
      </c>
    </row>
    <row r="32056" spans="1:3" x14ac:dyDescent="0.25">
      <c r="A32056" s="2">
        <v>43219.623356481483</v>
      </c>
      <c r="B32056">
        <v>150.179688</v>
      </c>
      <c r="C32056" s="5">
        <f t="shared" si="359"/>
        <v>179.97968800000001</v>
      </c>
    </row>
    <row r="32057" spans="1:3" x14ac:dyDescent="0.25">
      <c r="A32057" s="2">
        <v>43219.637245370373</v>
      </c>
      <c r="B32057">
        <v>150.171875</v>
      </c>
      <c r="C32057" s="5">
        <f t="shared" si="359"/>
        <v>179.97187500000001</v>
      </c>
    </row>
    <row r="32058" spans="1:3" x14ac:dyDescent="0.25">
      <c r="A32058" s="2">
        <v>43219.651134259257</v>
      </c>
      <c r="B32058">
        <v>150.164063</v>
      </c>
      <c r="C32058" s="5">
        <f t="shared" si="359"/>
        <v>179.96406300000001</v>
      </c>
    </row>
    <row r="32059" spans="1:3" x14ac:dyDescent="0.25">
      <c r="A32059" s="2">
        <v>43219.665023148147</v>
      </c>
      <c r="B32059">
        <v>150.167969</v>
      </c>
      <c r="C32059" s="5">
        <f t="shared" si="359"/>
        <v>179.96796900000001</v>
      </c>
    </row>
    <row r="32060" spans="1:3" x14ac:dyDescent="0.25">
      <c r="A32060" s="2">
        <v>43219.678912037038</v>
      </c>
      <c r="B32060">
        <v>150.179688</v>
      </c>
      <c r="C32060" s="5">
        <f t="shared" si="359"/>
        <v>179.97968800000001</v>
      </c>
    </row>
    <row r="32061" spans="1:3" x14ac:dyDescent="0.25">
      <c r="A32061" s="2">
        <v>43219.692800925928</v>
      </c>
      <c r="B32061">
        <v>150.191406</v>
      </c>
      <c r="C32061" s="5">
        <f t="shared" si="359"/>
        <v>179.99140600000001</v>
      </c>
    </row>
    <row r="32062" spans="1:3" x14ac:dyDescent="0.25">
      <c r="A32062" s="2">
        <v>43219.706689814811</v>
      </c>
      <c r="B32062">
        <v>150.296875</v>
      </c>
      <c r="C32062" s="5">
        <f t="shared" si="359"/>
        <v>180.09687500000001</v>
      </c>
    </row>
    <row r="32063" spans="1:3" x14ac:dyDescent="0.25">
      <c r="A32063" s="2">
        <v>43219.720578703702</v>
      </c>
      <c r="B32063">
        <v>150.277344</v>
      </c>
      <c r="C32063" s="5">
        <f t="shared" si="359"/>
        <v>180.07734400000001</v>
      </c>
    </row>
    <row r="32064" spans="1:3" x14ac:dyDescent="0.25">
      <c r="A32064" s="2">
        <v>43219.734467592592</v>
      </c>
      <c r="B32064">
        <v>150.183594</v>
      </c>
      <c r="C32064" s="5">
        <f t="shared" si="359"/>
        <v>179.98359400000001</v>
      </c>
    </row>
    <row r="32065" spans="1:3" x14ac:dyDescent="0.25">
      <c r="A32065" s="2">
        <v>43219.748356481483</v>
      </c>
      <c r="B32065">
        <v>150.132813</v>
      </c>
      <c r="C32065" s="5">
        <f t="shared" si="359"/>
        <v>179.93281300000001</v>
      </c>
    </row>
    <row r="32066" spans="1:3" x14ac:dyDescent="0.25">
      <c r="A32066" s="2">
        <v>43219.762245370373</v>
      </c>
      <c r="B32066">
        <v>150.144531</v>
      </c>
      <c r="C32066" s="5">
        <f t="shared" si="359"/>
        <v>179.94453100000001</v>
      </c>
    </row>
    <row r="32067" spans="1:3" x14ac:dyDescent="0.25">
      <c r="A32067" s="2">
        <v>43219.776134259257</v>
      </c>
      <c r="B32067">
        <v>150.15625</v>
      </c>
      <c r="C32067" s="5">
        <f t="shared" si="359"/>
        <v>179.95625000000001</v>
      </c>
    </row>
    <row r="32068" spans="1:3" x14ac:dyDescent="0.25">
      <c r="A32068" s="2">
        <v>43219.790023148147</v>
      </c>
      <c r="B32068">
        <v>150.144531</v>
      </c>
      <c r="C32068" s="5">
        <f t="shared" si="359"/>
        <v>179.94453100000001</v>
      </c>
    </row>
    <row r="32069" spans="1:3" x14ac:dyDescent="0.25">
      <c r="A32069" s="2">
        <v>43219.803912037038</v>
      </c>
      <c r="B32069">
        <v>150.140625</v>
      </c>
      <c r="C32069" s="5">
        <f t="shared" si="359"/>
        <v>179.94062500000001</v>
      </c>
    </row>
    <row r="32070" spans="1:3" x14ac:dyDescent="0.25">
      <c r="A32070" s="2">
        <v>43219.817800925928</v>
      </c>
      <c r="B32070">
        <v>150.140625</v>
      </c>
      <c r="C32070" s="5">
        <f t="shared" si="359"/>
        <v>179.94062500000001</v>
      </c>
    </row>
    <row r="32071" spans="1:3" x14ac:dyDescent="0.25">
      <c r="A32071" s="2">
        <v>43219.831689814811</v>
      </c>
      <c r="B32071">
        <v>150.152344</v>
      </c>
      <c r="C32071" s="5">
        <f t="shared" si="359"/>
        <v>179.95234400000001</v>
      </c>
    </row>
    <row r="32072" spans="1:3" x14ac:dyDescent="0.25">
      <c r="A32072" s="2">
        <v>43219.845578703702</v>
      </c>
      <c r="B32072">
        <v>150.144531</v>
      </c>
      <c r="C32072" s="5">
        <f t="shared" si="359"/>
        <v>179.94453100000001</v>
      </c>
    </row>
    <row r="32073" spans="1:3" x14ac:dyDescent="0.25">
      <c r="A32073" s="2">
        <v>43219.859467592592</v>
      </c>
      <c r="B32073">
        <v>150.136719</v>
      </c>
      <c r="C32073" s="5">
        <f t="shared" si="359"/>
        <v>179.93671900000001</v>
      </c>
    </row>
    <row r="32074" spans="1:3" x14ac:dyDescent="0.25">
      <c r="A32074" s="2">
        <v>43219.873356481483</v>
      </c>
      <c r="B32074">
        <v>150.144531</v>
      </c>
      <c r="C32074" s="5">
        <f t="shared" si="359"/>
        <v>179.94453100000001</v>
      </c>
    </row>
    <row r="32075" spans="1:3" x14ac:dyDescent="0.25">
      <c r="A32075" s="2">
        <v>43219.887245370373</v>
      </c>
      <c r="B32075">
        <v>150.15625</v>
      </c>
      <c r="C32075" s="5">
        <f t="shared" si="359"/>
        <v>179.95625000000001</v>
      </c>
    </row>
    <row r="32076" spans="1:3" x14ac:dyDescent="0.25">
      <c r="A32076" s="2">
        <v>43219.901134259257</v>
      </c>
      <c r="B32076">
        <v>150.140625</v>
      </c>
      <c r="C32076" s="5">
        <f t="shared" si="359"/>
        <v>179.94062500000001</v>
      </c>
    </row>
    <row r="32077" spans="1:3" x14ac:dyDescent="0.25">
      <c r="A32077" s="2">
        <v>43219.915023148147</v>
      </c>
      <c r="B32077">
        <v>150.132813</v>
      </c>
      <c r="C32077" s="5">
        <f t="shared" si="359"/>
        <v>179.93281300000001</v>
      </c>
    </row>
    <row r="32078" spans="1:3" x14ac:dyDescent="0.25">
      <c r="A32078" s="2">
        <v>43219.928912037038</v>
      </c>
      <c r="B32078">
        <v>150.140625</v>
      </c>
      <c r="C32078" s="5">
        <f t="shared" si="359"/>
        <v>179.94062500000001</v>
      </c>
    </row>
    <row r="32079" spans="1:3" x14ac:dyDescent="0.25">
      <c r="A32079" s="2">
        <v>43219.942800925928</v>
      </c>
      <c r="B32079">
        <v>150.117188</v>
      </c>
      <c r="C32079" s="5">
        <f t="shared" si="359"/>
        <v>179.91718800000001</v>
      </c>
    </row>
    <row r="32080" spans="1:3" x14ac:dyDescent="0.25">
      <c r="A32080" s="2">
        <v>43219.956689814811</v>
      </c>
      <c r="B32080">
        <v>150.125</v>
      </c>
      <c r="C32080" s="5">
        <f t="shared" si="359"/>
        <v>179.92500000000001</v>
      </c>
    </row>
    <row r="32081" spans="1:3" x14ac:dyDescent="0.25">
      <c r="A32081" s="2">
        <v>43219.970578703702</v>
      </c>
      <c r="B32081">
        <v>150.128906</v>
      </c>
      <c r="C32081" s="5">
        <f t="shared" si="359"/>
        <v>179.92890600000001</v>
      </c>
    </row>
    <row r="32082" spans="1:3" x14ac:dyDescent="0.25">
      <c r="A32082" s="2">
        <v>43219.984467592592</v>
      </c>
      <c r="B32082">
        <v>150.125</v>
      </c>
      <c r="C32082" s="5">
        <f t="shared" si="359"/>
        <v>179.92500000000001</v>
      </c>
    </row>
    <row r="32083" spans="1:3" x14ac:dyDescent="0.25">
      <c r="A32083" s="2">
        <v>43219.998356481483</v>
      </c>
      <c r="B32083">
        <v>150.121094</v>
      </c>
      <c r="C32083" s="5">
        <f t="shared" si="359"/>
        <v>179.92109400000001</v>
      </c>
    </row>
    <row r="32084" spans="1:3" x14ac:dyDescent="0.25">
      <c r="A32084" s="2">
        <v>43220.012245370373</v>
      </c>
      <c r="B32084">
        <v>150.125</v>
      </c>
      <c r="C32084" s="5">
        <f t="shared" si="359"/>
        <v>179.92500000000001</v>
      </c>
    </row>
    <row r="32085" spans="1:3" x14ac:dyDescent="0.25">
      <c r="A32085" s="2">
        <v>43220.026134259257</v>
      </c>
      <c r="B32085">
        <v>150.109375</v>
      </c>
      <c r="C32085" s="5">
        <f t="shared" si="359"/>
        <v>179.90937500000001</v>
      </c>
    </row>
    <row r="32086" spans="1:3" x14ac:dyDescent="0.25">
      <c r="A32086" s="2">
        <v>43220.040023148147</v>
      </c>
      <c r="B32086">
        <v>150.109375</v>
      </c>
      <c r="C32086" s="5">
        <f t="shared" si="359"/>
        <v>179.90937500000001</v>
      </c>
    </row>
    <row r="32087" spans="1:3" x14ac:dyDescent="0.25">
      <c r="A32087" s="2">
        <v>43220.053912037038</v>
      </c>
      <c r="B32087">
        <v>150.125</v>
      </c>
      <c r="C32087" s="5">
        <f t="shared" si="359"/>
        <v>179.92500000000001</v>
      </c>
    </row>
    <row r="32088" spans="1:3" x14ac:dyDescent="0.25">
      <c r="A32088" s="2">
        <v>43220.067800925928</v>
      </c>
      <c r="B32088">
        <v>150.128906</v>
      </c>
      <c r="C32088" s="5">
        <f t="shared" si="359"/>
        <v>179.92890600000001</v>
      </c>
    </row>
    <row r="32089" spans="1:3" x14ac:dyDescent="0.25">
      <c r="A32089" s="2">
        <v>43220.081689814811</v>
      </c>
      <c r="B32089">
        <v>150.109375</v>
      </c>
      <c r="C32089" s="5">
        <f t="shared" si="359"/>
        <v>179.90937500000001</v>
      </c>
    </row>
    <row r="32090" spans="1:3" x14ac:dyDescent="0.25">
      <c r="A32090" s="2">
        <v>43220.095578703702</v>
      </c>
      <c r="B32090">
        <v>150.101563</v>
      </c>
      <c r="C32090" s="5">
        <f t="shared" si="359"/>
        <v>179.90156300000001</v>
      </c>
    </row>
    <row r="32091" spans="1:3" x14ac:dyDescent="0.25">
      <c r="A32091" s="2">
        <v>43220.109467592592</v>
      </c>
      <c r="B32091">
        <v>150.117188</v>
      </c>
      <c r="C32091" s="5">
        <f t="shared" si="359"/>
        <v>179.91718800000001</v>
      </c>
    </row>
    <row r="32092" spans="1:3" x14ac:dyDescent="0.25">
      <c r="A32092" s="2">
        <v>43220.123356481483</v>
      </c>
      <c r="B32092">
        <v>150.105469</v>
      </c>
      <c r="C32092" s="5">
        <f t="shared" si="359"/>
        <v>179.90546900000001</v>
      </c>
    </row>
    <row r="32093" spans="1:3" x14ac:dyDescent="0.25">
      <c r="A32093" s="2">
        <v>43220.137245370373</v>
      </c>
      <c r="B32093">
        <v>150.117188</v>
      </c>
      <c r="C32093" s="5">
        <f t="shared" si="359"/>
        <v>179.91718800000001</v>
      </c>
    </row>
    <row r="32094" spans="1:3" x14ac:dyDescent="0.25">
      <c r="A32094" s="2">
        <v>43220.151134259257</v>
      </c>
      <c r="B32094">
        <v>150.105469</v>
      </c>
      <c r="C32094" s="5">
        <f t="shared" si="359"/>
        <v>179.90546900000001</v>
      </c>
    </row>
    <row r="32095" spans="1:3" x14ac:dyDescent="0.25">
      <c r="A32095" s="2">
        <v>43220.165023148147</v>
      </c>
      <c r="B32095">
        <v>150.101563</v>
      </c>
      <c r="C32095" s="5">
        <f t="shared" si="359"/>
        <v>179.90156300000001</v>
      </c>
    </row>
    <row r="32096" spans="1:3" x14ac:dyDescent="0.25">
      <c r="A32096" s="2">
        <v>43220.178912037038</v>
      </c>
      <c r="B32096">
        <v>150.117188</v>
      </c>
      <c r="C32096" s="5">
        <f t="shared" ref="C32096:C32159" si="360">B32096+29.8</f>
        <v>179.91718800000001</v>
      </c>
    </row>
    <row r="32097" spans="1:3" x14ac:dyDescent="0.25">
      <c r="A32097" s="2">
        <v>43220.192800925928</v>
      </c>
      <c r="B32097">
        <v>150.109375</v>
      </c>
      <c r="C32097" s="5">
        <f t="shared" si="360"/>
        <v>179.90937500000001</v>
      </c>
    </row>
    <row r="32098" spans="1:3" x14ac:dyDescent="0.25">
      <c r="A32098" s="2">
        <v>43220.206689814811</v>
      </c>
      <c r="B32098">
        <v>150.113281</v>
      </c>
      <c r="C32098" s="5">
        <f t="shared" si="360"/>
        <v>179.91328100000001</v>
      </c>
    </row>
    <row r="32099" spans="1:3" x14ac:dyDescent="0.25">
      <c r="A32099" s="2">
        <v>43220.220578703702</v>
      </c>
      <c r="B32099">
        <v>150.117188</v>
      </c>
      <c r="C32099" s="5">
        <f t="shared" si="360"/>
        <v>179.91718800000001</v>
      </c>
    </row>
    <row r="32100" spans="1:3" x14ac:dyDescent="0.25">
      <c r="A32100" s="2">
        <v>43220.234467592592</v>
      </c>
      <c r="B32100">
        <v>150.105469</v>
      </c>
      <c r="C32100" s="5">
        <f t="shared" si="360"/>
        <v>179.90546900000001</v>
      </c>
    </row>
    <row r="32101" spans="1:3" x14ac:dyDescent="0.25">
      <c r="A32101" s="2">
        <v>43220.248356481483</v>
      </c>
      <c r="B32101">
        <v>150.113281</v>
      </c>
      <c r="C32101" s="5">
        <f t="shared" si="360"/>
        <v>179.91328100000001</v>
      </c>
    </row>
    <row r="32102" spans="1:3" x14ac:dyDescent="0.25">
      <c r="A32102" s="2">
        <v>43220.262245370373</v>
      </c>
      <c r="B32102">
        <v>150.105469</v>
      </c>
      <c r="C32102" s="5">
        <f t="shared" si="360"/>
        <v>179.90546900000001</v>
      </c>
    </row>
    <row r="32103" spans="1:3" x14ac:dyDescent="0.25">
      <c r="A32103" s="2">
        <v>43220.276134259257</v>
      </c>
      <c r="B32103">
        <v>150.195313</v>
      </c>
      <c r="C32103" s="5">
        <f t="shared" si="360"/>
        <v>179.99531300000001</v>
      </c>
    </row>
    <row r="32104" spans="1:3" x14ac:dyDescent="0.25">
      <c r="A32104" s="2">
        <v>43220.290023148147</v>
      </c>
      <c r="B32104">
        <v>150.316406</v>
      </c>
      <c r="C32104" s="5">
        <f t="shared" si="360"/>
        <v>180.11640600000001</v>
      </c>
    </row>
    <row r="32105" spans="1:3" x14ac:dyDescent="0.25">
      <c r="A32105" s="2">
        <v>43220.303912037038</v>
      </c>
      <c r="B32105">
        <v>150.28125</v>
      </c>
      <c r="C32105" s="5">
        <f t="shared" si="360"/>
        <v>180.08125000000001</v>
      </c>
    </row>
    <row r="32106" spans="1:3" x14ac:dyDescent="0.25">
      <c r="A32106" s="2">
        <v>43220.317800925928</v>
      </c>
      <c r="B32106">
        <v>150.292969</v>
      </c>
      <c r="C32106" s="5">
        <f t="shared" si="360"/>
        <v>180.09296900000001</v>
      </c>
    </row>
    <row r="32107" spans="1:3" x14ac:dyDescent="0.25">
      <c r="A32107" s="2">
        <v>43220.331689814811</v>
      </c>
      <c r="B32107">
        <v>150.296875</v>
      </c>
      <c r="C32107" s="5">
        <f t="shared" si="360"/>
        <v>180.09687500000001</v>
      </c>
    </row>
    <row r="32108" spans="1:3" x14ac:dyDescent="0.25">
      <c r="A32108" s="2">
        <v>43220.345578703702</v>
      </c>
      <c r="B32108">
        <v>150.320313</v>
      </c>
      <c r="C32108" s="5">
        <f t="shared" si="360"/>
        <v>180.12031300000001</v>
      </c>
    </row>
    <row r="32109" spans="1:3" x14ac:dyDescent="0.25">
      <c r="A32109" s="2">
        <v>43220.359467592592</v>
      </c>
      <c r="B32109">
        <v>150.285156</v>
      </c>
      <c r="C32109" s="5">
        <f t="shared" si="360"/>
        <v>180.08515600000001</v>
      </c>
    </row>
    <row r="32110" spans="1:3" x14ac:dyDescent="0.25">
      <c r="A32110" s="2">
        <v>43220.373356481483</v>
      </c>
      <c r="B32110">
        <v>150.34375</v>
      </c>
      <c r="C32110" s="5">
        <f t="shared" si="360"/>
        <v>180.14375000000001</v>
      </c>
    </row>
    <row r="32111" spans="1:3" x14ac:dyDescent="0.25">
      <c r="A32111" s="2">
        <v>43220.387245370373</v>
      </c>
      <c r="B32111">
        <v>150.3125</v>
      </c>
      <c r="C32111" s="5">
        <f t="shared" si="360"/>
        <v>180.11250000000001</v>
      </c>
    </row>
    <row r="32112" spans="1:3" x14ac:dyDescent="0.25">
      <c r="A32112" s="2">
        <v>43220.401134259257</v>
      </c>
      <c r="B32112">
        <v>150.328125</v>
      </c>
      <c r="C32112" s="5">
        <f t="shared" si="360"/>
        <v>180.12812500000001</v>
      </c>
    </row>
    <row r="32113" spans="1:3" x14ac:dyDescent="0.25">
      <c r="A32113" s="2">
        <v>43220.415023148147</v>
      </c>
      <c r="B32113">
        <v>150.320313</v>
      </c>
      <c r="C32113" s="5">
        <f t="shared" si="360"/>
        <v>180.12031300000001</v>
      </c>
    </row>
    <row r="32114" spans="1:3" x14ac:dyDescent="0.25">
      <c r="A32114" s="2">
        <v>43220.428912037038</v>
      </c>
      <c r="B32114">
        <v>150.320313</v>
      </c>
      <c r="C32114" s="5">
        <f t="shared" si="360"/>
        <v>180.12031300000001</v>
      </c>
    </row>
    <row r="32115" spans="1:3" x14ac:dyDescent="0.25">
      <c r="A32115" s="2">
        <v>43220.442800925928</v>
      </c>
      <c r="B32115">
        <v>150.324219</v>
      </c>
      <c r="C32115" s="5">
        <f t="shared" si="360"/>
        <v>180.12421900000001</v>
      </c>
    </row>
    <row r="32116" spans="1:3" x14ac:dyDescent="0.25">
      <c r="A32116" s="2">
        <v>43220.456689814811</v>
      </c>
      <c r="B32116">
        <v>150.339844</v>
      </c>
      <c r="C32116" s="5">
        <f t="shared" si="360"/>
        <v>180.13984400000001</v>
      </c>
    </row>
    <row r="32117" spans="1:3" x14ac:dyDescent="0.25">
      <c r="A32117" s="2">
        <v>43220.470578703702</v>
      </c>
      <c r="B32117">
        <v>150.328125</v>
      </c>
      <c r="C32117" s="5">
        <f t="shared" si="360"/>
        <v>180.12812500000001</v>
      </c>
    </row>
    <row r="32118" spans="1:3" x14ac:dyDescent="0.25">
      <c r="A32118" s="2">
        <v>43220.484467592592</v>
      </c>
      <c r="B32118">
        <v>150.34375</v>
      </c>
      <c r="C32118" s="5">
        <f t="shared" si="360"/>
        <v>180.14375000000001</v>
      </c>
    </row>
    <row r="32119" spans="1:3" x14ac:dyDescent="0.25">
      <c r="A32119" s="2">
        <v>43220.498356481483</v>
      </c>
      <c r="B32119">
        <v>150.339844</v>
      </c>
      <c r="C32119" s="5">
        <f t="shared" si="360"/>
        <v>180.13984400000001</v>
      </c>
    </row>
    <row r="32120" spans="1:3" x14ac:dyDescent="0.25">
      <c r="A32120" s="2">
        <v>43220.512245370373</v>
      </c>
      <c r="B32120">
        <v>150.34375</v>
      </c>
      <c r="C32120" s="5">
        <f t="shared" si="360"/>
        <v>180.14375000000001</v>
      </c>
    </row>
    <row r="32121" spans="1:3" x14ac:dyDescent="0.25">
      <c r="A32121" s="2">
        <v>43220.526134259257</v>
      </c>
      <c r="B32121">
        <v>150.3125</v>
      </c>
      <c r="C32121" s="5">
        <f t="shared" si="360"/>
        <v>180.11250000000001</v>
      </c>
    </row>
    <row r="32122" spans="1:3" x14ac:dyDescent="0.25">
      <c r="A32122" s="2">
        <v>43220.540023148147</v>
      </c>
      <c r="B32122">
        <v>150.269531</v>
      </c>
      <c r="C32122" s="5">
        <f t="shared" si="360"/>
        <v>180.06953100000001</v>
      </c>
    </row>
    <row r="32123" spans="1:3" x14ac:dyDescent="0.25">
      <c r="A32123" s="2">
        <v>43220.553912037038</v>
      </c>
      <c r="B32123">
        <v>150.363281</v>
      </c>
      <c r="C32123" s="5">
        <f t="shared" si="360"/>
        <v>180.16328100000001</v>
      </c>
    </row>
    <row r="32124" spans="1:3" x14ac:dyDescent="0.25">
      <c r="A32124" s="2">
        <v>43220.567800925928</v>
      </c>
      <c r="B32124">
        <v>150.335938</v>
      </c>
      <c r="C32124" s="5">
        <f t="shared" si="360"/>
        <v>180.13593800000001</v>
      </c>
    </row>
    <row r="32125" spans="1:3" x14ac:dyDescent="0.25">
      <c r="A32125" s="2">
        <v>43220.581689814811</v>
      </c>
      <c r="B32125">
        <v>150.238281</v>
      </c>
      <c r="C32125" s="5">
        <f t="shared" si="360"/>
        <v>180.03828100000001</v>
      </c>
    </row>
    <row r="32126" spans="1:3" x14ac:dyDescent="0.25">
      <c r="A32126" s="2">
        <v>43220.595578703702</v>
      </c>
      <c r="B32126">
        <v>150.269531</v>
      </c>
      <c r="C32126" s="5">
        <f t="shared" si="360"/>
        <v>180.06953100000001</v>
      </c>
    </row>
    <row r="32127" spans="1:3" x14ac:dyDescent="0.25">
      <c r="A32127" s="2">
        <v>43220.609467592592</v>
      </c>
      <c r="B32127">
        <v>150.238281</v>
      </c>
      <c r="C32127" s="5">
        <f t="shared" si="360"/>
        <v>180.03828100000001</v>
      </c>
    </row>
    <row r="32128" spans="1:3" x14ac:dyDescent="0.25">
      <c r="A32128" s="2">
        <v>43220.623356481483</v>
      </c>
      <c r="B32128">
        <v>150.175781</v>
      </c>
      <c r="C32128" s="5">
        <f t="shared" si="360"/>
        <v>179.97578100000001</v>
      </c>
    </row>
    <row r="32129" spans="1:3" x14ac:dyDescent="0.25">
      <c r="A32129" s="2">
        <v>43220.637245370373</v>
      </c>
      <c r="B32129">
        <v>150.164063</v>
      </c>
      <c r="C32129" s="5">
        <f t="shared" si="360"/>
        <v>179.96406300000001</v>
      </c>
    </row>
    <row r="32130" spans="1:3" x14ac:dyDescent="0.25">
      <c r="A32130" s="2">
        <v>43220.651134259257</v>
      </c>
      <c r="B32130">
        <v>150.171875</v>
      </c>
      <c r="C32130" s="5">
        <f t="shared" si="360"/>
        <v>179.97187500000001</v>
      </c>
    </row>
    <row r="32131" spans="1:3" x14ac:dyDescent="0.25">
      <c r="A32131" s="2">
        <v>43220.665023148147</v>
      </c>
      <c r="B32131">
        <v>150.191406</v>
      </c>
      <c r="C32131" s="5">
        <f t="shared" si="360"/>
        <v>179.99140600000001</v>
      </c>
    </row>
    <row r="32132" spans="1:3" x14ac:dyDescent="0.25">
      <c r="A32132" s="2">
        <v>43220.678912037038</v>
      </c>
      <c r="B32132">
        <v>150.210938</v>
      </c>
      <c r="C32132" s="5">
        <f t="shared" si="360"/>
        <v>180.01093800000001</v>
      </c>
    </row>
    <row r="32133" spans="1:3" x14ac:dyDescent="0.25">
      <c r="A32133" s="2">
        <v>43220.692800925928</v>
      </c>
      <c r="B32133">
        <v>150.207031</v>
      </c>
      <c r="C32133" s="5">
        <f t="shared" si="360"/>
        <v>180.00703100000001</v>
      </c>
    </row>
    <row r="32134" spans="1:3" x14ac:dyDescent="0.25">
      <c r="A32134" s="2">
        <v>43220.706689814811</v>
      </c>
      <c r="B32134">
        <v>150.191406</v>
      </c>
      <c r="C32134" s="5">
        <f t="shared" si="360"/>
        <v>179.99140600000001</v>
      </c>
    </row>
    <row r="32135" spans="1:3" x14ac:dyDescent="0.25">
      <c r="A32135" s="2">
        <v>43220.720578703702</v>
      </c>
      <c r="B32135">
        <v>150.191406</v>
      </c>
      <c r="C32135" s="5">
        <f t="shared" si="360"/>
        <v>179.99140600000001</v>
      </c>
    </row>
    <row r="32136" spans="1:3" x14ac:dyDescent="0.25">
      <c r="A32136" s="2">
        <v>43220.734467592592</v>
      </c>
      <c r="B32136">
        <v>150.179688</v>
      </c>
      <c r="C32136" s="5">
        <f t="shared" si="360"/>
        <v>179.97968800000001</v>
      </c>
    </row>
    <row r="32137" spans="1:3" x14ac:dyDescent="0.25">
      <c r="A32137" s="2">
        <v>43220.748356481483</v>
      </c>
      <c r="B32137">
        <v>150.183594</v>
      </c>
      <c r="C32137" s="5">
        <f t="shared" si="360"/>
        <v>179.98359400000001</v>
      </c>
    </row>
    <row r="32138" spans="1:3" x14ac:dyDescent="0.25">
      <c r="A32138" s="2">
        <v>43220.762245370373</v>
      </c>
      <c r="B32138">
        <v>150.175781</v>
      </c>
      <c r="C32138" s="5">
        <f t="shared" si="360"/>
        <v>179.97578100000001</v>
      </c>
    </row>
    <row r="32139" spans="1:3" x14ac:dyDescent="0.25">
      <c r="A32139" s="2">
        <v>43220.776134259257</v>
      </c>
      <c r="B32139">
        <v>150.183594</v>
      </c>
      <c r="C32139" s="5">
        <f t="shared" si="360"/>
        <v>179.98359400000001</v>
      </c>
    </row>
    <row r="32140" spans="1:3" x14ac:dyDescent="0.25">
      <c r="A32140" s="2">
        <v>43220.790023148147</v>
      </c>
      <c r="B32140">
        <v>150.179688</v>
      </c>
      <c r="C32140" s="5">
        <f t="shared" si="360"/>
        <v>179.97968800000001</v>
      </c>
    </row>
    <row r="32141" spans="1:3" x14ac:dyDescent="0.25">
      <c r="A32141" s="2">
        <v>43220.803912037038</v>
      </c>
      <c r="B32141">
        <v>150.179688</v>
      </c>
      <c r="C32141" s="5">
        <f t="shared" si="360"/>
        <v>179.97968800000001</v>
      </c>
    </row>
    <row r="32142" spans="1:3" x14ac:dyDescent="0.25">
      <c r="A32142" s="2">
        <v>43220.817800925928</v>
      </c>
      <c r="B32142">
        <v>150.160156</v>
      </c>
      <c r="C32142" s="5">
        <f t="shared" si="360"/>
        <v>179.96015600000001</v>
      </c>
    </row>
    <row r="32143" spans="1:3" x14ac:dyDescent="0.25">
      <c r="A32143" s="2">
        <v>43220.831689814811</v>
      </c>
      <c r="B32143">
        <v>150.171875</v>
      </c>
      <c r="C32143" s="5">
        <f t="shared" si="360"/>
        <v>179.97187500000001</v>
      </c>
    </row>
    <row r="32144" spans="1:3" x14ac:dyDescent="0.25">
      <c r="A32144" s="2">
        <v>43220.845578703702</v>
      </c>
      <c r="B32144">
        <v>150.171875</v>
      </c>
      <c r="C32144" s="5">
        <f t="shared" si="360"/>
        <v>179.97187500000001</v>
      </c>
    </row>
    <row r="32145" spans="1:3" x14ac:dyDescent="0.25">
      <c r="A32145" s="2">
        <v>43220.859467592592</v>
      </c>
      <c r="B32145">
        <v>150.171875</v>
      </c>
      <c r="C32145" s="5">
        <f t="shared" si="360"/>
        <v>179.97187500000001</v>
      </c>
    </row>
    <row r="32146" spans="1:3" x14ac:dyDescent="0.25">
      <c r="A32146" s="2">
        <v>43220.873356481483</v>
      </c>
      <c r="B32146">
        <v>150.183594</v>
      </c>
      <c r="C32146" s="5">
        <f t="shared" si="360"/>
        <v>179.98359400000001</v>
      </c>
    </row>
    <row r="32147" spans="1:3" x14ac:dyDescent="0.25">
      <c r="A32147" s="2">
        <v>43220.887245370373</v>
      </c>
      <c r="B32147">
        <v>150.167969</v>
      </c>
      <c r="C32147" s="5">
        <f t="shared" si="360"/>
        <v>179.96796900000001</v>
      </c>
    </row>
    <row r="32148" spans="1:3" x14ac:dyDescent="0.25">
      <c r="A32148" s="2">
        <v>43220.901134259257</v>
      </c>
      <c r="B32148">
        <v>150.183594</v>
      </c>
      <c r="C32148" s="5">
        <f t="shared" si="360"/>
        <v>179.98359400000001</v>
      </c>
    </row>
    <row r="32149" spans="1:3" x14ac:dyDescent="0.25">
      <c r="A32149" s="2">
        <v>43220.915023148147</v>
      </c>
      <c r="B32149">
        <v>150.171875</v>
      </c>
      <c r="C32149" s="5">
        <f t="shared" si="360"/>
        <v>179.97187500000001</v>
      </c>
    </row>
    <row r="32150" spans="1:3" x14ac:dyDescent="0.25">
      <c r="A32150" s="2">
        <v>43220.928912037038</v>
      </c>
      <c r="B32150">
        <v>150.152344</v>
      </c>
      <c r="C32150" s="5">
        <f t="shared" si="360"/>
        <v>179.95234400000001</v>
      </c>
    </row>
    <row r="32151" spans="1:3" x14ac:dyDescent="0.25">
      <c r="A32151" s="2">
        <v>43220.942800925928</v>
      </c>
      <c r="B32151">
        <v>150.144531</v>
      </c>
      <c r="C32151" s="5">
        <f t="shared" si="360"/>
        <v>179.94453100000001</v>
      </c>
    </row>
    <row r="32152" spans="1:3" x14ac:dyDescent="0.25">
      <c r="A32152" s="2">
        <v>43220.956689814811</v>
      </c>
      <c r="B32152">
        <v>150.152344</v>
      </c>
      <c r="C32152" s="5">
        <f t="shared" si="360"/>
        <v>179.95234400000001</v>
      </c>
    </row>
    <row r="32153" spans="1:3" x14ac:dyDescent="0.25">
      <c r="A32153" s="2">
        <v>43220.970578703702</v>
      </c>
      <c r="B32153">
        <v>150.148438</v>
      </c>
      <c r="C32153" s="5">
        <f t="shared" si="360"/>
        <v>179.94843800000001</v>
      </c>
    </row>
    <row r="32154" spans="1:3" x14ac:dyDescent="0.25">
      <c r="A32154" s="2">
        <v>43220.984467592592</v>
      </c>
      <c r="B32154">
        <v>150.152344</v>
      </c>
      <c r="C32154" s="5">
        <f t="shared" si="360"/>
        <v>179.95234400000001</v>
      </c>
    </row>
    <row r="32155" spans="1:3" x14ac:dyDescent="0.25">
      <c r="A32155" s="2">
        <v>43220.998356481483</v>
      </c>
      <c r="B32155">
        <v>150.15625</v>
      </c>
      <c r="C32155" s="5">
        <f t="shared" si="360"/>
        <v>179.95625000000001</v>
      </c>
    </row>
    <row r="32156" spans="1:3" x14ac:dyDescent="0.25">
      <c r="A32156" s="2">
        <v>43221.012245370373</v>
      </c>
      <c r="B32156">
        <v>150.148438</v>
      </c>
      <c r="C32156" s="5">
        <f t="shared" si="360"/>
        <v>179.94843800000001</v>
      </c>
    </row>
    <row r="32157" spans="1:3" x14ac:dyDescent="0.25">
      <c r="A32157" s="2">
        <v>43221.026134259257</v>
      </c>
      <c r="B32157">
        <v>150.152344</v>
      </c>
      <c r="C32157" s="5">
        <f t="shared" si="360"/>
        <v>179.95234400000001</v>
      </c>
    </row>
    <row r="32158" spans="1:3" x14ac:dyDescent="0.25">
      <c r="A32158" s="2">
        <v>43221.040023148147</v>
      </c>
      <c r="B32158">
        <v>150.148438</v>
      </c>
      <c r="C32158" s="5">
        <f t="shared" si="360"/>
        <v>179.94843800000001</v>
      </c>
    </row>
    <row r="32159" spans="1:3" x14ac:dyDescent="0.25">
      <c r="A32159" s="2">
        <v>43221.053912037038</v>
      </c>
      <c r="B32159">
        <v>150.144531</v>
      </c>
      <c r="C32159" s="5">
        <f t="shared" si="360"/>
        <v>179.94453100000001</v>
      </c>
    </row>
    <row r="32160" spans="1:3" x14ac:dyDescent="0.25">
      <c r="A32160" s="2">
        <v>43221.067800925928</v>
      </c>
      <c r="B32160">
        <v>150.136719</v>
      </c>
      <c r="C32160" s="5">
        <f t="shared" ref="C32160:C32223" si="361">B32160+29.8</f>
        <v>179.93671900000001</v>
      </c>
    </row>
    <row r="32161" spans="1:3" x14ac:dyDescent="0.25">
      <c r="A32161" s="2">
        <v>43221.081689814811</v>
      </c>
      <c r="B32161">
        <v>150.132813</v>
      </c>
      <c r="C32161" s="5">
        <f t="shared" si="361"/>
        <v>179.93281300000001</v>
      </c>
    </row>
    <row r="32162" spans="1:3" x14ac:dyDescent="0.25">
      <c r="A32162" s="2">
        <v>43221.095578703702</v>
      </c>
      <c r="B32162">
        <v>150.136719</v>
      </c>
      <c r="C32162" s="5">
        <f t="shared" si="361"/>
        <v>179.93671900000001</v>
      </c>
    </row>
    <row r="32163" spans="1:3" x14ac:dyDescent="0.25">
      <c r="A32163" s="2">
        <v>43221.109467592592</v>
      </c>
      <c r="B32163">
        <v>150.1875</v>
      </c>
      <c r="C32163" s="5">
        <f t="shared" si="361"/>
        <v>179.98750000000001</v>
      </c>
    </row>
    <row r="32164" spans="1:3" x14ac:dyDescent="0.25">
      <c r="A32164" s="2">
        <v>43221.123356481483</v>
      </c>
      <c r="B32164">
        <v>150.148438</v>
      </c>
      <c r="C32164" s="5">
        <f t="shared" si="361"/>
        <v>179.94843800000001</v>
      </c>
    </row>
    <row r="32165" spans="1:3" x14ac:dyDescent="0.25">
      <c r="A32165" s="2">
        <v>43221.137245370373</v>
      </c>
      <c r="B32165">
        <v>150.105469</v>
      </c>
      <c r="C32165" s="5">
        <f t="shared" si="361"/>
        <v>179.90546900000001</v>
      </c>
    </row>
    <row r="32166" spans="1:3" x14ac:dyDescent="0.25">
      <c r="A32166" s="2">
        <v>43221.151134259257</v>
      </c>
      <c r="B32166">
        <v>150.125</v>
      </c>
      <c r="C32166" s="5">
        <f t="shared" si="361"/>
        <v>179.92500000000001</v>
      </c>
    </row>
    <row r="32167" spans="1:3" x14ac:dyDescent="0.25">
      <c r="A32167" s="2">
        <v>43221.165023148147</v>
      </c>
      <c r="B32167">
        <v>150.144531</v>
      </c>
      <c r="C32167" s="5">
        <f t="shared" si="361"/>
        <v>179.94453100000001</v>
      </c>
    </row>
    <row r="32168" spans="1:3" x14ac:dyDescent="0.25">
      <c r="A32168" s="2">
        <v>43221.178912037038</v>
      </c>
      <c r="B32168">
        <v>150.140625</v>
      </c>
      <c r="C32168" s="5">
        <f t="shared" si="361"/>
        <v>179.94062500000001</v>
      </c>
    </row>
    <row r="32169" spans="1:3" x14ac:dyDescent="0.25">
      <c r="A32169" s="2">
        <v>43221.192800925928</v>
      </c>
      <c r="B32169">
        <v>150.140625</v>
      </c>
      <c r="C32169" s="5">
        <f t="shared" si="361"/>
        <v>179.94062500000001</v>
      </c>
    </row>
    <row r="32170" spans="1:3" x14ac:dyDescent="0.25">
      <c r="A32170" s="2">
        <v>43221.206689814811</v>
      </c>
      <c r="B32170">
        <v>150.140625</v>
      </c>
      <c r="C32170" s="5">
        <f t="shared" si="361"/>
        <v>179.94062500000001</v>
      </c>
    </row>
    <row r="32171" spans="1:3" x14ac:dyDescent="0.25">
      <c r="A32171" s="2">
        <v>43221.220578703702</v>
      </c>
      <c r="B32171">
        <v>150.140625</v>
      </c>
      <c r="C32171" s="5">
        <f t="shared" si="361"/>
        <v>179.94062500000001</v>
      </c>
    </row>
    <row r="32172" spans="1:3" x14ac:dyDescent="0.25">
      <c r="A32172" s="2">
        <v>43221.234467592592</v>
      </c>
      <c r="B32172">
        <v>150.136719</v>
      </c>
      <c r="C32172" s="5">
        <f t="shared" si="361"/>
        <v>179.93671900000001</v>
      </c>
    </row>
    <row r="32173" spans="1:3" x14ac:dyDescent="0.25">
      <c r="A32173" s="2">
        <v>43221.248356481483</v>
      </c>
      <c r="B32173">
        <v>150.128906</v>
      </c>
      <c r="C32173" s="5">
        <f t="shared" si="361"/>
        <v>179.92890600000001</v>
      </c>
    </row>
    <row r="32174" spans="1:3" x14ac:dyDescent="0.25">
      <c r="A32174" s="2">
        <v>43221.262245370373</v>
      </c>
      <c r="B32174">
        <v>150.125</v>
      </c>
      <c r="C32174" s="5">
        <f t="shared" si="361"/>
        <v>179.92500000000001</v>
      </c>
    </row>
    <row r="32175" spans="1:3" x14ac:dyDescent="0.25">
      <c r="A32175" s="2">
        <v>43221.276134259257</v>
      </c>
      <c r="B32175">
        <v>150.140625</v>
      </c>
      <c r="C32175" s="5">
        <f t="shared" si="361"/>
        <v>179.94062500000001</v>
      </c>
    </row>
    <row r="32176" spans="1:3" x14ac:dyDescent="0.25">
      <c r="A32176" s="2">
        <v>43221.290023148147</v>
      </c>
      <c r="B32176">
        <v>150.246094</v>
      </c>
      <c r="C32176" s="5">
        <f t="shared" si="361"/>
        <v>180.04609400000001</v>
      </c>
    </row>
    <row r="32177" spans="1:3" x14ac:dyDescent="0.25">
      <c r="A32177" s="2">
        <v>43221.303912037038</v>
      </c>
      <c r="B32177">
        <v>150.363281</v>
      </c>
      <c r="C32177" s="5">
        <f t="shared" si="361"/>
        <v>180.16328100000001</v>
      </c>
    </row>
    <row r="32178" spans="1:3" x14ac:dyDescent="0.25">
      <c r="A32178" s="2">
        <v>43221.317800925928</v>
      </c>
      <c r="B32178">
        <v>150.3125</v>
      </c>
      <c r="C32178" s="5">
        <f t="shared" si="361"/>
        <v>180.11250000000001</v>
      </c>
    </row>
    <row r="32179" spans="1:3" x14ac:dyDescent="0.25">
      <c r="A32179" s="2">
        <v>43221.331689814811</v>
      </c>
      <c r="B32179">
        <v>150.320313</v>
      </c>
      <c r="C32179" s="5">
        <f t="shared" si="361"/>
        <v>180.12031300000001</v>
      </c>
    </row>
    <row r="32180" spans="1:3" x14ac:dyDescent="0.25">
      <c r="A32180" s="2">
        <v>43221.345578703702</v>
      </c>
      <c r="B32180">
        <v>150.320313</v>
      </c>
      <c r="C32180" s="5">
        <f t="shared" si="361"/>
        <v>180.12031300000001</v>
      </c>
    </row>
    <row r="32181" spans="1:3" x14ac:dyDescent="0.25">
      <c r="A32181" s="2">
        <v>43221.359467592592</v>
      </c>
      <c r="B32181">
        <v>150.339844</v>
      </c>
      <c r="C32181" s="5">
        <f t="shared" si="361"/>
        <v>180.13984400000001</v>
      </c>
    </row>
    <row r="32182" spans="1:3" x14ac:dyDescent="0.25">
      <c r="A32182" s="2">
        <v>43221.373356481483</v>
      </c>
      <c r="B32182">
        <v>150.339844</v>
      </c>
      <c r="C32182" s="5">
        <f t="shared" si="361"/>
        <v>180.13984400000001</v>
      </c>
    </row>
    <row r="32183" spans="1:3" x14ac:dyDescent="0.25">
      <c r="A32183" s="2">
        <v>43221.387245370373</v>
      </c>
      <c r="B32183">
        <v>150.339844</v>
      </c>
      <c r="C32183" s="5">
        <f t="shared" si="361"/>
        <v>180.13984400000001</v>
      </c>
    </row>
    <row r="32184" spans="1:3" x14ac:dyDescent="0.25">
      <c r="A32184" s="2">
        <v>43221.401134259257</v>
      </c>
      <c r="B32184">
        <v>150.351563</v>
      </c>
      <c r="C32184" s="5">
        <f t="shared" si="361"/>
        <v>180.15156300000001</v>
      </c>
    </row>
    <row r="32185" spans="1:3" x14ac:dyDescent="0.25">
      <c r="A32185" s="2">
        <v>43221.415023148147</v>
      </c>
      <c r="B32185">
        <v>150.367188</v>
      </c>
      <c r="C32185" s="5">
        <f t="shared" si="361"/>
        <v>180.16718800000001</v>
      </c>
    </row>
    <row r="32186" spans="1:3" x14ac:dyDescent="0.25">
      <c r="A32186" s="2">
        <v>43221.428912037038</v>
      </c>
      <c r="B32186">
        <v>150.355469</v>
      </c>
      <c r="C32186" s="5">
        <f t="shared" si="361"/>
        <v>180.15546900000001</v>
      </c>
    </row>
    <row r="32187" spans="1:3" x14ac:dyDescent="0.25">
      <c r="A32187" s="2">
        <v>43221.442800925928</v>
      </c>
      <c r="B32187">
        <v>150.355469</v>
      </c>
      <c r="C32187" s="5">
        <f t="shared" si="361"/>
        <v>180.15546900000001</v>
      </c>
    </row>
    <row r="32188" spans="1:3" x14ac:dyDescent="0.25">
      <c r="A32188" s="2">
        <v>43221.456689814811</v>
      </c>
      <c r="B32188">
        <v>150.359375</v>
      </c>
      <c r="C32188" s="5">
        <f t="shared" si="361"/>
        <v>180.15937500000001</v>
      </c>
    </row>
    <row r="32189" spans="1:3" x14ac:dyDescent="0.25">
      <c r="A32189" s="2">
        <v>43221.470578703702</v>
      </c>
      <c r="B32189">
        <v>150.371094</v>
      </c>
      <c r="C32189" s="5">
        <f t="shared" si="361"/>
        <v>180.17109400000001</v>
      </c>
    </row>
    <row r="32190" spans="1:3" x14ac:dyDescent="0.25">
      <c r="A32190" s="2">
        <v>43221.484467592592</v>
      </c>
      <c r="B32190">
        <v>150.363281</v>
      </c>
      <c r="C32190" s="5">
        <f t="shared" si="361"/>
        <v>180.16328100000001</v>
      </c>
    </row>
    <row r="32191" spans="1:3" x14ac:dyDescent="0.25">
      <c r="A32191" s="2">
        <v>43221.498356481483</v>
      </c>
      <c r="B32191">
        <v>150.367188</v>
      </c>
      <c r="C32191" s="5">
        <f t="shared" si="361"/>
        <v>180.16718800000001</v>
      </c>
    </row>
    <row r="32192" spans="1:3" x14ac:dyDescent="0.25">
      <c r="A32192" s="2">
        <v>43221.512245370373</v>
      </c>
      <c r="B32192">
        <v>150.367188</v>
      </c>
      <c r="C32192" s="5">
        <f t="shared" si="361"/>
        <v>180.16718800000001</v>
      </c>
    </row>
    <row r="32193" spans="1:3" x14ac:dyDescent="0.25">
      <c r="A32193" s="2">
        <v>43221.526134259257</v>
      </c>
      <c r="B32193">
        <v>150.382813</v>
      </c>
      <c r="C32193" s="5">
        <f t="shared" si="361"/>
        <v>180.18281300000001</v>
      </c>
    </row>
    <row r="32194" spans="1:3" x14ac:dyDescent="0.25">
      <c r="A32194" s="2">
        <v>43221.540023148147</v>
      </c>
      <c r="B32194">
        <v>150.359375</v>
      </c>
      <c r="C32194" s="5">
        <f t="shared" si="361"/>
        <v>180.15937500000001</v>
      </c>
    </row>
    <row r="32195" spans="1:3" x14ac:dyDescent="0.25">
      <c r="A32195" s="2">
        <v>43221.553912037038</v>
      </c>
      <c r="B32195">
        <v>150.261719</v>
      </c>
      <c r="C32195" s="5">
        <f t="shared" si="361"/>
        <v>180.06171900000001</v>
      </c>
    </row>
    <row r="32196" spans="1:3" x14ac:dyDescent="0.25">
      <c r="A32196" s="2">
        <v>43221.567800925928</v>
      </c>
      <c r="B32196">
        <v>150.203125</v>
      </c>
      <c r="C32196" s="5">
        <f t="shared" si="361"/>
        <v>180.00312500000001</v>
      </c>
    </row>
    <row r="32197" spans="1:3" x14ac:dyDescent="0.25">
      <c r="A32197" s="2">
        <v>43221.581689814811</v>
      </c>
      <c r="B32197">
        <v>150.179688</v>
      </c>
      <c r="C32197" s="5">
        <f t="shared" si="361"/>
        <v>179.97968800000001</v>
      </c>
    </row>
    <row r="32198" spans="1:3" x14ac:dyDescent="0.25">
      <c r="A32198" s="2">
        <v>43221.595578703702</v>
      </c>
      <c r="B32198">
        <v>150.214844</v>
      </c>
      <c r="C32198" s="5">
        <f t="shared" si="361"/>
        <v>180.01484400000001</v>
      </c>
    </row>
    <row r="32199" spans="1:3" x14ac:dyDescent="0.25">
      <c r="A32199" s="2">
        <v>43221.609467592592</v>
      </c>
      <c r="B32199">
        <v>150.222656</v>
      </c>
      <c r="C32199" s="5">
        <f t="shared" si="361"/>
        <v>180.02265600000001</v>
      </c>
    </row>
    <row r="32200" spans="1:3" x14ac:dyDescent="0.25">
      <c r="A32200" s="2">
        <v>43221.623356481483</v>
      </c>
      <c r="B32200">
        <v>150.199219</v>
      </c>
      <c r="C32200" s="5">
        <f t="shared" si="361"/>
        <v>179.99921900000001</v>
      </c>
    </row>
    <row r="32201" spans="1:3" x14ac:dyDescent="0.25">
      <c r="A32201" s="2">
        <v>43221.637245370373</v>
      </c>
      <c r="B32201">
        <v>150.21875</v>
      </c>
      <c r="C32201" s="5">
        <f t="shared" si="361"/>
        <v>180.01875000000001</v>
      </c>
    </row>
    <row r="32202" spans="1:3" x14ac:dyDescent="0.25">
      <c r="A32202" s="2">
        <v>43221.651134259257</v>
      </c>
      <c r="B32202">
        <v>150.222656</v>
      </c>
      <c r="C32202" s="5">
        <f t="shared" si="361"/>
        <v>180.02265600000001</v>
      </c>
    </row>
    <row r="32203" spans="1:3" x14ac:dyDescent="0.25">
      <c r="A32203" s="2">
        <v>43221.665023148147</v>
      </c>
      <c r="B32203">
        <v>150.214844</v>
      </c>
      <c r="C32203" s="5">
        <f t="shared" si="361"/>
        <v>180.01484400000001</v>
      </c>
    </row>
    <row r="32204" spans="1:3" x14ac:dyDescent="0.25">
      <c r="A32204" s="2">
        <v>43221.678912037038</v>
      </c>
      <c r="B32204">
        <v>150.199219</v>
      </c>
      <c r="C32204" s="5">
        <f t="shared" si="361"/>
        <v>179.99921900000001</v>
      </c>
    </row>
    <row r="32205" spans="1:3" x14ac:dyDescent="0.25">
      <c r="A32205" s="2">
        <v>43221.692800925928</v>
      </c>
      <c r="B32205">
        <v>150.191406</v>
      </c>
      <c r="C32205" s="5">
        <f t="shared" si="361"/>
        <v>179.99140600000001</v>
      </c>
    </row>
    <row r="32206" spans="1:3" x14ac:dyDescent="0.25">
      <c r="A32206" s="2">
        <v>43221.706689814811</v>
      </c>
      <c r="B32206">
        <v>150.203125</v>
      </c>
      <c r="C32206" s="5">
        <f t="shared" si="361"/>
        <v>180.00312500000001</v>
      </c>
    </row>
    <row r="32207" spans="1:3" x14ac:dyDescent="0.25">
      <c r="A32207" s="2">
        <v>43221.720578703702</v>
      </c>
      <c r="B32207">
        <v>150.191406</v>
      </c>
      <c r="C32207" s="5">
        <f t="shared" si="361"/>
        <v>179.99140600000001</v>
      </c>
    </row>
    <row r="32208" spans="1:3" x14ac:dyDescent="0.25">
      <c r="A32208" s="2">
        <v>43221.734467592592</v>
      </c>
      <c r="B32208">
        <v>150.195313</v>
      </c>
      <c r="C32208" s="5">
        <f t="shared" si="361"/>
        <v>179.99531300000001</v>
      </c>
    </row>
    <row r="32209" spans="1:3" x14ac:dyDescent="0.25">
      <c r="A32209" s="2">
        <v>43221.748356481483</v>
      </c>
      <c r="B32209">
        <v>150.226563</v>
      </c>
      <c r="C32209" s="5">
        <f t="shared" si="361"/>
        <v>180.02656300000001</v>
      </c>
    </row>
    <row r="32210" spans="1:3" x14ac:dyDescent="0.25">
      <c r="A32210" s="2">
        <v>43221.762245370373</v>
      </c>
      <c r="B32210">
        <v>150.171875</v>
      </c>
      <c r="C32210" s="5">
        <f t="shared" si="361"/>
        <v>179.97187500000001</v>
      </c>
    </row>
    <row r="32211" spans="1:3" x14ac:dyDescent="0.25">
      <c r="A32211" s="2">
        <v>43221.776134259257</v>
      </c>
      <c r="B32211">
        <v>150.191406</v>
      </c>
      <c r="C32211" s="5">
        <f t="shared" si="361"/>
        <v>179.99140600000001</v>
      </c>
    </row>
    <row r="32212" spans="1:3" x14ac:dyDescent="0.25">
      <c r="A32212" s="2">
        <v>43221.790023148147</v>
      </c>
      <c r="B32212">
        <v>150.183594</v>
      </c>
      <c r="C32212" s="5">
        <f t="shared" si="361"/>
        <v>179.98359400000001</v>
      </c>
    </row>
    <row r="32213" spans="1:3" x14ac:dyDescent="0.25">
      <c r="A32213" s="2">
        <v>43221.803912037038</v>
      </c>
      <c r="B32213">
        <v>150.191406</v>
      </c>
      <c r="C32213" s="5">
        <f t="shared" si="361"/>
        <v>179.99140600000001</v>
      </c>
    </row>
    <row r="32214" spans="1:3" x14ac:dyDescent="0.25">
      <c r="A32214" s="2">
        <v>43221.817800925928</v>
      </c>
      <c r="B32214">
        <v>150.191406</v>
      </c>
      <c r="C32214" s="5">
        <f t="shared" si="361"/>
        <v>179.99140600000001</v>
      </c>
    </row>
    <row r="32215" spans="1:3" x14ac:dyDescent="0.25">
      <c r="A32215" s="2">
        <v>43221.831689814811</v>
      </c>
      <c r="B32215">
        <v>150.171875</v>
      </c>
      <c r="C32215" s="5">
        <f t="shared" si="361"/>
        <v>179.97187500000001</v>
      </c>
    </row>
    <row r="32216" spans="1:3" x14ac:dyDescent="0.25">
      <c r="A32216" s="2">
        <v>43221.845578703702</v>
      </c>
      <c r="B32216">
        <v>150.179688</v>
      </c>
      <c r="C32216" s="5">
        <f t="shared" si="361"/>
        <v>179.97968800000001</v>
      </c>
    </row>
    <row r="32217" spans="1:3" x14ac:dyDescent="0.25">
      <c r="A32217" s="2">
        <v>43221.859467592592</v>
      </c>
      <c r="B32217">
        <v>150.328125</v>
      </c>
      <c r="C32217" s="5">
        <f t="shared" si="361"/>
        <v>180.12812500000001</v>
      </c>
    </row>
    <row r="32218" spans="1:3" x14ac:dyDescent="0.25">
      <c r="A32218" s="2">
        <v>43221.873356481483</v>
      </c>
      <c r="B32218">
        <v>150.226563</v>
      </c>
      <c r="C32218" s="5">
        <f t="shared" si="361"/>
        <v>180.02656300000001</v>
      </c>
    </row>
    <row r="32219" spans="1:3" x14ac:dyDescent="0.25">
      <c r="A32219" s="2">
        <v>43221.887245370373</v>
      </c>
      <c r="B32219">
        <v>150.171875</v>
      </c>
      <c r="C32219" s="5">
        <f t="shared" si="361"/>
        <v>179.97187500000001</v>
      </c>
    </row>
    <row r="32220" spans="1:3" x14ac:dyDescent="0.25">
      <c r="A32220" s="2">
        <v>43221.901134259257</v>
      </c>
      <c r="B32220">
        <v>150.136719</v>
      </c>
      <c r="C32220" s="5">
        <f t="shared" si="361"/>
        <v>179.93671900000001</v>
      </c>
    </row>
    <row r="32221" spans="1:3" x14ac:dyDescent="0.25">
      <c r="A32221" s="2">
        <v>43221.915023148147</v>
      </c>
      <c r="B32221">
        <v>150.179688</v>
      </c>
      <c r="C32221" s="5">
        <f t="shared" si="361"/>
        <v>179.97968800000001</v>
      </c>
    </row>
    <row r="32222" spans="1:3" x14ac:dyDescent="0.25">
      <c r="A32222" s="2">
        <v>43221.928912037038</v>
      </c>
      <c r="B32222">
        <v>150.179688</v>
      </c>
      <c r="C32222" s="5">
        <f t="shared" si="361"/>
        <v>179.97968800000001</v>
      </c>
    </row>
    <row r="32223" spans="1:3" x14ac:dyDescent="0.25">
      <c r="A32223" s="2">
        <v>43221.942800925928</v>
      </c>
      <c r="B32223">
        <v>150.15625</v>
      </c>
      <c r="C32223" s="5">
        <f t="shared" si="361"/>
        <v>179.95625000000001</v>
      </c>
    </row>
    <row r="32224" spans="1:3" x14ac:dyDescent="0.25">
      <c r="A32224" s="2">
        <v>43221.956689814811</v>
      </c>
      <c r="B32224">
        <v>150.140625</v>
      </c>
      <c r="C32224" s="5">
        <f t="shared" ref="C32224:C32287" si="362">B32224+29.8</f>
        <v>179.94062500000001</v>
      </c>
    </row>
    <row r="32225" spans="1:3" x14ac:dyDescent="0.25">
      <c r="A32225" s="2">
        <v>43221.970578703702</v>
      </c>
      <c r="B32225">
        <v>150.160156</v>
      </c>
      <c r="C32225" s="5">
        <f t="shared" si="362"/>
        <v>179.96015600000001</v>
      </c>
    </row>
    <row r="32226" spans="1:3" x14ac:dyDescent="0.25">
      <c r="A32226" s="2">
        <v>43221.984467592592</v>
      </c>
      <c r="B32226">
        <v>150.167969</v>
      </c>
      <c r="C32226" s="5">
        <f t="shared" si="362"/>
        <v>179.96796900000001</v>
      </c>
    </row>
    <row r="32227" spans="1:3" x14ac:dyDescent="0.25">
      <c r="A32227" s="2">
        <v>43221.998356481483</v>
      </c>
      <c r="B32227">
        <v>150.148438</v>
      </c>
      <c r="C32227" s="5">
        <f t="shared" si="362"/>
        <v>179.94843800000001</v>
      </c>
    </row>
    <row r="32228" spans="1:3" x14ac:dyDescent="0.25">
      <c r="A32228" s="2">
        <v>43222.012245370373</v>
      </c>
      <c r="B32228">
        <v>150.136719</v>
      </c>
      <c r="C32228" s="5">
        <f t="shared" si="362"/>
        <v>179.93671900000001</v>
      </c>
    </row>
    <row r="32229" spans="1:3" x14ac:dyDescent="0.25">
      <c r="A32229" s="2">
        <v>43222.026134259257</v>
      </c>
      <c r="B32229">
        <v>150.152344</v>
      </c>
      <c r="C32229" s="5">
        <f t="shared" si="362"/>
        <v>179.95234400000001</v>
      </c>
    </row>
    <row r="32230" spans="1:3" x14ac:dyDescent="0.25">
      <c r="A32230" s="2">
        <v>43222.040023148147</v>
      </c>
      <c r="B32230">
        <v>150.140625</v>
      </c>
      <c r="C32230" s="5">
        <f t="shared" si="362"/>
        <v>179.94062500000001</v>
      </c>
    </row>
    <row r="32231" spans="1:3" x14ac:dyDescent="0.25">
      <c r="A32231" s="2">
        <v>43222.053912037038</v>
      </c>
      <c r="B32231">
        <v>150.148438</v>
      </c>
      <c r="C32231" s="5">
        <f t="shared" si="362"/>
        <v>179.94843800000001</v>
      </c>
    </row>
    <row r="32232" spans="1:3" x14ac:dyDescent="0.25">
      <c r="A32232" s="2">
        <v>43222.067800925928</v>
      </c>
      <c r="B32232">
        <v>150.152344</v>
      </c>
      <c r="C32232" s="5">
        <f t="shared" si="362"/>
        <v>179.95234400000001</v>
      </c>
    </row>
    <row r="32233" spans="1:3" x14ac:dyDescent="0.25">
      <c r="A32233" s="2">
        <v>43222.081689814811</v>
      </c>
      <c r="B32233">
        <v>150.140625</v>
      </c>
      <c r="C32233" s="5">
        <f t="shared" si="362"/>
        <v>179.94062500000001</v>
      </c>
    </row>
    <row r="32234" spans="1:3" x14ac:dyDescent="0.25">
      <c r="A32234" s="2">
        <v>43222.095578703702</v>
      </c>
      <c r="B32234">
        <v>150.148438</v>
      </c>
      <c r="C32234" s="5">
        <f t="shared" si="362"/>
        <v>179.94843800000001</v>
      </c>
    </row>
    <row r="32235" spans="1:3" x14ac:dyDescent="0.25">
      <c r="A32235" s="2">
        <v>43222.109467592592</v>
      </c>
      <c r="B32235">
        <v>150.148438</v>
      </c>
      <c r="C32235" s="5">
        <f t="shared" si="362"/>
        <v>179.94843800000001</v>
      </c>
    </row>
    <row r="32236" spans="1:3" x14ac:dyDescent="0.25">
      <c r="A32236" s="2">
        <v>43222.123356481483</v>
      </c>
      <c r="B32236">
        <v>150.152344</v>
      </c>
      <c r="C32236" s="5">
        <f t="shared" si="362"/>
        <v>179.95234400000001</v>
      </c>
    </row>
    <row r="32237" spans="1:3" x14ac:dyDescent="0.25">
      <c r="A32237" s="2">
        <v>43222.137245370373</v>
      </c>
      <c r="B32237">
        <v>150.140625</v>
      </c>
      <c r="C32237" s="5">
        <f t="shared" si="362"/>
        <v>179.94062500000001</v>
      </c>
    </row>
    <row r="32238" spans="1:3" x14ac:dyDescent="0.25">
      <c r="A32238" s="2">
        <v>43222.151134259257</v>
      </c>
      <c r="B32238">
        <v>150.140625</v>
      </c>
      <c r="C32238" s="5">
        <f t="shared" si="362"/>
        <v>179.94062500000001</v>
      </c>
    </row>
    <row r="32239" spans="1:3" x14ac:dyDescent="0.25">
      <c r="A32239" s="2">
        <v>43222.165023148147</v>
      </c>
      <c r="B32239">
        <v>150.144531</v>
      </c>
      <c r="C32239" s="5">
        <f t="shared" si="362"/>
        <v>179.94453100000001</v>
      </c>
    </row>
    <row r="32240" spans="1:3" x14ac:dyDescent="0.25">
      <c r="A32240" s="2">
        <v>43222.178912037038</v>
      </c>
      <c r="B32240">
        <v>150.152344</v>
      </c>
      <c r="C32240" s="5">
        <f t="shared" si="362"/>
        <v>179.95234400000001</v>
      </c>
    </row>
    <row r="32241" spans="1:3" x14ac:dyDescent="0.25">
      <c r="A32241" s="2">
        <v>43222.192800925928</v>
      </c>
      <c r="B32241">
        <v>150.132813</v>
      </c>
      <c r="C32241" s="5">
        <f t="shared" si="362"/>
        <v>179.93281300000001</v>
      </c>
    </row>
    <row r="32242" spans="1:3" x14ac:dyDescent="0.25">
      <c r="A32242" s="2">
        <v>43222.206689814811</v>
      </c>
      <c r="B32242">
        <v>150.136719</v>
      </c>
      <c r="C32242" s="5">
        <f t="shared" si="362"/>
        <v>179.93671900000001</v>
      </c>
    </row>
    <row r="32243" spans="1:3" x14ac:dyDescent="0.25">
      <c r="A32243" s="2">
        <v>43222.220578703702</v>
      </c>
      <c r="B32243">
        <v>150.144531</v>
      </c>
      <c r="C32243" s="5">
        <f t="shared" si="362"/>
        <v>179.94453100000001</v>
      </c>
    </row>
    <row r="32244" spans="1:3" x14ac:dyDescent="0.25">
      <c r="A32244" s="2">
        <v>43222.234467592592</v>
      </c>
      <c r="B32244">
        <v>150.136719</v>
      </c>
      <c r="C32244" s="5">
        <f t="shared" si="362"/>
        <v>179.93671900000001</v>
      </c>
    </row>
    <row r="32245" spans="1:3" x14ac:dyDescent="0.25">
      <c r="A32245" s="2">
        <v>43222.248356481483</v>
      </c>
      <c r="B32245">
        <v>150.136719</v>
      </c>
      <c r="C32245" s="5">
        <f t="shared" si="362"/>
        <v>179.93671900000001</v>
      </c>
    </row>
    <row r="32246" spans="1:3" x14ac:dyDescent="0.25">
      <c r="A32246" s="2">
        <v>43222.262245370373</v>
      </c>
      <c r="B32246">
        <v>150.140625</v>
      </c>
      <c r="C32246" s="5">
        <f t="shared" si="362"/>
        <v>179.94062500000001</v>
      </c>
    </row>
    <row r="32247" spans="1:3" x14ac:dyDescent="0.25">
      <c r="A32247" s="2">
        <v>43222.276134259257</v>
      </c>
      <c r="B32247">
        <v>150.242188</v>
      </c>
      <c r="C32247" s="5">
        <f t="shared" si="362"/>
        <v>180.04218800000001</v>
      </c>
    </row>
    <row r="32248" spans="1:3" x14ac:dyDescent="0.25">
      <c r="A32248" s="2">
        <v>43222.290023148147</v>
      </c>
      <c r="B32248">
        <v>150.367188</v>
      </c>
      <c r="C32248" s="5">
        <f t="shared" si="362"/>
        <v>180.16718800000001</v>
      </c>
    </row>
    <row r="32249" spans="1:3" x14ac:dyDescent="0.25">
      <c r="A32249" s="2">
        <v>43222.303912037038</v>
      </c>
      <c r="B32249">
        <v>150.316406</v>
      </c>
      <c r="C32249" s="5">
        <f t="shared" si="362"/>
        <v>180.11640600000001</v>
      </c>
    </row>
    <row r="32250" spans="1:3" x14ac:dyDescent="0.25">
      <c r="A32250" s="2">
        <v>43222.317800925928</v>
      </c>
      <c r="B32250">
        <v>150.335938</v>
      </c>
      <c r="C32250" s="5">
        <f t="shared" si="362"/>
        <v>180.13593800000001</v>
      </c>
    </row>
    <row r="32251" spans="1:3" x14ac:dyDescent="0.25">
      <c r="A32251" s="2">
        <v>43222.331689814811</v>
      </c>
      <c r="B32251">
        <v>150.335938</v>
      </c>
      <c r="C32251" s="5">
        <f t="shared" si="362"/>
        <v>180.13593800000001</v>
      </c>
    </row>
    <row r="32252" spans="1:3" x14ac:dyDescent="0.25">
      <c r="A32252" s="2">
        <v>43222.345578703702</v>
      </c>
      <c r="B32252">
        <v>150.347656</v>
      </c>
      <c r="C32252" s="5">
        <f t="shared" si="362"/>
        <v>180.14765600000001</v>
      </c>
    </row>
    <row r="32253" spans="1:3" x14ac:dyDescent="0.25">
      <c r="A32253" s="2">
        <v>43222.359467592592</v>
      </c>
      <c r="B32253">
        <v>150.355469</v>
      </c>
      <c r="C32253" s="5">
        <f t="shared" si="362"/>
        <v>180.15546900000001</v>
      </c>
    </row>
    <row r="32254" spans="1:3" x14ac:dyDescent="0.25">
      <c r="A32254" s="2">
        <v>43222.373356481483</v>
      </c>
      <c r="B32254">
        <v>150.359375</v>
      </c>
      <c r="C32254" s="5">
        <f t="shared" si="362"/>
        <v>180.15937500000001</v>
      </c>
    </row>
    <row r="32255" spans="1:3" x14ac:dyDescent="0.25">
      <c r="A32255" s="3">
        <v>43222.375972222224</v>
      </c>
      <c r="B32255" s="1">
        <v>150.359375</v>
      </c>
      <c r="C32255" s="5">
        <f t="shared" si="362"/>
        <v>180.15937500000001</v>
      </c>
    </row>
    <row r="32256" spans="1:3" x14ac:dyDescent="0.25">
      <c r="A32256" s="3">
        <v>43222.389861111114</v>
      </c>
      <c r="B32256" s="1">
        <v>150.371094</v>
      </c>
      <c r="C32256" s="5">
        <f t="shared" si="362"/>
        <v>180.17109400000001</v>
      </c>
    </row>
    <row r="32257" spans="1:3" x14ac:dyDescent="0.25">
      <c r="A32257" s="3">
        <v>43222.403749999998</v>
      </c>
      <c r="B32257" s="1">
        <v>150.371094</v>
      </c>
      <c r="C32257" s="5">
        <f t="shared" si="362"/>
        <v>180.17109400000001</v>
      </c>
    </row>
    <row r="32258" spans="1:3" x14ac:dyDescent="0.25">
      <c r="A32258" s="3">
        <v>43222.417638888888</v>
      </c>
      <c r="B32258" s="1">
        <v>150.367188</v>
      </c>
      <c r="C32258" s="5">
        <f t="shared" si="362"/>
        <v>180.16718800000001</v>
      </c>
    </row>
    <row r="32259" spans="1:3" x14ac:dyDescent="0.25">
      <c r="A32259" s="3">
        <v>43222.431527777779</v>
      </c>
      <c r="B32259" s="1">
        <v>150.371094</v>
      </c>
      <c r="C32259" s="5">
        <f t="shared" si="362"/>
        <v>180.17109400000001</v>
      </c>
    </row>
    <row r="32260" spans="1:3" x14ac:dyDescent="0.25">
      <c r="A32260" s="3">
        <v>43222.445416666669</v>
      </c>
      <c r="B32260" s="1">
        <v>150.363281</v>
      </c>
      <c r="C32260" s="5">
        <f t="shared" si="362"/>
        <v>180.16328100000001</v>
      </c>
    </row>
    <row r="32261" spans="1:3" x14ac:dyDescent="0.25">
      <c r="A32261" s="3">
        <v>43222.459305555552</v>
      </c>
      <c r="B32261" s="1">
        <v>150.355469</v>
      </c>
      <c r="C32261" s="5">
        <f t="shared" si="362"/>
        <v>180.15546900000001</v>
      </c>
    </row>
    <row r="32262" spans="1:3" x14ac:dyDescent="0.25">
      <c r="A32262" s="3">
        <v>43222.473194444443</v>
      </c>
      <c r="B32262" s="1">
        <v>150.382813</v>
      </c>
      <c r="C32262" s="5">
        <f t="shared" si="362"/>
        <v>180.18281300000001</v>
      </c>
    </row>
    <row r="32263" spans="1:3" x14ac:dyDescent="0.25">
      <c r="A32263" s="3">
        <v>43222.487083333333</v>
      </c>
      <c r="B32263" s="1">
        <v>150.367188</v>
      </c>
      <c r="C32263" s="5">
        <f t="shared" si="362"/>
        <v>180.16718800000001</v>
      </c>
    </row>
    <row r="32264" spans="1:3" x14ac:dyDescent="0.25">
      <c r="A32264" s="3">
        <v>43222.500972222224</v>
      </c>
      <c r="B32264" s="1">
        <v>150.367188</v>
      </c>
      <c r="C32264" s="5">
        <f t="shared" si="362"/>
        <v>180.16718800000001</v>
      </c>
    </row>
    <row r="32265" spans="1:3" x14ac:dyDescent="0.25">
      <c r="A32265" s="3">
        <v>43222.514861111114</v>
      </c>
      <c r="B32265" s="1">
        <v>150.367188</v>
      </c>
      <c r="C32265" s="5">
        <f t="shared" si="362"/>
        <v>180.16718800000001</v>
      </c>
    </row>
    <row r="32266" spans="1:3" x14ac:dyDescent="0.25">
      <c r="A32266" s="3">
        <v>43222.528749999998</v>
      </c>
      <c r="B32266" s="1">
        <v>150.351563</v>
      </c>
      <c r="C32266" s="5">
        <f t="shared" si="362"/>
        <v>180.15156300000001</v>
      </c>
    </row>
    <row r="32267" spans="1:3" x14ac:dyDescent="0.25">
      <c r="A32267" s="3">
        <v>43222.542638888888</v>
      </c>
      <c r="B32267" s="1">
        <v>150.363281</v>
      </c>
      <c r="C32267" s="5">
        <f t="shared" si="362"/>
        <v>180.16328100000001</v>
      </c>
    </row>
    <row r="32268" spans="1:3" x14ac:dyDescent="0.25">
      <c r="A32268" s="3">
        <v>43222.556527777779</v>
      </c>
      <c r="B32268" s="1">
        <v>150.375</v>
      </c>
      <c r="C32268" s="5">
        <f t="shared" si="362"/>
        <v>180.17500000000001</v>
      </c>
    </row>
    <row r="32269" spans="1:3" x14ac:dyDescent="0.25">
      <c r="A32269" s="3">
        <v>43222.570416666669</v>
      </c>
      <c r="B32269" s="1">
        <v>150.34375</v>
      </c>
      <c r="C32269" s="5">
        <f t="shared" si="362"/>
        <v>180.14375000000001</v>
      </c>
    </row>
    <row r="32270" spans="1:3" x14ac:dyDescent="0.25">
      <c r="A32270" s="3">
        <v>43222.584305555552</v>
      </c>
      <c r="B32270" s="1">
        <v>150.335938</v>
      </c>
      <c r="C32270" s="5">
        <f t="shared" si="362"/>
        <v>180.13593800000001</v>
      </c>
    </row>
    <row r="32271" spans="1:3" x14ac:dyDescent="0.25">
      <c r="A32271" s="3">
        <v>43222.598194444443</v>
      </c>
      <c r="B32271" s="1">
        <v>150.242188</v>
      </c>
      <c r="C32271" s="5">
        <f t="shared" si="362"/>
        <v>180.04218800000001</v>
      </c>
    </row>
    <row r="32272" spans="1:3" x14ac:dyDescent="0.25">
      <c r="A32272" s="3">
        <v>43222.612083333333</v>
      </c>
      <c r="B32272" s="1">
        <v>150.226563</v>
      </c>
      <c r="C32272" s="5">
        <f t="shared" si="362"/>
        <v>180.02656300000001</v>
      </c>
    </row>
    <row r="32273" spans="1:3" x14ac:dyDescent="0.25">
      <c r="A32273" s="3">
        <v>43222.625972222224</v>
      </c>
      <c r="B32273" s="1">
        <v>150.21875</v>
      </c>
      <c r="C32273" s="5">
        <f t="shared" si="362"/>
        <v>180.01875000000001</v>
      </c>
    </row>
    <row r="32274" spans="1:3" x14ac:dyDescent="0.25">
      <c r="A32274" s="3">
        <v>43222.639861111114</v>
      </c>
      <c r="B32274" s="1">
        <v>150.214844</v>
      </c>
      <c r="C32274" s="5">
        <f t="shared" si="362"/>
        <v>180.01484400000001</v>
      </c>
    </row>
    <row r="32275" spans="1:3" x14ac:dyDescent="0.25">
      <c r="A32275" s="3">
        <v>43222.653749999998</v>
      </c>
      <c r="B32275" s="1">
        <v>150.214844</v>
      </c>
      <c r="C32275" s="5">
        <f t="shared" si="362"/>
        <v>180.01484400000001</v>
      </c>
    </row>
    <row r="32276" spans="1:3" x14ac:dyDescent="0.25">
      <c r="A32276" s="3">
        <v>43222.667638888888</v>
      </c>
      <c r="B32276" s="1">
        <v>150.207031</v>
      </c>
      <c r="C32276" s="5">
        <f t="shared" si="362"/>
        <v>180.00703100000001</v>
      </c>
    </row>
    <row r="32277" spans="1:3" x14ac:dyDescent="0.25">
      <c r="A32277" s="3">
        <v>43222.681527777779</v>
      </c>
      <c r="B32277" s="1">
        <v>150.226563</v>
      </c>
      <c r="C32277" s="5">
        <f t="shared" si="362"/>
        <v>180.02656300000001</v>
      </c>
    </row>
    <row r="32278" spans="1:3" x14ac:dyDescent="0.25">
      <c r="A32278" s="3">
        <v>43222.695416666669</v>
      </c>
      <c r="B32278" s="1">
        <v>150.269531</v>
      </c>
      <c r="C32278" s="5">
        <f t="shared" si="362"/>
        <v>180.06953100000001</v>
      </c>
    </row>
    <row r="32279" spans="1:3" x14ac:dyDescent="0.25">
      <c r="A32279" s="3">
        <v>43222.709305555552</v>
      </c>
      <c r="B32279" s="1">
        <v>150.347656</v>
      </c>
      <c r="C32279" s="5">
        <f t="shared" si="362"/>
        <v>180.14765600000001</v>
      </c>
    </row>
    <row r="32280" spans="1:3" x14ac:dyDescent="0.25">
      <c r="A32280" s="3">
        <v>43222.723194444443</v>
      </c>
      <c r="B32280" s="1">
        <v>150.367188</v>
      </c>
      <c r="C32280" s="5">
        <f t="shared" si="362"/>
        <v>180.16718800000001</v>
      </c>
    </row>
    <row r="32281" spans="1:3" x14ac:dyDescent="0.25">
      <c r="A32281" s="3">
        <v>43222.737083333333</v>
      </c>
      <c r="B32281" s="1">
        <v>150.355469</v>
      </c>
      <c r="C32281" s="5">
        <f t="shared" si="362"/>
        <v>180.15546900000001</v>
      </c>
    </row>
    <row r="32282" spans="1:3" x14ac:dyDescent="0.25">
      <c r="A32282" s="3">
        <v>43222.750972222224</v>
      </c>
      <c r="B32282" s="1">
        <v>150.351563</v>
      </c>
      <c r="C32282" s="5">
        <f t="shared" si="362"/>
        <v>180.15156300000001</v>
      </c>
    </row>
    <row r="32283" spans="1:3" x14ac:dyDescent="0.25">
      <c r="A32283" s="3">
        <v>43222.764861111114</v>
      </c>
      <c r="B32283" s="1">
        <v>150.304688</v>
      </c>
      <c r="C32283" s="5">
        <f t="shared" si="362"/>
        <v>180.10468800000001</v>
      </c>
    </row>
    <row r="32284" spans="1:3" x14ac:dyDescent="0.25">
      <c r="A32284" s="3">
        <v>43222.778749999998</v>
      </c>
      <c r="B32284" s="1">
        <v>150.277344</v>
      </c>
      <c r="C32284" s="5">
        <f t="shared" si="362"/>
        <v>180.07734400000001</v>
      </c>
    </row>
    <row r="32285" spans="1:3" x14ac:dyDescent="0.25">
      <c r="A32285" s="3">
        <v>43222.792638888888</v>
      </c>
      <c r="B32285" s="1">
        <v>150.238281</v>
      </c>
      <c r="C32285" s="5">
        <f t="shared" si="362"/>
        <v>180.03828100000001</v>
      </c>
    </row>
    <row r="32286" spans="1:3" x14ac:dyDescent="0.25">
      <c r="A32286" s="3">
        <v>43222.806527777779</v>
      </c>
      <c r="B32286" s="1">
        <v>150.1875</v>
      </c>
      <c r="C32286" s="5">
        <f t="shared" si="362"/>
        <v>179.98750000000001</v>
      </c>
    </row>
    <row r="32287" spans="1:3" x14ac:dyDescent="0.25">
      <c r="A32287" s="3">
        <v>43222.820416666669</v>
      </c>
      <c r="B32287" s="1">
        <v>150.175781</v>
      </c>
      <c r="C32287" s="5">
        <f t="shared" si="362"/>
        <v>179.97578100000001</v>
      </c>
    </row>
    <row r="32288" spans="1:3" x14ac:dyDescent="0.25">
      <c r="A32288" s="3">
        <v>43222.834305555552</v>
      </c>
      <c r="B32288" s="1">
        <v>150.191406</v>
      </c>
      <c r="C32288" s="5">
        <f t="shared" ref="C32288:C32351" si="363">B32288+29.8</f>
        <v>179.99140600000001</v>
      </c>
    </row>
    <row r="32289" spans="1:3" x14ac:dyDescent="0.25">
      <c r="A32289" s="3">
        <v>43222.848194444443</v>
      </c>
      <c r="B32289" s="1">
        <v>150.191406</v>
      </c>
      <c r="C32289" s="5">
        <f t="shared" si="363"/>
        <v>179.99140600000001</v>
      </c>
    </row>
    <row r="32290" spans="1:3" x14ac:dyDescent="0.25">
      <c r="A32290" s="3">
        <v>43222.862083333333</v>
      </c>
      <c r="B32290" s="1">
        <v>150.195313</v>
      </c>
      <c r="C32290" s="5">
        <f t="shared" si="363"/>
        <v>179.99531300000001</v>
      </c>
    </row>
    <row r="32291" spans="1:3" x14ac:dyDescent="0.25">
      <c r="A32291" s="3">
        <v>43222.875972222224</v>
      </c>
      <c r="B32291" s="1">
        <v>150.199219</v>
      </c>
      <c r="C32291" s="5">
        <f t="shared" si="363"/>
        <v>179.99921900000001</v>
      </c>
    </row>
    <row r="32292" spans="1:3" x14ac:dyDescent="0.25">
      <c r="A32292" s="3">
        <v>43222.889861111114</v>
      </c>
      <c r="B32292" s="1">
        <v>150.238281</v>
      </c>
      <c r="C32292" s="5">
        <f t="shared" si="363"/>
        <v>180.03828100000001</v>
      </c>
    </row>
    <row r="32293" spans="1:3" x14ac:dyDescent="0.25">
      <c r="A32293" s="3">
        <v>43222.903749999998</v>
      </c>
      <c r="B32293" s="1">
        <v>150.261719</v>
      </c>
      <c r="C32293" s="5">
        <f t="shared" si="363"/>
        <v>180.06171900000001</v>
      </c>
    </row>
    <row r="32294" spans="1:3" x14ac:dyDescent="0.25">
      <c r="A32294" s="3">
        <v>43222.917638888888</v>
      </c>
      <c r="B32294" s="1">
        <v>150.28125</v>
      </c>
      <c r="C32294" s="5">
        <f t="shared" si="363"/>
        <v>180.08125000000001</v>
      </c>
    </row>
    <row r="32295" spans="1:3" x14ac:dyDescent="0.25">
      <c r="A32295" s="3">
        <v>43222.931527777779</v>
      </c>
      <c r="B32295" s="1">
        <v>150.21875</v>
      </c>
      <c r="C32295" s="5">
        <f t="shared" si="363"/>
        <v>180.01875000000001</v>
      </c>
    </row>
    <row r="32296" spans="1:3" x14ac:dyDescent="0.25">
      <c r="A32296" s="3">
        <v>43222.945416666669</v>
      </c>
      <c r="B32296" s="1">
        <v>150.191406</v>
      </c>
      <c r="C32296" s="5">
        <f t="shared" si="363"/>
        <v>179.99140600000001</v>
      </c>
    </row>
    <row r="32297" spans="1:3" x14ac:dyDescent="0.25">
      <c r="A32297" s="3">
        <v>43222.959305555552</v>
      </c>
      <c r="B32297" s="1">
        <v>150.148438</v>
      </c>
      <c r="C32297" s="5">
        <f t="shared" si="363"/>
        <v>179.94843800000001</v>
      </c>
    </row>
    <row r="32298" spans="1:3" x14ac:dyDescent="0.25">
      <c r="A32298" s="3">
        <v>43222.973194444443</v>
      </c>
      <c r="B32298" s="1">
        <v>150.171875</v>
      </c>
      <c r="C32298" s="5">
        <f t="shared" si="363"/>
        <v>179.97187500000001</v>
      </c>
    </row>
    <row r="32299" spans="1:3" x14ac:dyDescent="0.25">
      <c r="A32299" s="3">
        <v>43222.987083333333</v>
      </c>
      <c r="B32299" s="1">
        <v>150.179688</v>
      </c>
      <c r="C32299" s="5">
        <f t="shared" si="363"/>
        <v>179.97968800000001</v>
      </c>
    </row>
    <row r="32300" spans="1:3" x14ac:dyDescent="0.25">
      <c r="A32300" s="3">
        <v>43223.000972222224</v>
      </c>
      <c r="B32300" s="1">
        <v>150.167969</v>
      </c>
      <c r="C32300" s="5">
        <f t="shared" si="363"/>
        <v>179.96796900000001</v>
      </c>
    </row>
    <row r="32301" spans="1:3" x14ac:dyDescent="0.25">
      <c r="A32301" s="3">
        <v>43223.014861111114</v>
      </c>
      <c r="B32301" s="1">
        <v>150.164063</v>
      </c>
      <c r="C32301" s="5">
        <f t="shared" si="363"/>
        <v>179.96406300000001</v>
      </c>
    </row>
    <row r="32302" spans="1:3" x14ac:dyDescent="0.25">
      <c r="A32302" s="3">
        <v>43223.028749999998</v>
      </c>
      <c r="B32302" s="1">
        <v>150.171875</v>
      </c>
      <c r="C32302" s="5">
        <f t="shared" si="363"/>
        <v>179.97187500000001</v>
      </c>
    </row>
    <row r="32303" spans="1:3" x14ac:dyDescent="0.25">
      <c r="A32303" s="3">
        <v>43223.042638888888</v>
      </c>
      <c r="B32303" s="1">
        <v>150.171875</v>
      </c>
      <c r="C32303" s="5">
        <f t="shared" si="363"/>
        <v>179.97187500000001</v>
      </c>
    </row>
    <row r="32304" spans="1:3" x14ac:dyDescent="0.25">
      <c r="A32304" s="3">
        <v>43223.056527777779</v>
      </c>
      <c r="B32304" s="1">
        <v>150.171875</v>
      </c>
      <c r="C32304" s="5">
        <f t="shared" si="363"/>
        <v>179.97187500000001</v>
      </c>
    </row>
    <row r="32305" spans="1:3" x14ac:dyDescent="0.25">
      <c r="A32305" s="3">
        <v>43223.070416666669</v>
      </c>
      <c r="B32305" s="1">
        <v>150.179688</v>
      </c>
      <c r="C32305" s="5">
        <f t="shared" si="363"/>
        <v>179.97968800000001</v>
      </c>
    </row>
    <row r="32306" spans="1:3" x14ac:dyDescent="0.25">
      <c r="A32306" s="3">
        <v>43223.084305555552</v>
      </c>
      <c r="B32306" s="1">
        <v>150.160156</v>
      </c>
      <c r="C32306" s="5">
        <f t="shared" si="363"/>
        <v>179.96015600000001</v>
      </c>
    </row>
    <row r="32307" spans="1:3" x14ac:dyDescent="0.25">
      <c r="A32307" s="3">
        <v>43223.098194444443</v>
      </c>
      <c r="B32307" s="1">
        <v>150.1875</v>
      </c>
      <c r="C32307" s="5">
        <f t="shared" si="363"/>
        <v>179.98750000000001</v>
      </c>
    </row>
    <row r="32308" spans="1:3" x14ac:dyDescent="0.25">
      <c r="A32308" s="3">
        <v>43223.112083333333</v>
      </c>
      <c r="B32308" s="1">
        <v>150.304688</v>
      </c>
      <c r="C32308" s="5">
        <f t="shared" si="363"/>
        <v>180.10468800000001</v>
      </c>
    </row>
    <row r="32309" spans="1:3" x14ac:dyDescent="0.25">
      <c r="A32309" s="3">
        <v>43223.125972222224</v>
      </c>
      <c r="B32309" s="1">
        <v>150.238281</v>
      </c>
      <c r="C32309" s="5">
        <f t="shared" si="363"/>
        <v>180.03828100000001</v>
      </c>
    </row>
    <row r="32310" spans="1:3" x14ac:dyDescent="0.25">
      <c r="A32310" s="3">
        <v>43223.139861111114</v>
      </c>
      <c r="B32310" s="1">
        <v>150.308594</v>
      </c>
      <c r="C32310" s="5">
        <f t="shared" si="363"/>
        <v>180.10859400000001</v>
      </c>
    </row>
    <row r="32311" spans="1:3" x14ac:dyDescent="0.25">
      <c r="A32311" s="3">
        <v>43223.153749999998</v>
      </c>
      <c r="B32311" s="1">
        <v>150.304688</v>
      </c>
      <c r="C32311" s="5">
        <f t="shared" si="363"/>
        <v>180.10468800000001</v>
      </c>
    </row>
    <row r="32312" spans="1:3" x14ac:dyDescent="0.25">
      <c r="A32312" s="3">
        <v>43223.167638888888</v>
      </c>
      <c r="B32312" s="1">
        <v>150.285156</v>
      </c>
      <c r="C32312" s="5">
        <f t="shared" si="363"/>
        <v>180.08515600000001</v>
      </c>
    </row>
    <row r="32313" spans="1:3" x14ac:dyDescent="0.25">
      <c r="A32313" s="3">
        <v>43223.181527777779</v>
      </c>
      <c r="B32313" s="1">
        <v>150.179688</v>
      </c>
      <c r="C32313" s="5">
        <f t="shared" si="363"/>
        <v>179.97968800000001</v>
      </c>
    </row>
    <row r="32314" spans="1:3" x14ac:dyDescent="0.25">
      <c r="A32314" s="3">
        <v>43223.195416666669</v>
      </c>
      <c r="B32314" s="1">
        <v>150.140625</v>
      </c>
      <c r="C32314" s="5">
        <f t="shared" si="363"/>
        <v>179.94062500000001</v>
      </c>
    </row>
    <row r="32315" spans="1:3" x14ac:dyDescent="0.25">
      <c r="A32315" s="3">
        <v>43223.209305555552</v>
      </c>
      <c r="B32315" s="1">
        <v>150.148438</v>
      </c>
      <c r="C32315" s="5">
        <f t="shared" si="363"/>
        <v>179.94843800000001</v>
      </c>
    </row>
    <row r="32316" spans="1:3" x14ac:dyDescent="0.25">
      <c r="A32316" s="3">
        <v>43223.223194444443</v>
      </c>
      <c r="B32316" s="1">
        <v>150.132813</v>
      </c>
      <c r="C32316" s="5">
        <f t="shared" si="363"/>
        <v>179.93281300000001</v>
      </c>
    </row>
    <row r="32317" spans="1:3" x14ac:dyDescent="0.25">
      <c r="A32317" s="3">
        <v>43223.237083333333</v>
      </c>
      <c r="B32317" s="1">
        <v>150.152344</v>
      </c>
      <c r="C32317" s="5">
        <f t="shared" si="363"/>
        <v>179.95234400000001</v>
      </c>
    </row>
    <row r="32318" spans="1:3" x14ac:dyDescent="0.25">
      <c r="A32318" s="3">
        <v>43223.250972222224</v>
      </c>
      <c r="B32318" s="1">
        <v>150.160156</v>
      </c>
      <c r="C32318" s="5">
        <f t="shared" si="363"/>
        <v>179.96015600000001</v>
      </c>
    </row>
    <row r="32319" spans="1:3" x14ac:dyDescent="0.25">
      <c r="A32319" s="3">
        <v>43223.264861111114</v>
      </c>
      <c r="B32319" s="1">
        <v>150.21875</v>
      </c>
      <c r="C32319" s="5">
        <f t="shared" si="363"/>
        <v>180.01875000000001</v>
      </c>
    </row>
    <row r="32320" spans="1:3" x14ac:dyDescent="0.25">
      <c r="A32320" s="3">
        <v>43223.278749999998</v>
      </c>
      <c r="B32320" s="1">
        <v>150.324219</v>
      </c>
      <c r="C32320" s="5">
        <f t="shared" si="363"/>
        <v>180.12421900000001</v>
      </c>
    </row>
    <row r="32321" spans="1:3" x14ac:dyDescent="0.25">
      <c r="A32321" s="3">
        <v>43223.292638888888</v>
      </c>
      <c r="B32321" s="1">
        <v>150.347656</v>
      </c>
      <c r="C32321" s="5">
        <f t="shared" si="363"/>
        <v>180.14765600000001</v>
      </c>
    </row>
    <row r="32322" spans="1:3" x14ac:dyDescent="0.25">
      <c r="A32322" s="3">
        <v>43223.306527777779</v>
      </c>
      <c r="B32322" s="1">
        <v>150.34375</v>
      </c>
      <c r="C32322" s="5">
        <f t="shared" si="363"/>
        <v>180.14375000000001</v>
      </c>
    </row>
    <row r="32323" spans="1:3" x14ac:dyDescent="0.25">
      <c r="A32323" s="3">
        <v>43223.320416666669</v>
      </c>
      <c r="B32323" s="1">
        <v>150.351563</v>
      </c>
      <c r="C32323" s="5">
        <f t="shared" si="363"/>
        <v>180.15156300000001</v>
      </c>
    </row>
    <row r="32324" spans="1:3" x14ac:dyDescent="0.25">
      <c r="A32324" s="3">
        <v>43223.334305555552</v>
      </c>
      <c r="B32324" s="1">
        <v>150.375</v>
      </c>
      <c r="C32324" s="5">
        <f t="shared" si="363"/>
        <v>180.17500000000001</v>
      </c>
    </row>
    <row r="32325" spans="1:3" x14ac:dyDescent="0.25">
      <c r="A32325" s="3">
        <v>43223.348194444443</v>
      </c>
      <c r="B32325" s="1">
        <v>150.371094</v>
      </c>
      <c r="C32325" s="5">
        <f t="shared" si="363"/>
        <v>180.17109400000001</v>
      </c>
    </row>
    <row r="32326" spans="1:3" x14ac:dyDescent="0.25">
      <c r="A32326" s="3">
        <v>43223.362083333333</v>
      </c>
      <c r="B32326" s="1">
        <v>150.378906</v>
      </c>
      <c r="C32326" s="5">
        <f t="shared" si="363"/>
        <v>180.17890600000001</v>
      </c>
    </row>
    <row r="32327" spans="1:3" x14ac:dyDescent="0.25">
      <c r="A32327" s="3">
        <v>43223.375972222224</v>
      </c>
      <c r="B32327" s="1">
        <v>150.382813</v>
      </c>
      <c r="C32327" s="5">
        <f t="shared" si="363"/>
        <v>180.18281300000001</v>
      </c>
    </row>
    <row r="32328" spans="1:3" x14ac:dyDescent="0.25">
      <c r="A32328" s="3">
        <v>43223.389861111114</v>
      </c>
      <c r="B32328" s="1">
        <v>150.382813</v>
      </c>
      <c r="C32328" s="5">
        <f t="shared" si="363"/>
        <v>180.18281300000001</v>
      </c>
    </row>
    <row r="32329" spans="1:3" x14ac:dyDescent="0.25">
      <c r="A32329" s="3">
        <v>43223.403749999998</v>
      </c>
      <c r="B32329" s="1">
        <v>150.378906</v>
      </c>
      <c r="C32329" s="5">
        <f t="shared" si="363"/>
        <v>180.17890600000001</v>
      </c>
    </row>
    <row r="32330" spans="1:3" x14ac:dyDescent="0.25">
      <c r="A32330" s="3">
        <v>43223.417638888888</v>
      </c>
      <c r="B32330" s="1">
        <v>150.402344</v>
      </c>
      <c r="C32330" s="5">
        <f t="shared" si="363"/>
        <v>180.20234400000001</v>
      </c>
    </row>
    <row r="32331" spans="1:3" x14ac:dyDescent="0.25">
      <c r="A32331" s="3">
        <v>43223.431527777779</v>
      </c>
      <c r="B32331" s="1">
        <v>150.382813</v>
      </c>
      <c r="C32331" s="5">
        <f t="shared" si="363"/>
        <v>180.18281300000001</v>
      </c>
    </row>
    <row r="32332" spans="1:3" x14ac:dyDescent="0.25">
      <c r="A32332" s="3">
        <v>43223.445416666669</v>
      </c>
      <c r="B32332" s="1">
        <v>150.378906</v>
      </c>
      <c r="C32332" s="5">
        <f t="shared" si="363"/>
        <v>180.17890600000001</v>
      </c>
    </row>
    <row r="32333" spans="1:3" x14ac:dyDescent="0.25">
      <c r="A32333" s="3">
        <v>43223.459305555552</v>
      </c>
      <c r="B32333" s="1">
        <v>150.398438</v>
      </c>
      <c r="C32333" s="5">
        <f t="shared" si="363"/>
        <v>180.19843800000001</v>
      </c>
    </row>
    <row r="32334" spans="1:3" x14ac:dyDescent="0.25">
      <c r="A32334" s="3">
        <v>43223.473194444443</v>
      </c>
      <c r="B32334" s="1">
        <v>150.410156</v>
      </c>
      <c r="C32334" s="5">
        <f t="shared" si="363"/>
        <v>180.21015600000001</v>
      </c>
    </row>
    <row r="32335" spans="1:3" x14ac:dyDescent="0.25">
      <c r="A32335" s="3">
        <v>43223.487083333333</v>
      </c>
      <c r="B32335" s="1">
        <v>150.398438</v>
      </c>
      <c r="C32335" s="5">
        <f t="shared" si="363"/>
        <v>180.19843800000001</v>
      </c>
    </row>
    <row r="32336" spans="1:3" x14ac:dyDescent="0.25">
      <c r="A32336" s="3">
        <v>43223.500972222224</v>
      </c>
      <c r="B32336" s="1">
        <v>150.378906</v>
      </c>
      <c r="C32336" s="5">
        <f t="shared" si="363"/>
        <v>180.17890600000001</v>
      </c>
    </row>
    <row r="32337" spans="1:3" x14ac:dyDescent="0.25">
      <c r="A32337" s="3">
        <v>43223.514861111114</v>
      </c>
      <c r="B32337" s="1">
        <v>150.386719</v>
      </c>
      <c r="C32337" s="5">
        <f t="shared" si="363"/>
        <v>180.18671900000001</v>
      </c>
    </row>
    <row r="32338" spans="1:3" x14ac:dyDescent="0.25">
      <c r="A32338" s="3">
        <v>43223.528749999998</v>
      </c>
      <c r="B32338" s="1">
        <v>150.394531</v>
      </c>
      <c r="C32338" s="5">
        <f t="shared" si="363"/>
        <v>180.19453100000001</v>
      </c>
    </row>
    <row r="32339" spans="1:3" x14ac:dyDescent="0.25">
      <c r="A32339" s="3">
        <v>43223.542638888888</v>
      </c>
      <c r="B32339" s="1">
        <v>150.40625</v>
      </c>
      <c r="C32339" s="5">
        <f t="shared" si="363"/>
        <v>180.20625000000001</v>
      </c>
    </row>
    <row r="32340" spans="1:3" x14ac:dyDescent="0.25">
      <c r="A32340" s="3">
        <v>43223.556527777779</v>
      </c>
      <c r="B32340" s="1">
        <v>150.328125</v>
      </c>
      <c r="C32340" s="5">
        <f t="shared" si="363"/>
        <v>180.12812500000001</v>
      </c>
    </row>
    <row r="32341" spans="1:3" x14ac:dyDescent="0.25">
      <c r="A32341" s="3">
        <v>43223.570416666669</v>
      </c>
      <c r="B32341" s="1">
        <v>150.375</v>
      </c>
      <c r="C32341" s="5">
        <f t="shared" si="363"/>
        <v>180.17500000000001</v>
      </c>
    </row>
    <row r="32342" spans="1:3" x14ac:dyDescent="0.25">
      <c r="A32342" s="3">
        <v>43223.584305555552</v>
      </c>
      <c r="B32342" s="1">
        <v>150.296875</v>
      </c>
      <c r="C32342" s="5">
        <f t="shared" si="363"/>
        <v>180.09687500000001</v>
      </c>
    </row>
    <row r="32343" spans="1:3" x14ac:dyDescent="0.25">
      <c r="A32343" s="3">
        <v>43223.598194444443</v>
      </c>
      <c r="B32343" s="1">
        <v>150.375</v>
      </c>
      <c r="C32343" s="5">
        <f t="shared" si="363"/>
        <v>180.17500000000001</v>
      </c>
    </row>
    <row r="32344" spans="1:3" x14ac:dyDescent="0.25">
      <c r="A32344" s="3">
        <v>43223.612083333333</v>
      </c>
      <c r="B32344" s="1">
        <v>150.347656</v>
      </c>
      <c r="C32344" s="5">
        <f t="shared" si="363"/>
        <v>180.14765600000001</v>
      </c>
    </row>
    <row r="32345" spans="1:3" x14ac:dyDescent="0.25">
      <c r="A32345" s="3">
        <v>43223.625972222224</v>
      </c>
      <c r="B32345" s="1">
        <v>150.304688</v>
      </c>
      <c r="C32345" s="5">
        <f t="shared" si="363"/>
        <v>180.10468800000001</v>
      </c>
    </row>
    <row r="32346" spans="1:3" x14ac:dyDescent="0.25">
      <c r="A32346" s="3">
        <v>43223.639861111114</v>
      </c>
      <c r="B32346" s="1">
        <v>150.425781</v>
      </c>
      <c r="C32346" s="5">
        <f t="shared" si="363"/>
        <v>180.22578100000001</v>
      </c>
    </row>
    <row r="32347" spans="1:3" x14ac:dyDescent="0.25">
      <c r="A32347" s="3">
        <v>43223.653749999998</v>
      </c>
      <c r="B32347" s="1">
        <v>150.402344</v>
      </c>
      <c r="C32347" s="5">
        <f t="shared" si="363"/>
        <v>180.20234400000001</v>
      </c>
    </row>
    <row r="32348" spans="1:3" x14ac:dyDescent="0.25">
      <c r="A32348" s="3">
        <v>43223.667638888888</v>
      </c>
      <c r="B32348" s="1">
        <v>150.40625</v>
      </c>
      <c r="C32348" s="5">
        <f t="shared" si="363"/>
        <v>180.20625000000001</v>
      </c>
    </row>
    <row r="32349" spans="1:3" x14ac:dyDescent="0.25">
      <c r="A32349" s="3">
        <v>43223.681527777779</v>
      </c>
      <c r="B32349" s="1">
        <v>150.402344</v>
      </c>
      <c r="C32349" s="5">
        <f t="shared" si="363"/>
        <v>180.20234400000001</v>
      </c>
    </row>
    <row r="32350" spans="1:3" x14ac:dyDescent="0.25">
      <c r="A32350" s="3">
        <v>43223.695416666669</v>
      </c>
      <c r="B32350" s="1">
        <v>150.242188</v>
      </c>
      <c r="C32350" s="5">
        <f t="shared" si="363"/>
        <v>180.04218800000001</v>
      </c>
    </row>
    <row r="32351" spans="1:3" x14ac:dyDescent="0.25">
      <c r="A32351" s="3">
        <v>43223.709305555552</v>
      </c>
      <c r="B32351" s="1">
        <v>150.257813</v>
      </c>
      <c r="C32351" s="5">
        <f t="shared" si="363"/>
        <v>180.05781300000001</v>
      </c>
    </row>
    <row r="32352" spans="1:3" x14ac:dyDescent="0.25">
      <c r="A32352" s="3">
        <v>43223.723194444443</v>
      </c>
      <c r="B32352" s="1">
        <v>150.269531</v>
      </c>
      <c r="C32352" s="5">
        <f t="shared" ref="C32352:C32415" si="364">B32352+29.8</f>
        <v>180.06953100000001</v>
      </c>
    </row>
    <row r="32353" spans="1:3" x14ac:dyDescent="0.25">
      <c r="A32353" s="3">
        <v>43223.737083333333</v>
      </c>
      <c r="B32353" s="1">
        <v>150.175781</v>
      </c>
      <c r="C32353" s="5">
        <f t="shared" si="364"/>
        <v>179.97578100000001</v>
      </c>
    </row>
    <row r="32354" spans="1:3" x14ac:dyDescent="0.25">
      <c r="A32354" s="3">
        <v>43223.750972222224</v>
      </c>
      <c r="B32354" s="1">
        <v>150.230469</v>
      </c>
      <c r="C32354" s="5">
        <f t="shared" si="364"/>
        <v>180.03046900000001</v>
      </c>
    </row>
    <row r="32355" spans="1:3" x14ac:dyDescent="0.25">
      <c r="A32355" s="3">
        <v>43223.764861111114</v>
      </c>
      <c r="B32355" s="1">
        <v>150.25</v>
      </c>
      <c r="C32355" s="5">
        <f t="shared" si="364"/>
        <v>180.05</v>
      </c>
    </row>
    <row r="32356" spans="1:3" x14ac:dyDescent="0.25">
      <c r="A32356" s="3">
        <v>43223.778749999998</v>
      </c>
      <c r="B32356" s="1">
        <v>150.238281</v>
      </c>
      <c r="C32356" s="5">
        <f t="shared" si="364"/>
        <v>180.03828100000001</v>
      </c>
    </row>
    <row r="32357" spans="1:3" x14ac:dyDescent="0.25">
      <c r="A32357" s="3">
        <v>43223.792638888888</v>
      </c>
      <c r="B32357" s="1">
        <v>150.246094</v>
      </c>
      <c r="C32357" s="5">
        <f t="shared" si="364"/>
        <v>180.04609400000001</v>
      </c>
    </row>
    <row r="32358" spans="1:3" x14ac:dyDescent="0.25">
      <c r="A32358" s="3">
        <v>43223.806527777779</v>
      </c>
      <c r="B32358" s="1">
        <v>150.253906</v>
      </c>
      <c r="C32358" s="5">
        <f t="shared" si="364"/>
        <v>180.05390600000001</v>
      </c>
    </row>
    <row r="32359" spans="1:3" x14ac:dyDescent="0.25">
      <c r="A32359" s="3">
        <v>43223.820416666669</v>
      </c>
      <c r="B32359" s="1">
        <v>150.242188</v>
      </c>
      <c r="C32359" s="5">
        <f t="shared" si="364"/>
        <v>180.04218800000001</v>
      </c>
    </row>
    <row r="32360" spans="1:3" x14ac:dyDescent="0.25">
      <c r="A32360" s="3">
        <v>43223.834305555552</v>
      </c>
      <c r="B32360" s="1">
        <v>150.25</v>
      </c>
      <c r="C32360" s="5">
        <f t="shared" si="364"/>
        <v>180.05</v>
      </c>
    </row>
    <row r="32361" spans="1:3" x14ac:dyDescent="0.25">
      <c r="A32361" s="3">
        <v>43223.848194444443</v>
      </c>
      <c r="B32361" s="1">
        <v>150.246094</v>
      </c>
      <c r="C32361" s="5">
        <f t="shared" si="364"/>
        <v>180.04609400000001</v>
      </c>
    </row>
    <row r="32362" spans="1:3" x14ac:dyDescent="0.25">
      <c r="A32362" s="3">
        <v>43223.862083333333</v>
      </c>
      <c r="B32362" s="1">
        <v>150.238281</v>
      </c>
      <c r="C32362" s="5">
        <f t="shared" si="364"/>
        <v>180.03828100000001</v>
      </c>
    </row>
    <row r="32363" spans="1:3" x14ac:dyDescent="0.25">
      <c r="A32363" s="3">
        <v>43223.875972222224</v>
      </c>
      <c r="B32363" s="1">
        <v>150.242188</v>
      </c>
      <c r="C32363" s="5">
        <f t="shared" si="364"/>
        <v>180.04218800000001</v>
      </c>
    </row>
    <row r="32364" spans="1:3" x14ac:dyDescent="0.25">
      <c r="A32364" s="3">
        <v>43223.889861111114</v>
      </c>
      <c r="B32364" s="1">
        <v>150.238281</v>
      </c>
      <c r="C32364" s="5">
        <f t="shared" si="364"/>
        <v>180.03828100000001</v>
      </c>
    </row>
    <row r="32365" spans="1:3" x14ac:dyDescent="0.25">
      <c r="A32365" s="3">
        <v>43223.903749999998</v>
      </c>
      <c r="B32365" s="1">
        <v>150.230469</v>
      </c>
      <c r="C32365" s="5">
        <f t="shared" si="364"/>
        <v>180.03046900000001</v>
      </c>
    </row>
    <row r="32366" spans="1:3" x14ac:dyDescent="0.25">
      <c r="A32366" s="3">
        <v>43223.917638888888</v>
      </c>
      <c r="B32366" s="1">
        <v>150.234375</v>
      </c>
      <c r="C32366" s="5">
        <f t="shared" si="364"/>
        <v>180.03437500000001</v>
      </c>
    </row>
    <row r="32367" spans="1:3" x14ac:dyDescent="0.25">
      <c r="A32367" s="3">
        <v>43223.931527777779</v>
      </c>
      <c r="B32367" s="1">
        <v>150.238281</v>
      </c>
      <c r="C32367" s="5">
        <f t="shared" si="364"/>
        <v>180.03828100000001</v>
      </c>
    </row>
    <row r="32368" spans="1:3" x14ac:dyDescent="0.25">
      <c r="A32368" s="3">
        <v>43223.945416666669</v>
      </c>
      <c r="B32368" s="1">
        <v>150.230469</v>
      </c>
      <c r="C32368" s="5">
        <f t="shared" si="364"/>
        <v>180.03046900000001</v>
      </c>
    </row>
    <row r="32369" spans="1:3" x14ac:dyDescent="0.25">
      <c r="A32369" s="3">
        <v>43223.959305555552</v>
      </c>
      <c r="B32369" s="1">
        <v>150.230469</v>
      </c>
      <c r="C32369" s="5">
        <f t="shared" si="364"/>
        <v>180.03046900000001</v>
      </c>
    </row>
    <row r="32370" spans="1:3" x14ac:dyDescent="0.25">
      <c r="A32370" s="3">
        <v>43223.973194444443</v>
      </c>
      <c r="B32370" s="1">
        <v>150.222656</v>
      </c>
      <c r="C32370" s="5">
        <f t="shared" si="364"/>
        <v>180.02265600000001</v>
      </c>
    </row>
    <row r="32371" spans="1:3" x14ac:dyDescent="0.25">
      <c r="A32371" s="3">
        <v>43223.987083333333</v>
      </c>
      <c r="B32371" s="1">
        <v>150.214844</v>
      </c>
      <c r="C32371" s="5">
        <f t="shared" si="364"/>
        <v>180.01484400000001</v>
      </c>
    </row>
    <row r="32372" spans="1:3" x14ac:dyDescent="0.25">
      <c r="A32372" s="3">
        <v>43224.000972222224</v>
      </c>
      <c r="B32372" s="1">
        <v>150.210938</v>
      </c>
      <c r="C32372" s="5">
        <f t="shared" si="364"/>
        <v>180.01093800000001</v>
      </c>
    </row>
    <row r="32373" spans="1:3" x14ac:dyDescent="0.25">
      <c r="A32373" s="3">
        <v>43224.014861111114</v>
      </c>
      <c r="B32373" s="1">
        <v>150.21875</v>
      </c>
      <c r="C32373" s="5">
        <f t="shared" si="364"/>
        <v>180.01875000000001</v>
      </c>
    </row>
    <row r="32374" spans="1:3" x14ac:dyDescent="0.25">
      <c r="A32374" s="3">
        <v>43224.028749999998</v>
      </c>
      <c r="B32374" s="1">
        <v>150.214844</v>
      </c>
      <c r="C32374" s="5">
        <f t="shared" si="364"/>
        <v>180.01484400000001</v>
      </c>
    </row>
    <row r="32375" spans="1:3" x14ac:dyDescent="0.25">
      <c r="A32375" s="3">
        <v>43224.042638888888</v>
      </c>
      <c r="B32375" s="1">
        <v>150.214844</v>
      </c>
      <c r="C32375" s="5">
        <f t="shared" si="364"/>
        <v>180.01484400000001</v>
      </c>
    </row>
    <row r="32376" spans="1:3" x14ac:dyDescent="0.25">
      <c r="A32376" s="3">
        <v>43224.056527777779</v>
      </c>
      <c r="B32376" s="1">
        <v>150.210938</v>
      </c>
      <c r="C32376" s="5">
        <f t="shared" si="364"/>
        <v>180.01093800000001</v>
      </c>
    </row>
    <row r="32377" spans="1:3" x14ac:dyDescent="0.25">
      <c r="A32377" s="3">
        <v>43224.070416666669</v>
      </c>
      <c r="B32377" s="1">
        <v>150.199219</v>
      </c>
      <c r="C32377" s="5">
        <f t="shared" si="364"/>
        <v>179.99921900000001</v>
      </c>
    </row>
    <row r="32378" spans="1:3" x14ac:dyDescent="0.25">
      <c r="A32378" s="3">
        <v>43224.084305555552</v>
      </c>
      <c r="B32378" s="1">
        <v>150.203125</v>
      </c>
      <c r="C32378" s="5">
        <f t="shared" si="364"/>
        <v>180.00312500000001</v>
      </c>
    </row>
    <row r="32379" spans="1:3" x14ac:dyDescent="0.25">
      <c r="A32379" s="3">
        <v>43224.098194444443</v>
      </c>
      <c r="B32379" s="1">
        <v>150.199219</v>
      </c>
      <c r="C32379" s="5">
        <f t="shared" si="364"/>
        <v>179.99921900000001</v>
      </c>
    </row>
    <row r="32380" spans="1:3" x14ac:dyDescent="0.25">
      <c r="A32380" s="3">
        <v>43224.112083333333</v>
      </c>
      <c r="B32380" s="1">
        <v>150.203125</v>
      </c>
      <c r="C32380" s="5">
        <f t="shared" si="364"/>
        <v>180.00312500000001</v>
      </c>
    </row>
    <row r="32381" spans="1:3" x14ac:dyDescent="0.25">
      <c r="A32381" s="3">
        <v>43224.125972222224</v>
      </c>
      <c r="B32381" s="1">
        <v>150.210938</v>
      </c>
      <c r="C32381" s="5">
        <f t="shared" si="364"/>
        <v>180.01093800000001</v>
      </c>
    </row>
    <row r="32382" spans="1:3" x14ac:dyDescent="0.25">
      <c r="A32382" s="3">
        <v>43224.139861111114</v>
      </c>
      <c r="B32382" s="1">
        <v>150.207031</v>
      </c>
      <c r="C32382" s="5">
        <f t="shared" si="364"/>
        <v>180.00703100000001</v>
      </c>
    </row>
    <row r="32383" spans="1:3" x14ac:dyDescent="0.25">
      <c r="A32383" s="3">
        <v>43224.153749999998</v>
      </c>
      <c r="B32383" s="1">
        <v>150.195313</v>
      </c>
      <c r="C32383" s="5">
        <f t="shared" si="364"/>
        <v>179.99531300000001</v>
      </c>
    </row>
    <row r="32384" spans="1:3" x14ac:dyDescent="0.25">
      <c r="A32384" s="3">
        <v>43224.167638888888</v>
      </c>
      <c r="B32384" s="1">
        <v>150.195313</v>
      </c>
      <c r="C32384" s="5">
        <f t="shared" si="364"/>
        <v>179.99531300000001</v>
      </c>
    </row>
    <row r="32385" spans="1:3" x14ac:dyDescent="0.25">
      <c r="A32385" s="3">
        <v>43224.181527777779</v>
      </c>
      <c r="B32385" s="1">
        <v>150.199219</v>
      </c>
      <c r="C32385" s="5">
        <f t="shared" si="364"/>
        <v>179.99921900000001</v>
      </c>
    </row>
    <row r="32386" spans="1:3" x14ac:dyDescent="0.25">
      <c r="A32386" s="3">
        <v>43224.195416666669</v>
      </c>
      <c r="B32386" s="1">
        <v>150.238281</v>
      </c>
      <c r="C32386" s="5">
        <f t="shared" si="364"/>
        <v>180.03828100000001</v>
      </c>
    </row>
    <row r="32387" spans="1:3" x14ac:dyDescent="0.25">
      <c r="A32387" s="3">
        <v>43224.209305555552</v>
      </c>
      <c r="B32387" s="1">
        <v>150.25</v>
      </c>
      <c r="C32387" s="5">
        <f t="shared" si="364"/>
        <v>180.05</v>
      </c>
    </row>
    <row r="32388" spans="1:3" x14ac:dyDescent="0.25">
      <c r="A32388" s="3">
        <v>43224.223194444443</v>
      </c>
      <c r="B32388" s="1">
        <v>150.3125</v>
      </c>
      <c r="C32388" s="5">
        <f t="shared" si="364"/>
        <v>180.11250000000001</v>
      </c>
    </row>
    <row r="32389" spans="1:3" x14ac:dyDescent="0.25">
      <c r="A32389" s="3">
        <v>43224.237083333333</v>
      </c>
      <c r="B32389" s="1">
        <v>150.292969</v>
      </c>
      <c r="C32389" s="5">
        <f t="shared" si="364"/>
        <v>180.09296900000001</v>
      </c>
    </row>
    <row r="32390" spans="1:3" x14ac:dyDescent="0.25">
      <c r="A32390" s="3">
        <v>43224.250972222224</v>
      </c>
      <c r="B32390" s="1">
        <v>150.242188</v>
      </c>
      <c r="C32390" s="5">
        <f t="shared" si="364"/>
        <v>180.04218800000001</v>
      </c>
    </row>
    <row r="32391" spans="1:3" x14ac:dyDescent="0.25">
      <c r="A32391" s="3">
        <v>43224.264861111114</v>
      </c>
      <c r="B32391" s="1">
        <v>150.230469</v>
      </c>
      <c r="C32391" s="5">
        <f t="shared" si="364"/>
        <v>180.03046900000001</v>
      </c>
    </row>
    <row r="32392" spans="1:3" x14ac:dyDescent="0.25">
      <c r="A32392" s="3">
        <v>43224.278749999998</v>
      </c>
      <c r="B32392" s="1">
        <v>150.226563</v>
      </c>
      <c r="C32392" s="5">
        <f t="shared" si="364"/>
        <v>180.02656300000001</v>
      </c>
    </row>
    <row r="32393" spans="1:3" x14ac:dyDescent="0.25">
      <c r="A32393" s="3">
        <v>43224.292638888888</v>
      </c>
      <c r="B32393" s="1">
        <v>150.351563</v>
      </c>
      <c r="C32393" s="5">
        <f t="shared" si="364"/>
        <v>180.15156300000001</v>
      </c>
    </row>
    <row r="32394" spans="1:3" x14ac:dyDescent="0.25">
      <c r="A32394" s="3">
        <v>43224.306527777779</v>
      </c>
      <c r="B32394" s="1">
        <v>150.441406</v>
      </c>
      <c r="C32394" s="5">
        <f t="shared" si="364"/>
        <v>180.24140600000001</v>
      </c>
    </row>
    <row r="32395" spans="1:3" x14ac:dyDescent="0.25">
      <c r="A32395" s="3">
        <v>43224.320416666669</v>
      </c>
      <c r="B32395" s="1">
        <v>150.378906</v>
      </c>
      <c r="C32395" s="5">
        <f t="shared" si="364"/>
        <v>180.17890600000001</v>
      </c>
    </row>
    <row r="32396" spans="1:3" x14ac:dyDescent="0.25">
      <c r="A32396" s="3">
        <v>43224.334305555552</v>
      </c>
      <c r="B32396" s="1">
        <v>150.363281</v>
      </c>
      <c r="C32396" s="5">
        <f t="shared" si="364"/>
        <v>180.16328100000001</v>
      </c>
    </row>
    <row r="32397" spans="1:3" x14ac:dyDescent="0.25">
      <c r="A32397" s="3">
        <v>43224.348194444443</v>
      </c>
      <c r="B32397" s="1">
        <v>150.421875</v>
      </c>
      <c r="C32397" s="5">
        <f t="shared" si="364"/>
        <v>180.22187500000001</v>
      </c>
    </row>
    <row r="32398" spans="1:3" x14ac:dyDescent="0.25">
      <c r="A32398" s="3">
        <v>43224.362083333333</v>
      </c>
      <c r="B32398" s="1">
        <v>150.382813</v>
      </c>
      <c r="C32398" s="5">
        <f t="shared" si="364"/>
        <v>180.18281300000001</v>
      </c>
    </row>
    <row r="32399" spans="1:3" x14ac:dyDescent="0.25">
      <c r="A32399" s="3">
        <v>43224.375972222224</v>
      </c>
      <c r="B32399" s="1">
        <v>150.398438</v>
      </c>
      <c r="C32399" s="5">
        <f t="shared" si="364"/>
        <v>180.19843800000001</v>
      </c>
    </row>
    <row r="32400" spans="1:3" x14ac:dyDescent="0.25">
      <c r="A32400" s="3">
        <v>43224.389861111114</v>
      </c>
      <c r="B32400" s="1">
        <v>150.410156</v>
      </c>
      <c r="C32400" s="5">
        <f t="shared" si="364"/>
        <v>180.21015600000001</v>
      </c>
    </row>
    <row r="32401" spans="1:3" x14ac:dyDescent="0.25">
      <c r="A32401" s="3">
        <v>43224.403749999998</v>
      </c>
      <c r="B32401" s="1">
        <v>150.414063</v>
      </c>
      <c r="C32401" s="5">
        <f t="shared" si="364"/>
        <v>180.21406300000001</v>
      </c>
    </row>
    <row r="32402" spans="1:3" x14ac:dyDescent="0.25">
      <c r="A32402" s="3">
        <v>43224.417638888888</v>
      </c>
      <c r="B32402" s="1">
        <v>150.414063</v>
      </c>
      <c r="C32402" s="5">
        <f t="shared" si="364"/>
        <v>180.21406300000001</v>
      </c>
    </row>
    <row r="32403" spans="1:3" x14ac:dyDescent="0.25">
      <c r="A32403" s="3">
        <v>43224.431527777779</v>
      </c>
      <c r="B32403" s="1">
        <v>150.417969</v>
      </c>
      <c r="C32403" s="5">
        <f t="shared" si="364"/>
        <v>180.21796900000001</v>
      </c>
    </row>
    <row r="32404" spans="1:3" x14ac:dyDescent="0.25">
      <c r="A32404" s="3">
        <v>43224.445416666669</v>
      </c>
      <c r="B32404" s="1">
        <v>150.433594</v>
      </c>
      <c r="C32404" s="5">
        <f t="shared" si="364"/>
        <v>180.23359400000001</v>
      </c>
    </row>
    <row r="32405" spans="1:3" x14ac:dyDescent="0.25">
      <c r="A32405" s="3">
        <v>43224.459305555552</v>
      </c>
      <c r="B32405" s="1">
        <v>150.425781</v>
      </c>
      <c r="C32405" s="5">
        <f t="shared" si="364"/>
        <v>180.22578100000001</v>
      </c>
    </row>
    <row r="32406" spans="1:3" x14ac:dyDescent="0.25">
      <c r="A32406" s="3">
        <v>43224.473194444443</v>
      </c>
      <c r="B32406" s="1">
        <v>150.425781</v>
      </c>
      <c r="C32406" s="5">
        <f t="shared" si="364"/>
        <v>180.22578100000001</v>
      </c>
    </row>
    <row r="32407" spans="1:3" x14ac:dyDescent="0.25">
      <c r="A32407" s="3">
        <v>43224.487083333333</v>
      </c>
      <c r="B32407" s="1">
        <v>150.40625</v>
      </c>
      <c r="C32407" s="5">
        <f t="shared" si="364"/>
        <v>180.20625000000001</v>
      </c>
    </row>
    <row r="32408" spans="1:3" x14ac:dyDescent="0.25">
      <c r="A32408" s="3">
        <v>43224.500972222224</v>
      </c>
      <c r="B32408" s="1">
        <v>150.445313</v>
      </c>
      <c r="C32408" s="5">
        <f t="shared" si="364"/>
        <v>180.24531300000001</v>
      </c>
    </row>
    <row r="32409" spans="1:3" x14ac:dyDescent="0.25">
      <c r="A32409" s="3">
        <v>43224.514861111114</v>
      </c>
      <c r="B32409" s="1">
        <v>150.441406</v>
      </c>
      <c r="C32409" s="5">
        <f t="shared" si="364"/>
        <v>180.24140600000001</v>
      </c>
    </row>
    <row r="32410" spans="1:3" x14ac:dyDescent="0.25">
      <c r="A32410" s="3">
        <v>43224.528749999998</v>
      </c>
      <c r="B32410" s="1">
        <v>150.417969</v>
      </c>
      <c r="C32410" s="5">
        <f t="shared" si="364"/>
        <v>180.21796900000001</v>
      </c>
    </row>
    <row r="32411" spans="1:3" x14ac:dyDescent="0.25">
      <c r="A32411" s="3">
        <v>43224.542638888888</v>
      </c>
      <c r="B32411" s="1">
        <v>150.441406</v>
      </c>
      <c r="C32411" s="5">
        <f t="shared" si="364"/>
        <v>180.24140600000001</v>
      </c>
    </row>
    <row r="32412" spans="1:3" x14ac:dyDescent="0.25">
      <c r="A32412" s="3">
        <v>43224.556527777779</v>
      </c>
      <c r="B32412" s="1">
        <v>150.433594</v>
      </c>
      <c r="C32412" s="5">
        <f t="shared" si="364"/>
        <v>180.23359400000001</v>
      </c>
    </row>
    <row r="32413" spans="1:3" x14ac:dyDescent="0.25">
      <c r="A32413" s="3">
        <v>43224.570416666669</v>
      </c>
      <c r="B32413" s="1">
        <v>150.429688</v>
      </c>
      <c r="C32413" s="5">
        <f t="shared" si="364"/>
        <v>180.22968800000001</v>
      </c>
    </row>
    <row r="32414" spans="1:3" x14ac:dyDescent="0.25">
      <c r="A32414" s="3">
        <v>43224.584305555552</v>
      </c>
      <c r="B32414" s="1">
        <v>150.390625</v>
      </c>
      <c r="C32414" s="5">
        <f t="shared" si="364"/>
        <v>180.19062500000001</v>
      </c>
    </row>
    <row r="32415" spans="1:3" x14ac:dyDescent="0.25">
      <c r="A32415" s="3">
        <v>43224.598194444443</v>
      </c>
      <c r="B32415" s="1">
        <v>150.414063</v>
      </c>
      <c r="C32415" s="5">
        <f t="shared" si="364"/>
        <v>180.21406300000001</v>
      </c>
    </row>
    <row r="32416" spans="1:3" x14ac:dyDescent="0.25">
      <c r="A32416" s="3">
        <v>43224.612083333333</v>
      </c>
      <c r="B32416" s="1">
        <v>150.429688</v>
      </c>
      <c r="C32416" s="5">
        <f t="shared" ref="C32416:C32479" si="365">B32416+29.8</f>
        <v>180.22968800000001</v>
      </c>
    </row>
    <row r="32417" spans="1:3" x14ac:dyDescent="0.25">
      <c r="A32417" s="3">
        <v>43224.625972222224</v>
      </c>
      <c r="B32417" s="1">
        <v>150.355469</v>
      </c>
      <c r="C32417" s="5">
        <f t="shared" si="365"/>
        <v>180.15546900000001</v>
      </c>
    </row>
    <row r="32418" spans="1:3" x14ac:dyDescent="0.25">
      <c r="A32418" s="3">
        <v>43224.639861111114</v>
      </c>
      <c r="B32418" s="1">
        <v>150.421875</v>
      </c>
      <c r="C32418" s="5">
        <f t="shared" si="365"/>
        <v>180.22187500000001</v>
      </c>
    </row>
    <row r="32419" spans="1:3" x14ac:dyDescent="0.25">
      <c r="A32419" s="3">
        <v>43224.653749999998</v>
      </c>
      <c r="B32419" s="1">
        <v>150.367188</v>
      </c>
      <c r="C32419" s="5">
        <f t="shared" si="365"/>
        <v>180.16718800000001</v>
      </c>
    </row>
    <row r="32420" spans="1:3" x14ac:dyDescent="0.25">
      <c r="A32420" s="3">
        <v>43224.667638888888</v>
      </c>
      <c r="B32420" s="1">
        <v>150.269531</v>
      </c>
      <c r="C32420" s="5">
        <f t="shared" si="365"/>
        <v>180.06953100000001</v>
      </c>
    </row>
    <row r="32421" spans="1:3" x14ac:dyDescent="0.25">
      <c r="A32421" s="3">
        <v>43224.681527777779</v>
      </c>
      <c r="B32421" s="1">
        <v>150.242188</v>
      </c>
      <c r="C32421" s="5">
        <f t="shared" si="365"/>
        <v>180.04218800000001</v>
      </c>
    </row>
    <row r="32422" spans="1:3" x14ac:dyDescent="0.25">
      <c r="A32422" s="3">
        <v>43224.695416666669</v>
      </c>
      <c r="B32422" s="1">
        <v>150.277344</v>
      </c>
      <c r="C32422" s="5">
        <f t="shared" si="365"/>
        <v>180.07734400000001</v>
      </c>
    </row>
    <row r="32423" spans="1:3" x14ac:dyDescent="0.25">
      <c r="A32423" s="3">
        <v>43224.709305555552</v>
      </c>
      <c r="B32423" s="1">
        <v>150.285156</v>
      </c>
      <c r="C32423" s="5">
        <f t="shared" si="365"/>
        <v>180.08515600000001</v>
      </c>
    </row>
    <row r="32424" spans="1:3" x14ac:dyDescent="0.25">
      <c r="A32424" s="3">
        <v>43224.723194444443</v>
      </c>
      <c r="B32424" s="1">
        <v>150.28125</v>
      </c>
      <c r="C32424" s="5">
        <f t="shared" si="365"/>
        <v>180.08125000000001</v>
      </c>
    </row>
    <row r="32425" spans="1:3" x14ac:dyDescent="0.25">
      <c r="A32425" s="3">
        <v>43224.737083333333</v>
      </c>
      <c r="B32425" s="1">
        <v>150.289063</v>
      </c>
      <c r="C32425" s="5">
        <f t="shared" si="365"/>
        <v>180.08906300000001</v>
      </c>
    </row>
    <row r="32426" spans="1:3" x14ac:dyDescent="0.25">
      <c r="A32426" s="3">
        <v>43224.750972222224</v>
      </c>
      <c r="B32426" s="1">
        <v>150.28125</v>
      </c>
      <c r="C32426" s="5">
        <f t="shared" si="365"/>
        <v>180.08125000000001</v>
      </c>
    </row>
    <row r="32427" spans="1:3" x14ac:dyDescent="0.25">
      <c r="A32427" s="3">
        <v>43224.764861111114</v>
      </c>
      <c r="B32427" s="1">
        <v>150.269531</v>
      </c>
      <c r="C32427" s="5">
        <f t="shared" si="365"/>
        <v>180.06953100000001</v>
      </c>
    </row>
    <row r="32428" spans="1:3" x14ac:dyDescent="0.25">
      <c r="A32428" s="3">
        <v>43224.778749999998</v>
      </c>
      <c r="B32428" s="1">
        <v>150.285156</v>
      </c>
      <c r="C32428" s="5">
        <f t="shared" si="365"/>
        <v>180.08515600000001</v>
      </c>
    </row>
    <row r="32429" spans="1:3" x14ac:dyDescent="0.25">
      <c r="A32429" s="3">
        <v>43224.792638888888</v>
      </c>
      <c r="B32429" s="1">
        <v>150.253906</v>
      </c>
      <c r="C32429" s="5">
        <f t="shared" si="365"/>
        <v>180.05390600000001</v>
      </c>
    </row>
    <row r="32430" spans="1:3" x14ac:dyDescent="0.25">
      <c r="A32430" s="3">
        <v>43224.806527777779</v>
      </c>
      <c r="B32430" s="1">
        <v>150.277344</v>
      </c>
      <c r="C32430" s="5">
        <f t="shared" si="365"/>
        <v>180.07734400000001</v>
      </c>
    </row>
    <row r="32431" spans="1:3" x14ac:dyDescent="0.25">
      <c r="A32431" s="3">
        <v>43224.820416666669</v>
      </c>
      <c r="B32431" s="1">
        <v>150.261719</v>
      </c>
      <c r="C32431" s="5">
        <f t="shared" si="365"/>
        <v>180.06171900000001</v>
      </c>
    </row>
    <row r="32432" spans="1:3" x14ac:dyDescent="0.25">
      <c r="A32432" s="3">
        <v>43224.834305555552</v>
      </c>
      <c r="B32432" s="1">
        <v>150.285156</v>
      </c>
      <c r="C32432" s="5">
        <f t="shared" si="365"/>
        <v>180.08515600000001</v>
      </c>
    </row>
    <row r="32433" spans="1:3" x14ac:dyDescent="0.25">
      <c r="A32433" s="3">
        <v>43224.848194444443</v>
      </c>
      <c r="B32433" s="1">
        <v>150.269531</v>
      </c>
      <c r="C32433" s="5">
        <f t="shared" si="365"/>
        <v>180.06953100000001</v>
      </c>
    </row>
    <row r="32434" spans="1:3" x14ac:dyDescent="0.25">
      <c r="A32434" s="3">
        <v>43224.862083333333</v>
      </c>
      <c r="B32434" s="1">
        <v>150.257813</v>
      </c>
      <c r="C32434" s="5">
        <f t="shared" si="365"/>
        <v>180.05781300000001</v>
      </c>
    </row>
    <row r="32435" spans="1:3" x14ac:dyDescent="0.25">
      <c r="A32435" s="3">
        <v>43224.875972222224</v>
      </c>
      <c r="B32435" s="1">
        <v>150.261719</v>
      </c>
      <c r="C32435" s="5">
        <f t="shared" si="365"/>
        <v>180.06171900000001</v>
      </c>
    </row>
    <row r="32436" spans="1:3" x14ac:dyDescent="0.25">
      <c r="A32436" s="3">
        <v>43224.889861111114</v>
      </c>
      <c r="B32436" s="1">
        <v>150.261719</v>
      </c>
      <c r="C32436" s="5">
        <f t="shared" si="365"/>
        <v>180.06171900000001</v>
      </c>
    </row>
    <row r="32437" spans="1:3" x14ac:dyDescent="0.25">
      <c r="A32437" s="3">
        <v>43224.903749999998</v>
      </c>
      <c r="B32437" s="1">
        <v>150.253906</v>
      </c>
      <c r="C32437" s="5">
        <f t="shared" si="365"/>
        <v>180.05390600000001</v>
      </c>
    </row>
    <row r="32438" spans="1:3" x14ac:dyDescent="0.25">
      <c r="A32438" s="3">
        <v>43224.917638888888</v>
      </c>
      <c r="B32438" s="1">
        <v>150.265625</v>
      </c>
      <c r="C32438" s="5">
        <f t="shared" si="365"/>
        <v>180.06562500000001</v>
      </c>
    </row>
    <row r="32439" spans="1:3" x14ac:dyDescent="0.25">
      <c r="A32439" s="3">
        <v>43224.931527777779</v>
      </c>
      <c r="B32439" s="1">
        <v>150.28125</v>
      </c>
      <c r="C32439" s="5">
        <f t="shared" si="365"/>
        <v>180.08125000000001</v>
      </c>
    </row>
    <row r="32440" spans="1:3" x14ac:dyDescent="0.25">
      <c r="A32440" s="3">
        <v>43224.945416666669</v>
      </c>
      <c r="B32440" s="1">
        <v>150.273438</v>
      </c>
      <c r="C32440" s="5">
        <f t="shared" si="365"/>
        <v>180.07343800000001</v>
      </c>
    </row>
    <row r="32441" spans="1:3" x14ac:dyDescent="0.25">
      <c r="A32441" s="3">
        <v>43224.959305555552</v>
      </c>
      <c r="B32441" s="1">
        <v>150.261719</v>
      </c>
      <c r="C32441" s="5">
        <f t="shared" si="365"/>
        <v>180.06171900000001</v>
      </c>
    </row>
    <row r="32442" spans="1:3" x14ac:dyDescent="0.25">
      <c r="A32442" s="3">
        <v>43224.973194444443</v>
      </c>
      <c r="B32442" s="1">
        <v>150.222656</v>
      </c>
      <c r="C32442" s="5">
        <f t="shared" si="365"/>
        <v>180.02265600000001</v>
      </c>
    </row>
    <row r="32443" spans="1:3" x14ac:dyDescent="0.25">
      <c r="A32443" s="3">
        <v>43224.987083333333</v>
      </c>
      <c r="B32443" s="1">
        <v>150.234375</v>
      </c>
      <c r="C32443" s="5">
        <f t="shared" si="365"/>
        <v>180.03437500000001</v>
      </c>
    </row>
    <row r="32444" spans="1:3" x14ac:dyDescent="0.25">
      <c r="A32444" s="3">
        <v>43225.000972222224</v>
      </c>
      <c r="B32444" s="1">
        <v>150.242188</v>
      </c>
      <c r="C32444" s="5">
        <f t="shared" si="365"/>
        <v>180.04218800000001</v>
      </c>
    </row>
    <row r="32445" spans="1:3" x14ac:dyDescent="0.25">
      <c r="A32445" s="3">
        <v>43225.014861111114</v>
      </c>
      <c r="B32445" s="1">
        <v>150.242188</v>
      </c>
      <c r="C32445" s="5">
        <f t="shared" si="365"/>
        <v>180.04218800000001</v>
      </c>
    </row>
    <row r="32446" spans="1:3" x14ac:dyDescent="0.25">
      <c r="A32446" s="3">
        <v>43225.028749999998</v>
      </c>
      <c r="B32446" s="1">
        <v>150.242188</v>
      </c>
      <c r="C32446" s="5">
        <f t="shared" si="365"/>
        <v>180.04218800000001</v>
      </c>
    </row>
    <row r="32447" spans="1:3" x14ac:dyDescent="0.25">
      <c r="A32447" s="3">
        <v>43225.042638888888</v>
      </c>
      <c r="B32447" s="1">
        <v>150.238281</v>
      </c>
      <c r="C32447" s="5">
        <f t="shared" si="365"/>
        <v>180.03828100000001</v>
      </c>
    </row>
    <row r="32448" spans="1:3" x14ac:dyDescent="0.25">
      <c r="A32448" s="3">
        <v>43225.056527777779</v>
      </c>
      <c r="B32448" s="1">
        <v>150.222656</v>
      </c>
      <c r="C32448" s="5">
        <f t="shared" si="365"/>
        <v>180.02265600000001</v>
      </c>
    </row>
    <row r="32449" spans="1:3" x14ac:dyDescent="0.25">
      <c r="A32449" s="3">
        <v>43225.070416666669</v>
      </c>
      <c r="B32449" s="1">
        <v>150.226563</v>
      </c>
      <c r="C32449" s="5">
        <f t="shared" si="365"/>
        <v>180.02656300000001</v>
      </c>
    </row>
    <row r="32450" spans="1:3" x14ac:dyDescent="0.25">
      <c r="A32450" s="3">
        <v>43225.084305555552</v>
      </c>
      <c r="B32450" s="1">
        <v>150.226563</v>
      </c>
      <c r="C32450" s="5">
        <f t="shared" si="365"/>
        <v>180.02656300000001</v>
      </c>
    </row>
    <row r="32451" spans="1:3" x14ac:dyDescent="0.25">
      <c r="A32451" s="3">
        <v>43225.098194444443</v>
      </c>
      <c r="B32451" s="1">
        <v>150.222656</v>
      </c>
      <c r="C32451" s="5">
        <f t="shared" si="365"/>
        <v>180.02265600000001</v>
      </c>
    </row>
    <row r="32452" spans="1:3" x14ac:dyDescent="0.25">
      <c r="A32452" s="3">
        <v>43225.112083333333</v>
      </c>
      <c r="B32452" s="1">
        <v>150.21875</v>
      </c>
      <c r="C32452" s="5">
        <f t="shared" si="365"/>
        <v>180.01875000000001</v>
      </c>
    </row>
    <row r="32453" spans="1:3" x14ac:dyDescent="0.25">
      <c r="A32453" s="3">
        <v>43225.125972222224</v>
      </c>
      <c r="B32453" s="1">
        <v>150.214844</v>
      </c>
      <c r="C32453" s="5">
        <f t="shared" si="365"/>
        <v>180.01484400000001</v>
      </c>
    </row>
    <row r="32454" spans="1:3" x14ac:dyDescent="0.25">
      <c r="A32454" s="3">
        <v>43225.139861111114</v>
      </c>
      <c r="B32454" s="1">
        <v>150.230469</v>
      </c>
      <c r="C32454" s="5">
        <f t="shared" si="365"/>
        <v>180.03046900000001</v>
      </c>
    </row>
    <row r="32455" spans="1:3" x14ac:dyDescent="0.25">
      <c r="A32455" s="3">
        <v>43225.153749999998</v>
      </c>
      <c r="B32455" s="1">
        <v>150.230469</v>
      </c>
      <c r="C32455" s="5">
        <f t="shared" si="365"/>
        <v>180.03046900000001</v>
      </c>
    </row>
    <row r="32456" spans="1:3" x14ac:dyDescent="0.25">
      <c r="A32456" s="3">
        <v>43225.167638888888</v>
      </c>
      <c r="B32456" s="1">
        <v>150.226563</v>
      </c>
      <c r="C32456" s="5">
        <f t="shared" si="365"/>
        <v>180.02656300000001</v>
      </c>
    </row>
    <row r="32457" spans="1:3" x14ac:dyDescent="0.25">
      <c r="A32457" s="3">
        <v>43225.181527777779</v>
      </c>
      <c r="B32457" s="1">
        <v>150.207031</v>
      </c>
      <c r="C32457" s="5">
        <f t="shared" si="365"/>
        <v>180.00703100000001</v>
      </c>
    </row>
    <row r="32458" spans="1:3" x14ac:dyDescent="0.25">
      <c r="A32458" s="3">
        <v>43225.195416666669</v>
      </c>
      <c r="B32458" s="1">
        <v>150.203125</v>
      </c>
      <c r="C32458" s="5">
        <f t="shared" si="365"/>
        <v>180.00312500000001</v>
      </c>
    </row>
    <row r="32459" spans="1:3" x14ac:dyDescent="0.25">
      <c r="A32459" s="3">
        <v>43225.209305555552</v>
      </c>
      <c r="B32459" s="1">
        <v>150.21875</v>
      </c>
      <c r="C32459" s="5">
        <f t="shared" si="365"/>
        <v>180.01875000000001</v>
      </c>
    </row>
    <row r="32460" spans="1:3" x14ac:dyDescent="0.25">
      <c r="A32460" s="3">
        <v>43225.223194444443</v>
      </c>
      <c r="B32460" s="1">
        <v>150.222656</v>
      </c>
      <c r="C32460" s="5">
        <f t="shared" si="365"/>
        <v>180.02265600000001</v>
      </c>
    </row>
    <row r="32461" spans="1:3" x14ac:dyDescent="0.25">
      <c r="A32461" s="3">
        <v>43225.237083333333</v>
      </c>
      <c r="B32461" s="1">
        <v>150.222656</v>
      </c>
      <c r="C32461" s="5">
        <f t="shared" si="365"/>
        <v>180.02265600000001</v>
      </c>
    </row>
    <row r="32462" spans="1:3" x14ac:dyDescent="0.25">
      <c r="A32462" s="3">
        <v>43225.250972222224</v>
      </c>
      <c r="B32462" s="1">
        <v>150.257813</v>
      </c>
      <c r="C32462" s="5">
        <f t="shared" si="365"/>
        <v>180.05781300000001</v>
      </c>
    </row>
    <row r="32463" spans="1:3" x14ac:dyDescent="0.25">
      <c r="A32463" s="3">
        <v>43225.264861111114</v>
      </c>
      <c r="B32463" s="1">
        <v>150.324219</v>
      </c>
      <c r="C32463" s="5">
        <f t="shared" si="365"/>
        <v>180.12421900000001</v>
      </c>
    </row>
    <row r="32464" spans="1:3" x14ac:dyDescent="0.25">
      <c r="A32464" s="3">
        <v>43225.278749999998</v>
      </c>
      <c r="B32464" s="1">
        <v>150.390625</v>
      </c>
      <c r="C32464" s="5">
        <f t="shared" si="365"/>
        <v>180.19062500000001</v>
      </c>
    </row>
    <row r="32465" spans="1:3" x14ac:dyDescent="0.25">
      <c r="A32465" s="3">
        <v>43225.292638888888</v>
      </c>
      <c r="B32465" s="1">
        <v>150.421875</v>
      </c>
      <c r="C32465" s="5">
        <f t="shared" si="365"/>
        <v>180.22187500000001</v>
      </c>
    </row>
    <row r="32466" spans="1:3" x14ac:dyDescent="0.25">
      <c r="A32466" s="3">
        <v>43225.306527777779</v>
      </c>
      <c r="B32466" s="1">
        <v>150.398438</v>
      </c>
      <c r="C32466" s="5">
        <f t="shared" si="365"/>
        <v>180.19843800000001</v>
      </c>
    </row>
    <row r="32467" spans="1:3" x14ac:dyDescent="0.25">
      <c r="A32467" s="3">
        <v>43225.320416666669</v>
      </c>
      <c r="B32467" s="1">
        <v>150.386719</v>
      </c>
      <c r="C32467" s="5">
        <f t="shared" si="365"/>
        <v>180.18671900000001</v>
      </c>
    </row>
    <row r="32468" spans="1:3" x14ac:dyDescent="0.25">
      <c r="A32468" s="3">
        <v>43225.334305555552</v>
      </c>
      <c r="B32468" s="1">
        <v>150.425781</v>
      </c>
      <c r="C32468" s="5">
        <f t="shared" si="365"/>
        <v>180.22578100000001</v>
      </c>
    </row>
    <row r="32469" spans="1:3" x14ac:dyDescent="0.25">
      <c r="A32469" s="3">
        <v>43225.348194444443</v>
      </c>
      <c r="B32469" s="1">
        <v>150.410156</v>
      </c>
      <c r="C32469" s="5">
        <f t="shared" si="365"/>
        <v>180.21015600000001</v>
      </c>
    </row>
    <row r="32470" spans="1:3" x14ac:dyDescent="0.25">
      <c r="A32470" s="3">
        <v>43225.362083333333</v>
      </c>
      <c r="B32470" s="1">
        <v>150.417969</v>
      </c>
      <c r="C32470" s="5">
        <f t="shared" si="365"/>
        <v>180.21796900000001</v>
      </c>
    </row>
    <row r="32471" spans="1:3" x14ac:dyDescent="0.25">
      <c r="A32471" s="3">
        <v>43225.375972222224</v>
      </c>
      <c r="B32471" s="1">
        <v>150.421875</v>
      </c>
      <c r="C32471" s="5">
        <f t="shared" si="365"/>
        <v>180.22187500000001</v>
      </c>
    </row>
    <row r="32472" spans="1:3" x14ac:dyDescent="0.25">
      <c r="A32472" s="3">
        <v>43225.389861111114</v>
      </c>
      <c r="B32472" s="1">
        <v>150.421875</v>
      </c>
      <c r="C32472" s="5">
        <f t="shared" si="365"/>
        <v>180.22187500000001</v>
      </c>
    </row>
    <row r="32473" spans="1:3" x14ac:dyDescent="0.25">
      <c r="A32473" s="3">
        <v>43225.403749999998</v>
      </c>
      <c r="B32473" s="1">
        <v>150.429688</v>
      </c>
      <c r="C32473" s="5">
        <f t="shared" si="365"/>
        <v>180.22968800000001</v>
      </c>
    </row>
    <row r="32474" spans="1:3" x14ac:dyDescent="0.25">
      <c r="A32474" s="3">
        <v>43225.417638888888</v>
      </c>
      <c r="B32474" s="1">
        <v>150.417969</v>
      </c>
      <c r="C32474" s="5">
        <f t="shared" si="365"/>
        <v>180.21796900000001</v>
      </c>
    </row>
    <row r="32475" spans="1:3" x14ac:dyDescent="0.25">
      <c r="A32475" s="3">
        <v>43225.431527777779</v>
      </c>
      <c r="B32475" s="1">
        <v>150.429688</v>
      </c>
      <c r="C32475" s="5">
        <f t="shared" si="365"/>
        <v>180.22968800000001</v>
      </c>
    </row>
    <row r="32476" spans="1:3" x14ac:dyDescent="0.25">
      <c r="A32476" s="3">
        <v>43225.445416666669</v>
      </c>
      <c r="B32476" s="1">
        <v>150.441406</v>
      </c>
      <c r="C32476" s="5">
        <f t="shared" si="365"/>
        <v>180.24140600000001</v>
      </c>
    </row>
    <row r="32477" spans="1:3" x14ac:dyDescent="0.25">
      <c r="A32477" s="3">
        <v>43225.459305555552</v>
      </c>
      <c r="B32477" s="1">
        <v>150.445313</v>
      </c>
      <c r="C32477" s="5">
        <f t="shared" si="365"/>
        <v>180.24531300000001</v>
      </c>
    </row>
    <row r="32478" spans="1:3" x14ac:dyDescent="0.25">
      <c r="A32478" s="3">
        <v>43225.473194444443</v>
      </c>
      <c r="B32478" s="1">
        <v>150.425781</v>
      </c>
      <c r="C32478" s="5">
        <f t="shared" si="365"/>
        <v>180.22578100000001</v>
      </c>
    </row>
    <row r="32479" spans="1:3" x14ac:dyDescent="0.25">
      <c r="A32479" s="3">
        <v>43225.487083333333</v>
      </c>
      <c r="B32479" s="1">
        <v>150.421875</v>
      </c>
      <c r="C32479" s="5">
        <f t="shared" si="365"/>
        <v>180.22187500000001</v>
      </c>
    </row>
    <row r="32480" spans="1:3" x14ac:dyDescent="0.25">
      <c r="A32480" s="3">
        <v>43225.500972222224</v>
      </c>
      <c r="B32480" s="1">
        <v>150.453125</v>
      </c>
      <c r="C32480" s="5">
        <f t="shared" ref="C32480:C32543" si="366">B32480+29.8</f>
        <v>180.25312500000001</v>
      </c>
    </row>
    <row r="32481" spans="1:3" x14ac:dyDescent="0.25">
      <c r="A32481" s="3">
        <v>43225.514861111114</v>
      </c>
      <c r="B32481" s="1">
        <v>150.347656</v>
      </c>
      <c r="C32481" s="5">
        <f t="shared" si="366"/>
        <v>180.14765600000001</v>
      </c>
    </row>
    <row r="32482" spans="1:3" x14ac:dyDescent="0.25">
      <c r="A32482" s="3">
        <v>43225.528749999998</v>
      </c>
      <c r="B32482" s="1">
        <v>150.273438</v>
      </c>
      <c r="C32482" s="5">
        <f t="shared" si="366"/>
        <v>180.07343800000001</v>
      </c>
    </row>
    <row r="32483" spans="1:3" x14ac:dyDescent="0.25">
      <c r="A32483" s="3">
        <v>43225.542638888888</v>
      </c>
      <c r="B32483" s="1">
        <v>150.28125</v>
      </c>
      <c r="C32483" s="5">
        <f t="shared" si="366"/>
        <v>180.08125000000001</v>
      </c>
    </row>
    <row r="32484" spans="1:3" x14ac:dyDescent="0.25">
      <c r="A32484" s="3">
        <v>43225.556527777779</v>
      </c>
      <c r="B32484" s="1">
        <v>150.289063</v>
      </c>
      <c r="C32484" s="5">
        <f t="shared" si="366"/>
        <v>180.08906300000001</v>
      </c>
    </row>
    <row r="32485" spans="1:3" x14ac:dyDescent="0.25">
      <c r="A32485" s="3">
        <v>43225.570416666669</v>
      </c>
      <c r="B32485" s="1">
        <v>150.292969</v>
      </c>
      <c r="C32485" s="5">
        <f t="shared" si="366"/>
        <v>180.09296900000001</v>
      </c>
    </row>
    <row r="32486" spans="1:3" x14ac:dyDescent="0.25">
      <c r="A32486" s="3">
        <v>43225.584305555552</v>
      </c>
      <c r="B32486" s="1">
        <v>150.292969</v>
      </c>
      <c r="C32486" s="5">
        <f t="shared" si="366"/>
        <v>180.09296900000001</v>
      </c>
    </row>
    <row r="32487" spans="1:3" x14ac:dyDescent="0.25">
      <c r="A32487" s="3">
        <v>43225.598194444443</v>
      </c>
      <c r="B32487" s="1">
        <v>150.296875</v>
      </c>
      <c r="C32487" s="5">
        <f t="shared" si="366"/>
        <v>180.09687500000001</v>
      </c>
    </row>
    <row r="32488" spans="1:3" x14ac:dyDescent="0.25">
      <c r="A32488" s="3">
        <v>43225.612083333333</v>
      </c>
      <c r="B32488" s="1">
        <v>150.273438</v>
      </c>
      <c r="C32488" s="5">
        <f t="shared" si="366"/>
        <v>180.07343800000001</v>
      </c>
    </row>
    <row r="32489" spans="1:3" x14ac:dyDescent="0.25">
      <c r="A32489" s="3">
        <v>43225.625972222224</v>
      </c>
      <c r="B32489" s="1">
        <v>150.449219</v>
      </c>
      <c r="C32489" s="5">
        <f t="shared" si="366"/>
        <v>180.24921900000001</v>
      </c>
    </row>
    <row r="32490" spans="1:3" x14ac:dyDescent="0.25">
      <c r="A32490" s="3">
        <v>43225.639861111114</v>
      </c>
      <c r="B32490" s="1">
        <v>150.414063</v>
      </c>
      <c r="C32490" s="5">
        <f t="shared" si="366"/>
        <v>180.21406300000001</v>
      </c>
    </row>
    <row r="32491" spans="1:3" x14ac:dyDescent="0.25">
      <c r="A32491" s="3">
        <v>43225.653749999998</v>
      </c>
      <c r="B32491" s="1">
        <v>150.40625</v>
      </c>
      <c r="C32491" s="5">
        <f t="shared" si="366"/>
        <v>180.20625000000001</v>
      </c>
    </row>
    <row r="32492" spans="1:3" x14ac:dyDescent="0.25">
      <c r="A32492" s="3">
        <v>43225.667638888888</v>
      </c>
      <c r="B32492" s="1">
        <v>150.417969</v>
      </c>
      <c r="C32492" s="5">
        <f t="shared" si="366"/>
        <v>180.21796900000001</v>
      </c>
    </row>
    <row r="32493" spans="1:3" x14ac:dyDescent="0.25">
      <c r="A32493" s="3">
        <v>43225.681527777779</v>
      </c>
      <c r="B32493" s="1">
        <v>150.40625</v>
      </c>
      <c r="C32493" s="5">
        <f t="shared" si="366"/>
        <v>180.20625000000001</v>
      </c>
    </row>
    <row r="32494" spans="1:3" x14ac:dyDescent="0.25">
      <c r="A32494" s="3">
        <v>43225.695416666669</v>
      </c>
      <c r="B32494" s="1">
        <v>150.28125</v>
      </c>
      <c r="C32494" s="5">
        <f t="shared" si="366"/>
        <v>180.08125000000001</v>
      </c>
    </row>
    <row r="32495" spans="1:3" x14ac:dyDescent="0.25">
      <c r="A32495" s="3">
        <v>43225.709305555552</v>
      </c>
      <c r="B32495" s="1">
        <v>150.289063</v>
      </c>
      <c r="C32495" s="5">
        <f t="shared" si="366"/>
        <v>180.08906300000001</v>
      </c>
    </row>
    <row r="32496" spans="1:3" x14ac:dyDescent="0.25">
      <c r="A32496" s="3">
        <v>43225.723194444443</v>
      </c>
      <c r="B32496" s="1">
        <v>150.292969</v>
      </c>
      <c r="C32496" s="5">
        <f t="shared" si="366"/>
        <v>180.09296900000001</v>
      </c>
    </row>
    <row r="32497" spans="1:3" x14ac:dyDescent="0.25">
      <c r="A32497" s="3">
        <v>43225.737083333333</v>
      </c>
      <c r="B32497" s="1">
        <v>150.285156</v>
      </c>
      <c r="C32497" s="5">
        <f t="shared" si="366"/>
        <v>180.08515600000001</v>
      </c>
    </row>
    <row r="32498" spans="1:3" x14ac:dyDescent="0.25">
      <c r="A32498" s="3">
        <v>43225.750972222224</v>
      </c>
      <c r="B32498" s="1">
        <v>150.28125</v>
      </c>
      <c r="C32498" s="5">
        <f t="shared" si="366"/>
        <v>180.08125000000001</v>
      </c>
    </row>
    <row r="32499" spans="1:3" x14ac:dyDescent="0.25">
      <c r="A32499" s="3">
        <v>43225.764861111114</v>
      </c>
      <c r="B32499" s="1">
        <v>150.277344</v>
      </c>
      <c r="C32499" s="5">
        <f t="shared" si="366"/>
        <v>180.07734400000001</v>
      </c>
    </row>
    <row r="32500" spans="1:3" x14ac:dyDescent="0.25">
      <c r="A32500" s="3">
        <v>43225.778749999998</v>
      </c>
      <c r="B32500" s="1">
        <v>150.269531</v>
      </c>
      <c r="C32500" s="5">
        <f t="shared" si="366"/>
        <v>180.06953100000001</v>
      </c>
    </row>
    <row r="32501" spans="1:3" x14ac:dyDescent="0.25">
      <c r="A32501" s="3">
        <v>43225.792638888888</v>
      </c>
      <c r="B32501" s="1">
        <v>150.265625</v>
      </c>
      <c r="C32501" s="5">
        <f t="shared" si="366"/>
        <v>180.06562500000001</v>
      </c>
    </row>
    <row r="32502" spans="1:3" x14ac:dyDescent="0.25">
      <c r="A32502" s="3">
        <v>43225.806527777779</v>
      </c>
      <c r="B32502" s="1">
        <v>150.269531</v>
      </c>
      <c r="C32502" s="5">
        <f t="shared" si="366"/>
        <v>180.06953100000001</v>
      </c>
    </row>
    <row r="32503" spans="1:3" x14ac:dyDescent="0.25">
      <c r="A32503" s="3">
        <v>43225.820416666669</v>
      </c>
      <c r="B32503" s="1">
        <v>150.261719</v>
      </c>
      <c r="C32503" s="5">
        <f t="shared" si="366"/>
        <v>180.06171900000001</v>
      </c>
    </row>
    <row r="32504" spans="1:3" x14ac:dyDescent="0.25">
      <c r="A32504" s="3">
        <v>43225.834305555552</v>
      </c>
      <c r="B32504" s="1">
        <v>150.261719</v>
      </c>
      <c r="C32504" s="5">
        <f t="shared" si="366"/>
        <v>180.06171900000001</v>
      </c>
    </row>
    <row r="32505" spans="1:3" x14ac:dyDescent="0.25">
      <c r="A32505" s="3">
        <v>43225.848194444443</v>
      </c>
      <c r="B32505" s="1">
        <v>150.273438</v>
      </c>
      <c r="C32505" s="5">
        <f t="shared" si="366"/>
        <v>180.07343800000001</v>
      </c>
    </row>
    <row r="32506" spans="1:3" x14ac:dyDescent="0.25">
      <c r="A32506" s="3">
        <v>43225.862083333333</v>
      </c>
      <c r="B32506" s="1">
        <v>150.269531</v>
      </c>
      <c r="C32506" s="5">
        <f t="shared" si="366"/>
        <v>180.06953100000001</v>
      </c>
    </row>
    <row r="32507" spans="1:3" x14ac:dyDescent="0.25">
      <c r="A32507" s="3">
        <v>43225.875972222224</v>
      </c>
      <c r="B32507" s="1">
        <v>150.25</v>
      </c>
      <c r="C32507" s="5">
        <f t="shared" si="366"/>
        <v>180.05</v>
      </c>
    </row>
    <row r="32508" spans="1:3" x14ac:dyDescent="0.25">
      <c r="A32508" s="3">
        <v>43225.889861111114</v>
      </c>
      <c r="B32508" s="1">
        <v>150.246094</v>
      </c>
      <c r="C32508" s="5">
        <f t="shared" si="366"/>
        <v>180.04609400000001</v>
      </c>
    </row>
    <row r="32509" spans="1:3" x14ac:dyDescent="0.25">
      <c r="A32509" s="3">
        <v>43225.903749999998</v>
      </c>
      <c r="B32509" s="1">
        <v>150.285156</v>
      </c>
      <c r="C32509" s="5">
        <f t="shared" si="366"/>
        <v>180.08515600000001</v>
      </c>
    </row>
    <row r="32510" spans="1:3" x14ac:dyDescent="0.25">
      <c r="A32510" s="3">
        <v>43225.917638888888</v>
      </c>
      <c r="B32510" s="1">
        <v>150.273438</v>
      </c>
      <c r="C32510" s="5">
        <f t="shared" si="366"/>
        <v>180.07343800000001</v>
      </c>
    </row>
    <row r="32511" spans="1:3" x14ac:dyDescent="0.25">
      <c r="A32511" s="3">
        <v>43225.931527777779</v>
      </c>
      <c r="B32511" s="1">
        <v>150.273438</v>
      </c>
      <c r="C32511" s="5">
        <f t="shared" si="366"/>
        <v>180.07343800000001</v>
      </c>
    </row>
    <row r="32512" spans="1:3" x14ac:dyDescent="0.25">
      <c r="A32512" s="3">
        <v>43225.945416666669</v>
      </c>
      <c r="B32512" s="1">
        <v>150.265625</v>
      </c>
      <c r="C32512" s="5">
        <f t="shared" si="366"/>
        <v>180.06562500000001</v>
      </c>
    </row>
    <row r="32513" spans="1:3" x14ac:dyDescent="0.25">
      <c r="A32513" s="3">
        <v>43225.959305555552</v>
      </c>
      <c r="B32513" s="1">
        <v>150.261719</v>
      </c>
      <c r="C32513" s="5">
        <f t="shared" si="366"/>
        <v>180.06171900000001</v>
      </c>
    </row>
    <row r="32514" spans="1:3" x14ac:dyDescent="0.25">
      <c r="A32514" s="3">
        <v>43225.973194444443</v>
      </c>
      <c r="B32514" s="1">
        <v>150.265625</v>
      </c>
      <c r="C32514" s="5">
        <f t="shared" si="366"/>
        <v>180.06562500000001</v>
      </c>
    </row>
    <row r="32515" spans="1:3" x14ac:dyDescent="0.25">
      <c r="A32515" s="3">
        <v>43225.987083333333</v>
      </c>
      <c r="B32515" s="1">
        <v>150.253906</v>
      </c>
      <c r="C32515" s="5">
        <f t="shared" si="366"/>
        <v>180.05390600000001</v>
      </c>
    </row>
    <row r="32516" spans="1:3" x14ac:dyDescent="0.25">
      <c r="A32516" s="3">
        <v>43226.000972222224</v>
      </c>
      <c r="B32516" s="1">
        <v>150.257813</v>
      </c>
      <c r="C32516" s="5">
        <f t="shared" si="366"/>
        <v>180.05781300000001</v>
      </c>
    </row>
    <row r="32517" spans="1:3" x14ac:dyDescent="0.25">
      <c r="A32517" s="3">
        <v>43226.014861111114</v>
      </c>
      <c r="B32517" s="1">
        <v>150.234375</v>
      </c>
      <c r="C32517" s="5">
        <f t="shared" si="366"/>
        <v>180.03437500000001</v>
      </c>
    </row>
    <row r="32518" spans="1:3" x14ac:dyDescent="0.25">
      <c r="A32518" s="3">
        <v>43226.028749999998</v>
      </c>
      <c r="B32518" s="1">
        <v>150.234375</v>
      </c>
      <c r="C32518" s="5">
        <f t="shared" si="366"/>
        <v>180.03437500000001</v>
      </c>
    </row>
    <row r="32519" spans="1:3" x14ac:dyDescent="0.25">
      <c r="A32519" s="3">
        <v>43226.042638888888</v>
      </c>
      <c r="B32519" s="1">
        <v>150.234375</v>
      </c>
      <c r="C32519" s="5">
        <f t="shared" si="366"/>
        <v>180.03437500000001</v>
      </c>
    </row>
    <row r="32520" spans="1:3" x14ac:dyDescent="0.25">
      <c r="A32520" s="3">
        <v>43226.056527777779</v>
      </c>
      <c r="B32520" s="1">
        <v>150.230469</v>
      </c>
      <c r="C32520" s="5">
        <f t="shared" si="366"/>
        <v>180.03046900000001</v>
      </c>
    </row>
    <row r="32521" spans="1:3" x14ac:dyDescent="0.25">
      <c r="A32521" s="3">
        <v>43226.070416666669</v>
      </c>
      <c r="B32521" s="1">
        <v>150.222656</v>
      </c>
      <c r="C32521" s="5">
        <f t="shared" si="366"/>
        <v>180.02265600000001</v>
      </c>
    </row>
    <row r="32522" spans="1:3" x14ac:dyDescent="0.25">
      <c r="A32522" s="3">
        <v>43226.084305555552</v>
      </c>
      <c r="B32522" s="1">
        <v>150.238281</v>
      </c>
      <c r="C32522" s="5">
        <f t="shared" si="366"/>
        <v>180.03828100000001</v>
      </c>
    </row>
    <row r="32523" spans="1:3" x14ac:dyDescent="0.25">
      <c r="A32523" s="3">
        <v>43226.098194444443</v>
      </c>
      <c r="B32523" s="1">
        <v>150.328125</v>
      </c>
      <c r="C32523" s="5">
        <f t="shared" si="366"/>
        <v>180.12812500000001</v>
      </c>
    </row>
    <row r="32524" spans="1:3" x14ac:dyDescent="0.25">
      <c r="A32524" s="3">
        <v>43226.112083333333</v>
      </c>
      <c r="B32524" s="1">
        <v>150.367188</v>
      </c>
      <c r="C32524" s="5">
        <f t="shared" si="366"/>
        <v>180.16718800000001</v>
      </c>
    </row>
    <row r="32525" spans="1:3" x14ac:dyDescent="0.25">
      <c r="A32525" s="3">
        <v>43226.125972222224</v>
      </c>
      <c r="B32525" s="1">
        <v>150.347656</v>
      </c>
      <c r="C32525" s="5">
        <f t="shared" si="366"/>
        <v>180.14765600000001</v>
      </c>
    </row>
    <row r="32526" spans="1:3" x14ac:dyDescent="0.25">
      <c r="A32526" s="3">
        <v>43226.139861111114</v>
      </c>
      <c r="B32526" s="1">
        <v>150.261719</v>
      </c>
      <c r="C32526" s="5">
        <f t="shared" si="366"/>
        <v>180.06171900000001</v>
      </c>
    </row>
    <row r="32527" spans="1:3" x14ac:dyDescent="0.25">
      <c r="A32527" s="3">
        <v>43226.153749999998</v>
      </c>
      <c r="B32527" s="1">
        <v>150.238281</v>
      </c>
      <c r="C32527" s="5">
        <f t="shared" si="366"/>
        <v>180.03828100000001</v>
      </c>
    </row>
    <row r="32528" spans="1:3" x14ac:dyDescent="0.25">
      <c r="A32528" s="3">
        <v>43226.167638888888</v>
      </c>
      <c r="B32528" s="1">
        <v>150.238281</v>
      </c>
      <c r="C32528" s="5">
        <f t="shared" si="366"/>
        <v>180.03828100000001</v>
      </c>
    </row>
    <row r="32529" spans="1:3" x14ac:dyDescent="0.25">
      <c r="A32529" s="3">
        <v>43226.181527777779</v>
      </c>
      <c r="B32529" s="1">
        <v>150.21875</v>
      </c>
      <c r="C32529" s="5">
        <f t="shared" si="366"/>
        <v>180.01875000000001</v>
      </c>
    </row>
    <row r="32530" spans="1:3" x14ac:dyDescent="0.25">
      <c r="A32530" s="3">
        <v>43226.195416666669</v>
      </c>
      <c r="B32530" s="1">
        <v>150.210938</v>
      </c>
      <c r="C32530" s="5">
        <f t="shared" si="366"/>
        <v>180.01093800000001</v>
      </c>
    </row>
    <row r="32531" spans="1:3" x14ac:dyDescent="0.25">
      <c r="A32531" s="3">
        <v>43226.209305555552</v>
      </c>
      <c r="B32531" s="1">
        <v>150.210938</v>
      </c>
      <c r="C32531" s="5">
        <f t="shared" si="366"/>
        <v>180.01093800000001</v>
      </c>
    </row>
    <row r="32532" spans="1:3" x14ac:dyDescent="0.25">
      <c r="A32532" s="3">
        <v>43226.223194444443</v>
      </c>
      <c r="B32532" s="1">
        <v>150.246094</v>
      </c>
      <c r="C32532" s="5">
        <f t="shared" si="366"/>
        <v>180.04609400000001</v>
      </c>
    </row>
    <row r="32533" spans="1:3" x14ac:dyDescent="0.25">
      <c r="A32533" s="3">
        <v>43226.237083333333</v>
      </c>
      <c r="B32533" s="1">
        <v>150.21875</v>
      </c>
      <c r="C32533" s="5">
        <f t="shared" si="366"/>
        <v>180.01875000000001</v>
      </c>
    </row>
    <row r="32534" spans="1:3" x14ac:dyDescent="0.25">
      <c r="A32534" s="3">
        <v>43226.250972222224</v>
      </c>
      <c r="B32534" s="1">
        <v>150.246094</v>
      </c>
      <c r="C32534" s="5">
        <f t="shared" si="366"/>
        <v>180.04609400000001</v>
      </c>
    </row>
    <row r="32535" spans="1:3" x14ac:dyDescent="0.25">
      <c r="A32535" s="3">
        <v>43226.264861111114</v>
      </c>
      <c r="B32535" s="1">
        <v>150.289063</v>
      </c>
      <c r="C32535" s="5">
        <f t="shared" si="366"/>
        <v>180.08906300000001</v>
      </c>
    </row>
    <row r="32536" spans="1:3" x14ac:dyDescent="0.25">
      <c r="A32536" s="3">
        <v>43226.278749999998</v>
      </c>
      <c r="B32536" s="1">
        <v>150.371094</v>
      </c>
      <c r="C32536" s="5">
        <f t="shared" si="366"/>
        <v>180.17109400000001</v>
      </c>
    </row>
    <row r="32537" spans="1:3" x14ac:dyDescent="0.25">
      <c r="A32537" s="3">
        <v>43226.292638888888</v>
      </c>
      <c r="B32537" s="1">
        <v>150.433594</v>
      </c>
      <c r="C32537" s="5">
        <f t="shared" si="366"/>
        <v>180.23359400000001</v>
      </c>
    </row>
    <row r="32538" spans="1:3" x14ac:dyDescent="0.25">
      <c r="A32538" s="3">
        <v>43226.306527777779</v>
      </c>
      <c r="B32538" s="1">
        <v>150.417969</v>
      </c>
      <c r="C32538" s="5">
        <f t="shared" si="366"/>
        <v>180.21796900000001</v>
      </c>
    </row>
    <row r="32539" spans="1:3" x14ac:dyDescent="0.25">
      <c r="A32539" s="3">
        <v>43226.320416666669</v>
      </c>
      <c r="B32539" s="1">
        <v>150.40625</v>
      </c>
      <c r="C32539" s="5">
        <f t="shared" si="366"/>
        <v>180.20625000000001</v>
      </c>
    </row>
    <row r="32540" spans="1:3" x14ac:dyDescent="0.25">
      <c r="A32540" s="3">
        <v>43226.334305555552</v>
      </c>
      <c r="B32540" s="1">
        <v>150.375</v>
      </c>
      <c r="C32540" s="5">
        <f t="shared" si="366"/>
        <v>180.17500000000001</v>
      </c>
    </row>
    <row r="32541" spans="1:3" x14ac:dyDescent="0.25">
      <c r="A32541" s="3">
        <v>43226.348194444443</v>
      </c>
      <c r="B32541" s="1">
        <v>150.421875</v>
      </c>
      <c r="C32541" s="5">
        <f t="shared" si="366"/>
        <v>180.22187500000001</v>
      </c>
    </row>
    <row r="32542" spans="1:3" x14ac:dyDescent="0.25">
      <c r="A32542" s="3">
        <v>43226.362083333333</v>
      </c>
      <c r="B32542" s="1">
        <v>150.398438</v>
      </c>
      <c r="C32542" s="5">
        <f t="shared" si="366"/>
        <v>180.19843800000001</v>
      </c>
    </row>
    <row r="32543" spans="1:3" x14ac:dyDescent="0.25">
      <c r="A32543" s="3">
        <v>43226.375972222224</v>
      </c>
      <c r="B32543" s="1">
        <v>150.398438</v>
      </c>
      <c r="C32543" s="5">
        <f t="shared" si="366"/>
        <v>180.19843800000001</v>
      </c>
    </row>
    <row r="32544" spans="1:3" x14ac:dyDescent="0.25">
      <c r="A32544" s="3">
        <v>43226.389861111114</v>
      </c>
      <c r="B32544" s="1">
        <v>150.40625</v>
      </c>
      <c r="C32544" s="5">
        <f t="shared" ref="C32544:C32607" si="367">B32544+29.8</f>
        <v>180.20625000000001</v>
      </c>
    </row>
    <row r="32545" spans="1:3" x14ac:dyDescent="0.25">
      <c r="A32545" s="3">
        <v>43226.403749999998</v>
      </c>
      <c r="B32545" s="1">
        <v>150.398438</v>
      </c>
      <c r="C32545" s="5">
        <f t="shared" si="367"/>
        <v>180.19843800000001</v>
      </c>
    </row>
    <row r="32546" spans="1:3" x14ac:dyDescent="0.25">
      <c r="A32546" s="3">
        <v>43226.417638888888</v>
      </c>
      <c r="B32546" s="1">
        <v>150.351563</v>
      </c>
      <c r="C32546" s="5">
        <f t="shared" si="367"/>
        <v>180.15156300000001</v>
      </c>
    </row>
    <row r="32547" spans="1:3" x14ac:dyDescent="0.25">
      <c r="A32547" s="3">
        <v>43226.431527777779</v>
      </c>
      <c r="B32547" s="1">
        <v>150.28125</v>
      </c>
      <c r="C32547" s="5">
        <f t="shared" si="367"/>
        <v>180.08125000000001</v>
      </c>
    </row>
    <row r="32548" spans="1:3" x14ac:dyDescent="0.25">
      <c r="A32548" s="3">
        <v>43226.445416666669</v>
      </c>
      <c r="B32548" s="1">
        <v>150.273438</v>
      </c>
      <c r="C32548" s="5">
        <f t="shared" si="367"/>
        <v>180.07343800000001</v>
      </c>
    </row>
    <row r="32549" spans="1:3" x14ac:dyDescent="0.25">
      <c r="A32549" s="3">
        <v>43226.459305555552</v>
      </c>
      <c r="B32549" s="1">
        <v>150.324219</v>
      </c>
      <c r="C32549" s="5">
        <f t="shared" si="367"/>
        <v>180.12421900000001</v>
      </c>
    </row>
    <row r="32550" spans="1:3" x14ac:dyDescent="0.25">
      <c r="A32550" s="3">
        <v>43226.473194444443</v>
      </c>
      <c r="B32550" s="1">
        <v>150.257813</v>
      </c>
      <c r="C32550" s="5">
        <f t="shared" si="367"/>
        <v>180.05781300000001</v>
      </c>
    </row>
    <row r="32551" spans="1:3" x14ac:dyDescent="0.25">
      <c r="A32551" s="3">
        <v>43226.487083333333</v>
      </c>
      <c r="B32551" s="1">
        <v>150.277344</v>
      </c>
      <c r="C32551" s="5">
        <f t="shared" si="367"/>
        <v>180.07734400000001</v>
      </c>
    </row>
    <row r="32552" spans="1:3" x14ac:dyDescent="0.25">
      <c r="A32552" s="3">
        <v>43226.500972222224</v>
      </c>
      <c r="B32552" s="1">
        <v>150.257813</v>
      </c>
      <c r="C32552" s="5">
        <f t="shared" si="367"/>
        <v>180.05781300000001</v>
      </c>
    </row>
    <row r="32553" spans="1:3" x14ac:dyDescent="0.25">
      <c r="A32553" s="3">
        <v>43226.514861111114</v>
      </c>
      <c r="B32553" s="1">
        <v>150.257813</v>
      </c>
      <c r="C32553" s="5">
        <f t="shared" si="367"/>
        <v>180.05781300000001</v>
      </c>
    </row>
    <row r="32554" spans="1:3" x14ac:dyDescent="0.25">
      <c r="A32554" s="3">
        <v>43226.528749999998</v>
      </c>
      <c r="B32554" s="1">
        <v>150.226563</v>
      </c>
      <c r="C32554" s="5">
        <f t="shared" si="367"/>
        <v>180.02656300000001</v>
      </c>
    </row>
    <row r="32555" spans="1:3" x14ac:dyDescent="0.25">
      <c r="A32555" s="3">
        <v>43226.542638888888</v>
      </c>
      <c r="B32555" s="1">
        <v>150.230469</v>
      </c>
      <c r="C32555" s="5">
        <f t="shared" si="367"/>
        <v>180.03046900000001</v>
      </c>
    </row>
    <row r="32556" spans="1:3" x14ac:dyDescent="0.25">
      <c r="A32556" s="3">
        <v>43226.556527777779</v>
      </c>
      <c r="B32556" s="1">
        <v>150.226563</v>
      </c>
      <c r="C32556" s="5">
        <f t="shared" si="367"/>
        <v>180.02656300000001</v>
      </c>
    </row>
    <row r="32557" spans="1:3" x14ac:dyDescent="0.25">
      <c r="A32557" s="3">
        <v>43226.570416666669</v>
      </c>
      <c r="B32557" s="1">
        <v>150.226563</v>
      </c>
      <c r="C32557" s="5">
        <f t="shared" si="367"/>
        <v>180.02656300000001</v>
      </c>
    </row>
    <row r="32558" spans="1:3" x14ac:dyDescent="0.25">
      <c r="A32558" s="3">
        <v>43226.584305555552</v>
      </c>
      <c r="B32558" s="1">
        <v>150.289063</v>
      </c>
      <c r="C32558" s="5">
        <f t="shared" si="367"/>
        <v>180.08906300000001</v>
      </c>
    </row>
    <row r="32559" spans="1:3" x14ac:dyDescent="0.25">
      <c r="A32559" s="3">
        <v>43226.598194444443</v>
      </c>
      <c r="B32559" s="1">
        <v>150.257813</v>
      </c>
      <c r="C32559" s="5">
        <f t="shared" si="367"/>
        <v>180.05781300000001</v>
      </c>
    </row>
    <row r="32560" spans="1:3" x14ac:dyDescent="0.25">
      <c r="A32560" s="3">
        <v>43226.612083333333</v>
      </c>
      <c r="B32560" s="1">
        <v>150.355469</v>
      </c>
      <c r="C32560" s="5">
        <f t="shared" si="367"/>
        <v>180.15546900000001</v>
      </c>
    </row>
    <row r="32561" spans="1:3" x14ac:dyDescent="0.25">
      <c r="A32561" s="3">
        <v>43226.625972222224</v>
      </c>
      <c r="B32561" s="1">
        <v>150.394531</v>
      </c>
      <c r="C32561" s="5">
        <f t="shared" si="367"/>
        <v>180.19453100000001</v>
      </c>
    </row>
    <row r="32562" spans="1:3" x14ac:dyDescent="0.25">
      <c r="A32562" s="3">
        <v>43226.639861111114</v>
      </c>
      <c r="B32562" s="1">
        <v>150.371094</v>
      </c>
      <c r="C32562" s="5">
        <f t="shared" si="367"/>
        <v>180.17109400000001</v>
      </c>
    </row>
    <row r="32563" spans="1:3" x14ac:dyDescent="0.25">
      <c r="A32563" s="3">
        <v>43226.653749999998</v>
      </c>
      <c r="B32563" s="1">
        <v>150.367188</v>
      </c>
      <c r="C32563" s="5">
        <f t="shared" si="367"/>
        <v>180.16718800000001</v>
      </c>
    </row>
    <row r="32564" spans="1:3" x14ac:dyDescent="0.25">
      <c r="A32564" s="3">
        <v>43226.667638888888</v>
      </c>
      <c r="B32564" s="1">
        <v>150.355469</v>
      </c>
      <c r="C32564" s="5">
        <f t="shared" si="367"/>
        <v>180.15546900000001</v>
      </c>
    </row>
    <row r="32565" spans="1:3" x14ac:dyDescent="0.25">
      <c r="A32565" s="3">
        <v>43226.681527777779</v>
      </c>
      <c r="B32565" s="1">
        <v>150.367188</v>
      </c>
      <c r="C32565" s="5">
        <f t="shared" si="367"/>
        <v>180.16718800000001</v>
      </c>
    </row>
    <row r="32566" spans="1:3" x14ac:dyDescent="0.25">
      <c r="A32566" s="3">
        <v>43226.695416666669</v>
      </c>
      <c r="B32566" s="1">
        <v>150.371094</v>
      </c>
      <c r="C32566" s="5">
        <f t="shared" si="367"/>
        <v>180.17109400000001</v>
      </c>
    </row>
    <row r="32567" spans="1:3" x14ac:dyDescent="0.25">
      <c r="A32567" s="3">
        <v>43226.709305555552</v>
      </c>
      <c r="B32567" s="1">
        <v>150.371094</v>
      </c>
      <c r="C32567" s="5">
        <f t="shared" si="367"/>
        <v>180.17109400000001</v>
      </c>
    </row>
    <row r="32568" spans="1:3" x14ac:dyDescent="0.25">
      <c r="A32568" s="3">
        <v>43226.723194444443</v>
      </c>
      <c r="B32568" s="1">
        <v>150.375</v>
      </c>
      <c r="C32568" s="5">
        <f t="shared" si="367"/>
        <v>180.17500000000001</v>
      </c>
    </row>
    <row r="32569" spans="1:3" x14ac:dyDescent="0.25">
      <c r="A32569" s="3">
        <v>43226.737083333333</v>
      </c>
      <c r="B32569" s="1">
        <v>150.367188</v>
      </c>
      <c r="C32569" s="5">
        <f t="shared" si="367"/>
        <v>180.16718800000001</v>
      </c>
    </row>
    <row r="32570" spans="1:3" x14ac:dyDescent="0.25">
      <c r="A32570" s="3">
        <v>43226.750972222224</v>
      </c>
      <c r="B32570" s="1">
        <v>150.367188</v>
      </c>
      <c r="C32570" s="5">
        <f t="shared" si="367"/>
        <v>180.16718800000001</v>
      </c>
    </row>
    <row r="32571" spans="1:3" x14ac:dyDescent="0.25">
      <c r="A32571" s="3">
        <v>43226.764861111114</v>
      </c>
      <c r="B32571" s="1">
        <v>150.273438</v>
      </c>
      <c r="C32571" s="5">
        <f t="shared" si="367"/>
        <v>180.07343800000001</v>
      </c>
    </row>
    <row r="32572" spans="1:3" x14ac:dyDescent="0.25">
      <c r="A32572" s="3">
        <v>43226.778749999998</v>
      </c>
      <c r="B32572" s="1">
        <v>150.226563</v>
      </c>
      <c r="C32572" s="5">
        <f t="shared" si="367"/>
        <v>180.02656300000001</v>
      </c>
    </row>
    <row r="32573" spans="1:3" x14ac:dyDescent="0.25">
      <c r="A32573" s="3">
        <v>43226.792638888888</v>
      </c>
      <c r="B32573" s="1">
        <v>150.246094</v>
      </c>
      <c r="C32573" s="5">
        <f t="shared" si="367"/>
        <v>180.04609400000001</v>
      </c>
    </row>
    <row r="32574" spans="1:3" x14ac:dyDescent="0.25">
      <c r="A32574" s="3">
        <v>43226.806527777779</v>
      </c>
      <c r="B32574" s="1">
        <v>150.230469</v>
      </c>
      <c r="C32574" s="5">
        <f t="shared" si="367"/>
        <v>180.03046900000001</v>
      </c>
    </row>
    <row r="32575" spans="1:3" x14ac:dyDescent="0.25">
      <c r="A32575" s="3">
        <v>43226.820416666669</v>
      </c>
      <c r="B32575" s="1">
        <v>150.230469</v>
      </c>
      <c r="C32575" s="5">
        <f t="shared" si="367"/>
        <v>180.03046900000001</v>
      </c>
    </row>
    <row r="32576" spans="1:3" x14ac:dyDescent="0.25">
      <c r="A32576" s="3">
        <v>43226.834305555552</v>
      </c>
      <c r="B32576" s="1">
        <v>150.230469</v>
      </c>
      <c r="C32576" s="5">
        <f t="shared" si="367"/>
        <v>180.03046900000001</v>
      </c>
    </row>
    <row r="32577" spans="1:3" x14ac:dyDescent="0.25">
      <c r="A32577" s="3">
        <v>43226.848194444443</v>
      </c>
      <c r="B32577" s="1">
        <v>150.234375</v>
      </c>
      <c r="C32577" s="5">
        <f t="shared" si="367"/>
        <v>180.03437500000001</v>
      </c>
    </row>
    <row r="32578" spans="1:3" x14ac:dyDescent="0.25">
      <c r="A32578" s="3">
        <v>43226.862083333333</v>
      </c>
      <c r="B32578" s="1">
        <v>150.222656</v>
      </c>
      <c r="C32578" s="5">
        <f t="shared" si="367"/>
        <v>180.02265600000001</v>
      </c>
    </row>
    <row r="32579" spans="1:3" x14ac:dyDescent="0.25">
      <c r="A32579" s="3">
        <v>43226.875972222224</v>
      </c>
      <c r="B32579" s="1">
        <v>150.222656</v>
      </c>
      <c r="C32579" s="5">
        <f t="shared" si="367"/>
        <v>180.02265600000001</v>
      </c>
    </row>
    <row r="32580" spans="1:3" x14ac:dyDescent="0.25">
      <c r="A32580" s="3">
        <v>43226.889861111114</v>
      </c>
      <c r="B32580" s="1">
        <v>150.230469</v>
      </c>
      <c r="C32580" s="5">
        <f t="shared" si="367"/>
        <v>180.03046900000001</v>
      </c>
    </row>
    <row r="32581" spans="1:3" x14ac:dyDescent="0.25">
      <c r="A32581" s="3">
        <v>43226.903749999998</v>
      </c>
      <c r="B32581" s="1">
        <v>150.21875</v>
      </c>
      <c r="C32581" s="5">
        <f t="shared" si="367"/>
        <v>180.01875000000001</v>
      </c>
    </row>
    <row r="32582" spans="1:3" x14ac:dyDescent="0.25">
      <c r="A32582" s="3">
        <v>43226.917638888888</v>
      </c>
      <c r="B32582" s="1">
        <v>150.21875</v>
      </c>
      <c r="C32582" s="5">
        <f t="shared" si="367"/>
        <v>180.01875000000001</v>
      </c>
    </row>
    <row r="32583" spans="1:3" x14ac:dyDescent="0.25">
      <c r="A32583" s="3">
        <v>43226.931527777779</v>
      </c>
      <c r="B32583" s="1">
        <v>150.21875</v>
      </c>
      <c r="C32583" s="5">
        <f t="shared" si="367"/>
        <v>180.01875000000001</v>
      </c>
    </row>
    <row r="32584" spans="1:3" x14ac:dyDescent="0.25">
      <c r="A32584" s="3">
        <v>43226.945416666669</v>
      </c>
      <c r="B32584" s="1">
        <v>150.210938</v>
      </c>
      <c r="C32584" s="5">
        <f t="shared" si="367"/>
        <v>180.01093800000001</v>
      </c>
    </row>
    <row r="32585" spans="1:3" x14ac:dyDescent="0.25">
      <c r="A32585" s="3">
        <v>43226.959305555552</v>
      </c>
      <c r="B32585" s="1">
        <v>150.21875</v>
      </c>
      <c r="C32585" s="5">
        <f t="shared" si="367"/>
        <v>180.01875000000001</v>
      </c>
    </row>
    <row r="32586" spans="1:3" x14ac:dyDescent="0.25">
      <c r="A32586" s="3">
        <v>43226.973194444443</v>
      </c>
      <c r="B32586" s="1">
        <v>150.210938</v>
      </c>
      <c r="C32586" s="5">
        <f t="shared" si="367"/>
        <v>180.01093800000001</v>
      </c>
    </row>
    <row r="32587" spans="1:3" x14ac:dyDescent="0.25">
      <c r="A32587" s="3">
        <v>43226.987083333333</v>
      </c>
      <c r="B32587" s="1">
        <v>150.207031</v>
      </c>
      <c r="C32587" s="5">
        <f t="shared" si="367"/>
        <v>180.00703100000001</v>
      </c>
    </row>
    <row r="32588" spans="1:3" x14ac:dyDescent="0.25">
      <c r="A32588" s="3">
        <v>43227.000972222224</v>
      </c>
      <c r="B32588" s="1">
        <v>150.207031</v>
      </c>
      <c r="C32588" s="5">
        <f t="shared" si="367"/>
        <v>180.00703100000001</v>
      </c>
    </row>
    <row r="32589" spans="1:3" x14ac:dyDescent="0.25">
      <c r="A32589" s="3">
        <v>43227.014861111114</v>
      </c>
      <c r="B32589" s="1">
        <v>150.199219</v>
      </c>
      <c r="C32589" s="5">
        <f t="shared" si="367"/>
        <v>179.99921900000001</v>
      </c>
    </row>
    <row r="32590" spans="1:3" x14ac:dyDescent="0.25">
      <c r="A32590" s="3">
        <v>43227.028749999998</v>
      </c>
      <c r="B32590" s="1">
        <v>150.210938</v>
      </c>
      <c r="C32590" s="5">
        <f t="shared" si="367"/>
        <v>180.01093800000001</v>
      </c>
    </row>
    <row r="32591" spans="1:3" x14ac:dyDescent="0.25">
      <c r="A32591" s="3">
        <v>43227.042638888888</v>
      </c>
      <c r="B32591" s="1">
        <v>150.203125</v>
      </c>
      <c r="C32591" s="5">
        <f t="shared" si="367"/>
        <v>180.00312500000001</v>
      </c>
    </row>
    <row r="32592" spans="1:3" x14ac:dyDescent="0.25">
      <c r="A32592" s="3">
        <v>43227.056527777779</v>
      </c>
      <c r="B32592" s="1">
        <v>150.222656</v>
      </c>
      <c r="C32592" s="5">
        <f t="shared" si="367"/>
        <v>180.02265600000001</v>
      </c>
    </row>
    <row r="32593" spans="1:3" x14ac:dyDescent="0.25">
      <c r="A32593" s="3">
        <v>43227.070416666669</v>
      </c>
      <c r="B32593" s="1">
        <v>150.25</v>
      </c>
      <c r="C32593" s="5">
        <f t="shared" si="367"/>
        <v>180.05</v>
      </c>
    </row>
    <row r="32594" spans="1:3" x14ac:dyDescent="0.25">
      <c r="A32594" s="3">
        <v>43227.084305555552</v>
      </c>
      <c r="B32594" s="1">
        <v>150.21875</v>
      </c>
      <c r="C32594" s="5">
        <f t="shared" si="367"/>
        <v>180.01875000000001</v>
      </c>
    </row>
    <row r="32595" spans="1:3" x14ac:dyDescent="0.25">
      <c r="A32595" s="3">
        <v>43227.098194444443</v>
      </c>
      <c r="B32595" s="1">
        <v>150.183594</v>
      </c>
      <c r="C32595" s="5">
        <f t="shared" si="367"/>
        <v>179.98359400000001</v>
      </c>
    </row>
    <row r="32596" spans="1:3" x14ac:dyDescent="0.25">
      <c r="A32596" s="3">
        <v>43227.112083333333</v>
      </c>
      <c r="B32596" s="1">
        <v>150.183594</v>
      </c>
      <c r="C32596" s="5">
        <f t="shared" si="367"/>
        <v>179.98359400000001</v>
      </c>
    </row>
    <row r="32597" spans="1:3" x14ac:dyDescent="0.25">
      <c r="A32597" s="3">
        <v>43227.125972222224</v>
      </c>
      <c r="B32597" s="1">
        <v>150.195313</v>
      </c>
      <c r="C32597" s="5">
        <f t="shared" si="367"/>
        <v>179.99531300000001</v>
      </c>
    </row>
    <row r="32598" spans="1:3" x14ac:dyDescent="0.25">
      <c r="A32598" s="3">
        <v>43227.139861111114</v>
      </c>
      <c r="B32598" s="1">
        <v>150.195313</v>
      </c>
      <c r="C32598" s="5">
        <f t="shared" si="367"/>
        <v>179.99531300000001</v>
      </c>
    </row>
    <row r="32599" spans="1:3" x14ac:dyDescent="0.25">
      <c r="A32599" s="3">
        <v>43227.153749999998</v>
      </c>
      <c r="B32599" s="1">
        <v>150.191406</v>
      </c>
      <c r="C32599" s="5">
        <f t="shared" si="367"/>
        <v>179.99140600000001</v>
      </c>
    </row>
    <row r="32600" spans="1:3" x14ac:dyDescent="0.25">
      <c r="A32600" s="3">
        <v>43227.167638888888</v>
      </c>
      <c r="B32600" s="1">
        <v>150.195313</v>
      </c>
      <c r="C32600" s="5">
        <f t="shared" si="367"/>
        <v>179.99531300000001</v>
      </c>
    </row>
    <row r="32601" spans="1:3" x14ac:dyDescent="0.25">
      <c r="A32601" s="3">
        <v>43227.181527777779</v>
      </c>
      <c r="B32601" s="1">
        <v>150.195313</v>
      </c>
      <c r="C32601" s="5">
        <f t="shared" si="367"/>
        <v>179.99531300000001</v>
      </c>
    </row>
    <row r="32602" spans="1:3" x14ac:dyDescent="0.25">
      <c r="A32602" s="3">
        <v>43227.195416666669</v>
      </c>
      <c r="B32602" s="1">
        <v>150.207031</v>
      </c>
      <c r="C32602" s="5">
        <f t="shared" si="367"/>
        <v>180.00703100000001</v>
      </c>
    </row>
    <row r="32603" spans="1:3" x14ac:dyDescent="0.25">
      <c r="A32603" s="3">
        <v>43227.209305555552</v>
      </c>
      <c r="B32603" s="1">
        <v>150.207031</v>
      </c>
      <c r="C32603" s="5">
        <f t="shared" si="367"/>
        <v>180.00703100000001</v>
      </c>
    </row>
    <row r="32604" spans="1:3" x14ac:dyDescent="0.25">
      <c r="A32604" s="3">
        <v>43227.223194444443</v>
      </c>
      <c r="B32604" s="1">
        <v>150.203125</v>
      </c>
      <c r="C32604" s="5">
        <f t="shared" si="367"/>
        <v>180.00312500000001</v>
      </c>
    </row>
    <row r="32605" spans="1:3" x14ac:dyDescent="0.25">
      <c r="A32605" s="3">
        <v>43227.237083333333</v>
      </c>
      <c r="B32605" s="1">
        <v>150.234375</v>
      </c>
      <c r="C32605" s="5">
        <f t="shared" si="367"/>
        <v>180.03437500000001</v>
      </c>
    </row>
    <row r="32606" spans="1:3" x14ac:dyDescent="0.25">
      <c r="A32606" s="3">
        <v>43227.250972222224</v>
      </c>
      <c r="B32606" s="1">
        <v>150.332031</v>
      </c>
      <c r="C32606" s="5">
        <f t="shared" si="367"/>
        <v>180.13203100000001</v>
      </c>
    </row>
    <row r="32607" spans="1:3" x14ac:dyDescent="0.25">
      <c r="A32607" s="3">
        <v>43227.264861111114</v>
      </c>
      <c r="B32607" s="1">
        <v>150.332031</v>
      </c>
      <c r="C32607" s="5">
        <f t="shared" si="367"/>
        <v>180.13203100000001</v>
      </c>
    </row>
    <row r="32608" spans="1:3" x14ac:dyDescent="0.25">
      <c r="A32608" s="3">
        <v>43227.278749999998</v>
      </c>
      <c r="B32608" s="1">
        <v>150.347656</v>
      </c>
      <c r="C32608" s="5">
        <f t="shared" ref="C32608:C32671" si="368">B32608+29.8</f>
        <v>180.14765600000001</v>
      </c>
    </row>
    <row r="32609" spans="1:3" x14ac:dyDescent="0.25">
      <c r="A32609" s="3">
        <v>43227.292638888888</v>
      </c>
      <c r="B32609" s="1">
        <v>150.453125</v>
      </c>
      <c r="C32609" s="5">
        <f t="shared" si="368"/>
        <v>180.25312500000001</v>
      </c>
    </row>
    <row r="32610" spans="1:3" x14ac:dyDescent="0.25">
      <c r="A32610" s="3">
        <v>43227.306527777779</v>
      </c>
      <c r="B32610" s="1">
        <v>150.367188</v>
      </c>
      <c r="C32610" s="5">
        <f t="shared" si="368"/>
        <v>180.16718800000001</v>
      </c>
    </row>
    <row r="32611" spans="1:3" x14ac:dyDescent="0.25">
      <c r="A32611" s="3">
        <v>43227.320416666669</v>
      </c>
      <c r="B32611" s="1">
        <v>150.378906</v>
      </c>
      <c r="C32611" s="5">
        <f t="shared" si="368"/>
        <v>180.17890600000001</v>
      </c>
    </row>
    <row r="32612" spans="1:3" x14ac:dyDescent="0.25">
      <c r="A32612" s="3">
        <v>43227.334305555552</v>
      </c>
      <c r="B32612" s="1">
        <v>150.386719</v>
      </c>
      <c r="C32612" s="5">
        <f t="shared" si="368"/>
        <v>180.18671900000001</v>
      </c>
    </row>
    <row r="32613" spans="1:3" x14ac:dyDescent="0.25">
      <c r="A32613" s="3">
        <v>43227.348194444443</v>
      </c>
      <c r="B32613" s="1">
        <v>150.386719</v>
      </c>
      <c r="C32613" s="5">
        <f t="shared" si="368"/>
        <v>180.18671900000001</v>
      </c>
    </row>
    <row r="32614" spans="1:3" x14ac:dyDescent="0.25">
      <c r="A32614" s="3">
        <v>43227.362083333333</v>
      </c>
      <c r="B32614" s="1">
        <v>150.402344</v>
      </c>
      <c r="C32614" s="5">
        <f t="shared" si="368"/>
        <v>180.20234400000001</v>
      </c>
    </row>
    <row r="32615" spans="1:3" x14ac:dyDescent="0.25">
      <c r="A32615" s="3">
        <v>43227.375972222224</v>
      </c>
      <c r="B32615" s="1">
        <v>150.378906</v>
      </c>
      <c r="C32615" s="5">
        <f t="shared" si="368"/>
        <v>180.17890600000001</v>
      </c>
    </row>
    <row r="32616" spans="1:3" x14ac:dyDescent="0.25">
      <c r="A32616" s="3">
        <v>43227.389861111114</v>
      </c>
      <c r="B32616" s="1">
        <v>150.402344</v>
      </c>
      <c r="C32616" s="5">
        <f t="shared" si="368"/>
        <v>180.20234400000001</v>
      </c>
    </row>
    <row r="32617" spans="1:3" x14ac:dyDescent="0.25">
      <c r="A32617" s="3">
        <v>43227.403749999998</v>
      </c>
      <c r="B32617" s="1">
        <v>150.414063</v>
      </c>
      <c r="C32617" s="5">
        <f t="shared" si="368"/>
        <v>180.21406300000001</v>
      </c>
    </row>
    <row r="32618" spans="1:3" x14ac:dyDescent="0.25">
      <c r="A32618" s="3">
        <v>43227.417638888888</v>
      </c>
      <c r="B32618" s="1">
        <v>150.410156</v>
      </c>
      <c r="C32618" s="5">
        <f t="shared" si="368"/>
        <v>180.21015600000001</v>
      </c>
    </row>
    <row r="32619" spans="1:3" x14ac:dyDescent="0.25">
      <c r="A32619" s="3">
        <v>43227.431527777779</v>
      </c>
      <c r="B32619" s="1">
        <v>150.421875</v>
      </c>
      <c r="C32619" s="5">
        <f t="shared" si="368"/>
        <v>180.22187500000001</v>
      </c>
    </row>
    <row r="32620" spans="1:3" x14ac:dyDescent="0.25">
      <c r="A32620" s="3">
        <v>43227.445416666669</v>
      </c>
      <c r="B32620" s="1">
        <v>150.425781</v>
      </c>
      <c r="C32620" s="5">
        <f t="shared" si="368"/>
        <v>180.22578100000001</v>
      </c>
    </row>
    <row r="32621" spans="1:3" x14ac:dyDescent="0.25">
      <c r="A32621" s="3">
        <v>43227.459305555552</v>
      </c>
      <c r="B32621" s="1">
        <v>150.414063</v>
      </c>
      <c r="C32621" s="5">
        <f t="shared" si="368"/>
        <v>180.21406300000001</v>
      </c>
    </row>
    <row r="32622" spans="1:3" x14ac:dyDescent="0.25">
      <c r="A32622" s="3">
        <v>43227.473194444443</v>
      </c>
      <c r="B32622" s="1">
        <v>150.421875</v>
      </c>
      <c r="C32622" s="5">
        <f t="shared" si="368"/>
        <v>180.22187500000001</v>
      </c>
    </row>
    <row r="32623" spans="1:3" x14ac:dyDescent="0.25">
      <c r="A32623" s="3">
        <v>43227.487083333333</v>
      </c>
      <c r="B32623" s="1">
        <v>150.421875</v>
      </c>
      <c r="C32623" s="5">
        <f t="shared" si="368"/>
        <v>180.22187500000001</v>
      </c>
    </row>
    <row r="32624" spans="1:3" x14ac:dyDescent="0.25">
      <c r="A32624" s="3">
        <v>43227.500972222224</v>
      </c>
      <c r="B32624" s="1">
        <v>150.414063</v>
      </c>
      <c r="C32624" s="5">
        <f t="shared" si="368"/>
        <v>180.21406300000001</v>
      </c>
    </row>
    <row r="32625" spans="1:3" x14ac:dyDescent="0.25">
      <c r="A32625" s="3">
        <v>43227.514861111114</v>
      </c>
      <c r="B32625" s="1">
        <v>150.414063</v>
      </c>
      <c r="C32625" s="5">
        <f t="shared" si="368"/>
        <v>180.21406300000001</v>
      </c>
    </row>
    <row r="32626" spans="1:3" x14ac:dyDescent="0.25">
      <c r="A32626" s="3">
        <v>43227.528749999998</v>
      </c>
      <c r="B32626" s="1">
        <v>150.425781</v>
      </c>
      <c r="C32626" s="5">
        <f t="shared" si="368"/>
        <v>180.22578100000001</v>
      </c>
    </row>
    <row r="32627" spans="1:3" x14ac:dyDescent="0.25">
      <c r="A32627" s="3">
        <v>43227.542638888888</v>
      </c>
      <c r="B32627" s="1">
        <v>150.390625</v>
      </c>
      <c r="C32627" s="5">
        <f t="shared" si="368"/>
        <v>180.19062500000001</v>
      </c>
    </row>
    <row r="32628" spans="1:3" x14ac:dyDescent="0.25">
      <c r="A32628" s="3">
        <v>43227.556527777779</v>
      </c>
      <c r="B32628" s="1">
        <v>150.375</v>
      </c>
      <c r="C32628" s="5">
        <f t="shared" si="368"/>
        <v>180.17500000000001</v>
      </c>
    </row>
    <row r="32629" spans="1:3" x14ac:dyDescent="0.25">
      <c r="A32629" s="3">
        <v>43227.570416666669</v>
      </c>
      <c r="B32629" s="1">
        <v>150.261719</v>
      </c>
      <c r="C32629" s="5">
        <f t="shared" si="368"/>
        <v>180.06171900000001</v>
      </c>
    </row>
    <row r="32630" spans="1:3" x14ac:dyDescent="0.25">
      <c r="A32630" s="3">
        <v>43227.584305555552</v>
      </c>
      <c r="B32630" s="1">
        <v>150.296875</v>
      </c>
      <c r="C32630" s="5">
        <f t="shared" si="368"/>
        <v>180.09687500000001</v>
      </c>
    </row>
    <row r="32631" spans="1:3" x14ac:dyDescent="0.25">
      <c r="A32631" s="3">
        <v>43227.598194444443</v>
      </c>
      <c r="B32631" s="1">
        <v>150.40625</v>
      </c>
      <c r="C32631" s="5">
        <f t="shared" si="368"/>
        <v>180.20625000000001</v>
      </c>
    </row>
    <row r="32632" spans="1:3" x14ac:dyDescent="0.25">
      <c r="A32632" s="3">
        <v>43227.612083333333</v>
      </c>
      <c r="B32632" s="1">
        <v>150.316406</v>
      </c>
      <c r="C32632" s="5">
        <f t="shared" si="368"/>
        <v>180.11640600000001</v>
      </c>
    </row>
    <row r="32633" spans="1:3" x14ac:dyDescent="0.25">
      <c r="A32633" s="3">
        <v>43227.625972222224</v>
      </c>
      <c r="B32633" s="1">
        <v>150.375</v>
      </c>
      <c r="C32633" s="5">
        <f t="shared" si="368"/>
        <v>180.17500000000001</v>
      </c>
    </row>
    <row r="32634" spans="1:3" x14ac:dyDescent="0.25">
      <c r="A32634" s="3">
        <v>43227.639861111114</v>
      </c>
      <c r="B32634" s="1">
        <v>150.402344</v>
      </c>
      <c r="C32634" s="5">
        <f t="shared" si="368"/>
        <v>180.20234400000001</v>
      </c>
    </row>
    <row r="32635" spans="1:3" x14ac:dyDescent="0.25">
      <c r="A32635" s="3">
        <v>43227.653749999998</v>
      </c>
      <c r="B32635" s="1">
        <v>150.433594</v>
      </c>
      <c r="C32635" s="5">
        <f t="shared" si="368"/>
        <v>180.23359400000001</v>
      </c>
    </row>
    <row r="32636" spans="1:3" x14ac:dyDescent="0.25">
      <c r="A32636" s="3">
        <v>43227.667638888888</v>
      </c>
      <c r="B32636" s="1">
        <v>150.34375</v>
      </c>
      <c r="C32636" s="5">
        <f t="shared" si="368"/>
        <v>180.14375000000001</v>
      </c>
    </row>
    <row r="32637" spans="1:3" x14ac:dyDescent="0.25">
      <c r="A32637" s="3">
        <v>43227.681527777779</v>
      </c>
      <c r="B32637" s="1">
        <v>150.273438</v>
      </c>
      <c r="C32637" s="5">
        <f t="shared" si="368"/>
        <v>180.07343800000001</v>
      </c>
    </row>
    <row r="32638" spans="1:3" x14ac:dyDescent="0.25">
      <c r="A32638" s="3">
        <v>43227.695416666669</v>
      </c>
      <c r="B32638" s="1">
        <v>150.277344</v>
      </c>
      <c r="C32638" s="5">
        <f t="shared" si="368"/>
        <v>180.07734400000001</v>
      </c>
    </row>
    <row r="32639" spans="1:3" x14ac:dyDescent="0.25">
      <c r="A32639" s="3">
        <v>43227.709305555552</v>
      </c>
      <c r="B32639" s="1">
        <v>150.277344</v>
      </c>
      <c r="C32639" s="5">
        <f t="shared" si="368"/>
        <v>180.07734400000001</v>
      </c>
    </row>
    <row r="32640" spans="1:3" x14ac:dyDescent="0.25">
      <c r="A32640" s="3">
        <v>43227.723194444443</v>
      </c>
      <c r="B32640" s="1">
        <v>150.289063</v>
      </c>
      <c r="C32640" s="5">
        <f t="shared" si="368"/>
        <v>180.08906300000001</v>
      </c>
    </row>
    <row r="32641" spans="1:3" x14ac:dyDescent="0.25">
      <c r="A32641" s="3">
        <v>43227.737083333333</v>
      </c>
      <c r="B32641" s="1">
        <v>150.296875</v>
      </c>
      <c r="C32641" s="5">
        <f t="shared" si="368"/>
        <v>180.09687500000001</v>
      </c>
    </row>
    <row r="32642" spans="1:3" x14ac:dyDescent="0.25">
      <c r="A32642" s="3">
        <v>43227.750972222224</v>
      </c>
      <c r="B32642" s="1">
        <v>150.339844</v>
      </c>
      <c r="C32642" s="5">
        <f t="shared" si="368"/>
        <v>180.13984400000001</v>
      </c>
    </row>
    <row r="32643" spans="1:3" x14ac:dyDescent="0.25">
      <c r="A32643" s="3">
        <v>43227.764861111114</v>
      </c>
      <c r="B32643" s="1">
        <v>150.230469</v>
      </c>
      <c r="C32643" s="5">
        <f t="shared" si="368"/>
        <v>180.03046900000001</v>
      </c>
    </row>
    <row r="32644" spans="1:3" x14ac:dyDescent="0.25">
      <c r="A32644" s="3">
        <v>43227.778749999998</v>
      </c>
      <c r="B32644" s="1">
        <v>150.273438</v>
      </c>
      <c r="C32644" s="5">
        <f t="shared" si="368"/>
        <v>180.07343800000001</v>
      </c>
    </row>
    <row r="32645" spans="1:3" x14ac:dyDescent="0.25">
      <c r="A32645" s="3">
        <v>43227.792638888888</v>
      </c>
      <c r="B32645" s="1">
        <v>150.269531</v>
      </c>
      <c r="C32645" s="5">
        <f t="shared" si="368"/>
        <v>180.06953100000001</v>
      </c>
    </row>
    <row r="32646" spans="1:3" x14ac:dyDescent="0.25">
      <c r="A32646" s="3">
        <v>43227.806527777779</v>
      </c>
      <c r="B32646" s="1">
        <v>150.265625</v>
      </c>
      <c r="C32646" s="5">
        <f t="shared" si="368"/>
        <v>180.06562500000001</v>
      </c>
    </row>
    <row r="32647" spans="1:3" x14ac:dyDescent="0.25">
      <c r="A32647" s="3">
        <v>43227.820416666669</v>
      </c>
      <c r="B32647" s="1">
        <v>150.253906</v>
      </c>
      <c r="C32647" s="5">
        <f t="shared" si="368"/>
        <v>180.05390600000001</v>
      </c>
    </row>
    <row r="32648" spans="1:3" x14ac:dyDescent="0.25">
      <c r="A32648" s="3">
        <v>43227.834305555552</v>
      </c>
      <c r="B32648" s="1">
        <v>150.261719</v>
      </c>
      <c r="C32648" s="5">
        <f t="shared" si="368"/>
        <v>180.06171900000001</v>
      </c>
    </row>
    <row r="32649" spans="1:3" x14ac:dyDescent="0.25">
      <c r="A32649" s="3">
        <v>43227.848194444443</v>
      </c>
      <c r="B32649" s="1">
        <v>150.265625</v>
      </c>
      <c r="C32649" s="5">
        <f t="shared" si="368"/>
        <v>180.06562500000001</v>
      </c>
    </row>
    <row r="32650" spans="1:3" x14ac:dyDescent="0.25">
      <c r="A32650" s="3">
        <v>43227.862083333333</v>
      </c>
      <c r="B32650" s="1">
        <v>150.261719</v>
      </c>
      <c r="C32650" s="5">
        <f t="shared" si="368"/>
        <v>180.06171900000001</v>
      </c>
    </row>
    <row r="32651" spans="1:3" x14ac:dyDescent="0.25">
      <c r="A32651" s="3">
        <v>43227.875972222224</v>
      </c>
      <c r="B32651" s="1">
        <v>150.246094</v>
      </c>
      <c r="C32651" s="5">
        <f t="shared" si="368"/>
        <v>180.04609400000001</v>
      </c>
    </row>
    <row r="32652" spans="1:3" x14ac:dyDescent="0.25">
      <c r="A32652" s="3">
        <v>43227.889861111114</v>
      </c>
      <c r="B32652" s="1">
        <v>150.246094</v>
      </c>
      <c r="C32652" s="5">
        <f t="shared" si="368"/>
        <v>180.04609400000001</v>
      </c>
    </row>
    <row r="32653" spans="1:3" x14ac:dyDescent="0.25">
      <c r="A32653" s="3">
        <v>43227.903749999998</v>
      </c>
      <c r="B32653" s="1">
        <v>150.246094</v>
      </c>
      <c r="C32653" s="5">
        <f t="shared" si="368"/>
        <v>180.04609400000001</v>
      </c>
    </row>
    <row r="32654" spans="1:3" x14ac:dyDescent="0.25">
      <c r="A32654" s="3">
        <v>43227.917638888888</v>
      </c>
      <c r="B32654" s="1">
        <v>150.269531</v>
      </c>
      <c r="C32654" s="5">
        <f t="shared" si="368"/>
        <v>180.06953100000001</v>
      </c>
    </row>
    <row r="32655" spans="1:3" x14ac:dyDescent="0.25">
      <c r="A32655" s="3">
        <v>43227.931527777779</v>
      </c>
      <c r="B32655" s="1">
        <v>150.285156</v>
      </c>
      <c r="C32655" s="5">
        <f t="shared" si="368"/>
        <v>180.08515600000001</v>
      </c>
    </row>
    <row r="32656" spans="1:3" x14ac:dyDescent="0.25">
      <c r="A32656" s="3">
        <v>43227.945416666669</v>
      </c>
      <c r="B32656" s="1">
        <v>150.265625</v>
      </c>
      <c r="C32656" s="5">
        <f t="shared" si="368"/>
        <v>180.06562500000001</v>
      </c>
    </row>
    <row r="32657" spans="1:3" x14ac:dyDescent="0.25">
      <c r="A32657" s="3">
        <v>43227.959305555552</v>
      </c>
      <c r="B32657" s="1">
        <v>150.265625</v>
      </c>
      <c r="C32657" s="5">
        <f t="shared" si="368"/>
        <v>180.06562500000001</v>
      </c>
    </row>
    <row r="32658" spans="1:3" x14ac:dyDescent="0.25">
      <c r="A32658" s="3">
        <v>43227.973194444443</v>
      </c>
      <c r="B32658" s="1">
        <v>150.277344</v>
      </c>
      <c r="C32658" s="5">
        <f t="shared" si="368"/>
        <v>180.07734400000001</v>
      </c>
    </row>
    <row r="32659" spans="1:3" x14ac:dyDescent="0.25">
      <c r="A32659" s="3">
        <v>43227.987083333333</v>
      </c>
      <c r="B32659" s="1">
        <v>150.324219</v>
      </c>
      <c r="C32659" s="5">
        <f t="shared" si="368"/>
        <v>180.12421900000001</v>
      </c>
    </row>
    <row r="32660" spans="1:3" x14ac:dyDescent="0.25">
      <c r="A32660" s="3">
        <v>43228.000972222224</v>
      </c>
      <c r="B32660" s="1">
        <v>150.347656</v>
      </c>
      <c r="C32660" s="5">
        <f t="shared" si="368"/>
        <v>180.14765600000001</v>
      </c>
    </row>
    <row r="32661" spans="1:3" x14ac:dyDescent="0.25">
      <c r="A32661" s="3">
        <v>43228.014861111114</v>
      </c>
      <c r="B32661" s="1">
        <v>150.285156</v>
      </c>
      <c r="C32661" s="5">
        <f t="shared" si="368"/>
        <v>180.08515600000001</v>
      </c>
    </row>
    <row r="32662" spans="1:3" x14ac:dyDescent="0.25">
      <c r="A32662" s="3">
        <v>43228.028749999998</v>
      </c>
      <c r="B32662" s="1">
        <v>150.304688</v>
      </c>
      <c r="C32662" s="5">
        <f t="shared" si="368"/>
        <v>180.10468800000001</v>
      </c>
    </row>
    <row r="32663" spans="1:3" x14ac:dyDescent="0.25">
      <c r="A32663" s="3">
        <v>43228.042638888888</v>
      </c>
      <c r="B32663" s="1">
        <v>150.246094</v>
      </c>
      <c r="C32663" s="5">
        <f t="shared" si="368"/>
        <v>180.04609400000001</v>
      </c>
    </row>
    <row r="32664" spans="1:3" x14ac:dyDescent="0.25">
      <c r="A32664" s="3">
        <v>43228.056527777779</v>
      </c>
      <c r="B32664" s="1">
        <v>150.207031</v>
      </c>
      <c r="C32664" s="5">
        <f t="shared" si="368"/>
        <v>180.00703100000001</v>
      </c>
    </row>
    <row r="32665" spans="1:3" x14ac:dyDescent="0.25">
      <c r="A32665" s="3">
        <v>43228.070416666669</v>
      </c>
      <c r="B32665" s="1">
        <v>150.226563</v>
      </c>
      <c r="C32665" s="5">
        <f t="shared" si="368"/>
        <v>180.02656300000001</v>
      </c>
    </row>
    <row r="32666" spans="1:3" x14ac:dyDescent="0.25">
      <c r="A32666" s="3">
        <v>43228.084305555552</v>
      </c>
      <c r="B32666" s="1">
        <v>150.238281</v>
      </c>
      <c r="C32666" s="5">
        <f t="shared" si="368"/>
        <v>180.03828100000001</v>
      </c>
    </row>
    <row r="32667" spans="1:3" x14ac:dyDescent="0.25">
      <c r="A32667" s="3">
        <v>43228.098194444443</v>
      </c>
      <c r="B32667" s="1">
        <v>150.324219</v>
      </c>
      <c r="C32667" s="5">
        <f t="shared" si="368"/>
        <v>180.12421900000001</v>
      </c>
    </row>
    <row r="32668" spans="1:3" x14ac:dyDescent="0.25">
      <c r="A32668" s="3">
        <v>43228.112083333333</v>
      </c>
      <c r="B32668" s="1">
        <v>150.375</v>
      </c>
      <c r="C32668" s="5">
        <f t="shared" si="368"/>
        <v>180.17500000000001</v>
      </c>
    </row>
    <row r="32669" spans="1:3" x14ac:dyDescent="0.25">
      <c r="A32669" s="3">
        <v>43228.125972222224</v>
      </c>
      <c r="B32669" s="1">
        <v>150.347656</v>
      </c>
      <c r="C32669" s="5">
        <f t="shared" si="368"/>
        <v>180.14765600000001</v>
      </c>
    </row>
    <row r="32670" spans="1:3" x14ac:dyDescent="0.25">
      <c r="A32670" s="3">
        <v>43228.139861111114</v>
      </c>
      <c r="B32670" s="1">
        <v>150.328125</v>
      </c>
      <c r="C32670" s="5">
        <f t="shared" si="368"/>
        <v>180.12812500000001</v>
      </c>
    </row>
    <row r="32671" spans="1:3" x14ac:dyDescent="0.25">
      <c r="A32671" s="3">
        <v>43228.153749999998</v>
      </c>
      <c r="B32671" s="1">
        <v>150.386719</v>
      </c>
      <c r="C32671" s="5">
        <f t="shared" si="368"/>
        <v>180.18671900000001</v>
      </c>
    </row>
    <row r="32672" spans="1:3" x14ac:dyDescent="0.25">
      <c r="A32672" s="3">
        <v>43228.167638888888</v>
      </c>
      <c r="B32672" s="1">
        <v>150.324219</v>
      </c>
      <c r="C32672" s="5">
        <f t="shared" ref="C32672:C32735" si="369">B32672+29.8</f>
        <v>180.12421900000001</v>
      </c>
    </row>
    <row r="32673" spans="1:3" x14ac:dyDescent="0.25">
      <c r="A32673" s="3">
        <v>43228.181527777779</v>
      </c>
      <c r="B32673" s="1">
        <v>150.277344</v>
      </c>
      <c r="C32673" s="5">
        <f t="shared" si="369"/>
        <v>180.07734400000001</v>
      </c>
    </row>
    <row r="32674" spans="1:3" x14ac:dyDescent="0.25">
      <c r="A32674" s="3">
        <v>43228.195416666669</v>
      </c>
      <c r="B32674" s="1">
        <v>150.289063</v>
      </c>
      <c r="C32674" s="5">
        <f t="shared" si="369"/>
        <v>180.08906300000001</v>
      </c>
    </row>
    <row r="32675" spans="1:3" x14ac:dyDescent="0.25">
      <c r="A32675" s="3">
        <v>43228.209305555552</v>
      </c>
      <c r="B32675" s="1">
        <v>150.289063</v>
      </c>
      <c r="C32675" s="5">
        <f t="shared" si="369"/>
        <v>180.08906300000001</v>
      </c>
    </row>
    <row r="32676" spans="1:3" x14ac:dyDescent="0.25">
      <c r="A32676" s="3">
        <v>43228.223194444443</v>
      </c>
      <c r="B32676" s="1">
        <v>150.316406</v>
      </c>
      <c r="C32676" s="5">
        <f t="shared" si="369"/>
        <v>180.11640600000001</v>
      </c>
    </row>
    <row r="32677" spans="1:3" x14ac:dyDescent="0.25">
      <c r="A32677" s="3">
        <v>43228.237083333333</v>
      </c>
      <c r="B32677" s="1">
        <v>150.277344</v>
      </c>
      <c r="C32677" s="5">
        <f t="shared" si="369"/>
        <v>180.07734400000001</v>
      </c>
    </row>
    <row r="32678" spans="1:3" x14ac:dyDescent="0.25">
      <c r="A32678" s="3">
        <v>43228.250972222224</v>
      </c>
      <c r="B32678" s="1">
        <v>150.355469</v>
      </c>
      <c r="C32678" s="5">
        <f t="shared" si="369"/>
        <v>180.15546900000001</v>
      </c>
    </row>
    <row r="32679" spans="1:3" x14ac:dyDescent="0.25">
      <c r="A32679" s="3">
        <v>43228.264861111114</v>
      </c>
      <c r="B32679" s="1">
        <v>150.40625</v>
      </c>
      <c r="C32679" s="5">
        <f t="shared" si="369"/>
        <v>180.20625000000001</v>
      </c>
    </row>
    <row r="32680" spans="1:3" x14ac:dyDescent="0.25">
      <c r="A32680" s="3">
        <v>43228.278749999998</v>
      </c>
      <c r="B32680" s="1">
        <v>150.425781</v>
      </c>
      <c r="C32680" s="5">
        <f t="shared" si="369"/>
        <v>180.22578100000001</v>
      </c>
    </row>
    <row r="32681" spans="1:3" x14ac:dyDescent="0.25">
      <c r="A32681" s="3">
        <v>43228.292638888888</v>
      </c>
      <c r="B32681" s="1">
        <v>150.433594</v>
      </c>
      <c r="C32681" s="5">
        <f t="shared" si="369"/>
        <v>180.23359400000001</v>
      </c>
    </row>
    <row r="32682" spans="1:3" x14ac:dyDescent="0.25">
      <c r="A32682" s="3">
        <v>43228.306527777779</v>
      </c>
      <c r="B32682" s="1">
        <v>150.445313</v>
      </c>
      <c r="C32682" s="5">
        <f t="shared" si="369"/>
        <v>180.24531300000001</v>
      </c>
    </row>
    <row r="32683" spans="1:3" x14ac:dyDescent="0.25">
      <c r="A32683" s="3">
        <v>43228.320416666669</v>
      </c>
      <c r="B32683" s="1">
        <v>150.457031</v>
      </c>
      <c r="C32683" s="5">
        <f t="shared" si="369"/>
        <v>180.25703100000001</v>
      </c>
    </row>
    <row r="32684" spans="1:3" x14ac:dyDescent="0.25">
      <c r="A32684" s="3">
        <v>43228.334305555552</v>
      </c>
      <c r="B32684" s="1">
        <v>150.394531</v>
      </c>
      <c r="C32684" s="5">
        <f t="shared" si="369"/>
        <v>180.19453100000001</v>
      </c>
    </row>
    <row r="32685" spans="1:3" x14ac:dyDescent="0.25">
      <c r="A32685" s="3">
        <v>43228.348194444443</v>
      </c>
      <c r="B32685" s="1">
        <v>150.3125</v>
      </c>
      <c r="C32685" s="5">
        <f t="shared" si="369"/>
        <v>180.11250000000001</v>
      </c>
    </row>
    <row r="32686" spans="1:3" x14ac:dyDescent="0.25">
      <c r="A32686" s="3">
        <v>43228.362083333333</v>
      </c>
      <c r="B32686" s="1">
        <v>150.410156</v>
      </c>
      <c r="C32686" s="5">
        <f t="shared" si="369"/>
        <v>180.21015600000001</v>
      </c>
    </row>
    <row r="32687" spans="1:3" x14ac:dyDescent="0.25">
      <c r="A32687" s="3">
        <v>43228.375972222224</v>
      </c>
      <c r="B32687" s="1">
        <v>150.382813</v>
      </c>
      <c r="C32687" s="5">
        <f t="shared" si="369"/>
        <v>180.18281300000001</v>
      </c>
    </row>
    <row r="32688" spans="1:3" x14ac:dyDescent="0.25">
      <c r="A32688" s="3">
        <v>43228.389861111114</v>
      </c>
      <c r="B32688" s="1">
        <v>150.328125</v>
      </c>
      <c r="C32688" s="5">
        <f t="shared" si="369"/>
        <v>180.12812500000001</v>
      </c>
    </row>
    <row r="32689" spans="1:3" x14ac:dyDescent="0.25">
      <c r="A32689" s="3">
        <v>43228.403749999998</v>
      </c>
      <c r="B32689" s="1">
        <v>150.320313</v>
      </c>
      <c r="C32689" s="5">
        <f t="shared" si="369"/>
        <v>180.12031300000001</v>
      </c>
    </row>
    <row r="32690" spans="1:3" x14ac:dyDescent="0.25">
      <c r="A32690" s="3">
        <v>43228.417638888888</v>
      </c>
      <c r="B32690" s="1">
        <v>150.375</v>
      </c>
      <c r="C32690" s="5">
        <f t="shared" si="369"/>
        <v>180.17500000000001</v>
      </c>
    </row>
    <row r="32691" spans="1:3" x14ac:dyDescent="0.25">
      <c r="A32691" s="3">
        <v>43228.431527777779</v>
      </c>
      <c r="B32691" s="1">
        <v>150.40625</v>
      </c>
      <c r="C32691" s="5">
        <f t="shared" si="369"/>
        <v>180.20625000000001</v>
      </c>
    </row>
    <row r="32692" spans="1:3" x14ac:dyDescent="0.25">
      <c r="A32692" s="3">
        <v>43228.445416666669</v>
      </c>
      <c r="B32692" s="1">
        <v>150.457031</v>
      </c>
      <c r="C32692" s="5">
        <f t="shared" si="369"/>
        <v>180.25703100000001</v>
      </c>
    </row>
    <row r="32693" spans="1:3" x14ac:dyDescent="0.25">
      <c r="A32693" s="3">
        <v>43228.459305555552</v>
      </c>
      <c r="B32693" s="1">
        <v>150.339844</v>
      </c>
      <c r="C32693" s="5">
        <f t="shared" si="369"/>
        <v>180.13984400000001</v>
      </c>
    </row>
    <row r="32694" spans="1:3" x14ac:dyDescent="0.25">
      <c r="A32694" s="3">
        <v>43228.473194444443</v>
      </c>
      <c r="B32694" s="1">
        <v>150.332031</v>
      </c>
      <c r="C32694" s="5">
        <f t="shared" si="369"/>
        <v>180.13203100000001</v>
      </c>
    </row>
    <row r="32695" spans="1:3" x14ac:dyDescent="0.25">
      <c r="A32695" s="3">
        <v>43228.487083333333</v>
      </c>
      <c r="B32695" s="1">
        <v>150.386719</v>
      </c>
      <c r="C32695" s="5">
        <f t="shared" si="369"/>
        <v>180.18671900000001</v>
      </c>
    </row>
    <row r="32696" spans="1:3" x14ac:dyDescent="0.25">
      <c r="A32696" s="3">
        <v>43228.500972222224</v>
      </c>
      <c r="B32696" s="1">
        <v>150.28125</v>
      </c>
      <c r="C32696" s="5">
        <f t="shared" si="369"/>
        <v>180.08125000000001</v>
      </c>
    </row>
    <row r="32697" spans="1:3" x14ac:dyDescent="0.25">
      <c r="A32697" s="3">
        <v>43228.514861111114</v>
      </c>
      <c r="B32697" s="1">
        <v>150.394531</v>
      </c>
      <c r="C32697" s="5">
        <f t="shared" si="369"/>
        <v>180.19453100000001</v>
      </c>
    </row>
    <row r="32698" spans="1:3" x14ac:dyDescent="0.25">
      <c r="A32698" s="3">
        <v>43228.528749999998</v>
      </c>
      <c r="B32698" s="1">
        <v>150.480469</v>
      </c>
      <c r="C32698" s="5">
        <f t="shared" si="369"/>
        <v>180.28046900000001</v>
      </c>
    </row>
    <row r="32699" spans="1:3" x14ac:dyDescent="0.25">
      <c r="A32699" s="3">
        <v>43228.542638888888</v>
      </c>
      <c r="B32699" s="1">
        <v>150.382813</v>
      </c>
      <c r="C32699" s="5">
        <f t="shared" si="369"/>
        <v>180.18281300000001</v>
      </c>
    </row>
    <row r="32700" spans="1:3" x14ac:dyDescent="0.25">
      <c r="A32700" s="3">
        <v>43228.556527777779</v>
      </c>
      <c r="B32700" s="1">
        <v>150.308594</v>
      </c>
      <c r="C32700" s="5">
        <f t="shared" si="369"/>
        <v>180.10859400000001</v>
      </c>
    </row>
    <row r="32701" spans="1:3" x14ac:dyDescent="0.25">
      <c r="A32701" s="3">
        <v>43228.570416666669</v>
      </c>
      <c r="B32701" s="1">
        <v>150.292969</v>
      </c>
      <c r="C32701" s="5">
        <f t="shared" si="369"/>
        <v>180.09296900000001</v>
      </c>
    </row>
    <row r="32702" spans="1:3" x14ac:dyDescent="0.25">
      <c r="A32702" s="3">
        <v>43228.584305555552</v>
      </c>
      <c r="B32702" s="1">
        <v>150.285156</v>
      </c>
      <c r="C32702" s="5">
        <f t="shared" si="369"/>
        <v>180.08515600000001</v>
      </c>
    </row>
    <row r="32703" spans="1:3" x14ac:dyDescent="0.25">
      <c r="A32703" s="3">
        <v>43228.598194444443</v>
      </c>
      <c r="B32703" s="1">
        <v>150.417969</v>
      </c>
      <c r="C32703" s="5">
        <f t="shared" si="369"/>
        <v>180.21796900000001</v>
      </c>
    </row>
    <row r="32704" spans="1:3" x14ac:dyDescent="0.25">
      <c r="A32704" s="3">
        <v>43228.612083333333</v>
      </c>
      <c r="B32704" s="1">
        <v>150.382813</v>
      </c>
      <c r="C32704" s="5">
        <f t="shared" si="369"/>
        <v>180.18281300000001</v>
      </c>
    </row>
    <row r="32705" spans="1:3" x14ac:dyDescent="0.25">
      <c r="A32705" s="3">
        <v>43228.625972222224</v>
      </c>
      <c r="B32705" s="1">
        <v>150.429688</v>
      </c>
      <c r="C32705" s="5">
        <f t="shared" si="369"/>
        <v>180.22968800000001</v>
      </c>
    </row>
    <row r="32706" spans="1:3" x14ac:dyDescent="0.25">
      <c r="A32706" s="3">
        <v>43228.639861111114</v>
      </c>
      <c r="B32706" s="1">
        <v>150.382813</v>
      </c>
      <c r="C32706" s="5">
        <f t="shared" si="369"/>
        <v>180.18281300000001</v>
      </c>
    </row>
    <row r="32707" spans="1:3" x14ac:dyDescent="0.25">
      <c r="A32707" s="3">
        <v>43228.653749999998</v>
      </c>
      <c r="B32707" s="1">
        <v>150.421875</v>
      </c>
      <c r="C32707" s="5">
        <f t="shared" si="369"/>
        <v>180.22187500000001</v>
      </c>
    </row>
    <row r="32708" spans="1:3" x14ac:dyDescent="0.25">
      <c r="A32708" s="3">
        <v>43228.667638888888</v>
      </c>
      <c r="B32708" s="1">
        <v>150.367188</v>
      </c>
      <c r="C32708" s="5">
        <f t="shared" si="369"/>
        <v>180.16718800000001</v>
      </c>
    </row>
    <row r="32709" spans="1:3" x14ac:dyDescent="0.25">
      <c r="A32709" s="3">
        <v>43228.681527777779</v>
      </c>
      <c r="B32709" s="1">
        <v>150.453125</v>
      </c>
      <c r="C32709" s="5">
        <f t="shared" si="369"/>
        <v>180.25312500000001</v>
      </c>
    </row>
    <row r="32710" spans="1:3" x14ac:dyDescent="0.25">
      <c r="A32710" s="3">
        <v>43228.695416666669</v>
      </c>
      <c r="B32710" s="1">
        <v>150.375</v>
      </c>
      <c r="C32710" s="5">
        <f t="shared" si="369"/>
        <v>180.17500000000001</v>
      </c>
    </row>
    <row r="32711" spans="1:3" x14ac:dyDescent="0.25">
      <c r="A32711" s="3">
        <v>43228.709305555552</v>
      </c>
      <c r="B32711" s="1">
        <v>150.414063</v>
      </c>
      <c r="C32711" s="5">
        <f t="shared" si="369"/>
        <v>180.21406300000001</v>
      </c>
    </row>
    <row r="32712" spans="1:3" x14ac:dyDescent="0.25">
      <c r="A32712" s="3">
        <v>43228.723194444443</v>
      </c>
      <c r="B32712" s="1">
        <v>150.453125</v>
      </c>
      <c r="C32712" s="5">
        <f t="shared" si="369"/>
        <v>180.25312500000001</v>
      </c>
    </row>
    <row r="32713" spans="1:3" x14ac:dyDescent="0.25">
      <c r="A32713" s="3">
        <v>43228.737083333333</v>
      </c>
      <c r="B32713" s="1">
        <v>150.398438</v>
      </c>
      <c r="C32713" s="5">
        <f t="shared" si="369"/>
        <v>180.19843800000001</v>
      </c>
    </row>
    <row r="32714" spans="1:3" x14ac:dyDescent="0.25">
      <c r="A32714" s="3">
        <v>43228.750972222224</v>
      </c>
      <c r="B32714" s="1">
        <v>150.371094</v>
      </c>
      <c r="C32714" s="5">
        <f t="shared" si="369"/>
        <v>180.17109400000001</v>
      </c>
    </row>
    <row r="32715" spans="1:3" x14ac:dyDescent="0.25">
      <c r="A32715" s="3">
        <v>43228.764861111114</v>
      </c>
      <c r="B32715" s="1">
        <v>150.382813</v>
      </c>
      <c r="C32715" s="5">
        <f t="shared" si="369"/>
        <v>180.18281300000001</v>
      </c>
    </row>
    <row r="32716" spans="1:3" x14ac:dyDescent="0.25">
      <c r="A32716" s="3">
        <v>43228.778749999998</v>
      </c>
      <c r="B32716" s="1">
        <v>150.300781</v>
      </c>
      <c r="C32716" s="5">
        <f t="shared" si="369"/>
        <v>180.10078100000001</v>
      </c>
    </row>
    <row r="32717" spans="1:3" x14ac:dyDescent="0.25">
      <c r="A32717" s="3">
        <v>43228.792638888888</v>
      </c>
      <c r="B32717" s="1">
        <v>150.300781</v>
      </c>
      <c r="C32717" s="5">
        <f t="shared" si="369"/>
        <v>180.10078100000001</v>
      </c>
    </row>
    <row r="32718" spans="1:3" x14ac:dyDescent="0.25">
      <c r="A32718" s="3">
        <v>43228.806527777779</v>
      </c>
      <c r="B32718" s="1">
        <v>150.28125</v>
      </c>
      <c r="C32718" s="5">
        <f t="shared" si="369"/>
        <v>180.08125000000001</v>
      </c>
    </row>
    <row r="32719" spans="1:3" x14ac:dyDescent="0.25">
      <c r="A32719" s="3">
        <v>43228.820416666669</v>
      </c>
      <c r="B32719" s="1">
        <v>150.273438</v>
      </c>
      <c r="C32719" s="5">
        <f t="shared" si="369"/>
        <v>180.07343800000001</v>
      </c>
    </row>
    <row r="32720" spans="1:3" x14ac:dyDescent="0.25">
      <c r="A32720" s="3">
        <v>43228.834305555552</v>
      </c>
      <c r="B32720" s="1">
        <v>150.285156</v>
      </c>
      <c r="C32720" s="5">
        <f t="shared" si="369"/>
        <v>180.08515600000001</v>
      </c>
    </row>
    <row r="32721" spans="1:3" x14ac:dyDescent="0.25">
      <c r="A32721" s="3">
        <v>43228.848194444443</v>
      </c>
      <c r="B32721" s="1">
        <v>150.277344</v>
      </c>
      <c r="C32721" s="5">
        <f t="shared" si="369"/>
        <v>180.07734400000001</v>
      </c>
    </row>
    <row r="32722" spans="1:3" x14ac:dyDescent="0.25">
      <c r="A32722" s="3">
        <v>43228.862083333333</v>
      </c>
      <c r="B32722" s="1">
        <v>150.269531</v>
      </c>
      <c r="C32722" s="5">
        <f t="shared" si="369"/>
        <v>180.06953100000001</v>
      </c>
    </row>
    <row r="32723" spans="1:3" x14ac:dyDescent="0.25">
      <c r="A32723" s="3">
        <v>43228.875972222224</v>
      </c>
      <c r="B32723" s="1">
        <v>150.261719</v>
      </c>
      <c r="C32723" s="5">
        <f t="shared" si="369"/>
        <v>180.06171900000001</v>
      </c>
    </row>
    <row r="32724" spans="1:3" x14ac:dyDescent="0.25">
      <c r="A32724" s="3">
        <v>43228.889861111114</v>
      </c>
      <c r="B32724" s="1">
        <v>150.261719</v>
      </c>
      <c r="C32724" s="5">
        <f t="shared" si="369"/>
        <v>180.06171900000001</v>
      </c>
    </row>
    <row r="32725" spans="1:3" x14ac:dyDescent="0.25">
      <c r="A32725" s="3">
        <v>43228.903749999998</v>
      </c>
      <c r="B32725" s="1">
        <v>150.265625</v>
      </c>
      <c r="C32725" s="5">
        <f t="shared" si="369"/>
        <v>180.06562500000001</v>
      </c>
    </row>
    <row r="32726" spans="1:3" x14ac:dyDescent="0.25">
      <c r="A32726" s="3">
        <v>43228.917638888888</v>
      </c>
      <c r="B32726" s="1">
        <v>150.265625</v>
      </c>
      <c r="C32726" s="5">
        <f t="shared" si="369"/>
        <v>180.06562500000001</v>
      </c>
    </row>
    <row r="32727" spans="1:3" x14ac:dyDescent="0.25">
      <c r="A32727" s="3">
        <v>43228.931527777779</v>
      </c>
      <c r="B32727" s="1">
        <v>150.261719</v>
      </c>
      <c r="C32727" s="5">
        <f t="shared" si="369"/>
        <v>180.06171900000001</v>
      </c>
    </row>
    <row r="32728" spans="1:3" x14ac:dyDescent="0.25">
      <c r="A32728" s="3">
        <v>43228.945416666669</v>
      </c>
      <c r="B32728" s="1">
        <v>150.257813</v>
      </c>
      <c r="C32728" s="5">
        <f t="shared" si="369"/>
        <v>180.05781300000001</v>
      </c>
    </row>
    <row r="32729" spans="1:3" x14ac:dyDescent="0.25">
      <c r="A32729" s="3">
        <v>43228.959305555552</v>
      </c>
      <c r="B32729" s="1">
        <v>150.257813</v>
      </c>
      <c r="C32729" s="5">
        <f t="shared" si="369"/>
        <v>180.05781300000001</v>
      </c>
    </row>
    <row r="32730" spans="1:3" x14ac:dyDescent="0.25">
      <c r="A32730" s="3">
        <v>43228.973194444443</v>
      </c>
      <c r="B32730" s="1">
        <v>150.25</v>
      </c>
      <c r="C32730" s="5">
        <f t="shared" si="369"/>
        <v>180.05</v>
      </c>
    </row>
    <row r="32731" spans="1:3" x14ac:dyDescent="0.25">
      <c r="A32731" s="3">
        <v>43228.987083333333</v>
      </c>
      <c r="B32731" s="1">
        <v>150.246094</v>
      </c>
      <c r="C32731" s="5">
        <f t="shared" si="369"/>
        <v>180.04609400000001</v>
      </c>
    </row>
    <row r="32732" spans="1:3" x14ac:dyDescent="0.25">
      <c r="A32732" s="3">
        <v>43229.000972222224</v>
      </c>
      <c r="B32732" s="1">
        <v>150.246094</v>
      </c>
      <c r="C32732" s="5">
        <f t="shared" si="369"/>
        <v>180.04609400000001</v>
      </c>
    </row>
    <row r="32733" spans="1:3" x14ac:dyDescent="0.25">
      <c r="A32733" s="3">
        <v>43229.014861111114</v>
      </c>
      <c r="B32733" s="1">
        <v>150.25</v>
      </c>
      <c r="C32733" s="5">
        <f t="shared" si="369"/>
        <v>180.05</v>
      </c>
    </row>
    <row r="32734" spans="1:3" x14ac:dyDescent="0.25">
      <c r="A32734" s="3">
        <v>43229.028749999998</v>
      </c>
      <c r="B32734" s="1">
        <v>150.25</v>
      </c>
      <c r="C32734" s="5">
        <f t="shared" si="369"/>
        <v>180.05</v>
      </c>
    </row>
    <row r="32735" spans="1:3" x14ac:dyDescent="0.25">
      <c r="A32735" s="3">
        <v>43229.042638888888</v>
      </c>
      <c r="B32735" s="1">
        <v>150.246094</v>
      </c>
      <c r="C32735" s="5">
        <f t="shared" si="369"/>
        <v>180.04609400000001</v>
      </c>
    </row>
    <row r="32736" spans="1:3" x14ac:dyDescent="0.25">
      <c r="A32736" s="3">
        <v>43229.056527777779</v>
      </c>
      <c r="B32736" s="1">
        <v>150.246094</v>
      </c>
      <c r="C32736" s="5">
        <f t="shared" ref="C32736:C32799" si="370">B32736+29.8</f>
        <v>180.04609400000001</v>
      </c>
    </row>
    <row r="32737" spans="1:3" x14ac:dyDescent="0.25">
      <c r="A32737" s="3">
        <v>43229.070416666669</v>
      </c>
      <c r="B32737" s="1">
        <v>150.246094</v>
      </c>
      <c r="C32737" s="5">
        <f t="shared" si="370"/>
        <v>180.04609400000001</v>
      </c>
    </row>
    <row r="32738" spans="1:3" x14ac:dyDescent="0.25">
      <c r="A32738" s="3">
        <v>43229.084305555552</v>
      </c>
      <c r="B32738" s="1">
        <v>150.246094</v>
      </c>
      <c r="C32738" s="5">
        <f t="shared" si="370"/>
        <v>180.04609400000001</v>
      </c>
    </row>
    <row r="32739" spans="1:3" x14ac:dyDescent="0.25">
      <c r="A32739" s="3">
        <v>43229.098194444443</v>
      </c>
      <c r="B32739" s="1">
        <v>150.265625</v>
      </c>
      <c r="C32739" s="5">
        <f t="shared" si="370"/>
        <v>180.06562500000001</v>
      </c>
    </row>
    <row r="32740" spans="1:3" x14ac:dyDescent="0.25">
      <c r="A32740" s="3">
        <v>43229.112083333333</v>
      </c>
      <c r="B32740" s="1">
        <v>150.25</v>
      </c>
      <c r="C32740" s="5">
        <f t="shared" si="370"/>
        <v>180.05</v>
      </c>
    </row>
    <row r="32741" spans="1:3" x14ac:dyDescent="0.25">
      <c r="A32741" s="3">
        <v>43229.125972222224</v>
      </c>
      <c r="B32741" s="1">
        <v>150.230469</v>
      </c>
      <c r="C32741" s="5">
        <f t="shared" si="370"/>
        <v>180.03046900000001</v>
      </c>
    </row>
    <row r="32742" spans="1:3" x14ac:dyDescent="0.25">
      <c r="A32742" s="3">
        <v>43229.139861111114</v>
      </c>
      <c r="B32742" s="1">
        <v>150.230469</v>
      </c>
      <c r="C32742" s="5">
        <f t="shared" si="370"/>
        <v>180.03046900000001</v>
      </c>
    </row>
    <row r="32743" spans="1:3" x14ac:dyDescent="0.25">
      <c r="A32743" s="3">
        <v>43229.153749999998</v>
      </c>
      <c r="B32743" s="1">
        <v>150.230469</v>
      </c>
      <c r="C32743" s="5">
        <f t="shared" si="370"/>
        <v>180.03046900000001</v>
      </c>
    </row>
    <row r="32744" spans="1:3" x14ac:dyDescent="0.25">
      <c r="A32744" s="3">
        <v>43229.167638888888</v>
      </c>
      <c r="B32744" s="1">
        <v>150.238281</v>
      </c>
      <c r="C32744" s="5">
        <f t="shared" si="370"/>
        <v>180.03828100000001</v>
      </c>
    </row>
    <row r="32745" spans="1:3" x14ac:dyDescent="0.25">
      <c r="A32745" s="3">
        <v>43229.181527777779</v>
      </c>
      <c r="B32745" s="1">
        <v>150.238281</v>
      </c>
      <c r="C32745" s="5">
        <f t="shared" si="370"/>
        <v>180.03828100000001</v>
      </c>
    </row>
    <row r="32746" spans="1:3" x14ac:dyDescent="0.25">
      <c r="A32746" s="3">
        <v>43229.195416666669</v>
      </c>
      <c r="B32746" s="1">
        <v>150.242188</v>
      </c>
      <c r="C32746" s="5">
        <f t="shared" si="370"/>
        <v>180.04218800000001</v>
      </c>
    </row>
    <row r="32747" spans="1:3" x14ac:dyDescent="0.25">
      <c r="A32747" s="3">
        <v>43229.209305555552</v>
      </c>
      <c r="B32747" s="1">
        <v>150.234375</v>
      </c>
      <c r="C32747" s="5">
        <f t="shared" si="370"/>
        <v>180.03437500000001</v>
      </c>
    </row>
    <row r="32748" spans="1:3" x14ac:dyDescent="0.25">
      <c r="A32748" s="3">
        <v>43229.223194444443</v>
      </c>
      <c r="B32748" s="1">
        <v>150.261719</v>
      </c>
      <c r="C32748" s="5">
        <f t="shared" si="370"/>
        <v>180.06171900000001</v>
      </c>
    </row>
    <row r="32749" spans="1:3" x14ac:dyDescent="0.25">
      <c r="A32749" s="3">
        <v>43229.237083333333</v>
      </c>
      <c r="B32749" s="1">
        <v>150.261719</v>
      </c>
      <c r="C32749" s="5">
        <f t="shared" si="370"/>
        <v>180.06171900000001</v>
      </c>
    </row>
    <row r="32750" spans="1:3" x14ac:dyDescent="0.25">
      <c r="A32750" s="3">
        <v>43229.250972222224</v>
      </c>
      <c r="B32750" s="1">
        <v>150.304688</v>
      </c>
      <c r="C32750" s="5">
        <f t="shared" si="370"/>
        <v>180.10468800000001</v>
      </c>
    </row>
    <row r="32751" spans="1:3" x14ac:dyDescent="0.25">
      <c r="A32751" s="3">
        <v>43229.264861111114</v>
      </c>
      <c r="B32751" s="1">
        <v>150.269531</v>
      </c>
      <c r="C32751" s="5">
        <f t="shared" si="370"/>
        <v>180.06953100000001</v>
      </c>
    </row>
    <row r="32752" spans="1:3" x14ac:dyDescent="0.25">
      <c r="A32752" s="3">
        <v>43229.278749999998</v>
      </c>
      <c r="B32752" s="1">
        <v>150.394531</v>
      </c>
      <c r="C32752" s="5">
        <f t="shared" si="370"/>
        <v>180.19453100000001</v>
      </c>
    </row>
    <row r="32753" spans="1:3" x14ac:dyDescent="0.25">
      <c r="A32753" s="3">
        <v>43229.292638888888</v>
      </c>
      <c r="B32753" s="1">
        <v>150.472656</v>
      </c>
      <c r="C32753" s="5">
        <f t="shared" si="370"/>
        <v>180.27265600000001</v>
      </c>
    </row>
    <row r="32754" spans="1:3" x14ac:dyDescent="0.25">
      <c r="A32754" s="3">
        <v>43229.306527777779</v>
      </c>
      <c r="B32754" s="1">
        <v>150.410156</v>
      </c>
      <c r="C32754" s="5">
        <f t="shared" si="370"/>
        <v>180.21015600000001</v>
      </c>
    </row>
    <row r="32755" spans="1:3" x14ac:dyDescent="0.25">
      <c r="A32755" s="3">
        <v>43229.320416666669</v>
      </c>
      <c r="B32755" s="1">
        <v>150.429688</v>
      </c>
      <c r="C32755" s="5">
        <f t="shared" si="370"/>
        <v>180.22968800000001</v>
      </c>
    </row>
    <row r="32756" spans="1:3" x14ac:dyDescent="0.25">
      <c r="A32756" s="3">
        <v>43229.334305555552</v>
      </c>
      <c r="B32756" s="1">
        <v>150.433594</v>
      </c>
      <c r="C32756" s="5">
        <f t="shared" si="370"/>
        <v>180.23359400000001</v>
      </c>
    </row>
    <row r="32757" spans="1:3" x14ac:dyDescent="0.25">
      <c r="A32757" s="3">
        <v>43229.348194444443</v>
      </c>
      <c r="B32757" s="1">
        <v>150.449219</v>
      </c>
      <c r="C32757" s="5">
        <f t="shared" si="370"/>
        <v>180.24921900000001</v>
      </c>
    </row>
    <row r="32758" spans="1:3" x14ac:dyDescent="0.25">
      <c r="A32758" s="3">
        <v>43229.362083333333</v>
      </c>
      <c r="B32758" s="1">
        <v>150.449219</v>
      </c>
      <c r="C32758" s="5">
        <f t="shared" si="370"/>
        <v>180.24921900000001</v>
      </c>
    </row>
    <row r="32759" spans="1:3" x14ac:dyDescent="0.25">
      <c r="A32759" s="3">
        <v>43229.375972222224</v>
      </c>
      <c r="B32759" s="1">
        <v>150.46875</v>
      </c>
      <c r="C32759" s="5">
        <f t="shared" si="370"/>
        <v>180.26875000000001</v>
      </c>
    </row>
    <row r="32760" spans="1:3" x14ac:dyDescent="0.25">
      <c r="A32760" s="3">
        <v>43229.389861111114</v>
      </c>
      <c r="B32760" s="1">
        <v>150.460938</v>
      </c>
      <c r="C32760" s="5">
        <f t="shared" si="370"/>
        <v>180.26093800000001</v>
      </c>
    </row>
    <row r="32761" spans="1:3" x14ac:dyDescent="0.25">
      <c r="A32761" s="3">
        <v>43229.403749999998</v>
      </c>
      <c r="B32761" s="1">
        <v>150.460938</v>
      </c>
      <c r="C32761" s="5">
        <f t="shared" si="370"/>
        <v>180.26093800000001</v>
      </c>
    </row>
    <row r="32762" spans="1:3" x14ac:dyDescent="0.25">
      <c r="A32762" s="3">
        <v>43229.417638888888</v>
      </c>
      <c r="B32762" s="1">
        <v>150.464844</v>
      </c>
      <c r="C32762" s="5">
        <f t="shared" si="370"/>
        <v>180.26484400000001</v>
      </c>
    </row>
    <row r="32763" spans="1:3" x14ac:dyDescent="0.25">
      <c r="A32763" s="3">
        <v>43229.431527777779</v>
      </c>
      <c r="B32763" s="1">
        <v>150.476563</v>
      </c>
      <c r="C32763" s="5">
        <f t="shared" si="370"/>
        <v>180.27656300000001</v>
      </c>
    </row>
    <row r="32764" spans="1:3" x14ac:dyDescent="0.25">
      <c r="A32764" s="3">
        <v>43229.445416666669</v>
      </c>
      <c r="B32764" s="1">
        <v>150.457031</v>
      </c>
      <c r="C32764" s="5">
        <f t="shared" si="370"/>
        <v>180.25703100000001</v>
      </c>
    </row>
    <row r="32765" spans="1:3" x14ac:dyDescent="0.25">
      <c r="A32765" s="3">
        <v>43229.459305555552</v>
      </c>
      <c r="B32765" s="1">
        <v>150.46875</v>
      </c>
      <c r="C32765" s="5">
        <f t="shared" si="370"/>
        <v>180.26875000000001</v>
      </c>
    </row>
    <row r="32766" spans="1:3" x14ac:dyDescent="0.25">
      <c r="A32766" s="3">
        <v>43229.473194444443</v>
      </c>
      <c r="B32766" s="1">
        <v>150.464844</v>
      </c>
      <c r="C32766" s="5">
        <f t="shared" si="370"/>
        <v>180.26484400000001</v>
      </c>
    </row>
    <row r="32767" spans="1:3" x14ac:dyDescent="0.25">
      <c r="A32767" s="3">
        <v>43229.487083333333</v>
      </c>
      <c r="B32767" s="1">
        <v>150.46875</v>
      </c>
      <c r="C32767" s="5">
        <f t="shared" si="370"/>
        <v>180.26875000000001</v>
      </c>
    </row>
    <row r="32768" spans="1:3" x14ac:dyDescent="0.25">
      <c r="A32768" s="3">
        <v>43229.500972222224</v>
      </c>
      <c r="B32768" s="1">
        <v>150.460938</v>
      </c>
      <c r="C32768" s="5">
        <f t="shared" si="370"/>
        <v>180.26093800000001</v>
      </c>
    </row>
    <row r="32769" spans="1:3" x14ac:dyDescent="0.25">
      <c r="A32769" s="3">
        <v>43229.514861111114</v>
      </c>
      <c r="B32769" s="1">
        <v>150.472656</v>
      </c>
      <c r="C32769" s="5">
        <f t="shared" si="370"/>
        <v>180.27265600000001</v>
      </c>
    </row>
    <row r="32770" spans="1:3" x14ac:dyDescent="0.25">
      <c r="A32770" s="3">
        <v>43229.528749999998</v>
      </c>
      <c r="B32770" s="1">
        <v>150.417969</v>
      </c>
      <c r="C32770" s="5">
        <f t="shared" si="370"/>
        <v>180.21796900000001</v>
      </c>
    </row>
    <row r="32771" spans="1:3" x14ac:dyDescent="0.25">
      <c r="A32771" s="3">
        <v>43229.542638888888</v>
      </c>
      <c r="B32771" s="1">
        <v>150.324219</v>
      </c>
      <c r="C32771" s="5">
        <f t="shared" si="370"/>
        <v>180.12421900000001</v>
      </c>
    </row>
    <row r="32772" spans="1:3" x14ac:dyDescent="0.25">
      <c r="A32772" s="3">
        <v>43229.556527777779</v>
      </c>
      <c r="B32772" s="1">
        <v>150.320313</v>
      </c>
      <c r="C32772" s="5">
        <f t="shared" si="370"/>
        <v>180.12031300000001</v>
      </c>
    </row>
    <row r="32773" spans="1:3" x14ac:dyDescent="0.25">
      <c r="A32773" s="3">
        <v>43229.570416666669</v>
      </c>
      <c r="B32773" s="1">
        <v>150.441406</v>
      </c>
      <c r="C32773" s="5">
        <f t="shared" si="370"/>
        <v>180.24140600000001</v>
      </c>
    </row>
    <row r="32774" spans="1:3" x14ac:dyDescent="0.25">
      <c r="A32774" s="3">
        <v>43229.584305555552</v>
      </c>
      <c r="B32774" s="1">
        <v>150.457031</v>
      </c>
      <c r="C32774" s="5">
        <f t="shared" si="370"/>
        <v>180.25703100000001</v>
      </c>
    </row>
    <row r="32775" spans="1:3" x14ac:dyDescent="0.25">
      <c r="A32775" s="3">
        <v>43229.598194444443</v>
      </c>
      <c r="B32775" s="1">
        <v>150.410156</v>
      </c>
      <c r="C32775" s="5">
        <f t="shared" si="370"/>
        <v>180.21015600000001</v>
      </c>
    </row>
    <row r="32776" spans="1:3" x14ac:dyDescent="0.25">
      <c r="A32776" s="3">
        <v>43229.612083333333</v>
      </c>
      <c r="B32776" s="1">
        <v>150.410156</v>
      </c>
      <c r="C32776" s="5">
        <f t="shared" si="370"/>
        <v>180.21015600000001</v>
      </c>
    </row>
    <row r="32777" spans="1:3" x14ac:dyDescent="0.25">
      <c r="A32777" s="3">
        <v>43229.625972222224</v>
      </c>
      <c r="B32777" s="1">
        <v>150.433594</v>
      </c>
      <c r="C32777" s="5">
        <f t="shared" si="370"/>
        <v>180.23359400000001</v>
      </c>
    </row>
    <row r="32778" spans="1:3" x14ac:dyDescent="0.25">
      <c r="A32778" s="3">
        <v>43229.639861111114</v>
      </c>
      <c r="B32778" s="1">
        <v>150.429688</v>
      </c>
      <c r="C32778" s="5">
        <f t="shared" si="370"/>
        <v>180.22968800000001</v>
      </c>
    </row>
    <row r="32779" spans="1:3" x14ac:dyDescent="0.25">
      <c r="A32779" s="3">
        <v>43229.653749999998</v>
      </c>
      <c r="B32779" s="1">
        <v>150.308594</v>
      </c>
      <c r="C32779" s="5">
        <f t="shared" si="370"/>
        <v>180.10859400000001</v>
      </c>
    </row>
    <row r="32780" spans="1:3" x14ac:dyDescent="0.25">
      <c r="A32780" s="3">
        <v>43229.667638888888</v>
      </c>
      <c r="B32780" s="1">
        <v>150.445313</v>
      </c>
      <c r="C32780" s="5">
        <f t="shared" si="370"/>
        <v>180.24531300000001</v>
      </c>
    </row>
    <row r="32781" spans="1:3" x14ac:dyDescent="0.25">
      <c r="A32781" s="3">
        <v>43229.681527777779</v>
      </c>
      <c r="B32781" s="1">
        <v>150.28125</v>
      </c>
      <c r="C32781" s="5">
        <f t="shared" si="370"/>
        <v>180.08125000000001</v>
      </c>
    </row>
    <row r="32782" spans="1:3" x14ac:dyDescent="0.25">
      <c r="A32782" s="3">
        <v>43229.695416666669</v>
      </c>
      <c r="B32782" s="1">
        <v>150.316406</v>
      </c>
      <c r="C32782" s="5">
        <f t="shared" si="370"/>
        <v>180.11640600000001</v>
      </c>
    </row>
    <row r="32783" spans="1:3" x14ac:dyDescent="0.25">
      <c r="A32783" s="3">
        <v>43229.709305555552</v>
      </c>
      <c r="B32783" s="1">
        <v>150.453125</v>
      </c>
      <c r="C32783" s="5">
        <f t="shared" si="370"/>
        <v>180.25312500000001</v>
      </c>
    </row>
    <row r="32784" spans="1:3" x14ac:dyDescent="0.25">
      <c r="A32784" s="3">
        <v>43229.723194444443</v>
      </c>
      <c r="B32784" s="1">
        <v>150.351563</v>
      </c>
      <c r="C32784" s="5">
        <f t="shared" si="370"/>
        <v>180.15156300000001</v>
      </c>
    </row>
    <row r="32785" spans="1:3" x14ac:dyDescent="0.25">
      <c r="A32785" s="3">
        <v>43229.737083333333</v>
      </c>
      <c r="B32785" s="1">
        <v>150.371094</v>
      </c>
      <c r="C32785" s="5">
        <f t="shared" si="370"/>
        <v>180.17109400000001</v>
      </c>
    </row>
    <row r="32786" spans="1:3" x14ac:dyDescent="0.25">
      <c r="A32786" s="3">
        <v>43229.750972222224</v>
      </c>
      <c r="B32786" s="1">
        <v>150.449219</v>
      </c>
      <c r="C32786" s="5">
        <f t="shared" si="370"/>
        <v>180.24921900000001</v>
      </c>
    </row>
    <row r="32787" spans="1:3" x14ac:dyDescent="0.25">
      <c r="A32787" s="3">
        <v>43229.764861111114</v>
      </c>
      <c r="B32787" s="1">
        <v>150.253906</v>
      </c>
      <c r="C32787" s="5">
        <f t="shared" si="370"/>
        <v>180.05390600000001</v>
      </c>
    </row>
    <row r="32788" spans="1:3" x14ac:dyDescent="0.25">
      <c r="A32788" s="3">
        <v>43229.778749999998</v>
      </c>
      <c r="B32788" s="1">
        <v>150.328125</v>
      </c>
      <c r="C32788" s="5">
        <f t="shared" si="370"/>
        <v>180.12812500000001</v>
      </c>
    </row>
    <row r="32789" spans="1:3" x14ac:dyDescent="0.25">
      <c r="A32789" s="3">
        <v>43229.792638888888</v>
      </c>
      <c r="B32789" s="1">
        <v>150.324219</v>
      </c>
      <c r="C32789" s="5">
        <f t="shared" si="370"/>
        <v>180.12421900000001</v>
      </c>
    </row>
    <row r="32790" spans="1:3" x14ac:dyDescent="0.25">
      <c r="A32790" s="3">
        <v>43229.806527777779</v>
      </c>
      <c r="B32790" s="1">
        <v>150.316406</v>
      </c>
      <c r="C32790" s="5">
        <f t="shared" si="370"/>
        <v>180.11640600000001</v>
      </c>
    </row>
    <row r="32791" spans="1:3" x14ac:dyDescent="0.25">
      <c r="A32791" s="3">
        <v>43229.820416666669</v>
      </c>
      <c r="B32791" s="1">
        <v>150.308594</v>
      </c>
      <c r="C32791" s="5">
        <f t="shared" si="370"/>
        <v>180.10859400000001</v>
      </c>
    </row>
    <row r="32792" spans="1:3" x14ac:dyDescent="0.25">
      <c r="A32792" s="3">
        <v>43229.834305555552</v>
      </c>
      <c r="B32792" s="1">
        <v>150.3125</v>
      </c>
      <c r="C32792" s="5">
        <f t="shared" si="370"/>
        <v>180.11250000000001</v>
      </c>
    </row>
    <row r="32793" spans="1:3" x14ac:dyDescent="0.25">
      <c r="A32793" s="3">
        <v>43229.848194444443</v>
      </c>
      <c r="B32793" s="1">
        <v>150.308594</v>
      </c>
      <c r="C32793" s="5">
        <f t="shared" si="370"/>
        <v>180.10859400000001</v>
      </c>
    </row>
    <row r="32794" spans="1:3" x14ac:dyDescent="0.25">
      <c r="A32794" s="3">
        <v>43229.862083333333</v>
      </c>
      <c r="B32794" s="1">
        <v>150.308594</v>
      </c>
      <c r="C32794" s="5">
        <f t="shared" si="370"/>
        <v>180.10859400000001</v>
      </c>
    </row>
    <row r="32795" spans="1:3" x14ac:dyDescent="0.25">
      <c r="A32795" s="3">
        <v>43229.875972222224</v>
      </c>
      <c r="B32795" s="1">
        <v>150.296875</v>
      </c>
      <c r="C32795" s="5">
        <f t="shared" si="370"/>
        <v>180.09687500000001</v>
      </c>
    </row>
    <row r="32796" spans="1:3" x14ac:dyDescent="0.25">
      <c r="A32796" s="3">
        <v>43229.889861111114</v>
      </c>
      <c r="B32796" s="1">
        <v>150.292969</v>
      </c>
      <c r="C32796" s="5">
        <f t="shared" si="370"/>
        <v>180.09296900000001</v>
      </c>
    </row>
    <row r="32797" spans="1:3" x14ac:dyDescent="0.25">
      <c r="A32797" s="3">
        <v>43229.903749999998</v>
      </c>
      <c r="B32797" s="1">
        <v>150.285156</v>
      </c>
      <c r="C32797" s="5">
        <f t="shared" si="370"/>
        <v>180.08515600000001</v>
      </c>
    </row>
    <row r="32798" spans="1:3" x14ac:dyDescent="0.25">
      <c r="A32798" s="3">
        <v>43229.917638888888</v>
      </c>
      <c r="B32798" s="1">
        <v>150.285156</v>
      </c>
      <c r="C32798" s="5">
        <f t="shared" si="370"/>
        <v>180.08515600000001</v>
      </c>
    </row>
    <row r="32799" spans="1:3" x14ac:dyDescent="0.25">
      <c r="A32799" s="3">
        <v>43229.931527777779</v>
      </c>
      <c r="B32799" s="1">
        <v>150.28125</v>
      </c>
      <c r="C32799" s="5">
        <f t="shared" si="370"/>
        <v>180.08125000000001</v>
      </c>
    </row>
    <row r="32800" spans="1:3" x14ac:dyDescent="0.25">
      <c r="A32800" s="3">
        <v>43229.945416666669</v>
      </c>
      <c r="B32800" s="1">
        <v>150.285156</v>
      </c>
      <c r="C32800" s="5">
        <f t="shared" ref="C32800:C32863" si="371">B32800+29.8</f>
        <v>180.08515600000001</v>
      </c>
    </row>
    <row r="32801" spans="1:3" x14ac:dyDescent="0.25">
      <c r="A32801" s="3">
        <v>43229.959305555552</v>
      </c>
      <c r="B32801" s="1">
        <v>150.285156</v>
      </c>
      <c r="C32801" s="5">
        <f t="shared" si="371"/>
        <v>180.08515600000001</v>
      </c>
    </row>
    <row r="32802" spans="1:3" x14ac:dyDescent="0.25">
      <c r="A32802" s="3">
        <v>43229.973194444443</v>
      </c>
      <c r="B32802" s="1">
        <v>150.292969</v>
      </c>
      <c r="C32802" s="5">
        <f t="shared" si="371"/>
        <v>180.09296900000001</v>
      </c>
    </row>
    <row r="32803" spans="1:3" x14ac:dyDescent="0.25">
      <c r="A32803" s="3">
        <v>43229.987083333333</v>
      </c>
      <c r="B32803" s="1">
        <v>150.289063</v>
      </c>
      <c r="C32803" s="5">
        <f t="shared" si="371"/>
        <v>180.08906300000001</v>
      </c>
    </row>
    <row r="32804" spans="1:3" x14ac:dyDescent="0.25">
      <c r="A32804" s="3">
        <v>43230.000972222224</v>
      </c>
      <c r="B32804" s="1">
        <v>150.289063</v>
      </c>
      <c r="C32804" s="5">
        <f t="shared" si="371"/>
        <v>180.08906300000001</v>
      </c>
    </row>
    <row r="32805" spans="1:3" x14ac:dyDescent="0.25">
      <c r="A32805" s="3">
        <v>43230.014861111114</v>
      </c>
      <c r="B32805" s="1">
        <v>150.277344</v>
      </c>
      <c r="C32805" s="5">
        <f t="shared" si="371"/>
        <v>180.07734400000001</v>
      </c>
    </row>
    <row r="32806" spans="1:3" x14ac:dyDescent="0.25">
      <c r="A32806" s="3">
        <v>43230.028749999998</v>
      </c>
      <c r="B32806" s="1">
        <v>150.273438</v>
      </c>
      <c r="C32806" s="5">
        <f t="shared" si="371"/>
        <v>180.07343800000001</v>
      </c>
    </row>
    <row r="32807" spans="1:3" x14ac:dyDescent="0.25">
      <c r="A32807" s="3">
        <v>43230.042638888888</v>
      </c>
      <c r="B32807" s="1">
        <v>150.273438</v>
      </c>
      <c r="C32807" s="5">
        <f t="shared" si="371"/>
        <v>180.07343800000001</v>
      </c>
    </row>
    <row r="32808" spans="1:3" x14ac:dyDescent="0.25">
      <c r="A32808" s="3">
        <v>43230.056527777779</v>
      </c>
      <c r="B32808" s="1">
        <v>150.277344</v>
      </c>
      <c r="C32808" s="5">
        <f t="shared" si="371"/>
        <v>180.07734400000001</v>
      </c>
    </row>
    <row r="32809" spans="1:3" x14ac:dyDescent="0.25">
      <c r="A32809" s="3">
        <v>43230.070416666669</v>
      </c>
      <c r="B32809" s="1">
        <v>150.285156</v>
      </c>
      <c r="C32809" s="5">
        <f t="shared" si="371"/>
        <v>180.08515600000001</v>
      </c>
    </row>
    <row r="32810" spans="1:3" x14ac:dyDescent="0.25">
      <c r="A32810" s="3">
        <v>43230.084305555552</v>
      </c>
      <c r="B32810" s="1">
        <v>150.269531</v>
      </c>
      <c r="C32810" s="5">
        <f t="shared" si="371"/>
        <v>180.06953100000001</v>
      </c>
    </row>
    <row r="32811" spans="1:3" x14ac:dyDescent="0.25">
      <c r="A32811" s="3">
        <v>43230.098194444443</v>
      </c>
      <c r="B32811" s="1">
        <v>150.265625</v>
      </c>
      <c r="C32811" s="5">
        <f t="shared" si="371"/>
        <v>180.06562500000001</v>
      </c>
    </row>
    <row r="32812" spans="1:3" x14ac:dyDescent="0.25">
      <c r="A32812" s="3">
        <v>43230.112083333333</v>
      </c>
      <c r="B32812" s="1">
        <v>150.269531</v>
      </c>
      <c r="C32812" s="5">
        <f t="shared" si="371"/>
        <v>180.06953100000001</v>
      </c>
    </row>
    <row r="32813" spans="1:3" x14ac:dyDescent="0.25">
      <c r="A32813" s="3">
        <v>43230.125972222224</v>
      </c>
      <c r="B32813" s="1">
        <v>150.277344</v>
      </c>
      <c r="C32813" s="5">
        <f t="shared" si="371"/>
        <v>180.07734400000001</v>
      </c>
    </row>
    <row r="32814" spans="1:3" x14ac:dyDescent="0.25">
      <c r="A32814" s="3">
        <v>43230.139861111114</v>
      </c>
      <c r="B32814" s="1">
        <v>150.265625</v>
      </c>
      <c r="C32814" s="5">
        <f t="shared" si="371"/>
        <v>180.06562500000001</v>
      </c>
    </row>
    <row r="32815" spans="1:3" x14ac:dyDescent="0.25">
      <c r="A32815" s="3">
        <v>43230.153749999998</v>
      </c>
      <c r="B32815" s="1">
        <v>150.265625</v>
      </c>
      <c r="C32815" s="5">
        <f t="shared" si="371"/>
        <v>180.06562500000001</v>
      </c>
    </row>
    <row r="32816" spans="1:3" x14ac:dyDescent="0.25">
      <c r="A32816" s="3">
        <v>43230.167638888888</v>
      </c>
      <c r="B32816" s="1">
        <v>150.265625</v>
      </c>
      <c r="C32816" s="5">
        <f t="shared" si="371"/>
        <v>180.06562500000001</v>
      </c>
    </row>
    <row r="32817" spans="1:3" x14ac:dyDescent="0.25">
      <c r="A32817" s="3">
        <v>43230.181527777779</v>
      </c>
      <c r="B32817" s="1">
        <v>150.269531</v>
      </c>
      <c r="C32817" s="5">
        <f t="shared" si="371"/>
        <v>180.06953100000001</v>
      </c>
    </row>
    <row r="32818" spans="1:3" x14ac:dyDescent="0.25">
      <c r="A32818" s="3">
        <v>43230.195416666669</v>
      </c>
      <c r="B32818" s="1">
        <v>150.285156</v>
      </c>
      <c r="C32818" s="5">
        <f t="shared" si="371"/>
        <v>180.08515600000001</v>
      </c>
    </row>
    <row r="32819" spans="1:3" x14ac:dyDescent="0.25">
      <c r="A32819" s="3">
        <v>43230.209305555552</v>
      </c>
      <c r="B32819" s="1">
        <v>150.289063</v>
      </c>
      <c r="C32819" s="5">
        <f t="shared" si="371"/>
        <v>180.08906300000001</v>
      </c>
    </row>
    <row r="32820" spans="1:3" x14ac:dyDescent="0.25">
      <c r="A32820" s="3">
        <v>43230.223194444443</v>
      </c>
      <c r="B32820" s="1">
        <v>150.269531</v>
      </c>
      <c r="C32820" s="5">
        <f t="shared" si="371"/>
        <v>180.06953100000001</v>
      </c>
    </row>
    <row r="32821" spans="1:3" x14ac:dyDescent="0.25">
      <c r="A32821" s="3">
        <v>43230.237083333333</v>
      </c>
      <c r="B32821" s="1">
        <v>150.257813</v>
      </c>
      <c r="C32821" s="5">
        <f t="shared" si="371"/>
        <v>180.05781300000001</v>
      </c>
    </row>
    <row r="32822" spans="1:3" x14ac:dyDescent="0.25">
      <c r="A32822" s="3">
        <v>43230.250972222224</v>
      </c>
      <c r="B32822" s="1">
        <v>150.257813</v>
      </c>
      <c r="C32822" s="5">
        <f t="shared" si="371"/>
        <v>180.05781300000001</v>
      </c>
    </row>
    <row r="32823" spans="1:3" x14ac:dyDescent="0.25">
      <c r="A32823" s="3">
        <v>43230.264861111114</v>
      </c>
      <c r="B32823" s="1">
        <v>150.277344</v>
      </c>
      <c r="C32823" s="5">
        <f t="shared" si="371"/>
        <v>180.07734400000001</v>
      </c>
    </row>
    <row r="32824" spans="1:3" x14ac:dyDescent="0.25">
      <c r="A32824" s="3">
        <v>43230.278749999998</v>
      </c>
      <c r="B32824" s="1">
        <v>150.425781</v>
      </c>
      <c r="C32824" s="5">
        <f t="shared" si="371"/>
        <v>180.22578100000001</v>
      </c>
    </row>
    <row r="32825" spans="1:3" x14ac:dyDescent="0.25">
      <c r="A32825" s="3">
        <v>43230.292638888888</v>
      </c>
      <c r="B32825" s="1">
        <v>150.492188</v>
      </c>
      <c r="C32825" s="5">
        <f t="shared" si="371"/>
        <v>180.29218800000001</v>
      </c>
    </row>
    <row r="32826" spans="1:3" x14ac:dyDescent="0.25">
      <c r="A32826" s="3">
        <v>43230.306527777779</v>
      </c>
      <c r="B32826" s="1">
        <v>150.441406</v>
      </c>
      <c r="C32826" s="5">
        <f t="shared" si="371"/>
        <v>180.24140600000001</v>
      </c>
    </row>
    <row r="32827" spans="1:3" x14ac:dyDescent="0.25">
      <c r="A32827" s="3">
        <v>43230.320416666669</v>
      </c>
      <c r="B32827" s="1">
        <v>150.457031</v>
      </c>
      <c r="C32827" s="5">
        <f t="shared" si="371"/>
        <v>180.25703100000001</v>
      </c>
    </row>
    <row r="32828" spans="1:3" x14ac:dyDescent="0.25">
      <c r="A32828" s="3">
        <v>43230.334305555552</v>
      </c>
      <c r="B32828" s="1">
        <v>150.457031</v>
      </c>
      <c r="C32828" s="5">
        <f t="shared" si="371"/>
        <v>180.25703100000001</v>
      </c>
    </row>
    <row r="32829" spans="1:3" x14ac:dyDescent="0.25">
      <c r="A32829" s="3">
        <v>43230.348194444443</v>
      </c>
      <c r="B32829" s="1">
        <v>150.46875</v>
      </c>
      <c r="C32829" s="5">
        <f t="shared" si="371"/>
        <v>180.26875000000001</v>
      </c>
    </row>
    <row r="32830" spans="1:3" x14ac:dyDescent="0.25">
      <c r="A32830" s="3">
        <v>43230.362083333333</v>
      </c>
      <c r="B32830" s="1">
        <v>150.472656</v>
      </c>
      <c r="C32830" s="5">
        <f t="shared" si="371"/>
        <v>180.27265600000001</v>
      </c>
    </row>
    <row r="32831" spans="1:3" x14ac:dyDescent="0.25">
      <c r="A32831" s="3">
        <v>43230.375972222224</v>
      </c>
      <c r="B32831" s="1">
        <v>150.484375</v>
      </c>
      <c r="C32831" s="5">
        <f t="shared" si="371"/>
        <v>180.28437500000001</v>
      </c>
    </row>
    <row r="32832" spans="1:3" x14ac:dyDescent="0.25">
      <c r="A32832" s="3">
        <v>43230.389861111114</v>
      </c>
      <c r="B32832" s="1">
        <v>150.476563</v>
      </c>
      <c r="C32832" s="5">
        <f t="shared" si="371"/>
        <v>180.27656300000001</v>
      </c>
    </row>
    <row r="32833" spans="1:3" x14ac:dyDescent="0.25">
      <c r="A32833" s="3">
        <v>43230.403749999998</v>
      </c>
      <c r="B32833" s="1">
        <v>150.488281</v>
      </c>
      <c r="C32833" s="5">
        <f t="shared" si="371"/>
        <v>180.28828100000001</v>
      </c>
    </row>
    <row r="32834" spans="1:3" x14ac:dyDescent="0.25">
      <c r="A32834" s="3">
        <v>43230.417638888888</v>
      </c>
      <c r="B32834" s="1">
        <v>150.476563</v>
      </c>
      <c r="C32834" s="5">
        <f t="shared" si="371"/>
        <v>180.27656300000001</v>
      </c>
    </row>
    <row r="32835" spans="1:3" x14ac:dyDescent="0.25">
      <c r="A32835" s="3">
        <v>43230.431527777779</v>
      </c>
      <c r="B32835" s="1">
        <v>150.488281</v>
      </c>
      <c r="C32835" s="5">
        <f t="shared" si="371"/>
        <v>180.28828100000001</v>
      </c>
    </row>
    <row r="32836" spans="1:3" x14ac:dyDescent="0.25">
      <c r="A32836" s="3">
        <v>43230.445416666669</v>
      </c>
      <c r="B32836" s="1">
        <v>150.476563</v>
      </c>
      <c r="C32836" s="5">
        <f t="shared" si="371"/>
        <v>180.27656300000001</v>
      </c>
    </row>
    <row r="32837" spans="1:3" x14ac:dyDescent="0.25">
      <c r="A32837" s="3">
        <v>43230.459305555552</v>
      </c>
      <c r="B32837" s="1">
        <v>150.503906</v>
      </c>
      <c r="C32837" s="5">
        <f t="shared" si="371"/>
        <v>180.30390600000001</v>
      </c>
    </row>
    <row r="32838" spans="1:3" x14ac:dyDescent="0.25">
      <c r="A32838" s="3">
        <v>43230.473194444443</v>
      </c>
      <c r="B32838" s="1">
        <v>150.492188</v>
      </c>
      <c r="C32838" s="5">
        <f t="shared" si="371"/>
        <v>180.29218800000001</v>
      </c>
    </row>
    <row r="32839" spans="1:3" x14ac:dyDescent="0.25">
      <c r="A32839" s="3">
        <v>43230.487083333333</v>
      </c>
      <c r="B32839" s="1">
        <v>150.484375</v>
      </c>
      <c r="C32839" s="5">
        <f t="shared" si="371"/>
        <v>180.28437500000001</v>
      </c>
    </row>
    <row r="32840" spans="1:3" x14ac:dyDescent="0.25">
      <c r="A32840" s="3">
        <v>43230.500972222224</v>
      </c>
      <c r="B32840" s="1">
        <v>150.480469</v>
      </c>
      <c r="C32840" s="5">
        <f t="shared" si="371"/>
        <v>180.28046900000001</v>
      </c>
    </row>
    <row r="32841" spans="1:3" x14ac:dyDescent="0.25">
      <c r="A32841" s="3">
        <v>43230.514861111114</v>
      </c>
      <c r="B32841" s="1">
        <v>150.503906</v>
      </c>
      <c r="C32841" s="5">
        <f t="shared" si="371"/>
        <v>180.30390600000001</v>
      </c>
    </row>
    <row r="32842" spans="1:3" x14ac:dyDescent="0.25">
      <c r="A32842" s="3">
        <v>43230.528749999998</v>
      </c>
      <c r="B32842" s="1">
        <v>150.464844</v>
      </c>
      <c r="C32842" s="5">
        <f t="shared" si="371"/>
        <v>180.26484400000001</v>
      </c>
    </row>
    <row r="32843" spans="1:3" x14ac:dyDescent="0.25">
      <c r="A32843" s="3">
        <v>43230.542638888888</v>
      </c>
      <c r="B32843" s="1">
        <v>150.492188</v>
      </c>
      <c r="C32843" s="5">
        <f t="shared" si="371"/>
        <v>180.29218800000001</v>
      </c>
    </row>
    <row r="32844" spans="1:3" x14ac:dyDescent="0.25">
      <c r="A32844" s="3">
        <v>43230.556527777779</v>
      </c>
      <c r="B32844" s="1">
        <v>150.382813</v>
      </c>
      <c r="C32844" s="5">
        <f t="shared" si="371"/>
        <v>180.18281300000001</v>
      </c>
    </row>
    <row r="32845" spans="1:3" x14ac:dyDescent="0.25">
      <c r="A32845" s="3">
        <v>43230.570416666669</v>
      </c>
      <c r="B32845" s="1">
        <v>150.351563</v>
      </c>
      <c r="C32845" s="5">
        <f t="shared" si="371"/>
        <v>180.15156300000001</v>
      </c>
    </row>
    <row r="32846" spans="1:3" x14ac:dyDescent="0.25">
      <c r="A32846" s="3">
        <v>43230.584305555552</v>
      </c>
      <c r="B32846" s="1">
        <v>150.320313</v>
      </c>
      <c r="C32846" s="5">
        <f t="shared" si="371"/>
        <v>180.12031300000001</v>
      </c>
    </row>
    <row r="32847" spans="1:3" x14ac:dyDescent="0.25">
      <c r="A32847" s="3">
        <v>43230.598194444443</v>
      </c>
      <c r="B32847" s="1">
        <v>150.476563</v>
      </c>
      <c r="C32847" s="5">
        <f t="shared" si="371"/>
        <v>180.27656300000001</v>
      </c>
    </row>
    <row r="32848" spans="1:3" x14ac:dyDescent="0.25">
      <c r="A32848" s="3">
        <v>43230.612083333333</v>
      </c>
      <c r="B32848" s="1">
        <v>150.515625</v>
      </c>
      <c r="C32848" s="5">
        <f t="shared" si="371"/>
        <v>180.31562500000001</v>
      </c>
    </row>
    <row r="32849" spans="1:3" x14ac:dyDescent="0.25">
      <c r="A32849" s="3">
        <v>43230.625972222224</v>
      </c>
      <c r="B32849" s="1">
        <v>150.414063</v>
      </c>
      <c r="C32849" s="5">
        <f t="shared" si="371"/>
        <v>180.21406300000001</v>
      </c>
    </row>
    <row r="32850" spans="1:3" x14ac:dyDescent="0.25">
      <c r="A32850" s="3">
        <v>43230.639861111114</v>
      </c>
      <c r="B32850" s="1">
        <v>150.328125</v>
      </c>
      <c r="C32850" s="5">
        <f t="shared" si="371"/>
        <v>180.12812500000001</v>
      </c>
    </row>
    <row r="32851" spans="1:3" x14ac:dyDescent="0.25">
      <c r="A32851" s="3">
        <v>43230.653749999998</v>
      </c>
      <c r="B32851" s="1">
        <v>150.417969</v>
      </c>
      <c r="C32851" s="5">
        <f t="shared" si="371"/>
        <v>180.21796900000001</v>
      </c>
    </row>
    <row r="32852" spans="1:3" x14ac:dyDescent="0.25">
      <c r="A32852" s="3">
        <v>43230.667638888888</v>
      </c>
      <c r="B32852" s="1">
        <v>150.355469</v>
      </c>
      <c r="C32852" s="5">
        <f t="shared" si="371"/>
        <v>180.15546900000001</v>
      </c>
    </row>
    <row r="32853" spans="1:3" x14ac:dyDescent="0.25">
      <c r="A32853" s="3">
        <v>43230.681527777779</v>
      </c>
      <c r="B32853" s="1">
        <v>150.429688</v>
      </c>
      <c r="C32853" s="5">
        <f t="shared" si="371"/>
        <v>180.22968800000001</v>
      </c>
    </row>
    <row r="32854" spans="1:3" x14ac:dyDescent="0.25">
      <c r="A32854" s="3">
        <v>43230.695416666669</v>
      </c>
      <c r="B32854" s="1">
        <v>150.476563</v>
      </c>
      <c r="C32854" s="5">
        <f t="shared" si="371"/>
        <v>180.27656300000001</v>
      </c>
    </row>
    <row r="32855" spans="1:3" x14ac:dyDescent="0.25">
      <c r="A32855" s="3">
        <v>43230.709305555552</v>
      </c>
      <c r="B32855" s="1">
        <v>150.367188</v>
      </c>
      <c r="C32855" s="5">
        <f t="shared" si="371"/>
        <v>180.16718800000001</v>
      </c>
    </row>
    <row r="32856" spans="1:3" x14ac:dyDescent="0.25">
      <c r="A32856" s="3">
        <v>43230.723194444443</v>
      </c>
      <c r="B32856" s="1">
        <v>150.398438</v>
      </c>
      <c r="C32856" s="5">
        <f t="shared" si="371"/>
        <v>180.19843800000001</v>
      </c>
    </row>
    <row r="32857" spans="1:3" x14ac:dyDescent="0.25">
      <c r="A32857" s="3">
        <v>43230.737083333333</v>
      </c>
      <c r="B32857" s="1">
        <v>150.402344</v>
      </c>
      <c r="C32857" s="5">
        <f t="shared" si="371"/>
        <v>180.20234400000001</v>
      </c>
    </row>
    <row r="32858" spans="1:3" x14ac:dyDescent="0.25">
      <c r="A32858" s="3">
        <v>43230.750972222224</v>
      </c>
      <c r="B32858" s="1">
        <v>150.492188</v>
      </c>
      <c r="C32858" s="5">
        <f t="shared" si="371"/>
        <v>180.29218800000001</v>
      </c>
    </row>
    <row r="32859" spans="1:3" x14ac:dyDescent="0.25">
      <c r="A32859" s="3">
        <v>43230.764861111114</v>
      </c>
      <c r="B32859" s="1">
        <v>150.339844</v>
      </c>
      <c r="C32859" s="5">
        <f t="shared" si="371"/>
        <v>180.13984400000001</v>
      </c>
    </row>
    <row r="32860" spans="1:3" x14ac:dyDescent="0.25">
      <c r="A32860" s="3">
        <v>43230.778749999998</v>
      </c>
      <c r="B32860" s="1">
        <v>150.34375</v>
      </c>
      <c r="C32860" s="5">
        <f t="shared" si="371"/>
        <v>180.14375000000001</v>
      </c>
    </row>
    <row r="32861" spans="1:3" x14ac:dyDescent="0.25">
      <c r="A32861" s="3">
        <v>43230.792638888888</v>
      </c>
      <c r="B32861" s="1">
        <v>150.347656</v>
      </c>
      <c r="C32861" s="5">
        <f t="shared" si="371"/>
        <v>180.14765600000001</v>
      </c>
    </row>
    <row r="32862" spans="1:3" x14ac:dyDescent="0.25">
      <c r="A32862" s="3">
        <v>43230.806527777779</v>
      </c>
      <c r="B32862" s="1">
        <v>150.339844</v>
      </c>
      <c r="C32862" s="5">
        <f t="shared" si="371"/>
        <v>180.13984400000001</v>
      </c>
    </row>
    <row r="32863" spans="1:3" x14ac:dyDescent="0.25">
      <c r="A32863" s="3">
        <v>43230.820416666669</v>
      </c>
      <c r="B32863" s="1">
        <v>150.332031</v>
      </c>
      <c r="C32863" s="5">
        <f t="shared" si="371"/>
        <v>180.13203100000001</v>
      </c>
    </row>
    <row r="32864" spans="1:3" x14ac:dyDescent="0.25">
      <c r="A32864" s="3">
        <v>43230.834305555552</v>
      </c>
      <c r="B32864" s="1">
        <v>150.332031</v>
      </c>
      <c r="C32864" s="5">
        <f t="shared" ref="C32864:C32927" si="372">B32864+29.8</f>
        <v>180.13203100000001</v>
      </c>
    </row>
    <row r="32865" spans="1:3" x14ac:dyDescent="0.25">
      <c r="A32865" s="3">
        <v>43230.848194444443</v>
      </c>
      <c r="B32865" s="1">
        <v>150.335938</v>
      </c>
      <c r="C32865" s="5">
        <f t="shared" si="372"/>
        <v>180.13593800000001</v>
      </c>
    </row>
    <row r="32866" spans="1:3" x14ac:dyDescent="0.25">
      <c r="A32866" s="3">
        <v>43230.862083333333</v>
      </c>
      <c r="B32866" s="1">
        <v>150.324219</v>
      </c>
      <c r="C32866" s="5">
        <f t="shared" si="372"/>
        <v>180.12421900000001</v>
      </c>
    </row>
    <row r="32867" spans="1:3" x14ac:dyDescent="0.25">
      <c r="A32867" s="3">
        <v>43230.875972222224</v>
      </c>
      <c r="B32867" s="1">
        <v>150.328125</v>
      </c>
      <c r="C32867" s="5">
        <f t="shared" si="372"/>
        <v>180.12812500000001</v>
      </c>
    </row>
    <row r="32868" spans="1:3" x14ac:dyDescent="0.25">
      <c r="A32868" s="3">
        <v>43230.889861111114</v>
      </c>
      <c r="B32868" s="1">
        <v>150.316406</v>
      </c>
      <c r="C32868" s="5">
        <f t="shared" si="372"/>
        <v>180.11640600000001</v>
      </c>
    </row>
    <row r="32869" spans="1:3" x14ac:dyDescent="0.25">
      <c r="A32869" s="3">
        <v>43230.903749999998</v>
      </c>
      <c r="B32869" s="1">
        <v>150.3125</v>
      </c>
      <c r="C32869" s="5">
        <f t="shared" si="372"/>
        <v>180.11250000000001</v>
      </c>
    </row>
    <row r="32870" spans="1:3" x14ac:dyDescent="0.25">
      <c r="A32870" s="3">
        <v>43230.917638888888</v>
      </c>
      <c r="B32870" s="1">
        <v>150.316406</v>
      </c>
      <c r="C32870" s="5">
        <f t="shared" si="372"/>
        <v>180.11640600000001</v>
      </c>
    </row>
    <row r="32871" spans="1:3" x14ac:dyDescent="0.25">
      <c r="A32871" s="3">
        <v>43230.931527777779</v>
      </c>
      <c r="B32871" s="1">
        <v>150.328125</v>
      </c>
      <c r="C32871" s="5">
        <f t="shared" si="372"/>
        <v>180.12812500000001</v>
      </c>
    </row>
    <row r="32872" spans="1:3" x14ac:dyDescent="0.25">
      <c r="A32872" s="3">
        <v>43230.945416666669</v>
      </c>
      <c r="B32872" s="1">
        <v>150.328125</v>
      </c>
      <c r="C32872" s="5">
        <f t="shared" si="372"/>
        <v>180.12812500000001</v>
      </c>
    </row>
    <row r="32873" spans="1:3" x14ac:dyDescent="0.25">
      <c r="A32873" s="3">
        <v>43230.959305555552</v>
      </c>
      <c r="B32873" s="1">
        <v>150.3125</v>
      </c>
      <c r="C32873" s="5">
        <f t="shared" si="372"/>
        <v>180.11250000000001</v>
      </c>
    </row>
    <row r="32874" spans="1:3" x14ac:dyDescent="0.25">
      <c r="A32874" s="3">
        <v>43230.973194444443</v>
      </c>
      <c r="B32874" s="1">
        <v>150.285156</v>
      </c>
      <c r="C32874" s="5">
        <f t="shared" si="372"/>
        <v>180.08515600000001</v>
      </c>
    </row>
    <row r="32875" spans="1:3" x14ac:dyDescent="0.25">
      <c r="A32875" s="3">
        <v>43230.987083333333</v>
      </c>
      <c r="B32875" s="1">
        <v>150.28125</v>
      </c>
      <c r="C32875" s="5">
        <f t="shared" si="372"/>
        <v>180.08125000000001</v>
      </c>
    </row>
    <row r="32876" spans="1:3" x14ac:dyDescent="0.25">
      <c r="A32876" s="3">
        <v>43231.000972222224</v>
      </c>
      <c r="B32876" s="1">
        <v>150.292969</v>
      </c>
      <c r="C32876" s="5">
        <f t="shared" si="372"/>
        <v>180.09296900000001</v>
      </c>
    </row>
    <row r="32877" spans="1:3" x14ac:dyDescent="0.25">
      <c r="A32877" s="3">
        <v>43231.014861111114</v>
      </c>
      <c r="B32877" s="1">
        <v>150.289063</v>
      </c>
      <c r="C32877" s="5">
        <f t="shared" si="372"/>
        <v>180.08906300000001</v>
      </c>
    </row>
    <row r="32878" spans="1:3" x14ac:dyDescent="0.25">
      <c r="A32878" s="3">
        <v>43231.028749999998</v>
      </c>
      <c r="B32878" s="1">
        <v>150.304688</v>
      </c>
      <c r="C32878" s="5">
        <f t="shared" si="372"/>
        <v>180.10468800000001</v>
      </c>
    </row>
    <row r="32879" spans="1:3" x14ac:dyDescent="0.25">
      <c r="A32879" s="3">
        <v>43231.042638888888</v>
      </c>
      <c r="B32879" s="1">
        <v>150.292969</v>
      </c>
      <c r="C32879" s="5">
        <f t="shared" si="372"/>
        <v>180.09296900000001</v>
      </c>
    </row>
    <row r="32880" spans="1:3" x14ac:dyDescent="0.25">
      <c r="A32880" s="3">
        <v>43231.056527777779</v>
      </c>
      <c r="B32880" s="1">
        <v>150.292969</v>
      </c>
      <c r="C32880" s="5">
        <f t="shared" si="372"/>
        <v>180.09296900000001</v>
      </c>
    </row>
    <row r="32881" spans="1:3" x14ac:dyDescent="0.25">
      <c r="A32881" s="3">
        <v>43231.070416666669</v>
      </c>
      <c r="B32881" s="1">
        <v>150.296875</v>
      </c>
      <c r="C32881" s="5">
        <f t="shared" si="372"/>
        <v>180.09687500000001</v>
      </c>
    </row>
    <row r="32882" spans="1:3" x14ac:dyDescent="0.25">
      <c r="A32882" s="3">
        <v>43231.084305555552</v>
      </c>
      <c r="B32882" s="1">
        <v>150.292969</v>
      </c>
      <c r="C32882" s="5">
        <f t="shared" si="372"/>
        <v>180.09296900000001</v>
      </c>
    </row>
    <row r="32883" spans="1:3" x14ac:dyDescent="0.25">
      <c r="A32883" s="3">
        <v>43231.098194444443</v>
      </c>
      <c r="B32883" s="1">
        <v>150.308594</v>
      </c>
      <c r="C32883" s="5">
        <f t="shared" si="372"/>
        <v>180.10859400000001</v>
      </c>
    </row>
    <row r="32884" spans="1:3" x14ac:dyDescent="0.25">
      <c r="A32884" s="3">
        <v>43231.112083333333</v>
      </c>
      <c r="B32884" s="1">
        <v>150.308594</v>
      </c>
      <c r="C32884" s="5">
        <f t="shared" si="372"/>
        <v>180.10859400000001</v>
      </c>
    </row>
    <row r="32885" spans="1:3" x14ac:dyDescent="0.25">
      <c r="A32885" s="3">
        <v>43231.125972222224</v>
      </c>
      <c r="B32885" s="1">
        <v>150.296875</v>
      </c>
      <c r="C32885" s="5">
        <f t="shared" si="372"/>
        <v>180.09687500000001</v>
      </c>
    </row>
    <row r="32886" spans="1:3" x14ac:dyDescent="0.25">
      <c r="A32886" s="3">
        <v>43231.139861111114</v>
      </c>
      <c r="B32886" s="1">
        <v>150.296875</v>
      </c>
      <c r="C32886" s="5">
        <f t="shared" si="372"/>
        <v>180.09687500000001</v>
      </c>
    </row>
    <row r="32887" spans="1:3" x14ac:dyDescent="0.25">
      <c r="A32887" s="3">
        <v>43231.153749999998</v>
      </c>
      <c r="B32887" s="1">
        <v>150.304688</v>
      </c>
      <c r="C32887" s="5">
        <f t="shared" si="372"/>
        <v>180.10468800000001</v>
      </c>
    </row>
    <row r="32888" spans="1:3" x14ac:dyDescent="0.25">
      <c r="A32888" s="3">
        <v>43231.167638888888</v>
      </c>
      <c r="B32888" s="1">
        <v>150.296875</v>
      </c>
      <c r="C32888" s="5">
        <f t="shared" si="372"/>
        <v>180.09687500000001</v>
      </c>
    </row>
    <row r="32889" spans="1:3" x14ac:dyDescent="0.25">
      <c r="A32889" s="3">
        <v>43231.181527777779</v>
      </c>
      <c r="B32889" s="1">
        <v>150.296875</v>
      </c>
      <c r="C32889" s="5">
        <f t="shared" si="372"/>
        <v>180.09687500000001</v>
      </c>
    </row>
    <row r="32890" spans="1:3" x14ac:dyDescent="0.25">
      <c r="A32890" s="3">
        <v>43231.195416666669</v>
      </c>
      <c r="B32890" s="1">
        <v>150.304688</v>
      </c>
      <c r="C32890" s="5">
        <f t="shared" si="372"/>
        <v>180.10468800000001</v>
      </c>
    </row>
    <row r="32891" spans="1:3" x14ac:dyDescent="0.25">
      <c r="A32891" s="3">
        <v>43231.209305555552</v>
      </c>
      <c r="B32891" s="1">
        <v>150.335938</v>
      </c>
      <c r="C32891" s="5">
        <f t="shared" si="372"/>
        <v>180.13593800000001</v>
      </c>
    </row>
    <row r="32892" spans="1:3" x14ac:dyDescent="0.25">
      <c r="A32892" s="3">
        <v>43231.223194444443</v>
      </c>
      <c r="B32892" s="1">
        <v>150.308594</v>
      </c>
      <c r="C32892" s="5">
        <f t="shared" si="372"/>
        <v>180.10859400000001</v>
      </c>
    </row>
    <row r="32893" spans="1:3" x14ac:dyDescent="0.25">
      <c r="A32893" s="3">
        <v>43231.237083333333</v>
      </c>
      <c r="B32893" s="1">
        <v>150.289063</v>
      </c>
      <c r="C32893" s="5">
        <f t="shared" si="372"/>
        <v>180.08906300000001</v>
      </c>
    </row>
    <row r="32894" spans="1:3" x14ac:dyDescent="0.25">
      <c r="A32894" s="3">
        <v>43231.250972222224</v>
      </c>
      <c r="B32894" s="1">
        <v>150.269531</v>
      </c>
      <c r="C32894" s="5">
        <f t="shared" si="372"/>
        <v>180.06953100000001</v>
      </c>
    </row>
    <row r="32895" spans="1:3" x14ac:dyDescent="0.25">
      <c r="A32895" s="3">
        <v>43231.264861111114</v>
      </c>
      <c r="B32895" s="1">
        <v>150.285156</v>
      </c>
      <c r="C32895" s="5">
        <f t="shared" si="372"/>
        <v>180.08515600000001</v>
      </c>
    </row>
    <row r="32896" spans="1:3" x14ac:dyDescent="0.25">
      <c r="A32896" s="3">
        <v>43231.278749999998</v>
      </c>
      <c r="B32896" s="1">
        <v>150.417969</v>
      </c>
      <c r="C32896" s="5">
        <f t="shared" si="372"/>
        <v>180.21796900000001</v>
      </c>
    </row>
    <row r="32897" spans="1:3" x14ac:dyDescent="0.25">
      <c r="A32897" s="3">
        <v>43231.292638888888</v>
      </c>
      <c r="B32897" s="1">
        <v>150.503906</v>
      </c>
      <c r="C32897" s="5">
        <f t="shared" si="372"/>
        <v>180.30390600000001</v>
      </c>
    </row>
    <row r="32898" spans="1:3" x14ac:dyDescent="0.25">
      <c r="A32898" s="3">
        <v>43231.306527777779</v>
      </c>
      <c r="B32898" s="1">
        <v>150.472656</v>
      </c>
      <c r="C32898" s="5">
        <f t="shared" si="372"/>
        <v>180.27265600000001</v>
      </c>
    </row>
    <row r="32899" spans="1:3" x14ac:dyDescent="0.25">
      <c r="A32899" s="3">
        <v>43231.320416666669</v>
      </c>
      <c r="B32899" s="1">
        <v>150.484375</v>
      </c>
      <c r="C32899" s="5">
        <f t="shared" si="372"/>
        <v>180.28437500000001</v>
      </c>
    </row>
    <row r="32900" spans="1:3" x14ac:dyDescent="0.25">
      <c r="A32900" s="3">
        <v>43231.334305555552</v>
      </c>
      <c r="B32900" s="1">
        <v>150.476563</v>
      </c>
      <c r="C32900" s="5">
        <f t="shared" si="372"/>
        <v>180.27656300000001</v>
      </c>
    </row>
    <row r="32901" spans="1:3" x14ac:dyDescent="0.25">
      <c r="A32901" s="3">
        <v>43231.348194444443</v>
      </c>
      <c r="B32901" s="1">
        <v>150.484375</v>
      </c>
      <c r="C32901" s="5">
        <f t="shared" si="372"/>
        <v>180.28437500000001</v>
      </c>
    </row>
    <row r="32902" spans="1:3" x14ac:dyDescent="0.25">
      <c r="A32902" s="3">
        <v>43231.362083333333</v>
      </c>
      <c r="B32902" s="1">
        <v>150.503906</v>
      </c>
      <c r="C32902" s="5">
        <f t="shared" si="372"/>
        <v>180.30390600000001</v>
      </c>
    </row>
    <row r="32903" spans="1:3" x14ac:dyDescent="0.25">
      <c r="A32903" s="3">
        <v>43231.375972222224</v>
      </c>
      <c r="B32903" s="1">
        <v>150.507813</v>
      </c>
      <c r="C32903" s="5">
        <f t="shared" si="372"/>
        <v>180.30781300000001</v>
      </c>
    </row>
    <row r="32904" spans="1:3" x14ac:dyDescent="0.25">
      <c r="A32904" s="3">
        <v>43231.389861111114</v>
      </c>
      <c r="B32904" s="1">
        <v>150.496094</v>
      </c>
      <c r="C32904" s="5">
        <f t="shared" si="372"/>
        <v>180.29609400000001</v>
      </c>
    </row>
    <row r="32905" spans="1:3" x14ac:dyDescent="0.25">
      <c r="A32905" s="3">
        <v>43231.403749999998</v>
      </c>
      <c r="B32905" s="1">
        <v>150.503906</v>
      </c>
      <c r="C32905" s="5">
        <f t="shared" si="372"/>
        <v>180.30390600000001</v>
      </c>
    </row>
    <row r="32906" spans="1:3" x14ac:dyDescent="0.25">
      <c r="A32906" s="3">
        <v>43231.417638888888</v>
      </c>
      <c r="B32906" s="1">
        <v>150.5</v>
      </c>
      <c r="C32906" s="5">
        <f t="shared" si="372"/>
        <v>180.3</v>
      </c>
    </row>
    <row r="32907" spans="1:3" x14ac:dyDescent="0.25">
      <c r="A32907" s="3">
        <v>43231.431527777779</v>
      </c>
      <c r="B32907" s="1">
        <v>150.460938</v>
      </c>
      <c r="C32907" s="5">
        <f t="shared" si="372"/>
        <v>180.26093800000001</v>
      </c>
    </row>
    <row r="32908" spans="1:3" x14ac:dyDescent="0.25">
      <c r="A32908" s="3">
        <v>43231.445416666669</v>
      </c>
      <c r="B32908" s="1">
        <v>150.484375</v>
      </c>
      <c r="C32908" s="5">
        <f t="shared" si="372"/>
        <v>180.28437500000001</v>
      </c>
    </row>
    <row r="32909" spans="1:3" x14ac:dyDescent="0.25">
      <c r="A32909" s="3">
        <v>43231.459305555552</v>
      </c>
      <c r="B32909" s="1">
        <v>150.53125</v>
      </c>
      <c r="C32909" s="5">
        <f t="shared" si="372"/>
        <v>180.33125000000001</v>
      </c>
    </row>
    <row r="32910" spans="1:3" x14ac:dyDescent="0.25">
      <c r="A32910" s="3">
        <v>43231.473194444443</v>
      </c>
      <c r="B32910" s="1">
        <v>150.527344</v>
      </c>
      <c r="C32910" s="5">
        <f t="shared" si="372"/>
        <v>180.32734400000001</v>
      </c>
    </row>
    <row r="32911" spans="1:3" x14ac:dyDescent="0.25">
      <c r="A32911" s="3">
        <v>43231.487083333333</v>
      </c>
      <c r="B32911" s="1">
        <v>150.492188</v>
      </c>
      <c r="C32911" s="5">
        <f t="shared" si="372"/>
        <v>180.29218800000001</v>
      </c>
    </row>
    <row r="32912" spans="1:3" x14ac:dyDescent="0.25">
      <c r="A32912" s="3">
        <v>43231.500972222224</v>
      </c>
      <c r="B32912" s="1">
        <v>150.53125</v>
      </c>
      <c r="C32912" s="5">
        <f t="shared" si="372"/>
        <v>180.33125000000001</v>
      </c>
    </row>
    <row r="32913" spans="1:3" x14ac:dyDescent="0.25">
      <c r="A32913" s="3">
        <v>43231.514861111114</v>
      </c>
      <c r="B32913" s="1">
        <v>150.519531</v>
      </c>
      <c r="C32913" s="5">
        <f t="shared" si="372"/>
        <v>180.31953100000001</v>
      </c>
    </row>
    <row r="32914" spans="1:3" x14ac:dyDescent="0.25">
      <c r="A32914" s="3">
        <v>43231.528749999998</v>
      </c>
      <c r="B32914" s="1">
        <v>150.398438</v>
      </c>
      <c r="C32914" s="5">
        <f t="shared" si="372"/>
        <v>180.19843800000001</v>
      </c>
    </row>
    <row r="32915" spans="1:3" x14ac:dyDescent="0.25">
      <c r="A32915" s="3">
        <v>43231.542638888888</v>
      </c>
      <c r="B32915" s="1">
        <v>150.332031</v>
      </c>
      <c r="C32915" s="5">
        <f t="shared" si="372"/>
        <v>180.13203100000001</v>
      </c>
    </row>
    <row r="32916" spans="1:3" x14ac:dyDescent="0.25">
      <c r="A32916" s="3">
        <v>43231.556527777779</v>
      </c>
      <c r="B32916" s="1">
        <v>150.417969</v>
      </c>
      <c r="C32916" s="5">
        <f t="shared" si="372"/>
        <v>180.21796900000001</v>
      </c>
    </row>
    <row r="32917" spans="1:3" x14ac:dyDescent="0.25">
      <c r="A32917" s="3">
        <v>43231.570416666669</v>
      </c>
      <c r="B32917" s="1">
        <v>150.511719</v>
      </c>
      <c r="C32917" s="5">
        <f t="shared" si="372"/>
        <v>180.31171900000001</v>
      </c>
    </row>
    <row r="32918" spans="1:3" x14ac:dyDescent="0.25">
      <c r="A32918" s="3">
        <v>43231.584305555552</v>
      </c>
      <c r="B32918" s="1">
        <v>150.53125</v>
      </c>
      <c r="C32918" s="5">
        <f t="shared" si="372"/>
        <v>180.33125000000001</v>
      </c>
    </row>
    <row r="32919" spans="1:3" x14ac:dyDescent="0.25">
      <c r="A32919" s="3">
        <v>43231.598194444443</v>
      </c>
      <c r="B32919" s="1">
        <v>150.367188</v>
      </c>
      <c r="C32919" s="5">
        <f t="shared" si="372"/>
        <v>180.16718800000001</v>
      </c>
    </row>
    <row r="32920" spans="1:3" x14ac:dyDescent="0.25">
      <c r="A32920" s="3">
        <v>43231.612083333333</v>
      </c>
      <c r="B32920" s="1">
        <v>150.472656</v>
      </c>
      <c r="C32920" s="5">
        <f t="shared" si="372"/>
        <v>180.27265600000001</v>
      </c>
    </row>
    <row r="32921" spans="1:3" x14ac:dyDescent="0.25">
      <c r="A32921" s="3">
        <v>43231.625972222224</v>
      </c>
      <c r="B32921" s="1">
        <v>150.382813</v>
      </c>
      <c r="C32921" s="5">
        <f t="shared" si="372"/>
        <v>180.18281300000001</v>
      </c>
    </row>
    <row r="32922" spans="1:3" x14ac:dyDescent="0.25">
      <c r="A32922" s="3">
        <v>43231.639861111114</v>
      </c>
      <c r="B32922" s="1">
        <v>150.371094</v>
      </c>
      <c r="C32922" s="5">
        <f t="shared" si="372"/>
        <v>180.17109400000001</v>
      </c>
    </row>
    <row r="32923" spans="1:3" x14ac:dyDescent="0.25">
      <c r="A32923" s="3">
        <v>43231.653749999998</v>
      </c>
      <c r="B32923" s="1">
        <v>150.394531</v>
      </c>
      <c r="C32923" s="5">
        <f t="shared" si="372"/>
        <v>180.19453100000001</v>
      </c>
    </row>
    <row r="32924" spans="1:3" x14ac:dyDescent="0.25">
      <c r="A32924" s="3">
        <v>43231.667638888888</v>
      </c>
      <c r="B32924" s="1">
        <v>150.382813</v>
      </c>
      <c r="C32924" s="5">
        <f t="shared" si="372"/>
        <v>180.18281300000001</v>
      </c>
    </row>
    <row r="32925" spans="1:3" x14ac:dyDescent="0.25">
      <c r="A32925" s="3">
        <v>43231.681527777779</v>
      </c>
      <c r="B32925" s="1">
        <v>150.445313</v>
      </c>
      <c r="C32925" s="5">
        <f t="shared" si="372"/>
        <v>180.24531300000001</v>
      </c>
    </row>
    <row r="32926" spans="1:3" x14ac:dyDescent="0.25">
      <c r="A32926" s="3">
        <v>43231.695416666669</v>
      </c>
      <c r="B32926" s="1">
        <v>150.535156</v>
      </c>
      <c r="C32926" s="5">
        <f t="shared" si="372"/>
        <v>180.33515600000001</v>
      </c>
    </row>
    <row r="32927" spans="1:3" x14ac:dyDescent="0.25">
      <c r="A32927" s="3">
        <v>43231.709305555552</v>
      </c>
      <c r="B32927" s="1">
        <v>150.355469</v>
      </c>
      <c r="C32927" s="5">
        <f t="shared" si="372"/>
        <v>180.15546900000001</v>
      </c>
    </row>
    <row r="32928" spans="1:3" x14ac:dyDescent="0.25">
      <c r="A32928" s="3">
        <v>43231.723194444443</v>
      </c>
      <c r="B32928" s="1">
        <v>150.367188</v>
      </c>
      <c r="C32928" s="5">
        <f t="shared" ref="C32928:C32991" si="373">B32928+29.8</f>
        <v>180.16718800000001</v>
      </c>
    </row>
    <row r="32929" spans="1:3" x14ac:dyDescent="0.25">
      <c r="A32929" s="3">
        <v>43231.737083333333</v>
      </c>
      <c r="B32929" s="1">
        <v>150.375</v>
      </c>
      <c r="C32929" s="5">
        <f t="shared" si="373"/>
        <v>180.17500000000001</v>
      </c>
    </row>
    <row r="32930" spans="1:3" x14ac:dyDescent="0.25">
      <c r="A32930" s="3">
        <v>43231.750972222224</v>
      </c>
      <c r="B32930" s="1">
        <v>150.359375</v>
      </c>
      <c r="C32930" s="5">
        <f t="shared" si="373"/>
        <v>180.15937500000001</v>
      </c>
    </row>
    <row r="32931" spans="1:3" x14ac:dyDescent="0.25">
      <c r="A32931" s="3">
        <v>43231.764861111114</v>
      </c>
      <c r="B32931" s="1">
        <v>150.347656</v>
      </c>
      <c r="C32931" s="5">
        <f t="shared" si="373"/>
        <v>180.14765600000001</v>
      </c>
    </row>
    <row r="32932" spans="1:3" x14ac:dyDescent="0.25">
      <c r="A32932" s="3">
        <v>43231.778749999998</v>
      </c>
      <c r="B32932" s="1">
        <v>150.339844</v>
      </c>
      <c r="C32932" s="5">
        <f t="shared" si="373"/>
        <v>180.13984400000001</v>
      </c>
    </row>
    <row r="32933" spans="1:3" x14ac:dyDescent="0.25">
      <c r="A32933" s="3">
        <v>43231.792638888888</v>
      </c>
      <c r="B32933" s="1">
        <v>150.382813</v>
      </c>
      <c r="C32933" s="5">
        <f t="shared" si="373"/>
        <v>180.18281300000001</v>
      </c>
    </row>
    <row r="32934" spans="1:3" x14ac:dyDescent="0.25">
      <c r="A32934" s="3">
        <v>43231.806527777779</v>
      </c>
      <c r="B32934" s="1">
        <v>150.4375</v>
      </c>
      <c r="C32934" s="5">
        <f t="shared" si="373"/>
        <v>180.23750000000001</v>
      </c>
    </row>
    <row r="32935" spans="1:3" x14ac:dyDescent="0.25">
      <c r="A32935" s="3">
        <v>43231.820416666669</v>
      </c>
      <c r="B32935" s="1">
        <v>150.386719</v>
      </c>
      <c r="C32935" s="5">
        <f t="shared" si="373"/>
        <v>180.18671900000001</v>
      </c>
    </row>
    <row r="32936" spans="1:3" x14ac:dyDescent="0.25">
      <c r="A32936" s="3">
        <v>43231.834305555552</v>
      </c>
      <c r="B32936" s="1">
        <v>150.28125</v>
      </c>
      <c r="C32936" s="5">
        <f t="shared" si="373"/>
        <v>180.08125000000001</v>
      </c>
    </row>
    <row r="32937" spans="1:3" x14ac:dyDescent="0.25">
      <c r="A32937" s="3">
        <v>43231.848194444443</v>
      </c>
      <c r="B32937" s="1">
        <v>150.332031</v>
      </c>
      <c r="C32937" s="5">
        <f t="shared" si="373"/>
        <v>180.13203100000001</v>
      </c>
    </row>
    <row r="32938" spans="1:3" x14ac:dyDescent="0.25">
      <c r="A32938" s="3">
        <v>43231.862083333333</v>
      </c>
      <c r="B32938" s="1">
        <v>150.332031</v>
      </c>
      <c r="C32938" s="5">
        <f t="shared" si="373"/>
        <v>180.13203100000001</v>
      </c>
    </row>
    <row r="32939" spans="1:3" x14ac:dyDescent="0.25">
      <c r="A32939" s="3">
        <v>43231.875972222224</v>
      </c>
      <c r="B32939" s="1">
        <v>150.320313</v>
      </c>
      <c r="C32939" s="5">
        <f t="shared" si="373"/>
        <v>180.12031300000001</v>
      </c>
    </row>
    <row r="32940" spans="1:3" x14ac:dyDescent="0.25">
      <c r="A32940" s="3">
        <v>43231.889861111114</v>
      </c>
      <c r="B32940" s="1">
        <v>150.320313</v>
      </c>
      <c r="C32940" s="5">
        <f t="shared" si="373"/>
        <v>180.12031300000001</v>
      </c>
    </row>
    <row r="32941" spans="1:3" x14ac:dyDescent="0.25">
      <c r="A32941" s="3">
        <v>43231.903749999998</v>
      </c>
      <c r="B32941" s="1">
        <v>150.320313</v>
      </c>
      <c r="C32941" s="5">
        <f t="shared" si="373"/>
        <v>180.12031300000001</v>
      </c>
    </row>
    <row r="32942" spans="1:3" x14ac:dyDescent="0.25">
      <c r="A32942" s="3">
        <v>43231.917638888888</v>
      </c>
      <c r="B32942" s="1">
        <v>150.3125</v>
      </c>
      <c r="C32942" s="5">
        <f t="shared" si="373"/>
        <v>180.11250000000001</v>
      </c>
    </row>
    <row r="32943" spans="1:3" x14ac:dyDescent="0.25">
      <c r="A32943" s="3">
        <v>43231.931527777779</v>
      </c>
      <c r="B32943" s="1">
        <v>150.3125</v>
      </c>
      <c r="C32943" s="5">
        <f t="shared" si="373"/>
        <v>180.11250000000001</v>
      </c>
    </row>
    <row r="32944" spans="1:3" x14ac:dyDescent="0.25">
      <c r="A32944" s="3">
        <v>43231.945416666669</v>
      </c>
      <c r="B32944" s="1">
        <v>150.308594</v>
      </c>
      <c r="C32944" s="5">
        <f t="shared" si="373"/>
        <v>180.10859400000001</v>
      </c>
    </row>
    <row r="32945" spans="1:3" x14ac:dyDescent="0.25">
      <c r="A32945" s="3">
        <v>43231.959305555552</v>
      </c>
      <c r="B32945" s="1">
        <v>150.316406</v>
      </c>
      <c r="C32945" s="5">
        <f t="shared" si="373"/>
        <v>180.11640600000001</v>
      </c>
    </row>
    <row r="32946" spans="1:3" x14ac:dyDescent="0.25">
      <c r="A32946" s="3">
        <v>43231.973194444443</v>
      </c>
      <c r="B32946" s="1">
        <v>150.304688</v>
      </c>
      <c r="C32946" s="5">
        <f t="shared" si="373"/>
        <v>180.10468800000001</v>
      </c>
    </row>
    <row r="32947" spans="1:3" x14ac:dyDescent="0.25">
      <c r="A32947" s="3">
        <v>43231.987083333333</v>
      </c>
      <c r="B32947" s="1">
        <v>150.308594</v>
      </c>
      <c r="C32947" s="5">
        <f t="shared" si="373"/>
        <v>180.10859400000001</v>
      </c>
    </row>
    <row r="32948" spans="1:3" x14ac:dyDescent="0.25">
      <c r="A32948" s="3">
        <v>43232.000972222224</v>
      </c>
      <c r="B32948" s="1">
        <v>150.308594</v>
      </c>
      <c r="C32948" s="5">
        <f t="shared" si="373"/>
        <v>180.10859400000001</v>
      </c>
    </row>
    <row r="32949" spans="1:3" x14ac:dyDescent="0.25">
      <c r="A32949" s="3">
        <v>43232.014861111114</v>
      </c>
      <c r="B32949" s="1">
        <v>150.308594</v>
      </c>
      <c r="C32949" s="5">
        <f t="shared" si="373"/>
        <v>180.10859400000001</v>
      </c>
    </row>
    <row r="32950" spans="1:3" x14ac:dyDescent="0.25">
      <c r="A32950" s="3">
        <v>43232.028749999998</v>
      </c>
      <c r="B32950" s="1">
        <v>150.308594</v>
      </c>
      <c r="C32950" s="5">
        <f t="shared" si="373"/>
        <v>180.10859400000001</v>
      </c>
    </row>
    <row r="32951" spans="1:3" x14ac:dyDescent="0.25">
      <c r="A32951" s="3">
        <v>43232.042638888888</v>
      </c>
      <c r="B32951" s="1">
        <v>150.328125</v>
      </c>
      <c r="C32951" s="5">
        <f t="shared" si="373"/>
        <v>180.12812500000001</v>
      </c>
    </row>
    <row r="32952" spans="1:3" x14ac:dyDescent="0.25">
      <c r="A32952" s="3">
        <v>43232.056527777779</v>
      </c>
      <c r="B32952" s="1">
        <v>150.355469</v>
      </c>
      <c r="C32952" s="5">
        <f t="shared" si="373"/>
        <v>180.15546900000001</v>
      </c>
    </row>
    <row r="32953" spans="1:3" x14ac:dyDescent="0.25">
      <c r="A32953" s="3">
        <v>43232.070416666669</v>
      </c>
      <c r="B32953" s="1">
        <v>150.328125</v>
      </c>
      <c r="C32953" s="5">
        <f t="shared" si="373"/>
        <v>180.12812500000001</v>
      </c>
    </row>
    <row r="32954" spans="1:3" x14ac:dyDescent="0.25">
      <c r="A32954" s="3">
        <v>43232.084305555552</v>
      </c>
      <c r="B32954" s="1">
        <v>150.316406</v>
      </c>
      <c r="C32954" s="5">
        <f t="shared" si="373"/>
        <v>180.11640600000001</v>
      </c>
    </row>
    <row r="32955" spans="1:3" x14ac:dyDescent="0.25">
      <c r="A32955" s="3">
        <v>43232.098194444443</v>
      </c>
      <c r="B32955" s="1">
        <v>150.304688</v>
      </c>
      <c r="C32955" s="5">
        <f t="shared" si="373"/>
        <v>180.10468800000001</v>
      </c>
    </row>
    <row r="32956" spans="1:3" x14ac:dyDescent="0.25">
      <c r="A32956" s="3">
        <v>43232.112083333333</v>
      </c>
      <c r="B32956" s="1">
        <v>150.289063</v>
      </c>
      <c r="C32956" s="5">
        <f t="shared" si="373"/>
        <v>180.08906300000001</v>
      </c>
    </row>
    <row r="32957" spans="1:3" x14ac:dyDescent="0.25">
      <c r="A32957" s="3">
        <v>43232.125972222224</v>
      </c>
      <c r="B32957" s="1">
        <v>150.296875</v>
      </c>
      <c r="C32957" s="5">
        <f t="shared" si="373"/>
        <v>180.09687500000001</v>
      </c>
    </row>
    <row r="32958" spans="1:3" x14ac:dyDescent="0.25">
      <c r="A32958" s="3">
        <v>43232.139861111114</v>
      </c>
      <c r="B32958" s="1">
        <v>150.296875</v>
      </c>
      <c r="C32958" s="5">
        <f t="shared" si="373"/>
        <v>180.09687500000001</v>
      </c>
    </row>
    <row r="32959" spans="1:3" x14ac:dyDescent="0.25">
      <c r="A32959" s="3">
        <v>43232.153749999998</v>
      </c>
      <c r="B32959" s="1">
        <v>150.296875</v>
      </c>
      <c r="C32959" s="5">
        <f t="shared" si="373"/>
        <v>180.09687500000001</v>
      </c>
    </row>
    <row r="32960" spans="1:3" x14ac:dyDescent="0.25">
      <c r="A32960" s="3">
        <v>43232.167638888888</v>
      </c>
      <c r="B32960" s="1">
        <v>150.316406</v>
      </c>
      <c r="C32960" s="5">
        <f t="shared" si="373"/>
        <v>180.11640600000001</v>
      </c>
    </row>
    <row r="32961" spans="1:3" x14ac:dyDescent="0.25">
      <c r="A32961" s="3">
        <v>43232.181527777779</v>
      </c>
      <c r="B32961" s="1">
        <v>150.347656</v>
      </c>
      <c r="C32961" s="5">
        <f t="shared" si="373"/>
        <v>180.14765600000001</v>
      </c>
    </row>
    <row r="32962" spans="1:3" x14ac:dyDescent="0.25">
      <c r="A32962" s="3">
        <v>43232.195416666669</v>
      </c>
      <c r="B32962" s="1">
        <v>150.335938</v>
      </c>
      <c r="C32962" s="5">
        <f t="shared" si="373"/>
        <v>180.13593800000001</v>
      </c>
    </row>
    <row r="32963" spans="1:3" x14ac:dyDescent="0.25">
      <c r="A32963" s="3">
        <v>43232.209305555552</v>
      </c>
      <c r="B32963" s="1">
        <v>150.308594</v>
      </c>
      <c r="C32963" s="5">
        <f t="shared" si="373"/>
        <v>180.10859400000001</v>
      </c>
    </row>
    <row r="32964" spans="1:3" x14ac:dyDescent="0.25">
      <c r="A32964" s="3">
        <v>43232.223194444443</v>
      </c>
      <c r="B32964" s="1">
        <v>150.285156</v>
      </c>
      <c r="C32964" s="5">
        <f t="shared" si="373"/>
        <v>180.08515600000001</v>
      </c>
    </row>
    <row r="32965" spans="1:3" x14ac:dyDescent="0.25">
      <c r="A32965" s="3">
        <v>43232.237083333333</v>
      </c>
      <c r="B32965" s="1">
        <v>150.285156</v>
      </c>
      <c r="C32965" s="5">
        <f t="shared" si="373"/>
        <v>180.08515600000001</v>
      </c>
    </row>
    <row r="32966" spans="1:3" x14ac:dyDescent="0.25">
      <c r="A32966" s="3">
        <v>43232.250972222224</v>
      </c>
      <c r="B32966" s="1">
        <v>150.289063</v>
      </c>
      <c r="C32966" s="5">
        <f t="shared" si="373"/>
        <v>180.08906300000001</v>
      </c>
    </row>
    <row r="32967" spans="1:3" x14ac:dyDescent="0.25">
      <c r="A32967" s="3">
        <v>43232.264861111114</v>
      </c>
      <c r="B32967" s="1">
        <v>150.316406</v>
      </c>
      <c r="C32967" s="5">
        <f t="shared" si="373"/>
        <v>180.11640600000001</v>
      </c>
    </row>
    <row r="32968" spans="1:3" x14ac:dyDescent="0.25">
      <c r="A32968" s="3">
        <v>43232.278749999998</v>
      </c>
      <c r="B32968" s="1">
        <v>150.363281</v>
      </c>
      <c r="C32968" s="5">
        <f t="shared" si="373"/>
        <v>180.16328100000001</v>
      </c>
    </row>
    <row r="32969" spans="1:3" x14ac:dyDescent="0.25">
      <c r="A32969" s="3">
        <v>43232.292638888888</v>
      </c>
      <c r="B32969" s="1">
        <v>150.453125</v>
      </c>
      <c r="C32969" s="5">
        <f t="shared" si="373"/>
        <v>180.25312500000001</v>
      </c>
    </row>
    <row r="32970" spans="1:3" x14ac:dyDescent="0.25">
      <c r="A32970" s="3">
        <v>43232.306527777779</v>
      </c>
      <c r="B32970" s="1">
        <v>150.535156</v>
      </c>
      <c r="C32970" s="5">
        <f t="shared" si="373"/>
        <v>180.33515600000001</v>
      </c>
    </row>
    <row r="32971" spans="1:3" x14ac:dyDescent="0.25">
      <c r="A32971" s="3">
        <v>43232.320416666669</v>
      </c>
      <c r="B32971" s="1">
        <v>150.496094</v>
      </c>
      <c r="C32971" s="5">
        <f t="shared" si="373"/>
        <v>180.29609400000001</v>
      </c>
    </row>
    <row r="32972" spans="1:3" x14ac:dyDescent="0.25">
      <c r="A32972" s="3">
        <v>43232.334305555552</v>
      </c>
      <c r="B32972" s="1">
        <v>150.484375</v>
      </c>
      <c r="C32972" s="5">
        <f t="shared" si="373"/>
        <v>180.28437500000001</v>
      </c>
    </row>
    <row r="32973" spans="1:3" x14ac:dyDescent="0.25">
      <c r="A32973" s="3">
        <v>43232.348194444443</v>
      </c>
      <c r="B32973" s="1">
        <v>150.480469</v>
      </c>
      <c r="C32973" s="5">
        <f t="shared" si="373"/>
        <v>180.28046900000001</v>
      </c>
    </row>
    <row r="32974" spans="1:3" x14ac:dyDescent="0.25">
      <c r="A32974" s="3">
        <v>43232.362083333333</v>
      </c>
      <c r="B32974" s="1">
        <v>150.488281</v>
      </c>
      <c r="C32974" s="5">
        <f t="shared" si="373"/>
        <v>180.28828100000001</v>
      </c>
    </row>
    <row r="32975" spans="1:3" x14ac:dyDescent="0.25">
      <c r="A32975" s="3">
        <v>43232.375972222224</v>
      </c>
      <c r="B32975" s="1">
        <v>150.496094</v>
      </c>
      <c r="C32975" s="5">
        <f t="shared" si="373"/>
        <v>180.29609400000001</v>
      </c>
    </row>
    <row r="32976" spans="1:3" x14ac:dyDescent="0.25">
      <c r="A32976" s="3">
        <v>43232.389861111114</v>
      </c>
      <c r="B32976" s="1">
        <v>150.5</v>
      </c>
      <c r="C32976" s="5">
        <f t="shared" si="373"/>
        <v>180.3</v>
      </c>
    </row>
    <row r="32977" spans="1:3" x14ac:dyDescent="0.25">
      <c r="A32977" s="3">
        <v>43232.403749999998</v>
      </c>
      <c r="B32977" s="1">
        <v>150.496094</v>
      </c>
      <c r="C32977" s="5">
        <f t="shared" si="373"/>
        <v>180.29609400000001</v>
      </c>
    </row>
    <row r="32978" spans="1:3" x14ac:dyDescent="0.25">
      <c r="A32978" s="3">
        <v>43232.417638888888</v>
      </c>
      <c r="B32978" s="1">
        <v>150.503906</v>
      </c>
      <c r="C32978" s="5">
        <f t="shared" si="373"/>
        <v>180.30390600000001</v>
      </c>
    </row>
    <row r="32979" spans="1:3" x14ac:dyDescent="0.25">
      <c r="A32979" s="3">
        <v>43232.431527777779</v>
      </c>
      <c r="B32979" s="1">
        <v>150.511719</v>
      </c>
      <c r="C32979" s="5">
        <f t="shared" si="373"/>
        <v>180.31171900000001</v>
      </c>
    </row>
    <row r="32980" spans="1:3" x14ac:dyDescent="0.25">
      <c r="A32980" s="3">
        <v>43232.445416666669</v>
      </c>
      <c r="B32980" s="1">
        <v>150.441406</v>
      </c>
      <c r="C32980" s="5">
        <f t="shared" si="373"/>
        <v>180.24140600000001</v>
      </c>
    </row>
    <row r="32981" spans="1:3" x14ac:dyDescent="0.25">
      <c r="A32981" s="3">
        <v>43232.459305555552</v>
      </c>
      <c r="B32981" s="1">
        <v>150.539063</v>
      </c>
      <c r="C32981" s="5">
        <f t="shared" si="373"/>
        <v>180.33906300000001</v>
      </c>
    </row>
    <row r="32982" spans="1:3" x14ac:dyDescent="0.25">
      <c r="A32982" s="3">
        <v>43232.473194444443</v>
      </c>
      <c r="B32982" s="1">
        <v>150.523438</v>
      </c>
      <c r="C32982" s="5">
        <f t="shared" si="373"/>
        <v>180.32343800000001</v>
      </c>
    </row>
    <row r="32983" spans="1:3" x14ac:dyDescent="0.25">
      <c r="A32983" s="3">
        <v>43232.487083333333</v>
      </c>
      <c r="B32983" s="1">
        <v>150.519531</v>
      </c>
      <c r="C32983" s="5">
        <f t="shared" si="373"/>
        <v>180.31953100000001</v>
      </c>
    </row>
    <row r="32984" spans="1:3" x14ac:dyDescent="0.25">
      <c r="A32984" s="3">
        <v>43232.500972222224</v>
      </c>
      <c r="B32984" s="1">
        <v>150.53125</v>
      </c>
      <c r="C32984" s="5">
        <f t="shared" si="373"/>
        <v>180.33125000000001</v>
      </c>
    </row>
    <row r="32985" spans="1:3" x14ac:dyDescent="0.25">
      <c r="A32985" s="3">
        <v>43232.514861111114</v>
      </c>
      <c r="B32985" s="1">
        <v>150.410156</v>
      </c>
      <c r="C32985" s="5">
        <f t="shared" si="373"/>
        <v>180.21015600000001</v>
      </c>
    </row>
    <row r="32986" spans="1:3" x14ac:dyDescent="0.25">
      <c r="A32986" s="3">
        <v>43232.528749999998</v>
      </c>
      <c r="B32986" s="1">
        <v>150.464844</v>
      </c>
      <c r="C32986" s="5">
        <f t="shared" si="373"/>
        <v>180.26484400000001</v>
      </c>
    </row>
    <row r="32987" spans="1:3" x14ac:dyDescent="0.25">
      <c r="A32987" s="3">
        <v>43232.542638888888</v>
      </c>
      <c r="B32987" s="1">
        <v>150.5</v>
      </c>
      <c r="C32987" s="5">
        <f t="shared" si="373"/>
        <v>180.3</v>
      </c>
    </row>
    <row r="32988" spans="1:3" x14ac:dyDescent="0.25">
      <c r="A32988" s="3">
        <v>43232.556527777779</v>
      </c>
      <c r="B32988" s="1">
        <v>150.515625</v>
      </c>
      <c r="C32988" s="5">
        <f t="shared" si="373"/>
        <v>180.31562500000001</v>
      </c>
    </row>
    <row r="32989" spans="1:3" x14ac:dyDescent="0.25">
      <c r="A32989" s="3">
        <v>43232.570416666669</v>
      </c>
      <c r="B32989" s="1">
        <v>150.46875</v>
      </c>
      <c r="C32989" s="5">
        <f t="shared" si="373"/>
        <v>180.26875000000001</v>
      </c>
    </row>
    <row r="32990" spans="1:3" x14ac:dyDescent="0.25">
      <c r="A32990" s="3">
        <v>43232.584305555552</v>
      </c>
      <c r="B32990" s="1">
        <v>150.359375</v>
      </c>
      <c r="C32990" s="5">
        <f t="shared" si="373"/>
        <v>180.15937500000001</v>
      </c>
    </row>
    <row r="32991" spans="1:3" x14ac:dyDescent="0.25">
      <c r="A32991" s="3">
        <v>43232.598194444443</v>
      </c>
      <c r="B32991" s="1">
        <v>150.484375</v>
      </c>
      <c r="C32991" s="5">
        <f t="shared" si="373"/>
        <v>180.28437500000001</v>
      </c>
    </row>
    <row r="32992" spans="1:3" x14ac:dyDescent="0.25">
      <c r="A32992" s="3">
        <v>43232.612083333333</v>
      </c>
      <c r="B32992" s="1">
        <v>150.414063</v>
      </c>
      <c r="C32992" s="5">
        <f t="shared" ref="C32992:C33055" si="374">B32992+29.8</f>
        <v>180.21406300000001</v>
      </c>
    </row>
    <row r="32993" spans="1:3" x14ac:dyDescent="0.25">
      <c r="A32993" s="3">
        <v>43232.625972222224</v>
      </c>
      <c r="B32993" s="1">
        <v>150.382813</v>
      </c>
      <c r="C32993" s="5">
        <f t="shared" si="374"/>
        <v>180.18281300000001</v>
      </c>
    </row>
    <row r="32994" spans="1:3" x14ac:dyDescent="0.25">
      <c r="A32994" s="3">
        <v>43232.639861111114</v>
      </c>
      <c r="B32994" s="1">
        <v>150.484375</v>
      </c>
      <c r="C32994" s="5">
        <f t="shared" si="374"/>
        <v>180.28437500000001</v>
      </c>
    </row>
    <row r="32995" spans="1:3" x14ac:dyDescent="0.25">
      <c r="A32995" s="3">
        <v>43232.653749999998</v>
      </c>
      <c r="B32995" s="1">
        <v>150.511719</v>
      </c>
      <c r="C32995" s="5">
        <f t="shared" si="374"/>
        <v>180.31171900000001</v>
      </c>
    </row>
    <row r="32996" spans="1:3" x14ac:dyDescent="0.25">
      <c r="A32996" s="3">
        <v>43232.667638888888</v>
      </c>
      <c r="B32996" s="1">
        <v>150.503906</v>
      </c>
      <c r="C32996" s="5">
        <f t="shared" si="374"/>
        <v>180.30390600000001</v>
      </c>
    </row>
    <row r="32997" spans="1:3" x14ac:dyDescent="0.25">
      <c r="A32997" s="3">
        <v>43232.681527777779</v>
      </c>
      <c r="B32997" s="1">
        <v>150.457031</v>
      </c>
      <c r="C32997" s="5">
        <f t="shared" si="374"/>
        <v>180.25703100000001</v>
      </c>
    </row>
    <row r="32998" spans="1:3" x14ac:dyDescent="0.25">
      <c r="A32998" s="3">
        <v>43232.695416666669</v>
      </c>
      <c r="B32998" s="1">
        <v>150.53125</v>
      </c>
      <c r="C32998" s="5">
        <f t="shared" si="374"/>
        <v>180.33125000000001</v>
      </c>
    </row>
    <row r="32999" spans="1:3" x14ac:dyDescent="0.25">
      <c r="A32999" s="3">
        <v>43232.709305555552</v>
      </c>
      <c r="B32999" s="1">
        <v>150.367188</v>
      </c>
      <c r="C32999" s="5">
        <f t="shared" si="374"/>
        <v>180.16718800000001</v>
      </c>
    </row>
    <row r="33000" spans="1:3" x14ac:dyDescent="0.25">
      <c r="A33000" s="3">
        <v>43232.723194444443</v>
      </c>
      <c r="B33000" s="1">
        <v>150.390625</v>
      </c>
      <c r="C33000" s="5">
        <f t="shared" si="374"/>
        <v>180.19062500000001</v>
      </c>
    </row>
    <row r="33001" spans="1:3" x14ac:dyDescent="0.25">
      <c r="A33001" s="3">
        <v>43232.737083333333</v>
      </c>
      <c r="B33001" s="1">
        <v>150.375</v>
      </c>
      <c r="C33001" s="5">
        <f t="shared" si="374"/>
        <v>180.17500000000001</v>
      </c>
    </row>
    <row r="33002" spans="1:3" x14ac:dyDescent="0.25">
      <c r="A33002" s="3">
        <v>43232.750972222224</v>
      </c>
      <c r="B33002" s="1">
        <v>150.394531</v>
      </c>
      <c r="C33002" s="5">
        <f t="shared" si="374"/>
        <v>180.19453100000001</v>
      </c>
    </row>
    <row r="33003" spans="1:3" x14ac:dyDescent="0.25">
      <c r="A33003" s="3">
        <v>43232.764861111114</v>
      </c>
      <c r="B33003" s="1">
        <v>150.371094</v>
      </c>
      <c r="C33003" s="5">
        <f t="shared" si="374"/>
        <v>180.17109400000001</v>
      </c>
    </row>
    <row r="33004" spans="1:3" x14ac:dyDescent="0.25">
      <c r="A33004" s="3">
        <v>43232.778749999998</v>
      </c>
      <c r="B33004" s="1">
        <v>150.398438</v>
      </c>
      <c r="C33004" s="5">
        <f t="shared" si="374"/>
        <v>180.19843800000001</v>
      </c>
    </row>
    <row r="33005" spans="1:3" x14ac:dyDescent="0.25">
      <c r="A33005" s="3">
        <v>43232.792638888888</v>
      </c>
      <c r="B33005" s="1">
        <v>150.371094</v>
      </c>
      <c r="C33005" s="5">
        <f t="shared" si="374"/>
        <v>180.17109400000001</v>
      </c>
    </row>
    <row r="33006" spans="1:3" x14ac:dyDescent="0.25">
      <c r="A33006" s="3">
        <v>43232.806527777779</v>
      </c>
      <c r="B33006" s="1">
        <v>150.34375</v>
      </c>
      <c r="C33006" s="5">
        <f t="shared" si="374"/>
        <v>180.14375000000001</v>
      </c>
    </row>
    <row r="33007" spans="1:3" x14ac:dyDescent="0.25">
      <c r="A33007" s="3">
        <v>43232.820416666669</v>
      </c>
      <c r="B33007" s="1">
        <v>150.367188</v>
      </c>
      <c r="C33007" s="5">
        <f t="shared" si="374"/>
        <v>180.16718800000001</v>
      </c>
    </row>
    <row r="33008" spans="1:3" x14ac:dyDescent="0.25">
      <c r="A33008" s="3">
        <v>43232.834305555552</v>
      </c>
      <c r="B33008" s="1">
        <v>150.367188</v>
      </c>
      <c r="C33008" s="5">
        <f t="shared" si="374"/>
        <v>180.16718800000001</v>
      </c>
    </row>
    <row r="33009" spans="1:3" x14ac:dyDescent="0.25">
      <c r="A33009" s="3">
        <v>43232.848194444443</v>
      </c>
      <c r="B33009" s="1">
        <v>150.359375</v>
      </c>
      <c r="C33009" s="5">
        <f t="shared" si="374"/>
        <v>180.15937500000001</v>
      </c>
    </row>
    <row r="33010" spans="1:3" x14ac:dyDescent="0.25">
      <c r="A33010" s="3">
        <v>43232.862083333333</v>
      </c>
      <c r="B33010" s="1">
        <v>150.355469</v>
      </c>
      <c r="C33010" s="5">
        <f t="shared" si="374"/>
        <v>180.15546900000001</v>
      </c>
    </row>
    <row r="33011" spans="1:3" x14ac:dyDescent="0.25">
      <c r="A33011" s="3">
        <v>43232.875972222224</v>
      </c>
      <c r="B33011" s="1">
        <v>150.359375</v>
      </c>
      <c r="C33011" s="5">
        <f t="shared" si="374"/>
        <v>180.15937500000001</v>
      </c>
    </row>
    <row r="33012" spans="1:3" x14ac:dyDescent="0.25">
      <c r="A33012" s="3">
        <v>43232.889861111114</v>
      </c>
      <c r="B33012" s="1">
        <v>150.339844</v>
      </c>
      <c r="C33012" s="5">
        <f t="shared" si="374"/>
        <v>180.13984400000001</v>
      </c>
    </row>
    <row r="33013" spans="1:3" x14ac:dyDescent="0.25">
      <c r="A33013" s="3">
        <v>43232.903749999998</v>
      </c>
      <c r="B33013" s="1">
        <v>150.335938</v>
      </c>
      <c r="C33013" s="5">
        <f t="shared" si="374"/>
        <v>180.13593800000001</v>
      </c>
    </row>
    <row r="33014" spans="1:3" x14ac:dyDescent="0.25">
      <c r="A33014" s="3">
        <v>43232.917638888888</v>
      </c>
      <c r="B33014" s="1">
        <v>150.328125</v>
      </c>
      <c r="C33014" s="5">
        <f t="shared" si="374"/>
        <v>180.12812500000001</v>
      </c>
    </row>
    <row r="33015" spans="1:3" x14ac:dyDescent="0.25">
      <c r="A33015" s="3">
        <v>43232.931527777779</v>
      </c>
      <c r="B33015" s="1">
        <v>150.34375</v>
      </c>
      <c r="C33015" s="5">
        <f t="shared" si="374"/>
        <v>180.14375000000001</v>
      </c>
    </row>
    <row r="33016" spans="1:3" x14ac:dyDescent="0.25">
      <c r="A33016" s="3">
        <v>43232.945416666669</v>
      </c>
      <c r="B33016" s="1">
        <v>150.34375</v>
      </c>
      <c r="C33016" s="5">
        <f t="shared" si="374"/>
        <v>180.14375000000001</v>
      </c>
    </row>
    <row r="33017" spans="1:3" x14ac:dyDescent="0.25">
      <c r="A33017" s="3">
        <v>43232.959305555552</v>
      </c>
      <c r="B33017" s="1">
        <v>150.339844</v>
      </c>
      <c r="C33017" s="5">
        <f t="shared" si="374"/>
        <v>180.13984400000001</v>
      </c>
    </row>
    <row r="33018" spans="1:3" x14ac:dyDescent="0.25">
      <c r="A33018" s="3">
        <v>43232.973194444443</v>
      </c>
      <c r="B33018" s="1">
        <v>150.339844</v>
      </c>
      <c r="C33018" s="5">
        <f t="shared" si="374"/>
        <v>180.13984400000001</v>
      </c>
    </row>
    <row r="33019" spans="1:3" x14ac:dyDescent="0.25">
      <c r="A33019" s="3">
        <v>43232.987083333333</v>
      </c>
      <c r="B33019" s="1">
        <v>150.335938</v>
      </c>
      <c r="C33019" s="5">
        <f t="shared" si="374"/>
        <v>180.13593800000001</v>
      </c>
    </row>
    <row r="33020" spans="1:3" x14ac:dyDescent="0.25">
      <c r="A33020" s="3">
        <v>43233.000972222224</v>
      </c>
      <c r="B33020" s="1">
        <v>150.34375</v>
      </c>
      <c r="C33020" s="5">
        <f t="shared" si="374"/>
        <v>180.14375000000001</v>
      </c>
    </row>
    <row r="33021" spans="1:3" x14ac:dyDescent="0.25">
      <c r="A33021" s="3">
        <v>43233.014861111114</v>
      </c>
      <c r="B33021" s="1">
        <v>150.34375</v>
      </c>
      <c r="C33021" s="5">
        <f t="shared" si="374"/>
        <v>180.14375000000001</v>
      </c>
    </row>
    <row r="33022" spans="1:3" x14ac:dyDescent="0.25">
      <c r="A33022" s="3">
        <v>43233.028749999998</v>
      </c>
      <c r="B33022" s="1">
        <v>150.335938</v>
      </c>
      <c r="C33022" s="5">
        <f t="shared" si="374"/>
        <v>180.13593800000001</v>
      </c>
    </row>
    <row r="33023" spans="1:3" x14ac:dyDescent="0.25">
      <c r="A33023" s="3">
        <v>43233.042638888888</v>
      </c>
      <c r="B33023" s="1">
        <v>150.324219</v>
      </c>
      <c r="C33023" s="5">
        <f t="shared" si="374"/>
        <v>180.12421900000001</v>
      </c>
    </row>
    <row r="33024" spans="1:3" x14ac:dyDescent="0.25">
      <c r="A33024" s="3">
        <v>43233.056527777779</v>
      </c>
      <c r="B33024" s="1">
        <v>150.328125</v>
      </c>
      <c r="C33024" s="5">
        <f t="shared" si="374"/>
        <v>180.12812500000001</v>
      </c>
    </row>
    <row r="33025" spans="1:3" x14ac:dyDescent="0.25">
      <c r="A33025" s="3">
        <v>43233.070416666669</v>
      </c>
      <c r="B33025" s="1">
        <v>150.332031</v>
      </c>
      <c r="C33025" s="5">
        <f t="shared" si="374"/>
        <v>180.13203100000001</v>
      </c>
    </row>
    <row r="33026" spans="1:3" x14ac:dyDescent="0.25">
      <c r="A33026" s="3">
        <v>43233.084305555552</v>
      </c>
      <c r="B33026" s="1">
        <v>150.339844</v>
      </c>
      <c r="C33026" s="5">
        <f t="shared" si="374"/>
        <v>180.13984400000001</v>
      </c>
    </row>
    <row r="33027" spans="1:3" x14ac:dyDescent="0.25">
      <c r="A33027" s="3">
        <v>43233.098194444443</v>
      </c>
      <c r="B33027" s="1">
        <v>150.320313</v>
      </c>
      <c r="C33027" s="5">
        <f t="shared" si="374"/>
        <v>180.12031300000001</v>
      </c>
    </row>
    <row r="33028" spans="1:3" x14ac:dyDescent="0.25">
      <c r="A33028" s="3">
        <v>43233.112083333333</v>
      </c>
      <c r="B33028" s="1">
        <v>150.324219</v>
      </c>
      <c r="C33028" s="5">
        <f t="shared" si="374"/>
        <v>180.12421900000001</v>
      </c>
    </row>
    <row r="33029" spans="1:3" x14ac:dyDescent="0.25">
      <c r="A33029" s="3">
        <v>43233.125972222224</v>
      </c>
      <c r="B33029" s="1">
        <v>150.324219</v>
      </c>
      <c r="C33029" s="5">
        <f t="shared" si="374"/>
        <v>180.12421900000001</v>
      </c>
    </row>
    <row r="33030" spans="1:3" x14ac:dyDescent="0.25">
      <c r="A33030" s="3">
        <v>43233.139861111114</v>
      </c>
      <c r="B33030" s="1">
        <v>150.324219</v>
      </c>
      <c r="C33030" s="5">
        <f t="shared" si="374"/>
        <v>180.12421900000001</v>
      </c>
    </row>
    <row r="33031" spans="1:3" x14ac:dyDescent="0.25">
      <c r="A33031" s="3">
        <v>43233.153749999998</v>
      </c>
      <c r="B33031" s="1">
        <v>150.320313</v>
      </c>
      <c r="C33031" s="5">
        <f t="shared" si="374"/>
        <v>180.12031300000001</v>
      </c>
    </row>
    <row r="33032" spans="1:3" x14ac:dyDescent="0.25">
      <c r="A33032" s="3">
        <v>43233.167638888888</v>
      </c>
      <c r="B33032" s="1">
        <v>150.320313</v>
      </c>
      <c r="C33032" s="5">
        <f t="shared" si="374"/>
        <v>180.12031300000001</v>
      </c>
    </row>
    <row r="33033" spans="1:3" x14ac:dyDescent="0.25">
      <c r="A33033" s="3">
        <v>43233.181527777779</v>
      </c>
      <c r="B33033" s="1">
        <v>150.324219</v>
      </c>
      <c r="C33033" s="5">
        <f t="shared" si="374"/>
        <v>180.12421900000001</v>
      </c>
    </row>
    <row r="33034" spans="1:3" x14ac:dyDescent="0.25">
      <c r="A33034" s="3">
        <v>43233.195416666669</v>
      </c>
      <c r="B33034" s="1">
        <v>150.3125</v>
      </c>
      <c r="C33034" s="5">
        <f t="shared" si="374"/>
        <v>180.11250000000001</v>
      </c>
    </row>
    <row r="33035" spans="1:3" x14ac:dyDescent="0.25">
      <c r="A33035" s="3">
        <v>43233.209305555552</v>
      </c>
      <c r="B33035" s="1">
        <v>150.308594</v>
      </c>
      <c r="C33035" s="5">
        <f t="shared" si="374"/>
        <v>180.10859400000001</v>
      </c>
    </row>
    <row r="33036" spans="1:3" x14ac:dyDescent="0.25">
      <c r="A33036" s="3">
        <v>43233.223194444443</v>
      </c>
      <c r="B33036" s="1">
        <v>150.3125</v>
      </c>
      <c r="C33036" s="5">
        <f t="shared" si="374"/>
        <v>180.11250000000001</v>
      </c>
    </row>
    <row r="33037" spans="1:3" x14ac:dyDescent="0.25">
      <c r="A33037" s="3">
        <v>43233.237083333333</v>
      </c>
      <c r="B33037" s="1">
        <v>150.328125</v>
      </c>
      <c r="C33037" s="5">
        <f t="shared" si="374"/>
        <v>180.12812500000001</v>
      </c>
    </row>
    <row r="33038" spans="1:3" x14ac:dyDescent="0.25">
      <c r="A33038" s="3">
        <v>43233.250972222224</v>
      </c>
      <c r="B33038" s="1">
        <v>150.320313</v>
      </c>
      <c r="C33038" s="5">
        <f t="shared" si="374"/>
        <v>180.12031300000001</v>
      </c>
    </row>
    <row r="33039" spans="1:3" x14ac:dyDescent="0.25">
      <c r="A33039" s="3">
        <v>43233.264861111114</v>
      </c>
      <c r="B33039" s="1">
        <v>150.375</v>
      </c>
      <c r="C33039" s="5">
        <f t="shared" si="374"/>
        <v>180.17500000000001</v>
      </c>
    </row>
    <row r="33040" spans="1:3" x14ac:dyDescent="0.25">
      <c r="A33040" s="3">
        <v>43233.278749999998</v>
      </c>
      <c r="B33040" s="1">
        <v>150.515625</v>
      </c>
      <c r="C33040" s="5">
        <f t="shared" si="374"/>
        <v>180.31562500000001</v>
      </c>
    </row>
    <row r="33041" spans="1:3" x14ac:dyDescent="0.25">
      <c r="A33041" s="3">
        <v>43233.292638888888</v>
      </c>
      <c r="B33041" s="1">
        <v>150.476563</v>
      </c>
      <c r="C33041" s="5">
        <f t="shared" si="374"/>
        <v>180.27656300000001</v>
      </c>
    </row>
    <row r="33042" spans="1:3" x14ac:dyDescent="0.25">
      <c r="A33042" s="3">
        <v>43233.306527777779</v>
      </c>
      <c r="B33042" s="1">
        <v>150.488281</v>
      </c>
      <c r="C33042" s="5">
        <f t="shared" si="374"/>
        <v>180.28828100000001</v>
      </c>
    </row>
    <row r="33043" spans="1:3" x14ac:dyDescent="0.25">
      <c r="A33043" s="3">
        <v>43233.320416666669</v>
      </c>
      <c r="B33043" s="1">
        <v>150.5</v>
      </c>
      <c r="C33043" s="5">
        <f t="shared" si="374"/>
        <v>180.3</v>
      </c>
    </row>
    <row r="33044" spans="1:3" x14ac:dyDescent="0.25">
      <c r="A33044" s="3">
        <v>43233.334305555552</v>
      </c>
      <c r="B33044" s="1">
        <v>150.507813</v>
      </c>
      <c r="C33044" s="5">
        <f t="shared" si="374"/>
        <v>180.30781300000001</v>
      </c>
    </row>
    <row r="33045" spans="1:3" x14ac:dyDescent="0.25">
      <c r="A33045" s="3">
        <v>43233.348194444443</v>
      </c>
      <c r="B33045" s="1">
        <v>150.511719</v>
      </c>
      <c r="C33045" s="5">
        <f t="shared" si="374"/>
        <v>180.31171900000001</v>
      </c>
    </row>
    <row r="33046" spans="1:3" x14ac:dyDescent="0.25">
      <c r="A33046" s="3">
        <v>43233.362083333333</v>
      </c>
      <c r="B33046" s="1">
        <v>150.5</v>
      </c>
      <c r="C33046" s="5">
        <f t="shared" si="374"/>
        <v>180.3</v>
      </c>
    </row>
    <row r="33047" spans="1:3" x14ac:dyDescent="0.25">
      <c r="A33047" s="3">
        <v>43233.375972222224</v>
      </c>
      <c r="B33047" s="1">
        <v>150.535156</v>
      </c>
      <c r="C33047" s="5">
        <f t="shared" si="374"/>
        <v>180.33515600000001</v>
      </c>
    </row>
    <row r="33048" spans="1:3" x14ac:dyDescent="0.25">
      <c r="A33048" s="3">
        <v>43233.389861111114</v>
      </c>
      <c r="B33048" s="1">
        <v>150.542969</v>
      </c>
      <c r="C33048" s="5">
        <f t="shared" si="374"/>
        <v>180.34296900000001</v>
      </c>
    </row>
    <row r="33049" spans="1:3" x14ac:dyDescent="0.25">
      <c r="A33049" s="3">
        <v>43233.403749999998</v>
      </c>
      <c r="B33049" s="1">
        <v>150.535156</v>
      </c>
      <c r="C33049" s="5">
        <f t="shared" si="374"/>
        <v>180.33515600000001</v>
      </c>
    </row>
    <row r="33050" spans="1:3" x14ac:dyDescent="0.25">
      <c r="A33050" s="3">
        <v>43233.417638888888</v>
      </c>
      <c r="B33050" s="1">
        <v>150.523438</v>
      </c>
      <c r="C33050" s="5">
        <f t="shared" si="374"/>
        <v>180.32343800000001</v>
      </c>
    </row>
    <row r="33051" spans="1:3" x14ac:dyDescent="0.25">
      <c r="A33051" s="3">
        <v>43233.431527777779</v>
      </c>
      <c r="B33051" s="1">
        <v>150.539063</v>
      </c>
      <c r="C33051" s="5">
        <f t="shared" si="374"/>
        <v>180.33906300000001</v>
      </c>
    </row>
    <row r="33052" spans="1:3" x14ac:dyDescent="0.25">
      <c r="A33052" s="3">
        <v>43233.445416666669</v>
      </c>
      <c r="B33052" s="1">
        <v>150.519531</v>
      </c>
      <c r="C33052" s="5">
        <f t="shared" si="374"/>
        <v>180.31953100000001</v>
      </c>
    </row>
    <row r="33053" spans="1:3" x14ac:dyDescent="0.25">
      <c r="A33053" s="3">
        <v>43233.459305555552</v>
      </c>
      <c r="B33053" s="1">
        <v>150.515625</v>
      </c>
      <c r="C33053" s="5">
        <f t="shared" si="374"/>
        <v>180.31562500000001</v>
      </c>
    </row>
    <row r="33054" spans="1:3" x14ac:dyDescent="0.25">
      <c r="A33054" s="3">
        <v>43233.473194444443</v>
      </c>
      <c r="B33054" s="1">
        <v>150.519531</v>
      </c>
      <c r="C33054" s="5">
        <f t="shared" si="374"/>
        <v>180.31953100000001</v>
      </c>
    </row>
    <row r="33055" spans="1:3" x14ac:dyDescent="0.25">
      <c r="A33055" s="3">
        <v>43233.487083333333</v>
      </c>
      <c r="B33055" s="1">
        <v>150.515625</v>
      </c>
      <c r="C33055" s="5">
        <f t="shared" si="374"/>
        <v>180.31562500000001</v>
      </c>
    </row>
    <row r="33056" spans="1:3" x14ac:dyDescent="0.25">
      <c r="A33056" s="3">
        <v>43233.500972222224</v>
      </c>
      <c r="B33056" s="1">
        <v>150.535156</v>
      </c>
      <c r="C33056" s="5">
        <f t="shared" ref="C33056:C33119" si="375">B33056+29.8</f>
        <v>180.33515600000001</v>
      </c>
    </row>
    <row r="33057" spans="1:3" x14ac:dyDescent="0.25">
      <c r="A33057" s="3">
        <v>43233.514861111114</v>
      </c>
      <c r="B33057" s="1">
        <v>150.507813</v>
      </c>
      <c r="C33057" s="5">
        <f t="shared" si="375"/>
        <v>180.30781300000001</v>
      </c>
    </row>
    <row r="33058" spans="1:3" x14ac:dyDescent="0.25">
      <c r="A33058" s="3">
        <v>43233.528749999998</v>
      </c>
      <c r="B33058" s="1">
        <v>150.535156</v>
      </c>
      <c r="C33058" s="5">
        <f t="shared" si="375"/>
        <v>180.33515600000001</v>
      </c>
    </row>
    <row r="33059" spans="1:3" x14ac:dyDescent="0.25">
      <c r="A33059" s="3">
        <v>43233.542638888888</v>
      </c>
      <c r="B33059" s="1">
        <v>150.503906</v>
      </c>
      <c r="C33059" s="5">
        <f t="shared" si="375"/>
        <v>180.30390600000001</v>
      </c>
    </row>
    <row r="33060" spans="1:3" x14ac:dyDescent="0.25">
      <c r="A33060" s="3">
        <v>43233.556527777779</v>
      </c>
      <c r="B33060" s="1">
        <v>150.414063</v>
      </c>
      <c r="C33060" s="5">
        <f t="shared" si="375"/>
        <v>180.21406300000001</v>
      </c>
    </row>
    <row r="33061" spans="1:3" x14ac:dyDescent="0.25">
      <c r="A33061" s="3">
        <v>43233.570416666669</v>
      </c>
      <c r="B33061" s="1">
        <v>150.378906</v>
      </c>
      <c r="C33061" s="5">
        <f t="shared" si="375"/>
        <v>180.17890600000001</v>
      </c>
    </row>
    <row r="33062" spans="1:3" x14ac:dyDescent="0.25">
      <c r="A33062" s="3">
        <v>43233.584305555552</v>
      </c>
      <c r="B33062" s="1">
        <v>150.417969</v>
      </c>
      <c r="C33062" s="5">
        <f t="shared" si="375"/>
        <v>180.21796900000001</v>
      </c>
    </row>
    <row r="33063" spans="1:3" x14ac:dyDescent="0.25">
      <c r="A33063" s="3">
        <v>43233.598194444443</v>
      </c>
      <c r="B33063" s="1">
        <v>150.425781</v>
      </c>
      <c r="C33063" s="5">
        <f t="shared" si="375"/>
        <v>180.22578100000001</v>
      </c>
    </row>
    <row r="33064" spans="1:3" x14ac:dyDescent="0.25">
      <c r="A33064" s="3">
        <v>43233.612083333333</v>
      </c>
      <c r="B33064" s="1">
        <v>150.558594</v>
      </c>
      <c r="C33064" s="5">
        <f t="shared" si="375"/>
        <v>180.35859400000001</v>
      </c>
    </row>
    <row r="33065" spans="1:3" x14ac:dyDescent="0.25">
      <c r="A33065" s="3">
        <v>43233.625972222224</v>
      </c>
      <c r="B33065" s="1">
        <v>150.472656</v>
      </c>
      <c r="C33065" s="5">
        <f t="shared" si="375"/>
        <v>180.27265600000001</v>
      </c>
    </row>
    <row r="33066" spans="1:3" x14ac:dyDescent="0.25">
      <c r="A33066" s="3">
        <v>43233.639861111114</v>
      </c>
      <c r="B33066" s="1">
        <v>150.535156</v>
      </c>
      <c r="C33066" s="5">
        <f t="shared" si="375"/>
        <v>180.33515600000001</v>
      </c>
    </row>
    <row r="33067" spans="1:3" x14ac:dyDescent="0.25">
      <c r="A33067" s="3">
        <v>43233.653749999998</v>
      </c>
      <c r="B33067" s="1">
        <v>150.464844</v>
      </c>
      <c r="C33067" s="5">
        <f t="shared" si="375"/>
        <v>180.26484400000001</v>
      </c>
    </row>
    <row r="33068" spans="1:3" x14ac:dyDescent="0.25">
      <c r="A33068" s="3">
        <v>43233.667638888888</v>
      </c>
      <c r="B33068" s="1">
        <v>150.398438</v>
      </c>
      <c r="C33068" s="5">
        <f t="shared" si="375"/>
        <v>180.19843800000001</v>
      </c>
    </row>
    <row r="33069" spans="1:3" x14ac:dyDescent="0.25">
      <c r="A33069" s="3">
        <v>43233.681527777779</v>
      </c>
      <c r="B33069" s="1">
        <v>150.40625</v>
      </c>
      <c r="C33069" s="5">
        <f t="shared" si="375"/>
        <v>180.20625000000001</v>
      </c>
    </row>
    <row r="33070" spans="1:3" x14ac:dyDescent="0.25">
      <c r="A33070" s="3">
        <v>43233.695416666669</v>
      </c>
      <c r="B33070" s="1">
        <v>150.351563</v>
      </c>
      <c r="C33070" s="5">
        <f t="shared" si="375"/>
        <v>180.15156300000001</v>
      </c>
    </row>
    <row r="33071" spans="1:3" x14ac:dyDescent="0.25">
      <c r="A33071" s="3">
        <v>43233.709305555552</v>
      </c>
      <c r="B33071" s="1">
        <v>150.351563</v>
      </c>
      <c r="C33071" s="5">
        <f t="shared" si="375"/>
        <v>180.15156300000001</v>
      </c>
    </row>
    <row r="33072" spans="1:3" x14ac:dyDescent="0.25">
      <c r="A33072" s="3">
        <v>43233.723194444443</v>
      </c>
      <c r="B33072" s="1">
        <v>150.371094</v>
      </c>
      <c r="C33072" s="5">
        <f t="shared" si="375"/>
        <v>180.17109400000001</v>
      </c>
    </row>
    <row r="33073" spans="1:3" x14ac:dyDescent="0.25">
      <c r="A33073" s="3">
        <v>43233.737083333333</v>
      </c>
      <c r="B33073" s="1">
        <v>150.375</v>
      </c>
      <c r="C33073" s="5">
        <f t="shared" si="375"/>
        <v>180.17500000000001</v>
      </c>
    </row>
    <row r="33074" spans="1:3" x14ac:dyDescent="0.25">
      <c r="A33074" s="3">
        <v>43233.750972222224</v>
      </c>
      <c r="B33074" s="1">
        <v>150.367188</v>
      </c>
      <c r="C33074" s="5">
        <f t="shared" si="375"/>
        <v>180.16718800000001</v>
      </c>
    </row>
    <row r="33075" spans="1:3" x14ac:dyDescent="0.25">
      <c r="A33075" s="3">
        <v>43233.764861111114</v>
      </c>
      <c r="B33075" s="1">
        <v>150.375</v>
      </c>
      <c r="C33075" s="5">
        <f t="shared" si="375"/>
        <v>180.17500000000001</v>
      </c>
    </row>
    <row r="33076" spans="1:3" x14ac:dyDescent="0.25">
      <c r="A33076" s="3">
        <v>43233.778749999998</v>
      </c>
      <c r="B33076" s="1">
        <v>150.375</v>
      </c>
      <c r="C33076" s="5">
        <f t="shared" si="375"/>
        <v>180.17500000000001</v>
      </c>
    </row>
    <row r="33077" spans="1:3" x14ac:dyDescent="0.25">
      <c r="A33077" s="3">
        <v>43233.792638888888</v>
      </c>
      <c r="B33077" s="1">
        <v>150.375</v>
      </c>
      <c r="C33077" s="5">
        <f t="shared" si="375"/>
        <v>180.17500000000001</v>
      </c>
    </row>
    <row r="33078" spans="1:3" x14ac:dyDescent="0.25">
      <c r="A33078" s="3">
        <v>43233.806527777779</v>
      </c>
      <c r="B33078" s="1">
        <v>150.378906</v>
      </c>
      <c r="C33078" s="5">
        <f t="shared" si="375"/>
        <v>180.17890600000001</v>
      </c>
    </row>
    <row r="33079" spans="1:3" x14ac:dyDescent="0.25">
      <c r="A33079" s="3">
        <v>43233.820416666669</v>
      </c>
      <c r="B33079" s="1">
        <v>150.378906</v>
      </c>
      <c r="C33079" s="5">
        <f t="shared" si="375"/>
        <v>180.17890600000001</v>
      </c>
    </row>
    <row r="33080" spans="1:3" x14ac:dyDescent="0.25">
      <c r="A33080" s="3">
        <v>43233.834305555552</v>
      </c>
      <c r="B33080" s="1">
        <v>150.375</v>
      </c>
      <c r="C33080" s="5">
        <f t="shared" si="375"/>
        <v>180.17500000000001</v>
      </c>
    </row>
    <row r="33081" spans="1:3" x14ac:dyDescent="0.25">
      <c r="A33081" s="3">
        <v>43233.848194444443</v>
      </c>
      <c r="B33081" s="1">
        <v>150.371094</v>
      </c>
      <c r="C33081" s="5">
        <f t="shared" si="375"/>
        <v>180.17109400000001</v>
      </c>
    </row>
    <row r="33082" spans="1:3" x14ac:dyDescent="0.25">
      <c r="A33082" s="3">
        <v>43233.862083333333</v>
      </c>
      <c r="B33082" s="1">
        <v>150.382813</v>
      </c>
      <c r="C33082" s="5">
        <f t="shared" si="375"/>
        <v>180.18281300000001</v>
      </c>
    </row>
    <row r="33083" spans="1:3" x14ac:dyDescent="0.25">
      <c r="A33083" s="3">
        <v>43233.875972222224</v>
      </c>
      <c r="B33083" s="1">
        <v>150.367188</v>
      </c>
      <c r="C33083" s="5">
        <f t="shared" si="375"/>
        <v>180.16718800000001</v>
      </c>
    </row>
    <row r="33084" spans="1:3" x14ac:dyDescent="0.25">
      <c r="A33084" s="3">
        <v>43233.889861111114</v>
      </c>
      <c r="B33084" s="1">
        <v>150.367188</v>
      </c>
      <c r="C33084" s="5">
        <f t="shared" si="375"/>
        <v>180.16718800000001</v>
      </c>
    </row>
    <row r="33085" spans="1:3" x14ac:dyDescent="0.25">
      <c r="A33085" s="3">
        <v>43233.903749999998</v>
      </c>
      <c r="B33085" s="1">
        <v>150.355469</v>
      </c>
      <c r="C33085" s="5">
        <f t="shared" si="375"/>
        <v>180.15546900000001</v>
      </c>
    </row>
    <row r="33086" spans="1:3" x14ac:dyDescent="0.25">
      <c r="A33086" s="3">
        <v>43233.917638888888</v>
      </c>
      <c r="B33086" s="1">
        <v>150.351563</v>
      </c>
      <c r="C33086" s="5">
        <f t="shared" si="375"/>
        <v>180.15156300000001</v>
      </c>
    </row>
    <row r="33087" spans="1:3" x14ac:dyDescent="0.25">
      <c r="A33087" s="3">
        <v>43233.931527777779</v>
      </c>
      <c r="B33087" s="1">
        <v>150.347656</v>
      </c>
      <c r="C33087" s="5">
        <f t="shared" si="375"/>
        <v>180.14765600000001</v>
      </c>
    </row>
    <row r="33088" spans="1:3" x14ac:dyDescent="0.25">
      <c r="A33088" s="3">
        <v>43233.945416666669</v>
      </c>
      <c r="B33088" s="1">
        <v>150.351563</v>
      </c>
      <c r="C33088" s="5">
        <f t="shared" si="375"/>
        <v>180.15156300000001</v>
      </c>
    </row>
    <row r="33089" spans="1:3" x14ac:dyDescent="0.25">
      <c r="A33089" s="3">
        <v>43233.959305555552</v>
      </c>
      <c r="B33089" s="1">
        <v>150.339844</v>
      </c>
      <c r="C33089" s="5">
        <f t="shared" si="375"/>
        <v>180.13984400000001</v>
      </c>
    </row>
    <row r="33090" spans="1:3" x14ac:dyDescent="0.25">
      <c r="A33090" s="3">
        <v>43233.973194444443</v>
      </c>
      <c r="B33090" s="1">
        <v>150.335938</v>
      </c>
      <c r="C33090" s="5">
        <f t="shared" si="375"/>
        <v>180.13593800000001</v>
      </c>
    </row>
    <row r="33091" spans="1:3" x14ac:dyDescent="0.25">
      <c r="A33091" s="3">
        <v>43233.987083333333</v>
      </c>
      <c r="B33091" s="1">
        <v>150.34375</v>
      </c>
      <c r="C33091" s="5">
        <f t="shared" si="375"/>
        <v>180.14375000000001</v>
      </c>
    </row>
    <row r="33092" spans="1:3" x14ac:dyDescent="0.25">
      <c r="A33092" s="3">
        <v>43234.000972222224</v>
      </c>
      <c r="B33092" s="1">
        <v>150.355469</v>
      </c>
      <c r="C33092" s="5">
        <f t="shared" si="375"/>
        <v>180.15546900000001</v>
      </c>
    </row>
    <row r="33093" spans="1:3" x14ac:dyDescent="0.25">
      <c r="A33093" s="3">
        <v>43234.014861111114</v>
      </c>
      <c r="B33093" s="1">
        <v>150.34375</v>
      </c>
      <c r="C33093" s="5">
        <f t="shared" si="375"/>
        <v>180.14375000000001</v>
      </c>
    </row>
    <row r="33094" spans="1:3" x14ac:dyDescent="0.25">
      <c r="A33094" s="3">
        <v>43234.028749999998</v>
      </c>
      <c r="B33094" s="1">
        <v>150.335938</v>
      </c>
      <c r="C33094" s="5">
        <f t="shared" si="375"/>
        <v>180.13593800000001</v>
      </c>
    </row>
    <row r="33095" spans="1:3" x14ac:dyDescent="0.25">
      <c r="A33095" s="3">
        <v>43234.042638888888</v>
      </c>
      <c r="B33095" s="1">
        <v>150.324219</v>
      </c>
      <c r="C33095" s="5">
        <f t="shared" si="375"/>
        <v>180.12421900000001</v>
      </c>
    </row>
    <row r="33096" spans="1:3" x14ac:dyDescent="0.25">
      <c r="A33096" s="3">
        <v>43234.056527777779</v>
      </c>
      <c r="B33096" s="1">
        <v>150.335938</v>
      </c>
      <c r="C33096" s="5">
        <f t="shared" si="375"/>
        <v>180.13593800000001</v>
      </c>
    </row>
    <row r="33097" spans="1:3" x14ac:dyDescent="0.25">
      <c r="A33097" s="3">
        <v>43234.070416666669</v>
      </c>
      <c r="B33097" s="1">
        <v>150.339844</v>
      </c>
      <c r="C33097" s="5">
        <f t="shared" si="375"/>
        <v>180.13984400000001</v>
      </c>
    </row>
    <row r="33098" spans="1:3" x14ac:dyDescent="0.25">
      <c r="A33098" s="3">
        <v>43234.084305555552</v>
      </c>
      <c r="B33098" s="1">
        <v>150.339844</v>
      </c>
      <c r="C33098" s="5">
        <f t="shared" si="375"/>
        <v>180.13984400000001</v>
      </c>
    </row>
    <row r="33099" spans="1:3" x14ac:dyDescent="0.25">
      <c r="A33099" s="3">
        <v>43234.098194444443</v>
      </c>
      <c r="B33099" s="1">
        <v>150.34375</v>
      </c>
      <c r="C33099" s="5">
        <f t="shared" si="375"/>
        <v>180.14375000000001</v>
      </c>
    </row>
    <row r="33100" spans="1:3" x14ac:dyDescent="0.25">
      <c r="A33100" s="3">
        <v>43234.112083333333</v>
      </c>
      <c r="B33100" s="1">
        <v>150.351563</v>
      </c>
      <c r="C33100" s="5">
        <f t="shared" si="375"/>
        <v>180.15156300000001</v>
      </c>
    </row>
    <row r="33101" spans="1:3" x14ac:dyDescent="0.25">
      <c r="A33101" s="3">
        <v>43234.125972222224</v>
      </c>
      <c r="B33101" s="1">
        <v>150.34375</v>
      </c>
      <c r="C33101" s="5">
        <f t="shared" si="375"/>
        <v>180.14375000000001</v>
      </c>
    </row>
    <row r="33102" spans="1:3" x14ac:dyDescent="0.25">
      <c r="A33102" s="3">
        <v>43234.139861111114</v>
      </c>
      <c r="B33102" s="1">
        <v>150.335938</v>
      </c>
      <c r="C33102" s="5">
        <f t="shared" si="375"/>
        <v>180.13593800000001</v>
      </c>
    </row>
    <row r="33103" spans="1:3" x14ac:dyDescent="0.25">
      <c r="A33103" s="3">
        <v>43234.153749999998</v>
      </c>
      <c r="B33103" s="1">
        <v>150.320313</v>
      </c>
      <c r="C33103" s="5">
        <f t="shared" si="375"/>
        <v>180.12031300000001</v>
      </c>
    </row>
    <row r="33104" spans="1:3" x14ac:dyDescent="0.25">
      <c r="A33104" s="3">
        <v>43234.167638888888</v>
      </c>
      <c r="B33104" s="1">
        <v>150.332031</v>
      </c>
      <c r="C33104" s="5">
        <f t="shared" si="375"/>
        <v>180.13203100000001</v>
      </c>
    </row>
    <row r="33105" spans="1:3" x14ac:dyDescent="0.25">
      <c r="A33105" s="3">
        <v>43234.181527777779</v>
      </c>
      <c r="B33105" s="1">
        <v>150.332031</v>
      </c>
      <c r="C33105" s="5">
        <f t="shared" si="375"/>
        <v>180.13203100000001</v>
      </c>
    </row>
    <row r="33106" spans="1:3" x14ac:dyDescent="0.25">
      <c r="A33106" s="3">
        <v>43234.195416666669</v>
      </c>
      <c r="B33106" s="1">
        <v>150.332031</v>
      </c>
      <c r="C33106" s="5">
        <f t="shared" si="375"/>
        <v>180.13203100000001</v>
      </c>
    </row>
    <row r="33107" spans="1:3" x14ac:dyDescent="0.25">
      <c r="A33107" s="3">
        <v>43234.209305555552</v>
      </c>
      <c r="B33107" s="1">
        <v>150.324219</v>
      </c>
      <c r="C33107" s="5">
        <f t="shared" si="375"/>
        <v>180.12421900000001</v>
      </c>
    </row>
    <row r="33108" spans="1:3" x14ac:dyDescent="0.25">
      <c r="A33108" s="3">
        <v>43234.223194444443</v>
      </c>
      <c r="B33108" s="1">
        <v>150.328125</v>
      </c>
      <c r="C33108" s="5">
        <f t="shared" si="375"/>
        <v>180.12812500000001</v>
      </c>
    </row>
    <row r="33109" spans="1:3" x14ac:dyDescent="0.25">
      <c r="A33109" s="3">
        <v>43234.237083333333</v>
      </c>
      <c r="B33109" s="1">
        <v>150.332031</v>
      </c>
      <c r="C33109" s="5">
        <f t="shared" si="375"/>
        <v>180.13203100000001</v>
      </c>
    </row>
    <row r="33110" spans="1:3" x14ac:dyDescent="0.25">
      <c r="A33110" s="3">
        <v>43234.250972222224</v>
      </c>
      <c r="B33110" s="1">
        <v>150.335938</v>
      </c>
      <c r="C33110" s="5">
        <f t="shared" si="375"/>
        <v>180.13593800000001</v>
      </c>
    </row>
    <row r="33111" spans="1:3" x14ac:dyDescent="0.25">
      <c r="A33111" s="3">
        <v>43234.264861111114</v>
      </c>
      <c r="B33111" s="1">
        <v>150.441406</v>
      </c>
      <c r="C33111" s="5">
        <f t="shared" si="375"/>
        <v>180.24140600000001</v>
      </c>
    </row>
    <row r="33112" spans="1:3" x14ac:dyDescent="0.25">
      <c r="A33112" s="3">
        <v>43234.278749999998</v>
      </c>
      <c r="B33112" s="1">
        <v>150.523438</v>
      </c>
      <c r="C33112" s="5">
        <f t="shared" si="375"/>
        <v>180.32343800000001</v>
      </c>
    </row>
    <row r="33113" spans="1:3" x14ac:dyDescent="0.25">
      <c r="A33113" s="3">
        <v>43234.292638888888</v>
      </c>
      <c r="B33113" s="1">
        <v>150.492188</v>
      </c>
      <c r="C33113" s="5">
        <f t="shared" si="375"/>
        <v>180.29218800000001</v>
      </c>
    </row>
    <row r="33114" spans="1:3" x14ac:dyDescent="0.25">
      <c r="A33114" s="3">
        <v>43234.306527777779</v>
      </c>
      <c r="B33114" s="1">
        <v>150.519531</v>
      </c>
      <c r="C33114" s="5">
        <f t="shared" si="375"/>
        <v>180.31953100000001</v>
      </c>
    </row>
    <row r="33115" spans="1:3" x14ac:dyDescent="0.25">
      <c r="A33115" s="3">
        <v>43234.320416666669</v>
      </c>
      <c r="B33115" s="1">
        <v>150.523438</v>
      </c>
      <c r="C33115" s="5">
        <f t="shared" si="375"/>
        <v>180.32343800000001</v>
      </c>
    </row>
    <row r="33116" spans="1:3" x14ac:dyDescent="0.25">
      <c r="A33116" s="3">
        <v>43234.334305555552</v>
      </c>
      <c r="B33116" s="1">
        <v>150.539063</v>
      </c>
      <c r="C33116" s="5">
        <f t="shared" si="375"/>
        <v>180.33906300000001</v>
      </c>
    </row>
    <row r="33117" spans="1:3" x14ac:dyDescent="0.25">
      <c r="A33117" s="3">
        <v>43234.348194444443</v>
      </c>
      <c r="B33117" s="1">
        <v>150.53125</v>
      </c>
      <c r="C33117" s="5">
        <f t="shared" si="375"/>
        <v>180.33125000000001</v>
      </c>
    </row>
    <row r="33118" spans="1:3" x14ac:dyDescent="0.25">
      <c r="A33118" s="3">
        <v>43234.362083333333</v>
      </c>
      <c r="B33118" s="1">
        <v>150.535156</v>
      </c>
      <c r="C33118" s="5">
        <f t="shared" si="375"/>
        <v>180.33515600000001</v>
      </c>
    </row>
    <row r="33119" spans="1:3" x14ac:dyDescent="0.25">
      <c r="A33119" s="3">
        <v>43234.375972222224</v>
      </c>
      <c r="B33119" s="1">
        <v>150.53125</v>
      </c>
      <c r="C33119" s="5">
        <f t="shared" si="375"/>
        <v>180.33125000000001</v>
      </c>
    </row>
    <row r="33120" spans="1:3" x14ac:dyDescent="0.25">
      <c r="A33120" s="3">
        <v>43234.389861111114</v>
      </c>
      <c r="B33120" s="1">
        <v>150.554688</v>
      </c>
      <c r="C33120" s="5">
        <f t="shared" ref="C33120:C33183" si="376">B33120+29.8</f>
        <v>180.35468800000001</v>
      </c>
    </row>
    <row r="33121" spans="1:3" x14ac:dyDescent="0.25">
      <c r="A33121" s="3">
        <v>43234.403749999998</v>
      </c>
      <c r="B33121" s="1">
        <v>150.550781</v>
      </c>
      <c r="C33121" s="5">
        <f t="shared" si="376"/>
        <v>180.35078100000001</v>
      </c>
    </row>
    <row r="33122" spans="1:3" x14ac:dyDescent="0.25">
      <c r="A33122" s="3">
        <v>43234.417638888888</v>
      </c>
      <c r="B33122" s="1">
        <v>150.53125</v>
      </c>
      <c r="C33122" s="5">
        <f t="shared" si="376"/>
        <v>180.33125000000001</v>
      </c>
    </row>
    <row r="33123" spans="1:3" x14ac:dyDescent="0.25">
      <c r="A33123" s="3">
        <v>43234.431527777779</v>
      </c>
      <c r="B33123" s="1">
        <v>150.542969</v>
      </c>
      <c r="C33123" s="5">
        <f t="shared" si="376"/>
        <v>180.34296900000001</v>
      </c>
    </row>
    <row r="33124" spans="1:3" x14ac:dyDescent="0.25">
      <c r="A33124" s="3">
        <v>43234.445416666669</v>
      </c>
      <c r="B33124" s="1">
        <v>150.546875</v>
      </c>
      <c r="C33124" s="5">
        <f t="shared" si="376"/>
        <v>180.34687500000001</v>
      </c>
    </row>
    <row r="33125" spans="1:3" x14ac:dyDescent="0.25">
      <c r="A33125" s="3">
        <v>43234.459305555552</v>
      </c>
      <c r="B33125" s="1">
        <v>150.546875</v>
      </c>
      <c r="C33125" s="5">
        <f t="shared" si="376"/>
        <v>180.34687500000001</v>
      </c>
    </row>
    <row r="33126" spans="1:3" x14ac:dyDescent="0.25">
      <c r="A33126" s="3">
        <v>43234.473194444443</v>
      </c>
      <c r="B33126" s="1">
        <v>150.550781</v>
      </c>
      <c r="C33126" s="5">
        <f t="shared" si="376"/>
        <v>180.35078100000001</v>
      </c>
    </row>
    <row r="33127" spans="1:3" x14ac:dyDescent="0.25">
      <c r="A33127" s="3">
        <v>43234.487083333333</v>
      </c>
      <c r="B33127" s="1">
        <v>150.523438</v>
      </c>
      <c r="C33127" s="5">
        <f t="shared" si="376"/>
        <v>180.32343800000001</v>
      </c>
    </row>
    <row r="33128" spans="1:3" x14ac:dyDescent="0.25">
      <c r="A33128" s="3">
        <v>43234.500972222224</v>
      </c>
      <c r="B33128" s="1">
        <v>150.539063</v>
      </c>
      <c r="C33128" s="5">
        <f t="shared" si="376"/>
        <v>180.33906300000001</v>
      </c>
    </row>
    <row r="33129" spans="1:3" x14ac:dyDescent="0.25">
      <c r="A33129" s="3">
        <v>43234.514861111114</v>
      </c>
      <c r="B33129" s="1">
        <v>150.554688</v>
      </c>
      <c r="C33129" s="5">
        <f t="shared" si="376"/>
        <v>180.35468800000001</v>
      </c>
    </row>
    <row r="33130" spans="1:3" x14ac:dyDescent="0.25">
      <c r="A33130" s="3">
        <v>43234.528749999998</v>
      </c>
      <c r="B33130" s="1">
        <v>150.515625</v>
      </c>
      <c r="C33130" s="5">
        <f t="shared" si="376"/>
        <v>180.31562500000001</v>
      </c>
    </row>
    <row r="33131" spans="1:3" x14ac:dyDescent="0.25">
      <c r="A33131" s="3">
        <v>43234.542638888888</v>
      </c>
      <c r="B33131" s="1">
        <v>150.59375</v>
      </c>
      <c r="C33131" s="5">
        <f t="shared" si="376"/>
        <v>180.39375000000001</v>
      </c>
    </row>
    <row r="33132" spans="1:3" x14ac:dyDescent="0.25">
      <c r="A33132" s="2">
        <v>43234.544363425928</v>
      </c>
      <c r="B33132">
        <v>150.589844</v>
      </c>
      <c r="C33132" s="5">
        <f t="shared" si="376"/>
        <v>180.38984400000001</v>
      </c>
    </row>
    <row r="33133" spans="1:3" x14ac:dyDescent="0.25">
      <c r="A33133" s="2">
        <v>43234.558252314811</v>
      </c>
      <c r="B33133">
        <v>150.542969</v>
      </c>
      <c r="C33133" s="5">
        <f t="shared" si="376"/>
        <v>180.34296900000001</v>
      </c>
    </row>
    <row r="33134" spans="1:3" x14ac:dyDescent="0.25">
      <c r="A33134" s="2">
        <v>43234.572141203702</v>
      </c>
      <c r="B33134">
        <v>150.488281</v>
      </c>
      <c r="C33134" s="5">
        <f t="shared" si="376"/>
        <v>180.28828100000001</v>
      </c>
    </row>
    <row r="33135" spans="1:3" x14ac:dyDescent="0.25">
      <c r="A33135" s="2">
        <v>43234.586030092592</v>
      </c>
      <c r="B33135">
        <v>150.464844</v>
      </c>
      <c r="C33135" s="5">
        <f t="shared" si="376"/>
        <v>180.26484400000001</v>
      </c>
    </row>
    <row r="33136" spans="1:3" x14ac:dyDescent="0.25">
      <c r="A33136" s="2">
        <v>43234.599918981483</v>
      </c>
      <c r="B33136">
        <v>150.460938</v>
      </c>
      <c r="C33136" s="5">
        <f t="shared" si="376"/>
        <v>180.26093800000001</v>
      </c>
    </row>
    <row r="33137" spans="1:3" x14ac:dyDescent="0.25">
      <c r="A33137" s="2">
        <v>43234.613807870373</v>
      </c>
      <c r="B33137">
        <v>150.480469</v>
      </c>
      <c r="C33137" s="5">
        <f t="shared" si="376"/>
        <v>180.28046900000001</v>
      </c>
    </row>
    <row r="33138" spans="1:3" x14ac:dyDescent="0.25">
      <c r="A33138" s="2">
        <v>43234.627696759257</v>
      </c>
      <c r="B33138">
        <v>150.523438</v>
      </c>
      <c r="C33138" s="5">
        <f t="shared" si="376"/>
        <v>180.32343800000001</v>
      </c>
    </row>
    <row r="33139" spans="1:3" x14ac:dyDescent="0.25">
      <c r="A33139" s="2">
        <v>43234.641585648147</v>
      </c>
      <c r="B33139">
        <v>150.574219</v>
      </c>
      <c r="C33139" s="5">
        <f t="shared" si="376"/>
        <v>180.37421900000001</v>
      </c>
    </row>
    <row r="33140" spans="1:3" x14ac:dyDescent="0.25">
      <c r="A33140" s="2">
        <v>43234.655474537038</v>
      </c>
      <c r="B33140">
        <v>150.507813</v>
      </c>
      <c r="C33140" s="5">
        <f t="shared" si="376"/>
        <v>180.30781300000001</v>
      </c>
    </row>
    <row r="33141" spans="1:3" x14ac:dyDescent="0.25">
      <c r="A33141" s="2">
        <v>43234.669363425928</v>
      </c>
      <c r="B33141">
        <v>150.5</v>
      </c>
      <c r="C33141" s="5">
        <f t="shared" si="376"/>
        <v>180.3</v>
      </c>
    </row>
    <row r="33142" spans="1:3" x14ac:dyDescent="0.25">
      <c r="A33142" s="2">
        <v>43234.683252314811</v>
      </c>
      <c r="B33142">
        <v>150.5</v>
      </c>
      <c r="C33142" s="5">
        <f t="shared" si="376"/>
        <v>180.3</v>
      </c>
    </row>
    <row r="33143" spans="1:3" x14ac:dyDescent="0.25">
      <c r="A33143" s="2">
        <v>43234.697141203702</v>
      </c>
      <c r="B33143">
        <v>150.425781</v>
      </c>
      <c r="C33143" s="5">
        <f t="shared" si="376"/>
        <v>180.22578100000001</v>
      </c>
    </row>
    <row r="33144" spans="1:3" x14ac:dyDescent="0.25">
      <c r="A33144" s="2">
        <v>43234.711030092592</v>
      </c>
      <c r="B33144">
        <v>150.449219</v>
      </c>
      <c r="C33144" s="5">
        <f t="shared" si="376"/>
        <v>180.24921900000001</v>
      </c>
    </row>
    <row r="33145" spans="1:3" x14ac:dyDescent="0.25">
      <c r="A33145" s="2">
        <v>43234.724918981483</v>
      </c>
      <c r="B33145">
        <v>150.414063</v>
      </c>
      <c r="C33145" s="5">
        <f t="shared" si="376"/>
        <v>180.21406300000001</v>
      </c>
    </row>
    <row r="33146" spans="1:3" x14ac:dyDescent="0.25">
      <c r="A33146" s="2">
        <v>43234.738807870373</v>
      </c>
      <c r="B33146">
        <v>150.355469</v>
      </c>
      <c r="C33146" s="5">
        <f t="shared" si="376"/>
        <v>180.15546900000001</v>
      </c>
    </row>
    <row r="33147" spans="1:3" x14ac:dyDescent="0.25">
      <c r="A33147" s="2">
        <v>43234.752696759257</v>
      </c>
      <c r="B33147">
        <v>150.367188</v>
      </c>
      <c r="C33147" s="5">
        <f t="shared" si="376"/>
        <v>180.16718800000001</v>
      </c>
    </row>
    <row r="33148" spans="1:3" x14ac:dyDescent="0.25">
      <c r="A33148" s="2">
        <v>43234.766585648147</v>
      </c>
      <c r="B33148">
        <v>150.367188</v>
      </c>
      <c r="C33148" s="5">
        <f t="shared" si="376"/>
        <v>180.16718800000001</v>
      </c>
    </row>
    <row r="33149" spans="1:3" x14ac:dyDescent="0.25">
      <c r="A33149" s="2">
        <v>43234.780474537038</v>
      </c>
      <c r="B33149">
        <v>150.378906</v>
      </c>
      <c r="C33149" s="5">
        <f t="shared" si="376"/>
        <v>180.17890600000001</v>
      </c>
    </row>
    <row r="33150" spans="1:3" x14ac:dyDescent="0.25">
      <c r="A33150" s="2">
        <v>43234.794363425928</v>
      </c>
      <c r="B33150">
        <v>150.394531</v>
      </c>
      <c r="C33150" s="5">
        <f t="shared" si="376"/>
        <v>180.19453100000001</v>
      </c>
    </row>
    <row r="33151" spans="1:3" x14ac:dyDescent="0.25">
      <c r="A33151" s="2">
        <v>43234.808252314811</v>
      </c>
      <c r="B33151">
        <v>150.410156</v>
      </c>
      <c r="C33151" s="5">
        <f t="shared" si="376"/>
        <v>180.21015600000001</v>
      </c>
    </row>
    <row r="33152" spans="1:3" x14ac:dyDescent="0.25">
      <c r="A33152" s="2">
        <v>43234.822141203702</v>
      </c>
      <c r="B33152">
        <v>150.394531</v>
      </c>
      <c r="C33152" s="5">
        <f t="shared" si="376"/>
        <v>180.19453100000001</v>
      </c>
    </row>
    <row r="33153" spans="1:3" x14ac:dyDescent="0.25">
      <c r="A33153" s="2">
        <v>43234.836030092592</v>
      </c>
      <c r="B33153">
        <v>150.398438</v>
      </c>
      <c r="C33153" s="5">
        <f t="shared" si="376"/>
        <v>180.19843800000001</v>
      </c>
    </row>
    <row r="33154" spans="1:3" x14ac:dyDescent="0.25">
      <c r="A33154" s="2">
        <v>43234.849918981483</v>
      </c>
      <c r="B33154">
        <v>150.390625</v>
      </c>
      <c r="C33154" s="5">
        <f t="shared" si="376"/>
        <v>180.19062500000001</v>
      </c>
    </row>
    <row r="33155" spans="1:3" x14ac:dyDescent="0.25">
      <c r="A33155" s="2">
        <v>43234.863807870373</v>
      </c>
      <c r="B33155">
        <v>150.390625</v>
      </c>
      <c r="C33155" s="5">
        <f t="shared" si="376"/>
        <v>180.19062500000001</v>
      </c>
    </row>
    <row r="33156" spans="1:3" x14ac:dyDescent="0.25">
      <c r="A33156" s="2">
        <v>43234.877696759257</v>
      </c>
      <c r="B33156">
        <v>150.398438</v>
      </c>
      <c r="C33156" s="5">
        <f t="shared" si="376"/>
        <v>180.19843800000001</v>
      </c>
    </row>
    <row r="33157" spans="1:3" x14ac:dyDescent="0.25">
      <c r="A33157" s="2">
        <v>43234.891585648147</v>
      </c>
      <c r="B33157">
        <v>150.390625</v>
      </c>
      <c r="C33157" s="5">
        <f t="shared" si="376"/>
        <v>180.19062500000001</v>
      </c>
    </row>
    <row r="33158" spans="1:3" x14ac:dyDescent="0.25">
      <c r="A33158" s="2">
        <v>43234.905474537038</v>
      </c>
      <c r="B33158">
        <v>150.382813</v>
      </c>
      <c r="C33158" s="5">
        <f t="shared" si="376"/>
        <v>180.18281300000001</v>
      </c>
    </row>
    <row r="33159" spans="1:3" x14ac:dyDescent="0.25">
      <c r="A33159" s="2">
        <v>43234.919363425928</v>
      </c>
      <c r="B33159">
        <v>150.371094</v>
      </c>
      <c r="C33159" s="5">
        <f t="shared" si="376"/>
        <v>180.17109400000001</v>
      </c>
    </row>
    <row r="33160" spans="1:3" x14ac:dyDescent="0.25">
      <c r="A33160" s="2">
        <v>43234.933252314811</v>
      </c>
      <c r="B33160">
        <v>150.371094</v>
      </c>
      <c r="C33160" s="5">
        <f t="shared" si="376"/>
        <v>180.17109400000001</v>
      </c>
    </row>
    <row r="33161" spans="1:3" x14ac:dyDescent="0.25">
      <c r="A33161" s="2">
        <v>43234.947141203702</v>
      </c>
      <c r="B33161">
        <v>150.367188</v>
      </c>
      <c r="C33161" s="5">
        <f t="shared" si="376"/>
        <v>180.16718800000001</v>
      </c>
    </row>
    <row r="33162" spans="1:3" x14ac:dyDescent="0.25">
      <c r="A33162" s="2">
        <v>43234.961030092592</v>
      </c>
      <c r="B33162">
        <v>150.371094</v>
      </c>
      <c r="C33162" s="5">
        <f t="shared" si="376"/>
        <v>180.17109400000001</v>
      </c>
    </row>
    <row r="33163" spans="1:3" x14ac:dyDescent="0.25">
      <c r="A33163" s="2">
        <v>43234.974918981483</v>
      </c>
      <c r="B33163">
        <v>150.371094</v>
      </c>
      <c r="C33163" s="5">
        <f t="shared" si="376"/>
        <v>180.17109400000001</v>
      </c>
    </row>
    <row r="33164" spans="1:3" x14ac:dyDescent="0.25">
      <c r="A33164" s="2">
        <v>43234.988807870373</v>
      </c>
      <c r="B33164">
        <v>150.355469</v>
      </c>
      <c r="C33164" s="5">
        <f t="shared" si="376"/>
        <v>180.15546900000001</v>
      </c>
    </row>
    <row r="33165" spans="1:3" x14ac:dyDescent="0.25">
      <c r="A33165" s="2">
        <v>43235.002696759257</v>
      </c>
      <c r="B33165">
        <v>150.351563</v>
      </c>
      <c r="C33165" s="5">
        <f t="shared" si="376"/>
        <v>180.15156300000001</v>
      </c>
    </row>
    <row r="33166" spans="1:3" x14ac:dyDescent="0.25">
      <c r="A33166" s="2">
        <v>43235.016585648147</v>
      </c>
      <c r="B33166">
        <v>150.363281</v>
      </c>
      <c r="C33166" s="5">
        <f t="shared" si="376"/>
        <v>180.16328100000001</v>
      </c>
    </row>
    <row r="33167" spans="1:3" x14ac:dyDescent="0.25">
      <c r="A33167" s="2">
        <v>43235.030474537038</v>
      </c>
      <c r="B33167">
        <v>150.367188</v>
      </c>
      <c r="C33167" s="5">
        <f t="shared" si="376"/>
        <v>180.16718800000001</v>
      </c>
    </row>
    <row r="33168" spans="1:3" x14ac:dyDescent="0.25">
      <c r="A33168" s="2">
        <v>43235.044363425928</v>
      </c>
      <c r="B33168">
        <v>150.363281</v>
      </c>
      <c r="C33168" s="5">
        <f t="shared" si="376"/>
        <v>180.16328100000001</v>
      </c>
    </row>
    <row r="33169" spans="1:3" x14ac:dyDescent="0.25">
      <c r="A33169" s="2">
        <v>43235.058252314811</v>
      </c>
      <c r="B33169">
        <v>150.363281</v>
      </c>
      <c r="C33169" s="5">
        <f t="shared" si="376"/>
        <v>180.16328100000001</v>
      </c>
    </row>
    <row r="33170" spans="1:3" x14ac:dyDescent="0.25">
      <c r="A33170" s="2">
        <v>43235.072141203702</v>
      </c>
      <c r="B33170">
        <v>150.34375</v>
      </c>
      <c r="C33170" s="5">
        <f t="shared" si="376"/>
        <v>180.14375000000001</v>
      </c>
    </row>
    <row r="33171" spans="1:3" x14ac:dyDescent="0.25">
      <c r="A33171" s="2">
        <v>43235.086030092592</v>
      </c>
      <c r="B33171">
        <v>150.351563</v>
      </c>
      <c r="C33171" s="5">
        <f t="shared" si="376"/>
        <v>180.15156300000001</v>
      </c>
    </row>
    <row r="33172" spans="1:3" x14ac:dyDescent="0.25">
      <c r="A33172" s="2">
        <v>43235.099918981483</v>
      </c>
      <c r="B33172">
        <v>150.351563</v>
      </c>
      <c r="C33172" s="5">
        <f t="shared" si="376"/>
        <v>180.15156300000001</v>
      </c>
    </row>
    <row r="33173" spans="1:3" x14ac:dyDescent="0.25">
      <c r="A33173" s="2">
        <v>43235.113807870373</v>
      </c>
      <c r="B33173">
        <v>150.355469</v>
      </c>
      <c r="C33173" s="5">
        <f t="shared" si="376"/>
        <v>180.15546900000001</v>
      </c>
    </row>
    <row r="33174" spans="1:3" x14ac:dyDescent="0.25">
      <c r="A33174" s="2">
        <v>43235.127696759257</v>
      </c>
      <c r="B33174">
        <v>150.347656</v>
      </c>
      <c r="C33174" s="5">
        <f t="shared" si="376"/>
        <v>180.14765600000001</v>
      </c>
    </row>
    <row r="33175" spans="1:3" x14ac:dyDescent="0.25">
      <c r="A33175" s="2">
        <v>43235.141585648147</v>
      </c>
      <c r="B33175">
        <v>150.355469</v>
      </c>
      <c r="C33175" s="5">
        <f t="shared" si="376"/>
        <v>180.15546900000001</v>
      </c>
    </row>
    <row r="33176" spans="1:3" x14ac:dyDescent="0.25">
      <c r="A33176" s="2">
        <v>43235.155474537038</v>
      </c>
      <c r="B33176">
        <v>150.335938</v>
      </c>
      <c r="C33176" s="5">
        <f t="shared" si="376"/>
        <v>180.13593800000001</v>
      </c>
    </row>
    <row r="33177" spans="1:3" x14ac:dyDescent="0.25">
      <c r="A33177" s="2">
        <v>43235.169363425928</v>
      </c>
      <c r="B33177">
        <v>150.335938</v>
      </c>
      <c r="C33177" s="5">
        <f t="shared" si="376"/>
        <v>180.13593800000001</v>
      </c>
    </row>
    <row r="33178" spans="1:3" x14ac:dyDescent="0.25">
      <c r="A33178" s="2">
        <v>43235.183252314811</v>
      </c>
      <c r="B33178">
        <v>150.347656</v>
      </c>
      <c r="C33178" s="5">
        <f t="shared" si="376"/>
        <v>180.14765600000001</v>
      </c>
    </row>
    <row r="33179" spans="1:3" x14ac:dyDescent="0.25">
      <c r="A33179" s="2">
        <v>43235.197141203702</v>
      </c>
      <c r="B33179">
        <v>150.34375</v>
      </c>
      <c r="C33179" s="5">
        <f t="shared" si="376"/>
        <v>180.14375000000001</v>
      </c>
    </row>
    <row r="33180" spans="1:3" x14ac:dyDescent="0.25">
      <c r="A33180" s="2">
        <v>43235.211030092592</v>
      </c>
      <c r="B33180">
        <v>150.347656</v>
      </c>
      <c r="C33180" s="5">
        <f t="shared" si="376"/>
        <v>180.14765600000001</v>
      </c>
    </row>
    <row r="33181" spans="1:3" x14ac:dyDescent="0.25">
      <c r="A33181" s="2">
        <v>43235.224918981483</v>
      </c>
      <c r="B33181">
        <v>150.34375</v>
      </c>
      <c r="C33181" s="5">
        <f t="shared" si="376"/>
        <v>180.14375000000001</v>
      </c>
    </row>
    <row r="33182" spans="1:3" x14ac:dyDescent="0.25">
      <c r="A33182" s="2">
        <v>43235.238807870373</v>
      </c>
      <c r="B33182">
        <v>150.355469</v>
      </c>
      <c r="C33182" s="5">
        <f t="shared" si="376"/>
        <v>180.15546900000001</v>
      </c>
    </row>
    <row r="33183" spans="1:3" x14ac:dyDescent="0.25">
      <c r="A33183" s="2">
        <v>43235.252696759257</v>
      </c>
      <c r="B33183">
        <v>150.402344</v>
      </c>
      <c r="C33183" s="5">
        <f t="shared" si="376"/>
        <v>180.20234400000001</v>
      </c>
    </row>
    <row r="33184" spans="1:3" x14ac:dyDescent="0.25">
      <c r="A33184" s="2">
        <v>43235.266585648147</v>
      </c>
      <c r="B33184">
        <v>150.40625</v>
      </c>
      <c r="C33184" s="5">
        <f t="shared" ref="C33184:C33247" si="377">B33184+29.8</f>
        <v>180.20625000000001</v>
      </c>
    </row>
    <row r="33185" spans="1:3" x14ac:dyDescent="0.25">
      <c r="A33185" s="2">
        <v>43235.280474537038</v>
      </c>
      <c r="B33185">
        <v>150.570313</v>
      </c>
      <c r="C33185" s="5">
        <f t="shared" si="377"/>
        <v>180.37031300000001</v>
      </c>
    </row>
    <row r="33186" spans="1:3" x14ac:dyDescent="0.25">
      <c r="A33186" s="2">
        <v>43235.294363425928</v>
      </c>
      <c r="B33186">
        <v>150.519531</v>
      </c>
      <c r="C33186" s="5">
        <f t="shared" si="377"/>
        <v>180.31953100000001</v>
      </c>
    </row>
    <row r="33187" spans="1:3" x14ac:dyDescent="0.25">
      <c r="A33187" s="2">
        <v>43235.308252314811</v>
      </c>
      <c r="B33187">
        <v>150.523438</v>
      </c>
      <c r="C33187" s="5">
        <f t="shared" si="377"/>
        <v>180.32343800000001</v>
      </c>
    </row>
    <row r="33188" spans="1:3" x14ac:dyDescent="0.25">
      <c r="A33188" s="2">
        <v>43235.322141203702</v>
      </c>
      <c r="B33188">
        <v>150.542969</v>
      </c>
      <c r="C33188" s="5">
        <f t="shared" si="377"/>
        <v>180.34296900000001</v>
      </c>
    </row>
    <row r="33189" spans="1:3" x14ac:dyDescent="0.25">
      <c r="A33189" s="2">
        <v>43235.336030092592</v>
      </c>
      <c r="B33189">
        <v>150.546875</v>
      </c>
      <c r="C33189" s="5">
        <f t="shared" si="377"/>
        <v>180.34687500000001</v>
      </c>
    </row>
    <row r="33190" spans="1:3" x14ac:dyDescent="0.25">
      <c r="A33190" s="2">
        <v>43235.349918981483</v>
      </c>
      <c r="B33190">
        <v>150.566406</v>
      </c>
      <c r="C33190" s="5">
        <f t="shared" si="377"/>
        <v>180.36640600000001</v>
      </c>
    </row>
    <row r="33191" spans="1:3" x14ac:dyDescent="0.25">
      <c r="A33191" s="2">
        <v>43235.363807870373</v>
      </c>
      <c r="B33191">
        <v>150.5625</v>
      </c>
      <c r="C33191" s="5">
        <f t="shared" si="377"/>
        <v>180.36250000000001</v>
      </c>
    </row>
    <row r="33192" spans="1:3" x14ac:dyDescent="0.25">
      <c r="A33192" s="2">
        <v>43235.377696759257</v>
      </c>
      <c r="B33192">
        <v>150.574219</v>
      </c>
      <c r="C33192" s="5">
        <f t="shared" si="377"/>
        <v>180.37421900000001</v>
      </c>
    </row>
    <row r="33193" spans="1:3" x14ac:dyDescent="0.25">
      <c r="A33193" s="2">
        <v>43235.391585648147</v>
      </c>
      <c r="B33193">
        <v>150.550781</v>
      </c>
      <c r="C33193" s="5">
        <f t="shared" si="377"/>
        <v>180.35078100000001</v>
      </c>
    </row>
    <row r="33194" spans="1:3" x14ac:dyDescent="0.25">
      <c r="A33194" s="2">
        <v>43235.405474537038</v>
      </c>
      <c r="B33194">
        <v>150.574219</v>
      </c>
      <c r="C33194" s="5">
        <f t="shared" si="377"/>
        <v>180.37421900000001</v>
      </c>
    </row>
    <row r="33195" spans="1:3" x14ac:dyDescent="0.25">
      <c r="A33195" s="2">
        <v>43235.419363425928</v>
      </c>
      <c r="B33195">
        <v>150.554688</v>
      </c>
      <c r="C33195" s="5">
        <f t="shared" si="377"/>
        <v>180.35468800000001</v>
      </c>
    </row>
    <row r="33196" spans="1:3" x14ac:dyDescent="0.25">
      <c r="A33196" s="2">
        <v>43235.433252314811</v>
      </c>
      <c r="B33196">
        <v>150.5625</v>
      </c>
      <c r="C33196" s="5">
        <f t="shared" si="377"/>
        <v>180.36250000000001</v>
      </c>
    </row>
    <row r="33197" spans="1:3" x14ac:dyDescent="0.25">
      <c r="A33197" s="2">
        <v>43235.447141203702</v>
      </c>
      <c r="B33197">
        <v>150.546875</v>
      </c>
      <c r="C33197" s="5">
        <f t="shared" si="377"/>
        <v>180.34687500000001</v>
      </c>
    </row>
    <row r="33198" spans="1:3" x14ac:dyDescent="0.25">
      <c r="A33198" s="2">
        <v>43235.461030092592</v>
      </c>
      <c r="B33198">
        <v>150.554688</v>
      </c>
      <c r="C33198" s="5">
        <f t="shared" si="377"/>
        <v>180.35468800000001</v>
      </c>
    </row>
    <row r="33199" spans="1:3" x14ac:dyDescent="0.25">
      <c r="A33199" s="2">
        <v>43235.474918981483</v>
      </c>
      <c r="B33199">
        <v>150.546875</v>
      </c>
      <c r="C33199" s="5">
        <f t="shared" si="377"/>
        <v>180.34687500000001</v>
      </c>
    </row>
    <row r="33200" spans="1:3" x14ac:dyDescent="0.25">
      <c r="A33200" s="2">
        <v>43235.488807870373</v>
      </c>
      <c r="B33200">
        <v>150.554688</v>
      </c>
      <c r="C33200" s="5">
        <f t="shared" si="377"/>
        <v>180.35468800000001</v>
      </c>
    </row>
    <row r="33201" spans="1:3" x14ac:dyDescent="0.25">
      <c r="A33201" s="2">
        <v>43235.502696759257</v>
      </c>
      <c r="B33201">
        <v>150.570313</v>
      </c>
      <c r="C33201" s="5">
        <f t="shared" si="377"/>
        <v>180.37031300000001</v>
      </c>
    </row>
    <row r="33202" spans="1:3" x14ac:dyDescent="0.25">
      <c r="A33202" s="2">
        <v>43235.516585648147</v>
      </c>
      <c r="B33202">
        <v>150.523438</v>
      </c>
      <c r="C33202" s="5">
        <f t="shared" si="377"/>
        <v>180.32343800000001</v>
      </c>
    </row>
    <row r="33203" spans="1:3" x14ac:dyDescent="0.25">
      <c r="A33203" s="2">
        <v>43235.530474537038</v>
      </c>
      <c r="B33203">
        <v>150.566406</v>
      </c>
      <c r="C33203" s="5">
        <f t="shared" si="377"/>
        <v>180.36640600000001</v>
      </c>
    </row>
    <row r="33204" spans="1:3" x14ac:dyDescent="0.25">
      <c r="A33204" s="2">
        <v>43235.544363425928</v>
      </c>
      <c r="B33204">
        <v>150.492188</v>
      </c>
      <c r="C33204" s="5">
        <f t="shared" si="377"/>
        <v>180.29218800000001</v>
      </c>
    </row>
    <row r="33205" spans="1:3" x14ac:dyDescent="0.25">
      <c r="A33205" s="2">
        <v>43235.558252314811</v>
      </c>
      <c r="B33205">
        <v>150.542969</v>
      </c>
      <c r="C33205" s="5">
        <f t="shared" si="377"/>
        <v>180.34296900000001</v>
      </c>
    </row>
    <row r="33206" spans="1:3" x14ac:dyDescent="0.25">
      <c r="A33206" s="2">
        <v>43235.572141203702</v>
      </c>
      <c r="B33206">
        <v>150.574219</v>
      </c>
      <c r="C33206" s="5">
        <f t="shared" si="377"/>
        <v>180.37421900000001</v>
      </c>
    </row>
    <row r="33207" spans="1:3" x14ac:dyDescent="0.25">
      <c r="A33207" s="2">
        <v>43235.586030092592</v>
      </c>
      <c r="B33207">
        <v>150.566406</v>
      </c>
      <c r="C33207" s="5">
        <f t="shared" si="377"/>
        <v>180.36640600000001</v>
      </c>
    </row>
    <row r="33208" spans="1:3" x14ac:dyDescent="0.25">
      <c r="A33208" s="2">
        <v>43235.599918981483</v>
      </c>
      <c r="B33208">
        <v>150.488281</v>
      </c>
      <c r="C33208" s="5">
        <f t="shared" si="377"/>
        <v>180.28828100000001</v>
      </c>
    </row>
    <row r="33209" spans="1:3" x14ac:dyDescent="0.25">
      <c r="A33209" s="2">
        <v>43235.613807870373</v>
      </c>
      <c r="B33209">
        <v>150.558594</v>
      </c>
      <c r="C33209" s="5">
        <f t="shared" si="377"/>
        <v>180.35859400000001</v>
      </c>
    </row>
    <row r="33210" spans="1:3" x14ac:dyDescent="0.25">
      <c r="A33210" s="2">
        <v>43235.627696759257</v>
      </c>
      <c r="B33210">
        <v>150.5625</v>
      </c>
      <c r="C33210" s="5">
        <f t="shared" si="377"/>
        <v>180.36250000000001</v>
      </c>
    </row>
    <row r="33211" spans="1:3" x14ac:dyDescent="0.25">
      <c r="A33211" s="2">
        <v>43235.641585648147</v>
      </c>
      <c r="B33211">
        <v>150.578125</v>
      </c>
      <c r="C33211" s="5">
        <f t="shared" si="377"/>
        <v>180.37812500000001</v>
      </c>
    </row>
    <row r="33212" spans="1:3" x14ac:dyDescent="0.25">
      <c r="A33212" s="2">
        <v>43235.655474537038</v>
      </c>
      <c r="B33212">
        <v>150.417969</v>
      </c>
      <c r="C33212" s="5">
        <f t="shared" si="377"/>
        <v>180.21796900000001</v>
      </c>
    </row>
    <row r="33213" spans="1:3" x14ac:dyDescent="0.25">
      <c r="A33213" s="2">
        <v>43235.669363425928</v>
      </c>
      <c r="B33213">
        <v>150.367188</v>
      </c>
      <c r="C33213" s="5">
        <f t="shared" si="377"/>
        <v>180.16718800000001</v>
      </c>
    </row>
    <row r="33214" spans="1:3" x14ac:dyDescent="0.25">
      <c r="A33214" s="2">
        <v>43235.683252314811</v>
      </c>
      <c r="B33214">
        <v>150.425781</v>
      </c>
      <c r="C33214" s="5">
        <f t="shared" si="377"/>
        <v>180.22578100000001</v>
      </c>
    </row>
    <row r="33215" spans="1:3" x14ac:dyDescent="0.25">
      <c r="A33215" s="2">
        <v>43235.697141203702</v>
      </c>
      <c r="B33215">
        <v>150.386719</v>
      </c>
      <c r="C33215" s="5">
        <f t="shared" si="377"/>
        <v>180.18671900000001</v>
      </c>
    </row>
    <row r="33216" spans="1:3" x14ac:dyDescent="0.25">
      <c r="A33216" s="2">
        <v>43235.711030092592</v>
      </c>
      <c r="B33216">
        <v>150.402344</v>
      </c>
      <c r="C33216" s="5">
        <f t="shared" si="377"/>
        <v>180.20234400000001</v>
      </c>
    </row>
    <row r="33217" spans="1:3" x14ac:dyDescent="0.25">
      <c r="A33217" s="2">
        <v>43235.724918981483</v>
      </c>
      <c r="B33217">
        <v>150.410156</v>
      </c>
      <c r="C33217" s="5">
        <f t="shared" si="377"/>
        <v>180.21015600000001</v>
      </c>
    </row>
    <row r="33218" spans="1:3" x14ac:dyDescent="0.25">
      <c r="A33218" s="2">
        <v>43235.738807870373</v>
      </c>
      <c r="B33218">
        <v>150.40625</v>
      </c>
      <c r="C33218" s="5">
        <f t="shared" si="377"/>
        <v>180.20625000000001</v>
      </c>
    </row>
    <row r="33219" spans="1:3" x14ac:dyDescent="0.25">
      <c r="A33219" s="2">
        <v>43235.752696759257</v>
      </c>
      <c r="B33219">
        <v>150.402344</v>
      </c>
      <c r="C33219" s="5">
        <f t="shared" si="377"/>
        <v>180.20234400000001</v>
      </c>
    </row>
    <row r="33220" spans="1:3" x14ac:dyDescent="0.25">
      <c r="A33220" s="2">
        <v>43235.766585648147</v>
      </c>
      <c r="B33220">
        <v>150.394531</v>
      </c>
      <c r="C33220" s="5">
        <f t="shared" si="377"/>
        <v>180.19453100000001</v>
      </c>
    </row>
    <row r="33221" spans="1:3" x14ac:dyDescent="0.25">
      <c r="A33221" s="2">
        <v>43235.780474537038</v>
      </c>
      <c r="B33221">
        <v>150.390625</v>
      </c>
      <c r="C33221" s="5">
        <f t="shared" si="377"/>
        <v>180.19062500000001</v>
      </c>
    </row>
    <row r="33222" spans="1:3" x14ac:dyDescent="0.25">
      <c r="A33222" s="2">
        <v>43235.794363425928</v>
      </c>
      <c r="B33222">
        <v>150.417969</v>
      </c>
      <c r="C33222" s="5">
        <f t="shared" si="377"/>
        <v>180.21796900000001</v>
      </c>
    </row>
    <row r="33223" spans="1:3" x14ac:dyDescent="0.25">
      <c r="A33223" s="2">
        <v>43235.808252314811</v>
      </c>
      <c r="B33223">
        <v>150.414063</v>
      </c>
      <c r="C33223" s="5">
        <f t="shared" si="377"/>
        <v>180.21406300000001</v>
      </c>
    </row>
    <row r="33224" spans="1:3" x14ac:dyDescent="0.25">
      <c r="A33224" s="2">
        <v>43235.822141203702</v>
      </c>
      <c r="B33224">
        <v>150.414063</v>
      </c>
      <c r="C33224" s="5">
        <f t="shared" si="377"/>
        <v>180.21406300000001</v>
      </c>
    </row>
    <row r="33225" spans="1:3" x14ac:dyDescent="0.25">
      <c r="A33225" s="2">
        <v>43235.836030092592</v>
      </c>
      <c r="B33225">
        <v>150.410156</v>
      </c>
      <c r="C33225" s="5">
        <f t="shared" si="377"/>
        <v>180.21015600000001</v>
      </c>
    </row>
    <row r="33226" spans="1:3" x14ac:dyDescent="0.25">
      <c r="A33226" s="2">
        <v>43235.849918981483</v>
      </c>
      <c r="B33226">
        <v>150.40625</v>
      </c>
      <c r="C33226" s="5">
        <f t="shared" si="377"/>
        <v>180.20625000000001</v>
      </c>
    </row>
    <row r="33227" spans="1:3" x14ac:dyDescent="0.25">
      <c r="A33227" s="2">
        <v>43235.863807870373</v>
      </c>
      <c r="B33227">
        <v>150.417969</v>
      </c>
      <c r="C33227" s="5">
        <f t="shared" si="377"/>
        <v>180.21796900000001</v>
      </c>
    </row>
    <row r="33228" spans="1:3" x14ac:dyDescent="0.25">
      <c r="A33228" s="2">
        <v>43235.877696759257</v>
      </c>
      <c r="B33228">
        <v>150.402344</v>
      </c>
      <c r="C33228" s="5">
        <f t="shared" si="377"/>
        <v>180.20234400000001</v>
      </c>
    </row>
    <row r="33229" spans="1:3" x14ac:dyDescent="0.25">
      <c r="A33229" s="2">
        <v>43235.891585648147</v>
      </c>
      <c r="B33229">
        <v>150.40625</v>
      </c>
      <c r="C33229" s="5">
        <f t="shared" si="377"/>
        <v>180.20625000000001</v>
      </c>
    </row>
    <row r="33230" spans="1:3" x14ac:dyDescent="0.25">
      <c r="A33230" s="2">
        <v>43235.905474537038</v>
      </c>
      <c r="B33230">
        <v>150.394531</v>
      </c>
      <c r="C33230" s="5">
        <f t="shared" si="377"/>
        <v>180.19453100000001</v>
      </c>
    </row>
    <row r="33231" spans="1:3" x14ac:dyDescent="0.25">
      <c r="A33231" s="2">
        <v>43235.919363425928</v>
      </c>
      <c r="B33231">
        <v>150.40625</v>
      </c>
      <c r="C33231" s="5">
        <f t="shared" si="377"/>
        <v>180.20625000000001</v>
      </c>
    </row>
    <row r="33232" spans="1:3" x14ac:dyDescent="0.25">
      <c r="A33232" s="2">
        <v>43235.933252314811</v>
      </c>
      <c r="B33232">
        <v>150.371094</v>
      </c>
      <c r="C33232" s="5">
        <f t="shared" si="377"/>
        <v>180.17109400000001</v>
      </c>
    </row>
    <row r="33233" spans="1:3" x14ac:dyDescent="0.25">
      <c r="A33233" s="2">
        <v>43235.947141203702</v>
      </c>
      <c r="B33233">
        <v>150.382813</v>
      </c>
      <c r="C33233" s="5">
        <f t="shared" si="377"/>
        <v>180.18281300000001</v>
      </c>
    </row>
    <row r="33234" spans="1:3" x14ac:dyDescent="0.25">
      <c r="A33234" s="2">
        <v>43235.961030092592</v>
      </c>
      <c r="B33234">
        <v>150.390625</v>
      </c>
      <c r="C33234" s="5">
        <f t="shared" si="377"/>
        <v>180.19062500000001</v>
      </c>
    </row>
    <row r="33235" spans="1:3" x14ac:dyDescent="0.25">
      <c r="A33235" s="2">
        <v>43235.974918981483</v>
      </c>
      <c r="B33235">
        <v>150.375</v>
      </c>
      <c r="C33235" s="5">
        <f t="shared" si="377"/>
        <v>180.17500000000001</v>
      </c>
    </row>
    <row r="33236" spans="1:3" x14ac:dyDescent="0.25">
      <c r="A33236" s="2">
        <v>43235.988807870373</v>
      </c>
      <c r="B33236">
        <v>150.375</v>
      </c>
      <c r="C33236" s="5">
        <f t="shared" si="377"/>
        <v>180.17500000000001</v>
      </c>
    </row>
    <row r="33237" spans="1:3" x14ac:dyDescent="0.25">
      <c r="A33237" s="2">
        <v>43236.002696759257</v>
      </c>
      <c r="B33237">
        <v>150.375</v>
      </c>
      <c r="C33237" s="5">
        <f t="shared" si="377"/>
        <v>180.17500000000001</v>
      </c>
    </row>
    <row r="33238" spans="1:3" x14ac:dyDescent="0.25">
      <c r="A33238" s="2">
        <v>43236.016585648147</v>
      </c>
      <c r="B33238">
        <v>150.378906</v>
      </c>
      <c r="C33238" s="5">
        <f t="shared" si="377"/>
        <v>180.17890600000001</v>
      </c>
    </row>
    <row r="33239" spans="1:3" x14ac:dyDescent="0.25">
      <c r="A33239" s="2">
        <v>43236.030474537038</v>
      </c>
      <c r="B33239">
        <v>150.378906</v>
      </c>
      <c r="C33239" s="5">
        <f t="shared" si="377"/>
        <v>180.17890600000001</v>
      </c>
    </row>
    <row r="33240" spans="1:3" x14ac:dyDescent="0.25">
      <c r="A33240" s="2">
        <v>43236.044363425928</v>
      </c>
      <c r="B33240">
        <v>150.367188</v>
      </c>
      <c r="C33240" s="5">
        <f t="shared" si="377"/>
        <v>180.16718800000001</v>
      </c>
    </row>
    <row r="33241" spans="1:3" x14ac:dyDescent="0.25">
      <c r="A33241" s="2">
        <v>43236.058252314811</v>
      </c>
      <c r="B33241">
        <v>150.367188</v>
      </c>
      <c r="C33241" s="5">
        <f t="shared" si="377"/>
        <v>180.16718800000001</v>
      </c>
    </row>
    <row r="33242" spans="1:3" x14ac:dyDescent="0.25">
      <c r="A33242" s="2">
        <v>43236.072141203702</v>
      </c>
      <c r="B33242">
        <v>150.371094</v>
      </c>
      <c r="C33242" s="5">
        <f t="shared" si="377"/>
        <v>180.17109400000001</v>
      </c>
    </row>
    <row r="33243" spans="1:3" x14ac:dyDescent="0.25">
      <c r="A33243" s="2">
        <v>43236.086030092592</v>
      </c>
      <c r="B33243">
        <v>150.355469</v>
      </c>
      <c r="C33243" s="5">
        <f t="shared" si="377"/>
        <v>180.15546900000001</v>
      </c>
    </row>
    <row r="33244" spans="1:3" x14ac:dyDescent="0.25">
      <c r="A33244" s="2">
        <v>43236.099918981483</v>
      </c>
      <c r="B33244">
        <v>150.363281</v>
      </c>
      <c r="C33244" s="5">
        <f t="shared" si="377"/>
        <v>180.16328100000001</v>
      </c>
    </row>
    <row r="33245" spans="1:3" x14ac:dyDescent="0.25">
      <c r="A33245" s="2">
        <v>43236.113807870373</v>
      </c>
      <c r="B33245">
        <v>150.367188</v>
      </c>
      <c r="C33245" s="5">
        <f t="shared" si="377"/>
        <v>180.16718800000001</v>
      </c>
    </row>
    <row r="33246" spans="1:3" x14ac:dyDescent="0.25">
      <c r="A33246" s="2">
        <v>43236.127696759257</v>
      </c>
      <c r="B33246">
        <v>150.386719</v>
      </c>
      <c r="C33246" s="5">
        <f t="shared" si="377"/>
        <v>180.18671900000001</v>
      </c>
    </row>
    <row r="33247" spans="1:3" x14ac:dyDescent="0.25">
      <c r="A33247" s="2">
        <v>43236.141585648147</v>
      </c>
      <c r="B33247">
        <v>150.410156</v>
      </c>
      <c r="C33247" s="5">
        <f t="shared" si="377"/>
        <v>180.21015600000001</v>
      </c>
    </row>
    <row r="33248" spans="1:3" x14ac:dyDescent="0.25">
      <c r="A33248" s="2">
        <v>43236.155474537038</v>
      </c>
      <c r="B33248">
        <v>150.359375</v>
      </c>
      <c r="C33248" s="5">
        <f t="shared" ref="C33248:C33311" si="378">B33248+29.8</f>
        <v>180.15937500000001</v>
      </c>
    </row>
    <row r="33249" spans="1:3" x14ac:dyDescent="0.25">
      <c r="A33249" s="2">
        <v>43236.169363425928</v>
      </c>
      <c r="B33249">
        <v>150.328125</v>
      </c>
      <c r="C33249" s="5">
        <f t="shared" si="378"/>
        <v>180.12812500000001</v>
      </c>
    </row>
    <row r="33250" spans="1:3" x14ac:dyDescent="0.25">
      <c r="A33250" s="2">
        <v>43236.183252314811</v>
      </c>
      <c r="B33250">
        <v>150.359375</v>
      </c>
      <c r="C33250" s="5">
        <f t="shared" si="378"/>
        <v>180.15937500000001</v>
      </c>
    </row>
    <row r="33251" spans="1:3" x14ac:dyDescent="0.25">
      <c r="A33251" s="2">
        <v>43236.197141203702</v>
      </c>
      <c r="B33251">
        <v>150.351563</v>
      </c>
      <c r="C33251" s="5">
        <f t="shared" si="378"/>
        <v>180.15156300000001</v>
      </c>
    </row>
    <row r="33252" spans="1:3" x14ac:dyDescent="0.25">
      <c r="A33252" s="2">
        <v>43236.211030092592</v>
      </c>
      <c r="B33252">
        <v>150.351563</v>
      </c>
      <c r="C33252" s="5">
        <f t="shared" si="378"/>
        <v>180.15156300000001</v>
      </c>
    </row>
    <row r="33253" spans="1:3" x14ac:dyDescent="0.25">
      <c r="A33253" s="2">
        <v>43236.224918981483</v>
      </c>
      <c r="B33253">
        <v>150.347656</v>
      </c>
      <c r="C33253" s="5">
        <f t="shared" si="378"/>
        <v>180.14765600000001</v>
      </c>
    </row>
    <row r="33254" spans="1:3" x14ac:dyDescent="0.25">
      <c r="A33254" s="2">
        <v>43236.238807870373</v>
      </c>
      <c r="B33254">
        <v>150.359375</v>
      </c>
      <c r="C33254" s="5">
        <f t="shared" si="378"/>
        <v>180.15937500000001</v>
      </c>
    </row>
    <row r="33255" spans="1:3" x14ac:dyDescent="0.25">
      <c r="A33255" s="2">
        <v>43236.252696759257</v>
      </c>
      <c r="B33255">
        <v>150.394531</v>
      </c>
      <c r="C33255" s="5">
        <f t="shared" si="378"/>
        <v>180.19453100000001</v>
      </c>
    </row>
    <row r="33256" spans="1:3" x14ac:dyDescent="0.25">
      <c r="A33256" s="2">
        <v>43236.266585648147</v>
      </c>
      <c r="B33256">
        <v>150.472656</v>
      </c>
      <c r="C33256" s="5">
        <f t="shared" si="378"/>
        <v>180.27265600000001</v>
      </c>
    </row>
    <row r="33257" spans="1:3" x14ac:dyDescent="0.25">
      <c r="A33257" s="2">
        <v>43236.280474537038</v>
      </c>
      <c r="B33257">
        <v>150.5625</v>
      </c>
      <c r="C33257" s="5">
        <f t="shared" si="378"/>
        <v>180.36250000000001</v>
      </c>
    </row>
    <row r="33258" spans="1:3" x14ac:dyDescent="0.25">
      <c r="A33258" s="2">
        <v>43236.294363425928</v>
      </c>
      <c r="B33258">
        <v>150.519531</v>
      </c>
      <c r="C33258" s="5">
        <f t="shared" si="378"/>
        <v>180.31953100000001</v>
      </c>
    </row>
    <row r="33259" spans="1:3" x14ac:dyDescent="0.25">
      <c r="A33259" s="2">
        <v>43236.308252314811</v>
      </c>
      <c r="B33259">
        <v>150.53125</v>
      </c>
      <c r="C33259" s="5">
        <f t="shared" si="378"/>
        <v>180.33125000000001</v>
      </c>
    </row>
    <row r="33260" spans="1:3" x14ac:dyDescent="0.25">
      <c r="A33260" s="2">
        <v>43236.322141203702</v>
      </c>
      <c r="B33260">
        <v>150.542969</v>
      </c>
      <c r="C33260" s="5">
        <f t="shared" si="378"/>
        <v>180.34296900000001</v>
      </c>
    </row>
    <row r="33261" spans="1:3" x14ac:dyDescent="0.25">
      <c r="A33261" s="2">
        <v>43236.336030092592</v>
      </c>
      <c r="B33261">
        <v>150.550781</v>
      </c>
      <c r="C33261" s="5">
        <f t="shared" si="378"/>
        <v>180.35078100000001</v>
      </c>
    </row>
    <row r="33262" spans="1:3" x14ac:dyDescent="0.25">
      <c r="A33262" s="2">
        <v>43236.349918981483</v>
      </c>
      <c r="B33262">
        <v>150.5625</v>
      </c>
      <c r="C33262" s="5">
        <f t="shared" si="378"/>
        <v>180.36250000000001</v>
      </c>
    </row>
    <row r="33263" spans="1:3" x14ac:dyDescent="0.25">
      <c r="A33263" s="2">
        <v>43236.363807870373</v>
      </c>
      <c r="B33263">
        <v>150.558594</v>
      </c>
      <c r="C33263" s="5">
        <f t="shared" si="378"/>
        <v>180.35859400000001</v>
      </c>
    </row>
    <row r="33264" spans="1:3" x14ac:dyDescent="0.25">
      <c r="A33264" s="2">
        <v>43236.377696759257</v>
      </c>
      <c r="B33264">
        <v>150.566406</v>
      </c>
      <c r="C33264" s="5">
        <f t="shared" si="378"/>
        <v>180.36640600000001</v>
      </c>
    </row>
    <row r="33265" spans="1:3" x14ac:dyDescent="0.25">
      <c r="A33265" s="2">
        <v>43236.391585648147</v>
      </c>
      <c r="B33265">
        <v>150.566406</v>
      </c>
      <c r="C33265" s="5">
        <f t="shared" si="378"/>
        <v>180.36640600000001</v>
      </c>
    </row>
    <row r="33266" spans="1:3" x14ac:dyDescent="0.25">
      <c r="A33266" s="2">
        <v>43236.405474537038</v>
      </c>
      <c r="B33266">
        <v>150.5625</v>
      </c>
      <c r="C33266" s="5">
        <f t="shared" si="378"/>
        <v>180.36250000000001</v>
      </c>
    </row>
    <row r="33267" spans="1:3" x14ac:dyDescent="0.25">
      <c r="A33267" s="2">
        <v>43236.419363425928</v>
      </c>
      <c r="B33267">
        <v>150.574219</v>
      </c>
      <c r="C33267" s="5">
        <f t="shared" si="378"/>
        <v>180.37421900000001</v>
      </c>
    </row>
    <row r="33268" spans="1:3" x14ac:dyDescent="0.25">
      <c r="A33268" s="2">
        <v>43236.433252314811</v>
      </c>
      <c r="B33268">
        <v>150.574219</v>
      </c>
      <c r="C33268" s="5">
        <f t="shared" si="378"/>
        <v>180.37421900000001</v>
      </c>
    </row>
    <row r="33269" spans="1:3" x14ac:dyDescent="0.25">
      <c r="A33269" s="2">
        <v>43236.447141203702</v>
      </c>
      <c r="B33269">
        <v>150.570313</v>
      </c>
      <c r="C33269" s="5">
        <f t="shared" si="378"/>
        <v>180.37031300000001</v>
      </c>
    </row>
    <row r="33270" spans="1:3" x14ac:dyDescent="0.25">
      <c r="A33270" s="2">
        <v>43236.461030092592</v>
      </c>
      <c r="B33270">
        <v>150.578125</v>
      </c>
      <c r="C33270" s="5">
        <f t="shared" si="378"/>
        <v>180.37812500000001</v>
      </c>
    </row>
    <row r="33271" spans="1:3" x14ac:dyDescent="0.25">
      <c r="A33271" s="2">
        <v>43236.474918981483</v>
      </c>
      <c r="B33271">
        <v>150.570313</v>
      </c>
      <c r="C33271" s="5">
        <f t="shared" si="378"/>
        <v>180.37031300000001</v>
      </c>
    </row>
    <row r="33272" spans="1:3" x14ac:dyDescent="0.25">
      <c r="A33272" s="2">
        <v>43236.488807870373</v>
      </c>
      <c r="B33272">
        <v>150.570313</v>
      </c>
      <c r="C33272" s="5">
        <f t="shared" si="378"/>
        <v>180.37031300000001</v>
      </c>
    </row>
    <row r="33273" spans="1:3" x14ac:dyDescent="0.25">
      <c r="A33273" s="2">
        <v>43236.502696759257</v>
      </c>
      <c r="B33273">
        <v>150.5625</v>
      </c>
      <c r="C33273" s="5">
        <f t="shared" si="378"/>
        <v>180.36250000000001</v>
      </c>
    </row>
    <row r="33274" spans="1:3" x14ac:dyDescent="0.25">
      <c r="A33274" s="2">
        <v>43236.516585648147</v>
      </c>
      <c r="B33274">
        <v>150.574219</v>
      </c>
      <c r="C33274" s="5">
        <f t="shared" si="378"/>
        <v>180.37421900000001</v>
      </c>
    </row>
    <row r="33275" spans="1:3" x14ac:dyDescent="0.25">
      <c r="A33275" s="2">
        <v>43236.530474537038</v>
      </c>
      <c r="B33275">
        <v>150.554688</v>
      </c>
      <c r="C33275" s="5">
        <f t="shared" si="378"/>
        <v>180.35468800000001</v>
      </c>
    </row>
    <row r="33276" spans="1:3" x14ac:dyDescent="0.25">
      <c r="A33276" s="2">
        <v>43236.544363425928</v>
      </c>
      <c r="B33276">
        <v>150.515625</v>
      </c>
      <c r="C33276" s="5">
        <f t="shared" si="378"/>
        <v>180.31562500000001</v>
      </c>
    </row>
    <row r="33277" spans="1:3" x14ac:dyDescent="0.25">
      <c r="A33277" s="2">
        <v>43236.558252314811</v>
      </c>
      <c r="B33277">
        <v>150.601563</v>
      </c>
      <c r="C33277" s="5">
        <f t="shared" si="378"/>
        <v>180.40156300000001</v>
      </c>
    </row>
    <row r="33278" spans="1:3" x14ac:dyDescent="0.25">
      <c r="A33278" s="2">
        <v>43236.572141203702</v>
      </c>
      <c r="B33278">
        <v>150.578125</v>
      </c>
      <c r="C33278" s="5">
        <f t="shared" si="378"/>
        <v>180.37812500000001</v>
      </c>
    </row>
    <row r="33279" spans="1:3" x14ac:dyDescent="0.25">
      <c r="A33279" s="2">
        <v>43236.586030092592</v>
      </c>
      <c r="B33279">
        <v>150.464844</v>
      </c>
      <c r="C33279" s="5">
        <f t="shared" si="378"/>
        <v>180.26484400000001</v>
      </c>
    </row>
    <row r="33280" spans="1:3" x14ac:dyDescent="0.25">
      <c r="A33280" s="2">
        <v>43236.599918981483</v>
      </c>
      <c r="B33280">
        <v>150.578125</v>
      </c>
      <c r="C33280" s="5">
        <f t="shared" si="378"/>
        <v>180.37812500000001</v>
      </c>
    </row>
    <row r="33281" spans="1:3" x14ac:dyDescent="0.25">
      <c r="A33281" s="2">
        <v>43236.613807870373</v>
      </c>
      <c r="B33281">
        <v>150.488281</v>
      </c>
      <c r="C33281" s="5">
        <f t="shared" si="378"/>
        <v>180.28828100000001</v>
      </c>
    </row>
    <row r="33282" spans="1:3" x14ac:dyDescent="0.25">
      <c r="A33282" s="2">
        <v>43236.627696759257</v>
      </c>
      <c r="B33282">
        <v>150.394531</v>
      </c>
      <c r="C33282" s="5">
        <f t="shared" si="378"/>
        <v>180.19453100000001</v>
      </c>
    </row>
    <row r="33283" spans="1:3" x14ac:dyDescent="0.25">
      <c r="A33283" s="2">
        <v>43236.641585648147</v>
      </c>
      <c r="B33283">
        <v>150.445313</v>
      </c>
      <c r="C33283" s="5">
        <f t="shared" si="378"/>
        <v>180.24531300000001</v>
      </c>
    </row>
    <row r="33284" spans="1:3" x14ac:dyDescent="0.25">
      <c r="A33284" s="2">
        <v>43236.655474537038</v>
      </c>
      <c r="B33284">
        <v>150.410156</v>
      </c>
      <c r="C33284" s="5">
        <f t="shared" si="378"/>
        <v>180.21015600000001</v>
      </c>
    </row>
    <row r="33285" spans="1:3" x14ac:dyDescent="0.25">
      <c r="A33285" s="2">
        <v>43236.669363425928</v>
      </c>
      <c r="B33285">
        <v>150.417969</v>
      </c>
      <c r="C33285" s="5">
        <f t="shared" si="378"/>
        <v>180.21796900000001</v>
      </c>
    </row>
    <row r="33286" spans="1:3" x14ac:dyDescent="0.25">
      <c r="A33286" s="2">
        <v>43236.683252314811</v>
      </c>
      <c r="B33286">
        <v>150.363281</v>
      </c>
      <c r="C33286" s="5">
        <f t="shared" si="378"/>
        <v>180.16328100000001</v>
      </c>
    </row>
    <row r="33287" spans="1:3" x14ac:dyDescent="0.25">
      <c r="A33287" s="2">
        <v>43236.697141203702</v>
      </c>
      <c r="B33287">
        <v>150.390625</v>
      </c>
      <c r="C33287" s="5">
        <f t="shared" si="378"/>
        <v>180.19062500000001</v>
      </c>
    </row>
    <row r="33288" spans="1:3" x14ac:dyDescent="0.25">
      <c r="A33288" s="2">
        <v>43236.711030092592</v>
      </c>
      <c r="B33288">
        <v>150.429688</v>
      </c>
      <c r="C33288" s="5">
        <f t="shared" si="378"/>
        <v>180.22968800000001</v>
      </c>
    </row>
    <row r="33289" spans="1:3" x14ac:dyDescent="0.25">
      <c r="A33289" s="2">
        <v>43236.724918981483</v>
      </c>
      <c r="B33289">
        <v>150.421875</v>
      </c>
      <c r="C33289" s="5">
        <f t="shared" si="378"/>
        <v>180.22187500000001</v>
      </c>
    </row>
    <row r="33290" spans="1:3" x14ac:dyDescent="0.25">
      <c r="A33290" s="2">
        <v>43236.738807870373</v>
      </c>
      <c r="B33290">
        <v>150.4375</v>
      </c>
      <c r="C33290" s="5">
        <f t="shared" si="378"/>
        <v>180.23750000000001</v>
      </c>
    </row>
    <row r="33291" spans="1:3" x14ac:dyDescent="0.25">
      <c r="A33291" s="2">
        <v>43236.752696759257</v>
      </c>
      <c r="B33291">
        <v>150.472656</v>
      </c>
      <c r="C33291" s="5">
        <f t="shared" si="378"/>
        <v>180.27265600000001</v>
      </c>
    </row>
    <row r="33292" spans="1:3" x14ac:dyDescent="0.25">
      <c r="A33292" s="2">
        <v>43236.766585648147</v>
      </c>
      <c r="B33292">
        <v>150.40625</v>
      </c>
      <c r="C33292" s="5">
        <f t="shared" si="378"/>
        <v>180.20625000000001</v>
      </c>
    </row>
    <row r="33293" spans="1:3" x14ac:dyDescent="0.25">
      <c r="A33293" s="2">
        <v>43236.780474537038</v>
      </c>
      <c r="B33293">
        <v>150.421875</v>
      </c>
      <c r="C33293" s="5">
        <f t="shared" si="378"/>
        <v>180.22187500000001</v>
      </c>
    </row>
    <row r="33294" spans="1:3" x14ac:dyDescent="0.25">
      <c r="A33294" s="2">
        <v>43236.794363425928</v>
      </c>
      <c r="B33294">
        <v>150.492188</v>
      </c>
      <c r="C33294" s="5">
        <f t="shared" si="378"/>
        <v>180.29218800000001</v>
      </c>
    </row>
    <row r="33295" spans="1:3" x14ac:dyDescent="0.25">
      <c r="A33295" s="2">
        <v>43236.808252314811</v>
      </c>
      <c r="B33295">
        <v>150.421875</v>
      </c>
      <c r="C33295" s="5">
        <f t="shared" si="378"/>
        <v>180.22187500000001</v>
      </c>
    </row>
    <row r="33296" spans="1:3" x14ac:dyDescent="0.25">
      <c r="A33296" s="2">
        <v>43236.822141203702</v>
      </c>
      <c r="B33296">
        <v>150.410156</v>
      </c>
      <c r="C33296" s="5">
        <f t="shared" si="378"/>
        <v>180.21015600000001</v>
      </c>
    </row>
    <row r="33297" spans="1:3" x14ac:dyDescent="0.25">
      <c r="A33297" s="2">
        <v>43236.836030092592</v>
      </c>
      <c r="B33297">
        <v>150.417969</v>
      </c>
      <c r="C33297" s="5">
        <f t="shared" si="378"/>
        <v>180.21796900000001</v>
      </c>
    </row>
    <row r="33298" spans="1:3" x14ac:dyDescent="0.25">
      <c r="A33298" s="2">
        <v>43236.849918981483</v>
      </c>
      <c r="B33298">
        <v>150.414063</v>
      </c>
      <c r="C33298" s="5">
        <f t="shared" si="378"/>
        <v>180.21406300000001</v>
      </c>
    </row>
    <row r="33299" spans="1:3" x14ac:dyDescent="0.25">
      <c r="A33299" s="2">
        <v>43236.863807870373</v>
      </c>
      <c r="B33299">
        <v>150.398438</v>
      </c>
      <c r="C33299" s="5">
        <f t="shared" si="378"/>
        <v>180.19843800000001</v>
      </c>
    </row>
    <row r="33300" spans="1:3" x14ac:dyDescent="0.25">
      <c r="A33300" s="2">
        <v>43236.877696759257</v>
      </c>
      <c r="B33300">
        <v>150.410156</v>
      </c>
      <c r="C33300" s="5">
        <f t="shared" si="378"/>
        <v>180.21015600000001</v>
      </c>
    </row>
    <row r="33301" spans="1:3" x14ac:dyDescent="0.25">
      <c r="A33301" s="2">
        <v>43236.891585648147</v>
      </c>
      <c r="B33301">
        <v>150.402344</v>
      </c>
      <c r="C33301" s="5">
        <f t="shared" si="378"/>
        <v>180.20234400000001</v>
      </c>
    </row>
    <row r="33302" spans="1:3" x14ac:dyDescent="0.25">
      <c r="A33302" s="2">
        <v>43236.905474537038</v>
      </c>
      <c r="B33302">
        <v>150.398438</v>
      </c>
      <c r="C33302" s="5">
        <f t="shared" si="378"/>
        <v>180.19843800000001</v>
      </c>
    </row>
    <row r="33303" spans="1:3" x14ac:dyDescent="0.25">
      <c r="A33303" s="2">
        <v>43236.919363425928</v>
      </c>
      <c r="B33303">
        <v>150.410156</v>
      </c>
      <c r="C33303" s="5">
        <f t="shared" si="378"/>
        <v>180.21015600000001</v>
      </c>
    </row>
    <row r="33304" spans="1:3" x14ac:dyDescent="0.25">
      <c r="A33304" s="2">
        <v>43236.933252314811</v>
      </c>
      <c r="B33304">
        <v>150.382813</v>
      </c>
      <c r="C33304" s="5">
        <f t="shared" si="378"/>
        <v>180.18281300000001</v>
      </c>
    </row>
    <row r="33305" spans="1:3" x14ac:dyDescent="0.25">
      <c r="A33305" s="2">
        <v>43236.947141203702</v>
      </c>
      <c r="B33305">
        <v>150.371094</v>
      </c>
      <c r="C33305" s="5">
        <f t="shared" si="378"/>
        <v>180.17109400000001</v>
      </c>
    </row>
    <row r="33306" spans="1:3" x14ac:dyDescent="0.25">
      <c r="A33306" s="2">
        <v>43236.961030092592</v>
      </c>
      <c r="B33306">
        <v>150.390625</v>
      </c>
      <c r="C33306" s="5">
        <f t="shared" si="378"/>
        <v>180.19062500000001</v>
      </c>
    </row>
    <row r="33307" spans="1:3" x14ac:dyDescent="0.25">
      <c r="A33307" s="2">
        <v>43236.974918981483</v>
      </c>
      <c r="B33307">
        <v>150.386719</v>
      </c>
      <c r="C33307" s="5">
        <f t="shared" si="378"/>
        <v>180.18671900000001</v>
      </c>
    </row>
    <row r="33308" spans="1:3" x14ac:dyDescent="0.25">
      <c r="A33308" s="2">
        <v>43236.988807870373</v>
      </c>
      <c r="B33308">
        <v>150.390625</v>
      </c>
      <c r="C33308" s="5">
        <f t="shared" si="378"/>
        <v>180.19062500000001</v>
      </c>
    </row>
    <row r="33309" spans="1:3" x14ac:dyDescent="0.25">
      <c r="A33309" s="2">
        <v>43237.002696759257</v>
      </c>
      <c r="B33309">
        <v>150.382813</v>
      </c>
      <c r="C33309" s="5">
        <f t="shared" si="378"/>
        <v>180.18281300000001</v>
      </c>
    </row>
    <row r="33310" spans="1:3" x14ac:dyDescent="0.25">
      <c r="A33310" s="2">
        <v>43237.016585648147</v>
      </c>
      <c r="B33310">
        <v>150.375</v>
      </c>
      <c r="C33310" s="5">
        <f t="shared" si="378"/>
        <v>180.17500000000001</v>
      </c>
    </row>
    <row r="33311" spans="1:3" x14ac:dyDescent="0.25">
      <c r="A33311" s="2">
        <v>43237.030474537038</v>
      </c>
      <c r="B33311">
        <v>150.367188</v>
      </c>
      <c r="C33311" s="5">
        <f t="shared" si="378"/>
        <v>180.16718800000001</v>
      </c>
    </row>
    <row r="33312" spans="1:3" x14ac:dyDescent="0.25">
      <c r="A33312" s="2">
        <v>43237.044363425928</v>
      </c>
      <c r="B33312">
        <v>150.386719</v>
      </c>
      <c r="C33312" s="5">
        <f t="shared" ref="C33312:C33375" si="379">B33312+29.8</f>
        <v>180.18671900000001</v>
      </c>
    </row>
    <row r="33313" spans="1:3" x14ac:dyDescent="0.25">
      <c r="A33313" s="2">
        <v>43237.058252314811</v>
      </c>
      <c r="B33313">
        <v>150.398438</v>
      </c>
      <c r="C33313" s="5">
        <f t="shared" si="379"/>
        <v>180.19843800000001</v>
      </c>
    </row>
    <row r="33314" spans="1:3" x14ac:dyDescent="0.25">
      <c r="A33314" s="2">
        <v>43237.072141203702</v>
      </c>
      <c r="B33314">
        <v>150.367188</v>
      </c>
      <c r="C33314" s="5">
        <f t="shared" si="379"/>
        <v>180.16718800000001</v>
      </c>
    </row>
    <row r="33315" spans="1:3" x14ac:dyDescent="0.25">
      <c r="A33315" s="2">
        <v>43237.086030092592</v>
      </c>
      <c r="B33315">
        <v>150.347656</v>
      </c>
      <c r="C33315" s="5">
        <f t="shared" si="379"/>
        <v>180.14765600000001</v>
      </c>
    </row>
    <row r="33316" spans="1:3" x14ac:dyDescent="0.25">
      <c r="A33316" s="2">
        <v>43237.099918981483</v>
      </c>
      <c r="B33316">
        <v>150.371094</v>
      </c>
      <c r="C33316" s="5">
        <f t="shared" si="379"/>
        <v>180.17109400000001</v>
      </c>
    </row>
    <row r="33317" spans="1:3" x14ac:dyDescent="0.25">
      <c r="A33317" s="2">
        <v>43237.113807870373</v>
      </c>
      <c r="B33317">
        <v>150.363281</v>
      </c>
      <c r="C33317" s="5">
        <f t="shared" si="379"/>
        <v>180.16328100000001</v>
      </c>
    </row>
    <row r="33318" spans="1:3" x14ac:dyDescent="0.25">
      <c r="A33318" s="2">
        <v>43237.127696759257</v>
      </c>
      <c r="B33318">
        <v>150.375</v>
      </c>
      <c r="C33318" s="5">
        <f t="shared" si="379"/>
        <v>180.17500000000001</v>
      </c>
    </row>
    <row r="33319" spans="1:3" x14ac:dyDescent="0.25">
      <c r="A33319" s="2">
        <v>43237.141585648147</v>
      </c>
      <c r="B33319">
        <v>150.359375</v>
      </c>
      <c r="C33319" s="5">
        <f t="shared" si="379"/>
        <v>180.15937500000001</v>
      </c>
    </row>
    <row r="33320" spans="1:3" x14ac:dyDescent="0.25">
      <c r="A33320" s="2">
        <v>43237.155474537038</v>
      </c>
      <c r="B33320">
        <v>150.359375</v>
      </c>
      <c r="C33320" s="5">
        <f t="shared" si="379"/>
        <v>180.15937500000001</v>
      </c>
    </row>
    <row r="33321" spans="1:3" x14ac:dyDescent="0.25">
      <c r="A33321" s="2">
        <v>43237.169363425928</v>
      </c>
      <c r="B33321">
        <v>150.355469</v>
      </c>
      <c r="C33321" s="5">
        <f t="shared" si="379"/>
        <v>180.15546900000001</v>
      </c>
    </row>
    <row r="33322" spans="1:3" x14ac:dyDescent="0.25">
      <c r="A33322" s="2">
        <v>43237.183252314811</v>
      </c>
      <c r="B33322">
        <v>150.398438</v>
      </c>
      <c r="C33322" s="5">
        <f t="shared" si="379"/>
        <v>180.19843800000001</v>
      </c>
    </row>
    <row r="33323" spans="1:3" x14ac:dyDescent="0.25">
      <c r="A33323" s="2">
        <v>43237.197141203702</v>
      </c>
      <c r="B33323">
        <v>150.445313</v>
      </c>
      <c r="C33323" s="5">
        <f t="shared" si="379"/>
        <v>180.24531300000001</v>
      </c>
    </row>
    <row r="33324" spans="1:3" x14ac:dyDescent="0.25">
      <c r="A33324" s="2">
        <v>43237.211030092592</v>
      </c>
      <c r="B33324">
        <v>150.386719</v>
      </c>
      <c r="C33324" s="5">
        <f t="shared" si="379"/>
        <v>180.18671900000001</v>
      </c>
    </row>
    <row r="33325" spans="1:3" x14ac:dyDescent="0.25">
      <c r="A33325" s="2">
        <v>43237.224918981483</v>
      </c>
      <c r="B33325">
        <v>150.332031</v>
      </c>
      <c r="C33325" s="5">
        <f t="shared" si="379"/>
        <v>180.13203100000001</v>
      </c>
    </row>
    <row r="33326" spans="1:3" x14ac:dyDescent="0.25">
      <c r="A33326" s="2">
        <v>43237.238807870373</v>
      </c>
      <c r="B33326">
        <v>150.339844</v>
      </c>
      <c r="C33326" s="5">
        <f t="shared" si="379"/>
        <v>180.13984400000001</v>
      </c>
    </row>
    <row r="33327" spans="1:3" x14ac:dyDescent="0.25">
      <c r="A33327" s="2">
        <v>43237.252696759257</v>
      </c>
      <c r="B33327">
        <v>150.46875</v>
      </c>
      <c r="C33327" s="5">
        <f t="shared" si="379"/>
        <v>180.26875000000001</v>
      </c>
    </row>
    <row r="33328" spans="1:3" x14ac:dyDescent="0.25">
      <c r="A33328" s="2">
        <v>43237.266585648147</v>
      </c>
      <c r="B33328">
        <v>150.542969</v>
      </c>
      <c r="C33328" s="5">
        <f t="shared" si="379"/>
        <v>180.34296900000001</v>
      </c>
    </row>
    <row r="33329" spans="1:3" x14ac:dyDescent="0.25">
      <c r="A33329" s="2">
        <v>43237.280474537038</v>
      </c>
      <c r="B33329">
        <v>150.53125</v>
      </c>
      <c r="C33329" s="5">
        <f t="shared" si="379"/>
        <v>180.33125000000001</v>
      </c>
    </row>
    <row r="33330" spans="1:3" x14ac:dyDescent="0.25">
      <c r="A33330" s="2">
        <v>43237.294363425928</v>
      </c>
      <c r="B33330">
        <v>150.523438</v>
      </c>
      <c r="C33330" s="5">
        <f t="shared" si="379"/>
        <v>180.32343800000001</v>
      </c>
    </row>
    <row r="33331" spans="1:3" x14ac:dyDescent="0.25">
      <c r="A33331" s="2">
        <v>43237.308252314811</v>
      </c>
      <c r="B33331">
        <v>150.546875</v>
      </c>
      <c r="C33331" s="5">
        <f t="shared" si="379"/>
        <v>180.34687500000001</v>
      </c>
    </row>
    <row r="33332" spans="1:3" x14ac:dyDescent="0.25">
      <c r="A33332" s="2">
        <v>43237.322141203702</v>
      </c>
      <c r="B33332">
        <v>150.546875</v>
      </c>
      <c r="C33332" s="5">
        <f t="shared" si="379"/>
        <v>180.34687500000001</v>
      </c>
    </row>
    <row r="33333" spans="1:3" x14ac:dyDescent="0.25">
      <c r="A33333" s="2">
        <v>43237.336030092592</v>
      </c>
      <c r="B33333">
        <v>150.5625</v>
      </c>
      <c r="C33333" s="5">
        <f t="shared" si="379"/>
        <v>180.36250000000001</v>
      </c>
    </row>
    <row r="33334" spans="1:3" x14ac:dyDescent="0.25">
      <c r="A33334" s="2">
        <v>43237.349918981483</v>
      </c>
      <c r="B33334">
        <v>150.570313</v>
      </c>
      <c r="C33334" s="5">
        <f t="shared" si="379"/>
        <v>180.37031300000001</v>
      </c>
    </row>
    <row r="33335" spans="1:3" x14ac:dyDescent="0.25">
      <c r="A33335" s="2">
        <v>43237.363807870373</v>
      </c>
      <c r="B33335">
        <v>150.585938</v>
      </c>
      <c r="C33335" s="5">
        <f t="shared" si="379"/>
        <v>180.38593800000001</v>
      </c>
    </row>
    <row r="33336" spans="1:3" x14ac:dyDescent="0.25">
      <c r="A33336" s="2">
        <v>43237.377696759257</v>
      </c>
      <c r="B33336">
        <v>150.5625</v>
      </c>
      <c r="C33336" s="5">
        <f t="shared" si="379"/>
        <v>180.36250000000001</v>
      </c>
    </row>
    <row r="33337" spans="1:3" x14ac:dyDescent="0.25">
      <c r="A33337" s="2">
        <v>43237.391585648147</v>
      </c>
      <c r="B33337">
        <v>150.527344</v>
      </c>
      <c r="C33337" s="5">
        <f t="shared" si="379"/>
        <v>180.32734400000001</v>
      </c>
    </row>
    <row r="33338" spans="1:3" x14ac:dyDescent="0.25">
      <c r="A33338" s="2">
        <v>43237.405474537038</v>
      </c>
      <c r="B33338">
        <v>150.582031</v>
      </c>
      <c r="C33338" s="5">
        <f t="shared" si="379"/>
        <v>180.38203100000001</v>
      </c>
    </row>
    <row r="33339" spans="1:3" x14ac:dyDescent="0.25">
      <c r="A33339" s="2">
        <v>43237.419363425928</v>
      </c>
      <c r="B33339">
        <v>150.460938</v>
      </c>
      <c r="C33339" s="5">
        <f t="shared" si="379"/>
        <v>180.26093800000001</v>
      </c>
    </row>
    <row r="33340" spans="1:3" x14ac:dyDescent="0.25">
      <c r="A33340" s="2">
        <v>43237.433252314811</v>
      </c>
      <c r="B33340">
        <v>150.464844</v>
      </c>
      <c r="C33340" s="5">
        <f t="shared" si="379"/>
        <v>180.26484400000001</v>
      </c>
    </row>
    <row r="33341" spans="1:3" x14ac:dyDescent="0.25">
      <c r="A33341" s="2">
        <v>43237.447141203702</v>
      </c>
      <c r="B33341">
        <v>150.605469</v>
      </c>
      <c r="C33341" s="5">
        <f t="shared" si="379"/>
        <v>180.40546900000001</v>
      </c>
    </row>
    <row r="33342" spans="1:3" x14ac:dyDescent="0.25">
      <c r="A33342" s="2">
        <v>43237.461030092592</v>
      </c>
      <c r="B33342">
        <v>150.589844</v>
      </c>
      <c r="C33342" s="5">
        <f t="shared" si="379"/>
        <v>180.38984400000001</v>
      </c>
    </row>
    <row r="33343" spans="1:3" x14ac:dyDescent="0.25">
      <c r="A33343" s="2">
        <v>43237.474918981483</v>
      </c>
      <c r="B33343">
        <v>150.566406</v>
      </c>
      <c r="C33343" s="5">
        <f t="shared" si="379"/>
        <v>180.36640600000001</v>
      </c>
    </row>
    <row r="33344" spans="1:3" x14ac:dyDescent="0.25">
      <c r="A33344" s="2">
        <v>43237.488807870373</v>
      </c>
      <c r="B33344">
        <v>150.582031</v>
      </c>
      <c r="C33344" s="5">
        <f t="shared" si="379"/>
        <v>180.38203100000001</v>
      </c>
    </row>
    <row r="33345" spans="1:3" x14ac:dyDescent="0.25">
      <c r="A33345" s="2">
        <v>43237.502696759257</v>
      </c>
      <c r="B33345">
        <v>150.574219</v>
      </c>
      <c r="C33345" s="5">
        <f t="shared" si="379"/>
        <v>180.37421900000001</v>
      </c>
    </row>
    <row r="33346" spans="1:3" x14ac:dyDescent="0.25">
      <c r="A33346" s="2">
        <v>43237.516585648147</v>
      </c>
      <c r="B33346">
        <v>150.539063</v>
      </c>
      <c r="C33346" s="5">
        <f t="shared" si="379"/>
        <v>180.33906300000001</v>
      </c>
    </row>
    <row r="33347" spans="1:3" x14ac:dyDescent="0.25">
      <c r="A33347" s="2">
        <v>43237.530474537038</v>
      </c>
      <c r="B33347">
        <v>150.453125</v>
      </c>
      <c r="C33347" s="5">
        <f t="shared" si="379"/>
        <v>180.25312500000001</v>
      </c>
    </row>
    <row r="33348" spans="1:3" x14ac:dyDescent="0.25">
      <c r="A33348" s="2">
        <v>43237.544363425928</v>
      </c>
      <c r="B33348">
        <v>150.535156</v>
      </c>
      <c r="C33348" s="5">
        <f t="shared" si="379"/>
        <v>180.33515600000001</v>
      </c>
    </row>
    <row r="33349" spans="1:3" x14ac:dyDescent="0.25">
      <c r="A33349" s="2">
        <v>43237.558252314811</v>
      </c>
      <c r="B33349">
        <v>150.433594</v>
      </c>
      <c r="C33349" s="5">
        <f t="shared" si="379"/>
        <v>180.23359400000001</v>
      </c>
    </row>
    <row r="33350" spans="1:3" x14ac:dyDescent="0.25">
      <c r="A33350" s="2">
        <v>43237.572141203702</v>
      </c>
      <c r="B33350">
        <v>150.527344</v>
      </c>
      <c r="C33350" s="5">
        <f t="shared" si="379"/>
        <v>180.32734400000001</v>
      </c>
    </row>
    <row r="33351" spans="1:3" x14ac:dyDescent="0.25">
      <c r="A33351" s="2">
        <v>43237.586030092592</v>
      </c>
      <c r="B33351">
        <v>150.605469</v>
      </c>
      <c r="C33351" s="5">
        <f t="shared" si="379"/>
        <v>180.40546900000001</v>
      </c>
    </row>
    <row r="33352" spans="1:3" x14ac:dyDescent="0.25">
      <c r="A33352" s="2">
        <v>43237.599918981483</v>
      </c>
      <c r="B33352">
        <v>150.558594</v>
      </c>
      <c r="C33352" s="5">
        <f t="shared" si="379"/>
        <v>180.35859400000001</v>
      </c>
    </row>
    <row r="33353" spans="1:3" x14ac:dyDescent="0.25">
      <c r="A33353" s="2">
        <v>43237.613807870373</v>
      </c>
      <c r="B33353">
        <v>150.433594</v>
      </c>
      <c r="C33353" s="5">
        <f t="shared" si="379"/>
        <v>180.23359400000001</v>
      </c>
    </row>
    <row r="33354" spans="1:3" x14ac:dyDescent="0.25">
      <c r="A33354" s="2">
        <v>43237.627696759257</v>
      </c>
      <c r="B33354">
        <v>150.511719</v>
      </c>
      <c r="C33354" s="5">
        <f t="shared" si="379"/>
        <v>180.31171900000001</v>
      </c>
    </row>
    <row r="33355" spans="1:3" x14ac:dyDescent="0.25">
      <c r="A33355" s="2">
        <v>43237.641585648147</v>
      </c>
      <c r="B33355">
        <v>150.566406</v>
      </c>
      <c r="C33355" s="5">
        <f t="shared" si="379"/>
        <v>180.36640600000001</v>
      </c>
    </row>
    <row r="33356" spans="1:3" x14ac:dyDescent="0.25">
      <c r="A33356" s="2">
        <v>43237.655474537038</v>
      </c>
      <c r="B33356">
        <v>150.539063</v>
      </c>
      <c r="C33356" s="5">
        <f t="shared" si="379"/>
        <v>180.33906300000001</v>
      </c>
    </row>
    <row r="33357" spans="1:3" x14ac:dyDescent="0.25">
      <c r="A33357" s="2">
        <v>43237.669363425928</v>
      </c>
      <c r="B33357">
        <v>150.5625</v>
      </c>
      <c r="C33357" s="5">
        <f t="shared" si="379"/>
        <v>180.36250000000001</v>
      </c>
    </row>
    <row r="33358" spans="1:3" x14ac:dyDescent="0.25">
      <c r="A33358" s="2">
        <v>43237.683252314811</v>
      </c>
      <c r="B33358">
        <v>150.515625</v>
      </c>
      <c r="C33358" s="5">
        <f t="shared" si="379"/>
        <v>180.31562500000001</v>
      </c>
    </row>
    <row r="33359" spans="1:3" x14ac:dyDescent="0.25">
      <c r="A33359" s="2">
        <v>43237.697141203702</v>
      </c>
      <c r="B33359">
        <v>150.488281</v>
      </c>
      <c r="C33359" s="5">
        <f t="shared" si="379"/>
        <v>180.28828100000001</v>
      </c>
    </row>
    <row r="33360" spans="1:3" x14ac:dyDescent="0.25">
      <c r="A33360" s="2">
        <v>43237.711030092592</v>
      </c>
      <c r="B33360">
        <v>150.460938</v>
      </c>
      <c r="C33360" s="5">
        <f t="shared" si="379"/>
        <v>180.26093800000001</v>
      </c>
    </row>
    <row r="33361" spans="1:3" x14ac:dyDescent="0.25">
      <c r="A33361" s="2">
        <v>43237.724918981483</v>
      </c>
      <c r="B33361">
        <v>150.460938</v>
      </c>
      <c r="C33361" s="5">
        <f t="shared" si="379"/>
        <v>180.26093800000001</v>
      </c>
    </row>
    <row r="33362" spans="1:3" x14ac:dyDescent="0.25">
      <c r="A33362" s="2">
        <v>43237.738807870373</v>
      </c>
      <c r="B33362">
        <v>150.390625</v>
      </c>
      <c r="C33362" s="5">
        <f t="shared" si="379"/>
        <v>180.19062500000001</v>
      </c>
    </row>
    <row r="33363" spans="1:3" x14ac:dyDescent="0.25">
      <c r="A33363" s="2">
        <v>43237.752696759257</v>
      </c>
      <c r="B33363">
        <v>150.390625</v>
      </c>
      <c r="C33363" s="5">
        <f t="shared" si="379"/>
        <v>180.19062500000001</v>
      </c>
    </row>
    <row r="33364" spans="1:3" x14ac:dyDescent="0.25">
      <c r="A33364" s="2">
        <v>43237.766585648147</v>
      </c>
      <c r="B33364">
        <v>150.390625</v>
      </c>
      <c r="C33364" s="5">
        <f t="shared" si="379"/>
        <v>180.19062500000001</v>
      </c>
    </row>
    <row r="33365" spans="1:3" x14ac:dyDescent="0.25">
      <c r="A33365" s="2">
        <v>43237.780474537038</v>
      </c>
      <c r="B33365">
        <v>150.414063</v>
      </c>
      <c r="C33365" s="5">
        <f t="shared" si="379"/>
        <v>180.21406300000001</v>
      </c>
    </row>
    <row r="33366" spans="1:3" x14ac:dyDescent="0.25">
      <c r="A33366" s="2">
        <v>43237.794363425928</v>
      </c>
      <c r="B33366">
        <v>150.40625</v>
      </c>
      <c r="C33366" s="5">
        <f t="shared" si="379"/>
        <v>180.20625000000001</v>
      </c>
    </row>
    <row r="33367" spans="1:3" x14ac:dyDescent="0.25">
      <c r="A33367" s="2">
        <v>43237.808252314811</v>
      </c>
      <c r="B33367">
        <v>150.429688</v>
      </c>
      <c r="C33367" s="5">
        <f t="shared" si="379"/>
        <v>180.22968800000001</v>
      </c>
    </row>
    <row r="33368" spans="1:3" x14ac:dyDescent="0.25">
      <c r="A33368" s="2">
        <v>43237.822141203702</v>
      </c>
      <c r="B33368">
        <v>150.425781</v>
      </c>
      <c r="C33368" s="5">
        <f t="shared" si="379"/>
        <v>180.22578100000001</v>
      </c>
    </row>
    <row r="33369" spans="1:3" x14ac:dyDescent="0.25">
      <c r="A33369" s="2">
        <v>43237.836030092592</v>
      </c>
      <c r="B33369">
        <v>150.425781</v>
      </c>
      <c r="C33369" s="5">
        <f t="shared" si="379"/>
        <v>180.22578100000001</v>
      </c>
    </row>
    <row r="33370" spans="1:3" x14ac:dyDescent="0.25">
      <c r="A33370" s="2">
        <v>43237.849918981483</v>
      </c>
      <c r="B33370">
        <v>150.425781</v>
      </c>
      <c r="C33370" s="5">
        <f t="shared" si="379"/>
        <v>180.22578100000001</v>
      </c>
    </row>
    <row r="33371" spans="1:3" x14ac:dyDescent="0.25">
      <c r="A33371" s="2">
        <v>43237.863807870373</v>
      </c>
      <c r="B33371">
        <v>150.414063</v>
      </c>
      <c r="C33371" s="5">
        <f t="shared" si="379"/>
        <v>180.21406300000001</v>
      </c>
    </row>
    <row r="33372" spans="1:3" x14ac:dyDescent="0.25">
      <c r="A33372" s="2">
        <v>43237.877696759257</v>
      </c>
      <c r="B33372">
        <v>150.40625</v>
      </c>
      <c r="C33372" s="5">
        <f t="shared" si="379"/>
        <v>180.20625000000001</v>
      </c>
    </row>
    <row r="33373" spans="1:3" x14ac:dyDescent="0.25">
      <c r="A33373" s="2">
        <v>43237.891585648147</v>
      </c>
      <c r="B33373">
        <v>150.410156</v>
      </c>
      <c r="C33373" s="5">
        <f t="shared" si="379"/>
        <v>180.21015600000001</v>
      </c>
    </row>
    <row r="33374" spans="1:3" x14ac:dyDescent="0.25">
      <c r="A33374" s="2">
        <v>43237.905474537038</v>
      </c>
      <c r="B33374">
        <v>150.402344</v>
      </c>
      <c r="C33374" s="5">
        <f t="shared" si="379"/>
        <v>180.20234400000001</v>
      </c>
    </row>
    <row r="33375" spans="1:3" x14ac:dyDescent="0.25">
      <c r="A33375" s="2">
        <v>43237.919363425928</v>
      </c>
      <c r="B33375">
        <v>150.402344</v>
      </c>
      <c r="C33375" s="5">
        <f t="shared" si="379"/>
        <v>180.20234400000001</v>
      </c>
    </row>
    <row r="33376" spans="1:3" x14ac:dyDescent="0.25">
      <c r="A33376" s="2">
        <v>43237.933252314811</v>
      </c>
      <c r="B33376">
        <v>150.398438</v>
      </c>
      <c r="C33376" s="5">
        <f t="shared" ref="C33376:C33439" si="380">B33376+29.8</f>
        <v>180.19843800000001</v>
      </c>
    </row>
    <row r="33377" spans="1:3" x14ac:dyDescent="0.25">
      <c r="A33377" s="2">
        <v>43237.947141203702</v>
      </c>
      <c r="B33377">
        <v>150.386719</v>
      </c>
      <c r="C33377" s="5">
        <f t="shared" si="380"/>
        <v>180.18671900000001</v>
      </c>
    </row>
    <row r="33378" spans="1:3" x14ac:dyDescent="0.25">
      <c r="A33378" s="2">
        <v>43237.961030092592</v>
      </c>
      <c r="B33378">
        <v>150.402344</v>
      </c>
      <c r="C33378" s="5">
        <f t="shared" si="380"/>
        <v>180.20234400000001</v>
      </c>
    </row>
    <row r="33379" spans="1:3" x14ac:dyDescent="0.25">
      <c r="A33379" s="2">
        <v>43237.974918981483</v>
      </c>
      <c r="B33379">
        <v>150.398438</v>
      </c>
      <c r="C33379" s="5">
        <f t="shared" si="380"/>
        <v>180.19843800000001</v>
      </c>
    </row>
    <row r="33380" spans="1:3" x14ac:dyDescent="0.25">
      <c r="A33380" s="2">
        <v>43237.988807870373</v>
      </c>
      <c r="B33380">
        <v>150.398438</v>
      </c>
      <c r="C33380" s="5">
        <f t="shared" si="380"/>
        <v>180.19843800000001</v>
      </c>
    </row>
    <row r="33381" spans="1:3" x14ac:dyDescent="0.25">
      <c r="A33381" s="2">
        <v>43238.002696759257</v>
      </c>
      <c r="B33381">
        <v>150.386719</v>
      </c>
      <c r="C33381" s="5">
        <f t="shared" si="380"/>
        <v>180.18671900000001</v>
      </c>
    </row>
    <row r="33382" spans="1:3" x14ac:dyDescent="0.25">
      <c r="A33382" s="2">
        <v>43238.016585648147</v>
      </c>
      <c r="B33382">
        <v>150.386719</v>
      </c>
      <c r="C33382" s="5">
        <f t="shared" si="380"/>
        <v>180.18671900000001</v>
      </c>
    </row>
    <row r="33383" spans="1:3" x14ac:dyDescent="0.25">
      <c r="A33383" s="2">
        <v>43238.030474537038</v>
      </c>
      <c r="B33383">
        <v>150.378906</v>
      </c>
      <c r="C33383" s="5">
        <f t="shared" si="380"/>
        <v>180.17890600000001</v>
      </c>
    </row>
    <row r="33384" spans="1:3" x14ac:dyDescent="0.25">
      <c r="A33384" s="2">
        <v>43238.044363425928</v>
      </c>
      <c r="B33384">
        <v>150.378906</v>
      </c>
      <c r="C33384" s="5">
        <f t="shared" si="380"/>
        <v>180.17890600000001</v>
      </c>
    </row>
    <row r="33385" spans="1:3" x14ac:dyDescent="0.25">
      <c r="A33385" s="2">
        <v>43238.058252314811</v>
      </c>
      <c r="B33385">
        <v>150.375</v>
      </c>
      <c r="C33385" s="5">
        <f t="shared" si="380"/>
        <v>180.17500000000001</v>
      </c>
    </row>
    <row r="33386" spans="1:3" x14ac:dyDescent="0.25">
      <c r="A33386" s="2">
        <v>43238.072141203702</v>
      </c>
      <c r="B33386">
        <v>150.378906</v>
      </c>
      <c r="C33386" s="5">
        <f t="shared" si="380"/>
        <v>180.17890600000001</v>
      </c>
    </row>
    <row r="33387" spans="1:3" x14ac:dyDescent="0.25">
      <c r="A33387" s="2">
        <v>43238.086030092592</v>
      </c>
      <c r="B33387">
        <v>150.375</v>
      </c>
      <c r="C33387" s="5">
        <f t="shared" si="380"/>
        <v>180.17500000000001</v>
      </c>
    </row>
    <row r="33388" spans="1:3" x14ac:dyDescent="0.25">
      <c r="A33388" s="2">
        <v>43238.099918981483</v>
      </c>
      <c r="B33388">
        <v>150.398438</v>
      </c>
      <c r="C33388" s="5">
        <f t="shared" si="380"/>
        <v>180.19843800000001</v>
      </c>
    </row>
    <row r="33389" spans="1:3" x14ac:dyDescent="0.25">
      <c r="A33389" s="2">
        <v>43238.113807870373</v>
      </c>
      <c r="B33389">
        <v>150.472656</v>
      </c>
      <c r="C33389" s="5">
        <f t="shared" si="380"/>
        <v>180.27265600000001</v>
      </c>
    </row>
    <row r="33390" spans="1:3" x14ac:dyDescent="0.25">
      <c r="A33390" s="2">
        <v>43238.127696759257</v>
      </c>
      <c r="B33390">
        <v>150.476563</v>
      </c>
      <c r="C33390" s="5">
        <f t="shared" si="380"/>
        <v>180.27656300000001</v>
      </c>
    </row>
    <row r="33391" spans="1:3" x14ac:dyDescent="0.25">
      <c r="A33391" s="2">
        <v>43238.141585648147</v>
      </c>
      <c r="B33391">
        <v>150.445313</v>
      </c>
      <c r="C33391" s="5">
        <f t="shared" si="380"/>
        <v>180.24531300000001</v>
      </c>
    </row>
    <row r="33392" spans="1:3" x14ac:dyDescent="0.25">
      <c r="A33392" s="2">
        <v>43238.155474537038</v>
      </c>
      <c r="B33392">
        <v>150.390625</v>
      </c>
      <c r="C33392" s="5">
        <f t="shared" si="380"/>
        <v>180.19062500000001</v>
      </c>
    </row>
    <row r="33393" spans="1:3" x14ac:dyDescent="0.25">
      <c r="A33393" s="2">
        <v>43238.169363425928</v>
      </c>
      <c r="B33393">
        <v>150.363281</v>
      </c>
      <c r="C33393" s="5">
        <f t="shared" si="380"/>
        <v>180.16328100000001</v>
      </c>
    </row>
    <row r="33394" spans="1:3" x14ac:dyDescent="0.25">
      <c r="A33394" s="2">
        <v>43238.183252314811</v>
      </c>
      <c r="B33394">
        <v>150.378906</v>
      </c>
      <c r="C33394" s="5">
        <f t="shared" si="380"/>
        <v>180.17890600000001</v>
      </c>
    </row>
    <row r="33395" spans="1:3" x14ac:dyDescent="0.25">
      <c r="A33395" s="2">
        <v>43238.197141203702</v>
      </c>
      <c r="B33395">
        <v>150.371094</v>
      </c>
      <c r="C33395" s="5">
        <f t="shared" si="380"/>
        <v>180.17109400000001</v>
      </c>
    </row>
    <row r="33396" spans="1:3" x14ac:dyDescent="0.25">
      <c r="A33396" s="2">
        <v>43238.211030092592</v>
      </c>
      <c r="B33396">
        <v>150.382813</v>
      </c>
      <c r="C33396" s="5">
        <f t="shared" si="380"/>
        <v>180.18281300000001</v>
      </c>
    </row>
    <row r="33397" spans="1:3" x14ac:dyDescent="0.25">
      <c r="A33397" s="2">
        <v>43238.224918981483</v>
      </c>
      <c r="B33397">
        <v>150.371094</v>
      </c>
      <c r="C33397" s="5">
        <f t="shared" si="380"/>
        <v>180.17109400000001</v>
      </c>
    </row>
    <row r="33398" spans="1:3" x14ac:dyDescent="0.25">
      <c r="A33398" s="2">
        <v>43238.238807870373</v>
      </c>
      <c r="B33398">
        <v>150.359375</v>
      </c>
      <c r="C33398" s="5">
        <f t="shared" si="380"/>
        <v>180.15937500000001</v>
      </c>
    </row>
    <row r="33399" spans="1:3" x14ac:dyDescent="0.25">
      <c r="A33399" s="2">
        <v>43238.252696759257</v>
      </c>
      <c r="B33399">
        <v>150.363281</v>
      </c>
      <c r="C33399" s="5">
        <f t="shared" si="380"/>
        <v>180.16328100000001</v>
      </c>
    </row>
    <row r="33400" spans="1:3" x14ac:dyDescent="0.25">
      <c r="A33400" s="2">
        <v>43238.266585648147</v>
      </c>
      <c r="B33400">
        <v>150.371094</v>
      </c>
      <c r="C33400" s="5">
        <f t="shared" si="380"/>
        <v>180.17109400000001</v>
      </c>
    </row>
    <row r="33401" spans="1:3" x14ac:dyDescent="0.25">
      <c r="A33401" s="2">
        <v>43238.280474537038</v>
      </c>
      <c r="B33401">
        <v>150.375</v>
      </c>
      <c r="C33401" s="5">
        <f t="shared" si="380"/>
        <v>180.17500000000001</v>
      </c>
    </row>
    <row r="33402" spans="1:3" x14ac:dyDescent="0.25">
      <c r="A33402" s="2">
        <v>43238.294363425928</v>
      </c>
      <c r="B33402">
        <v>150.5625</v>
      </c>
      <c r="C33402" s="5">
        <f t="shared" si="380"/>
        <v>180.36250000000001</v>
      </c>
    </row>
    <row r="33403" spans="1:3" x14ac:dyDescent="0.25">
      <c r="A33403" s="2">
        <v>43238.308252314811</v>
      </c>
      <c r="B33403">
        <v>150.542969</v>
      </c>
      <c r="C33403" s="5">
        <f t="shared" si="380"/>
        <v>180.34296900000001</v>
      </c>
    </row>
    <row r="33404" spans="1:3" x14ac:dyDescent="0.25">
      <c r="A33404" s="2">
        <v>43238.322141203702</v>
      </c>
      <c r="B33404">
        <v>150.53125</v>
      </c>
      <c r="C33404" s="5">
        <f t="shared" si="380"/>
        <v>180.33125000000001</v>
      </c>
    </row>
    <row r="33405" spans="1:3" x14ac:dyDescent="0.25">
      <c r="A33405" s="2">
        <v>43238.336030092592</v>
      </c>
      <c r="B33405">
        <v>150.566406</v>
      </c>
      <c r="C33405" s="5">
        <f t="shared" si="380"/>
        <v>180.36640600000001</v>
      </c>
    </row>
    <row r="33406" spans="1:3" x14ac:dyDescent="0.25">
      <c r="A33406" s="2">
        <v>43238.349918981483</v>
      </c>
      <c r="B33406">
        <v>150.554688</v>
      </c>
      <c r="C33406" s="5">
        <f t="shared" si="380"/>
        <v>180.35468800000001</v>
      </c>
    </row>
    <row r="33407" spans="1:3" x14ac:dyDescent="0.25">
      <c r="A33407" s="2">
        <v>43238.363807870373</v>
      </c>
      <c r="B33407">
        <v>150.570313</v>
      </c>
      <c r="C33407" s="5">
        <f t="shared" si="380"/>
        <v>180.37031300000001</v>
      </c>
    </row>
    <row r="33408" spans="1:3" x14ac:dyDescent="0.25">
      <c r="A33408" s="2">
        <v>43238.377696759257</v>
      </c>
      <c r="B33408">
        <v>150.582031</v>
      </c>
      <c r="C33408" s="5">
        <f t="shared" si="380"/>
        <v>180.38203100000001</v>
      </c>
    </row>
    <row r="33409" spans="1:3" x14ac:dyDescent="0.25">
      <c r="A33409" s="2">
        <v>43238.391585648147</v>
      </c>
      <c r="B33409">
        <v>150.570313</v>
      </c>
      <c r="C33409" s="5">
        <f t="shared" si="380"/>
        <v>180.37031300000001</v>
      </c>
    </row>
    <row r="33410" spans="1:3" x14ac:dyDescent="0.25">
      <c r="A33410" s="2">
        <v>43238.405474537038</v>
      </c>
      <c r="B33410">
        <v>150.5</v>
      </c>
      <c r="C33410" s="5">
        <f t="shared" si="380"/>
        <v>180.3</v>
      </c>
    </row>
    <row r="33411" spans="1:3" x14ac:dyDescent="0.25">
      <c r="A33411" s="2">
        <v>43238.419363425928</v>
      </c>
      <c r="B33411">
        <v>150.519531</v>
      </c>
      <c r="C33411" s="5">
        <f t="shared" si="380"/>
        <v>180.31953100000001</v>
      </c>
    </row>
    <row r="33412" spans="1:3" x14ac:dyDescent="0.25">
      <c r="A33412" s="2">
        <v>43238.433252314811</v>
      </c>
      <c r="B33412">
        <v>150.601563</v>
      </c>
      <c r="C33412" s="5">
        <f t="shared" si="380"/>
        <v>180.40156300000001</v>
      </c>
    </row>
    <row r="33413" spans="1:3" x14ac:dyDescent="0.25">
      <c r="A33413" s="2">
        <v>43238.447141203702</v>
      </c>
      <c r="B33413">
        <v>150.585938</v>
      </c>
      <c r="C33413" s="5">
        <f t="shared" si="380"/>
        <v>180.38593800000001</v>
      </c>
    </row>
    <row r="33414" spans="1:3" x14ac:dyDescent="0.25">
      <c r="A33414" s="2">
        <v>43238.461030092592</v>
      </c>
      <c r="B33414">
        <v>150.5625</v>
      </c>
      <c r="C33414" s="5">
        <f t="shared" si="380"/>
        <v>180.36250000000001</v>
      </c>
    </row>
    <row r="33415" spans="1:3" x14ac:dyDescent="0.25">
      <c r="A33415" s="2">
        <v>43238.474918981483</v>
      </c>
      <c r="B33415">
        <v>150.578125</v>
      </c>
      <c r="C33415" s="5">
        <f t="shared" si="380"/>
        <v>180.37812500000001</v>
      </c>
    </row>
    <row r="33416" spans="1:3" x14ac:dyDescent="0.25">
      <c r="A33416" s="2">
        <v>43238.488807870373</v>
      </c>
      <c r="B33416">
        <v>150.578125</v>
      </c>
      <c r="C33416" s="5">
        <f t="shared" si="380"/>
        <v>180.37812500000001</v>
      </c>
    </row>
    <row r="33417" spans="1:3" x14ac:dyDescent="0.25">
      <c r="A33417" s="2">
        <v>43238.502696759257</v>
      </c>
      <c r="B33417">
        <v>150.582031</v>
      </c>
      <c r="C33417" s="5">
        <f t="shared" si="380"/>
        <v>180.38203100000001</v>
      </c>
    </row>
    <row r="33418" spans="1:3" x14ac:dyDescent="0.25">
      <c r="A33418" s="2">
        <v>43238.516585648147</v>
      </c>
      <c r="B33418">
        <v>150.5625</v>
      </c>
      <c r="C33418" s="5">
        <f t="shared" si="380"/>
        <v>180.36250000000001</v>
      </c>
    </row>
    <row r="33419" spans="1:3" x14ac:dyDescent="0.25">
      <c r="A33419" s="2">
        <v>43238.530474537038</v>
      </c>
      <c r="B33419">
        <v>150.5625</v>
      </c>
      <c r="C33419" s="5">
        <f t="shared" si="380"/>
        <v>180.36250000000001</v>
      </c>
    </row>
    <row r="33420" spans="1:3" x14ac:dyDescent="0.25">
      <c r="A33420" s="2">
        <v>43238.544363425928</v>
      </c>
      <c r="B33420">
        <v>150.589844</v>
      </c>
      <c r="C33420" s="5">
        <f t="shared" si="380"/>
        <v>180.38984400000001</v>
      </c>
    </row>
    <row r="33421" spans="1:3" x14ac:dyDescent="0.25">
      <c r="A33421" s="2">
        <v>43238.558252314811</v>
      </c>
      <c r="B33421">
        <v>150.589844</v>
      </c>
      <c r="C33421" s="5">
        <f t="shared" si="380"/>
        <v>180.38984400000001</v>
      </c>
    </row>
    <row r="33422" spans="1:3" x14ac:dyDescent="0.25">
      <c r="A33422" s="2">
        <v>43238.572141203702</v>
      </c>
      <c r="B33422">
        <v>150.421875</v>
      </c>
      <c r="C33422" s="5">
        <f t="shared" si="380"/>
        <v>180.22187500000001</v>
      </c>
    </row>
    <row r="33423" spans="1:3" x14ac:dyDescent="0.25">
      <c r="A33423" s="2">
        <v>43238.586030092592</v>
      </c>
      <c r="B33423">
        <v>150.441406</v>
      </c>
      <c r="C33423" s="5">
        <f t="shared" si="380"/>
        <v>180.24140600000001</v>
      </c>
    </row>
    <row r="33424" spans="1:3" x14ac:dyDescent="0.25">
      <c r="A33424" s="2">
        <v>43238.599918981483</v>
      </c>
      <c r="B33424">
        <v>150.445313</v>
      </c>
      <c r="C33424" s="5">
        <f t="shared" si="380"/>
        <v>180.24531300000001</v>
      </c>
    </row>
    <row r="33425" spans="1:3" x14ac:dyDescent="0.25">
      <c r="A33425" s="2">
        <v>43238.613807870373</v>
      </c>
      <c r="B33425">
        <v>150.429688</v>
      </c>
      <c r="C33425" s="5">
        <f t="shared" si="380"/>
        <v>180.22968800000001</v>
      </c>
    </row>
    <row r="33426" spans="1:3" x14ac:dyDescent="0.25">
      <c r="A33426" s="2">
        <v>43238.627696759257</v>
      </c>
      <c r="B33426">
        <v>150.464844</v>
      </c>
      <c r="C33426" s="5">
        <f t="shared" si="380"/>
        <v>180.26484400000001</v>
      </c>
    </row>
    <row r="33427" spans="1:3" x14ac:dyDescent="0.25">
      <c r="A33427" s="2">
        <v>43238.641585648147</v>
      </c>
      <c r="B33427">
        <v>150.441406</v>
      </c>
      <c r="C33427" s="5">
        <f t="shared" si="380"/>
        <v>180.24140600000001</v>
      </c>
    </row>
    <row r="33428" spans="1:3" x14ac:dyDescent="0.25">
      <c r="A33428" s="2">
        <v>43238.655474537038</v>
      </c>
      <c r="B33428">
        <v>150.492188</v>
      </c>
      <c r="C33428" s="5">
        <f t="shared" si="380"/>
        <v>180.29218800000001</v>
      </c>
    </row>
    <row r="33429" spans="1:3" x14ac:dyDescent="0.25">
      <c r="A33429" s="2">
        <v>43238.669363425928</v>
      </c>
      <c r="B33429">
        <v>150.457031</v>
      </c>
      <c r="C33429" s="5">
        <f t="shared" si="380"/>
        <v>180.25703100000001</v>
      </c>
    </row>
    <row r="33430" spans="1:3" x14ac:dyDescent="0.25">
      <c r="A33430" s="2">
        <v>43238.683252314811</v>
      </c>
      <c r="B33430">
        <v>150.578125</v>
      </c>
      <c r="C33430" s="5">
        <f t="shared" si="380"/>
        <v>180.37812500000001</v>
      </c>
    </row>
    <row r="33431" spans="1:3" x14ac:dyDescent="0.25">
      <c r="A33431" s="2">
        <v>43238.697141203702</v>
      </c>
      <c r="B33431">
        <v>150.441406</v>
      </c>
      <c r="C33431" s="5">
        <f t="shared" si="380"/>
        <v>180.24140600000001</v>
      </c>
    </row>
    <row r="33432" spans="1:3" x14ac:dyDescent="0.25">
      <c r="A33432" s="2">
        <v>43238.711030092592</v>
      </c>
      <c r="B33432">
        <v>150.367188</v>
      </c>
      <c r="C33432" s="5">
        <f t="shared" si="380"/>
        <v>180.16718800000001</v>
      </c>
    </row>
    <row r="33433" spans="1:3" x14ac:dyDescent="0.25">
      <c r="A33433" s="2">
        <v>43238.724918981483</v>
      </c>
      <c r="B33433">
        <v>150.460938</v>
      </c>
      <c r="C33433" s="5">
        <f t="shared" si="380"/>
        <v>180.26093800000001</v>
      </c>
    </row>
    <row r="33434" spans="1:3" x14ac:dyDescent="0.25">
      <c r="A33434" s="2">
        <v>43238.738807870373</v>
      </c>
      <c r="B33434">
        <v>150.523438</v>
      </c>
      <c r="C33434" s="5">
        <f t="shared" si="380"/>
        <v>180.32343800000001</v>
      </c>
    </row>
    <row r="33435" spans="1:3" x14ac:dyDescent="0.25">
      <c r="A33435" s="2">
        <v>43238.752696759257</v>
      </c>
      <c r="B33435">
        <v>150.464844</v>
      </c>
      <c r="C33435" s="5">
        <f t="shared" si="380"/>
        <v>180.26484400000001</v>
      </c>
    </row>
    <row r="33436" spans="1:3" x14ac:dyDescent="0.25">
      <c r="A33436" s="2">
        <v>43238.766585648147</v>
      </c>
      <c r="B33436">
        <v>150.4375</v>
      </c>
      <c r="C33436" s="5">
        <f t="shared" si="380"/>
        <v>180.23750000000001</v>
      </c>
    </row>
    <row r="33437" spans="1:3" x14ac:dyDescent="0.25">
      <c r="A33437" s="2">
        <v>43238.780474537038</v>
      </c>
      <c r="B33437">
        <v>150.378906</v>
      </c>
      <c r="C33437" s="5">
        <f t="shared" si="380"/>
        <v>180.17890600000001</v>
      </c>
    </row>
    <row r="33438" spans="1:3" x14ac:dyDescent="0.25">
      <c r="A33438" s="2">
        <v>43238.794363425928</v>
      </c>
      <c r="B33438">
        <v>150.40625</v>
      </c>
      <c r="C33438" s="5">
        <f t="shared" si="380"/>
        <v>180.20625000000001</v>
      </c>
    </row>
    <row r="33439" spans="1:3" x14ac:dyDescent="0.25">
      <c r="A33439" s="2">
        <v>43238.808252314811</v>
      </c>
      <c r="B33439">
        <v>150.410156</v>
      </c>
      <c r="C33439" s="5">
        <f t="shared" si="380"/>
        <v>180.21015600000001</v>
      </c>
    </row>
    <row r="33440" spans="1:3" x14ac:dyDescent="0.25">
      <c r="A33440" s="2">
        <v>43238.822141203702</v>
      </c>
      <c r="B33440">
        <v>150.390625</v>
      </c>
      <c r="C33440" s="5">
        <f t="shared" ref="C33440:C33503" si="381">B33440+29.8</f>
        <v>180.19062500000001</v>
      </c>
    </row>
    <row r="33441" spans="1:3" x14ac:dyDescent="0.25">
      <c r="A33441" s="2">
        <v>43238.836030092592</v>
      </c>
      <c r="B33441">
        <v>150.40625</v>
      </c>
      <c r="C33441" s="5">
        <f t="shared" si="381"/>
        <v>180.20625000000001</v>
      </c>
    </row>
    <row r="33442" spans="1:3" x14ac:dyDescent="0.25">
      <c r="A33442" s="2">
        <v>43238.849918981483</v>
      </c>
      <c r="B33442">
        <v>150.417969</v>
      </c>
      <c r="C33442" s="5">
        <f t="shared" si="381"/>
        <v>180.21796900000001</v>
      </c>
    </row>
    <row r="33443" spans="1:3" x14ac:dyDescent="0.25">
      <c r="A33443" s="2">
        <v>43238.863807870373</v>
      </c>
      <c r="B33443">
        <v>150.421875</v>
      </c>
      <c r="C33443" s="5">
        <f t="shared" si="381"/>
        <v>180.22187500000001</v>
      </c>
    </row>
    <row r="33444" spans="1:3" x14ac:dyDescent="0.25">
      <c r="A33444" s="2">
        <v>43238.877696759257</v>
      </c>
      <c r="B33444">
        <v>150.414063</v>
      </c>
      <c r="C33444" s="5">
        <f t="shared" si="381"/>
        <v>180.21406300000001</v>
      </c>
    </row>
    <row r="33445" spans="1:3" x14ac:dyDescent="0.25">
      <c r="A33445" s="2">
        <v>43238.891585648147</v>
      </c>
      <c r="B33445">
        <v>150.40625</v>
      </c>
      <c r="C33445" s="5">
        <f t="shared" si="381"/>
        <v>180.20625000000001</v>
      </c>
    </row>
    <row r="33446" spans="1:3" x14ac:dyDescent="0.25">
      <c r="A33446" s="2">
        <v>43238.905474537038</v>
      </c>
      <c r="B33446">
        <v>150.402344</v>
      </c>
      <c r="C33446" s="5">
        <f t="shared" si="381"/>
        <v>180.20234400000001</v>
      </c>
    </row>
    <row r="33447" spans="1:3" x14ac:dyDescent="0.25">
      <c r="A33447" s="2">
        <v>43238.919363425928</v>
      </c>
      <c r="B33447">
        <v>150.414063</v>
      </c>
      <c r="C33447" s="5">
        <f t="shared" si="381"/>
        <v>180.21406300000001</v>
      </c>
    </row>
    <row r="33448" spans="1:3" x14ac:dyDescent="0.25">
      <c r="A33448" s="2">
        <v>43238.933252314811</v>
      </c>
      <c r="B33448">
        <v>150.40625</v>
      </c>
      <c r="C33448" s="5">
        <f t="shared" si="381"/>
        <v>180.20625000000001</v>
      </c>
    </row>
    <row r="33449" spans="1:3" x14ac:dyDescent="0.25">
      <c r="A33449" s="2">
        <v>43238.947141203702</v>
      </c>
      <c r="B33449">
        <v>150.394531</v>
      </c>
      <c r="C33449" s="5">
        <f t="shared" si="381"/>
        <v>180.19453100000001</v>
      </c>
    </row>
    <row r="33450" spans="1:3" x14ac:dyDescent="0.25">
      <c r="A33450" s="2">
        <v>43238.961030092592</v>
      </c>
      <c r="B33450">
        <v>150.394531</v>
      </c>
      <c r="C33450" s="5">
        <f t="shared" si="381"/>
        <v>180.19453100000001</v>
      </c>
    </row>
    <row r="33451" spans="1:3" x14ac:dyDescent="0.25">
      <c r="A33451" s="2">
        <v>43238.974918981483</v>
      </c>
      <c r="B33451">
        <v>150.390625</v>
      </c>
      <c r="C33451" s="5">
        <f t="shared" si="381"/>
        <v>180.19062500000001</v>
      </c>
    </row>
    <row r="33452" spans="1:3" x14ac:dyDescent="0.25">
      <c r="A33452" s="2">
        <v>43238.988807870373</v>
      </c>
      <c r="B33452">
        <v>150.390625</v>
      </c>
      <c r="C33452" s="5">
        <f t="shared" si="381"/>
        <v>180.19062500000001</v>
      </c>
    </row>
    <row r="33453" spans="1:3" x14ac:dyDescent="0.25">
      <c r="A33453" s="2">
        <v>43239.002696759257</v>
      </c>
      <c r="B33453">
        <v>150.375</v>
      </c>
      <c r="C33453" s="5">
        <f t="shared" si="381"/>
        <v>180.17500000000001</v>
      </c>
    </row>
    <row r="33454" spans="1:3" x14ac:dyDescent="0.25">
      <c r="A33454" s="2">
        <v>43239.016585648147</v>
      </c>
      <c r="B33454">
        <v>150.375</v>
      </c>
      <c r="C33454" s="5">
        <f t="shared" si="381"/>
        <v>180.17500000000001</v>
      </c>
    </row>
    <row r="33455" spans="1:3" x14ac:dyDescent="0.25">
      <c r="A33455" s="2">
        <v>43239.030474537038</v>
      </c>
      <c r="B33455">
        <v>150.378906</v>
      </c>
      <c r="C33455" s="5">
        <f t="shared" si="381"/>
        <v>180.17890600000001</v>
      </c>
    </row>
    <row r="33456" spans="1:3" x14ac:dyDescent="0.25">
      <c r="A33456" s="2">
        <v>43239.044363425928</v>
      </c>
      <c r="B33456">
        <v>150.382813</v>
      </c>
      <c r="C33456" s="5">
        <f t="shared" si="381"/>
        <v>180.18281300000001</v>
      </c>
    </row>
    <row r="33457" spans="1:3" x14ac:dyDescent="0.25">
      <c r="A33457" s="2">
        <v>43239.058252314811</v>
      </c>
      <c r="B33457">
        <v>150.378906</v>
      </c>
      <c r="C33457" s="5">
        <f t="shared" si="381"/>
        <v>180.17890600000001</v>
      </c>
    </row>
    <row r="33458" spans="1:3" x14ac:dyDescent="0.25">
      <c r="A33458" s="2">
        <v>43239.072141203702</v>
      </c>
      <c r="B33458">
        <v>150.375</v>
      </c>
      <c r="C33458" s="5">
        <f t="shared" si="381"/>
        <v>180.17500000000001</v>
      </c>
    </row>
    <row r="33459" spans="1:3" x14ac:dyDescent="0.25">
      <c r="A33459" s="2">
        <v>43239.086030092592</v>
      </c>
      <c r="B33459">
        <v>150.382813</v>
      </c>
      <c r="C33459" s="5">
        <f t="shared" si="381"/>
        <v>180.18281300000001</v>
      </c>
    </row>
    <row r="33460" spans="1:3" x14ac:dyDescent="0.25">
      <c r="A33460" s="2">
        <v>43239.099918981483</v>
      </c>
      <c r="B33460">
        <v>150.382813</v>
      </c>
      <c r="C33460" s="5">
        <f t="shared" si="381"/>
        <v>180.18281300000001</v>
      </c>
    </row>
    <row r="33461" spans="1:3" x14ac:dyDescent="0.25">
      <c r="A33461" s="2">
        <v>43239.113807870373</v>
      </c>
      <c r="B33461">
        <v>150.367188</v>
      </c>
      <c r="C33461" s="5">
        <f t="shared" si="381"/>
        <v>180.16718800000001</v>
      </c>
    </row>
    <row r="33462" spans="1:3" x14ac:dyDescent="0.25">
      <c r="A33462" s="2">
        <v>43239.127696759257</v>
      </c>
      <c r="B33462">
        <v>150.378906</v>
      </c>
      <c r="C33462" s="5">
        <f t="shared" si="381"/>
        <v>180.17890600000001</v>
      </c>
    </row>
    <row r="33463" spans="1:3" x14ac:dyDescent="0.25">
      <c r="A33463" s="2">
        <v>43239.141585648147</v>
      </c>
      <c r="B33463">
        <v>150.449219</v>
      </c>
      <c r="C33463" s="5">
        <f t="shared" si="381"/>
        <v>180.24921900000001</v>
      </c>
    </row>
    <row r="33464" spans="1:3" x14ac:dyDescent="0.25">
      <c r="A33464" s="2">
        <v>43239.155474537038</v>
      </c>
      <c r="B33464">
        <v>150.429688</v>
      </c>
      <c r="C33464" s="5">
        <f t="shared" si="381"/>
        <v>180.22968800000001</v>
      </c>
    </row>
    <row r="33465" spans="1:3" x14ac:dyDescent="0.25">
      <c r="A33465" s="2">
        <v>43239.169363425928</v>
      </c>
      <c r="B33465">
        <v>150.496094</v>
      </c>
      <c r="C33465" s="5">
        <f t="shared" si="381"/>
        <v>180.29609400000001</v>
      </c>
    </row>
    <row r="33466" spans="1:3" x14ac:dyDescent="0.25">
      <c r="A33466" s="2">
        <v>43239.183252314811</v>
      </c>
      <c r="B33466">
        <v>150.417969</v>
      </c>
      <c r="C33466" s="5">
        <f t="shared" si="381"/>
        <v>180.21796900000001</v>
      </c>
    </row>
    <row r="33467" spans="1:3" x14ac:dyDescent="0.25">
      <c r="A33467" s="2">
        <v>43239.197141203702</v>
      </c>
      <c r="B33467">
        <v>150.386719</v>
      </c>
      <c r="C33467" s="5">
        <f t="shared" si="381"/>
        <v>180.18671900000001</v>
      </c>
    </row>
    <row r="33468" spans="1:3" x14ac:dyDescent="0.25">
      <c r="A33468" s="2">
        <v>43239.211030092592</v>
      </c>
      <c r="B33468">
        <v>150.363281</v>
      </c>
      <c r="C33468" s="5">
        <f t="shared" si="381"/>
        <v>180.16328100000001</v>
      </c>
    </row>
    <row r="33469" spans="1:3" x14ac:dyDescent="0.25">
      <c r="A33469" s="2">
        <v>43239.224918981483</v>
      </c>
      <c r="B33469">
        <v>150.355469</v>
      </c>
      <c r="C33469" s="5">
        <f t="shared" si="381"/>
        <v>180.15546900000001</v>
      </c>
    </row>
    <row r="33470" spans="1:3" x14ac:dyDescent="0.25">
      <c r="A33470" s="2">
        <v>43239.238807870373</v>
      </c>
      <c r="B33470">
        <v>150.453125</v>
      </c>
      <c r="C33470" s="5">
        <f t="shared" si="381"/>
        <v>180.25312500000001</v>
      </c>
    </row>
    <row r="33471" spans="1:3" x14ac:dyDescent="0.25">
      <c r="A33471" s="2">
        <v>43239.252696759257</v>
      </c>
      <c r="B33471">
        <v>150.4375</v>
      </c>
      <c r="C33471" s="5">
        <f t="shared" si="381"/>
        <v>180.23750000000001</v>
      </c>
    </row>
    <row r="33472" spans="1:3" x14ac:dyDescent="0.25">
      <c r="A33472" s="2">
        <v>43239.266585648147</v>
      </c>
      <c r="B33472">
        <v>150.375</v>
      </c>
      <c r="C33472" s="5">
        <f t="shared" si="381"/>
        <v>180.17500000000001</v>
      </c>
    </row>
    <row r="33473" spans="1:3" x14ac:dyDescent="0.25">
      <c r="A33473" s="2">
        <v>43239.280474537038</v>
      </c>
      <c r="B33473">
        <v>150.488281</v>
      </c>
      <c r="C33473" s="5">
        <f t="shared" si="381"/>
        <v>180.28828100000001</v>
      </c>
    </row>
    <row r="33474" spans="1:3" x14ac:dyDescent="0.25">
      <c r="A33474" s="2">
        <v>43239.294363425928</v>
      </c>
      <c r="B33474">
        <v>150.566406</v>
      </c>
      <c r="C33474" s="5">
        <f t="shared" si="381"/>
        <v>180.36640600000001</v>
      </c>
    </row>
    <row r="33475" spans="1:3" x14ac:dyDescent="0.25">
      <c r="A33475" s="2">
        <v>43239.308252314811</v>
      </c>
      <c r="B33475">
        <v>150.59375</v>
      </c>
      <c r="C33475" s="5">
        <f t="shared" si="381"/>
        <v>180.39375000000001</v>
      </c>
    </row>
    <row r="33476" spans="1:3" x14ac:dyDescent="0.25">
      <c r="A33476" s="2">
        <v>43239.322141203702</v>
      </c>
      <c r="B33476">
        <v>150.578125</v>
      </c>
      <c r="C33476" s="5">
        <f t="shared" si="381"/>
        <v>180.37812500000001</v>
      </c>
    </row>
    <row r="33477" spans="1:3" x14ac:dyDescent="0.25">
      <c r="A33477" s="2">
        <v>43239.336030092592</v>
      </c>
      <c r="B33477">
        <v>150.566406</v>
      </c>
      <c r="C33477" s="5">
        <f t="shared" si="381"/>
        <v>180.36640600000001</v>
      </c>
    </row>
    <row r="33478" spans="1:3" x14ac:dyDescent="0.25">
      <c r="A33478" s="2">
        <v>43239.349918981483</v>
      </c>
      <c r="B33478">
        <v>150.5625</v>
      </c>
      <c r="C33478" s="5">
        <f t="shared" si="381"/>
        <v>180.36250000000001</v>
      </c>
    </row>
    <row r="33479" spans="1:3" x14ac:dyDescent="0.25">
      <c r="A33479" s="2">
        <v>43239.363807870373</v>
      </c>
      <c r="B33479">
        <v>150.542969</v>
      </c>
      <c r="C33479" s="5">
        <f t="shared" si="381"/>
        <v>180.34296900000001</v>
      </c>
    </row>
    <row r="33480" spans="1:3" x14ac:dyDescent="0.25">
      <c r="A33480" s="2">
        <v>43239.377696759257</v>
      </c>
      <c r="B33480">
        <v>150.574219</v>
      </c>
      <c r="C33480" s="5">
        <f t="shared" si="381"/>
        <v>180.37421900000001</v>
      </c>
    </row>
    <row r="33481" spans="1:3" x14ac:dyDescent="0.25">
      <c r="A33481" s="2">
        <v>43239.391585648147</v>
      </c>
      <c r="B33481">
        <v>150.5625</v>
      </c>
      <c r="C33481" s="5">
        <f t="shared" si="381"/>
        <v>180.36250000000001</v>
      </c>
    </row>
    <row r="33482" spans="1:3" x14ac:dyDescent="0.25">
      <c r="A33482" s="2">
        <v>43239.405474537038</v>
      </c>
      <c r="B33482">
        <v>150.574219</v>
      </c>
      <c r="C33482" s="5">
        <f t="shared" si="381"/>
        <v>180.37421900000001</v>
      </c>
    </row>
    <row r="33483" spans="1:3" x14ac:dyDescent="0.25">
      <c r="A33483" s="2">
        <v>43239.419363425928</v>
      </c>
      <c r="B33483">
        <v>150.578125</v>
      </c>
      <c r="C33483" s="5">
        <f t="shared" si="381"/>
        <v>180.37812500000001</v>
      </c>
    </row>
    <row r="33484" spans="1:3" x14ac:dyDescent="0.25">
      <c r="A33484" s="2">
        <v>43239.433252314811</v>
      </c>
      <c r="B33484">
        <v>150.589844</v>
      </c>
      <c r="C33484" s="5">
        <f t="shared" si="381"/>
        <v>180.38984400000001</v>
      </c>
    </row>
    <row r="33485" spans="1:3" x14ac:dyDescent="0.25">
      <c r="A33485" s="2">
        <v>43239.447141203702</v>
      </c>
      <c r="B33485">
        <v>150.574219</v>
      </c>
      <c r="C33485" s="5">
        <f t="shared" si="381"/>
        <v>180.37421900000001</v>
      </c>
    </row>
    <row r="33486" spans="1:3" x14ac:dyDescent="0.25">
      <c r="A33486" s="2">
        <v>43239.461030092592</v>
      </c>
      <c r="B33486">
        <v>150.597656</v>
      </c>
      <c r="C33486" s="5">
        <f t="shared" si="381"/>
        <v>180.39765600000001</v>
      </c>
    </row>
    <row r="33487" spans="1:3" x14ac:dyDescent="0.25">
      <c r="A33487" s="2">
        <v>43239.474918981483</v>
      </c>
      <c r="B33487">
        <v>150.59375</v>
      </c>
      <c r="C33487" s="5">
        <f t="shared" si="381"/>
        <v>180.39375000000001</v>
      </c>
    </row>
    <row r="33488" spans="1:3" x14ac:dyDescent="0.25">
      <c r="A33488" s="2">
        <v>43239.488807870373</v>
      </c>
      <c r="B33488">
        <v>150.589844</v>
      </c>
      <c r="C33488" s="5">
        <f t="shared" si="381"/>
        <v>180.38984400000001</v>
      </c>
    </row>
    <row r="33489" spans="1:3" x14ac:dyDescent="0.25">
      <c r="A33489" s="2">
        <v>43239.502696759257</v>
      </c>
      <c r="B33489">
        <v>150.601563</v>
      </c>
      <c r="C33489" s="5">
        <f t="shared" si="381"/>
        <v>180.40156300000001</v>
      </c>
    </row>
    <row r="33490" spans="1:3" x14ac:dyDescent="0.25">
      <c r="A33490" s="2">
        <v>43239.516585648147</v>
      </c>
      <c r="B33490">
        <v>150.609375</v>
      </c>
      <c r="C33490" s="5">
        <f t="shared" si="381"/>
        <v>180.40937500000001</v>
      </c>
    </row>
    <row r="33491" spans="1:3" x14ac:dyDescent="0.25">
      <c r="A33491" s="2">
        <v>43239.530474537038</v>
      </c>
      <c r="B33491">
        <v>150.609375</v>
      </c>
      <c r="C33491" s="5">
        <f t="shared" si="381"/>
        <v>180.40937500000001</v>
      </c>
    </row>
    <row r="33492" spans="1:3" x14ac:dyDescent="0.25">
      <c r="A33492" s="2">
        <v>43239.544363425928</v>
      </c>
      <c r="B33492">
        <v>150.515625</v>
      </c>
      <c r="C33492" s="5">
        <f t="shared" si="381"/>
        <v>180.31562500000001</v>
      </c>
    </row>
    <row r="33493" spans="1:3" x14ac:dyDescent="0.25">
      <c r="A33493" s="2">
        <v>43239.558252314811</v>
      </c>
      <c r="B33493">
        <v>150.546875</v>
      </c>
      <c r="C33493" s="5">
        <f t="shared" si="381"/>
        <v>180.34687500000001</v>
      </c>
    </row>
    <row r="33494" spans="1:3" x14ac:dyDescent="0.25">
      <c r="A33494" s="2">
        <v>43239.572141203702</v>
      </c>
      <c r="B33494">
        <v>150.59375</v>
      </c>
      <c r="C33494" s="5">
        <f t="shared" si="381"/>
        <v>180.39375000000001</v>
      </c>
    </row>
    <row r="33495" spans="1:3" x14ac:dyDescent="0.25">
      <c r="A33495" s="2">
        <v>43239.586030092592</v>
      </c>
      <c r="B33495">
        <v>150.597656</v>
      </c>
      <c r="C33495" s="5">
        <f t="shared" si="381"/>
        <v>180.39765600000001</v>
      </c>
    </row>
    <row r="33496" spans="1:3" x14ac:dyDescent="0.25">
      <c r="A33496" s="2">
        <v>43239.599918981483</v>
      </c>
      <c r="B33496">
        <v>150.476563</v>
      </c>
      <c r="C33496" s="5">
        <f t="shared" si="381"/>
        <v>180.27656300000001</v>
      </c>
    </row>
    <row r="33497" spans="1:3" x14ac:dyDescent="0.25">
      <c r="A33497" s="2">
        <v>43239.613807870373</v>
      </c>
      <c r="B33497">
        <v>150.554688</v>
      </c>
      <c r="C33497" s="5">
        <f t="shared" si="381"/>
        <v>180.35468800000001</v>
      </c>
    </row>
    <row r="33498" spans="1:3" x14ac:dyDescent="0.25">
      <c r="A33498" s="2">
        <v>43239.627696759257</v>
      </c>
      <c r="B33498">
        <v>150.503906</v>
      </c>
      <c r="C33498" s="5">
        <f t="shared" si="381"/>
        <v>180.30390600000001</v>
      </c>
    </row>
    <row r="33499" spans="1:3" x14ac:dyDescent="0.25">
      <c r="A33499" s="2">
        <v>43239.641585648147</v>
      </c>
      <c r="B33499">
        <v>150.488281</v>
      </c>
      <c r="C33499" s="5">
        <f t="shared" si="381"/>
        <v>180.28828100000001</v>
      </c>
    </row>
    <row r="33500" spans="1:3" x14ac:dyDescent="0.25">
      <c r="A33500" s="2">
        <v>43239.655474537038</v>
      </c>
      <c r="B33500">
        <v>150.429688</v>
      </c>
      <c r="C33500" s="5">
        <f t="shared" si="381"/>
        <v>180.22968800000001</v>
      </c>
    </row>
    <row r="33501" spans="1:3" x14ac:dyDescent="0.25">
      <c r="A33501" s="2">
        <v>43239.669363425928</v>
      </c>
      <c r="B33501">
        <v>150.421875</v>
      </c>
      <c r="C33501" s="5">
        <f t="shared" si="381"/>
        <v>180.22187500000001</v>
      </c>
    </row>
    <row r="33502" spans="1:3" x14ac:dyDescent="0.25">
      <c r="A33502" s="2">
        <v>43239.683252314811</v>
      </c>
      <c r="B33502">
        <v>150.429688</v>
      </c>
      <c r="C33502" s="5">
        <f t="shared" si="381"/>
        <v>180.22968800000001</v>
      </c>
    </row>
    <row r="33503" spans="1:3" x14ac:dyDescent="0.25">
      <c r="A33503" s="2">
        <v>43239.697141203702</v>
      </c>
      <c r="B33503">
        <v>150.445313</v>
      </c>
      <c r="C33503" s="5">
        <f t="shared" si="381"/>
        <v>180.24531300000001</v>
      </c>
    </row>
    <row r="33504" spans="1:3" x14ac:dyDescent="0.25">
      <c r="A33504" s="2">
        <v>43239.711030092592</v>
      </c>
      <c r="B33504">
        <v>150.476563</v>
      </c>
      <c r="C33504" s="5">
        <f t="shared" ref="C33504:C33567" si="382">B33504+29.8</f>
        <v>180.27656300000001</v>
      </c>
    </row>
    <row r="33505" spans="1:3" x14ac:dyDescent="0.25">
      <c r="A33505" s="2">
        <v>43239.724918981483</v>
      </c>
      <c r="B33505">
        <v>150.457031</v>
      </c>
      <c r="C33505" s="5">
        <f t="shared" si="382"/>
        <v>180.25703100000001</v>
      </c>
    </row>
    <row r="33506" spans="1:3" x14ac:dyDescent="0.25">
      <c r="A33506" s="2">
        <v>43239.738807870373</v>
      </c>
      <c r="B33506">
        <v>150.570313</v>
      </c>
      <c r="C33506" s="5">
        <f t="shared" si="382"/>
        <v>180.37031300000001</v>
      </c>
    </row>
    <row r="33507" spans="1:3" x14ac:dyDescent="0.25">
      <c r="A33507" s="2">
        <v>43239.752696759257</v>
      </c>
      <c r="B33507">
        <v>150.484375</v>
      </c>
      <c r="C33507" s="5">
        <f t="shared" si="382"/>
        <v>180.28437500000001</v>
      </c>
    </row>
    <row r="33508" spans="1:3" x14ac:dyDescent="0.25">
      <c r="A33508" s="2">
        <v>43239.766585648147</v>
      </c>
      <c r="B33508">
        <v>150.425781</v>
      </c>
      <c r="C33508" s="5">
        <f t="shared" si="382"/>
        <v>180.22578100000001</v>
      </c>
    </row>
    <row r="33509" spans="1:3" x14ac:dyDescent="0.25">
      <c r="A33509" s="2">
        <v>43239.780474537038</v>
      </c>
      <c r="B33509">
        <v>150.4375</v>
      </c>
      <c r="C33509" s="5">
        <f t="shared" si="382"/>
        <v>180.23750000000001</v>
      </c>
    </row>
    <row r="33510" spans="1:3" x14ac:dyDescent="0.25">
      <c r="A33510" s="2">
        <v>43239.794363425928</v>
      </c>
      <c r="B33510">
        <v>150.4375</v>
      </c>
      <c r="C33510" s="5">
        <f t="shared" si="382"/>
        <v>180.23750000000001</v>
      </c>
    </row>
    <row r="33511" spans="1:3" x14ac:dyDescent="0.25">
      <c r="A33511" s="2">
        <v>43239.808252314811</v>
      </c>
      <c r="B33511">
        <v>150.414063</v>
      </c>
      <c r="C33511" s="5">
        <f t="shared" si="382"/>
        <v>180.21406300000001</v>
      </c>
    </row>
    <row r="33512" spans="1:3" x14ac:dyDescent="0.25">
      <c r="A33512" s="2">
        <v>43239.822141203702</v>
      </c>
      <c r="B33512">
        <v>150.414063</v>
      </c>
      <c r="C33512" s="5">
        <f t="shared" si="382"/>
        <v>180.21406300000001</v>
      </c>
    </row>
    <row r="33513" spans="1:3" x14ac:dyDescent="0.25">
      <c r="A33513" s="2">
        <v>43239.836030092592</v>
      </c>
      <c r="B33513">
        <v>150.433594</v>
      </c>
      <c r="C33513" s="5">
        <f t="shared" si="382"/>
        <v>180.23359400000001</v>
      </c>
    </row>
    <row r="33514" spans="1:3" x14ac:dyDescent="0.25">
      <c r="A33514" s="2">
        <v>43239.849918981483</v>
      </c>
      <c r="B33514">
        <v>150.425781</v>
      </c>
      <c r="C33514" s="5">
        <f t="shared" si="382"/>
        <v>180.22578100000001</v>
      </c>
    </row>
    <row r="33515" spans="1:3" x14ac:dyDescent="0.25">
      <c r="A33515" s="2">
        <v>43239.863807870373</v>
      </c>
      <c r="B33515">
        <v>150.425781</v>
      </c>
      <c r="C33515" s="5">
        <f t="shared" si="382"/>
        <v>180.22578100000001</v>
      </c>
    </row>
    <row r="33516" spans="1:3" x14ac:dyDescent="0.25">
      <c r="A33516" s="2">
        <v>43239.877696759257</v>
      </c>
      <c r="B33516">
        <v>150.433594</v>
      </c>
      <c r="C33516" s="5">
        <f t="shared" si="382"/>
        <v>180.23359400000001</v>
      </c>
    </row>
    <row r="33517" spans="1:3" x14ac:dyDescent="0.25">
      <c r="A33517" s="2">
        <v>43239.891585648147</v>
      </c>
      <c r="B33517">
        <v>150.417969</v>
      </c>
      <c r="C33517" s="5">
        <f t="shared" si="382"/>
        <v>180.21796900000001</v>
      </c>
    </row>
    <row r="33518" spans="1:3" x14ac:dyDescent="0.25">
      <c r="A33518" s="2">
        <v>43239.905474537038</v>
      </c>
      <c r="B33518">
        <v>150.417969</v>
      </c>
      <c r="C33518" s="5">
        <f t="shared" si="382"/>
        <v>180.21796900000001</v>
      </c>
    </row>
    <row r="33519" spans="1:3" x14ac:dyDescent="0.25">
      <c r="A33519" s="2">
        <v>43239.919363425928</v>
      </c>
      <c r="B33519">
        <v>150.429688</v>
      </c>
      <c r="C33519" s="5">
        <f t="shared" si="382"/>
        <v>180.22968800000001</v>
      </c>
    </row>
    <row r="33520" spans="1:3" x14ac:dyDescent="0.25">
      <c r="A33520" s="2">
        <v>43239.933252314811</v>
      </c>
      <c r="B33520">
        <v>150.410156</v>
      </c>
      <c r="C33520" s="5">
        <f t="shared" si="382"/>
        <v>180.21015600000001</v>
      </c>
    </row>
    <row r="33521" spans="1:3" x14ac:dyDescent="0.25">
      <c r="A33521" s="2">
        <v>43239.947141203702</v>
      </c>
      <c r="B33521">
        <v>150.394531</v>
      </c>
      <c r="C33521" s="5">
        <f t="shared" si="382"/>
        <v>180.19453100000001</v>
      </c>
    </row>
    <row r="33522" spans="1:3" x14ac:dyDescent="0.25">
      <c r="A33522" s="2">
        <v>43239.961030092592</v>
      </c>
      <c r="B33522">
        <v>150.398438</v>
      </c>
      <c r="C33522" s="5">
        <f t="shared" si="382"/>
        <v>180.19843800000001</v>
      </c>
    </row>
    <row r="33523" spans="1:3" x14ac:dyDescent="0.25">
      <c r="A33523" s="2">
        <v>43239.974918981483</v>
      </c>
      <c r="B33523">
        <v>150.410156</v>
      </c>
      <c r="C33523" s="5">
        <f t="shared" si="382"/>
        <v>180.21015600000001</v>
      </c>
    </row>
    <row r="33524" spans="1:3" x14ac:dyDescent="0.25">
      <c r="A33524" s="2">
        <v>43239.988807870373</v>
      </c>
      <c r="B33524">
        <v>150.398438</v>
      </c>
      <c r="C33524" s="5">
        <f t="shared" si="382"/>
        <v>180.19843800000001</v>
      </c>
    </row>
    <row r="33525" spans="1:3" x14ac:dyDescent="0.25">
      <c r="A33525" s="2">
        <v>43240.002696759257</v>
      </c>
      <c r="B33525">
        <v>150.394531</v>
      </c>
      <c r="C33525" s="5">
        <f t="shared" si="382"/>
        <v>180.19453100000001</v>
      </c>
    </row>
    <row r="33526" spans="1:3" x14ac:dyDescent="0.25">
      <c r="A33526" s="2">
        <v>43240.016585648147</v>
      </c>
      <c r="B33526">
        <v>150.390625</v>
      </c>
      <c r="C33526" s="5">
        <f t="shared" si="382"/>
        <v>180.19062500000001</v>
      </c>
    </row>
    <row r="33527" spans="1:3" x14ac:dyDescent="0.25">
      <c r="A33527" s="2">
        <v>43240.030474537038</v>
      </c>
      <c r="B33527">
        <v>150.398438</v>
      </c>
      <c r="C33527" s="5">
        <f t="shared" si="382"/>
        <v>180.19843800000001</v>
      </c>
    </row>
    <row r="33528" spans="1:3" x14ac:dyDescent="0.25">
      <c r="A33528" s="2">
        <v>43240.044363425928</v>
      </c>
      <c r="B33528">
        <v>150.382813</v>
      </c>
      <c r="C33528" s="5">
        <f t="shared" si="382"/>
        <v>180.18281300000001</v>
      </c>
    </row>
    <row r="33529" spans="1:3" x14ac:dyDescent="0.25">
      <c r="A33529" s="2">
        <v>43240.058252314811</v>
      </c>
      <c r="B33529">
        <v>150.382813</v>
      </c>
      <c r="C33529" s="5">
        <f t="shared" si="382"/>
        <v>180.18281300000001</v>
      </c>
    </row>
    <row r="33530" spans="1:3" x14ac:dyDescent="0.25">
      <c r="A33530" s="2">
        <v>43240.072141203702</v>
      </c>
      <c r="B33530">
        <v>150.390625</v>
      </c>
      <c r="C33530" s="5">
        <f t="shared" si="382"/>
        <v>180.19062500000001</v>
      </c>
    </row>
    <row r="33531" spans="1:3" x14ac:dyDescent="0.25">
      <c r="A33531" s="2">
        <v>43240.086030092592</v>
      </c>
      <c r="B33531">
        <v>150.394531</v>
      </c>
      <c r="C33531" s="5">
        <f t="shared" si="382"/>
        <v>180.19453100000001</v>
      </c>
    </row>
    <row r="33532" spans="1:3" x14ac:dyDescent="0.25">
      <c r="A33532" s="2">
        <v>43240.099918981483</v>
      </c>
      <c r="B33532">
        <v>150.394531</v>
      </c>
      <c r="C33532" s="5">
        <f t="shared" si="382"/>
        <v>180.19453100000001</v>
      </c>
    </row>
    <row r="33533" spans="1:3" x14ac:dyDescent="0.25">
      <c r="A33533" s="2">
        <v>43240.113807870373</v>
      </c>
      <c r="B33533">
        <v>150.398438</v>
      </c>
      <c r="C33533" s="5">
        <f t="shared" si="382"/>
        <v>180.19843800000001</v>
      </c>
    </row>
    <row r="33534" spans="1:3" x14ac:dyDescent="0.25">
      <c r="A33534" s="2">
        <v>43240.127696759257</v>
      </c>
      <c r="B33534">
        <v>150.386719</v>
      </c>
      <c r="C33534" s="5">
        <f t="shared" si="382"/>
        <v>180.18671900000001</v>
      </c>
    </row>
    <row r="33535" spans="1:3" x14ac:dyDescent="0.25">
      <c r="A33535" s="2">
        <v>43240.141585648147</v>
      </c>
      <c r="B33535">
        <v>150.390625</v>
      </c>
      <c r="C33535" s="5">
        <f t="shared" si="382"/>
        <v>180.19062500000001</v>
      </c>
    </row>
    <row r="33536" spans="1:3" x14ac:dyDescent="0.25">
      <c r="A33536" s="2">
        <v>43240.155474537038</v>
      </c>
      <c r="B33536">
        <v>150.382813</v>
      </c>
      <c r="C33536" s="5">
        <f t="shared" si="382"/>
        <v>180.18281300000001</v>
      </c>
    </row>
    <row r="33537" spans="1:3" x14ac:dyDescent="0.25">
      <c r="A33537" s="2">
        <v>43240.169363425928</v>
      </c>
      <c r="B33537">
        <v>150.375</v>
      </c>
      <c r="C33537" s="5">
        <f t="shared" si="382"/>
        <v>180.17500000000001</v>
      </c>
    </row>
    <row r="33538" spans="1:3" x14ac:dyDescent="0.25">
      <c r="A33538" s="2">
        <v>43240.183252314811</v>
      </c>
      <c r="B33538">
        <v>150.367188</v>
      </c>
      <c r="C33538" s="5">
        <f t="shared" si="382"/>
        <v>180.16718800000001</v>
      </c>
    </row>
    <row r="33539" spans="1:3" x14ac:dyDescent="0.25">
      <c r="A33539" s="2">
        <v>43240.197141203702</v>
      </c>
      <c r="B33539">
        <v>150.363281</v>
      </c>
      <c r="C33539" s="5">
        <f t="shared" si="382"/>
        <v>180.16328100000001</v>
      </c>
    </row>
    <row r="33540" spans="1:3" x14ac:dyDescent="0.25">
      <c r="A33540" s="2">
        <v>43240.211030092592</v>
      </c>
      <c r="B33540">
        <v>150.367188</v>
      </c>
      <c r="C33540" s="5">
        <f t="shared" si="382"/>
        <v>180.16718800000001</v>
      </c>
    </row>
    <row r="33541" spans="1:3" x14ac:dyDescent="0.25">
      <c r="A33541" s="2">
        <v>43240.224918981483</v>
      </c>
      <c r="B33541">
        <v>150.386719</v>
      </c>
      <c r="C33541" s="5">
        <f t="shared" si="382"/>
        <v>180.18671900000001</v>
      </c>
    </row>
    <row r="33542" spans="1:3" x14ac:dyDescent="0.25">
      <c r="A33542" s="2">
        <v>43240.238807870373</v>
      </c>
      <c r="B33542">
        <v>150.375</v>
      </c>
      <c r="C33542" s="5">
        <f t="shared" si="382"/>
        <v>180.17500000000001</v>
      </c>
    </row>
    <row r="33543" spans="1:3" x14ac:dyDescent="0.25">
      <c r="A33543" s="2">
        <v>43240.252696759257</v>
      </c>
      <c r="B33543">
        <v>150.382813</v>
      </c>
      <c r="C33543" s="5">
        <f t="shared" si="382"/>
        <v>180.18281300000001</v>
      </c>
    </row>
    <row r="33544" spans="1:3" x14ac:dyDescent="0.25">
      <c r="A33544" s="2">
        <v>43240.266585648147</v>
      </c>
      <c r="B33544">
        <v>150.476563</v>
      </c>
      <c r="C33544" s="5">
        <f t="shared" si="382"/>
        <v>180.27656300000001</v>
      </c>
    </row>
    <row r="33545" spans="1:3" x14ac:dyDescent="0.25">
      <c r="A33545" s="2">
        <v>43240.280474537038</v>
      </c>
      <c r="B33545">
        <v>150.585938</v>
      </c>
      <c r="C33545" s="5">
        <f t="shared" si="382"/>
        <v>180.38593800000001</v>
      </c>
    </row>
    <row r="33546" spans="1:3" x14ac:dyDescent="0.25">
      <c r="A33546" s="2">
        <v>43240.294363425928</v>
      </c>
      <c r="B33546">
        <v>150.5625</v>
      </c>
      <c r="C33546" s="5">
        <f t="shared" si="382"/>
        <v>180.36250000000001</v>
      </c>
    </row>
    <row r="33547" spans="1:3" x14ac:dyDescent="0.25">
      <c r="A33547" s="2">
        <v>43240.308252314811</v>
      </c>
      <c r="B33547">
        <v>150.546875</v>
      </c>
      <c r="C33547" s="5">
        <f t="shared" si="382"/>
        <v>180.34687500000001</v>
      </c>
    </row>
    <row r="33548" spans="1:3" x14ac:dyDescent="0.25">
      <c r="A33548" s="2">
        <v>43240.322141203702</v>
      </c>
      <c r="B33548">
        <v>150.566406</v>
      </c>
      <c r="C33548" s="5">
        <f t="shared" si="382"/>
        <v>180.36640600000001</v>
      </c>
    </row>
    <row r="33549" spans="1:3" x14ac:dyDescent="0.25">
      <c r="A33549" s="2">
        <v>43240.336030092592</v>
      </c>
      <c r="B33549">
        <v>150.566406</v>
      </c>
      <c r="C33549" s="5">
        <f t="shared" si="382"/>
        <v>180.36640600000001</v>
      </c>
    </row>
    <row r="33550" spans="1:3" x14ac:dyDescent="0.25">
      <c r="A33550" s="2">
        <v>43240.349918981483</v>
      </c>
      <c r="B33550">
        <v>150.566406</v>
      </c>
      <c r="C33550" s="5">
        <f t="shared" si="382"/>
        <v>180.36640600000001</v>
      </c>
    </row>
    <row r="33551" spans="1:3" x14ac:dyDescent="0.25">
      <c r="A33551" s="2">
        <v>43240.363807870373</v>
      </c>
      <c r="B33551">
        <v>150.578125</v>
      </c>
      <c r="C33551" s="5">
        <f t="shared" si="382"/>
        <v>180.37812500000001</v>
      </c>
    </row>
    <row r="33552" spans="1:3" x14ac:dyDescent="0.25">
      <c r="A33552" s="2">
        <v>43240.377696759257</v>
      </c>
      <c r="B33552">
        <v>150.589844</v>
      </c>
      <c r="C33552" s="5">
        <f t="shared" si="382"/>
        <v>180.38984400000001</v>
      </c>
    </row>
    <row r="33553" spans="1:3" x14ac:dyDescent="0.25">
      <c r="A33553" s="2">
        <v>43240.391585648147</v>
      </c>
      <c r="B33553">
        <v>150.585938</v>
      </c>
      <c r="C33553" s="5">
        <f t="shared" si="382"/>
        <v>180.38593800000001</v>
      </c>
    </row>
    <row r="33554" spans="1:3" x14ac:dyDescent="0.25">
      <c r="A33554" s="2">
        <v>43240.405474537038</v>
      </c>
      <c r="B33554">
        <v>150.597656</v>
      </c>
      <c r="C33554" s="5">
        <f t="shared" si="382"/>
        <v>180.39765600000001</v>
      </c>
    </row>
    <row r="33555" spans="1:3" x14ac:dyDescent="0.25">
      <c r="A33555" s="2">
        <v>43240.419363425928</v>
      </c>
      <c r="B33555">
        <v>150.601563</v>
      </c>
      <c r="C33555" s="5">
        <f t="shared" si="382"/>
        <v>180.40156300000001</v>
      </c>
    </row>
    <row r="33556" spans="1:3" x14ac:dyDescent="0.25">
      <c r="A33556" s="2">
        <v>43240.433252314811</v>
      </c>
      <c r="B33556">
        <v>150.609375</v>
      </c>
      <c r="C33556" s="5">
        <f t="shared" si="382"/>
        <v>180.40937500000001</v>
      </c>
    </row>
    <row r="33557" spans="1:3" x14ac:dyDescent="0.25">
      <c r="A33557" s="2">
        <v>43240.447141203702</v>
      </c>
      <c r="B33557">
        <v>150.535156</v>
      </c>
      <c r="C33557" s="5">
        <f t="shared" si="382"/>
        <v>180.33515600000001</v>
      </c>
    </row>
    <row r="33558" spans="1:3" x14ac:dyDescent="0.25">
      <c r="A33558" s="2">
        <v>43240.461030092592</v>
      </c>
      <c r="B33558">
        <v>150.566406</v>
      </c>
      <c r="C33558" s="5">
        <f t="shared" si="382"/>
        <v>180.36640600000001</v>
      </c>
    </row>
    <row r="33559" spans="1:3" x14ac:dyDescent="0.25">
      <c r="A33559" s="2">
        <v>43240.474918981483</v>
      </c>
      <c r="B33559">
        <v>150.636719</v>
      </c>
      <c r="C33559" s="5">
        <f t="shared" si="382"/>
        <v>180.43671900000001</v>
      </c>
    </row>
    <row r="33560" spans="1:3" x14ac:dyDescent="0.25">
      <c r="A33560" s="2">
        <v>43240.488807870373</v>
      </c>
      <c r="B33560">
        <v>150.636719</v>
      </c>
      <c r="C33560" s="5">
        <f t="shared" si="382"/>
        <v>180.43671900000001</v>
      </c>
    </row>
    <row r="33561" spans="1:3" x14ac:dyDescent="0.25">
      <c r="A33561" s="2">
        <v>43240.502696759257</v>
      </c>
      <c r="B33561">
        <v>150.605469</v>
      </c>
      <c r="C33561" s="5">
        <f t="shared" si="382"/>
        <v>180.40546900000001</v>
      </c>
    </row>
    <row r="33562" spans="1:3" x14ac:dyDescent="0.25">
      <c r="A33562" s="2">
        <v>43240.516585648147</v>
      </c>
      <c r="B33562">
        <v>150.59375</v>
      </c>
      <c r="C33562" s="5">
        <f t="shared" si="382"/>
        <v>180.39375000000001</v>
      </c>
    </row>
    <row r="33563" spans="1:3" x14ac:dyDescent="0.25">
      <c r="A33563" s="2">
        <v>43240.530474537038</v>
      </c>
      <c r="B33563">
        <v>150.605469</v>
      </c>
      <c r="C33563" s="5">
        <f t="shared" si="382"/>
        <v>180.40546900000001</v>
      </c>
    </row>
    <row r="33564" spans="1:3" x14ac:dyDescent="0.25">
      <c r="A33564" s="2">
        <v>43240.544363425928</v>
      </c>
      <c r="B33564">
        <v>150.609375</v>
      </c>
      <c r="C33564" s="5">
        <f t="shared" si="382"/>
        <v>180.40937500000001</v>
      </c>
    </row>
    <row r="33565" spans="1:3" x14ac:dyDescent="0.25">
      <c r="A33565" s="2">
        <v>43240.558252314811</v>
      </c>
      <c r="B33565">
        <v>150.578125</v>
      </c>
      <c r="C33565" s="5">
        <f t="shared" si="382"/>
        <v>180.37812500000001</v>
      </c>
    </row>
    <row r="33566" spans="1:3" x14ac:dyDescent="0.25">
      <c r="A33566" s="2">
        <v>43240.572141203702</v>
      </c>
      <c r="B33566">
        <v>150.625</v>
      </c>
      <c r="C33566" s="5">
        <f t="shared" si="382"/>
        <v>180.42500000000001</v>
      </c>
    </row>
    <row r="33567" spans="1:3" x14ac:dyDescent="0.25">
      <c r="A33567" s="2">
        <v>43240.586030092592</v>
      </c>
      <c r="B33567">
        <v>150.582031</v>
      </c>
      <c r="C33567" s="5">
        <f t="shared" si="382"/>
        <v>180.38203100000001</v>
      </c>
    </row>
    <row r="33568" spans="1:3" x14ac:dyDescent="0.25">
      <c r="A33568" s="2">
        <v>43240.599918981483</v>
      </c>
      <c r="B33568">
        <v>150.492188</v>
      </c>
      <c r="C33568" s="5">
        <f t="shared" ref="C33568:C33631" si="383">B33568+29.8</f>
        <v>180.29218800000001</v>
      </c>
    </row>
    <row r="33569" spans="1:3" x14ac:dyDescent="0.25">
      <c r="A33569" s="2">
        <v>43240.613807870373</v>
      </c>
      <c r="B33569">
        <v>150.496094</v>
      </c>
      <c r="C33569" s="5">
        <f t="shared" si="383"/>
        <v>180.29609400000001</v>
      </c>
    </row>
    <row r="33570" spans="1:3" x14ac:dyDescent="0.25">
      <c r="A33570" s="2">
        <v>43240.627696759257</v>
      </c>
      <c r="B33570">
        <v>150.449219</v>
      </c>
      <c r="C33570" s="5">
        <f t="shared" si="383"/>
        <v>180.24921900000001</v>
      </c>
    </row>
    <row r="33571" spans="1:3" x14ac:dyDescent="0.25">
      <c r="A33571" s="2">
        <v>43240.641585648147</v>
      </c>
      <c r="B33571">
        <v>150.410156</v>
      </c>
      <c r="C33571" s="5">
        <f t="shared" si="383"/>
        <v>180.21015600000001</v>
      </c>
    </row>
    <row r="33572" spans="1:3" x14ac:dyDescent="0.25">
      <c r="A33572" s="2">
        <v>43240.655474537038</v>
      </c>
      <c r="B33572">
        <v>150.550781</v>
      </c>
      <c r="C33572" s="5">
        <f t="shared" si="383"/>
        <v>180.35078100000001</v>
      </c>
    </row>
    <row r="33573" spans="1:3" x14ac:dyDescent="0.25">
      <c r="A33573" s="2">
        <v>43240.669363425928</v>
      </c>
      <c r="B33573">
        <v>150.519531</v>
      </c>
      <c r="C33573" s="5">
        <f t="shared" si="383"/>
        <v>180.31953100000001</v>
      </c>
    </row>
    <row r="33574" spans="1:3" x14ac:dyDescent="0.25">
      <c r="A33574" s="2">
        <v>43240.683252314811</v>
      </c>
      <c r="B33574">
        <v>150.585938</v>
      </c>
      <c r="C33574" s="5">
        <f t="shared" si="383"/>
        <v>180.38593800000001</v>
      </c>
    </row>
    <row r="33575" spans="1:3" x14ac:dyDescent="0.25">
      <c r="A33575" s="2">
        <v>43240.697141203702</v>
      </c>
      <c r="B33575">
        <v>150.5625</v>
      </c>
      <c r="C33575" s="5">
        <f t="shared" si="383"/>
        <v>180.36250000000001</v>
      </c>
    </row>
    <row r="33576" spans="1:3" x14ac:dyDescent="0.25">
      <c r="A33576" s="2">
        <v>43240.711030092592</v>
      </c>
      <c r="B33576">
        <v>150.488281</v>
      </c>
      <c r="C33576" s="5">
        <f t="shared" si="383"/>
        <v>180.28828100000001</v>
      </c>
    </row>
    <row r="33577" spans="1:3" x14ac:dyDescent="0.25">
      <c r="A33577" s="2">
        <v>43240.724918981483</v>
      </c>
      <c r="B33577">
        <v>150.398438</v>
      </c>
      <c r="C33577" s="5">
        <f t="shared" si="383"/>
        <v>180.19843800000001</v>
      </c>
    </row>
    <row r="33578" spans="1:3" x14ac:dyDescent="0.25">
      <c r="A33578" s="2">
        <v>43240.738807870373</v>
      </c>
      <c r="B33578">
        <v>150.445313</v>
      </c>
      <c r="C33578" s="5">
        <f t="shared" si="383"/>
        <v>180.24531300000001</v>
      </c>
    </row>
    <row r="33579" spans="1:3" x14ac:dyDescent="0.25">
      <c r="A33579" s="2">
        <v>43240.752696759257</v>
      </c>
      <c r="B33579">
        <v>150.394531</v>
      </c>
      <c r="C33579" s="5">
        <f t="shared" si="383"/>
        <v>180.19453100000001</v>
      </c>
    </row>
    <row r="33580" spans="1:3" x14ac:dyDescent="0.25">
      <c r="A33580" s="2">
        <v>43240.766585648147</v>
      </c>
      <c r="B33580">
        <v>150.394531</v>
      </c>
      <c r="C33580" s="5">
        <f t="shared" si="383"/>
        <v>180.19453100000001</v>
      </c>
    </row>
    <row r="33581" spans="1:3" x14ac:dyDescent="0.25">
      <c r="A33581" s="2">
        <v>43240.780474537038</v>
      </c>
      <c r="B33581">
        <v>150.414063</v>
      </c>
      <c r="C33581" s="5">
        <f t="shared" si="383"/>
        <v>180.21406300000001</v>
      </c>
    </row>
    <row r="33582" spans="1:3" x14ac:dyDescent="0.25">
      <c r="A33582" s="2">
        <v>43240.794363425928</v>
      </c>
      <c r="B33582">
        <v>150.433594</v>
      </c>
      <c r="C33582" s="5">
        <f t="shared" si="383"/>
        <v>180.23359400000001</v>
      </c>
    </row>
    <row r="33583" spans="1:3" x14ac:dyDescent="0.25">
      <c r="A33583" s="2">
        <v>43240.808252314811</v>
      </c>
      <c r="B33583">
        <v>150.429688</v>
      </c>
      <c r="C33583" s="5">
        <f t="shared" si="383"/>
        <v>180.22968800000001</v>
      </c>
    </row>
    <row r="33584" spans="1:3" x14ac:dyDescent="0.25">
      <c r="A33584" s="2">
        <v>43240.822141203702</v>
      </c>
      <c r="B33584">
        <v>150.429688</v>
      </c>
      <c r="C33584" s="5">
        <f t="shared" si="383"/>
        <v>180.22968800000001</v>
      </c>
    </row>
    <row r="33585" spans="1:3" x14ac:dyDescent="0.25">
      <c r="A33585" s="2">
        <v>43240.836030092592</v>
      </c>
      <c r="B33585">
        <v>150.421875</v>
      </c>
      <c r="C33585" s="5">
        <f t="shared" si="383"/>
        <v>180.22187500000001</v>
      </c>
    </row>
    <row r="33586" spans="1:3" x14ac:dyDescent="0.25">
      <c r="A33586" s="2">
        <v>43240.849918981483</v>
      </c>
      <c r="B33586">
        <v>150.414063</v>
      </c>
      <c r="C33586" s="5">
        <f t="shared" si="383"/>
        <v>180.21406300000001</v>
      </c>
    </row>
    <row r="33587" spans="1:3" x14ac:dyDescent="0.25">
      <c r="A33587" s="2">
        <v>43240.863807870373</v>
      </c>
      <c r="B33587">
        <v>150.417969</v>
      </c>
      <c r="C33587" s="5">
        <f t="shared" si="383"/>
        <v>180.21796900000001</v>
      </c>
    </row>
    <row r="33588" spans="1:3" x14ac:dyDescent="0.25">
      <c r="A33588" s="2">
        <v>43240.877696759257</v>
      </c>
      <c r="B33588">
        <v>150.414063</v>
      </c>
      <c r="C33588" s="5">
        <f t="shared" si="383"/>
        <v>180.21406300000001</v>
      </c>
    </row>
    <row r="33589" spans="1:3" x14ac:dyDescent="0.25">
      <c r="A33589" s="2">
        <v>43240.891585648147</v>
      </c>
      <c r="B33589">
        <v>150.410156</v>
      </c>
      <c r="C33589" s="5">
        <f t="shared" si="383"/>
        <v>180.21015600000001</v>
      </c>
    </row>
    <row r="33590" spans="1:3" x14ac:dyDescent="0.25">
      <c r="A33590" s="2">
        <v>43240.905474537038</v>
      </c>
      <c r="B33590">
        <v>150.417969</v>
      </c>
      <c r="C33590" s="5">
        <f t="shared" si="383"/>
        <v>180.21796900000001</v>
      </c>
    </row>
    <row r="33591" spans="1:3" x14ac:dyDescent="0.25">
      <c r="A33591" s="2">
        <v>43240.919363425928</v>
      </c>
      <c r="B33591">
        <v>150.40625</v>
      </c>
      <c r="C33591" s="5">
        <f t="shared" si="383"/>
        <v>180.20625000000001</v>
      </c>
    </row>
    <row r="33592" spans="1:3" x14ac:dyDescent="0.25">
      <c r="A33592" s="2">
        <v>43240.933252314811</v>
      </c>
      <c r="B33592">
        <v>150.40625</v>
      </c>
      <c r="C33592" s="5">
        <f t="shared" si="383"/>
        <v>180.20625000000001</v>
      </c>
    </row>
    <row r="33593" spans="1:3" x14ac:dyDescent="0.25">
      <c r="A33593" s="2">
        <v>43240.947141203702</v>
      </c>
      <c r="B33593">
        <v>150.394531</v>
      </c>
      <c r="C33593" s="5">
        <f t="shared" si="383"/>
        <v>180.19453100000001</v>
      </c>
    </row>
    <row r="33594" spans="1:3" x14ac:dyDescent="0.25">
      <c r="A33594" s="2">
        <v>43240.961030092592</v>
      </c>
      <c r="B33594">
        <v>150.402344</v>
      </c>
      <c r="C33594" s="5">
        <f t="shared" si="383"/>
        <v>180.20234400000001</v>
      </c>
    </row>
    <row r="33595" spans="1:3" x14ac:dyDescent="0.25">
      <c r="A33595" s="2">
        <v>43240.974918981483</v>
      </c>
      <c r="B33595">
        <v>150.398438</v>
      </c>
      <c r="C33595" s="5">
        <f t="shared" si="383"/>
        <v>180.19843800000001</v>
      </c>
    </row>
    <row r="33596" spans="1:3" x14ac:dyDescent="0.25">
      <c r="A33596" s="2">
        <v>43240.988807870373</v>
      </c>
      <c r="B33596">
        <v>150.382813</v>
      </c>
      <c r="C33596" s="5">
        <f t="shared" si="383"/>
        <v>180.18281300000001</v>
      </c>
    </row>
    <row r="33597" spans="1:3" x14ac:dyDescent="0.25">
      <c r="A33597" s="2">
        <v>43241.002696759257</v>
      </c>
      <c r="B33597">
        <v>150.402344</v>
      </c>
      <c r="C33597" s="5">
        <f t="shared" si="383"/>
        <v>180.20234400000001</v>
      </c>
    </row>
    <row r="33598" spans="1:3" x14ac:dyDescent="0.25">
      <c r="A33598" s="2">
        <v>43241.016585648147</v>
      </c>
      <c r="B33598">
        <v>150.402344</v>
      </c>
      <c r="C33598" s="5">
        <f t="shared" si="383"/>
        <v>180.20234400000001</v>
      </c>
    </row>
    <row r="33599" spans="1:3" x14ac:dyDescent="0.25">
      <c r="A33599" s="2">
        <v>43241.030474537038</v>
      </c>
      <c r="B33599">
        <v>150.398438</v>
      </c>
      <c r="C33599" s="5">
        <f t="shared" si="383"/>
        <v>180.19843800000001</v>
      </c>
    </row>
    <row r="33600" spans="1:3" x14ac:dyDescent="0.25">
      <c r="A33600" s="2">
        <v>43241.044363425928</v>
      </c>
      <c r="B33600">
        <v>150.394531</v>
      </c>
      <c r="C33600" s="5">
        <f t="shared" si="383"/>
        <v>180.19453100000001</v>
      </c>
    </row>
    <row r="33601" spans="1:3" x14ac:dyDescent="0.25">
      <c r="A33601" s="2">
        <v>43241.058252314811</v>
      </c>
      <c r="B33601">
        <v>150.382813</v>
      </c>
      <c r="C33601" s="5">
        <f t="shared" si="383"/>
        <v>180.18281300000001</v>
      </c>
    </row>
    <row r="33602" spans="1:3" x14ac:dyDescent="0.25">
      <c r="A33602" s="2">
        <v>43241.072141203702</v>
      </c>
      <c r="B33602">
        <v>150.390625</v>
      </c>
      <c r="C33602" s="5">
        <f t="shared" si="383"/>
        <v>180.19062500000001</v>
      </c>
    </row>
    <row r="33603" spans="1:3" x14ac:dyDescent="0.25">
      <c r="A33603" s="2">
        <v>43241.086030092592</v>
      </c>
      <c r="B33603">
        <v>150.386719</v>
      </c>
      <c r="C33603" s="5">
        <f t="shared" si="383"/>
        <v>180.18671900000001</v>
      </c>
    </row>
    <row r="33604" spans="1:3" x14ac:dyDescent="0.25">
      <c r="A33604" s="2">
        <v>43241.099918981483</v>
      </c>
      <c r="B33604">
        <v>150.390625</v>
      </c>
      <c r="C33604" s="5">
        <f t="shared" si="383"/>
        <v>180.19062500000001</v>
      </c>
    </row>
    <row r="33605" spans="1:3" x14ac:dyDescent="0.25">
      <c r="A33605" s="2">
        <v>43241.113807870373</v>
      </c>
      <c r="B33605">
        <v>150.367188</v>
      </c>
      <c r="C33605" s="5">
        <f t="shared" si="383"/>
        <v>180.16718800000001</v>
      </c>
    </row>
    <row r="33606" spans="1:3" x14ac:dyDescent="0.25">
      <c r="A33606" s="2">
        <v>43241.127696759257</v>
      </c>
      <c r="B33606">
        <v>150.363281</v>
      </c>
      <c r="C33606" s="5">
        <f t="shared" si="383"/>
        <v>180.16328100000001</v>
      </c>
    </row>
    <row r="33607" spans="1:3" x14ac:dyDescent="0.25">
      <c r="A33607" s="2">
        <v>43241.141585648147</v>
      </c>
      <c r="B33607">
        <v>150.367188</v>
      </c>
      <c r="C33607" s="5">
        <f t="shared" si="383"/>
        <v>180.16718800000001</v>
      </c>
    </row>
    <row r="33608" spans="1:3" x14ac:dyDescent="0.25">
      <c r="A33608" s="2">
        <v>43241.155474537038</v>
      </c>
      <c r="B33608">
        <v>150.386719</v>
      </c>
      <c r="C33608" s="5">
        <f t="shared" si="383"/>
        <v>180.18671900000001</v>
      </c>
    </row>
    <row r="33609" spans="1:3" x14ac:dyDescent="0.25">
      <c r="A33609" s="2">
        <v>43241.169363425928</v>
      </c>
      <c r="B33609">
        <v>150.375</v>
      </c>
      <c r="C33609" s="5">
        <f t="shared" si="383"/>
        <v>180.17500000000001</v>
      </c>
    </row>
    <row r="33610" spans="1:3" x14ac:dyDescent="0.25">
      <c r="A33610" s="2">
        <v>43241.183252314811</v>
      </c>
      <c r="B33610">
        <v>150.359375</v>
      </c>
      <c r="C33610" s="5">
        <f t="shared" si="383"/>
        <v>180.15937500000001</v>
      </c>
    </row>
    <row r="33611" spans="1:3" x14ac:dyDescent="0.25">
      <c r="A33611" s="2">
        <v>43241.197141203702</v>
      </c>
      <c r="B33611">
        <v>150.359375</v>
      </c>
      <c r="C33611" s="5">
        <f t="shared" si="383"/>
        <v>180.15937500000001</v>
      </c>
    </row>
    <row r="33612" spans="1:3" x14ac:dyDescent="0.25">
      <c r="A33612" s="2">
        <v>43241.211030092592</v>
      </c>
      <c r="B33612">
        <v>150.355469</v>
      </c>
      <c r="C33612" s="5">
        <f t="shared" si="383"/>
        <v>180.15546900000001</v>
      </c>
    </row>
    <row r="33613" spans="1:3" x14ac:dyDescent="0.25">
      <c r="A33613" s="2">
        <v>43241.224918981483</v>
      </c>
      <c r="B33613">
        <v>150.363281</v>
      </c>
      <c r="C33613" s="5">
        <f t="shared" si="383"/>
        <v>180.16328100000001</v>
      </c>
    </row>
    <row r="33614" spans="1:3" x14ac:dyDescent="0.25">
      <c r="A33614" s="2">
        <v>43241.238807870373</v>
      </c>
      <c r="B33614">
        <v>150.367188</v>
      </c>
      <c r="C33614" s="5">
        <f t="shared" si="383"/>
        <v>180.16718800000001</v>
      </c>
    </row>
    <row r="33615" spans="1:3" x14ac:dyDescent="0.25">
      <c r="A33615" s="2">
        <v>43241.252696759257</v>
      </c>
      <c r="B33615">
        <v>150.375</v>
      </c>
      <c r="C33615" s="5">
        <f t="shared" si="383"/>
        <v>180.17500000000001</v>
      </c>
    </row>
    <row r="33616" spans="1:3" x14ac:dyDescent="0.25">
      <c r="A33616" s="2">
        <v>43241.266585648147</v>
      </c>
      <c r="B33616">
        <v>150.410156</v>
      </c>
      <c r="C33616" s="5">
        <f t="shared" si="383"/>
        <v>180.21015600000001</v>
      </c>
    </row>
    <row r="33617" spans="1:3" x14ac:dyDescent="0.25">
      <c r="A33617" s="2">
        <v>43241.280474537038</v>
      </c>
      <c r="B33617">
        <v>150.519531</v>
      </c>
      <c r="C33617" s="5">
        <f t="shared" si="383"/>
        <v>180.31953100000001</v>
      </c>
    </row>
    <row r="33618" spans="1:3" x14ac:dyDescent="0.25">
      <c r="A33618" s="2">
        <v>43241.294363425928</v>
      </c>
      <c r="B33618">
        <v>150.597656</v>
      </c>
      <c r="C33618" s="5">
        <f t="shared" si="383"/>
        <v>180.39765600000001</v>
      </c>
    </row>
    <row r="33619" spans="1:3" x14ac:dyDescent="0.25">
      <c r="A33619" s="2">
        <v>43241.308252314811</v>
      </c>
      <c r="B33619">
        <v>150.550781</v>
      </c>
      <c r="C33619" s="5">
        <f t="shared" si="383"/>
        <v>180.35078100000001</v>
      </c>
    </row>
    <row r="33620" spans="1:3" x14ac:dyDescent="0.25">
      <c r="A33620" s="2">
        <v>43241.322141203702</v>
      </c>
      <c r="B33620">
        <v>150.554688</v>
      </c>
      <c r="C33620" s="5">
        <f t="shared" si="383"/>
        <v>180.35468800000001</v>
      </c>
    </row>
    <row r="33621" spans="1:3" x14ac:dyDescent="0.25">
      <c r="A33621" s="2">
        <v>43241.336030092592</v>
      </c>
      <c r="B33621">
        <v>150.5625</v>
      </c>
      <c r="C33621" s="5">
        <f t="shared" si="383"/>
        <v>180.36250000000001</v>
      </c>
    </row>
    <row r="33622" spans="1:3" x14ac:dyDescent="0.25">
      <c r="A33622" s="2">
        <v>43241.349918981483</v>
      </c>
      <c r="B33622">
        <v>150.570313</v>
      </c>
      <c r="C33622" s="5">
        <f t="shared" si="383"/>
        <v>180.37031300000001</v>
      </c>
    </row>
    <row r="33623" spans="1:3" x14ac:dyDescent="0.25">
      <c r="A33623" s="2">
        <v>43241.363807870373</v>
      </c>
      <c r="B33623">
        <v>150.582031</v>
      </c>
      <c r="C33623" s="5">
        <f t="shared" si="383"/>
        <v>180.38203100000001</v>
      </c>
    </row>
    <row r="33624" spans="1:3" x14ac:dyDescent="0.25">
      <c r="A33624" s="2">
        <v>43241.377696759257</v>
      </c>
      <c r="B33624">
        <v>150.570313</v>
      </c>
      <c r="C33624" s="5">
        <f t="shared" si="383"/>
        <v>180.37031300000001</v>
      </c>
    </row>
    <row r="33625" spans="1:3" x14ac:dyDescent="0.25">
      <c r="A33625" s="2">
        <v>43241.391585648147</v>
      </c>
      <c r="B33625">
        <v>150.585938</v>
      </c>
      <c r="C33625" s="5">
        <f t="shared" si="383"/>
        <v>180.38593800000001</v>
      </c>
    </row>
    <row r="33626" spans="1:3" x14ac:dyDescent="0.25">
      <c r="A33626" s="2">
        <v>43241.405474537038</v>
      </c>
      <c r="B33626">
        <v>150.585938</v>
      </c>
      <c r="C33626" s="5">
        <f t="shared" si="383"/>
        <v>180.38593800000001</v>
      </c>
    </row>
    <row r="33627" spans="1:3" x14ac:dyDescent="0.25">
      <c r="A33627" s="2">
        <v>43241.419363425928</v>
      </c>
      <c r="B33627">
        <v>150.605469</v>
      </c>
      <c r="C33627" s="5">
        <f t="shared" si="383"/>
        <v>180.40546900000001</v>
      </c>
    </row>
    <row r="33628" spans="1:3" x14ac:dyDescent="0.25">
      <c r="A33628" s="2">
        <v>43241.433252314811</v>
      </c>
      <c r="B33628">
        <v>150.59375</v>
      </c>
      <c r="C33628" s="5">
        <f t="shared" si="383"/>
        <v>180.39375000000001</v>
      </c>
    </row>
    <row r="33629" spans="1:3" x14ac:dyDescent="0.25">
      <c r="A33629" s="2">
        <v>43241.447141203702</v>
      </c>
      <c r="B33629">
        <v>150.597656</v>
      </c>
      <c r="C33629" s="5">
        <f t="shared" si="383"/>
        <v>180.39765600000001</v>
      </c>
    </row>
    <row r="33630" spans="1:3" x14ac:dyDescent="0.25">
      <c r="A33630" s="2">
        <v>43241.461030092592</v>
      </c>
      <c r="B33630">
        <v>150.589844</v>
      </c>
      <c r="C33630" s="5">
        <f t="shared" si="383"/>
        <v>180.38984400000001</v>
      </c>
    </row>
    <row r="33631" spans="1:3" x14ac:dyDescent="0.25">
      <c r="A33631" s="2">
        <v>43241.474918981483</v>
      </c>
      <c r="B33631">
        <v>150.59375</v>
      </c>
      <c r="C33631" s="5">
        <f t="shared" si="383"/>
        <v>180.39375000000001</v>
      </c>
    </row>
    <row r="33632" spans="1:3" x14ac:dyDescent="0.25">
      <c r="A33632" s="2">
        <v>43241.488807870373</v>
      </c>
      <c r="B33632">
        <v>150.589844</v>
      </c>
      <c r="C33632" s="5">
        <f t="shared" ref="C33632:C33695" si="384">B33632+29.8</f>
        <v>180.38984400000001</v>
      </c>
    </row>
    <row r="33633" spans="1:3" x14ac:dyDescent="0.25">
      <c r="A33633" s="2">
        <v>43241.502696759257</v>
      </c>
      <c r="B33633">
        <v>150.59375</v>
      </c>
      <c r="C33633" s="5">
        <f t="shared" si="384"/>
        <v>180.39375000000001</v>
      </c>
    </row>
    <row r="33634" spans="1:3" x14ac:dyDescent="0.25">
      <c r="A33634" s="2">
        <v>43241.516585648147</v>
      </c>
      <c r="B33634">
        <v>150.621094</v>
      </c>
      <c r="C33634" s="5">
        <f t="shared" si="384"/>
        <v>180.42109400000001</v>
      </c>
    </row>
    <row r="33635" spans="1:3" x14ac:dyDescent="0.25">
      <c r="A33635" s="2">
        <v>43241.530474537038</v>
      </c>
      <c r="B33635">
        <v>150.585938</v>
      </c>
      <c r="C33635" s="5">
        <f t="shared" si="384"/>
        <v>180.38593800000001</v>
      </c>
    </row>
    <row r="33636" spans="1:3" x14ac:dyDescent="0.25">
      <c r="A33636" s="2">
        <v>43241.544363425928</v>
      </c>
      <c r="B33636">
        <v>150.597656</v>
      </c>
      <c r="C33636" s="5">
        <f t="shared" si="384"/>
        <v>180.39765600000001</v>
      </c>
    </row>
    <row r="33637" spans="1:3" x14ac:dyDescent="0.25">
      <c r="A33637" s="2">
        <v>43241.558252314811</v>
      </c>
      <c r="B33637">
        <v>150.5625</v>
      </c>
      <c r="C33637" s="5">
        <f t="shared" si="384"/>
        <v>180.36250000000001</v>
      </c>
    </row>
    <row r="33638" spans="1:3" x14ac:dyDescent="0.25">
      <c r="A33638" s="2">
        <v>43241.572141203702</v>
      </c>
      <c r="B33638">
        <v>150.613281</v>
      </c>
      <c r="C33638" s="5">
        <f t="shared" si="384"/>
        <v>180.41328100000001</v>
      </c>
    </row>
    <row r="33639" spans="1:3" x14ac:dyDescent="0.25">
      <c r="A33639" s="2">
        <v>43241.586030092592</v>
      </c>
      <c r="B33639">
        <v>150.53125</v>
      </c>
      <c r="C33639" s="5">
        <f t="shared" si="384"/>
        <v>180.33125000000001</v>
      </c>
    </row>
    <row r="33640" spans="1:3" x14ac:dyDescent="0.25">
      <c r="A33640" s="2">
        <v>43241.599918981483</v>
      </c>
      <c r="B33640">
        <v>150.632813</v>
      </c>
      <c r="C33640" s="5">
        <f t="shared" si="384"/>
        <v>180.43281300000001</v>
      </c>
    </row>
    <row r="33641" spans="1:3" x14ac:dyDescent="0.25">
      <c r="A33641" s="2">
        <v>43241.613807870373</v>
      </c>
      <c r="B33641">
        <v>150.613281</v>
      </c>
      <c r="C33641" s="5">
        <f t="shared" si="384"/>
        <v>180.41328100000001</v>
      </c>
    </row>
    <row r="33642" spans="1:3" x14ac:dyDescent="0.25">
      <c r="A33642" s="2">
        <v>43241.627696759257</v>
      </c>
      <c r="B33642">
        <v>150.449219</v>
      </c>
      <c r="C33642" s="5">
        <f t="shared" si="384"/>
        <v>180.24921900000001</v>
      </c>
    </row>
    <row r="33643" spans="1:3" x14ac:dyDescent="0.25">
      <c r="A33643" s="2">
        <v>43241.641585648147</v>
      </c>
      <c r="B33643">
        <v>150.441406</v>
      </c>
      <c r="C33643" s="5">
        <f t="shared" si="384"/>
        <v>180.24140600000001</v>
      </c>
    </row>
    <row r="33644" spans="1:3" x14ac:dyDescent="0.25">
      <c r="A33644" s="2">
        <v>43241.655474537038</v>
      </c>
      <c r="B33644">
        <v>150.460938</v>
      </c>
      <c r="C33644" s="5">
        <f t="shared" si="384"/>
        <v>180.26093800000001</v>
      </c>
    </row>
    <row r="33645" spans="1:3" x14ac:dyDescent="0.25">
      <c r="A33645" s="2">
        <v>43241.669363425928</v>
      </c>
      <c r="B33645">
        <v>150.449219</v>
      </c>
      <c r="C33645" s="5">
        <f t="shared" si="384"/>
        <v>180.24921900000001</v>
      </c>
    </row>
    <row r="33646" spans="1:3" x14ac:dyDescent="0.25">
      <c r="A33646" s="2">
        <v>43241.683252314811</v>
      </c>
      <c r="B33646">
        <v>150.5</v>
      </c>
      <c r="C33646" s="5">
        <f t="shared" si="384"/>
        <v>180.3</v>
      </c>
    </row>
    <row r="33647" spans="1:3" x14ac:dyDescent="0.25">
      <c r="A33647" s="2">
        <v>43241.697141203702</v>
      </c>
      <c r="B33647">
        <v>150.449219</v>
      </c>
      <c r="C33647" s="5">
        <f t="shared" si="384"/>
        <v>180.24921900000001</v>
      </c>
    </row>
    <row r="33648" spans="1:3" x14ac:dyDescent="0.25">
      <c r="A33648" s="2">
        <v>43241.711030092592</v>
      </c>
      <c r="B33648">
        <v>150.421875</v>
      </c>
      <c r="C33648" s="5">
        <f t="shared" si="384"/>
        <v>180.22187500000001</v>
      </c>
    </row>
    <row r="33649" spans="1:3" x14ac:dyDescent="0.25">
      <c r="A33649" s="2">
        <v>43241.724918981483</v>
      </c>
      <c r="B33649">
        <v>150.433594</v>
      </c>
      <c r="C33649" s="5">
        <f t="shared" si="384"/>
        <v>180.23359400000001</v>
      </c>
    </row>
    <row r="33650" spans="1:3" x14ac:dyDescent="0.25">
      <c r="A33650" s="2">
        <v>43241.738807870373</v>
      </c>
      <c r="B33650">
        <v>150.410156</v>
      </c>
      <c r="C33650" s="5">
        <f t="shared" si="384"/>
        <v>180.21015600000001</v>
      </c>
    </row>
    <row r="33651" spans="1:3" x14ac:dyDescent="0.25">
      <c r="A33651" s="2">
        <v>43241.752696759257</v>
      </c>
      <c r="B33651">
        <v>150.433594</v>
      </c>
      <c r="C33651" s="5">
        <f t="shared" si="384"/>
        <v>180.23359400000001</v>
      </c>
    </row>
    <row r="33652" spans="1:3" x14ac:dyDescent="0.25">
      <c r="A33652" s="2">
        <v>43241.766585648147</v>
      </c>
      <c r="B33652">
        <v>150.421875</v>
      </c>
      <c r="C33652" s="5">
        <f t="shared" si="384"/>
        <v>180.22187500000001</v>
      </c>
    </row>
    <row r="33653" spans="1:3" x14ac:dyDescent="0.25">
      <c r="A33653" s="2">
        <v>43241.780474537038</v>
      </c>
      <c r="B33653">
        <v>150.429688</v>
      </c>
      <c r="C33653" s="5">
        <f t="shared" si="384"/>
        <v>180.22968800000001</v>
      </c>
    </row>
    <row r="33654" spans="1:3" x14ac:dyDescent="0.25">
      <c r="A33654" s="2">
        <v>43241.794363425928</v>
      </c>
      <c r="B33654">
        <v>150.421875</v>
      </c>
      <c r="C33654" s="5">
        <f t="shared" si="384"/>
        <v>180.22187500000001</v>
      </c>
    </row>
    <row r="33655" spans="1:3" x14ac:dyDescent="0.25">
      <c r="A33655" s="2">
        <v>43241.808252314811</v>
      </c>
      <c r="B33655">
        <v>150.4375</v>
      </c>
      <c r="C33655" s="5">
        <f t="shared" si="384"/>
        <v>180.23750000000001</v>
      </c>
    </row>
    <row r="33656" spans="1:3" x14ac:dyDescent="0.25">
      <c r="A33656" s="2">
        <v>43241.822141203702</v>
      </c>
      <c r="B33656">
        <v>150.425781</v>
      </c>
      <c r="C33656" s="5">
        <f t="shared" si="384"/>
        <v>180.22578100000001</v>
      </c>
    </row>
    <row r="33657" spans="1:3" x14ac:dyDescent="0.25">
      <c r="A33657" s="2">
        <v>43241.836030092592</v>
      </c>
      <c r="B33657">
        <v>150.429688</v>
      </c>
      <c r="C33657" s="5">
        <f t="shared" si="384"/>
        <v>180.22968800000001</v>
      </c>
    </row>
    <row r="33658" spans="1:3" x14ac:dyDescent="0.25">
      <c r="A33658" s="2">
        <v>43241.849918981483</v>
      </c>
      <c r="B33658">
        <v>150.421875</v>
      </c>
      <c r="C33658" s="5">
        <f t="shared" si="384"/>
        <v>180.22187500000001</v>
      </c>
    </row>
    <row r="33659" spans="1:3" x14ac:dyDescent="0.25">
      <c r="A33659" s="2">
        <v>43241.863807870373</v>
      </c>
      <c r="B33659">
        <v>150.414063</v>
      </c>
      <c r="C33659" s="5">
        <f t="shared" si="384"/>
        <v>180.21406300000001</v>
      </c>
    </row>
    <row r="33660" spans="1:3" x14ac:dyDescent="0.25">
      <c r="A33660" s="2">
        <v>43241.877696759257</v>
      </c>
      <c r="B33660">
        <v>150.410156</v>
      </c>
      <c r="C33660" s="5">
        <f t="shared" si="384"/>
        <v>180.21015600000001</v>
      </c>
    </row>
    <row r="33661" spans="1:3" x14ac:dyDescent="0.25">
      <c r="A33661" s="2">
        <v>43241.891585648147</v>
      </c>
      <c r="B33661">
        <v>150.402344</v>
      </c>
      <c r="C33661" s="5">
        <f t="shared" si="384"/>
        <v>180.20234400000001</v>
      </c>
    </row>
    <row r="33662" spans="1:3" x14ac:dyDescent="0.25">
      <c r="A33662" s="2">
        <v>43241.905474537038</v>
      </c>
      <c r="B33662">
        <v>150.410156</v>
      </c>
      <c r="C33662" s="5">
        <f t="shared" si="384"/>
        <v>180.21015600000001</v>
      </c>
    </row>
    <row r="33663" spans="1:3" x14ac:dyDescent="0.25">
      <c r="A33663" s="2">
        <v>43241.919363425928</v>
      </c>
      <c r="B33663">
        <v>150.410156</v>
      </c>
      <c r="C33663" s="5">
        <f t="shared" si="384"/>
        <v>180.21015600000001</v>
      </c>
    </row>
    <row r="33664" spans="1:3" x14ac:dyDescent="0.25">
      <c r="A33664" s="2">
        <v>43241.933252314811</v>
      </c>
      <c r="B33664">
        <v>150.414063</v>
      </c>
      <c r="C33664" s="5">
        <f t="shared" si="384"/>
        <v>180.21406300000001</v>
      </c>
    </row>
    <row r="33665" spans="1:3" x14ac:dyDescent="0.25">
      <c r="A33665" s="2">
        <v>43241.947141203702</v>
      </c>
      <c r="B33665">
        <v>150.402344</v>
      </c>
      <c r="C33665" s="5">
        <f t="shared" si="384"/>
        <v>180.20234400000001</v>
      </c>
    </row>
    <row r="33666" spans="1:3" x14ac:dyDescent="0.25">
      <c r="A33666" s="2">
        <v>43241.961030092592</v>
      </c>
      <c r="B33666">
        <v>150.410156</v>
      </c>
      <c r="C33666" s="5">
        <f t="shared" si="384"/>
        <v>180.21015600000001</v>
      </c>
    </row>
    <row r="33667" spans="1:3" x14ac:dyDescent="0.25">
      <c r="A33667" s="2">
        <v>43241.974918981483</v>
      </c>
      <c r="B33667">
        <v>150.398438</v>
      </c>
      <c r="C33667" s="5">
        <f t="shared" si="384"/>
        <v>180.19843800000001</v>
      </c>
    </row>
    <row r="33668" spans="1:3" x14ac:dyDescent="0.25">
      <c r="A33668" s="2">
        <v>43241.988807870373</v>
      </c>
      <c r="B33668">
        <v>150.398438</v>
      </c>
      <c r="C33668" s="5">
        <f t="shared" si="384"/>
        <v>180.19843800000001</v>
      </c>
    </row>
    <row r="33669" spans="1:3" x14ac:dyDescent="0.25">
      <c r="A33669" s="2">
        <v>43242.002696759257</v>
      </c>
      <c r="B33669">
        <v>150.402344</v>
      </c>
      <c r="C33669" s="5">
        <f t="shared" si="384"/>
        <v>180.20234400000001</v>
      </c>
    </row>
    <row r="33670" spans="1:3" x14ac:dyDescent="0.25">
      <c r="A33670" s="2">
        <v>43242.016585648147</v>
      </c>
      <c r="B33670">
        <v>150.402344</v>
      </c>
      <c r="C33670" s="5">
        <f t="shared" si="384"/>
        <v>180.20234400000001</v>
      </c>
    </row>
    <row r="33671" spans="1:3" x14ac:dyDescent="0.25">
      <c r="A33671" s="2">
        <v>43242.030474537038</v>
      </c>
      <c r="B33671">
        <v>150.394531</v>
      </c>
      <c r="C33671" s="5">
        <f t="shared" si="384"/>
        <v>180.19453100000001</v>
      </c>
    </row>
    <row r="33672" spans="1:3" x14ac:dyDescent="0.25">
      <c r="A33672" s="2">
        <v>43242.044363425928</v>
      </c>
      <c r="B33672">
        <v>150.390625</v>
      </c>
      <c r="C33672" s="5">
        <f t="shared" si="384"/>
        <v>180.19062500000001</v>
      </c>
    </row>
    <row r="33673" spans="1:3" x14ac:dyDescent="0.25">
      <c r="A33673" s="2">
        <v>43242.058252314811</v>
      </c>
      <c r="B33673">
        <v>150.394531</v>
      </c>
      <c r="C33673" s="5">
        <f t="shared" si="384"/>
        <v>180.19453100000001</v>
      </c>
    </row>
    <row r="33674" spans="1:3" x14ac:dyDescent="0.25">
      <c r="A33674" s="2">
        <v>43242.072141203702</v>
      </c>
      <c r="B33674">
        <v>150.394531</v>
      </c>
      <c r="C33674" s="5">
        <f t="shared" si="384"/>
        <v>180.19453100000001</v>
      </c>
    </row>
    <row r="33675" spans="1:3" x14ac:dyDescent="0.25">
      <c r="A33675" s="2">
        <v>43242.086030092592</v>
      </c>
      <c r="B33675">
        <v>150.394531</v>
      </c>
      <c r="C33675" s="5">
        <f t="shared" si="384"/>
        <v>180.19453100000001</v>
      </c>
    </row>
    <row r="33676" spans="1:3" x14ac:dyDescent="0.25">
      <c r="A33676" s="2">
        <v>43242.099918981483</v>
      </c>
      <c r="B33676">
        <v>150.390625</v>
      </c>
      <c r="C33676" s="5">
        <f t="shared" si="384"/>
        <v>180.19062500000001</v>
      </c>
    </row>
    <row r="33677" spans="1:3" x14ac:dyDescent="0.25">
      <c r="A33677" s="2">
        <v>43242.113807870373</v>
      </c>
      <c r="B33677">
        <v>150.386719</v>
      </c>
      <c r="C33677" s="5">
        <f t="shared" si="384"/>
        <v>180.18671900000001</v>
      </c>
    </row>
    <row r="33678" spans="1:3" x14ac:dyDescent="0.25">
      <c r="A33678" s="2">
        <v>43242.127696759257</v>
      </c>
      <c r="B33678">
        <v>150.390625</v>
      </c>
      <c r="C33678" s="5">
        <f t="shared" si="384"/>
        <v>180.19062500000001</v>
      </c>
    </row>
    <row r="33679" spans="1:3" x14ac:dyDescent="0.25">
      <c r="A33679" s="2">
        <v>43242.141585648147</v>
      </c>
      <c r="B33679">
        <v>150.386719</v>
      </c>
      <c r="C33679" s="5">
        <f t="shared" si="384"/>
        <v>180.18671900000001</v>
      </c>
    </row>
    <row r="33680" spans="1:3" x14ac:dyDescent="0.25">
      <c r="A33680" s="2">
        <v>43242.155474537038</v>
      </c>
      <c r="B33680">
        <v>150.386719</v>
      </c>
      <c r="C33680" s="5">
        <f t="shared" si="384"/>
        <v>180.18671900000001</v>
      </c>
    </row>
    <row r="33681" spans="1:3" x14ac:dyDescent="0.25">
      <c r="A33681" s="2">
        <v>43242.169363425928</v>
      </c>
      <c r="B33681">
        <v>150.382813</v>
      </c>
      <c r="C33681" s="5">
        <f t="shared" si="384"/>
        <v>180.18281300000001</v>
      </c>
    </row>
    <row r="33682" spans="1:3" x14ac:dyDescent="0.25">
      <c r="A33682" s="2">
        <v>43242.183252314811</v>
      </c>
      <c r="B33682">
        <v>150.378906</v>
      </c>
      <c r="C33682" s="5">
        <f t="shared" si="384"/>
        <v>180.17890600000001</v>
      </c>
    </row>
    <row r="33683" spans="1:3" x14ac:dyDescent="0.25">
      <c r="A33683" s="2">
        <v>43242.197141203702</v>
      </c>
      <c r="B33683">
        <v>150.375</v>
      </c>
      <c r="C33683" s="5">
        <f t="shared" si="384"/>
        <v>180.17500000000001</v>
      </c>
    </row>
    <row r="33684" spans="1:3" x14ac:dyDescent="0.25">
      <c r="A33684" s="2">
        <v>43242.211030092592</v>
      </c>
      <c r="B33684">
        <v>150.382813</v>
      </c>
      <c r="C33684" s="5">
        <f t="shared" si="384"/>
        <v>180.18281300000001</v>
      </c>
    </row>
    <row r="33685" spans="1:3" x14ac:dyDescent="0.25">
      <c r="A33685" s="2">
        <v>43242.224918981483</v>
      </c>
      <c r="B33685">
        <v>150.375</v>
      </c>
      <c r="C33685" s="5">
        <f t="shared" si="384"/>
        <v>180.17500000000001</v>
      </c>
    </row>
    <row r="33686" spans="1:3" x14ac:dyDescent="0.25">
      <c r="A33686" s="2">
        <v>43242.238807870373</v>
      </c>
      <c r="B33686">
        <v>150.378906</v>
      </c>
      <c r="C33686" s="5">
        <f t="shared" si="384"/>
        <v>180.17890600000001</v>
      </c>
    </row>
    <row r="33687" spans="1:3" x14ac:dyDescent="0.25">
      <c r="A33687" s="2">
        <v>43242.252696759257</v>
      </c>
      <c r="B33687">
        <v>150.371094</v>
      </c>
      <c r="C33687" s="5">
        <f t="shared" si="384"/>
        <v>180.17109400000001</v>
      </c>
    </row>
    <row r="33688" spans="1:3" x14ac:dyDescent="0.25">
      <c r="A33688" s="2">
        <v>43242.266585648147</v>
      </c>
      <c r="B33688">
        <v>150.453125</v>
      </c>
      <c r="C33688" s="5">
        <f t="shared" si="384"/>
        <v>180.25312500000001</v>
      </c>
    </row>
    <row r="33689" spans="1:3" x14ac:dyDescent="0.25">
      <c r="A33689" s="2">
        <v>43242.280474537038</v>
      </c>
      <c r="B33689">
        <v>150.542969</v>
      </c>
      <c r="C33689" s="5">
        <f t="shared" si="384"/>
        <v>180.34296900000001</v>
      </c>
    </row>
    <row r="33690" spans="1:3" x14ac:dyDescent="0.25">
      <c r="A33690" s="2">
        <v>43242.294363425928</v>
      </c>
      <c r="B33690">
        <v>150.589844</v>
      </c>
      <c r="C33690" s="5">
        <f t="shared" si="384"/>
        <v>180.38984400000001</v>
      </c>
    </row>
    <row r="33691" spans="1:3" x14ac:dyDescent="0.25">
      <c r="A33691" s="2">
        <v>43242.308252314811</v>
      </c>
      <c r="B33691">
        <v>150.589844</v>
      </c>
      <c r="C33691" s="5">
        <f t="shared" si="384"/>
        <v>180.38984400000001</v>
      </c>
    </row>
    <row r="33692" spans="1:3" x14ac:dyDescent="0.25">
      <c r="A33692" s="2">
        <v>43242.322141203702</v>
      </c>
      <c r="B33692">
        <v>150.546875</v>
      </c>
      <c r="C33692" s="5">
        <f t="shared" si="384"/>
        <v>180.34687500000001</v>
      </c>
    </row>
    <row r="33693" spans="1:3" x14ac:dyDescent="0.25">
      <c r="A33693" s="2">
        <v>43242.336030092592</v>
      </c>
      <c r="B33693">
        <v>150.566406</v>
      </c>
      <c r="C33693" s="5">
        <f t="shared" si="384"/>
        <v>180.36640600000001</v>
      </c>
    </row>
    <row r="33694" spans="1:3" x14ac:dyDescent="0.25">
      <c r="A33694" s="2">
        <v>43242.349918981483</v>
      </c>
      <c r="B33694">
        <v>150.574219</v>
      </c>
      <c r="C33694" s="5">
        <f t="shared" si="384"/>
        <v>180.37421900000001</v>
      </c>
    </row>
    <row r="33695" spans="1:3" x14ac:dyDescent="0.25">
      <c r="A33695" s="2">
        <v>43242.363807870373</v>
      </c>
      <c r="B33695">
        <v>150.585938</v>
      </c>
      <c r="C33695" s="5">
        <f t="shared" si="384"/>
        <v>180.38593800000001</v>
      </c>
    </row>
    <row r="33696" spans="1:3" x14ac:dyDescent="0.25">
      <c r="A33696" s="2">
        <v>43242.377696759257</v>
      </c>
      <c r="B33696">
        <v>150.574219</v>
      </c>
      <c r="C33696" s="5">
        <f t="shared" ref="C33696:C33759" si="385">B33696+29.8</f>
        <v>180.37421900000001</v>
      </c>
    </row>
    <row r="33697" spans="1:3" x14ac:dyDescent="0.25">
      <c r="A33697" s="2">
        <v>43242.391585648147</v>
      </c>
      <c r="B33697">
        <v>150.582031</v>
      </c>
      <c r="C33697" s="5">
        <f t="shared" si="385"/>
        <v>180.38203100000001</v>
      </c>
    </row>
    <row r="33698" spans="1:3" x14ac:dyDescent="0.25">
      <c r="A33698" s="2">
        <v>43242.405474537038</v>
      </c>
      <c r="B33698">
        <v>150.597656</v>
      </c>
      <c r="C33698" s="5">
        <f t="shared" si="385"/>
        <v>180.39765600000001</v>
      </c>
    </row>
    <row r="33699" spans="1:3" x14ac:dyDescent="0.25">
      <c r="A33699" s="2">
        <v>43242.419363425928</v>
      </c>
      <c r="B33699">
        <v>150.601563</v>
      </c>
      <c r="C33699" s="5">
        <f t="shared" si="385"/>
        <v>180.40156300000001</v>
      </c>
    </row>
    <row r="33700" spans="1:3" x14ac:dyDescent="0.25">
      <c r="A33700" s="2">
        <v>43242.433252314811</v>
      </c>
      <c r="B33700">
        <v>150.601563</v>
      </c>
      <c r="C33700" s="5">
        <f t="shared" si="385"/>
        <v>180.40156300000001</v>
      </c>
    </row>
    <row r="33701" spans="1:3" x14ac:dyDescent="0.25">
      <c r="A33701" s="2">
        <v>43242.447141203702</v>
      </c>
      <c r="B33701">
        <v>150.609375</v>
      </c>
      <c r="C33701" s="5">
        <f t="shared" si="385"/>
        <v>180.40937500000001</v>
      </c>
    </row>
    <row r="33702" spans="1:3" x14ac:dyDescent="0.25">
      <c r="A33702" s="2">
        <v>43242.461030092592</v>
      </c>
      <c r="B33702">
        <v>150.582031</v>
      </c>
      <c r="C33702" s="5">
        <f t="shared" si="385"/>
        <v>180.38203100000001</v>
      </c>
    </row>
    <row r="33703" spans="1:3" x14ac:dyDescent="0.25">
      <c r="A33703" s="2">
        <v>43242.474918981483</v>
      </c>
      <c r="B33703">
        <v>150.585938</v>
      </c>
      <c r="C33703" s="5">
        <f t="shared" si="385"/>
        <v>180.38593800000001</v>
      </c>
    </row>
    <row r="33704" spans="1:3" x14ac:dyDescent="0.25">
      <c r="A33704" s="2">
        <v>43242.488807870373</v>
      </c>
      <c r="B33704">
        <v>150.582031</v>
      </c>
      <c r="C33704" s="5">
        <f t="shared" si="385"/>
        <v>180.38203100000001</v>
      </c>
    </row>
    <row r="33705" spans="1:3" x14ac:dyDescent="0.25">
      <c r="A33705" s="2">
        <v>43242.502696759257</v>
      </c>
      <c r="B33705">
        <v>150.582031</v>
      </c>
      <c r="C33705" s="5">
        <f t="shared" si="385"/>
        <v>180.38203100000001</v>
      </c>
    </row>
    <row r="33706" spans="1:3" x14ac:dyDescent="0.25">
      <c r="A33706" s="2">
        <v>43242.516585648147</v>
      </c>
      <c r="B33706">
        <v>150.609375</v>
      </c>
      <c r="C33706" s="5">
        <f t="shared" si="385"/>
        <v>180.40937500000001</v>
      </c>
    </row>
    <row r="33707" spans="1:3" x14ac:dyDescent="0.25">
      <c r="A33707" s="2">
        <v>43242.530474537038</v>
      </c>
      <c r="B33707">
        <v>150.609375</v>
      </c>
      <c r="C33707" s="5">
        <f t="shared" si="385"/>
        <v>180.40937500000001</v>
      </c>
    </row>
    <row r="33708" spans="1:3" x14ac:dyDescent="0.25">
      <c r="A33708" s="2">
        <v>43242.544363425928</v>
      </c>
      <c r="B33708">
        <v>150.617188</v>
      </c>
      <c r="C33708" s="5">
        <f t="shared" si="385"/>
        <v>180.41718800000001</v>
      </c>
    </row>
    <row r="33709" spans="1:3" x14ac:dyDescent="0.25">
      <c r="A33709" s="2">
        <v>43242.558252314811</v>
      </c>
      <c r="B33709">
        <v>150.566406</v>
      </c>
      <c r="C33709" s="5">
        <f t="shared" si="385"/>
        <v>180.36640600000001</v>
      </c>
    </row>
    <row r="33710" spans="1:3" x14ac:dyDescent="0.25">
      <c r="A33710" s="2">
        <v>43242.572141203702</v>
      </c>
      <c r="B33710">
        <v>150.585938</v>
      </c>
      <c r="C33710" s="5">
        <f t="shared" si="385"/>
        <v>180.38593800000001</v>
      </c>
    </row>
    <row r="33711" spans="1:3" x14ac:dyDescent="0.25">
      <c r="A33711" s="2">
        <v>43242.586030092592</v>
      </c>
      <c r="B33711">
        <v>150.605469</v>
      </c>
      <c r="C33711" s="5">
        <f t="shared" si="385"/>
        <v>180.40546900000001</v>
      </c>
    </row>
    <row r="33712" spans="1:3" x14ac:dyDescent="0.25">
      <c r="A33712" s="2">
        <v>43242.599918981483</v>
      </c>
      <c r="B33712">
        <v>150.570313</v>
      </c>
      <c r="C33712" s="5">
        <f t="shared" si="385"/>
        <v>180.37031300000001</v>
      </c>
    </row>
    <row r="33713" spans="1:3" x14ac:dyDescent="0.25">
      <c r="A33713" s="2">
        <v>43242.613807870373</v>
      </c>
      <c r="B33713">
        <v>150.597656</v>
      </c>
      <c r="C33713" s="5">
        <f t="shared" si="385"/>
        <v>180.39765600000001</v>
      </c>
    </row>
    <row r="33714" spans="1:3" x14ac:dyDescent="0.25">
      <c r="A33714" s="2">
        <v>43242.627696759257</v>
      </c>
      <c r="B33714">
        <v>150.546875</v>
      </c>
      <c r="C33714" s="5">
        <f t="shared" si="385"/>
        <v>180.34687500000001</v>
      </c>
    </row>
    <row r="33715" spans="1:3" x14ac:dyDescent="0.25">
      <c r="A33715" s="2">
        <v>43242.641585648147</v>
      </c>
      <c r="B33715">
        <v>150.582031</v>
      </c>
      <c r="C33715" s="5">
        <f t="shared" si="385"/>
        <v>180.38203100000001</v>
      </c>
    </row>
    <row r="33716" spans="1:3" x14ac:dyDescent="0.25">
      <c r="A33716" s="2">
        <v>43242.655474537038</v>
      </c>
      <c r="B33716">
        <v>150.542969</v>
      </c>
      <c r="C33716" s="5">
        <f t="shared" si="385"/>
        <v>180.34296900000001</v>
      </c>
    </row>
    <row r="33717" spans="1:3" x14ac:dyDescent="0.25">
      <c r="A33717" s="2">
        <v>43242.669363425928</v>
      </c>
      <c r="B33717">
        <v>150.46875</v>
      </c>
      <c r="C33717" s="5">
        <f t="shared" si="385"/>
        <v>180.26875000000001</v>
      </c>
    </row>
    <row r="33718" spans="1:3" x14ac:dyDescent="0.25">
      <c r="A33718" s="2">
        <v>43242.683252314811</v>
      </c>
      <c r="B33718">
        <v>150.453125</v>
      </c>
      <c r="C33718" s="5">
        <f t="shared" si="385"/>
        <v>180.25312500000001</v>
      </c>
    </row>
    <row r="33719" spans="1:3" x14ac:dyDescent="0.25">
      <c r="A33719" s="2">
        <v>43242.697141203702</v>
      </c>
      <c r="B33719">
        <v>150.417969</v>
      </c>
      <c r="C33719" s="5">
        <f t="shared" si="385"/>
        <v>180.21796900000001</v>
      </c>
    </row>
    <row r="33720" spans="1:3" x14ac:dyDescent="0.25">
      <c r="A33720" s="2">
        <v>43242.711030092592</v>
      </c>
      <c r="B33720">
        <v>150.394531</v>
      </c>
      <c r="C33720" s="5">
        <f t="shared" si="385"/>
        <v>180.19453100000001</v>
      </c>
    </row>
    <row r="33721" spans="1:3" x14ac:dyDescent="0.25">
      <c r="A33721" s="2">
        <v>43242.724918981483</v>
      </c>
      <c r="B33721">
        <v>150.433594</v>
      </c>
      <c r="C33721" s="5">
        <f t="shared" si="385"/>
        <v>180.23359400000001</v>
      </c>
    </row>
    <row r="33722" spans="1:3" x14ac:dyDescent="0.25">
      <c r="A33722" s="2">
        <v>43242.738807870373</v>
      </c>
      <c r="B33722">
        <v>150.4375</v>
      </c>
      <c r="C33722" s="5">
        <f t="shared" si="385"/>
        <v>180.23750000000001</v>
      </c>
    </row>
    <row r="33723" spans="1:3" x14ac:dyDescent="0.25">
      <c r="A33723" s="2">
        <v>43242.752696759257</v>
      </c>
      <c r="B33723">
        <v>150.417969</v>
      </c>
      <c r="C33723" s="5">
        <f t="shared" si="385"/>
        <v>180.21796900000001</v>
      </c>
    </row>
    <row r="33724" spans="1:3" x14ac:dyDescent="0.25">
      <c r="A33724" s="2">
        <v>43242.766585648147</v>
      </c>
      <c r="B33724">
        <v>150.429688</v>
      </c>
      <c r="C33724" s="5">
        <f t="shared" si="385"/>
        <v>180.22968800000001</v>
      </c>
    </row>
    <row r="33725" spans="1:3" x14ac:dyDescent="0.25">
      <c r="A33725" s="2">
        <v>43242.780474537038</v>
      </c>
      <c r="B33725">
        <v>150.4375</v>
      </c>
      <c r="C33725" s="5">
        <f t="shared" si="385"/>
        <v>180.23750000000001</v>
      </c>
    </row>
    <row r="33726" spans="1:3" x14ac:dyDescent="0.25">
      <c r="A33726" s="2">
        <v>43242.794363425928</v>
      </c>
      <c r="B33726">
        <v>150.414063</v>
      </c>
      <c r="C33726" s="5">
        <f t="shared" si="385"/>
        <v>180.21406300000001</v>
      </c>
    </row>
    <row r="33727" spans="1:3" x14ac:dyDescent="0.25">
      <c r="A33727" s="2">
        <v>43242.808252314811</v>
      </c>
      <c r="B33727">
        <v>150.425781</v>
      </c>
      <c r="C33727" s="5">
        <f t="shared" si="385"/>
        <v>180.22578100000001</v>
      </c>
    </row>
    <row r="33728" spans="1:3" x14ac:dyDescent="0.25">
      <c r="A33728" s="2">
        <v>43242.822141203702</v>
      </c>
      <c r="B33728">
        <v>150.417969</v>
      </c>
      <c r="C33728" s="5">
        <f t="shared" si="385"/>
        <v>180.21796900000001</v>
      </c>
    </row>
    <row r="33729" spans="1:3" x14ac:dyDescent="0.25">
      <c r="A33729" s="2">
        <v>43242.836030092592</v>
      </c>
      <c r="B33729">
        <v>150.414063</v>
      </c>
      <c r="C33729" s="5">
        <f t="shared" si="385"/>
        <v>180.21406300000001</v>
      </c>
    </row>
    <row r="33730" spans="1:3" x14ac:dyDescent="0.25">
      <c r="A33730" s="2">
        <v>43242.849918981483</v>
      </c>
      <c r="B33730">
        <v>150.417969</v>
      </c>
      <c r="C33730" s="5">
        <f t="shared" si="385"/>
        <v>180.21796900000001</v>
      </c>
    </row>
    <row r="33731" spans="1:3" x14ac:dyDescent="0.25">
      <c r="A33731" s="2">
        <v>43242.863807870373</v>
      </c>
      <c r="B33731">
        <v>150.414063</v>
      </c>
      <c r="C33731" s="5">
        <f t="shared" si="385"/>
        <v>180.21406300000001</v>
      </c>
    </row>
    <row r="33732" spans="1:3" x14ac:dyDescent="0.25">
      <c r="A33732" s="2">
        <v>43242.877696759257</v>
      </c>
      <c r="B33732">
        <v>150.40625</v>
      </c>
      <c r="C33732" s="5">
        <f t="shared" si="385"/>
        <v>180.20625000000001</v>
      </c>
    </row>
    <row r="33733" spans="1:3" x14ac:dyDescent="0.25">
      <c r="A33733" s="2">
        <v>43242.891585648147</v>
      </c>
      <c r="B33733">
        <v>150.402344</v>
      </c>
      <c r="C33733" s="5">
        <f t="shared" si="385"/>
        <v>180.20234400000001</v>
      </c>
    </row>
    <row r="33734" spans="1:3" x14ac:dyDescent="0.25">
      <c r="A33734" s="2">
        <v>43242.905474537038</v>
      </c>
      <c r="B33734">
        <v>150.40625</v>
      </c>
      <c r="C33734" s="5">
        <f t="shared" si="385"/>
        <v>180.20625000000001</v>
      </c>
    </row>
    <row r="33735" spans="1:3" x14ac:dyDescent="0.25">
      <c r="A33735" s="2">
        <v>43242.919363425928</v>
      </c>
      <c r="B33735">
        <v>150.398438</v>
      </c>
      <c r="C33735" s="5">
        <f t="shared" si="385"/>
        <v>180.19843800000001</v>
      </c>
    </row>
    <row r="33736" spans="1:3" x14ac:dyDescent="0.25">
      <c r="A33736" s="2">
        <v>43242.933252314811</v>
      </c>
      <c r="B33736">
        <v>150.402344</v>
      </c>
      <c r="C33736" s="5">
        <f t="shared" si="385"/>
        <v>180.20234400000001</v>
      </c>
    </row>
    <row r="33737" spans="1:3" x14ac:dyDescent="0.25">
      <c r="A33737" s="2">
        <v>43242.947141203702</v>
      </c>
      <c r="B33737">
        <v>150.398438</v>
      </c>
      <c r="C33737" s="5">
        <f t="shared" si="385"/>
        <v>180.19843800000001</v>
      </c>
    </row>
    <row r="33738" spans="1:3" x14ac:dyDescent="0.25">
      <c r="A33738" s="2">
        <v>43242.961030092592</v>
      </c>
      <c r="B33738">
        <v>150.402344</v>
      </c>
      <c r="C33738" s="5">
        <f t="shared" si="385"/>
        <v>180.20234400000001</v>
      </c>
    </row>
    <row r="33739" spans="1:3" x14ac:dyDescent="0.25">
      <c r="A33739" s="2">
        <v>43242.974918981483</v>
      </c>
      <c r="B33739">
        <v>150.394531</v>
      </c>
      <c r="C33739" s="5">
        <f t="shared" si="385"/>
        <v>180.19453100000001</v>
      </c>
    </row>
    <row r="33740" spans="1:3" x14ac:dyDescent="0.25">
      <c r="A33740" s="2">
        <v>43242.988807870373</v>
      </c>
      <c r="B33740">
        <v>150.394531</v>
      </c>
      <c r="C33740" s="5">
        <f t="shared" si="385"/>
        <v>180.19453100000001</v>
      </c>
    </row>
    <row r="33741" spans="1:3" x14ac:dyDescent="0.25">
      <c r="A33741" s="2">
        <v>43243.002696759257</v>
      </c>
      <c r="B33741">
        <v>150.390625</v>
      </c>
      <c r="C33741" s="5">
        <f t="shared" si="385"/>
        <v>180.19062500000001</v>
      </c>
    </row>
    <row r="33742" spans="1:3" x14ac:dyDescent="0.25">
      <c r="A33742" s="2">
        <v>43243.016585648147</v>
      </c>
      <c r="B33742">
        <v>150.394531</v>
      </c>
      <c r="C33742" s="5">
        <f t="shared" si="385"/>
        <v>180.19453100000001</v>
      </c>
    </row>
    <row r="33743" spans="1:3" x14ac:dyDescent="0.25">
      <c r="A33743" s="2">
        <v>43243.030474537038</v>
      </c>
      <c r="B33743">
        <v>150.390625</v>
      </c>
      <c r="C33743" s="5">
        <f t="shared" si="385"/>
        <v>180.19062500000001</v>
      </c>
    </row>
    <row r="33744" spans="1:3" x14ac:dyDescent="0.25">
      <c r="A33744" s="2">
        <v>43243.044363425928</v>
      </c>
      <c r="B33744">
        <v>150.378906</v>
      </c>
      <c r="C33744" s="5">
        <f t="shared" si="385"/>
        <v>180.17890600000001</v>
      </c>
    </row>
    <row r="33745" spans="1:3" x14ac:dyDescent="0.25">
      <c r="A33745" s="2">
        <v>43243.058252314811</v>
      </c>
      <c r="B33745">
        <v>150.382813</v>
      </c>
      <c r="C33745" s="5">
        <f t="shared" si="385"/>
        <v>180.18281300000001</v>
      </c>
    </row>
    <row r="33746" spans="1:3" x14ac:dyDescent="0.25">
      <c r="A33746" s="2">
        <v>43243.072141203702</v>
      </c>
      <c r="B33746">
        <v>150.382813</v>
      </c>
      <c r="C33746" s="5">
        <f t="shared" si="385"/>
        <v>180.18281300000001</v>
      </c>
    </row>
    <row r="33747" spans="1:3" x14ac:dyDescent="0.25">
      <c r="A33747" s="2">
        <v>43243.086030092592</v>
      </c>
      <c r="B33747">
        <v>150.378906</v>
      </c>
      <c r="C33747" s="5">
        <f t="shared" si="385"/>
        <v>180.17890600000001</v>
      </c>
    </row>
    <row r="33748" spans="1:3" x14ac:dyDescent="0.25">
      <c r="A33748" s="2">
        <v>43243.099918981483</v>
      </c>
      <c r="B33748">
        <v>150.371094</v>
      </c>
      <c r="C33748" s="5">
        <f t="shared" si="385"/>
        <v>180.17109400000001</v>
      </c>
    </row>
    <row r="33749" spans="1:3" x14ac:dyDescent="0.25">
      <c r="A33749" s="2">
        <v>43243.113807870373</v>
      </c>
      <c r="B33749">
        <v>150.375</v>
      </c>
      <c r="C33749" s="5">
        <f t="shared" si="385"/>
        <v>180.17500000000001</v>
      </c>
    </row>
    <row r="33750" spans="1:3" x14ac:dyDescent="0.25">
      <c r="A33750" s="2">
        <v>43243.127696759257</v>
      </c>
      <c r="B33750">
        <v>150.367188</v>
      </c>
      <c r="C33750" s="5">
        <f t="shared" si="385"/>
        <v>180.16718800000001</v>
      </c>
    </row>
    <row r="33751" spans="1:3" x14ac:dyDescent="0.25">
      <c r="A33751" s="2">
        <v>43243.141585648147</v>
      </c>
      <c r="B33751">
        <v>150.371094</v>
      </c>
      <c r="C33751" s="5">
        <f t="shared" si="385"/>
        <v>180.17109400000001</v>
      </c>
    </row>
    <row r="33752" spans="1:3" x14ac:dyDescent="0.25">
      <c r="A33752" s="2">
        <v>43243.155474537038</v>
      </c>
      <c r="B33752">
        <v>150.363281</v>
      </c>
      <c r="C33752" s="5">
        <f t="shared" si="385"/>
        <v>180.16328100000001</v>
      </c>
    </row>
    <row r="33753" spans="1:3" x14ac:dyDescent="0.25">
      <c r="A33753" s="2">
        <v>43243.169363425928</v>
      </c>
      <c r="B33753">
        <v>150.371094</v>
      </c>
      <c r="C33753" s="5">
        <f t="shared" si="385"/>
        <v>180.17109400000001</v>
      </c>
    </row>
    <row r="33754" spans="1:3" x14ac:dyDescent="0.25">
      <c r="A33754" s="2">
        <v>43243.183252314811</v>
      </c>
      <c r="B33754">
        <v>150.371094</v>
      </c>
      <c r="C33754" s="5">
        <f t="shared" si="385"/>
        <v>180.17109400000001</v>
      </c>
    </row>
    <row r="33755" spans="1:3" x14ac:dyDescent="0.25">
      <c r="A33755" s="2">
        <v>43243.197141203702</v>
      </c>
      <c r="B33755">
        <v>150.367188</v>
      </c>
      <c r="C33755" s="5">
        <f t="shared" si="385"/>
        <v>180.16718800000001</v>
      </c>
    </row>
    <row r="33756" spans="1:3" x14ac:dyDescent="0.25">
      <c r="A33756" s="2">
        <v>43243.211030092592</v>
      </c>
      <c r="B33756">
        <v>150.367188</v>
      </c>
      <c r="C33756" s="5">
        <f t="shared" si="385"/>
        <v>180.16718800000001</v>
      </c>
    </row>
    <row r="33757" spans="1:3" x14ac:dyDescent="0.25">
      <c r="A33757" s="2">
        <v>43243.224918981483</v>
      </c>
      <c r="B33757">
        <v>150.359375</v>
      </c>
      <c r="C33757" s="5">
        <f t="shared" si="385"/>
        <v>180.15937500000001</v>
      </c>
    </row>
    <row r="33758" spans="1:3" x14ac:dyDescent="0.25">
      <c r="A33758" s="2">
        <v>43243.238807870373</v>
      </c>
      <c r="B33758">
        <v>150.367188</v>
      </c>
      <c r="C33758" s="5">
        <f t="shared" si="385"/>
        <v>180.16718800000001</v>
      </c>
    </row>
    <row r="33759" spans="1:3" x14ac:dyDescent="0.25">
      <c r="A33759" s="2">
        <v>43243.252696759257</v>
      </c>
      <c r="B33759">
        <v>150.367188</v>
      </c>
      <c r="C33759" s="5">
        <f t="shared" si="385"/>
        <v>180.16718800000001</v>
      </c>
    </row>
    <row r="33760" spans="1:3" x14ac:dyDescent="0.25">
      <c r="A33760" s="2">
        <v>43243.266585648147</v>
      </c>
      <c r="B33760">
        <v>150.457031</v>
      </c>
      <c r="C33760" s="5">
        <f t="shared" ref="C33760:C33823" si="386">B33760+29.8</f>
        <v>180.25703100000001</v>
      </c>
    </row>
    <row r="33761" spans="1:3" x14ac:dyDescent="0.25">
      <c r="A33761" s="2">
        <v>43243.280474537038</v>
      </c>
      <c r="B33761">
        <v>150.542969</v>
      </c>
      <c r="C33761" s="5">
        <f t="shared" si="386"/>
        <v>180.34296900000001</v>
      </c>
    </row>
    <row r="33762" spans="1:3" x14ac:dyDescent="0.25">
      <c r="A33762" s="2">
        <v>43243.294363425928</v>
      </c>
      <c r="B33762">
        <v>150.578125</v>
      </c>
      <c r="C33762" s="5">
        <f t="shared" si="386"/>
        <v>180.37812500000001</v>
      </c>
    </row>
    <row r="33763" spans="1:3" x14ac:dyDescent="0.25">
      <c r="A33763" s="2">
        <v>43243.308252314811</v>
      </c>
      <c r="B33763">
        <v>150.539063</v>
      </c>
      <c r="C33763" s="5">
        <f t="shared" si="386"/>
        <v>180.33906300000001</v>
      </c>
    </row>
    <row r="33764" spans="1:3" x14ac:dyDescent="0.25">
      <c r="A33764" s="2">
        <v>43243.322141203702</v>
      </c>
      <c r="B33764">
        <v>150.550781</v>
      </c>
      <c r="C33764" s="5">
        <f t="shared" si="386"/>
        <v>180.35078100000001</v>
      </c>
    </row>
    <row r="33765" spans="1:3" x14ac:dyDescent="0.25">
      <c r="A33765" s="2">
        <v>43243.336030092592</v>
      </c>
      <c r="B33765">
        <v>150.554688</v>
      </c>
      <c r="C33765" s="5">
        <f t="shared" si="386"/>
        <v>180.35468800000001</v>
      </c>
    </row>
    <row r="33766" spans="1:3" x14ac:dyDescent="0.25">
      <c r="A33766" s="2">
        <v>43243.349918981483</v>
      </c>
      <c r="B33766">
        <v>150.5625</v>
      </c>
      <c r="C33766" s="5">
        <f t="shared" si="386"/>
        <v>180.36250000000001</v>
      </c>
    </row>
    <row r="33767" spans="1:3" x14ac:dyDescent="0.25">
      <c r="A33767" s="2">
        <v>43243.363807870373</v>
      </c>
      <c r="B33767">
        <v>150.5625</v>
      </c>
      <c r="C33767" s="5">
        <f t="shared" si="386"/>
        <v>180.36250000000001</v>
      </c>
    </row>
    <row r="33768" spans="1:3" x14ac:dyDescent="0.25">
      <c r="A33768" s="2">
        <v>43243.377696759257</v>
      </c>
      <c r="B33768">
        <v>150.570313</v>
      </c>
      <c r="C33768" s="5">
        <f t="shared" si="386"/>
        <v>180.37031300000001</v>
      </c>
    </row>
    <row r="33769" spans="1:3" x14ac:dyDescent="0.25">
      <c r="A33769" s="2">
        <v>43243.391585648147</v>
      </c>
      <c r="B33769">
        <v>150.589844</v>
      </c>
      <c r="C33769" s="5">
        <f t="shared" si="386"/>
        <v>180.38984400000001</v>
      </c>
    </row>
    <row r="33770" spans="1:3" x14ac:dyDescent="0.25">
      <c r="A33770" s="2">
        <v>43243.405474537038</v>
      </c>
      <c r="B33770">
        <v>150.578125</v>
      </c>
      <c r="C33770" s="5">
        <f t="shared" si="386"/>
        <v>180.37812500000001</v>
      </c>
    </row>
    <row r="33771" spans="1:3" x14ac:dyDescent="0.25">
      <c r="A33771" s="2">
        <v>43243.419363425928</v>
      </c>
      <c r="B33771">
        <v>150.589844</v>
      </c>
      <c r="C33771" s="5">
        <f t="shared" si="386"/>
        <v>180.38984400000001</v>
      </c>
    </row>
    <row r="33772" spans="1:3" x14ac:dyDescent="0.25">
      <c r="A33772" s="2">
        <v>43243.433252314811</v>
      </c>
      <c r="B33772">
        <v>150.582031</v>
      </c>
      <c r="C33772" s="5">
        <f t="shared" si="386"/>
        <v>180.38203100000001</v>
      </c>
    </row>
    <row r="33773" spans="1:3" x14ac:dyDescent="0.25">
      <c r="A33773" s="2">
        <v>43243.447141203702</v>
      </c>
      <c r="B33773">
        <v>150.566406</v>
      </c>
      <c r="C33773" s="5">
        <f t="shared" si="386"/>
        <v>180.36640600000001</v>
      </c>
    </row>
    <row r="33774" spans="1:3" x14ac:dyDescent="0.25">
      <c r="A33774" s="2">
        <v>43243.461030092592</v>
      </c>
      <c r="B33774">
        <v>150.597656</v>
      </c>
      <c r="C33774" s="5">
        <f t="shared" si="386"/>
        <v>180.39765600000001</v>
      </c>
    </row>
    <row r="33775" spans="1:3" x14ac:dyDescent="0.25">
      <c r="A33775" s="2">
        <v>43243.474918981483</v>
      </c>
      <c r="B33775">
        <v>150.5625</v>
      </c>
      <c r="C33775" s="5">
        <f t="shared" si="386"/>
        <v>180.36250000000001</v>
      </c>
    </row>
    <row r="33776" spans="1:3" x14ac:dyDescent="0.25">
      <c r="A33776" s="2">
        <v>43243.488807870373</v>
      </c>
      <c r="B33776">
        <v>150.570313</v>
      </c>
      <c r="C33776" s="5">
        <f t="shared" si="386"/>
        <v>180.37031300000001</v>
      </c>
    </row>
    <row r="33777" spans="1:3" x14ac:dyDescent="0.25">
      <c r="A33777" s="2">
        <v>43243.502696759257</v>
      </c>
      <c r="B33777">
        <v>150.589844</v>
      </c>
      <c r="C33777" s="5">
        <f t="shared" si="386"/>
        <v>180.38984400000001</v>
      </c>
    </row>
    <row r="33778" spans="1:3" x14ac:dyDescent="0.25">
      <c r="A33778" s="2">
        <v>43243.516585648147</v>
      </c>
      <c r="B33778">
        <v>150.585938</v>
      </c>
      <c r="C33778" s="5">
        <f t="shared" si="386"/>
        <v>180.38593800000001</v>
      </c>
    </row>
    <row r="33779" spans="1:3" x14ac:dyDescent="0.25">
      <c r="A33779" s="2">
        <v>43243.530474537038</v>
      </c>
      <c r="B33779">
        <v>150.578125</v>
      </c>
      <c r="C33779" s="5">
        <f t="shared" si="386"/>
        <v>180.37812500000001</v>
      </c>
    </row>
    <row r="33780" spans="1:3" x14ac:dyDescent="0.25">
      <c r="A33780" s="2">
        <v>43243.544363425928</v>
      </c>
      <c r="B33780">
        <v>150.597656</v>
      </c>
      <c r="C33780" s="5">
        <f t="shared" si="386"/>
        <v>180.39765600000001</v>
      </c>
    </row>
    <row r="33781" spans="1:3" x14ac:dyDescent="0.25">
      <c r="A33781" s="2">
        <v>43243.558252314811</v>
      </c>
      <c r="B33781">
        <v>150.566406</v>
      </c>
      <c r="C33781" s="5">
        <f t="shared" si="386"/>
        <v>180.36640600000001</v>
      </c>
    </row>
    <row r="33782" spans="1:3" x14ac:dyDescent="0.25">
      <c r="A33782" s="2">
        <v>43243.572141203702</v>
      </c>
      <c r="B33782">
        <v>150.617188</v>
      </c>
      <c r="C33782" s="5">
        <f t="shared" si="386"/>
        <v>180.41718800000001</v>
      </c>
    </row>
    <row r="33783" spans="1:3" x14ac:dyDescent="0.25">
      <c r="A33783" s="2">
        <v>43243.586030092592</v>
      </c>
      <c r="B33783">
        <v>150.585938</v>
      </c>
      <c r="C33783" s="5">
        <f t="shared" si="386"/>
        <v>180.38593800000001</v>
      </c>
    </row>
    <row r="33784" spans="1:3" x14ac:dyDescent="0.25">
      <c r="A33784" s="2">
        <v>43243.599918981483</v>
      </c>
      <c r="B33784">
        <v>150.597656</v>
      </c>
      <c r="C33784" s="5">
        <f t="shared" si="386"/>
        <v>180.39765600000001</v>
      </c>
    </row>
    <row r="33785" spans="1:3" x14ac:dyDescent="0.25">
      <c r="A33785" s="2">
        <v>43243.613807870373</v>
      </c>
      <c r="B33785">
        <v>150.558594</v>
      </c>
      <c r="C33785" s="5">
        <f t="shared" si="386"/>
        <v>180.35859400000001</v>
      </c>
    </row>
    <row r="33786" spans="1:3" x14ac:dyDescent="0.25">
      <c r="A33786" s="2">
        <v>43243.627696759257</v>
      </c>
      <c r="B33786">
        <v>150.59375</v>
      </c>
      <c r="C33786" s="5">
        <f t="shared" si="386"/>
        <v>180.39375000000001</v>
      </c>
    </row>
    <row r="33787" spans="1:3" x14ac:dyDescent="0.25">
      <c r="A33787" s="2">
        <v>43243.641585648147</v>
      </c>
      <c r="B33787">
        <v>150.59375</v>
      </c>
      <c r="C33787" s="5">
        <f t="shared" si="386"/>
        <v>180.39375000000001</v>
      </c>
    </row>
    <row r="33788" spans="1:3" x14ac:dyDescent="0.25">
      <c r="A33788" s="2">
        <v>43243.655474537038</v>
      </c>
      <c r="B33788">
        <v>150.601563</v>
      </c>
      <c r="C33788" s="5">
        <f t="shared" si="386"/>
        <v>180.40156300000001</v>
      </c>
    </row>
    <row r="33789" spans="1:3" x14ac:dyDescent="0.25">
      <c r="A33789" s="2">
        <v>43243.669363425928</v>
      </c>
      <c r="B33789">
        <v>150.570313</v>
      </c>
      <c r="C33789" s="5">
        <f t="shared" si="386"/>
        <v>180.37031300000001</v>
      </c>
    </row>
    <row r="33790" spans="1:3" x14ac:dyDescent="0.25">
      <c r="A33790" s="2">
        <v>43243.683252314811</v>
      </c>
      <c r="B33790">
        <v>150.574219</v>
      </c>
      <c r="C33790" s="5">
        <f t="shared" si="386"/>
        <v>180.37421900000001</v>
      </c>
    </row>
    <row r="33791" spans="1:3" x14ac:dyDescent="0.25">
      <c r="A33791" s="2">
        <v>43243.697141203702</v>
      </c>
      <c r="B33791">
        <v>150.535156</v>
      </c>
      <c r="C33791" s="5">
        <f t="shared" si="386"/>
        <v>180.33515600000001</v>
      </c>
    </row>
    <row r="33792" spans="1:3" x14ac:dyDescent="0.25">
      <c r="A33792" s="2">
        <v>43243.711030092592</v>
      </c>
      <c r="B33792">
        <v>150.515625</v>
      </c>
      <c r="C33792" s="5">
        <f t="shared" si="386"/>
        <v>180.31562500000001</v>
      </c>
    </row>
    <row r="33793" spans="1:3" x14ac:dyDescent="0.25">
      <c r="A33793" s="2">
        <v>43243.724918981483</v>
      </c>
      <c r="B33793">
        <v>150.445313</v>
      </c>
      <c r="C33793" s="5">
        <f t="shared" si="386"/>
        <v>180.24531300000001</v>
      </c>
    </row>
    <row r="33794" spans="1:3" x14ac:dyDescent="0.25">
      <c r="A33794" s="2">
        <v>43243.738807870373</v>
      </c>
      <c r="B33794">
        <v>150.386719</v>
      </c>
      <c r="C33794" s="5">
        <f t="shared" si="386"/>
        <v>180.18671900000001</v>
      </c>
    </row>
    <row r="33795" spans="1:3" x14ac:dyDescent="0.25">
      <c r="A33795" s="2">
        <v>43243.752696759257</v>
      </c>
      <c r="B33795">
        <v>150.402344</v>
      </c>
      <c r="C33795" s="5">
        <f t="shared" si="386"/>
        <v>180.20234400000001</v>
      </c>
    </row>
    <row r="33796" spans="1:3" x14ac:dyDescent="0.25">
      <c r="A33796" s="2">
        <v>43243.766585648147</v>
      </c>
      <c r="B33796">
        <v>150.410156</v>
      </c>
      <c r="C33796" s="5">
        <f t="shared" si="386"/>
        <v>180.21015600000001</v>
      </c>
    </row>
    <row r="33797" spans="1:3" x14ac:dyDescent="0.25">
      <c r="A33797" s="2">
        <v>43243.780474537038</v>
      </c>
      <c r="B33797">
        <v>150.402344</v>
      </c>
      <c r="C33797" s="5">
        <f t="shared" si="386"/>
        <v>180.20234400000001</v>
      </c>
    </row>
    <row r="33798" spans="1:3" x14ac:dyDescent="0.25">
      <c r="A33798" s="2">
        <v>43243.794363425928</v>
      </c>
      <c r="B33798">
        <v>150.425781</v>
      </c>
      <c r="C33798" s="5">
        <f t="shared" si="386"/>
        <v>180.22578100000001</v>
      </c>
    </row>
    <row r="33799" spans="1:3" x14ac:dyDescent="0.25">
      <c r="A33799" s="2">
        <v>43243.808252314811</v>
      </c>
      <c r="B33799">
        <v>150.417969</v>
      </c>
      <c r="C33799" s="5">
        <f t="shared" si="386"/>
        <v>180.21796900000001</v>
      </c>
    </row>
    <row r="33800" spans="1:3" x14ac:dyDescent="0.25">
      <c r="A33800" s="2">
        <v>43243.822141203702</v>
      </c>
      <c r="B33800">
        <v>150.417969</v>
      </c>
      <c r="C33800" s="5">
        <f t="shared" si="386"/>
        <v>180.21796900000001</v>
      </c>
    </row>
    <row r="33801" spans="1:3" x14ac:dyDescent="0.25">
      <c r="A33801" s="2">
        <v>43243.836030092592</v>
      </c>
      <c r="B33801">
        <v>150.417969</v>
      </c>
      <c r="C33801" s="5">
        <f t="shared" si="386"/>
        <v>180.21796900000001</v>
      </c>
    </row>
    <row r="33802" spans="1:3" x14ac:dyDescent="0.25">
      <c r="A33802" s="2">
        <v>43243.849918981483</v>
      </c>
      <c r="B33802">
        <v>150.421875</v>
      </c>
      <c r="C33802" s="5">
        <f t="shared" si="386"/>
        <v>180.22187500000001</v>
      </c>
    </row>
    <row r="33803" spans="1:3" x14ac:dyDescent="0.25">
      <c r="A33803" s="2">
        <v>43243.863807870373</v>
      </c>
      <c r="B33803">
        <v>150.417969</v>
      </c>
      <c r="C33803" s="5">
        <f t="shared" si="386"/>
        <v>180.21796900000001</v>
      </c>
    </row>
    <row r="33804" spans="1:3" x14ac:dyDescent="0.25">
      <c r="A33804" s="2">
        <v>43243.877696759257</v>
      </c>
      <c r="B33804">
        <v>150.417969</v>
      </c>
      <c r="C33804" s="5">
        <f t="shared" si="386"/>
        <v>180.21796900000001</v>
      </c>
    </row>
    <row r="33805" spans="1:3" x14ac:dyDescent="0.25">
      <c r="A33805" s="2">
        <v>43243.891585648147</v>
      </c>
      <c r="B33805">
        <v>150.414063</v>
      </c>
      <c r="C33805" s="5">
        <f t="shared" si="386"/>
        <v>180.21406300000001</v>
      </c>
    </row>
    <row r="33806" spans="1:3" x14ac:dyDescent="0.25">
      <c r="A33806" s="2">
        <v>43243.905474537038</v>
      </c>
      <c r="B33806">
        <v>150.398438</v>
      </c>
      <c r="C33806" s="5">
        <f t="shared" si="386"/>
        <v>180.19843800000001</v>
      </c>
    </row>
    <row r="33807" spans="1:3" x14ac:dyDescent="0.25">
      <c r="A33807" s="2">
        <v>43243.919363425928</v>
      </c>
      <c r="B33807">
        <v>150.398438</v>
      </c>
      <c r="C33807" s="5">
        <f t="shared" si="386"/>
        <v>180.19843800000001</v>
      </c>
    </row>
    <row r="33808" spans="1:3" x14ac:dyDescent="0.25">
      <c r="A33808" s="2">
        <v>43243.933252314811</v>
      </c>
      <c r="B33808">
        <v>150.398438</v>
      </c>
      <c r="C33808" s="5">
        <f t="shared" si="386"/>
        <v>180.19843800000001</v>
      </c>
    </row>
    <row r="33809" spans="1:3" x14ac:dyDescent="0.25">
      <c r="A33809" s="2">
        <v>43243.947141203702</v>
      </c>
      <c r="B33809">
        <v>150.40625</v>
      </c>
      <c r="C33809" s="5">
        <f t="shared" si="386"/>
        <v>180.20625000000001</v>
      </c>
    </row>
    <row r="33810" spans="1:3" x14ac:dyDescent="0.25">
      <c r="A33810" s="2">
        <v>43243.961030092592</v>
      </c>
      <c r="B33810">
        <v>150.410156</v>
      </c>
      <c r="C33810" s="5">
        <f t="shared" si="386"/>
        <v>180.21015600000001</v>
      </c>
    </row>
    <row r="33811" spans="1:3" x14ac:dyDescent="0.25">
      <c r="A33811" s="2">
        <v>43243.974918981483</v>
      </c>
      <c r="B33811">
        <v>150.394531</v>
      </c>
      <c r="C33811" s="5">
        <f t="shared" si="386"/>
        <v>180.19453100000001</v>
      </c>
    </row>
    <row r="33812" spans="1:3" x14ac:dyDescent="0.25">
      <c r="A33812" s="2">
        <v>43243.988807870373</v>
      </c>
      <c r="B33812">
        <v>150.394531</v>
      </c>
      <c r="C33812" s="5">
        <f t="shared" si="386"/>
        <v>180.19453100000001</v>
      </c>
    </row>
    <row r="33813" spans="1:3" x14ac:dyDescent="0.25">
      <c r="A33813" s="2">
        <v>43244.002696759257</v>
      </c>
      <c r="B33813">
        <v>150.390625</v>
      </c>
      <c r="C33813" s="5">
        <f t="shared" si="386"/>
        <v>180.19062500000001</v>
      </c>
    </row>
    <row r="33814" spans="1:3" x14ac:dyDescent="0.25">
      <c r="A33814" s="2">
        <v>43244.016585648147</v>
      </c>
      <c r="B33814">
        <v>150.394531</v>
      </c>
      <c r="C33814" s="5">
        <f t="shared" si="386"/>
        <v>180.19453100000001</v>
      </c>
    </row>
    <row r="33815" spans="1:3" x14ac:dyDescent="0.25">
      <c r="A33815" s="2">
        <v>43244.030474537038</v>
      </c>
      <c r="B33815">
        <v>150.398438</v>
      </c>
      <c r="C33815" s="5">
        <f t="shared" si="386"/>
        <v>180.19843800000001</v>
      </c>
    </row>
    <row r="33816" spans="1:3" x14ac:dyDescent="0.25">
      <c r="A33816" s="2">
        <v>43244.044363425928</v>
      </c>
      <c r="B33816">
        <v>150.378906</v>
      </c>
      <c r="C33816" s="5">
        <f t="shared" si="386"/>
        <v>180.17890600000001</v>
      </c>
    </row>
    <row r="33817" spans="1:3" x14ac:dyDescent="0.25">
      <c r="A33817" s="2">
        <v>43244.058252314811</v>
      </c>
      <c r="B33817">
        <v>150.378906</v>
      </c>
      <c r="C33817" s="5">
        <f t="shared" si="386"/>
        <v>180.17890600000001</v>
      </c>
    </row>
    <row r="33818" spans="1:3" x14ac:dyDescent="0.25">
      <c r="A33818" s="2">
        <v>43244.072141203702</v>
      </c>
      <c r="B33818">
        <v>150.382813</v>
      </c>
      <c r="C33818" s="5">
        <f t="shared" si="386"/>
        <v>180.18281300000001</v>
      </c>
    </row>
    <row r="33819" spans="1:3" x14ac:dyDescent="0.25">
      <c r="A33819" s="2">
        <v>43244.086030092592</v>
      </c>
      <c r="B33819">
        <v>150.390625</v>
      </c>
      <c r="C33819" s="5">
        <f t="shared" si="386"/>
        <v>180.19062500000001</v>
      </c>
    </row>
    <row r="33820" spans="1:3" x14ac:dyDescent="0.25">
      <c r="A33820" s="2">
        <v>43244.099918981483</v>
      </c>
      <c r="B33820">
        <v>150.390625</v>
      </c>
      <c r="C33820" s="5">
        <f t="shared" si="386"/>
        <v>180.19062500000001</v>
      </c>
    </row>
    <row r="33821" spans="1:3" x14ac:dyDescent="0.25">
      <c r="A33821" s="2">
        <v>43244.113807870373</v>
      </c>
      <c r="B33821">
        <v>150.394531</v>
      </c>
      <c r="C33821" s="5">
        <f t="shared" si="386"/>
        <v>180.19453100000001</v>
      </c>
    </row>
    <row r="33822" spans="1:3" x14ac:dyDescent="0.25">
      <c r="A33822" s="2">
        <v>43244.127696759257</v>
      </c>
      <c r="B33822">
        <v>150.371094</v>
      </c>
      <c r="C33822" s="5">
        <f t="shared" si="386"/>
        <v>180.17109400000001</v>
      </c>
    </row>
    <row r="33823" spans="1:3" x14ac:dyDescent="0.25">
      <c r="A33823" s="2">
        <v>43244.141585648147</v>
      </c>
      <c r="B33823">
        <v>150.371094</v>
      </c>
      <c r="C33823" s="5">
        <f t="shared" si="386"/>
        <v>180.17109400000001</v>
      </c>
    </row>
    <row r="33824" spans="1:3" x14ac:dyDescent="0.25">
      <c r="A33824" s="2">
        <v>43244.155474537038</v>
      </c>
      <c r="B33824">
        <v>150.375</v>
      </c>
      <c r="C33824" s="5">
        <f t="shared" ref="C33824:C33887" si="387">B33824+29.8</f>
        <v>180.17500000000001</v>
      </c>
    </row>
    <row r="33825" spans="1:3" x14ac:dyDescent="0.25">
      <c r="A33825" s="2">
        <v>43244.169363425928</v>
      </c>
      <c r="B33825">
        <v>150.382813</v>
      </c>
      <c r="C33825" s="5">
        <f t="shared" si="387"/>
        <v>180.18281300000001</v>
      </c>
    </row>
    <row r="33826" spans="1:3" x14ac:dyDescent="0.25">
      <c r="A33826" s="2">
        <v>43244.183252314811</v>
      </c>
      <c r="B33826">
        <v>150.375</v>
      </c>
      <c r="C33826" s="5">
        <f t="shared" si="387"/>
        <v>180.17500000000001</v>
      </c>
    </row>
    <row r="33827" spans="1:3" x14ac:dyDescent="0.25">
      <c r="A33827" s="2">
        <v>43244.197141203702</v>
      </c>
      <c r="B33827">
        <v>150.371094</v>
      </c>
      <c r="C33827" s="5">
        <f t="shared" si="387"/>
        <v>180.17109400000001</v>
      </c>
    </row>
    <row r="33828" spans="1:3" x14ac:dyDescent="0.25">
      <c r="A33828" s="2">
        <v>43244.211030092592</v>
      </c>
      <c r="B33828">
        <v>150.367188</v>
      </c>
      <c r="C33828" s="5">
        <f t="shared" si="387"/>
        <v>180.16718800000001</v>
      </c>
    </row>
    <row r="33829" spans="1:3" x14ac:dyDescent="0.25">
      <c r="A33829" s="2">
        <v>43244.224918981483</v>
      </c>
      <c r="B33829">
        <v>150.363281</v>
      </c>
      <c r="C33829" s="5">
        <f t="shared" si="387"/>
        <v>180.16328100000001</v>
      </c>
    </row>
    <row r="33830" spans="1:3" x14ac:dyDescent="0.25">
      <c r="A33830" s="2">
        <v>43244.238807870373</v>
      </c>
      <c r="B33830">
        <v>150.371094</v>
      </c>
      <c r="C33830" s="5">
        <f t="shared" si="387"/>
        <v>180.17109400000001</v>
      </c>
    </row>
    <row r="33831" spans="1:3" x14ac:dyDescent="0.25">
      <c r="A33831" s="2">
        <v>43244.252696759257</v>
      </c>
      <c r="B33831">
        <v>150.390625</v>
      </c>
      <c r="C33831" s="5">
        <f t="shared" si="387"/>
        <v>180.19062500000001</v>
      </c>
    </row>
    <row r="33832" spans="1:3" x14ac:dyDescent="0.25">
      <c r="A33832" s="2">
        <v>43244.266585648147</v>
      </c>
      <c r="B33832">
        <v>150.433594</v>
      </c>
      <c r="C33832" s="5">
        <f t="shared" si="387"/>
        <v>180.23359400000001</v>
      </c>
    </row>
    <row r="33833" spans="1:3" x14ac:dyDescent="0.25">
      <c r="A33833" s="2">
        <v>43244.280474537038</v>
      </c>
      <c r="B33833">
        <v>150.488281</v>
      </c>
      <c r="C33833" s="5">
        <f t="shared" si="387"/>
        <v>180.28828100000001</v>
      </c>
    </row>
    <row r="33834" spans="1:3" x14ac:dyDescent="0.25">
      <c r="A33834" s="2">
        <v>43244.294363425928</v>
      </c>
      <c r="B33834">
        <v>150.5625</v>
      </c>
      <c r="C33834" s="5">
        <f t="shared" si="387"/>
        <v>180.36250000000001</v>
      </c>
    </row>
    <row r="33835" spans="1:3" x14ac:dyDescent="0.25">
      <c r="A33835" s="2">
        <v>43244.308252314811</v>
      </c>
      <c r="B33835">
        <v>150.601563</v>
      </c>
      <c r="C33835" s="5">
        <f t="shared" si="387"/>
        <v>180.40156300000001</v>
      </c>
    </row>
    <row r="33836" spans="1:3" x14ac:dyDescent="0.25">
      <c r="A33836" s="2">
        <v>43244.322141203702</v>
      </c>
      <c r="B33836">
        <v>150.539063</v>
      </c>
      <c r="C33836" s="5">
        <f t="shared" si="387"/>
        <v>180.33906300000001</v>
      </c>
    </row>
    <row r="33837" spans="1:3" x14ac:dyDescent="0.25">
      <c r="A33837" s="2">
        <v>43244.336030092592</v>
      </c>
      <c r="B33837">
        <v>150.5625</v>
      </c>
      <c r="C33837" s="5">
        <f t="shared" si="387"/>
        <v>180.36250000000001</v>
      </c>
    </row>
    <row r="33838" spans="1:3" x14ac:dyDescent="0.25">
      <c r="A33838" s="2">
        <v>43244.349918981483</v>
      </c>
      <c r="B33838">
        <v>150.558594</v>
      </c>
      <c r="C33838" s="5">
        <f t="shared" si="387"/>
        <v>180.35859400000001</v>
      </c>
    </row>
    <row r="33839" spans="1:3" x14ac:dyDescent="0.25">
      <c r="A33839" s="2">
        <v>43244.363807870373</v>
      </c>
      <c r="B33839">
        <v>150.578125</v>
      </c>
      <c r="C33839" s="5">
        <f t="shared" si="387"/>
        <v>180.37812500000001</v>
      </c>
    </row>
    <row r="33840" spans="1:3" x14ac:dyDescent="0.25">
      <c r="A33840" s="2">
        <v>43244.377696759257</v>
      </c>
      <c r="B33840">
        <v>150.558594</v>
      </c>
      <c r="C33840" s="5">
        <f t="shared" si="387"/>
        <v>180.35859400000001</v>
      </c>
    </row>
    <row r="33841" spans="1:3" x14ac:dyDescent="0.25">
      <c r="A33841" s="2">
        <v>43244.391585648147</v>
      </c>
      <c r="B33841">
        <v>150.578125</v>
      </c>
      <c r="C33841" s="5">
        <f t="shared" si="387"/>
        <v>180.37812500000001</v>
      </c>
    </row>
    <row r="33842" spans="1:3" x14ac:dyDescent="0.25">
      <c r="A33842" s="2">
        <v>43244.405474537038</v>
      </c>
      <c r="B33842">
        <v>150.578125</v>
      </c>
      <c r="C33842" s="5">
        <f t="shared" si="387"/>
        <v>180.37812500000001</v>
      </c>
    </row>
    <row r="33843" spans="1:3" x14ac:dyDescent="0.25">
      <c r="A33843" s="2">
        <v>43244.419363425928</v>
      </c>
      <c r="B33843">
        <v>150.570313</v>
      </c>
      <c r="C33843" s="5">
        <f t="shared" si="387"/>
        <v>180.37031300000001</v>
      </c>
    </row>
    <row r="33844" spans="1:3" x14ac:dyDescent="0.25">
      <c r="A33844" s="2">
        <v>43244.433252314811</v>
      </c>
      <c r="B33844">
        <v>150.582031</v>
      </c>
      <c r="C33844" s="5">
        <f t="shared" si="387"/>
        <v>180.38203100000001</v>
      </c>
    </row>
    <row r="33845" spans="1:3" x14ac:dyDescent="0.25">
      <c r="A33845" s="2">
        <v>43244.447141203702</v>
      </c>
      <c r="B33845">
        <v>150.574219</v>
      </c>
      <c r="C33845" s="5">
        <f t="shared" si="387"/>
        <v>180.37421900000001</v>
      </c>
    </row>
    <row r="33846" spans="1:3" x14ac:dyDescent="0.25">
      <c r="A33846" s="2">
        <v>43244.461030092592</v>
      </c>
      <c r="B33846">
        <v>150.574219</v>
      </c>
      <c r="C33846" s="5">
        <f t="shared" si="387"/>
        <v>180.37421900000001</v>
      </c>
    </row>
    <row r="33847" spans="1:3" x14ac:dyDescent="0.25">
      <c r="A33847" s="2">
        <v>43244.474918981483</v>
      </c>
      <c r="B33847">
        <v>150.554688</v>
      </c>
      <c r="C33847" s="5">
        <f t="shared" si="387"/>
        <v>180.35468800000001</v>
      </c>
    </row>
    <row r="33848" spans="1:3" x14ac:dyDescent="0.25">
      <c r="A33848" s="2">
        <v>43244.488807870373</v>
      </c>
      <c r="B33848">
        <v>150.554688</v>
      </c>
      <c r="C33848" s="5">
        <f t="shared" si="387"/>
        <v>180.35468800000001</v>
      </c>
    </row>
    <row r="33849" spans="1:3" x14ac:dyDescent="0.25">
      <c r="A33849" s="2">
        <v>43244.502696759257</v>
      </c>
      <c r="B33849">
        <v>150.546875</v>
      </c>
      <c r="C33849" s="5">
        <f t="shared" si="387"/>
        <v>180.34687500000001</v>
      </c>
    </row>
    <row r="33850" spans="1:3" x14ac:dyDescent="0.25">
      <c r="A33850" s="2">
        <v>43244.516585648147</v>
      </c>
      <c r="B33850">
        <v>150.628906</v>
      </c>
      <c r="C33850" s="5">
        <f t="shared" si="387"/>
        <v>180.42890600000001</v>
      </c>
    </row>
    <row r="33851" spans="1:3" x14ac:dyDescent="0.25">
      <c r="A33851" s="2">
        <v>43244.530474537038</v>
      </c>
      <c r="B33851">
        <v>150.546875</v>
      </c>
      <c r="C33851" s="5">
        <f t="shared" si="387"/>
        <v>180.34687500000001</v>
      </c>
    </row>
    <row r="33852" spans="1:3" x14ac:dyDescent="0.25">
      <c r="A33852" s="2">
        <v>43244.544363425928</v>
      </c>
      <c r="B33852">
        <v>150.441406</v>
      </c>
      <c r="C33852" s="5">
        <f t="shared" si="387"/>
        <v>180.24140600000001</v>
      </c>
    </row>
    <row r="33853" spans="1:3" x14ac:dyDescent="0.25">
      <c r="A33853" s="2">
        <v>43244.558252314811</v>
      </c>
      <c r="B33853">
        <v>150.453125</v>
      </c>
      <c r="C33853" s="5">
        <f t="shared" si="387"/>
        <v>180.25312500000001</v>
      </c>
    </row>
    <row r="33854" spans="1:3" x14ac:dyDescent="0.25">
      <c r="A33854" s="2">
        <v>43244.572141203702</v>
      </c>
      <c r="B33854">
        <v>150.570313</v>
      </c>
      <c r="C33854" s="5">
        <f t="shared" si="387"/>
        <v>180.37031300000001</v>
      </c>
    </row>
    <row r="33855" spans="1:3" x14ac:dyDescent="0.25">
      <c r="A33855" s="2">
        <v>43244.586030092592</v>
      </c>
      <c r="B33855">
        <v>150.59375</v>
      </c>
      <c r="C33855" s="5">
        <f t="shared" si="387"/>
        <v>180.39375000000001</v>
      </c>
    </row>
    <row r="33856" spans="1:3" x14ac:dyDescent="0.25">
      <c r="A33856" s="2">
        <v>43244.599918981483</v>
      </c>
      <c r="B33856">
        <v>150.59375</v>
      </c>
      <c r="C33856" s="5">
        <f t="shared" si="387"/>
        <v>180.39375000000001</v>
      </c>
    </row>
    <row r="33857" spans="1:3" x14ac:dyDescent="0.25">
      <c r="A33857" s="2">
        <v>43244.613807870373</v>
      </c>
      <c r="B33857">
        <v>150.507813</v>
      </c>
      <c r="C33857" s="5">
        <f t="shared" si="387"/>
        <v>180.30781300000001</v>
      </c>
    </row>
    <row r="33858" spans="1:3" x14ac:dyDescent="0.25">
      <c r="A33858" s="2">
        <v>43244.627696759257</v>
      </c>
      <c r="B33858">
        <v>150.601563</v>
      </c>
      <c r="C33858" s="5">
        <f t="shared" si="387"/>
        <v>180.40156300000001</v>
      </c>
    </row>
    <row r="33859" spans="1:3" x14ac:dyDescent="0.25">
      <c r="A33859" s="2">
        <v>43244.641585648147</v>
      </c>
      <c r="B33859">
        <v>150.5</v>
      </c>
      <c r="C33859" s="5">
        <f t="shared" si="387"/>
        <v>180.3</v>
      </c>
    </row>
    <row r="33860" spans="1:3" x14ac:dyDescent="0.25">
      <c r="A33860" s="2">
        <v>43244.655474537038</v>
      </c>
      <c r="B33860">
        <v>150.597656</v>
      </c>
      <c r="C33860" s="5">
        <f t="shared" si="387"/>
        <v>180.39765600000001</v>
      </c>
    </row>
    <row r="33861" spans="1:3" x14ac:dyDescent="0.25">
      <c r="A33861" s="2">
        <v>43244.669363425928</v>
      </c>
      <c r="B33861">
        <v>150.488281</v>
      </c>
      <c r="C33861" s="5">
        <f t="shared" si="387"/>
        <v>180.28828100000001</v>
      </c>
    </row>
    <row r="33862" spans="1:3" x14ac:dyDescent="0.25">
      <c r="A33862" s="2">
        <v>43244.683252314811</v>
      </c>
      <c r="B33862">
        <v>150.480469</v>
      </c>
      <c r="C33862" s="5">
        <f t="shared" si="387"/>
        <v>180.28046900000001</v>
      </c>
    </row>
    <row r="33863" spans="1:3" x14ac:dyDescent="0.25">
      <c r="A33863" s="2">
        <v>43244.697141203702</v>
      </c>
      <c r="B33863">
        <v>150.410156</v>
      </c>
      <c r="C33863" s="5">
        <f t="shared" si="387"/>
        <v>180.21015600000001</v>
      </c>
    </row>
    <row r="33864" spans="1:3" x14ac:dyDescent="0.25">
      <c r="A33864" s="2">
        <v>43244.711030092592</v>
      </c>
      <c r="B33864">
        <v>150.433594</v>
      </c>
      <c r="C33864" s="5">
        <f t="shared" si="387"/>
        <v>180.23359400000001</v>
      </c>
    </row>
    <row r="33865" spans="1:3" x14ac:dyDescent="0.25">
      <c r="A33865" s="2">
        <v>43244.724918981483</v>
      </c>
      <c r="B33865">
        <v>150.441406</v>
      </c>
      <c r="C33865" s="5">
        <f t="shared" si="387"/>
        <v>180.24140600000001</v>
      </c>
    </row>
    <row r="33866" spans="1:3" x14ac:dyDescent="0.25">
      <c r="A33866" s="2">
        <v>43244.738807870373</v>
      </c>
      <c r="B33866">
        <v>150.433594</v>
      </c>
      <c r="C33866" s="5">
        <f t="shared" si="387"/>
        <v>180.23359400000001</v>
      </c>
    </row>
    <row r="33867" spans="1:3" x14ac:dyDescent="0.25">
      <c r="A33867" s="2">
        <v>43244.752696759257</v>
      </c>
      <c r="B33867">
        <v>150.433594</v>
      </c>
      <c r="C33867" s="5">
        <f t="shared" si="387"/>
        <v>180.23359400000001</v>
      </c>
    </row>
    <row r="33868" spans="1:3" x14ac:dyDescent="0.25">
      <c r="A33868" s="2">
        <v>43244.766585648147</v>
      </c>
      <c r="B33868">
        <v>150.441406</v>
      </c>
      <c r="C33868" s="5">
        <f t="shared" si="387"/>
        <v>180.24140600000001</v>
      </c>
    </row>
    <row r="33869" spans="1:3" x14ac:dyDescent="0.25">
      <c r="A33869" s="2">
        <v>43244.780474537038</v>
      </c>
      <c r="B33869">
        <v>150.410156</v>
      </c>
      <c r="C33869" s="5">
        <f t="shared" si="387"/>
        <v>180.21015600000001</v>
      </c>
    </row>
    <row r="33870" spans="1:3" x14ac:dyDescent="0.25">
      <c r="A33870" s="2">
        <v>43244.794363425928</v>
      </c>
      <c r="B33870">
        <v>150.429688</v>
      </c>
      <c r="C33870" s="5">
        <f t="shared" si="387"/>
        <v>180.22968800000001</v>
      </c>
    </row>
    <row r="33871" spans="1:3" x14ac:dyDescent="0.25">
      <c r="A33871" s="2">
        <v>43244.808252314811</v>
      </c>
      <c r="B33871">
        <v>150.425781</v>
      </c>
      <c r="C33871" s="5">
        <f t="shared" si="387"/>
        <v>180.22578100000001</v>
      </c>
    </row>
    <row r="33872" spans="1:3" x14ac:dyDescent="0.25">
      <c r="A33872" s="2">
        <v>43244.822141203702</v>
      </c>
      <c r="B33872">
        <v>150.414063</v>
      </c>
      <c r="C33872" s="5">
        <f t="shared" si="387"/>
        <v>180.21406300000001</v>
      </c>
    </row>
    <row r="33873" spans="1:3" x14ac:dyDescent="0.25">
      <c r="A33873" s="2">
        <v>43244.836030092592</v>
      </c>
      <c r="B33873">
        <v>150.40625</v>
      </c>
      <c r="C33873" s="5">
        <f t="shared" si="387"/>
        <v>180.20625000000001</v>
      </c>
    </row>
    <row r="33874" spans="1:3" x14ac:dyDescent="0.25">
      <c r="A33874" s="2">
        <v>43244.849918981483</v>
      </c>
      <c r="B33874">
        <v>150.40625</v>
      </c>
      <c r="C33874" s="5">
        <f t="shared" si="387"/>
        <v>180.20625000000001</v>
      </c>
    </row>
    <row r="33875" spans="1:3" x14ac:dyDescent="0.25">
      <c r="A33875" s="2">
        <v>43244.863807870373</v>
      </c>
      <c r="B33875">
        <v>150.417969</v>
      </c>
      <c r="C33875" s="5">
        <f t="shared" si="387"/>
        <v>180.21796900000001</v>
      </c>
    </row>
    <row r="33876" spans="1:3" x14ac:dyDescent="0.25">
      <c r="A33876" s="2">
        <v>43244.877696759257</v>
      </c>
      <c r="B33876">
        <v>150.402344</v>
      </c>
      <c r="C33876" s="5">
        <f t="shared" si="387"/>
        <v>180.20234400000001</v>
      </c>
    </row>
    <row r="33877" spans="1:3" x14ac:dyDescent="0.25">
      <c r="A33877" s="2">
        <v>43244.891585648147</v>
      </c>
      <c r="B33877">
        <v>150.402344</v>
      </c>
      <c r="C33877" s="5">
        <f t="shared" si="387"/>
        <v>180.20234400000001</v>
      </c>
    </row>
    <row r="33878" spans="1:3" x14ac:dyDescent="0.25">
      <c r="A33878" s="2">
        <v>43244.905474537038</v>
      </c>
      <c r="B33878">
        <v>150.410156</v>
      </c>
      <c r="C33878" s="5">
        <f t="shared" si="387"/>
        <v>180.21015600000001</v>
      </c>
    </row>
    <row r="33879" spans="1:3" x14ac:dyDescent="0.25">
      <c r="A33879" s="2">
        <v>43244.919363425928</v>
      </c>
      <c r="B33879">
        <v>150.402344</v>
      </c>
      <c r="C33879" s="5">
        <f t="shared" si="387"/>
        <v>180.20234400000001</v>
      </c>
    </row>
    <row r="33880" spans="1:3" x14ac:dyDescent="0.25">
      <c r="A33880" s="2">
        <v>43244.933252314811</v>
      </c>
      <c r="B33880">
        <v>150.378906</v>
      </c>
      <c r="C33880" s="5">
        <f t="shared" si="387"/>
        <v>180.17890600000001</v>
      </c>
    </row>
    <row r="33881" spans="1:3" x14ac:dyDescent="0.25">
      <c r="A33881" s="2">
        <v>43244.947141203702</v>
      </c>
      <c r="B33881">
        <v>150.378906</v>
      </c>
      <c r="C33881" s="5">
        <f t="shared" si="387"/>
        <v>180.17890600000001</v>
      </c>
    </row>
    <row r="33882" spans="1:3" x14ac:dyDescent="0.25">
      <c r="A33882" s="2">
        <v>43244.961030092592</v>
      </c>
      <c r="B33882">
        <v>150.386719</v>
      </c>
      <c r="C33882" s="5">
        <f t="shared" si="387"/>
        <v>180.18671900000001</v>
      </c>
    </row>
    <row r="33883" spans="1:3" x14ac:dyDescent="0.25">
      <c r="A33883" s="2">
        <v>43244.974918981483</v>
      </c>
      <c r="B33883">
        <v>150.378906</v>
      </c>
      <c r="C33883" s="5">
        <f t="shared" si="387"/>
        <v>180.17890600000001</v>
      </c>
    </row>
    <row r="33884" spans="1:3" x14ac:dyDescent="0.25">
      <c r="A33884" s="2">
        <v>43244.988807870373</v>
      </c>
      <c r="B33884">
        <v>150.375</v>
      </c>
      <c r="C33884" s="5">
        <f t="shared" si="387"/>
        <v>180.17500000000001</v>
      </c>
    </row>
    <row r="33885" spans="1:3" x14ac:dyDescent="0.25">
      <c r="A33885" s="2">
        <v>43245.002696759257</v>
      </c>
      <c r="B33885">
        <v>150.371094</v>
      </c>
      <c r="C33885" s="5">
        <f t="shared" si="387"/>
        <v>180.17109400000001</v>
      </c>
    </row>
    <row r="33886" spans="1:3" x14ac:dyDescent="0.25">
      <c r="A33886" s="2">
        <v>43245.016585648147</v>
      </c>
      <c r="B33886">
        <v>150.367188</v>
      </c>
      <c r="C33886" s="5">
        <f t="shared" si="387"/>
        <v>180.16718800000001</v>
      </c>
    </row>
    <row r="33887" spans="1:3" x14ac:dyDescent="0.25">
      <c r="A33887" s="2">
        <v>43245.030474537038</v>
      </c>
      <c r="B33887">
        <v>150.371094</v>
      </c>
      <c r="C33887" s="5">
        <f t="shared" si="387"/>
        <v>180.17109400000001</v>
      </c>
    </row>
    <row r="33888" spans="1:3" x14ac:dyDescent="0.25">
      <c r="A33888" s="2">
        <v>43245.044363425928</v>
      </c>
      <c r="B33888">
        <v>150.371094</v>
      </c>
      <c r="C33888" s="5">
        <f t="shared" ref="C33888:C33951" si="388">B33888+29.8</f>
        <v>180.17109400000001</v>
      </c>
    </row>
    <row r="33889" spans="1:3" x14ac:dyDescent="0.25">
      <c r="A33889" s="2">
        <v>43245.058252314811</v>
      </c>
      <c r="B33889">
        <v>150.378906</v>
      </c>
      <c r="C33889" s="5">
        <f t="shared" si="388"/>
        <v>180.17890600000001</v>
      </c>
    </row>
    <row r="33890" spans="1:3" x14ac:dyDescent="0.25">
      <c r="A33890" s="2">
        <v>43245.072141203702</v>
      </c>
      <c r="B33890">
        <v>150.367188</v>
      </c>
      <c r="C33890" s="5">
        <f t="shared" si="388"/>
        <v>180.16718800000001</v>
      </c>
    </row>
    <row r="33891" spans="1:3" x14ac:dyDescent="0.25">
      <c r="A33891" s="2">
        <v>43245.086030092592</v>
      </c>
      <c r="B33891">
        <v>150.375</v>
      </c>
      <c r="C33891" s="5">
        <f t="shared" si="388"/>
        <v>180.17500000000001</v>
      </c>
    </row>
    <row r="33892" spans="1:3" x14ac:dyDescent="0.25">
      <c r="A33892" s="2">
        <v>43245.099918981483</v>
      </c>
      <c r="B33892">
        <v>150.359375</v>
      </c>
      <c r="C33892" s="5">
        <f t="shared" si="388"/>
        <v>180.15937500000001</v>
      </c>
    </row>
    <row r="33893" spans="1:3" x14ac:dyDescent="0.25">
      <c r="A33893" s="2">
        <v>43245.113807870373</v>
      </c>
      <c r="B33893">
        <v>150.367188</v>
      </c>
      <c r="C33893" s="5">
        <f t="shared" si="388"/>
        <v>180.16718800000001</v>
      </c>
    </row>
    <row r="33894" spans="1:3" x14ac:dyDescent="0.25">
      <c r="A33894" s="2">
        <v>43245.127696759257</v>
      </c>
      <c r="B33894">
        <v>150.363281</v>
      </c>
      <c r="C33894" s="5">
        <f t="shared" si="388"/>
        <v>180.16328100000001</v>
      </c>
    </row>
    <row r="33895" spans="1:3" x14ac:dyDescent="0.25">
      <c r="A33895" s="2">
        <v>43245.141585648147</v>
      </c>
      <c r="B33895">
        <v>150.363281</v>
      </c>
      <c r="C33895" s="5">
        <f t="shared" si="388"/>
        <v>180.16328100000001</v>
      </c>
    </row>
    <row r="33896" spans="1:3" x14ac:dyDescent="0.25">
      <c r="A33896" s="2">
        <v>43245.155474537038</v>
      </c>
      <c r="B33896">
        <v>150.363281</v>
      </c>
      <c r="C33896" s="5">
        <f t="shared" si="388"/>
        <v>180.16328100000001</v>
      </c>
    </row>
    <row r="33897" spans="1:3" x14ac:dyDescent="0.25">
      <c r="A33897" s="2">
        <v>43245.169363425928</v>
      </c>
      <c r="B33897">
        <v>150.375</v>
      </c>
      <c r="C33897" s="5">
        <f t="shared" si="388"/>
        <v>180.17500000000001</v>
      </c>
    </row>
    <row r="33898" spans="1:3" x14ac:dyDescent="0.25">
      <c r="A33898" s="2">
        <v>43245.183252314811</v>
      </c>
      <c r="B33898">
        <v>150.363281</v>
      </c>
      <c r="C33898" s="5">
        <f t="shared" si="388"/>
        <v>180.16328100000001</v>
      </c>
    </row>
    <row r="33899" spans="1:3" x14ac:dyDescent="0.25">
      <c r="A33899" s="2">
        <v>43245.197141203702</v>
      </c>
      <c r="B33899">
        <v>150.355469</v>
      </c>
      <c r="C33899" s="5">
        <f t="shared" si="388"/>
        <v>180.15546900000001</v>
      </c>
    </row>
    <row r="33900" spans="1:3" x14ac:dyDescent="0.25">
      <c r="A33900" s="2">
        <v>43245.211030092592</v>
      </c>
      <c r="B33900">
        <v>150.367188</v>
      </c>
      <c r="C33900" s="5">
        <f t="shared" si="388"/>
        <v>180.16718800000001</v>
      </c>
    </row>
    <row r="33901" spans="1:3" x14ac:dyDescent="0.25">
      <c r="A33901" s="2">
        <v>43245.224918981483</v>
      </c>
      <c r="B33901">
        <v>150.464844</v>
      </c>
      <c r="C33901" s="5">
        <f t="shared" si="388"/>
        <v>180.26484400000001</v>
      </c>
    </row>
    <row r="33902" spans="1:3" x14ac:dyDescent="0.25">
      <c r="A33902" s="2">
        <v>43245.238807870373</v>
      </c>
      <c r="B33902">
        <v>150.523438</v>
      </c>
      <c r="C33902" s="5">
        <f t="shared" si="388"/>
        <v>180.32343800000001</v>
      </c>
    </row>
    <row r="33903" spans="1:3" x14ac:dyDescent="0.25">
      <c r="A33903" s="2">
        <v>43245.252696759257</v>
      </c>
      <c r="B33903">
        <v>150.550781</v>
      </c>
      <c r="C33903" s="5">
        <f t="shared" si="388"/>
        <v>180.35078100000001</v>
      </c>
    </row>
    <row r="33904" spans="1:3" x14ac:dyDescent="0.25">
      <c r="A33904" s="2">
        <v>43245.266585648147</v>
      </c>
      <c r="B33904">
        <v>150.558594</v>
      </c>
      <c r="C33904" s="5">
        <f t="shared" si="388"/>
        <v>180.35859400000001</v>
      </c>
    </row>
    <row r="33905" spans="1:3" x14ac:dyDescent="0.25">
      <c r="A33905" s="2">
        <v>43245.280474537038</v>
      </c>
      <c r="B33905">
        <v>150.585938</v>
      </c>
      <c r="C33905" s="5">
        <f t="shared" si="388"/>
        <v>180.38593800000001</v>
      </c>
    </row>
    <row r="33906" spans="1:3" x14ac:dyDescent="0.25">
      <c r="A33906" s="2">
        <v>43245.294363425928</v>
      </c>
      <c r="B33906">
        <v>150.535156</v>
      </c>
      <c r="C33906" s="5">
        <f t="shared" si="388"/>
        <v>180.33515600000001</v>
      </c>
    </row>
    <row r="33907" spans="1:3" x14ac:dyDescent="0.25">
      <c r="A33907" s="2">
        <v>43245.308252314811</v>
      </c>
      <c r="B33907">
        <v>150.546875</v>
      </c>
      <c r="C33907" s="5">
        <f t="shared" si="388"/>
        <v>180.34687500000001</v>
      </c>
    </row>
    <row r="33908" spans="1:3" x14ac:dyDescent="0.25">
      <c r="A33908" s="2">
        <v>43245.322141203702</v>
      </c>
      <c r="B33908">
        <v>150.5625</v>
      </c>
      <c r="C33908" s="5">
        <f t="shared" si="388"/>
        <v>180.36250000000001</v>
      </c>
    </row>
    <row r="33909" spans="1:3" x14ac:dyDescent="0.25">
      <c r="A33909" s="2">
        <v>43245.336030092592</v>
      </c>
      <c r="B33909">
        <v>150.542969</v>
      </c>
      <c r="C33909" s="5">
        <f t="shared" si="388"/>
        <v>180.34296900000001</v>
      </c>
    </row>
    <row r="33910" spans="1:3" x14ac:dyDescent="0.25">
      <c r="A33910" s="2">
        <v>43245.349918981483</v>
      </c>
      <c r="B33910">
        <v>150.582031</v>
      </c>
      <c r="C33910" s="5">
        <f t="shared" si="388"/>
        <v>180.38203100000001</v>
      </c>
    </row>
    <row r="33911" spans="1:3" x14ac:dyDescent="0.25">
      <c r="A33911" s="2">
        <v>43245.363807870373</v>
      </c>
      <c r="B33911">
        <v>150.5625</v>
      </c>
      <c r="C33911" s="5">
        <f t="shared" si="388"/>
        <v>180.36250000000001</v>
      </c>
    </row>
    <row r="33912" spans="1:3" x14ac:dyDescent="0.25">
      <c r="A33912" s="2">
        <v>43245.377696759257</v>
      </c>
      <c r="B33912">
        <v>150.554688</v>
      </c>
      <c r="C33912" s="5">
        <f t="shared" si="388"/>
        <v>180.35468800000001</v>
      </c>
    </row>
    <row r="33913" spans="1:3" x14ac:dyDescent="0.25">
      <c r="A33913" s="2">
        <v>43245.391585648147</v>
      </c>
      <c r="B33913">
        <v>150.496094</v>
      </c>
      <c r="C33913" s="5">
        <f t="shared" si="388"/>
        <v>180.29609400000001</v>
      </c>
    </row>
    <row r="33914" spans="1:3" x14ac:dyDescent="0.25">
      <c r="A33914" s="2">
        <v>43245.405474537038</v>
      </c>
      <c r="B33914">
        <v>150.566406</v>
      </c>
      <c r="C33914" s="5">
        <f t="shared" si="388"/>
        <v>180.36640600000001</v>
      </c>
    </row>
    <row r="33915" spans="1:3" x14ac:dyDescent="0.25">
      <c r="A33915" s="2">
        <v>43245.419363425928</v>
      </c>
      <c r="B33915">
        <v>150.574219</v>
      </c>
      <c r="C33915" s="5">
        <f t="shared" si="388"/>
        <v>180.37421900000001</v>
      </c>
    </row>
    <row r="33916" spans="1:3" x14ac:dyDescent="0.25">
      <c r="A33916" s="2">
        <v>43245.433252314811</v>
      </c>
      <c r="B33916">
        <v>150.550781</v>
      </c>
      <c r="C33916" s="5">
        <f t="shared" si="388"/>
        <v>180.35078100000001</v>
      </c>
    </row>
    <row r="33917" spans="1:3" x14ac:dyDescent="0.25">
      <c r="A33917" s="2">
        <v>43245.447141203702</v>
      </c>
      <c r="B33917">
        <v>150.496094</v>
      </c>
      <c r="C33917" s="5">
        <f t="shared" si="388"/>
        <v>180.29609400000001</v>
      </c>
    </row>
    <row r="33918" spans="1:3" x14ac:dyDescent="0.25">
      <c r="A33918" s="2">
        <v>43245.461030092592</v>
      </c>
      <c r="B33918">
        <v>150.46875</v>
      </c>
      <c r="C33918" s="5">
        <f t="shared" si="388"/>
        <v>180.26875000000001</v>
      </c>
    </row>
    <row r="33919" spans="1:3" x14ac:dyDescent="0.25">
      <c r="A33919" s="2">
        <v>43245.474918981483</v>
      </c>
      <c r="B33919">
        <v>150.605469</v>
      </c>
      <c r="C33919" s="5">
        <f t="shared" si="388"/>
        <v>180.40546900000001</v>
      </c>
    </row>
    <row r="33920" spans="1:3" x14ac:dyDescent="0.25">
      <c r="A33920" s="2">
        <v>43245.488807870373</v>
      </c>
      <c r="B33920">
        <v>150.578125</v>
      </c>
      <c r="C33920" s="5">
        <f t="shared" si="388"/>
        <v>180.37812500000001</v>
      </c>
    </row>
    <row r="33921" spans="1:3" x14ac:dyDescent="0.25">
      <c r="A33921" s="2">
        <v>43245.502696759257</v>
      </c>
      <c r="B33921">
        <v>150.449219</v>
      </c>
      <c r="C33921" s="5">
        <f t="shared" si="388"/>
        <v>180.24921900000001</v>
      </c>
    </row>
    <row r="33922" spans="1:3" x14ac:dyDescent="0.25">
      <c r="A33922" s="2">
        <v>43245.516585648147</v>
      </c>
      <c r="B33922">
        <v>150.574219</v>
      </c>
      <c r="C33922" s="5">
        <f t="shared" si="388"/>
        <v>180.37421900000001</v>
      </c>
    </row>
    <row r="33923" spans="1:3" x14ac:dyDescent="0.25">
      <c r="A33923" s="2">
        <v>43245.530474537038</v>
      </c>
      <c r="B33923">
        <v>150.542969</v>
      </c>
      <c r="C33923" s="5">
        <f t="shared" si="388"/>
        <v>180.34296900000001</v>
      </c>
    </row>
    <row r="33924" spans="1:3" x14ac:dyDescent="0.25">
      <c r="A33924" s="2">
        <v>43245.544363425928</v>
      </c>
      <c r="B33924">
        <v>150.523438</v>
      </c>
      <c r="C33924" s="5">
        <f t="shared" si="388"/>
        <v>180.32343800000001</v>
      </c>
    </row>
    <row r="33925" spans="1:3" x14ac:dyDescent="0.25">
      <c r="A33925" s="2">
        <v>43245.558252314811</v>
      </c>
      <c r="B33925">
        <v>150.542969</v>
      </c>
      <c r="C33925" s="5">
        <f t="shared" si="388"/>
        <v>180.34296900000001</v>
      </c>
    </row>
    <row r="33926" spans="1:3" x14ac:dyDescent="0.25">
      <c r="A33926" s="2">
        <v>43245.572141203702</v>
      </c>
      <c r="B33926">
        <v>150.507813</v>
      </c>
      <c r="C33926" s="5">
        <f t="shared" si="388"/>
        <v>180.30781300000001</v>
      </c>
    </row>
    <row r="33927" spans="1:3" x14ac:dyDescent="0.25">
      <c r="A33927" s="2">
        <v>43245.586030092592</v>
      </c>
      <c r="B33927">
        <v>150.578125</v>
      </c>
      <c r="C33927" s="5">
        <f t="shared" si="388"/>
        <v>180.37812500000001</v>
      </c>
    </row>
    <row r="33928" spans="1:3" x14ac:dyDescent="0.25">
      <c r="A33928" s="2">
        <v>43245.599918981483</v>
      </c>
      <c r="B33928">
        <v>150.488281</v>
      </c>
      <c r="C33928" s="5">
        <f t="shared" si="388"/>
        <v>180.28828100000001</v>
      </c>
    </row>
    <row r="33929" spans="1:3" x14ac:dyDescent="0.25">
      <c r="A33929" s="2">
        <v>43245.613807870373</v>
      </c>
      <c r="B33929">
        <v>150.578125</v>
      </c>
      <c r="C33929" s="5">
        <f t="shared" si="388"/>
        <v>180.37812500000001</v>
      </c>
    </row>
    <row r="33930" spans="1:3" x14ac:dyDescent="0.25">
      <c r="A33930" s="2">
        <v>43245.627696759257</v>
      </c>
      <c r="B33930">
        <v>150.511719</v>
      </c>
      <c r="C33930" s="5">
        <f t="shared" si="388"/>
        <v>180.31171900000001</v>
      </c>
    </row>
    <row r="33931" spans="1:3" x14ac:dyDescent="0.25">
      <c r="A33931" s="2">
        <v>43245.641585648147</v>
      </c>
      <c r="B33931">
        <v>150.503906</v>
      </c>
      <c r="C33931" s="5">
        <f t="shared" si="388"/>
        <v>180.30390600000001</v>
      </c>
    </row>
    <row r="33932" spans="1:3" x14ac:dyDescent="0.25">
      <c r="A33932" s="2">
        <v>43245.655474537038</v>
      </c>
      <c r="B33932">
        <v>150.480469</v>
      </c>
      <c r="C33932" s="5">
        <f t="shared" si="388"/>
        <v>180.28046900000001</v>
      </c>
    </row>
    <row r="33933" spans="1:3" x14ac:dyDescent="0.25">
      <c r="A33933" s="2">
        <v>43245.669363425928</v>
      </c>
      <c r="B33933">
        <v>150.53125</v>
      </c>
      <c r="C33933" s="5">
        <f t="shared" si="388"/>
        <v>180.33125000000001</v>
      </c>
    </row>
    <row r="33934" spans="1:3" x14ac:dyDescent="0.25">
      <c r="A33934" s="2">
        <v>43245.683252314811</v>
      </c>
      <c r="B33934">
        <v>150.496094</v>
      </c>
      <c r="C33934" s="5">
        <f t="shared" si="388"/>
        <v>180.29609400000001</v>
      </c>
    </row>
    <row r="33935" spans="1:3" x14ac:dyDescent="0.25">
      <c r="A33935" s="2">
        <v>43245.697141203702</v>
      </c>
      <c r="B33935">
        <v>150.394531</v>
      </c>
      <c r="C33935" s="5">
        <f t="shared" si="388"/>
        <v>180.19453100000001</v>
      </c>
    </row>
    <row r="33936" spans="1:3" x14ac:dyDescent="0.25">
      <c r="A33936" s="2">
        <v>43245.711030092592</v>
      </c>
      <c r="B33936">
        <v>150.417969</v>
      </c>
      <c r="C33936" s="5">
        <f t="shared" si="388"/>
        <v>180.21796900000001</v>
      </c>
    </row>
    <row r="33937" spans="1:3" x14ac:dyDescent="0.25">
      <c r="A33937" s="2">
        <v>43245.724918981483</v>
      </c>
      <c r="B33937">
        <v>150.433594</v>
      </c>
      <c r="C33937" s="5">
        <f t="shared" si="388"/>
        <v>180.23359400000001</v>
      </c>
    </row>
    <row r="33938" spans="1:3" x14ac:dyDescent="0.25">
      <c r="A33938" s="2">
        <v>43245.738807870373</v>
      </c>
      <c r="B33938">
        <v>150.417969</v>
      </c>
      <c r="C33938" s="5">
        <f t="shared" si="388"/>
        <v>180.21796900000001</v>
      </c>
    </row>
    <row r="33939" spans="1:3" x14ac:dyDescent="0.25">
      <c r="A33939" s="2">
        <v>43245.752696759257</v>
      </c>
      <c r="B33939">
        <v>150.421875</v>
      </c>
      <c r="C33939" s="5">
        <f t="shared" si="388"/>
        <v>180.22187500000001</v>
      </c>
    </row>
    <row r="33940" spans="1:3" x14ac:dyDescent="0.25">
      <c r="A33940" s="2">
        <v>43245.766585648147</v>
      </c>
      <c r="B33940">
        <v>150.417969</v>
      </c>
      <c r="C33940" s="5">
        <f t="shared" si="388"/>
        <v>180.21796900000001</v>
      </c>
    </row>
    <row r="33941" spans="1:3" x14ac:dyDescent="0.25">
      <c r="A33941" s="2">
        <v>43245.780474537038</v>
      </c>
      <c r="B33941">
        <v>150.40625</v>
      </c>
      <c r="C33941" s="5">
        <f t="shared" si="388"/>
        <v>180.20625000000001</v>
      </c>
    </row>
    <row r="33942" spans="1:3" x14ac:dyDescent="0.25">
      <c r="A33942" s="2">
        <v>43245.794363425928</v>
      </c>
      <c r="B33942">
        <v>150.402344</v>
      </c>
      <c r="C33942" s="5">
        <f t="shared" si="388"/>
        <v>180.20234400000001</v>
      </c>
    </row>
    <row r="33943" spans="1:3" x14ac:dyDescent="0.25">
      <c r="A33943" s="2">
        <v>43245.808252314811</v>
      </c>
      <c r="B33943">
        <v>150.410156</v>
      </c>
      <c r="C33943" s="5">
        <f t="shared" si="388"/>
        <v>180.21015600000001</v>
      </c>
    </row>
    <row r="33944" spans="1:3" x14ac:dyDescent="0.25">
      <c r="A33944" s="2">
        <v>43245.822141203702</v>
      </c>
      <c r="B33944">
        <v>150.390625</v>
      </c>
      <c r="C33944" s="5">
        <f t="shared" si="388"/>
        <v>180.19062500000001</v>
      </c>
    </row>
    <row r="33945" spans="1:3" x14ac:dyDescent="0.25">
      <c r="A33945" s="2">
        <v>43245.836030092592</v>
      </c>
      <c r="B33945">
        <v>150.394531</v>
      </c>
      <c r="C33945" s="5">
        <f t="shared" si="388"/>
        <v>180.19453100000001</v>
      </c>
    </row>
    <row r="33946" spans="1:3" x14ac:dyDescent="0.25">
      <c r="A33946" s="2">
        <v>43245.849918981483</v>
      </c>
      <c r="B33946">
        <v>150.390625</v>
      </c>
      <c r="C33946" s="5">
        <f t="shared" si="388"/>
        <v>180.19062500000001</v>
      </c>
    </row>
    <row r="33947" spans="1:3" x14ac:dyDescent="0.25">
      <c r="A33947" s="2">
        <v>43245.863807870373</v>
      </c>
      <c r="B33947">
        <v>150.378906</v>
      </c>
      <c r="C33947" s="5">
        <f t="shared" si="388"/>
        <v>180.17890600000001</v>
      </c>
    </row>
    <row r="33948" spans="1:3" x14ac:dyDescent="0.25">
      <c r="A33948" s="2">
        <v>43245.877696759257</v>
      </c>
      <c r="B33948">
        <v>150.375</v>
      </c>
      <c r="C33948" s="5">
        <f t="shared" si="388"/>
        <v>180.17500000000001</v>
      </c>
    </row>
    <row r="33949" spans="1:3" x14ac:dyDescent="0.25">
      <c r="A33949" s="2">
        <v>43245.891585648147</v>
      </c>
      <c r="B33949">
        <v>150.378906</v>
      </c>
      <c r="C33949" s="5">
        <f t="shared" si="388"/>
        <v>180.17890600000001</v>
      </c>
    </row>
    <row r="33950" spans="1:3" x14ac:dyDescent="0.25">
      <c r="A33950" s="2">
        <v>43245.905474537038</v>
      </c>
      <c r="B33950">
        <v>150.371094</v>
      </c>
      <c r="C33950" s="5">
        <f t="shared" si="388"/>
        <v>180.17109400000001</v>
      </c>
    </row>
    <row r="33951" spans="1:3" x14ac:dyDescent="0.25">
      <c r="A33951" s="2">
        <v>43245.919363425928</v>
      </c>
      <c r="B33951">
        <v>150.375</v>
      </c>
      <c r="C33951" s="5">
        <f t="shared" si="388"/>
        <v>180.17500000000001</v>
      </c>
    </row>
    <row r="33952" spans="1:3" x14ac:dyDescent="0.25">
      <c r="A33952" s="2">
        <v>43245.933252314811</v>
      </c>
      <c r="B33952">
        <v>150.375</v>
      </c>
      <c r="C33952" s="5">
        <f t="shared" ref="C33952:C34015" si="389">B33952+29.8</f>
        <v>180.17500000000001</v>
      </c>
    </row>
    <row r="33953" spans="1:3" x14ac:dyDescent="0.25">
      <c r="A33953" s="2">
        <v>43245.947141203702</v>
      </c>
      <c r="B33953">
        <v>150.367188</v>
      </c>
      <c r="C33953" s="5">
        <f t="shared" si="389"/>
        <v>180.16718800000001</v>
      </c>
    </row>
    <row r="33954" spans="1:3" x14ac:dyDescent="0.25">
      <c r="A33954" s="2">
        <v>43245.961030092592</v>
      </c>
      <c r="B33954">
        <v>150.367188</v>
      </c>
      <c r="C33954" s="5">
        <f t="shared" si="389"/>
        <v>180.16718800000001</v>
      </c>
    </row>
    <row r="33955" spans="1:3" x14ac:dyDescent="0.25">
      <c r="A33955" s="2">
        <v>43245.974918981483</v>
      </c>
      <c r="B33955">
        <v>150.441406</v>
      </c>
      <c r="C33955" s="5">
        <f t="shared" si="389"/>
        <v>180.24140600000001</v>
      </c>
    </row>
    <row r="33956" spans="1:3" x14ac:dyDescent="0.25">
      <c r="A33956" s="2">
        <v>43245.988807870373</v>
      </c>
      <c r="B33956">
        <v>150.492188</v>
      </c>
      <c r="C33956" s="5">
        <f t="shared" si="389"/>
        <v>180.29218800000001</v>
      </c>
    </row>
    <row r="33957" spans="1:3" x14ac:dyDescent="0.25">
      <c r="A33957" s="2">
        <v>43246.002696759257</v>
      </c>
      <c r="B33957">
        <v>150.40625</v>
      </c>
      <c r="C33957" s="5">
        <f t="shared" si="389"/>
        <v>180.20625000000001</v>
      </c>
    </row>
    <row r="33958" spans="1:3" x14ac:dyDescent="0.25">
      <c r="A33958" s="2">
        <v>43246.016585648147</v>
      </c>
      <c r="B33958">
        <v>150.382813</v>
      </c>
      <c r="C33958" s="5">
        <f t="shared" si="389"/>
        <v>180.18281300000001</v>
      </c>
    </row>
    <row r="33959" spans="1:3" x14ac:dyDescent="0.25">
      <c r="A33959" s="2">
        <v>43246.030474537038</v>
      </c>
      <c r="B33959">
        <v>150.355469</v>
      </c>
      <c r="C33959" s="5">
        <f t="shared" si="389"/>
        <v>180.15546900000001</v>
      </c>
    </row>
    <row r="33960" spans="1:3" x14ac:dyDescent="0.25">
      <c r="A33960" s="2">
        <v>43246.044363425928</v>
      </c>
      <c r="B33960">
        <v>150.34375</v>
      </c>
      <c r="C33960" s="5">
        <f t="shared" si="389"/>
        <v>180.14375000000001</v>
      </c>
    </row>
    <row r="33961" spans="1:3" x14ac:dyDescent="0.25">
      <c r="A33961" s="2">
        <v>43246.058252314811</v>
      </c>
      <c r="B33961">
        <v>150.355469</v>
      </c>
      <c r="C33961" s="5">
        <f t="shared" si="389"/>
        <v>180.15546900000001</v>
      </c>
    </row>
    <row r="33962" spans="1:3" x14ac:dyDescent="0.25">
      <c r="A33962" s="2">
        <v>43246.072141203702</v>
      </c>
      <c r="B33962">
        <v>150.34375</v>
      </c>
      <c r="C33962" s="5">
        <f t="shared" si="389"/>
        <v>180.14375000000001</v>
      </c>
    </row>
    <row r="33963" spans="1:3" x14ac:dyDescent="0.25">
      <c r="A33963" s="2">
        <v>43246.086030092592</v>
      </c>
      <c r="B33963">
        <v>150.335938</v>
      </c>
      <c r="C33963" s="5">
        <f t="shared" si="389"/>
        <v>180.13593800000001</v>
      </c>
    </row>
    <row r="33964" spans="1:3" x14ac:dyDescent="0.25">
      <c r="A33964" s="2">
        <v>43246.099918981483</v>
      </c>
      <c r="B33964">
        <v>150.347656</v>
      </c>
      <c r="C33964" s="5">
        <f t="shared" si="389"/>
        <v>180.14765600000001</v>
      </c>
    </row>
    <row r="33965" spans="1:3" x14ac:dyDescent="0.25">
      <c r="A33965" s="2">
        <v>43246.113807870373</v>
      </c>
      <c r="B33965">
        <v>150.347656</v>
      </c>
      <c r="C33965" s="5">
        <f t="shared" si="389"/>
        <v>180.14765600000001</v>
      </c>
    </row>
    <row r="33966" spans="1:3" x14ac:dyDescent="0.25">
      <c r="A33966" s="2">
        <v>43246.127696759257</v>
      </c>
      <c r="B33966">
        <v>150.355469</v>
      </c>
      <c r="C33966" s="5">
        <f t="shared" si="389"/>
        <v>180.15546900000001</v>
      </c>
    </row>
    <row r="33967" spans="1:3" x14ac:dyDescent="0.25">
      <c r="A33967" s="2">
        <v>43246.141585648147</v>
      </c>
      <c r="B33967">
        <v>150.347656</v>
      </c>
      <c r="C33967" s="5">
        <f t="shared" si="389"/>
        <v>180.14765600000001</v>
      </c>
    </row>
    <row r="33968" spans="1:3" x14ac:dyDescent="0.25">
      <c r="A33968" s="2">
        <v>43246.155474537038</v>
      </c>
      <c r="B33968">
        <v>150.347656</v>
      </c>
      <c r="C33968" s="5">
        <f t="shared" si="389"/>
        <v>180.14765600000001</v>
      </c>
    </row>
    <row r="33969" spans="1:3" x14ac:dyDescent="0.25">
      <c r="A33969" s="2">
        <v>43246.169363425928</v>
      </c>
      <c r="B33969">
        <v>150.355469</v>
      </c>
      <c r="C33969" s="5">
        <f t="shared" si="389"/>
        <v>180.15546900000001</v>
      </c>
    </row>
    <row r="33970" spans="1:3" x14ac:dyDescent="0.25">
      <c r="A33970" s="2">
        <v>43246.183252314811</v>
      </c>
      <c r="B33970">
        <v>150.355469</v>
      </c>
      <c r="C33970" s="5">
        <f t="shared" si="389"/>
        <v>180.15546900000001</v>
      </c>
    </row>
    <row r="33971" spans="1:3" x14ac:dyDescent="0.25">
      <c r="A33971" s="2">
        <v>43246.197141203702</v>
      </c>
      <c r="B33971">
        <v>150.414063</v>
      </c>
      <c r="C33971" s="5">
        <f t="shared" si="389"/>
        <v>180.21406300000001</v>
      </c>
    </row>
    <row r="33972" spans="1:3" x14ac:dyDescent="0.25">
      <c r="A33972" s="2">
        <v>43246.211030092592</v>
      </c>
      <c r="B33972">
        <v>150.492188</v>
      </c>
      <c r="C33972" s="5">
        <f t="shared" si="389"/>
        <v>180.29218800000001</v>
      </c>
    </row>
    <row r="33973" spans="1:3" x14ac:dyDescent="0.25">
      <c r="A33973" s="2">
        <v>43246.224918981483</v>
      </c>
      <c r="B33973">
        <v>150.523438</v>
      </c>
      <c r="C33973" s="5">
        <f t="shared" si="389"/>
        <v>180.32343800000001</v>
      </c>
    </row>
    <row r="33974" spans="1:3" x14ac:dyDescent="0.25">
      <c r="A33974" s="2">
        <v>43246.238807870373</v>
      </c>
      <c r="B33974">
        <v>150.539063</v>
      </c>
      <c r="C33974" s="5">
        <f t="shared" si="389"/>
        <v>180.33906300000001</v>
      </c>
    </row>
    <row r="33975" spans="1:3" x14ac:dyDescent="0.25">
      <c r="A33975" s="2">
        <v>43246.252696759257</v>
      </c>
      <c r="B33975">
        <v>150.492188</v>
      </c>
      <c r="C33975" s="5">
        <f t="shared" si="389"/>
        <v>180.29218800000001</v>
      </c>
    </row>
    <row r="33976" spans="1:3" x14ac:dyDescent="0.25">
      <c r="A33976" s="2">
        <v>43246.266585648147</v>
      </c>
      <c r="B33976">
        <v>150.550781</v>
      </c>
      <c r="C33976" s="5">
        <f t="shared" si="389"/>
        <v>180.35078100000001</v>
      </c>
    </row>
    <row r="33977" spans="1:3" x14ac:dyDescent="0.25">
      <c r="A33977" s="2">
        <v>43246.280474537038</v>
      </c>
      <c r="B33977">
        <v>150.578125</v>
      </c>
      <c r="C33977" s="5">
        <f t="shared" si="389"/>
        <v>180.37812500000001</v>
      </c>
    </row>
    <row r="33978" spans="1:3" x14ac:dyDescent="0.25">
      <c r="A33978" s="2">
        <v>43246.294363425928</v>
      </c>
      <c r="B33978">
        <v>150.574219</v>
      </c>
      <c r="C33978" s="5">
        <f t="shared" si="389"/>
        <v>180.37421900000001</v>
      </c>
    </row>
    <row r="33979" spans="1:3" x14ac:dyDescent="0.25">
      <c r="A33979" s="2">
        <v>43246.308252314811</v>
      </c>
      <c r="B33979">
        <v>150.53125</v>
      </c>
      <c r="C33979" s="5">
        <f t="shared" si="389"/>
        <v>180.33125000000001</v>
      </c>
    </row>
    <row r="33980" spans="1:3" x14ac:dyDescent="0.25">
      <c r="A33980" s="2">
        <v>43246.322141203702</v>
      </c>
      <c r="B33980">
        <v>150.542969</v>
      </c>
      <c r="C33980" s="5">
        <f t="shared" si="389"/>
        <v>180.34296900000001</v>
      </c>
    </row>
    <row r="33981" spans="1:3" x14ac:dyDescent="0.25">
      <c r="A33981" s="2">
        <v>43246.336030092592</v>
      </c>
      <c r="B33981">
        <v>150.539063</v>
      </c>
      <c r="C33981" s="5">
        <f t="shared" si="389"/>
        <v>180.33906300000001</v>
      </c>
    </row>
    <row r="33982" spans="1:3" x14ac:dyDescent="0.25">
      <c r="A33982" s="2">
        <v>43246.349918981483</v>
      </c>
      <c r="B33982">
        <v>150.570313</v>
      </c>
      <c r="C33982" s="5">
        <f t="shared" si="389"/>
        <v>180.37031300000001</v>
      </c>
    </row>
    <row r="33983" spans="1:3" x14ac:dyDescent="0.25">
      <c r="A33983" s="2">
        <v>43246.363807870373</v>
      </c>
      <c r="B33983">
        <v>150.574219</v>
      </c>
      <c r="C33983" s="5">
        <f t="shared" si="389"/>
        <v>180.37421900000001</v>
      </c>
    </row>
    <row r="33984" spans="1:3" x14ac:dyDescent="0.25">
      <c r="A33984" s="2">
        <v>43246.377696759257</v>
      </c>
      <c r="B33984">
        <v>150.578125</v>
      </c>
      <c r="C33984" s="5">
        <f t="shared" si="389"/>
        <v>180.37812500000001</v>
      </c>
    </row>
    <row r="33985" spans="1:3" x14ac:dyDescent="0.25">
      <c r="A33985" s="2">
        <v>43246.391585648147</v>
      </c>
      <c r="B33985">
        <v>150.574219</v>
      </c>
      <c r="C33985" s="5">
        <f t="shared" si="389"/>
        <v>180.37421900000001</v>
      </c>
    </row>
    <row r="33986" spans="1:3" x14ac:dyDescent="0.25">
      <c r="A33986" s="2">
        <v>43246.405474537038</v>
      </c>
      <c r="B33986">
        <v>150.59375</v>
      </c>
      <c r="C33986" s="5">
        <f t="shared" si="389"/>
        <v>180.39375000000001</v>
      </c>
    </row>
    <row r="33987" spans="1:3" x14ac:dyDescent="0.25">
      <c r="A33987" s="2">
        <v>43246.419363425928</v>
      </c>
      <c r="B33987">
        <v>150.578125</v>
      </c>
      <c r="C33987" s="5">
        <f t="shared" si="389"/>
        <v>180.37812500000001</v>
      </c>
    </row>
    <row r="33988" spans="1:3" x14ac:dyDescent="0.25">
      <c r="A33988" s="2">
        <v>43246.433252314811</v>
      </c>
      <c r="B33988">
        <v>150.582031</v>
      </c>
      <c r="C33988" s="5">
        <f t="shared" si="389"/>
        <v>180.38203100000001</v>
      </c>
    </row>
    <row r="33989" spans="1:3" x14ac:dyDescent="0.25">
      <c r="A33989" s="2">
        <v>43246.447141203702</v>
      </c>
      <c r="B33989">
        <v>150.546875</v>
      </c>
      <c r="C33989" s="5">
        <f t="shared" si="389"/>
        <v>180.34687500000001</v>
      </c>
    </row>
    <row r="33990" spans="1:3" x14ac:dyDescent="0.25">
      <c r="A33990" s="2">
        <v>43246.461030092592</v>
      </c>
      <c r="B33990">
        <v>150.429688</v>
      </c>
      <c r="C33990" s="5">
        <f t="shared" si="389"/>
        <v>180.22968800000001</v>
      </c>
    </row>
    <row r="33991" spans="1:3" x14ac:dyDescent="0.25">
      <c r="A33991" s="2">
        <v>43246.474918981483</v>
      </c>
      <c r="B33991">
        <v>150.503906</v>
      </c>
      <c r="C33991" s="5">
        <f t="shared" si="389"/>
        <v>180.30390600000001</v>
      </c>
    </row>
    <row r="33992" spans="1:3" x14ac:dyDescent="0.25">
      <c r="A33992" s="2">
        <v>43246.488807870373</v>
      </c>
      <c r="B33992">
        <v>150.453125</v>
      </c>
      <c r="C33992" s="5">
        <f t="shared" si="389"/>
        <v>180.25312500000001</v>
      </c>
    </row>
    <row r="33993" spans="1:3" x14ac:dyDescent="0.25">
      <c r="A33993" s="2">
        <v>43246.502696759257</v>
      </c>
      <c r="B33993">
        <v>150.441406</v>
      </c>
      <c r="C33993" s="5">
        <f t="shared" si="389"/>
        <v>180.24140600000001</v>
      </c>
    </row>
    <row r="33994" spans="1:3" x14ac:dyDescent="0.25">
      <c r="A33994" s="2">
        <v>43246.516585648147</v>
      </c>
      <c r="B33994">
        <v>150.570313</v>
      </c>
      <c r="C33994" s="5">
        <f t="shared" si="389"/>
        <v>180.37031300000001</v>
      </c>
    </row>
    <row r="33995" spans="1:3" x14ac:dyDescent="0.25">
      <c r="A33995" s="2">
        <v>43246.530474537038</v>
      </c>
      <c r="B33995">
        <v>150.59375</v>
      </c>
      <c r="C33995" s="5">
        <f t="shared" si="389"/>
        <v>180.39375000000001</v>
      </c>
    </row>
    <row r="33996" spans="1:3" x14ac:dyDescent="0.25">
      <c r="A33996" s="2">
        <v>43246.544363425928</v>
      </c>
      <c r="B33996">
        <v>150.550781</v>
      </c>
      <c r="C33996" s="5">
        <f t="shared" si="389"/>
        <v>180.35078100000001</v>
      </c>
    </row>
    <row r="33997" spans="1:3" x14ac:dyDescent="0.25">
      <c r="A33997" s="2">
        <v>43246.558252314811</v>
      </c>
      <c r="B33997">
        <v>150.546875</v>
      </c>
      <c r="C33997" s="5">
        <f t="shared" si="389"/>
        <v>180.34687500000001</v>
      </c>
    </row>
    <row r="33998" spans="1:3" x14ac:dyDescent="0.25">
      <c r="A33998" s="2">
        <v>43246.572141203702</v>
      </c>
      <c r="B33998">
        <v>150.554688</v>
      </c>
      <c r="C33998" s="5">
        <f t="shared" si="389"/>
        <v>180.35468800000001</v>
      </c>
    </row>
    <row r="33999" spans="1:3" x14ac:dyDescent="0.25">
      <c r="A33999" s="2">
        <v>43246.586030092592</v>
      </c>
      <c r="B33999">
        <v>150.53125</v>
      </c>
      <c r="C33999" s="5">
        <f t="shared" si="389"/>
        <v>180.33125000000001</v>
      </c>
    </row>
    <row r="34000" spans="1:3" x14ac:dyDescent="0.25">
      <c r="A34000" s="2">
        <v>43246.599918981483</v>
      </c>
      <c r="B34000">
        <v>150.519531</v>
      </c>
      <c r="C34000" s="5">
        <f t="shared" si="389"/>
        <v>180.31953100000001</v>
      </c>
    </row>
    <row r="34001" spans="1:3" x14ac:dyDescent="0.25">
      <c r="A34001" s="2">
        <v>43246.613807870373</v>
      </c>
      <c r="B34001">
        <v>150.402344</v>
      </c>
      <c r="C34001" s="5">
        <f t="shared" si="389"/>
        <v>180.20234400000001</v>
      </c>
    </row>
    <row r="34002" spans="1:3" x14ac:dyDescent="0.25">
      <c r="A34002" s="2">
        <v>43246.627696759257</v>
      </c>
      <c r="B34002">
        <v>150.445313</v>
      </c>
      <c r="C34002" s="5">
        <f t="shared" si="389"/>
        <v>180.24531300000001</v>
      </c>
    </row>
    <row r="34003" spans="1:3" x14ac:dyDescent="0.25">
      <c r="A34003" s="2">
        <v>43246.641585648147</v>
      </c>
      <c r="B34003">
        <v>150.457031</v>
      </c>
      <c r="C34003" s="5">
        <f t="shared" si="389"/>
        <v>180.25703100000001</v>
      </c>
    </row>
    <row r="34004" spans="1:3" x14ac:dyDescent="0.25">
      <c r="A34004" s="2">
        <v>43246.655474537038</v>
      </c>
      <c r="B34004">
        <v>150.4375</v>
      </c>
      <c r="C34004" s="5">
        <f t="shared" si="389"/>
        <v>180.23750000000001</v>
      </c>
    </row>
    <row r="34005" spans="1:3" x14ac:dyDescent="0.25">
      <c r="A34005" s="2">
        <v>43246.669363425928</v>
      </c>
      <c r="B34005">
        <v>150.429688</v>
      </c>
      <c r="C34005" s="5">
        <f t="shared" si="389"/>
        <v>180.22968800000001</v>
      </c>
    </row>
    <row r="34006" spans="1:3" x14ac:dyDescent="0.25">
      <c r="A34006" s="2">
        <v>43246.683252314811</v>
      </c>
      <c r="B34006">
        <v>150.46875</v>
      </c>
      <c r="C34006" s="5">
        <f t="shared" si="389"/>
        <v>180.26875000000001</v>
      </c>
    </row>
    <row r="34007" spans="1:3" x14ac:dyDescent="0.25">
      <c r="A34007" s="2">
        <v>43246.697141203702</v>
      </c>
      <c r="B34007">
        <v>150.410156</v>
      </c>
      <c r="C34007" s="5">
        <f t="shared" si="389"/>
        <v>180.21015600000001</v>
      </c>
    </row>
    <row r="34008" spans="1:3" x14ac:dyDescent="0.25">
      <c r="A34008" s="2">
        <v>43246.711030092592</v>
      </c>
      <c r="B34008">
        <v>150.421875</v>
      </c>
      <c r="C34008" s="5">
        <f t="shared" si="389"/>
        <v>180.22187500000001</v>
      </c>
    </row>
    <row r="34009" spans="1:3" x14ac:dyDescent="0.25">
      <c r="A34009" s="2">
        <v>43246.724918981483</v>
      </c>
      <c r="B34009">
        <v>150.417969</v>
      </c>
      <c r="C34009" s="5">
        <f t="shared" si="389"/>
        <v>180.21796900000001</v>
      </c>
    </row>
    <row r="34010" spans="1:3" x14ac:dyDescent="0.25">
      <c r="A34010" s="2">
        <v>43246.738807870373</v>
      </c>
      <c r="B34010">
        <v>150.480469</v>
      </c>
      <c r="C34010" s="5">
        <f t="shared" si="389"/>
        <v>180.28046900000001</v>
      </c>
    </row>
    <row r="34011" spans="1:3" x14ac:dyDescent="0.25">
      <c r="A34011" s="2">
        <v>43246.752696759257</v>
      </c>
      <c r="B34011">
        <v>150.527344</v>
      </c>
      <c r="C34011" s="5">
        <f t="shared" si="389"/>
        <v>180.32734400000001</v>
      </c>
    </row>
    <row r="34012" spans="1:3" x14ac:dyDescent="0.25">
      <c r="A34012" s="2">
        <v>43246.766585648147</v>
      </c>
      <c r="B34012">
        <v>150.570313</v>
      </c>
      <c r="C34012" s="5">
        <f t="shared" si="389"/>
        <v>180.37031300000001</v>
      </c>
    </row>
    <row r="34013" spans="1:3" x14ac:dyDescent="0.25">
      <c r="A34013" s="2">
        <v>43246.780474537038</v>
      </c>
      <c r="B34013">
        <v>150.441406</v>
      </c>
      <c r="C34013" s="5">
        <f t="shared" si="389"/>
        <v>180.24140600000001</v>
      </c>
    </row>
    <row r="34014" spans="1:3" x14ac:dyDescent="0.25">
      <c r="A34014" s="2">
        <v>43246.794363425928</v>
      </c>
      <c r="B34014">
        <v>150.519531</v>
      </c>
      <c r="C34014" s="5">
        <f t="shared" si="389"/>
        <v>180.31953100000001</v>
      </c>
    </row>
    <row r="34015" spans="1:3" x14ac:dyDescent="0.25">
      <c r="A34015" s="2">
        <v>43246.808252314811</v>
      </c>
      <c r="B34015">
        <v>150.566406</v>
      </c>
      <c r="C34015" s="5">
        <f t="shared" si="389"/>
        <v>180.36640600000001</v>
      </c>
    </row>
    <row r="34016" spans="1:3" x14ac:dyDescent="0.25">
      <c r="A34016" s="2">
        <v>43246.822141203702</v>
      </c>
      <c r="B34016">
        <v>150.40625</v>
      </c>
      <c r="C34016" s="5">
        <f t="shared" ref="C34016:C34079" si="390">B34016+29.8</f>
        <v>180.20625000000001</v>
      </c>
    </row>
    <row r="34017" spans="1:3" x14ac:dyDescent="0.25">
      <c r="A34017" s="2">
        <v>43246.836030092592</v>
      </c>
      <c r="B34017">
        <v>150.398438</v>
      </c>
      <c r="C34017" s="5">
        <f t="shared" si="390"/>
        <v>180.19843800000001</v>
      </c>
    </row>
    <row r="34018" spans="1:3" x14ac:dyDescent="0.25">
      <c r="A34018" s="2">
        <v>43246.849918981483</v>
      </c>
      <c r="B34018">
        <v>150.386719</v>
      </c>
      <c r="C34018" s="5">
        <f t="shared" si="390"/>
        <v>180.18671900000001</v>
      </c>
    </row>
    <row r="34019" spans="1:3" x14ac:dyDescent="0.25">
      <c r="A34019" s="2">
        <v>43246.863807870373</v>
      </c>
      <c r="B34019">
        <v>150.402344</v>
      </c>
      <c r="C34019" s="5">
        <f t="shared" si="390"/>
        <v>180.20234400000001</v>
      </c>
    </row>
    <row r="34020" spans="1:3" x14ac:dyDescent="0.25">
      <c r="A34020" s="2">
        <v>43246.877696759257</v>
      </c>
      <c r="B34020">
        <v>150.386719</v>
      </c>
      <c r="C34020" s="5">
        <f t="shared" si="390"/>
        <v>180.18671900000001</v>
      </c>
    </row>
    <row r="34021" spans="1:3" x14ac:dyDescent="0.25">
      <c r="A34021" s="2">
        <v>43246.891585648147</v>
      </c>
      <c r="B34021">
        <v>150.375</v>
      </c>
      <c r="C34021" s="5">
        <f t="shared" si="390"/>
        <v>180.17500000000001</v>
      </c>
    </row>
    <row r="34022" spans="1:3" x14ac:dyDescent="0.25">
      <c r="A34022" s="2">
        <v>43246.905474537038</v>
      </c>
      <c r="B34022">
        <v>150.375</v>
      </c>
      <c r="C34022" s="5">
        <f t="shared" si="390"/>
        <v>180.17500000000001</v>
      </c>
    </row>
    <row r="34023" spans="1:3" x14ac:dyDescent="0.25">
      <c r="A34023" s="2">
        <v>43246.919363425928</v>
      </c>
      <c r="B34023">
        <v>150.375</v>
      </c>
      <c r="C34023" s="5">
        <f t="shared" si="390"/>
        <v>180.17500000000001</v>
      </c>
    </row>
    <row r="34024" spans="1:3" x14ac:dyDescent="0.25">
      <c r="A34024" s="2">
        <v>43246.933252314811</v>
      </c>
      <c r="B34024">
        <v>150.371094</v>
      </c>
      <c r="C34024" s="5">
        <f t="shared" si="390"/>
        <v>180.17109400000001</v>
      </c>
    </row>
    <row r="34025" spans="1:3" x14ac:dyDescent="0.25">
      <c r="A34025" s="2">
        <v>43246.947141203702</v>
      </c>
      <c r="B34025">
        <v>150.378906</v>
      </c>
      <c r="C34025" s="5">
        <f t="shared" si="390"/>
        <v>180.17890600000001</v>
      </c>
    </row>
    <row r="34026" spans="1:3" x14ac:dyDescent="0.25">
      <c r="A34026" s="2">
        <v>43246.961030092592</v>
      </c>
      <c r="B34026">
        <v>150.40625</v>
      </c>
      <c r="C34026" s="5">
        <f t="shared" si="390"/>
        <v>180.20625000000001</v>
      </c>
    </row>
    <row r="34027" spans="1:3" x14ac:dyDescent="0.25">
      <c r="A34027" s="2">
        <v>43246.974918981483</v>
      </c>
      <c r="B34027">
        <v>150.382813</v>
      </c>
      <c r="C34027" s="5">
        <f t="shared" si="390"/>
        <v>180.18281300000001</v>
      </c>
    </row>
    <row r="34028" spans="1:3" x14ac:dyDescent="0.25">
      <c r="A34028" s="2">
        <v>43246.988807870373</v>
      </c>
      <c r="B34028">
        <v>150.351563</v>
      </c>
      <c r="C34028" s="5">
        <f t="shared" si="390"/>
        <v>180.15156300000001</v>
      </c>
    </row>
    <row r="34029" spans="1:3" x14ac:dyDescent="0.25">
      <c r="A34029" s="2">
        <v>43247.002696759257</v>
      </c>
      <c r="B34029">
        <v>150.351563</v>
      </c>
      <c r="C34029" s="5">
        <f t="shared" si="390"/>
        <v>180.15156300000001</v>
      </c>
    </row>
    <row r="34030" spans="1:3" x14ac:dyDescent="0.25">
      <c r="A34030" s="2">
        <v>43247.016585648147</v>
      </c>
      <c r="B34030">
        <v>150.359375</v>
      </c>
      <c r="C34030" s="5">
        <f t="shared" si="390"/>
        <v>180.15937500000001</v>
      </c>
    </row>
    <row r="34031" spans="1:3" x14ac:dyDescent="0.25">
      <c r="A34031" s="2">
        <v>43247.030474537038</v>
      </c>
      <c r="B34031">
        <v>150.351563</v>
      </c>
      <c r="C34031" s="5">
        <f t="shared" si="390"/>
        <v>180.15156300000001</v>
      </c>
    </row>
    <row r="34032" spans="1:3" x14ac:dyDescent="0.25">
      <c r="A34032" s="2">
        <v>43247.044363425928</v>
      </c>
      <c r="B34032">
        <v>150.351563</v>
      </c>
      <c r="C34032" s="5">
        <f t="shared" si="390"/>
        <v>180.15156300000001</v>
      </c>
    </row>
    <row r="34033" spans="1:3" x14ac:dyDescent="0.25">
      <c r="A34033" s="2">
        <v>43247.058252314811</v>
      </c>
      <c r="B34033">
        <v>150.339844</v>
      </c>
      <c r="C34033" s="5">
        <f t="shared" si="390"/>
        <v>180.13984400000001</v>
      </c>
    </row>
    <row r="34034" spans="1:3" x14ac:dyDescent="0.25">
      <c r="A34034" s="2">
        <v>43247.072141203702</v>
      </c>
      <c r="B34034">
        <v>150.347656</v>
      </c>
      <c r="C34034" s="5">
        <f t="shared" si="390"/>
        <v>180.14765600000001</v>
      </c>
    </row>
    <row r="34035" spans="1:3" x14ac:dyDescent="0.25">
      <c r="A34035" s="2">
        <v>43247.086030092592</v>
      </c>
      <c r="B34035">
        <v>150.386719</v>
      </c>
      <c r="C34035" s="5">
        <f t="shared" si="390"/>
        <v>180.18671900000001</v>
      </c>
    </row>
    <row r="34036" spans="1:3" x14ac:dyDescent="0.25">
      <c r="A34036" s="2">
        <v>43247.099918981483</v>
      </c>
      <c r="B34036">
        <v>150.417969</v>
      </c>
      <c r="C34036" s="5">
        <f t="shared" si="390"/>
        <v>180.21796900000001</v>
      </c>
    </row>
    <row r="34037" spans="1:3" x14ac:dyDescent="0.25">
      <c r="A34037" s="2">
        <v>43247.113807870373</v>
      </c>
      <c r="B34037">
        <v>150.359375</v>
      </c>
      <c r="C34037" s="5">
        <f t="shared" si="390"/>
        <v>180.15937500000001</v>
      </c>
    </row>
    <row r="34038" spans="1:3" x14ac:dyDescent="0.25">
      <c r="A34038" s="2">
        <v>43247.127696759257</v>
      </c>
      <c r="B34038">
        <v>150.355469</v>
      </c>
      <c r="C34038" s="5">
        <f t="shared" si="390"/>
        <v>180.15546900000001</v>
      </c>
    </row>
    <row r="34039" spans="1:3" x14ac:dyDescent="0.25">
      <c r="A34039" s="2">
        <v>43247.141585648147</v>
      </c>
      <c r="B34039">
        <v>150.359375</v>
      </c>
      <c r="C34039" s="5">
        <f t="shared" si="390"/>
        <v>180.15937500000001</v>
      </c>
    </row>
    <row r="34040" spans="1:3" x14ac:dyDescent="0.25">
      <c r="A34040" s="2">
        <v>43247.155474537038</v>
      </c>
      <c r="B34040">
        <v>150.355469</v>
      </c>
      <c r="C34040" s="5">
        <f t="shared" si="390"/>
        <v>180.15546900000001</v>
      </c>
    </row>
    <row r="34041" spans="1:3" x14ac:dyDescent="0.25">
      <c r="A34041" s="2">
        <v>43247.169363425928</v>
      </c>
      <c r="B34041">
        <v>150.335938</v>
      </c>
      <c r="C34041" s="5">
        <f t="shared" si="390"/>
        <v>180.13593800000001</v>
      </c>
    </row>
    <row r="34042" spans="1:3" x14ac:dyDescent="0.25">
      <c r="A34042" s="2">
        <v>43247.183252314811</v>
      </c>
      <c r="B34042">
        <v>150.347656</v>
      </c>
      <c r="C34042" s="5">
        <f t="shared" si="390"/>
        <v>180.14765600000001</v>
      </c>
    </row>
    <row r="34043" spans="1:3" x14ac:dyDescent="0.25">
      <c r="A34043" s="2">
        <v>43247.197141203702</v>
      </c>
      <c r="B34043">
        <v>150.355469</v>
      </c>
      <c r="C34043" s="5">
        <f t="shared" si="390"/>
        <v>180.15546900000001</v>
      </c>
    </row>
    <row r="34044" spans="1:3" x14ac:dyDescent="0.25">
      <c r="A34044" s="2">
        <v>43247.211030092592</v>
      </c>
      <c r="B34044">
        <v>150.359375</v>
      </c>
      <c r="C34044" s="5">
        <f t="shared" si="390"/>
        <v>180.15937500000001</v>
      </c>
    </row>
    <row r="34045" spans="1:3" x14ac:dyDescent="0.25">
      <c r="A34045" s="2">
        <v>43247.224918981483</v>
      </c>
      <c r="B34045">
        <v>150.398438</v>
      </c>
      <c r="C34045" s="5">
        <f t="shared" si="390"/>
        <v>180.19843800000001</v>
      </c>
    </row>
    <row r="34046" spans="1:3" x14ac:dyDescent="0.25">
      <c r="A34046" s="2">
        <v>43247.238807870373</v>
      </c>
      <c r="B34046">
        <v>150.335938</v>
      </c>
      <c r="C34046" s="5">
        <f t="shared" si="390"/>
        <v>180.13593800000001</v>
      </c>
    </row>
    <row r="34047" spans="1:3" x14ac:dyDescent="0.25">
      <c r="A34047" s="2">
        <v>43247.252696759257</v>
      </c>
      <c r="B34047">
        <v>150.335938</v>
      </c>
      <c r="C34047" s="5">
        <f t="shared" si="390"/>
        <v>180.13593800000001</v>
      </c>
    </row>
    <row r="34048" spans="1:3" x14ac:dyDescent="0.25">
      <c r="A34048" s="2">
        <v>43247.266585648147</v>
      </c>
      <c r="B34048">
        <v>150.441406</v>
      </c>
      <c r="C34048" s="5">
        <f t="shared" si="390"/>
        <v>180.24140600000001</v>
      </c>
    </row>
    <row r="34049" spans="1:3" x14ac:dyDescent="0.25">
      <c r="A34049" s="2">
        <v>43247.280474537038</v>
      </c>
      <c r="B34049">
        <v>150.539063</v>
      </c>
      <c r="C34049" s="5">
        <f t="shared" si="390"/>
        <v>180.33906300000001</v>
      </c>
    </row>
    <row r="34050" spans="1:3" x14ac:dyDescent="0.25">
      <c r="A34050" s="2">
        <v>43247.294363425928</v>
      </c>
      <c r="B34050">
        <v>150.570313</v>
      </c>
      <c r="C34050" s="5">
        <f t="shared" si="390"/>
        <v>180.37031300000001</v>
      </c>
    </row>
    <row r="34051" spans="1:3" x14ac:dyDescent="0.25">
      <c r="A34051" s="2">
        <v>43247.308252314811</v>
      </c>
      <c r="B34051">
        <v>150.515625</v>
      </c>
      <c r="C34051" s="5">
        <f t="shared" si="390"/>
        <v>180.31562500000001</v>
      </c>
    </row>
    <row r="34052" spans="1:3" x14ac:dyDescent="0.25">
      <c r="A34052" s="2">
        <v>43247.322141203702</v>
      </c>
      <c r="B34052">
        <v>150.539063</v>
      </c>
      <c r="C34052" s="5">
        <f t="shared" si="390"/>
        <v>180.33906300000001</v>
      </c>
    </row>
    <row r="34053" spans="1:3" x14ac:dyDescent="0.25">
      <c r="A34053" s="2">
        <v>43247.336030092592</v>
      </c>
      <c r="B34053">
        <v>150.535156</v>
      </c>
      <c r="C34053" s="5">
        <f t="shared" si="390"/>
        <v>180.33515600000001</v>
      </c>
    </row>
    <row r="34054" spans="1:3" x14ac:dyDescent="0.25">
      <c r="A34054" s="2">
        <v>43247.349918981483</v>
      </c>
      <c r="B34054">
        <v>150.539063</v>
      </c>
      <c r="C34054" s="5">
        <f t="shared" si="390"/>
        <v>180.33906300000001</v>
      </c>
    </row>
    <row r="34055" spans="1:3" x14ac:dyDescent="0.25">
      <c r="A34055" s="2">
        <v>43247.363807870373</v>
      </c>
      <c r="B34055">
        <v>150.539063</v>
      </c>
      <c r="C34055" s="5">
        <f t="shared" si="390"/>
        <v>180.33906300000001</v>
      </c>
    </row>
    <row r="34056" spans="1:3" x14ac:dyDescent="0.25">
      <c r="A34056" s="2">
        <v>43247.377696759257</v>
      </c>
      <c r="B34056">
        <v>150.542969</v>
      </c>
      <c r="C34056" s="5">
        <f t="shared" si="390"/>
        <v>180.34296900000001</v>
      </c>
    </row>
    <row r="34057" spans="1:3" x14ac:dyDescent="0.25">
      <c r="A34057" s="2">
        <v>43247.391585648147</v>
      </c>
      <c r="B34057">
        <v>150.550781</v>
      </c>
      <c r="C34057" s="5">
        <f t="shared" si="390"/>
        <v>180.35078100000001</v>
      </c>
    </row>
    <row r="34058" spans="1:3" x14ac:dyDescent="0.25">
      <c r="A34058" s="2">
        <v>43247.405474537038</v>
      </c>
      <c r="B34058">
        <v>150.511719</v>
      </c>
      <c r="C34058" s="5">
        <f t="shared" si="390"/>
        <v>180.31171900000001</v>
      </c>
    </row>
    <row r="34059" spans="1:3" x14ac:dyDescent="0.25">
      <c r="A34059" s="2">
        <v>43247.419363425928</v>
      </c>
      <c r="B34059">
        <v>150.5625</v>
      </c>
      <c r="C34059" s="5">
        <f t="shared" si="390"/>
        <v>180.36250000000001</v>
      </c>
    </row>
    <row r="34060" spans="1:3" x14ac:dyDescent="0.25">
      <c r="A34060" s="2">
        <v>43247.433252314811</v>
      </c>
      <c r="B34060">
        <v>150.554688</v>
      </c>
      <c r="C34060" s="5">
        <f t="shared" si="390"/>
        <v>180.35468800000001</v>
      </c>
    </row>
    <row r="34061" spans="1:3" x14ac:dyDescent="0.25">
      <c r="A34061" s="2">
        <v>43247.447141203702</v>
      </c>
      <c r="B34061">
        <v>150.542969</v>
      </c>
      <c r="C34061" s="5">
        <f t="shared" si="390"/>
        <v>180.34296900000001</v>
      </c>
    </row>
    <row r="34062" spans="1:3" x14ac:dyDescent="0.25">
      <c r="A34062" s="2">
        <v>43247.461030092592</v>
      </c>
      <c r="B34062">
        <v>150.542969</v>
      </c>
      <c r="C34062" s="5">
        <f t="shared" si="390"/>
        <v>180.34296900000001</v>
      </c>
    </row>
    <row r="34063" spans="1:3" x14ac:dyDescent="0.25">
      <c r="A34063" s="2">
        <v>43247.474918981483</v>
      </c>
      <c r="B34063">
        <v>150.535156</v>
      </c>
      <c r="C34063" s="5">
        <f t="shared" si="390"/>
        <v>180.33515600000001</v>
      </c>
    </row>
    <row r="34064" spans="1:3" x14ac:dyDescent="0.25">
      <c r="A34064" s="2">
        <v>43247.488807870373</v>
      </c>
      <c r="B34064">
        <v>150.492188</v>
      </c>
      <c r="C34064" s="5">
        <f t="shared" si="390"/>
        <v>180.29218800000001</v>
      </c>
    </row>
    <row r="34065" spans="1:3" x14ac:dyDescent="0.25">
      <c r="A34065" s="2">
        <v>43247.502696759257</v>
      </c>
      <c r="B34065">
        <v>150.515625</v>
      </c>
      <c r="C34065" s="5">
        <f t="shared" si="390"/>
        <v>180.31562500000001</v>
      </c>
    </row>
    <row r="34066" spans="1:3" x14ac:dyDescent="0.25">
      <c r="A34066" s="2">
        <v>43247.516585648147</v>
      </c>
      <c r="B34066">
        <v>150.535156</v>
      </c>
      <c r="C34066" s="5">
        <f t="shared" si="390"/>
        <v>180.33515600000001</v>
      </c>
    </row>
    <row r="34067" spans="1:3" x14ac:dyDescent="0.25">
      <c r="A34067" s="2">
        <v>43247.530474537038</v>
      </c>
      <c r="B34067">
        <v>150.480469</v>
      </c>
      <c r="C34067" s="5">
        <f t="shared" si="390"/>
        <v>180.28046900000001</v>
      </c>
    </row>
    <row r="34068" spans="1:3" x14ac:dyDescent="0.25">
      <c r="A34068" s="2">
        <v>43247.544363425928</v>
      </c>
      <c r="B34068">
        <v>150.363281</v>
      </c>
      <c r="C34068" s="5">
        <f t="shared" si="390"/>
        <v>180.16328100000001</v>
      </c>
    </row>
    <row r="34069" spans="1:3" x14ac:dyDescent="0.25">
      <c r="A34069" s="2">
        <v>43247.558252314811</v>
      </c>
      <c r="B34069">
        <v>150.410156</v>
      </c>
      <c r="C34069" s="5">
        <f t="shared" si="390"/>
        <v>180.21015600000001</v>
      </c>
    </row>
    <row r="34070" spans="1:3" x14ac:dyDescent="0.25">
      <c r="A34070" s="2">
        <v>43247.572141203702</v>
      </c>
      <c r="B34070">
        <v>150.417969</v>
      </c>
      <c r="C34070" s="5">
        <f t="shared" si="390"/>
        <v>180.21796900000001</v>
      </c>
    </row>
    <row r="34071" spans="1:3" x14ac:dyDescent="0.25">
      <c r="A34071" s="2">
        <v>43247.586030092592</v>
      </c>
      <c r="B34071">
        <v>150.457031</v>
      </c>
      <c r="C34071" s="5">
        <f t="shared" si="390"/>
        <v>180.25703100000001</v>
      </c>
    </row>
    <row r="34072" spans="1:3" x14ac:dyDescent="0.25">
      <c r="A34072" s="2">
        <v>43247.599918981483</v>
      </c>
      <c r="B34072">
        <v>150.453125</v>
      </c>
      <c r="C34072" s="5">
        <f t="shared" si="390"/>
        <v>180.25312500000001</v>
      </c>
    </row>
    <row r="34073" spans="1:3" x14ac:dyDescent="0.25">
      <c r="A34073" s="2">
        <v>43247.613807870373</v>
      </c>
      <c r="B34073">
        <v>150.46875</v>
      </c>
      <c r="C34073" s="5">
        <f t="shared" si="390"/>
        <v>180.26875000000001</v>
      </c>
    </row>
    <row r="34074" spans="1:3" x14ac:dyDescent="0.25">
      <c r="A34074" s="2">
        <v>43247.627696759257</v>
      </c>
      <c r="B34074">
        <v>150.425781</v>
      </c>
      <c r="C34074" s="5">
        <f t="shared" si="390"/>
        <v>180.22578100000001</v>
      </c>
    </row>
    <row r="34075" spans="1:3" x14ac:dyDescent="0.25">
      <c r="A34075" s="2">
        <v>43247.641585648147</v>
      </c>
      <c r="B34075">
        <v>150.570313</v>
      </c>
      <c r="C34075" s="5">
        <f t="shared" si="390"/>
        <v>180.37031300000001</v>
      </c>
    </row>
    <row r="34076" spans="1:3" x14ac:dyDescent="0.25">
      <c r="A34076" s="2">
        <v>43247.655474537038</v>
      </c>
      <c r="B34076">
        <v>150.457031</v>
      </c>
      <c r="C34076" s="5">
        <f t="shared" si="390"/>
        <v>180.25703100000001</v>
      </c>
    </row>
    <row r="34077" spans="1:3" x14ac:dyDescent="0.25">
      <c r="A34077" s="2">
        <v>43247.669363425928</v>
      </c>
      <c r="B34077">
        <v>150.371094</v>
      </c>
      <c r="C34077" s="5">
        <f t="shared" si="390"/>
        <v>180.17109400000001</v>
      </c>
    </row>
    <row r="34078" spans="1:3" x14ac:dyDescent="0.25">
      <c r="A34078" s="2">
        <v>43247.683252314811</v>
      </c>
      <c r="B34078">
        <v>150.402344</v>
      </c>
      <c r="C34078" s="5">
        <f t="shared" si="390"/>
        <v>180.20234400000001</v>
      </c>
    </row>
    <row r="34079" spans="1:3" x14ac:dyDescent="0.25">
      <c r="A34079" s="2">
        <v>43247.697141203702</v>
      </c>
      <c r="B34079">
        <v>150.484375</v>
      </c>
      <c r="C34079" s="5">
        <f t="shared" si="390"/>
        <v>180.28437500000001</v>
      </c>
    </row>
    <row r="34080" spans="1:3" x14ac:dyDescent="0.25">
      <c r="A34080" s="2">
        <v>43247.711030092592</v>
      </c>
      <c r="B34080">
        <v>150.503906</v>
      </c>
      <c r="C34080" s="5">
        <f t="shared" ref="C34080:C34143" si="391">B34080+29.8</f>
        <v>180.30390600000001</v>
      </c>
    </row>
    <row r="34081" spans="1:3" x14ac:dyDescent="0.25">
      <c r="A34081" s="2">
        <v>43247.724918981483</v>
      </c>
      <c r="B34081">
        <v>150.371094</v>
      </c>
      <c r="C34081" s="5">
        <f t="shared" si="391"/>
        <v>180.17109400000001</v>
      </c>
    </row>
    <row r="34082" spans="1:3" x14ac:dyDescent="0.25">
      <c r="A34082" s="2">
        <v>43247.738807870373</v>
      </c>
      <c r="B34082">
        <v>150.390625</v>
      </c>
      <c r="C34082" s="5">
        <f t="shared" si="391"/>
        <v>180.19062500000001</v>
      </c>
    </row>
    <row r="34083" spans="1:3" x14ac:dyDescent="0.25">
      <c r="A34083" s="2">
        <v>43247.752696759257</v>
      </c>
      <c r="B34083">
        <v>150.402344</v>
      </c>
      <c r="C34083" s="5">
        <f t="shared" si="391"/>
        <v>180.20234400000001</v>
      </c>
    </row>
    <row r="34084" spans="1:3" x14ac:dyDescent="0.25">
      <c r="A34084" s="2">
        <v>43247.766585648147</v>
      </c>
      <c r="B34084">
        <v>150.390625</v>
      </c>
      <c r="C34084" s="5">
        <f t="shared" si="391"/>
        <v>180.19062500000001</v>
      </c>
    </row>
    <row r="34085" spans="1:3" x14ac:dyDescent="0.25">
      <c r="A34085" s="2">
        <v>43247.780474537038</v>
      </c>
      <c r="B34085">
        <v>150.386719</v>
      </c>
      <c r="C34085" s="5">
        <f t="shared" si="391"/>
        <v>180.18671900000001</v>
      </c>
    </row>
    <row r="34086" spans="1:3" x14ac:dyDescent="0.25">
      <c r="A34086" s="2">
        <v>43247.794363425928</v>
      </c>
      <c r="B34086">
        <v>150.382813</v>
      </c>
      <c r="C34086" s="5">
        <f t="shared" si="391"/>
        <v>180.18281300000001</v>
      </c>
    </row>
    <row r="34087" spans="1:3" x14ac:dyDescent="0.25">
      <c r="A34087" s="2">
        <v>43247.808252314811</v>
      </c>
      <c r="B34087">
        <v>150.375</v>
      </c>
      <c r="C34087" s="5">
        <f t="shared" si="391"/>
        <v>180.17500000000001</v>
      </c>
    </row>
    <row r="34088" spans="1:3" x14ac:dyDescent="0.25">
      <c r="A34088" s="2">
        <v>43247.822141203702</v>
      </c>
      <c r="B34088">
        <v>150.363281</v>
      </c>
      <c r="C34088" s="5">
        <f t="shared" si="391"/>
        <v>180.16328100000001</v>
      </c>
    </row>
    <row r="34089" spans="1:3" x14ac:dyDescent="0.25">
      <c r="A34089" s="2">
        <v>43247.836030092592</v>
      </c>
      <c r="B34089">
        <v>150.367188</v>
      </c>
      <c r="C34089" s="5">
        <f t="shared" si="391"/>
        <v>180.16718800000001</v>
      </c>
    </row>
    <row r="34090" spans="1:3" x14ac:dyDescent="0.25">
      <c r="A34090" s="2">
        <v>43247.849918981483</v>
      </c>
      <c r="B34090">
        <v>150.359375</v>
      </c>
      <c r="C34090" s="5">
        <f t="shared" si="391"/>
        <v>180.15937500000001</v>
      </c>
    </row>
    <row r="34091" spans="1:3" x14ac:dyDescent="0.25">
      <c r="A34091" s="2">
        <v>43247.863807870373</v>
      </c>
      <c r="B34091">
        <v>150.375</v>
      </c>
      <c r="C34091" s="5">
        <f t="shared" si="391"/>
        <v>180.17500000000001</v>
      </c>
    </row>
    <row r="34092" spans="1:3" x14ac:dyDescent="0.25">
      <c r="A34092" s="2">
        <v>43247.877696759257</v>
      </c>
      <c r="B34092">
        <v>150.367188</v>
      </c>
      <c r="C34092" s="5">
        <f t="shared" si="391"/>
        <v>180.16718800000001</v>
      </c>
    </row>
    <row r="34093" spans="1:3" x14ac:dyDescent="0.25">
      <c r="A34093" s="2">
        <v>43247.891585648147</v>
      </c>
      <c r="B34093">
        <v>150.359375</v>
      </c>
      <c r="C34093" s="5">
        <f t="shared" si="391"/>
        <v>180.15937500000001</v>
      </c>
    </row>
    <row r="34094" spans="1:3" x14ac:dyDescent="0.25">
      <c r="A34094" s="2">
        <v>43247.905474537038</v>
      </c>
      <c r="B34094">
        <v>150.363281</v>
      </c>
      <c r="C34094" s="5">
        <f t="shared" si="391"/>
        <v>180.16328100000001</v>
      </c>
    </row>
    <row r="34095" spans="1:3" x14ac:dyDescent="0.25">
      <c r="A34095" s="2">
        <v>43247.919363425928</v>
      </c>
      <c r="B34095">
        <v>150.351563</v>
      </c>
      <c r="C34095" s="5">
        <f t="shared" si="391"/>
        <v>180.15156300000001</v>
      </c>
    </row>
    <row r="34096" spans="1:3" x14ac:dyDescent="0.25">
      <c r="A34096" s="2">
        <v>43247.933252314811</v>
      </c>
      <c r="B34096">
        <v>150.347656</v>
      </c>
      <c r="C34096" s="5">
        <f t="shared" si="391"/>
        <v>180.14765600000001</v>
      </c>
    </row>
    <row r="34097" spans="1:3" x14ac:dyDescent="0.25">
      <c r="A34097" s="2">
        <v>43247.947141203702</v>
      </c>
      <c r="B34097">
        <v>150.347656</v>
      </c>
      <c r="C34097" s="5">
        <f t="shared" si="391"/>
        <v>180.14765600000001</v>
      </c>
    </row>
    <row r="34098" spans="1:3" x14ac:dyDescent="0.25">
      <c r="A34098" s="2">
        <v>43247.961030092592</v>
      </c>
      <c r="B34098">
        <v>150.34375</v>
      </c>
      <c r="C34098" s="5">
        <f t="shared" si="391"/>
        <v>180.14375000000001</v>
      </c>
    </row>
    <row r="34099" spans="1:3" x14ac:dyDescent="0.25">
      <c r="A34099" s="2">
        <v>43247.974918981483</v>
      </c>
      <c r="B34099">
        <v>150.355469</v>
      </c>
      <c r="C34099" s="5">
        <f t="shared" si="391"/>
        <v>180.15546900000001</v>
      </c>
    </row>
    <row r="34100" spans="1:3" x14ac:dyDescent="0.25">
      <c r="A34100" s="2">
        <v>43247.988807870373</v>
      </c>
      <c r="B34100">
        <v>150.378906</v>
      </c>
      <c r="C34100" s="5">
        <f t="shared" si="391"/>
        <v>180.17890600000001</v>
      </c>
    </row>
    <row r="34101" spans="1:3" x14ac:dyDescent="0.25">
      <c r="A34101" s="2">
        <v>43248.002696759257</v>
      </c>
      <c r="B34101">
        <v>150.445313</v>
      </c>
      <c r="C34101" s="5">
        <f t="shared" si="391"/>
        <v>180.24531300000001</v>
      </c>
    </row>
    <row r="34102" spans="1:3" x14ac:dyDescent="0.25">
      <c r="A34102" s="2">
        <v>43248.016585648147</v>
      </c>
      <c r="B34102">
        <v>150.4375</v>
      </c>
      <c r="C34102" s="5">
        <f t="shared" si="391"/>
        <v>180.23750000000001</v>
      </c>
    </row>
    <row r="34103" spans="1:3" x14ac:dyDescent="0.25">
      <c r="A34103" s="2">
        <v>43248.030474537038</v>
      </c>
      <c r="B34103">
        <v>150.324219</v>
      </c>
      <c r="C34103" s="5">
        <f t="shared" si="391"/>
        <v>180.12421900000001</v>
      </c>
    </row>
    <row r="34104" spans="1:3" x14ac:dyDescent="0.25">
      <c r="A34104" s="2">
        <v>43248.044363425928</v>
      </c>
      <c r="B34104">
        <v>150.320313</v>
      </c>
      <c r="C34104" s="5">
        <f t="shared" si="391"/>
        <v>180.12031300000001</v>
      </c>
    </row>
    <row r="34105" spans="1:3" x14ac:dyDescent="0.25">
      <c r="A34105" s="2">
        <v>43248.058252314811</v>
      </c>
      <c r="B34105">
        <v>150.363281</v>
      </c>
      <c r="C34105" s="5">
        <f t="shared" si="391"/>
        <v>180.16328100000001</v>
      </c>
    </row>
    <row r="34106" spans="1:3" x14ac:dyDescent="0.25">
      <c r="A34106" s="2">
        <v>43248.072141203702</v>
      </c>
      <c r="B34106">
        <v>150.355469</v>
      </c>
      <c r="C34106" s="5">
        <f t="shared" si="391"/>
        <v>180.15546900000001</v>
      </c>
    </row>
    <row r="34107" spans="1:3" x14ac:dyDescent="0.25">
      <c r="A34107" s="2">
        <v>43248.086030092592</v>
      </c>
      <c r="B34107">
        <v>150.355469</v>
      </c>
      <c r="C34107" s="5">
        <f t="shared" si="391"/>
        <v>180.15546900000001</v>
      </c>
    </row>
    <row r="34108" spans="1:3" x14ac:dyDescent="0.25">
      <c r="A34108" s="2">
        <v>43248.099918981483</v>
      </c>
      <c r="B34108">
        <v>150.332031</v>
      </c>
      <c r="C34108" s="5">
        <f t="shared" si="391"/>
        <v>180.13203100000001</v>
      </c>
    </row>
    <row r="34109" spans="1:3" x14ac:dyDescent="0.25">
      <c r="A34109" s="2">
        <v>43248.113807870373</v>
      </c>
      <c r="B34109">
        <v>150.378906</v>
      </c>
      <c r="C34109" s="5">
        <f t="shared" si="391"/>
        <v>180.17890600000001</v>
      </c>
    </row>
    <row r="34110" spans="1:3" x14ac:dyDescent="0.25">
      <c r="A34110" s="2">
        <v>43248.127696759257</v>
      </c>
      <c r="B34110">
        <v>150.378906</v>
      </c>
      <c r="C34110" s="5">
        <f t="shared" si="391"/>
        <v>180.17890600000001</v>
      </c>
    </row>
    <row r="34111" spans="1:3" x14ac:dyDescent="0.25">
      <c r="A34111" s="2">
        <v>43248.141585648147</v>
      </c>
      <c r="B34111">
        <v>150.367188</v>
      </c>
      <c r="C34111" s="5">
        <f t="shared" si="391"/>
        <v>180.16718800000001</v>
      </c>
    </row>
    <row r="34112" spans="1:3" x14ac:dyDescent="0.25">
      <c r="A34112" s="2">
        <v>43248.155474537038</v>
      </c>
      <c r="B34112">
        <v>150.371094</v>
      </c>
      <c r="C34112" s="5">
        <f t="shared" si="391"/>
        <v>180.17109400000001</v>
      </c>
    </row>
    <row r="34113" spans="1:3" x14ac:dyDescent="0.25">
      <c r="A34113" s="2">
        <v>43248.169363425928</v>
      </c>
      <c r="B34113">
        <v>150.347656</v>
      </c>
      <c r="C34113" s="5">
        <f t="shared" si="391"/>
        <v>180.14765600000001</v>
      </c>
    </row>
    <row r="34114" spans="1:3" x14ac:dyDescent="0.25">
      <c r="A34114" s="2">
        <v>43248.183252314811</v>
      </c>
      <c r="B34114">
        <v>150.328125</v>
      </c>
      <c r="C34114" s="5">
        <f t="shared" si="391"/>
        <v>180.12812500000001</v>
      </c>
    </row>
    <row r="34115" spans="1:3" x14ac:dyDescent="0.25">
      <c r="A34115" s="2">
        <v>43248.197141203702</v>
      </c>
      <c r="B34115">
        <v>150.328125</v>
      </c>
      <c r="C34115" s="5">
        <f t="shared" si="391"/>
        <v>180.12812500000001</v>
      </c>
    </row>
    <row r="34116" spans="1:3" x14ac:dyDescent="0.25">
      <c r="A34116" s="2">
        <v>43248.211030092592</v>
      </c>
      <c r="B34116">
        <v>150.339844</v>
      </c>
      <c r="C34116" s="5">
        <f t="shared" si="391"/>
        <v>180.13984400000001</v>
      </c>
    </row>
    <row r="34117" spans="1:3" x14ac:dyDescent="0.25">
      <c r="A34117" s="2">
        <v>43248.224918981483</v>
      </c>
      <c r="B34117">
        <v>150.355469</v>
      </c>
      <c r="C34117" s="5">
        <f t="shared" si="391"/>
        <v>180.15546900000001</v>
      </c>
    </row>
    <row r="34118" spans="1:3" x14ac:dyDescent="0.25">
      <c r="A34118" s="2">
        <v>43248.238807870373</v>
      </c>
      <c r="B34118">
        <v>150.398438</v>
      </c>
      <c r="C34118" s="5">
        <f t="shared" si="391"/>
        <v>180.19843800000001</v>
      </c>
    </row>
    <row r="34119" spans="1:3" x14ac:dyDescent="0.25">
      <c r="A34119" s="2">
        <v>43248.252696759257</v>
      </c>
      <c r="B34119">
        <v>150.40625</v>
      </c>
      <c r="C34119" s="5">
        <f t="shared" si="391"/>
        <v>180.20625000000001</v>
      </c>
    </row>
    <row r="34120" spans="1:3" x14ac:dyDescent="0.25">
      <c r="A34120" s="2">
        <v>43248.266585648147</v>
      </c>
      <c r="B34120">
        <v>150.476563</v>
      </c>
      <c r="C34120" s="5">
        <f t="shared" si="391"/>
        <v>180.27656300000001</v>
      </c>
    </row>
    <row r="34121" spans="1:3" x14ac:dyDescent="0.25">
      <c r="A34121" s="2">
        <v>43248.280474537038</v>
      </c>
      <c r="B34121">
        <v>150.542969</v>
      </c>
      <c r="C34121" s="5">
        <f t="shared" si="391"/>
        <v>180.34296900000001</v>
      </c>
    </row>
    <row r="34122" spans="1:3" x14ac:dyDescent="0.25">
      <c r="A34122" s="2">
        <v>43248.294363425928</v>
      </c>
      <c r="B34122">
        <v>150.53125</v>
      </c>
      <c r="C34122" s="5">
        <f t="shared" si="391"/>
        <v>180.33125000000001</v>
      </c>
    </row>
    <row r="34123" spans="1:3" x14ac:dyDescent="0.25">
      <c r="A34123" s="2">
        <v>43248.308252314811</v>
      </c>
      <c r="B34123">
        <v>150.558594</v>
      </c>
      <c r="C34123" s="5">
        <f t="shared" si="391"/>
        <v>180.35859400000001</v>
      </c>
    </row>
    <row r="34124" spans="1:3" x14ac:dyDescent="0.25">
      <c r="A34124" s="2">
        <v>43248.322141203702</v>
      </c>
      <c r="B34124">
        <v>150.523438</v>
      </c>
      <c r="C34124" s="5">
        <f t="shared" si="391"/>
        <v>180.32343800000001</v>
      </c>
    </row>
    <row r="34125" spans="1:3" x14ac:dyDescent="0.25">
      <c r="A34125" s="2">
        <v>43248.336030092592</v>
      </c>
      <c r="B34125">
        <v>150.511719</v>
      </c>
      <c r="C34125" s="5">
        <f t="shared" si="391"/>
        <v>180.31171900000001</v>
      </c>
    </row>
    <row r="34126" spans="1:3" x14ac:dyDescent="0.25">
      <c r="A34126" s="2">
        <v>43248.349918981483</v>
      </c>
      <c r="B34126">
        <v>150.527344</v>
      </c>
      <c r="C34126" s="5">
        <f t="shared" si="391"/>
        <v>180.32734400000001</v>
      </c>
    </row>
    <row r="34127" spans="1:3" x14ac:dyDescent="0.25">
      <c r="A34127" s="2">
        <v>43248.363807870373</v>
      </c>
      <c r="B34127">
        <v>150.523438</v>
      </c>
      <c r="C34127" s="5">
        <f t="shared" si="391"/>
        <v>180.32343800000001</v>
      </c>
    </row>
    <row r="34128" spans="1:3" x14ac:dyDescent="0.25">
      <c r="A34128" s="2">
        <v>43248.377696759257</v>
      </c>
      <c r="B34128">
        <v>150.496094</v>
      </c>
      <c r="C34128" s="5">
        <f t="shared" si="391"/>
        <v>180.29609400000001</v>
      </c>
    </row>
    <row r="34129" spans="1:3" x14ac:dyDescent="0.25">
      <c r="A34129" s="2">
        <v>43248.391585648147</v>
      </c>
      <c r="B34129">
        <v>150.476563</v>
      </c>
      <c r="C34129" s="5">
        <f t="shared" si="391"/>
        <v>180.27656300000001</v>
      </c>
    </row>
    <row r="34130" spans="1:3" x14ac:dyDescent="0.25">
      <c r="A34130" s="2">
        <v>43248.405474537038</v>
      </c>
      <c r="B34130">
        <v>150.375</v>
      </c>
      <c r="C34130" s="5">
        <f t="shared" si="391"/>
        <v>180.17500000000001</v>
      </c>
    </row>
    <row r="34131" spans="1:3" x14ac:dyDescent="0.25">
      <c r="A34131" s="2">
        <v>43248.419363425928</v>
      </c>
      <c r="B34131">
        <v>150.378906</v>
      </c>
      <c r="C34131" s="5">
        <f t="shared" si="391"/>
        <v>180.17890600000001</v>
      </c>
    </row>
    <row r="34132" spans="1:3" x14ac:dyDescent="0.25">
      <c r="A34132" s="2">
        <v>43248.433252314811</v>
      </c>
      <c r="B34132">
        <v>150.398438</v>
      </c>
      <c r="C34132" s="5">
        <f t="shared" si="391"/>
        <v>180.19843800000001</v>
      </c>
    </row>
    <row r="34133" spans="1:3" x14ac:dyDescent="0.25">
      <c r="A34133" s="2">
        <v>43248.447141203702</v>
      </c>
      <c r="B34133">
        <v>150.539063</v>
      </c>
      <c r="C34133" s="5">
        <f t="shared" si="391"/>
        <v>180.33906300000001</v>
      </c>
    </row>
    <row r="34134" spans="1:3" x14ac:dyDescent="0.25">
      <c r="A34134" s="2">
        <v>43248.461030092592</v>
      </c>
      <c r="B34134">
        <v>150.519531</v>
      </c>
      <c r="C34134" s="5">
        <f t="shared" si="391"/>
        <v>180.31953100000001</v>
      </c>
    </row>
    <row r="34135" spans="1:3" x14ac:dyDescent="0.25">
      <c r="A34135" s="2">
        <v>43248.474918981483</v>
      </c>
      <c r="B34135">
        <v>150.519531</v>
      </c>
      <c r="C34135" s="5">
        <f t="shared" si="391"/>
        <v>180.31953100000001</v>
      </c>
    </row>
    <row r="34136" spans="1:3" x14ac:dyDescent="0.25">
      <c r="A34136" s="2">
        <v>43248.488807870373</v>
      </c>
      <c r="B34136">
        <v>150.546875</v>
      </c>
      <c r="C34136" s="5">
        <f t="shared" si="391"/>
        <v>180.34687500000001</v>
      </c>
    </row>
    <row r="34137" spans="1:3" x14ac:dyDescent="0.25">
      <c r="A34137" s="2">
        <v>43248.502696759257</v>
      </c>
      <c r="B34137">
        <v>150.53125</v>
      </c>
      <c r="C34137" s="5">
        <f t="shared" si="391"/>
        <v>180.33125000000001</v>
      </c>
    </row>
    <row r="34138" spans="1:3" x14ac:dyDescent="0.25">
      <c r="A34138" s="2">
        <v>43248.516585648147</v>
      </c>
      <c r="B34138">
        <v>150.46875</v>
      </c>
      <c r="C34138" s="5">
        <f t="shared" si="391"/>
        <v>180.26875000000001</v>
      </c>
    </row>
    <row r="34139" spans="1:3" x14ac:dyDescent="0.25">
      <c r="A34139" s="2">
        <v>43248.530474537038</v>
      </c>
      <c r="B34139">
        <v>150.496094</v>
      </c>
      <c r="C34139" s="5">
        <f t="shared" si="391"/>
        <v>180.29609400000001</v>
      </c>
    </row>
    <row r="34140" spans="1:3" x14ac:dyDescent="0.25">
      <c r="A34140" s="2">
        <v>43248.544363425928</v>
      </c>
      <c r="B34140">
        <v>150.574219</v>
      </c>
      <c r="C34140" s="5">
        <f t="shared" si="391"/>
        <v>180.37421900000001</v>
      </c>
    </row>
    <row r="34141" spans="1:3" x14ac:dyDescent="0.25">
      <c r="A34141" s="2">
        <v>43248.558252314811</v>
      </c>
      <c r="B34141">
        <v>150.53125</v>
      </c>
      <c r="C34141" s="5">
        <f t="shared" si="391"/>
        <v>180.33125000000001</v>
      </c>
    </row>
    <row r="34142" spans="1:3" x14ac:dyDescent="0.25">
      <c r="A34142" s="2">
        <v>43248.572141203702</v>
      </c>
      <c r="B34142">
        <v>150.523438</v>
      </c>
      <c r="C34142" s="5">
        <f t="shared" si="391"/>
        <v>180.32343800000001</v>
      </c>
    </row>
    <row r="34143" spans="1:3" x14ac:dyDescent="0.25">
      <c r="A34143" s="2">
        <v>43248.586030092592</v>
      </c>
      <c r="B34143">
        <v>150.554688</v>
      </c>
      <c r="C34143" s="5">
        <f t="shared" si="391"/>
        <v>180.35468800000001</v>
      </c>
    </row>
    <row r="34144" spans="1:3" x14ac:dyDescent="0.25">
      <c r="A34144" s="2">
        <v>43248.599918981483</v>
      </c>
      <c r="B34144">
        <v>150.511719</v>
      </c>
      <c r="C34144" s="5">
        <f t="shared" ref="C34144:C34207" si="392">B34144+29.8</f>
        <v>180.31171900000001</v>
      </c>
    </row>
    <row r="34145" spans="1:3" x14ac:dyDescent="0.25">
      <c r="A34145" s="2">
        <v>43248.613807870373</v>
      </c>
      <c r="B34145">
        <v>150.542969</v>
      </c>
      <c r="C34145" s="5">
        <f t="shared" si="392"/>
        <v>180.34296900000001</v>
      </c>
    </row>
    <row r="34146" spans="1:3" x14ac:dyDescent="0.25">
      <c r="A34146" s="2">
        <v>43248.627696759257</v>
      </c>
      <c r="B34146">
        <v>150.511719</v>
      </c>
      <c r="C34146" s="5">
        <f t="shared" si="392"/>
        <v>180.31171900000001</v>
      </c>
    </row>
    <row r="34147" spans="1:3" x14ac:dyDescent="0.25">
      <c r="A34147" s="2">
        <v>43248.641585648147</v>
      </c>
      <c r="B34147">
        <v>150.550781</v>
      </c>
      <c r="C34147" s="5">
        <f t="shared" si="392"/>
        <v>180.35078100000001</v>
      </c>
    </row>
    <row r="34148" spans="1:3" x14ac:dyDescent="0.25">
      <c r="A34148" s="2">
        <v>43248.655474537038</v>
      </c>
      <c r="B34148">
        <v>150.496094</v>
      </c>
      <c r="C34148" s="5">
        <f t="shared" si="392"/>
        <v>180.29609400000001</v>
      </c>
    </row>
    <row r="34149" spans="1:3" x14ac:dyDescent="0.25">
      <c r="A34149" s="2">
        <v>43248.669363425928</v>
      </c>
      <c r="B34149">
        <v>150.539063</v>
      </c>
      <c r="C34149" s="5">
        <f t="shared" si="392"/>
        <v>180.33906300000001</v>
      </c>
    </row>
    <row r="34150" spans="1:3" x14ac:dyDescent="0.25">
      <c r="A34150" s="2">
        <v>43248.683252314811</v>
      </c>
      <c r="B34150">
        <v>150.425781</v>
      </c>
      <c r="C34150" s="5">
        <f t="shared" si="392"/>
        <v>180.22578100000001</v>
      </c>
    </row>
    <row r="34151" spans="1:3" x14ac:dyDescent="0.25">
      <c r="A34151" s="2">
        <v>43248.697141203702</v>
      </c>
      <c r="B34151">
        <v>150.519531</v>
      </c>
      <c r="C34151" s="5">
        <f t="shared" si="392"/>
        <v>180.31953100000001</v>
      </c>
    </row>
    <row r="34152" spans="1:3" x14ac:dyDescent="0.25">
      <c r="A34152" s="2">
        <v>43248.711030092592</v>
      </c>
      <c r="B34152">
        <v>150.402344</v>
      </c>
      <c r="C34152" s="5">
        <f t="shared" si="392"/>
        <v>180.20234400000001</v>
      </c>
    </row>
    <row r="34153" spans="1:3" x14ac:dyDescent="0.25">
      <c r="A34153" s="2">
        <v>43248.724918981483</v>
      </c>
      <c r="B34153">
        <v>150.410156</v>
      </c>
      <c r="C34153" s="5">
        <f t="shared" si="392"/>
        <v>180.21015600000001</v>
      </c>
    </row>
    <row r="34154" spans="1:3" x14ac:dyDescent="0.25">
      <c r="A34154" s="2">
        <v>43248.738807870373</v>
      </c>
      <c r="B34154">
        <v>150.433594</v>
      </c>
      <c r="C34154" s="5">
        <f t="shared" si="392"/>
        <v>180.23359400000001</v>
      </c>
    </row>
    <row r="34155" spans="1:3" x14ac:dyDescent="0.25">
      <c r="A34155" s="2">
        <v>43248.752696759257</v>
      </c>
      <c r="B34155">
        <v>150.488281</v>
      </c>
      <c r="C34155" s="5">
        <f t="shared" si="392"/>
        <v>180.28828100000001</v>
      </c>
    </row>
    <row r="34156" spans="1:3" x14ac:dyDescent="0.25">
      <c r="A34156" s="2">
        <v>43248.766585648147</v>
      </c>
      <c r="B34156">
        <v>150.375</v>
      </c>
      <c r="C34156" s="5">
        <f t="shared" si="392"/>
        <v>180.17500000000001</v>
      </c>
    </row>
    <row r="34157" spans="1:3" x14ac:dyDescent="0.25">
      <c r="A34157" s="2">
        <v>43248.780474537038</v>
      </c>
      <c r="B34157">
        <v>150.414063</v>
      </c>
      <c r="C34157" s="5">
        <f t="shared" si="392"/>
        <v>180.21406300000001</v>
      </c>
    </row>
    <row r="34158" spans="1:3" x14ac:dyDescent="0.25">
      <c r="A34158" s="2">
        <v>43248.794363425928</v>
      </c>
      <c r="B34158">
        <v>150.390625</v>
      </c>
      <c r="C34158" s="5">
        <f t="shared" si="392"/>
        <v>180.19062500000001</v>
      </c>
    </row>
    <row r="34159" spans="1:3" x14ac:dyDescent="0.25">
      <c r="A34159" s="2">
        <v>43248.808252314811</v>
      </c>
      <c r="B34159">
        <v>150.394531</v>
      </c>
      <c r="C34159" s="5">
        <f t="shared" si="392"/>
        <v>180.19453100000001</v>
      </c>
    </row>
    <row r="34160" spans="1:3" x14ac:dyDescent="0.25">
      <c r="A34160" s="2">
        <v>43248.822141203702</v>
      </c>
      <c r="B34160">
        <v>150.390625</v>
      </c>
      <c r="C34160" s="5">
        <f t="shared" si="392"/>
        <v>180.19062500000001</v>
      </c>
    </row>
    <row r="34161" spans="1:3" x14ac:dyDescent="0.25">
      <c r="A34161" s="2">
        <v>43248.836030092592</v>
      </c>
      <c r="B34161">
        <v>150.386719</v>
      </c>
      <c r="C34161" s="5">
        <f t="shared" si="392"/>
        <v>180.18671900000001</v>
      </c>
    </row>
    <row r="34162" spans="1:3" x14ac:dyDescent="0.25">
      <c r="A34162" s="2">
        <v>43248.849918981483</v>
      </c>
      <c r="B34162">
        <v>150.402344</v>
      </c>
      <c r="C34162" s="5">
        <f t="shared" si="392"/>
        <v>180.20234400000001</v>
      </c>
    </row>
    <row r="34163" spans="1:3" x14ac:dyDescent="0.25">
      <c r="A34163" s="2">
        <v>43248.863807870373</v>
      </c>
      <c r="B34163">
        <v>150.371094</v>
      </c>
      <c r="C34163" s="5">
        <f t="shared" si="392"/>
        <v>180.17109400000001</v>
      </c>
    </row>
    <row r="34164" spans="1:3" x14ac:dyDescent="0.25">
      <c r="A34164" s="2">
        <v>43248.877696759257</v>
      </c>
      <c r="B34164">
        <v>150.359375</v>
      </c>
      <c r="C34164" s="5">
        <f t="shared" si="392"/>
        <v>180.15937500000001</v>
      </c>
    </row>
    <row r="34165" spans="1:3" x14ac:dyDescent="0.25">
      <c r="A34165" s="2">
        <v>43248.891585648147</v>
      </c>
      <c r="B34165">
        <v>150.359375</v>
      </c>
      <c r="C34165" s="5">
        <f t="shared" si="392"/>
        <v>180.15937500000001</v>
      </c>
    </row>
    <row r="34166" spans="1:3" x14ac:dyDescent="0.25">
      <c r="A34166" s="2">
        <v>43248.905474537038</v>
      </c>
      <c r="B34166">
        <v>150.351563</v>
      </c>
      <c r="C34166" s="5">
        <f t="shared" si="392"/>
        <v>180.15156300000001</v>
      </c>
    </row>
    <row r="34167" spans="1:3" x14ac:dyDescent="0.25">
      <c r="A34167" s="2">
        <v>43248.919363425928</v>
      </c>
      <c r="B34167">
        <v>150.367188</v>
      </c>
      <c r="C34167" s="5">
        <f t="shared" si="392"/>
        <v>180.16718800000001</v>
      </c>
    </row>
    <row r="34168" spans="1:3" x14ac:dyDescent="0.25">
      <c r="A34168" s="2">
        <v>43248.933252314811</v>
      </c>
      <c r="B34168">
        <v>150.425781</v>
      </c>
      <c r="C34168" s="5">
        <f t="shared" si="392"/>
        <v>180.22578100000001</v>
      </c>
    </row>
    <row r="34169" spans="1:3" x14ac:dyDescent="0.25">
      <c r="A34169" s="2">
        <v>43248.947141203702</v>
      </c>
      <c r="B34169">
        <v>150.390625</v>
      </c>
      <c r="C34169" s="5">
        <f t="shared" si="392"/>
        <v>180.19062500000001</v>
      </c>
    </row>
    <row r="34170" spans="1:3" x14ac:dyDescent="0.25">
      <c r="A34170" s="2">
        <v>43248.961030092592</v>
      </c>
      <c r="B34170">
        <v>150.359375</v>
      </c>
      <c r="C34170" s="5">
        <f t="shared" si="392"/>
        <v>180.15937500000001</v>
      </c>
    </row>
    <row r="34171" spans="1:3" x14ac:dyDescent="0.25">
      <c r="A34171" s="2">
        <v>43248.974918981483</v>
      </c>
      <c r="B34171">
        <v>150.339844</v>
      </c>
      <c r="C34171" s="5">
        <f t="shared" si="392"/>
        <v>180.13984400000001</v>
      </c>
    </row>
    <row r="34172" spans="1:3" x14ac:dyDescent="0.25">
      <c r="A34172" s="2">
        <v>43248.988807870373</v>
      </c>
      <c r="B34172">
        <v>150.339844</v>
      </c>
      <c r="C34172" s="5">
        <f t="shared" si="392"/>
        <v>180.13984400000001</v>
      </c>
    </row>
    <row r="34173" spans="1:3" x14ac:dyDescent="0.25">
      <c r="A34173" s="2">
        <v>43249.002696759257</v>
      </c>
      <c r="B34173">
        <v>150.328125</v>
      </c>
      <c r="C34173" s="5">
        <f t="shared" si="392"/>
        <v>180.12812500000001</v>
      </c>
    </row>
    <row r="34174" spans="1:3" x14ac:dyDescent="0.25">
      <c r="A34174" s="2">
        <v>43249.016585648147</v>
      </c>
      <c r="B34174">
        <v>150.320313</v>
      </c>
      <c r="C34174" s="5">
        <f t="shared" si="392"/>
        <v>180.12031300000001</v>
      </c>
    </row>
    <row r="34175" spans="1:3" x14ac:dyDescent="0.25">
      <c r="A34175" s="2">
        <v>43249.030474537038</v>
      </c>
      <c r="B34175">
        <v>150.335938</v>
      </c>
      <c r="C34175" s="5">
        <f t="shared" si="392"/>
        <v>180.13593800000001</v>
      </c>
    </row>
    <row r="34176" spans="1:3" x14ac:dyDescent="0.25">
      <c r="A34176" s="2">
        <v>43249.044363425928</v>
      </c>
      <c r="B34176">
        <v>150.347656</v>
      </c>
      <c r="C34176" s="5">
        <f t="shared" si="392"/>
        <v>180.14765600000001</v>
      </c>
    </row>
    <row r="34177" spans="1:3" x14ac:dyDescent="0.25">
      <c r="A34177" s="2">
        <v>43249.058252314811</v>
      </c>
      <c r="B34177">
        <v>150.355469</v>
      </c>
      <c r="C34177" s="5">
        <f t="shared" si="392"/>
        <v>180.15546900000001</v>
      </c>
    </row>
    <row r="34178" spans="1:3" x14ac:dyDescent="0.25">
      <c r="A34178" s="2">
        <v>43249.072141203702</v>
      </c>
      <c r="B34178">
        <v>150.386719</v>
      </c>
      <c r="C34178" s="5">
        <f t="shared" si="392"/>
        <v>180.18671900000001</v>
      </c>
    </row>
    <row r="34179" spans="1:3" x14ac:dyDescent="0.25">
      <c r="A34179" s="2">
        <v>43249.086030092592</v>
      </c>
      <c r="B34179">
        <v>150.347656</v>
      </c>
      <c r="C34179" s="5">
        <f t="shared" si="392"/>
        <v>180.14765600000001</v>
      </c>
    </row>
    <row r="34180" spans="1:3" x14ac:dyDescent="0.25">
      <c r="A34180" s="2">
        <v>43249.099918981483</v>
      </c>
      <c r="B34180">
        <v>150.34375</v>
      </c>
      <c r="C34180" s="5">
        <f t="shared" si="392"/>
        <v>180.14375000000001</v>
      </c>
    </row>
    <row r="34181" spans="1:3" x14ac:dyDescent="0.25">
      <c r="A34181" s="2">
        <v>43249.113807870373</v>
      </c>
      <c r="B34181">
        <v>150.328125</v>
      </c>
      <c r="C34181" s="5">
        <f t="shared" si="392"/>
        <v>180.12812500000001</v>
      </c>
    </row>
    <row r="34182" spans="1:3" x14ac:dyDescent="0.25">
      <c r="A34182" s="2">
        <v>43249.127696759257</v>
      </c>
      <c r="B34182">
        <v>150.324219</v>
      </c>
      <c r="C34182" s="5">
        <f t="shared" si="392"/>
        <v>180.12421900000001</v>
      </c>
    </row>
    <row r="34183" spans="1:3" x14ac:dyDescent="0.25">
      <c r="A34183" s="2">
        <v>43249.141585648147</v>
      </c>
      <c r="B34183">
        <v>150.328125</v>
      </c>
      <c r="C34183" s="5">
        <f t="shared" si="392"/>
        <v>180.12812500000001</v>
      </c>
    </row>
    <row r="34184" spans="1:3" x14ac:dyDescent="0.25">
      <c r="A34184" s="2">
        <v>43249.155474537038</v>
      </c>
      <c r="B34184">
        <v>150.335938</v>
      </c>
      <c r="C34184" s="5">
        <f t="shared" si="392"/>
        <v>180.13593800000001</v>
      </c>
    </row>
    <row r="34185" spans="1:3" x14ac:dyDescent="0.25">
      <c r="A34185" s="2">
        <v>43249.169363425928</v>
      </c>
      <c r="B34185">
        <v>150.335938</v>
      </c>
      <c r="C34185" s="5">
        <f t="shared" si="392"/>
        <v>180.13593800000001</v>
      </c>
    </row>
    <row r="34186" spans="1:3" x14ac:dyDescent="0.25">
      <c r="A34186" s="2">
        <v>43249.183252314811</v>
      </c>
      <c r="B34186">
        <v>150.335938</v>
      </c>
      <c r="C34186" s="5">
        <f t="shared" si="392"/>
        <v>180.13593800000001</v>
      </c>
    </row>
    <row r="34187" spans="1:3" x14ac:dyDescent="0.25">
      <c r="A34187" s="2">
        <v>43249.197141203702</v>
      </c>
      <c r="B34187">
        <v>150.355469</v>
      </c>
      <c r="C34187" s="5">
        <f t="shared" si="392"/>
        <v>180.15546900000001</v>
      </c>
    </row>
    <row r="34188" spans="1:3" x14ac:dyDescent="0.25">
      <c r="A34188" s="2">
        <v>43249.211030092592</v>
      </c>
      <c r="B34188">
        <v>150.34375</v>
      </c>
      <c r="C34188" s="5">
        <f t="shared" si="392"/>
        <v>180.14375000000001</v>
      </c>
    </row>
    <row r="34189" spans="1:3" x14ac:dyDescent="0.25">
      <c r="A34189" s="2">
        <v>43249.224918981483</v>
      </c>
      <c r="B34189">
        <v>150.335938</v>
      </c>
      <c r="C34189" s="5">
        <f t="shared" si="392"/>
        <v>180.13593800000001</v>
      </c>
    </row>
    <row r="34190" spans="1:3" x14ac:dyDescent="0.25">
      <c r="A34190" s="2">
        <v>43249.238807870373</v>
      </c>
      <c r="B34190">
        <v>150.335938</v>
      </c>
      <c r="C34190" s="5">
        <f t="shared" si="392"/>
        <v>180.13593800000001</v>
      </c>
    </row>
    <row r="34191" spans="1:3" x14ac:dyDescent="0.25">
      <c r="A34191" s="2">
        <v>43249.252696759257</v>
      </c>
      <c r="B34191">
        <v>150.328125</v>
      </c>
      <c r="C34191" s="5">
        <f t="shared" si="392"/>
        <v>180.12812500000001</v>
      </c>
    </row>
    <row r="34192" spans="1:3" x14ac:dyDescent="0.25">
      <c r="A34192" s="2">
        <v>43249.266585648147</v>
      </c>
      <c r="B34192">
        <v>150.386719</v>
      </c>
      <c r="C34192" s="5">
        <f t="shared" si="392"/>
        <v>180.18671900000001</v>
      </c>
    </row>
    <row r="34193" spans="1:3" x14ac:dyDescent="0.25">
      <c r="A34193" s="2">
        <v>43249.280474537038</v>
      </c>
      <c r="B34193">
        <v>150.511719</v>
      </c>
      <c r="C34193" s="5">
        <f t="shared" si="392"/>
        <v>180.31171900000001</v>
      </c>
    </row>
    <row r="34194" spans="1:3" x14ac:dyDescent="0.25">
      <c r="A34194" s="2">
        <v>43249.294363425928</v>
      </c>
      <c r="B34194">
        <v>150.574219</v>
      </c>
      <c r="C34194" s="5">
        <f t="shared" si="392"/>
        <v>180.37421900000001</v>
      </c>
    </row>
    <row r="34195" spans="1:3" x14ac:dyDescent="0.25">
      <c r="A34195" s="2">
        <v>43249.308252314811</v>
      </c>
      <c r="B34195">
        <v>150.523438</v>
      </c>
      <c r="C34195" s="5">
        <f t="shared" si="392"/>
        <v>180.32343800000001</v>
      </c>
    </row>
    <row r="34196" spans="1:3" x14ac:dyDescent="0.25">
      <c r="A34196" s="2">
        <v>43249.322141203702</v>
      </c>
      <c r="B34196">
        <v>150.523438</v>
      </c>
      <c r="C34196" s="5">
        <f t="shared" si="392"/>
        <v>180.32343800000001</v>
      </c>
    </row>
    <row r="34197" spans="1:3" x14ac:dyDescent="0.25">
      <c r="A34197" s="2">
        <v>43249.336030092592</v>
      </c>
      <c r="B34197">
        <v>150.53125</v>
      </c>
      <c r="C34197" s="5">
        <f t="shared" si="392"/>
        <v>180.33125000000001</v>
      </c>
    </row>
    <row r="34198" spans="1:3" x14ac:dyDescent="0.25">
      <c r="A34198" s="2">
        <v>43249.349918981483</v>
      </c>
      <c r="B34198">
        <v>150.539063</v>
      </c>
      <c r="C34198" s="5">
        <f t="shared" si="392"/>
        <v>180.33906300000001</v>
      </c>
    </row>
    <row r="34199" spans="1:3" x14ac:dyDescent="0.25">
      <c r="A34199" s="2">
        <v>43249.363807870373</v>
      </c>
      <c r="B34199">
        <v>150.5625</v>
      </c>
      <c r="C34199" s="5">
        <f t="shared" si="392"/>
        <v>180.36250000000001</v>
      </c>
    </row>
    <row r="34200" spans="1:3" x14ac:dyDescent="0.25">
      <c r="A34200" s="2">
        <v>43249.377696759257</v>
      </c>
      <c r="B34200">
        <v>150.53125</v>
      </c>
      <c r="C34200" s="5">
        <f t="shared" si="392"/>
        <v>180.33125000000001</v>
      </c>
    </row>
    <row r="34201" spans="1:3" x14ac:dyDescent="0.25">
      <c r="A34201" s="2">
        <v>43249.391585648147</v>
      </c>
      <c r="B34201">
        <v>150.550781</v>
      </c>
      <c r="C34201" s="5">
        <f t="shared" si="392"/>
        <v>180.35078100000001</v>
      </c>
    </row>
    <row r="34202" spans="1:3" x14ac:dyDescent="0.25">
      <c r="A34202" s="2">
        <v>43249.405474537038</v>
      </c>
      <c r="B34202">
        <v>150.539063</v>
      </c>
      <c r="C34202" s="5">
        <f t="shared" si="392"/>
        <v>180.33906300000001</v>
      </c>
    </row>
    <row r="34203" spans="1:3" x14ac:dyDescent="0.25">
      <c r="A34203" s="2">
        <v>43249.419363425928</v>
      </c>
      <c r="B34203">
        <v>150.550781</v>
      </c>
      <c r="C34203" s="5">
        <f t="shared" si="392"/>
        <v>180.35078100000001</v>
      </c>
    </row>
    <row r="34204" spans="1:3" x14ac:dyDescent="0.25">
      <c r="A34204" s="2">
        <v>43249.433252314811</v>
      </c>
      <c r="B34204">
        <v>150.542969</v>
      </c>
      <c r="C34204" s="5">
        <f t="shared" si="392"/>
        <v>180.34296900000001</v>
      </c>
    </row>
    <row r="34205" spans="1:3" x14ac:dyDescent="0.25">
      <c r="A34205" s="2">
        <v>43249.447141203702</v>
      </c>
      <c r="B34205">
        <v>150.546875</v>
      </c>
      <c r="C34205" s="5">
        <f t="shared" si="392"/>
        <v>180.34687500000001</v>
      </c>
    </row>
    <row r="34206" spans="1:3" x14ac:dyDescent="0.25">
      <c r="A34206" s="2">
        <v>43249.461030092592</v>
      </c>
      <c r="B34206">
        <v>150.558594</v>
      </c>
      <c r="C34206" s="5">
        <f t="shared" si="392"/>
        <v>180.35859400000001</v>
      </c>
    </row>
    <row r="34207" spans="1:3" x14ac:dyDescent="0.25">
      <c r="A34207" s="2">
        <v>43249.474918981483</v>
      </c>
      <c r="B34207">
        <v>150.550781</v>
      </c>
      <c r="C34207" s="5">
        <f t="shared" si="392"/>
        <v>180.35078100000001</v>
      </c>
    </row>
    <row r="34208" spans="1:3" x14ac:dyDescent="0.25">
      <c r="A34208" s="2">
        <v>43249.488807870373</v>
      </c>
      <c r="B34208">
        <v>150.550781</v>
      </c>
      <c r="C34208" s="5">
        <f t="shared" ref="C34208:C34271" si="393">B34208+29.8</f>
        <v>180.35078100000001</v>
      </c>
    </row>
    <row r="34209" spans="1:3" x14ac:dyDescent="0.25">
      <c r="A34209" s="2">
        <v>43249.502696759257</v>
      </c>
      <c r="B34209">
        <v>150.523438</v>
      </c>
      <c r="C34209" s="5">
        <f t="shared" si="393"/>
        <v>180.32343800000001</v>
      </c>
    </row>
    <row r="34210" spans="1:3" x14ac:dyDescent="0.25">
      <c r="A34210" s="2">
        <v>43249.516585648147</v>
      </c>
      <c r="B34210">
        <v>150.550781</v>
      </c>
      <c r="C34210" s="5">
        <f t="shared" si="393"/>
        <v>180.35078100000001</v>
      </c>
    </row>
    <row r="34211" spans="1:3" x14ac:dyDescent="0.25">
      <c r="A34211" s="2">
        <v>43249.530474537038</v>
      </c>
      <c r="B34211">
        <v>150.542969</v>
      </c>
      <c r="C34211" s="5">
        <f t="shared" si="393"/>
        <v>180.34296900000001</v>
      </c>
    </row>
    <row r="34212" spans="1:3" x14ac:dyDescent="0.25">
      <c r="A34212" s="2">
        <v>43249.544363425928</v>
      </c>
      <c r="B34212">
        <v>150.550781</v>
      </c>
      <c r="C34212" s="5">
        <f t="shared" si="393"/>
        <v>180.35078100000001</v>
      </c>
    </row>
    <row r="34213" spans="1:3" x14ac:dyDescent="0.25">
      <c r="A34213" s="2">
        <v>43249.558252314811</v>
      </c>
      <c r="B34213">
        <v>150.542969</v>
      </c>
      <c r="C34213" s="5">
        <f t="shared" si="393"/>
        <v>180.34296900000001</v>
      </c>
    </row>
    <row r="34214" spans="1:3" x14ac:dyDescent="0.25">
      <c r="A34214" s="2">
        <v>43249.572141203702</v>
      </c>
      <c r="B34214">
        <v>150.566406</v>
      </c>
      <c r="C34214" s="5">
        <f t="shared" si="393"/>
        <v>180.36640600000001</v>
      </c>
    </row>
    <row r="34215" spans="1:3" x14ac:dyDescent="0.25">
      <c r="A34215" s="2">
        <v>43249.586030092592</v>
      </c>
      <c r="B34215">
        <v>150.460938</v>
      </c>
      <c r="C34215" s="5">
        <f t="shared" si="393"/>
        <v>180.26093800000001</v>
      </c>
    </row>
    <row r="34216" spans="1:3" x14ac:dyDescent="0.25">
      <c r="A34216" s="2">
        <v>43249.599918981483</v>
      </c>
      <c r="B34216">
        <v>150.53125</v>
      </c>
      <c r="C34216" s="5">
        <f t="shared" si="393"/>
        <v>180.33125000000001</v>
      </c>
    </row>
    <row r="34217" spans="1:3" x14ac:dyDescent="0.25">
      <c r="A34217" s="2">
        <v>43249.613807870373</v>
      </c>
      <c r="B34217">
        <v>150.492188</v>
      </c>
      <c r="C34217" s="5">
        <f t="shared" si="393"/>
        <v>180.29218800000001</v>
      </c>
    </row>
    <row r="34218" spans="1:3" x14ac:dyDescent="0.25">
      <c r="A34218" s="2">
        <v>43249.627696759257</v>
      </c>
      <c r="B34218">
        <v>150.554688</v>
      </c>
      <c r="C34218" s="5">
        <f t="shared" si="393"/>
        <v>180.35468800000001</v>
      </c>
    </row>
    <row r="34219" spans="1:3" x14ac:dyDescent="0.25">
      <c r="A34219" s="2">
        <v>43249.641585648147</v>
      </c>
      <c r="B34219">
        <v>150.480469</v>
      </c>
      <c r="C34219" s="5">
        <f t="shared" si="393"/>
        <v>180.28046900000001</v>
      </c>
    </row>
    <row r="34220" spans="1:3" x14ac:dyDescent="0.25">
      <c r="A34220" s="2">
        <v>43249.655474537038</v>
      </c>
      <c r="B34220">
        <v>150.335938</v>
      </c>
      <c r="C34220" s="5">
        <f t="shared" si="393"/>
        <v>180.13593800000001</v>
      </c>
    </row>
    <row r="34221" spans="1:3" x14ac:dyDescent="0.25">
      <c r="A34221" s="2">
        <v>43249.669363425928</v>
      </c>
      <c r="B34221">
        <v>150.375</v>
      </c>
      <c r="C34221" s="5">
        <f t="shared" si="393"/>
        <v>180.17500000000001</v>
      </c>
    </row>
    <row r="34222" spans="1:3" x14ac:dyDescent="0.25">
      <c r="A34222" s="2">
        <v>43249.683252314811</v>
      </c>
      <c r="B34222">
        <v>150.410156</v>
      </c>
      <c r="C34222" s="5">
        <f t="shared" si="393"/>
        <v>180.21015600000001</v>
      </c>
    </row>
    <row r="34223" spans="1:3" x14ac:dyDescent="0.25">
      <c r="A34223" s="2">
        <v>43249.697141203702</v>
      </c>
      <c r="B34223">
        <v>150.449219</v>
      </c>
      <c r="C34223" s="5">
        <f t="shared" si="393"/>
        <v>180.24921900000001</v>
      </c>
    </row>
    <row r="34224" spans="1:3" x14ac:dyDescent="0.25">
      <c r="A34224" s="2">
        <v>43249.711030092592</v>
      </c>
      <c r="B34224">
        <v>150.480469</v>
      </c>
      <c r="C34224" s="5">
        <f t="shared" si="393"/>
        <v>180.28046900000001</v>
      </c>
    </row>
    <row r="34225" spans="1:3" x14ac:dyDescent="0.25">
      <c r="A34225" s="2">
        <v>43249.724918981483</v>
      </c>
      <c r="B34225">
        <v>150.359375</v>
      </c>
      <c r="C34225" s="5">
        <f t="shared" si="393"/>
        <v>180.15937500000001</v>
      </c>
    </row>
    <row r="34226" spans="1:3" x14ac:dyDescent="0.25">
      <c r="A34226" s="2">
        <v>43249.738807870373</v>
      </c>
      <c r="B34226">
        <v>150.410156</v>
      </c>
      <c r="C34226" s="5">
        <f t="shared" si="393"/>
        <v>180.21015600000001</v>
      </c>
    </row>
    <row r="34227" spans="1:3" x14ac:dyDescent="0.25">
      <c r="A34227" s="2">
        <v>43249.752696759257</v>
      </c>
      <c r="B34227">
        <v>150.410156</v>
      </c>
      <c r="C34227" s="5">
        <f t="shared" si="393"/>
        <v>180.21015600000001</v>
      </c>
    </row>
    <row r="34228" spans="1:3" x14ac:dyDescent="0.25">
      <c r="A34228" s="2">
        <v>43249.766585648147</v>
      </c>
      <c r="B34228">
        <v>150.414063</v>
      </c>
      <c r="C34228" s="5">
        <f t="shared" si="393"/>
        <v>180.21406300000001</v>
      </c>
    </row>
    <row r="34229" spans="1:3" x14ac:dyDescent="0.25">
      <c r="A34229" s="2">
        <v>43249.780474537038</v>
      </c>
      <c r="B34229">
        <v>150.417969</v>
      </c>
      <c r="C34229" s="5">
        <f t="shared" si="393"/>
        <v>180.21796900000001</v>
      </c>
    </row>
    <row r="34230" spans="1:3" x14ac:dyDescent="0.25">
      <c r="A34230" s="2">
        <v>43249.794363425928</v>
      </c>
      <c r="B34230">
        <v>150.375</v>
      </c>
      <c r="C34230" s="5">
        <f t="shared" si="393"/>
        <v>180.17500000000001</v>
      </c>
    </row>
    <row r="34231" spans="1:3" x14ac:dyDescent="0.25">
      <c r="A34231" s="2">
        <v>43249.808252314811</v>
      </c>
      <c r="B34231">
        <v>150.398438</v>
      </c>
      <c r="C34231" s="5">
        <f t="shared" si="393"/>
        <v>180.19843800000001</v>
      </c>
    </row>
    <row r="34232" spans="1:3" x14ac:dyDescent="0.25">
      <c r="A34232" s="2">
        <v>43249.822141203702</v>
      </c>
      <c r="B34232">
        <v>150.398438</v>
      </c>
      <c r="C34232" s="5">
        <f t="shared" si="393"/>
        <v>180.19843800000001</v>
      </c>
    </row>
    <row r="34233" spans="1:3" x14ac:dyDescent="0.25">
      <c r="A34233" s="2">
        <v>43249.836030092592</v>
      </c>
      <c r="B34233">
        <v>150.386719</v>
      </c>
      <c r="C34233" s="5">
        <f t="shared" si="393"/>
        <v>180.18671900000001</v>
      </c>
    </row>
    <row r="34234" spans="1:3" x14ac:dyDescent="0.25">
      <c r="A34234" s="2">
        <v>43249.849918981483</v>
      </c>
      <c r="B34234">
        <v>150.386719</v>
      </c>
      <c r="C34234" s="5">
        <f t="shared" si="393"/>
        <v>180.18671900000001</v>
      </c>
    </row>
    <row r="34235" spans="1:3" x14ac:dyDescent="0.25">
      <c r="A34235" s="2">
        <v>43249.863807870373</v>
      </c>
      <c r="B34235">
        <v>150.363281</v>
      </c>
      <c r="C34235" s="5">
        <f t="shared" si="393"/>
        <v>180.16328100000001</v>
      </c>
    </row>
    <row r="34236" spans="1:3" x14ac:dyDescent="0.25">
      <c r="A34236" s="2">
        <v>43249.877696759257</v>
      </c>
      <c r="B34236">
        <v>150.386719</v>
      </c>
      <c r="C34236" s="5">
        <f t="shared" si="393"/>
        <v>180.18671900000001</v>
      </c>
    </row>
    <row r="34237" spans="1:3" x14ac:dyDescent="0.25">
      <c r="A34237" s="2">
        <v>43249.891585648147</v>
      </c>
      <c r="B34237">
        <v>150.382813</v>
      </c>
      <c r="C34237" s="5">
        <f t="shared" si="393"/>
        <v>180.18281300000001</v>
      </c>
    </row>
    <row r="34238" spans="1:3" x14ac:dyDescent="0.25">
      <c r="A34238" s="2">
        <v>43249.905474537038</v>
      </c>
      <c r="B34238">
        <v>150.367188</v>
      </c>
      <c r="C34238" s="5">
        <f t="shared" si="393"/>
        <v>180.16718800000001</v>
      </c>
    </row>
    <row r="34239" spans="1:3" x14ac:dyDescent="0.25">
      <c r="A34239" s="2">
        <v>43249.919363425928</v>
      </c>
      <c r="B34239">
        <v>150.363281</v>
      </c>
      <c r="C34239" s="5">
        <f t="shared" si="393"/>
        <v>180.16328100000001</v>
      </c>
    </row>
    <row r="34240" spans="1:3" x14ac:dyDescent="0.25">
      <c r="A34240" s="2">
        <v>43249.933252314811</v>
      </c>
      <c r="B34240">
        <v>150.363281</v>
      </c>
      <c r="C34240" s="5">
        <f t="shared" si="393"/>
        <v>180.16328100000001</v>
      </c>
    </row>
    <row r="34241" spans="1:3" x14ac:dyDescent="0.25">
      <c r="A34241" s="2">
        <v>43249.947141203702</v>
      </c>
      <c r="B34241">
        <v>150.363281</v>
      </c>
      <c r="C34241" s="5">
        <f t="shared" si="393"/>
        <v>180.16328100000001</v>
      </c>
    </row>
    <row r="34242" spans="1:3" x14ac:dyDescent="0.25">
      <c r="A34242" s="2">
        <v>43249.961030092592</v>
      </c>
      <c r="B34242">
        <v>150.363281</v>
      </c>
      <c r="C34242" s="5">
        <f t="shared" si="393"/>
        <v>180.16328100000001</v>
      </c>
    </row>
    <row r="34243" spans="1:3" x14ac:dyDescent="0.25">
      <c r="A34243" s="2">
        <v>43249.974918981483</v>
      </c>
      <c r="B34243">
        <v>150.332031</v>
      </c>
      <c r="C34243" s="5">
        <f t="shared" si="393"/>
        <v>180.13203100000001</v>
      </c>
    </row>
    <row r="34244" spans="1:3" x14ac:dyDescent="0.25">
      <c r="A34244" s="2">
        <v>43249.988807870373</v>
      </c>
      <c r="B34244">
        <v>150.339844</v>
      </c>
      <c r="C34244" s="5">
        <f t="shared" si="393"/>
        <v>180.13984400000001</v>
      </c>
    </row>
    <row r="34245" spans="1:3" x14ac:dyDescent="0.25">
      <c r="A34245" s="2">
        <v>43250.002696759257</v>
      </c>
      <c r="B34245">
        <v>150.390625</v>
      </c>
      <c r="C34245" s="5">
        <f t="shared" si="393"/>
        <v>180.19062500000001</v>
      </c>
    </row>
    <row r="34246" spans="1:3" x14ac:dyDescent="0.25">
      <c r="A34246" s="2">
        <v>43250.016585648147</v>
      </c>
      <c r="B34246">
        <v>150.367188</v>
      </c>
      <c r="C34246" s="5">
        <f t="shared" si="393"/>
        <v>180.16718800000001</v>
      </c>
    </row>
    <row r="34247" spans="1:3" x14ac:dyDescent="0.25">
      <c r="A34247" s="2">
        <v>43250.030474537038</v>
      </c>
      <c r="B34247">
        <v>150.34375</v>
      </c>
      <c r="C34247" s="5">
        <f t="shared" si="393"/>
        <v>180.14375000000001</v>
      </c>
    </row>
    <row r="34248" spans="1:3" x14ac:dyDescent="0.25">
      <c r="A34248" s="2">
        <v>43250.044363425928</v>
      </c>
      <c r="B34248">
        <v>150.324219</v>
      </c>
      <c r="C34248" s="5">
        <f t="shared" si="393"/>
        <v>180.12421900000001</v>
      </c>
    </row>
    <row r="34249" spans="1:3" x14ac:dyDescent="0.25">
      <c r="A34249" s="2">
        <v>43250.058252314811</v>
      </c>
      <c r="B34249">
        <v>150.320313</v>
      </c>
      <c r="C34249" s="5">
        <f t="shared" si="393"/>
        <v>180.12031300000001</v>
      </c>
    </row>
    <row r="34250" spans="1:3" x14ac:dyDescent="0.25">
      <c r="A34250" s="2">
        <v>43250.072141203702</v>
      </c>
      <c r="B34250">
        <v>150.320313</v>
      </c>
      <c r="C34250" s="5">
        <f t="shared" si="393"/>
        <v>180.12031300000001</v>
      </c>
    </row>
    <row r="34251" spans="1:3" x14ac:dyDescent="0.25">
      <c r="A34251" s="2">
        <v>43250.086030092592</v>
      </c>
      <c r="B34251">
        <v>150.328125</v>
      </c>
      <c r="C34251" s="5">
        <f t="shared" si="393"/>
        <v>180.12812500000001</v>
      </c>
    </row>
    <row r="34252" spans="1:3" x14ac:dyDescent="0.25">
      <c r="A34252" s="2">
        <v>43250.099918981483</v>
      </c>
      <c r="B34252">
        <v>150.324219</v>
      </c>
      <c r="C34252" s="5">
        <f t="shared" si="393"/>
        <v>180.12421900000001</v>
      </c>
    </row>
    <row r="34253" spans="1:3" x14ac:dyDescent="0.25">
      <c r="A34253" s="2">
        <v>43250.113807870373</v>
      </c>
      <c r="B34253">
        <v>150.324219</v>
      </c>
      <c r="C34253" s="5">
        <f t="shared" si="393"/>
        <v>180.12421900000001</v>
      </c>
    </row>
    <row r="34254" spans="1:3" x14ac:dyDescent="0.25">
      <c r="A34254" s="2">
        <v>43250.127696759257</v>
      </c>
      <c r="B34254">
        <v>150.324219</v>
      </c>
      <c r="C34254" s="5">
        <f t="shared" si="393"/>
        <v>180.12421900000001</v>
      </c>
    </row>
    <row r="34255" spans="1:3" x14ac:dyDescent="0.25">
      <c r="A34255" s="2">
        <v>43250.141585648147</v>
      </c>
      <c r="B34255">
        <v>150.324219</v>
      </c>
      <c r="C34255" s="5">
        <f t="shared" si="393"/>
        <v>180.12421900000001</v>
      </c>
    </row>
    <row r="34256" spans="1:3" x14ac:dyDescent="0.25">
      <c r="A34256" s="2">
        <v>43250.155474537038</v>
      </c>
      <c r="B34256">
        <v>150.3125</v>
      </c>
      <c r="C34256" s="5">
        <f t="shared" si="393"/>
        <v>180.11250000000001</v>
      </c>
    </row>
    <row r="34257" spans="1:3" x14ac:dyDescent="0.25">
      <c r="A34257" s="2">
        <v>43250.169363425928</v>
      </c>
      <c r="B34257">
        <v>150.3125</v>
      </c>
      <c r="C34257" s="5">
        <f t="shared" si="393"/>
        <v>180.11250000000001</v>
      </c>
    </row>
    <row r="34258" spans="1:3" x14ac:dyDescent="0.25">
      <c r="A34258" s="2">
        <v>43250.183252314811</v>
      </c>
      <c r="B34258">
        <v>150.320313</v>
      </c>
      <c r="C34258" s="5">
        <f t="shared" si="393"/>
        <v>180.12031300000001</v>
      </c>
    </row>
    <row r="34259" spans="1:3" x14ac:dyDescent="0.25">
      <c r="A34259" s="2">
        <v>43250.197141203702</v>
      </c>
      <c r="B34259">
        <v>150.324219</v>
      </c>
      <c r="C34259" s="5">
        <f t="shared" si="393"/>
        <v>180.12421900000001</v>
      </c>
    </row>
    <row r="34260" spans="1:3" x14ac:dyDescent="0.25">
      <c r="A34260" s="2">
        <v>43250.211030092592</v>
      </c>
      <c r="B34260">
        <v>150.332031</v>
      </c>
      <c r="C34260" s="5">
        <f t="shared" si="393"/>
        <v>180.13203100000001</v>
      </c>
    </row>
    <row r="34261" spans="1:3" x14ac:dyDescent="0.25">
      <c r="A34261" s="2">
        <v>43250.224918981483</v>
      </c>
      <c r="B34261">
        <v>150.332031</v>
      </c>
      <c r="C34261" s="5">
        <f t="shared" si="393"/>
        <v>180.13203100000001</v>
      </c>
    </row>
    <row r="34262" spans="1:3" x14ac:dyDescent="0.25">
      <c r="A34262" s="2">
        <v>43250.238807870373</v>
      </c>
      <c r="B34262">
        <v>150.332031</v>
      </c>
      <c r="C34262" s="5">
        <f t="shared" si="393"/>
        <v>180.13203100000001</v>
      </c>
    </row>
    <row r="34263" spans="1:3" x14ac:dyDescent="0.25">
      <c r="A34263" s="2">
        <v>43250.252696759257</v>
      </c>
      <c r="B34263">
        <v>150.359375</v>
      </c>
      <c r="C34263" s="5">
        <f t="shared" si="393"/>
        <v>180.15937500000001</v>
      </c>
    </row>
    <row r="34264" spans="1:3" x14ac:dyDescent="0.25">
      <c r="A34264" s="2">
        <v>43250.266585648147</v>
      </c>
      <c r="B34264">
        <v>150.453125</v>
      </c>
      <c r="C34264" s="5">
        <f t="shared" si="393"/>
        <v>180.25312500000001</v>
      </c>
    </row>
    <row r="34265" spans="1:3" x14ac:dyDescent="0.25">
      <c r="A34265" s="2">
        <v>43250.280474537038</v>
      </c>
      <c r="B34265">
        <v>150.46875</v>
      </c>
      <c r="C34265" s="5">
        <f t="shared" si="393"/>
        <v>180.26875000000001</v>
      </c>
    </row>
    <row r="34266" spans="1:3" x14ac:dyDescent="0.25">
      <c r="A34266" s="2">
        <v>43250.294363425928</v>
      </c>
      <c r="B34266">
        <v>150.507813</v>
      </c>
      <c r="C34266" s="5">
        <f t="shared" si="393"/>
        <v>180.30781300000001</v>
      </c>
    </row>
    <row r="34267" spans="1:3" x14ac:dyDescent="0.25">
      <c r="A34267" s="2">
        <v>43250.308252314811</v>
      </c>
      <c r="B34267">
        <v>150.542969</v>
      </c>
      <c r="C34267" s="5">
        <f t="shared" si="393"/>
        <v>180.34296900000001</v>
      </c>
    </row>
    <row r="34268" spans="1:3" x14ac:dyDescent="0.25">
      <c r="A34268" s="2">
        <v>43250.322141203702</v>
      </c>
      <c r="B34268">
        <v>150.511719</v>
      </c>
      <c r="C34268" s="5">
        <f t="shared" si="393"/>
        <v>180.31171900000001</v>
      </c>
    </row>
    <row r="34269" spans="1:3" x14ac:dyDescent="0.25">
      <c r="A34269" s="2">
        <v>43250.336030092592</v>
      </c>
      <c r="B34269">
        <v>150.519531</v>
      </c>
      <c r="C34269" s="5">
        <f t="shared" si="393"/>
        <v>180.31953100000001</v>
      </c>
    </row>
    <row r="34270" spans="1:3" x14ac:dyDescent="0.25">
      <c r="A34270" s="2">
        <v>43250.349918981483</v>
      </c>
      <c r="B34270">
        <v>150.511719</v>
      </c>
      <c r="C34270" s="5">
        <f t="shared" si="393"/>
        <v>180.31171900000001</v>
      </c>
    </row>
    <row r="34271" spans="1:3" x14ac:dyDescent="0.25">
      <c r="A34271" s="2">
        <v>43250.363807870373</v>
      </c>
      <c r="B34271">
        <v>150.523438</v>
      </c>
      <c r="C34271" s="5">
        <f t="shared" si="393"/>
        <v>180.32343800000001</v>
      </c>
    </row>
    <row r="34272" spans="1:3" x14ac:dyDescent="0.25">
      <c r="A34272" s="2">
        <v>43250.377696759257</v>
      </c>
      <c r="B34272">
        <v>150.535156</v>
      </c>
      <c r="C34272" s="5">
        <f t="shared" ref="C34272:C34335" si="394">B34272+29.8</f>
        <v>180.33515600000001</v>
      </c>
    </row>
    <row r="34273" spans="1:3" x14ac:dyDescent="0.25">
      <c r="A34273" s="2">
        <v>43250.391585648147</v>
      </c>
      <c r="B34273">
        <v>150.523438</v>
      </c>
      <c r="C34273" s="5">
        <f t="shared" si="394"/>
        <v>180.32343800000001</v>
      </c>
    </row>
    <row r="34274" spans="1:3" x14ac:dyDescent="0.25">
      <c r="A34274" s="2">
        <v>43250.405474537038</v>
      </c>
      <c r="B34274">
        <v>150.53125</v>
      </c>
      <c r="C34274" s="5">
        <f t="shared" si="394"/>
        <v>180.33125000000001</v>
      </c>
    </row>
    <row r="34275" spans="1:3" x14ac:dyDescent="0.25">
      <c r="A34275" s="2">
        <v>43250.419363425928</v>
      </c>
      <c r="B34275">
        <v>150.535156</v>
      </c>
      <c r="C34275" s="5">
        <f t="shared" si="394"/>
        <v>180.33515600000001</v>
      </c>
    </row>
    <row r="34276" spans="1:3" x14ac:dyDescent="0.25">
      <c r="A34276" s="2">
        <v>43250.433252314811</v>
      </c>
      <c r="B34276">
        <v>150.535156</v>
      </c>
      <c r="C34276" s="5">
        <f t="shared" si="394"/>
        <v>180.33515600000001</v>
      </c>
    </row>
    <row r="34277" spans="1:3" x14ac:dyDescent="0.25">
      <c r="A34277" s="2">
        <v>43250.447141203702</v>
      </c>
      <c r="B34277">
        <v>150.519531</v>
      </c>
      <c r="C34277" s="5">
        <f t="shared" si="394"/>
        <v>180.31953100000001</v>
      </c>
    </row>
    <row r="34278" spans="1:3" x14ac:dyDescent="0.25">
      <c r="A34278" s="2">
        <v>43250.461030092592</v>
      </c>
      <c r="B34278">
        <v>150.523438</v>
      </c>
      <c r="C34278" s="5">
        <f t="shared" si="394"/>
        <v>180.32343800000001</v>
      </c>
    </row>
    <row r="34279" spans="1:3" x14ac:dyDescent="0.25">
      <c r="A34279" s="2">
        <v>43250.463680555556</v>
      </c>
      <c r="B34279">
        <v>150.519531</v>
      </c>
      <c r="C34279" s="5">
        <f t="shared" si="394"/>
        <v>180.31953100000001</v>
      </c>
    </row>
    <row r="34280" spans="1:3" x14ac:dyDescent="0.25">
      <c r="A34280" s="2">
        <v>43250.477569444447</v>
      </c>
      <c r="B34280">
        <v>150.519531</v>
      </c>
      <c r="C34280" s="5">
        <f t="shared" si="394"/>
        <v>180.31953100000001</v>
      </c>
    </row>
    <row r="34281" spans="1:3" x14ac:dyDescent="0.25">
      <c r="A34281" s="2">
        <v>43250.49145833333</v>
      </c>
      <c r="B34281">
        <v>150.527344</v>
      </c>
      <c r="C34281" s="5">
        <f t="shared" si="394"/>
        <v>180.32734400000001</v>
      </c>
    </row>
    <row r="34282" spans="1:3" x14ac:dyDescent="0.25">
      <c r="A34282" s="2">
        <v>43250.505347222221</v>
      </c>
      <c r="B34282">
        <v>150.539063</v>
      </c>
      <c r="C34282" s="5">
        <f t="shared" si="394"/>
        <v>180.33906300000001</v>
      </c>
    </row>
    <row r="34283" spans="1:3" x14ac:dyDescent="0.25">
      <c r="A34283" s="2">
        <v>43250.519236111111</v>
      </c>
      <c r="B34283">
        <v>150.5</v>
      </c>
      <c r="C34283" s="5">
        <f t="shared" si="394"/>
        <v>180.3</v>
      </c>
    </row>
    <row r="34284" spans="1:3" x14ac:dyDescent="0.25">
      <c r="A34284" s="2">
        <v>43250.533125000002</v>
      </c>
      <c r="B34284">
        <v>150.550781</v>
      </c>
      <c r="C34284" s="5">
        <f t="shared" si="394"/>
        <v>180.35078100000001</v>
      </c>
    </row>
    <row r="34285" spans="1:3" x14ac:dyDescent="0.25">
      <c r="A34285" s="2">
        <v>43250.547013888892</v>
      </c>
      <c r="B34285">
        <v>150.480469</v>
      </c>
      <c r="C34285" s="5">
        <f t="shared" si="394"/>
        <v>180.28046900000001</v>
      </c>
    </row>
    <row r="34286" spans="1:3" x14ac:dyDescent="0.25">
      <c r="A34286" s="2">
        <v>43250.560902777775</v>
      </c>
      <c r="B34286">
        <v>150.496094</v>
      </c>
      <c r="C34286" s="5">
        <f t="shared" si="394"/>
        <v>180.29609400000001</v>
      </c>
    </row>
    <row r="34287" spans="1:3" x14ac:dyDescent="0.25">
      <c r="A34287" s="2">
        <v>43250.574791666666</v>
      </c>
      <c r="B34287">
        <v>150.496094</v>
      </c>
      <c r="C34287" s="5">
        <f t="shared" si="394"/>
        <v>180.29609400000001</v>
      </c>
    </row>
    <row r="34288" spans="1:3" x14ac:dyDescent="0.25">
      <c r="A34288" s="2">
        <v>43250.588680555556</v>
      </c>
      <c r="B34288">
        <v>150.566406</v>
      </c>
      <c r="C34288" s="5">
        <f t="shared" si="394"/>
        <v>180.36640600000001</v>
      </c>
    </row>
    <row r="34289" spans="1:3" x14ac:dyDescent="0.25">
      <c r="A34289" s="2">
        <v>43250.602569444447</v>
      </c>
      <c r="B34289">
        <v>150.398438</v>
      </c>
      <c r="C34289" s="5">
        <f t="shared" si="394"/>
        <v>180.19843800000001</v>
      </c>
    </row>
    <row r="34290" spans="1:3" x14ac:dyDescent="0.25">
      <c r="A34290" s="2">
        <v>43250.61645833333</v>
      </c>
      <c r="B34290">
        <v>150.5</v>
      </c>
      <c r="C34290" s="5">
        <f t="shared" si="394"/>
        <v>180.3</v>
      </c>
    </row>
    <row r="34291" spans="1:3" x14ac:dyDescent="0.25">
      <c r="A34291" s="2">
        <v>43250.630347222221</v>
      </c>
      <c r="B34291">
        <v>150.554688</v>
      </c>
      <c r="C34291" s="5">
        <f t="shared" si="394"/>
        <v>180.35468800000001</v>
      </c>
    </row>
    <row r="34292" spans="1:3" x14ac:dyDescent="0.25">
      <c r="A34292" s="2">
        <v>43250.644236111111</v>
      </c>
      <c r="B34292">
        <v>150.4375</v>
      </c>
      <c r="C34292" s="5">
        <f t="shared" si="394"/>
        <v>180.23750000000001</v>
      </c>
    </row>
    <row r="34293" spans="1:3" x14ac:dyDescent="0.25">
      <c r="A34293" s="2">
        <v>43250.658125000002</v>
      </c>
      <c r="B34293">
        <v>150.324219</v>
      </c>
      <c r="C34293" s="5">
        <f t="shared" si="394"/>
        <v>180.12421900000001</v>
      </c>
    </row>
    <row r="34294" spans="1:3" x14ac:dyDescent="0.25">
      <c r="A34294" s="2">
        <v>43250.672013888892</v>
      </c>
      <c r="B34294">
        <v>150.390625</v>
      </c>
      <c r="C34294" s="5">
        <f t="shared" si="394"/>
        <v>180.19062500000001</v>
      </c>
    </row>
    <row r="34295" spans="1:3" x14ac:dyDescent="0.25">
      <c r="A34295" s="2">
        <v>43250.685902777775</v>
      </c>
      <c r="B34295">
        <v>150.382813</v>
      </c>
      <c r="C34295" s="5">
        <f t="shared" si="394"/>
        <v>180.18281300000001</v>
      </c>
    </row>
    <row r="34296" spans="1:3" x14ac:dyDescent="0.25">
      <c r="A34296" s="2">
        <v>43250.699791666666</v>
      </c>
      <c r="B34296">
        <v>150.34375</v>
      </c>
      <c r="C34296" s="5">
        <f t="shared" si="394"/>
        <v>180.14375000000001</v>
      </c>
    </row>
    <row r="34297" spans="1:3" x14ac:dyDescent="0.25">
      <c r="A34297" s="2">
        <v>43250.713680555556</v>
      </c>
      <c r="B34297">
        <v>150.367188</v>
      </c>
      <c r="C34297" s="5">
        <f t="shared" si="394"/>
        <v>180.16718800000001</v>
      </c>
    </row>
    <row r="34298" spans="1:3" x14ac:dyDescent="0.25">
      <c r="A34298" s="2">
        <v>43250.727569444447</v>
      </c>
      <c r="B34298">
        <v>150.363281</v>
      </c>
      <c r="C34298" s="5">
        <f t="shared" si="394"/>
        <v>180.16328100000001</v>
      </c>
    </row>
    <row r="34299" spans="1:3" x14ac:dyDescent="0.25">
      <c r="A34299" s="2">
        <v>43250.74145833333</v>
      </c>
      <c r="B34299">
        <v>150.367188</v>
      </c>
      <c r="C34299" s="5">
        <f t="shared" si="394"/>
        <v>180.16718800000001</v>
      </c>
    </row>
    <row r="34300" spans="1:3" x14ac:dyDescent="0.25">
      <c r="A34300" s="2">
        <v>43250.755347222221</v>
      </c>
      <c r="B34300">
        <v>150.378906</v>
      </c>
      <c r="C34300" s="5">
        <f t="shared" si="394"/>
        <v>180.17890600000001</v>
      </c>
    </row>
    <row r="34301" spans="1:3" x14ac:dyDescent="0.25">
      <c r="A34301" s="2">
        <v>43250.769236111111</v>
      </c>
      <c r="B34301">
        <v>150.351563</v>
      </c>
      <c r="C34301" s="5">
        <f t="shared" si="394"/>
        <v>180.15156300000001</v>
      </c>
    </row>
    <row r="34302" spans="1:3" x14ac:dyDescent="0.25">
      <c r="A34302" s="2">
        <v>43250.783125000002</v>
      </c>
      <c r="B34302">
        <v>150.347656</v>
      </c>
      <c r="C34302" s="5">
        <f t="shared" si="394"/>
        <v>180.14765600000001</v>
      </c>
    </row>
    <row r="34303" spans="1:3" x14ac:dyDescent="0.25">
      <c r="A34303" s="2">
        <v>43250.797013888892</v>
      </c>
      <c r="B34303">
        <v>150.34375</v>
      </c>
      <c r="C34303" s="5">
        <f t="shared" si="394"/>
        <v>180.14375000000001</v>
      </c>
    </row>
    <row r="34304" spans="1:3" x14ac:dyDescent="0.25">
      <c r="A34304" s="2">
        <v>43250.810902777775</v>
      </c>
      <c r="B34304">
        <v>150.335938</v>
      </c>
      <c r="C34304" s="5">
        <f t="shared" si="394"/>
        <v>180.13593800000001</v>
      </c>
    </row>
    <row r="34305" spans="1:3" x14ac:dyDescent="0.25">
      <c r="A34305" s="2">
        <v>43250.824791666666</v>
      </c>
      <c r="B34305">
        <v>150.332031</v>
      </c>
      <c r="C34305" s="5">
        <f t="shared" si="394"/>
        <v>180.13203100000001</v>
      </c>
    </row>
    <row r="34306" spans="1:3" x14ac:dyDescent="0.25">
      <c r="A34306" s="2">
        <v>43250.838680555556</v>
      </c>
      <c r="B34306">
        <v>150.339844</v>
      </c>
      <c r="C34306" s="5">
        <f t="shared" si="394"/>
        <v>180.13984400000001</v>
      </c>
    </row>
    <row r="34307" spans="1:3" x14ac:dyDescent="0.25">
      <c r="A34307" s="2">
        <v>43250.852569444447</v>
      </c>
      <c r="B34307">
        <v>150.339844</v>
      </c>
      <c r="C34307" s="5">
        <f t="shared" si="394"/>
        <v>180.13984400000001</v>
      </c>
    </row>
    <row r="34308" spans="1:3" x14ac:dyDescent="0.25">
      <c r="A34308" s="2">
        <v>43250.86645833333</v>
      </c>
      <c r="B34308">
        <v>150.339844</v>
      </c>
      <c r="C34308" s="5">
        <f t="shared" si="394"/>
        <v>180.13984400000001</v>
      </c>
    </row>
    <row r="34309" spans="1:3" x14ac:dyDescent="0.25">
      <c r="A34309" s="2">
        <v>43250.880347222221</v>
      </c>
      <c r="B34309">
        <v>150.355469</v>
      </c>
      <c r="C34309" s="5">
        <f t="shared" si="394"/>
        <v>180.15546900000001</v>
      </c>
    </row>
    <row r="34310" spans="1:3" x14ac:dyDescent="0.25">
      <c r="A34310" s="2">
        <v>43250.894236111111</v>
      </c>
      <c r="B34310">
        <v>150.335938</v>
      </c>
      <c r="C34310" s="5">
        <f t="shared" si="394"/>
        <v>180.13593800000001</v>
      </c>
    </row>
    <row r="34311" spans="1:3" x14ac:dyDescent="0.25">
      <c r="A34311" s="2">
        <v>43250.908125000002</v>
      </c>
      <c r="B34311">
        <v>150.324219</v>
      </c>
      <c r="C34311" s="5">
        <f t="shared" si="394"/>
        <v>180.12421900000001</v>
      </c>
    </row>
    <row r="34312" spans="1:3" x14ac:dyDescent="0.25">
      <c r="A34312" s="2">
        <v>43250.922013888892</v>
      </c>
      <c r="B34312">
        <v>150.335938</v>
      </c>
      <c r="C34312" s="5">
        <f t="shared" si="394"/>
        <v>180.13593800000001</v>
      </c>
    </row>
    <row r="34313" spans="1:3" x14ac:dyDescent="0.25">
      <c r="A34313" s="2">
        <v>43250.935902777775</v>
      </c>
      <c r="B34313">
        <v>150.335938</v>
      </c>
      <c r="C34313" s="5">
        <f t="shared" si="394"/>
        <v>180.13593800000001</v>
      </c>
    </row>
    <row r="34314" spans="1:3" x14ac:dyDescent="0.25">
      <c r="A34314" s="2">
        <v>43250.949791666666</v>
      </c>
      <c r="B34314">
        <v>150.324219</v>
      </c>
      <c r="C34314" s="5">
        <f t="shared" si="394"/>
        <v>180.12421900000001</v>
      </c>
    </row>
    <row r="34315" spans="1:3" x14ac:dyDescent="0.25">
      <c r="A34315" s="2">
        <v>43250.963680555556</v>
      </c>
      <c r="B34315">
        <v>150.34375</v>
      </c>
      <c r="C34315" s="5">
        <f t="shared" si="394"/>
        <v>180.14375000000001</v>
      </c>
    </row>
    <row r="34316" spans="1:3" x14ac:dyDescent="0.25">
      <c r="A34316" s="2">
        <v>43250.977569444447</v>
      </c>
      <c r="B34316">
        <v>150.382813</v>
      </c>
      <c r="C34316" s="5">
        <f t="shared" si="394"/>
        <v>180.18281300000001</v>
      </c>
    </row>
    <row r="34317" spans="1:3" x14ac:dyDescent="0.25">
      <c r="A34317" s="2">
        <v>43250.99145833333</v>
      </c>
      <c r="B34317">
        <v>150.40625</v>
      </c>
      <c r="C34317" s="5">
        <f t="shared" si="394"/>
        <v>180.20625000000001</v>
      </c>
    </row>
    <row r="34318" spans="1:3" x14ac:dyDescent="0.25">
      <c r="A34318" s="2">
        <v>43251.005347222221</v>
      </c>
      <c r="B34318">
        <v>150.367188</v>
      </c>
      <c r="C34318" s="5">
        <f t="shared" si="394"/>
        <v>180.16718800000001</v>
      </c>
    </row>
    <row r="34319" spans="1:3" x14ac:dyDescent="0.25">
      <c r="A34319" s="2">
        <v>43251.019236111111</v>
      </c>
      <c r="B34319">
        <v>150.402344</v>
      </c>
      <c r="C34319" s="5">
        <f t="shared" si="394"/>
        <v>180.20234400000001</v>
      </c>
    </row>
    <row r="34320" spans="1:3" x14ac:dyDescent="0.25">
      <c r="A34320" s="2">
        <v>43251.033125000002</v>
      </c>
      <c r="B34320">
        <v>150.421875</v>
      </c>
      <c r="C34320" s="5">
        <f t="shared" si="394"/>
        <v>180.22187500000001</v>
      </c>
    </row>
    <row r="34321" spans="1:3" x14ac:dyDescent="0.25">
      <c r="A34321" s="2">
        <v>43251.047013888892</v>
      </c>
      <c r="B34321">
        <v>150.445313</v>
      </c>
      <c r="C34321" s="5">
        <f t="shared" si="394"/>
        <v>180.24531300000001</v>
      </c>
    </row>
    <row r="34322" spans="1:3" x14ac:dyDescent="0.25">
      <c r="A34322" s="2">
        <v>43251.060902777775</v>
      </c>
      <c r="B34322">
        <v>150.355469</v>
      </c>
      <c r="C34322" s="5">
        <f t="shared" si="394"/>
        <v>180.15546900000001</v>
      </c>
    </row>
    <row r="34323" spans="1:3" x14ac:dyDescent="0.25">
      <c r="A34323" s="2">
        <v>43251.074791666666</v>
      </c>
      <c r="B34323">
        <v>150.386719</v>
      </c>
      <c r="C34323" s="5">
        <f t="shared" si="394"/>
        <v>180.18671900000001</v>
      </c>
    </row>
    <row r="34324" spans="1:3" x14ac:dyDescent="0.25">
      <c r="A34324" s="2">
        <v>43251.088680555556</v>
      </c>
      <c r="B34324">
        <v>150.386719</v>
      </c>
      <c r="C34324" s="5">
        <f t="shared" si="394"/>
        <v>180.18671900000001</v>
      </c>
    </row>
    <row r="34325" spans="1:3" x14ac:dyDescent="0.25">
      <c r="A34325" s="2">
        <v>43251.102569444447</v>
      </c>
      <c r="B34325">
        <v>150.378906</v>
      </c>
      <c r="C34325" s="5">
        <f t="shared" si="394"/>
        <v>180.17890600000001</v>
      </c>
    </row>
    <row r="34326" spans="1:3" x14ac:dyDescent="0.25">
      <c r="A34326" s="2">
        <v>43251.11645833333</v>
      </c>
      <c r="B34326">
        <v>150.347656</v>
      </c>
      <c r="C34326" s="5">
        <f t="shared" si="394"/>
        <v>180.14765600000001</v>
      </c>
    </row>
    <row r="34327" spans="1:3" x14ac:dyDescent="0.25">
      <c r="A34327" s="2">
        <v>43251.130347222221</v>
      </c>
      <c r="B34327">
        <v>150.324219</v>
      </c>
      <c r="C34327" s="5">
        <f t="shared" si="394"/>
        <v>180.12421900000001</v>
      </c>
    </row>
    <row r="34328" spans="1:3" x14ac:dyDescent="0.25">
      <c r="A34328" s="2">
        <v>43251.144236111111</v>
      </c>
      <c r="B34328">
        <v>150.316406</v>
      </c>
      <c r="C34328" s="5">
        <f t="shared" si="394"/>
        <v>180.11640600000001</v>
      </c>
    </row>
    <row r="34329" spans="1:3" x14ac:dyDescent="0.25">
      <c r="A34329" s="2">
        <v>43251.158125000002</v>
      </c>
      <c r="B34329">
        <v>150.304688</v>
      </c>
      <c r="C34329" s="5">
        <f t="shared" si="394"/>
        <v>180.10468800000001</v>
      </c>
    </row>
    <row r="34330" spans="1:3" x14ac:dyDescent="0.25">
      <c r="A34330" s="2">
        <v>43251.172013888892</v>
      </c>
      <c r="B34330">
        <v>150.292969</v>
      </c>
      <c r="C34330" s="5">
        <f t="shared" si="394"/>
        <v>180.09296900000001</v>
      </c>
    </row>
    <row r="34331" spans="1:3" x14ac:dyDescent="0.25">
      <c r="A34331" s="2">
        <v>43251.185902777775</v>
      </c>
      <c r="B34331">
        <v>150.292969</v>
      </c>
      <c r="C34331" s="5">
        <f t="shared" si="394"/>
        <v>180.09296900000001</v>
      </c>
    </row>
    <row r="34332" spans="1:3" x14ac:dyDescent="0.25">
      <c r="A34332" s="2">
        <v>43251.199791666666</v>
      </c>
      <c r="B34332">
        <v>150.292969</v>
      </c>
      <c r="C34332" s="5">
        <f t="shared" si="394"/>
        <v>180.09296900000001</v>
      </c>
    </row>
    <row r="34333" spans="1:3" x14ac:dyDescent="0.25">
      <c r="A34333" s="2">
        <v>43251.213680555556</v>
      </c>
      <c r="B34333">
        <v>150.304688</v>
      </c>
      <c r="C34333" s="5">
        <f t="shared" si="394"/>
        <v>180.10468800000001</v>
      </c>
    </row>
    <row r="34334" spans="1:3" x14ac:dyDescent="0.25">
      <c r="A34334" s="2">
        <v>43251.227569444447</v>
      </c>
      <c r="B34334">
        <v>150.3125</v>
      </c>
      <c r="C34334" s="5">
        <f t="shared" si="394"/>
        <v>180.11250000000001</v>
      </c>
    </row>
    <row r="34335" spans="1:3" x14ac:dyDescent="0.25">
      <c r="A34335" s="2">
        <v>43251.24145833333</v>
      </c>
      <c r="B34335">
        <v>150.320313</v>
      </c>
      <c r="C34335" s="5">
        <f t="shared" si="394"/>
        <v>180.12031300000001</v>
      </c>
    </row>
    <row r="34336" spans="1:3" x14ac:dyDescent="0.25">
      <c r="A34336" s="2">
        <v>43251.255347222221</v>
      </c>
      <c r="B34336">
        <v>150.378906</v>
      </c>
      <c r="C34336" s="5">
        <f t="shared" ref="C34336:C34399" si="395">B34336+29.8</f>
        <v>180.17890600000001</v>
      </c>
    </row>
    <row r="34337" spans="1:3" x14ac:dyDescent="0.25">
      <c r="A34337" s="2">
        <v>43251.269236111111</v>
      </c>
      <c r="B34337">
        <v>150.414063</v>
      </c>
      <c r="C34337" s="5">
        <f t="shared" si="395"/>
        <v>180.21406300000001</v>
      </c>
    </row>
    <row r="34338" spans="1:3" x14ac:dyDescent="0.25">
      <c r="A34338" s="2">
        <v>43251.283125000002</v>
      </c>
      <c r="B34338">
        <v>150.488281</v>
      </c>
      <c r="C34338" s="5">
        <f t="shared" si="395"/>
        <v>180.28828100000001</v>
      </c>
    </row>
    <row r="34339" spans="1:3" x14ac:dyDescent="0.25">
      <c r="A34339" s="2">
        <v>43251.297013888892</v>
      </c>
      <c r="B34339">
        <v>150.558594</v>
      </c>
      <c r="C34339" s="5">
        <f t="shared" si="395"/>
        <v>180.35859400000001</v>
      </c>
    </row>
    <row r="34340" spans="1:3" x14ac:dyDescent="0.25">
      <c r="A34340" s="2">
        <v>43251.310902777775</v>
      </c>
      <c r="B34340">
        <v>150.527344</v>
      </c>
      <c r="C34340" s="5">
        <f t="shared" si="395"/>
        <v>180.32734400000001</v>
      </c>
    </row>
    <row r="34341" spans="1:3" x14ac:dyDescent="0.25">
      <c r="A34341" s="2">
        <v>43251.324791666666</v>
      </c>
      <c r="B34341">
        <v>150.519531</v>
      </c>
      <c r="C34341" s="5">
        <f t="shared" si="395"/>
        <v>180.31953100000001</v>
      </c>
    </row>
    <row r="34342" spans="1:3" x14ac:dyDescent="0.25">
      <c r="A34342" s="2">
        <v>43251.338680555556</v>
      </c>
      <c r="B34342">
        <v>150.515625</v>
      </c>
      <c r="C34342" s="5">
        <f t="shared" si="395"/>
        <v>180.31562500000001</v>
      </c>
    </row>
    <row r="34343" spans="1:3" x14ac:dyDescent="0.25">
      <c r="A34343" s="2">
        <v>43251.352569444447</v>
      </c>
      <c r="B34343">
        <v>150.539063</v>
      </c>
      <c r="C34343" s="5">
        <f t="shared" si="395"/>
        <v>180.33906300000001</v>
      </c>
    </row>
    <row r="34344" spans="1:3" x14ac:dyDescent="0.25">
      <c r="A34344" s="2">
        <v>43251.36645833333</v>
      </c>
      <c r="B34344">
        <v>150.511719</v>
      </c>
      <c r="C34344" s="5">
        <f t="shared" si="395"/>
        <v>180.31171900000001</v>
      </c>
    </row>
    <row r="34345" spans="1:3" x14ac:dyDescent="0.25">
      <c r="A34345" s="2">
        <v>43251.380347222221</v>
      </c>
      <c r="B34345">
        <v>150.5625</v>
      </c>
      <c r="C34345" s="5">
        <f t="shared" si="395"/>
        <v>180.36250000000001</v>
      </c>
    </row>
    <row r="34346" spans="1:3" x14ac:dyDescent="0.25">
      <c r="A34346" s="2">
        <v>43251.394236111111</v>
      </c>
      <c r="B34346">
        <v>150.542969</v>
      </c>
      <c r="C34346" s="5">
        <f t="shared" si="395"/>
        <v>180.34296900000001</v>
      </c>
    </row>
    <row r="34347" spans="1:3" x14ac:dyDescent="0.25">
      <c r="A34347" s="2">
        <v>43251.408125000002</v>
      </c>
      <c r="B34347">
        <v>150.535156</v>
      </c>
      <c r="C34347" s="5">
        <f t="shared" si="395"/>
        <v>180.33515600000001</v>
      </c>
    </row>
    <row r="34348" spans="1:3" x14ac:dyDescent="0.25">
      <c r="A34348" s="2">
        <v>43251.422013888892</v>
      </c>
      <c r="B34348">
        <v>150.554688</v>
      </c>
      <c r="C34348" s="5">
        <f t="shared" si="395"/>
        <v>180.35468800000001</v>
      </c>
    </row>
    <row r="34349" spans="1:3" x14ac:dyDescent="0.25">
      <c r="A34349" s="2">
        <v>43251.435902777775</v>
      </c>
      <c r="B34349">
        <v>150.554688</v>
      </c>
      <c r="C34349" s="5">
        <f t="shared" si="395"/>
        <v>180.35468800000001</v>
      </c>
    </row>
    <row r="34350" spans="1:3" x14ac:dyDescent="0.25">
      <c r="A34350" s="2">
        <v>43251.449791666666</v>
      </c>
      <c r="B34350">
        <v>150.539063</v>
      </c>
      <c r="C34350" s="5">
        <f t="shared" si="395"/>
        <v>180.33906300000001</v>
      </c>
    </row>
    <row r="34351" spans="1:3" x14ac:dyDescent="0.25">
      <c r="A34351" s="2">
        <v>43251.463680555556</v>
      </c>
      <c r="B34351">
        <v>150.546875</v>
      </c>
      <c r="C34351" s="5">
        <f t="shared" si="395"/>
        <v>180.34687500000001</v>
      </c>
    </row>
    <row r="34352" spans="1:3" x14ac:dyDescent="0.25">
      <c r="A34352" s="2">
        <v>43251.477569444447</v>
      </c>
      <c r="B34352">
        <v>150.53125</v>
      </c>
      <c r="C34352" s="5">
        <f t="shared" si="395"/>
        <v>180.33125000000001</v>
      </c>
    </row>
    <row r="34353" spans="1:3" x14ac:dyDescent="0.25">
      <c r="A34353" s="2">
        <v>43251.49145833333</v>
      </c>
      <c r="B34353">
        <v>150.535156</v>
      </c>
      <c r="C34353" s="5">
        <f t="shared" si="395"/>
        <v>180.33515600000001</v>
      </c>
    </row>
    <row r="34354" spans="1:3" x14ac:dyDescent="0.25">
      <c r="A34354" s="2">
        <v>43251.505347222221</v>
      </c>
      <c r="B34354">
        <v>150.550781</v>
      </c>
      <c r="C34354" s="5">
        <f t="shared" si="395"/>
        <v>180.35078100000001</v>
      </c>
    </row>
    <row r="34355" spans="1:3" x14ac:dyDescent="0.25">
      <c r="A34355" s="2">
        <v>43251.519236111111</v>
      </c>
      <c r="B34355">
        <v>150.507813</v>
      </c>
      <c r="C34355" s="5">
        <f t="shared" si="395"/>
        <v>180.30781300000001</v>
      </c>
    </row>
    <row r="34356" spans="1:3" x14ac:dyDescent="0.25">
      <c r="A34356" s="2">
        <v>43251.533125000002</v>
      </c>
      <c r="B34356">
        <v>150.527344</v>
      </c>
      <c r="C34356" s="5">
        <f t="shared" si="395"/>
        <v>180.32734400000001</v>
      </c>
    </row>
    <row r="34357" spans="1:3" x14ac:dyDescent="0.25">
      <c r="A34357" s="2">
        <v>43251.547013888892</v>
      </c>
      <c r="B34357">
        <v>150.542969</v>
      </c>
      <c r="C34357" s="5">
        <f t="shared" si="395"/>
        <v>180.34296900000001</v>
      </c>
    </row>
    <row r="34358" spans="1:3" x14ac:dyDescent="0.25">
      <c r="A34358" s="2">
        <v>43251.560902777775</v>
      </c>
      <c r="B34358">
        <v>150.523438</v>
      </c>
      <c r="C34358" s="5">
        <f t="shared" si="395"/>
        <v>180.32343800000001</v>
      </c>
    </row>
    <row r="34359" spans="1:3" x14ac:dyDescent="0.25">
      <c r="A34359" s="2">
        <v>43251.574791666666</v>
      </c>
      <c r="B34359">
        <v>150.492188</v>
      </c>
      <c r="C34359" s="5">
        <f t="shared" si="395"/>
        <v>180.29218800000001</v>
      </c>
    </row>
    <row r="34360" spans="1:3" x14ac:dyDescent="0.25">
      <c r="A34360" s="2">
        <v>43251.588680555556</v>
      </c>
      <c r="B34360">
        <v>150.519531</v>
      </c>
      <c r="C34360" s="5">
        <f t="shared" si="395"/>
        <v>180.31953100000001</v>
      </c>
    </row>
    <row r="34361" spans="1:3" x14ac:dyDescent="0.25">
      <c r="A34361" s="2">
        <v>43251.602569444447</v>
      </c>
      <c r="B34361">
        <v>150.464844</v>
      </c>
      <c r="C34361" s="5">
        <f t="shared" si="395"/>
        <v>180.26484400000001</v>
      </c>
    </row>
    <row r="34362" spans="1:3" x14ac:dyDescent="0.25">
      <c r="A34362" s="2">
        <v>43251.61645833333</v>
      </c>
      <c r="B34362">
        <v>150.472656</v>
      </c>
      <c r="C34362" s="5">
        <f t="shared" si="395"/>
        <v>180.27265600000001</v>
      </c>
    </row>
    <row r="34363" spans="1:3" x14ac:dyDescent="0.25">
      <c r="A34363" s="2">
        <v>43251.630347222221</v>
      </c>
      <c r="B34363">
        <v>150.519531</v>
      </c>
      <c r="C34363" s="5">
        <f t="shared" si="395"/>
        <v>180.31953100000001</v>
      </c>
    </row>
    <row r="34364" spans="1:3" x14ac:dyDescent="0.25">
      <c r="A34364" s="2">
        <v>43251.644236111111</v>
      </c>
      <c r="B34364">
        <v>150.535156</v>
      </c>
      <c r="C34364" s="5">
        <f t="shared" si="395"/>
        <v>180.33515600000001</v>
      </c>
    </row>
    <row r="34365" spans="1:3" x14ac:dyDescent="0.25">
      <c r="A34365" s="2">
        <v>43251.658125000002</v>
      </c>
      <c r="B34365">
        <v>150.550781</v>
      </c>
      <c r="C34365" s="5">
        <f t="shared" si="395"/>
        <v>180.35078100000001</v>
      </c>
    </row>
    <row r="34366" spans="1:3" x14ac:dyDescent="0.25">
      <c r="A34366" s="2">
        <v>43251.672013888892</v>
      </c>
      <c r="B34366">
        <v>150.425781</v>
      </c>
      <c r="C34366" s="5">
        <f t="shared" si="395"/>
        <v>180.22578100000001</v>
      </c>
    </row>
    <row r="34367" spans="1:3" x14ac:dyDescent="0.25">
      <c r="A34367" s="2">
        <v>43251.685902777775</v>
      </c>
      <c r="B34367">
        <v>150.445313</v>
      </c>
      <c r="C34367" s="5">
        <f t="shared" si="395"/>
        <v>180.24531300000001</v>
      </c>
    </row>
    <row r="34368" spans="1:3" x14ac:dyDescent="0.25">
      <c r="A34368" s="2">
        <v>43251.699791666666</v>
      </c>
      <c r="B34368">
        <v>150.425781</v>
      </c>
      <c r="C34368" s="5">
        <f t="shared" si="395"/>
        <v>180.22578100000001</v>
      </c>
    </row>
    <row r="34369" spans="1:3" x14ac:dyDescent="0.25">
      <c r="A34369" s="2">
        <v>43251.713680555556</v>
      </c>
      <c r="B34369">
        <v>150.394531</v>
      </c>
      <c r="C34369" s="5">
        <f t="shared" si="395"/>
        <v>180.19453100000001</v>
      </c>
    </row>
    <row r="34370" spans="1:3" x14ac:dyDescent="0.25">
      <c r="A34370" s="2">
        <v>43251.727569444447</v>
      </c>
      <c r="B34370">
        <v>150.355469</v>
      </c>
      <c r="C34370" s="5">
        <f t="shared" si="395"/>
        <v>180.15546900000001</v>
      </c>
    </row>
    <row r="34371" spans="1:3" x14ac:dyDescent="0.25">
      <c r="A34371" s="2">
        <v>43251.74145833333</v>
      </c>
      <c r="B34371">
        <v>150.328125</v>
      </c>
      <c r="C34371" s="5">
        <f t="shared" si="395"/>
        <v>180.12812500000001</v>
      </c>
    </row>
    <row r="34372" spans="1:3" x14ac:dyDescent="0.25">
      <c r="A34372" s="2">
        <v>43251.755347222221</v>
      </c>
      <c r="B34372">
        <v>150.417969</v>
      </c>
      <c r="C34372" s="5">
        <f t="shared" si="395"/>
        <v>180.21796900000001</v>
      </c>
    </row>
    <row r="34373" spans="1:3" x14ac:dyDescent="0.25">
      <c r="A34373" s="2">
        <v>43251.769236111111</v>
      </c>
      <c r="B34373">
        <v>150.464844</v>
      </c>
      <c r="C34373" s="5">
        <f t="shared" si="395"/>
        <v>180.26484400000001</v>
      </c>
    </row>
    <row r="34374" spans="1:3" x14ac:dyDescent="0.25">
      <c r="A34374" s="2">
        <v>43251.783125000002</v>
      </c>
      <c r="B34374">
        <v>150.390625</v>
      </c>
      <c r="C34374" s="5">
        <f t="shared" si="395"/>
        <v>180.19062500000001</v>
      </c>
    </row>
    <row r="34375" spans="1:3" x14ac:dyDescent="0.25">
      <c r="A34375" s="2">
        <v>43251.797013888892</v>
      </c>
      <c r="B34375">
        <v>150.359375</v>
      </c>
      <c r="C34375" s="5">
        <f t="shared" si="395"/>
        <v>180.15937500000001</v>
      </c>
    </row>
    <row r="34376" spans="1:3" x14ac:dyDescent="0.25">
      <c r="A34376" s="2">
        <v>43251.810902777775</v>
      </c>
      <c r="B34376">
        <v>150.390625</v>
      </c>
      <c r="C34376" s="5">
        <f t="shared" si="395"/>
        <v>180.19062500000001</v>
      </c>
    </row>
    <row r="34377" spans="1:3" x14ac:dyDescent="0.25">
      <c r="A34377" s="2">
        <v>43251.824791666666</v>
      </c>
      <c r="B34377">
        <v>150.40625</v>
      </c>
      <c r="C34377" s="5">
        <f t="shared" si="395"/>
        <v>180.20625000000001</v>
      </c>
    </row>
    <row r="34378" spans="1:3" x14ac:dyDescent="0.25">
      <c r="A34378" s="2">
        <v>43251.838680555556</v>
      </c>
      <c r="B34378">
        <v>150.386719</v>
      </c>
      <c r="C34378" s="5">
        <f t="shared" si="395"/>
        <v>180.18671900000001</v>
      </c>
    </row>
    <row r="34379" spans="1:3" x14ac:dyDescent="0.25">
      <c r="A34379" s="2">
        <v>43251.852569444447</v>
      </c>
      <c r="B34379">
        <v>150.378906</v>
      </c>
      <c r="C34379" s="5">
        <f t="shared" si="395"/>
        <v>180.17890600000001</v>
      </c>
    </row>
    <row r="34380" spans="1:3" x14ac:dyDescent="0.25">
      <c r="A34380" s="2">
        <v>43251.86645833333</v>
      </c>
      <c r="B34380">
        <v>150.371094</v>
      </c>
      <c r="C34380" s="5">
        <f t="shared" si="395"/>
        <v>180.17109400000001</v>
      </c>
    </row>
    <row r="34381" spans="1:3" x14ac:dyDescent="0.25">
      <c r="A34381" s="2">
        <v>43251.880347222221</v>
      </c>
      <c r="B34381">
        <v>150.375</v>
      </c>
      <c r="C34381" s="5">
        <f t="shared" si="395"/>
        <v>180.17500000000001</v>
      </c>
    </row>
    <row r="34382" spans="1:3" x14ac:dyDescent="0.25">
      <c r="A34382" s="2">
        <v>43251.894236111111</v>
      </c>
      <c r="B34382">
        <v>150.378906</v>
      </c>
      <c r="C34382" s="5">
        <f t="shared" si="395"/>
        <v>180.17890600000001</v>
      </c>
    </row>
    <row r="34383" spans="1:3" x14ac:dyDescent="0.25">
      <c r="A34383" s="2">
        <v>43251.908125000002</v>
      </c>
      <c r="B34383">
        <v>150.371094</v>
      </c>
      <c r="C34383" s="5">
        <f t="shared" si="395"/>
        <v>180.17109400000001</v>
      </c>
    </row>
    <row r="34384" spans="1:3" x14ac:dyDescent="0.25">
      <c r="A34384" s="2">
        <v>43251.922013888892</v>
      </c>
      <c r="B34384">
        <v>150.359375</v>
      </c>
      <c r="C34384" s="5">
        <f t="shared" si="395"/>
        <v>180.15937500000001</v>
      </c>
    </row>
    <row r="34385" spans="1:3" x14ac:dyDescent="0.25">
      <c r="A34385" s="2">
        <v>43251.935902777775</v>
      </c>
      <c r="B34385">
        <v>150.359375</v>
      </c>
      <c r="C34385" s="5">
        <f t="shared" si="395"/>
        <v>180.15937500000001</v>
      </c>
    </row>
    <row r="34386" spans="1:3" x14ac:dyDescent="0.25">
      <c r="A34386" s="2">
        <v>43251.949791666666</v>
      </c>
      <c r="B34386">
        <v>150.347656</v>
      </c>
      <c r="C34386" s="5">
        <f t="shared" si="395"/>
        <v>180.14765600000001</v>
      </c>
    </row>
    <row r="34387" spans="1:3" x14ac:dyDescent="0.25">
      <c r="A34387" s="2">
        <v>43251.963680555556</v>
      </c>
      <c r="B34387">
        <v>150.34375</v>
      </c>
      <c r="C34387" s="5">
        <f t="shared" si="395"/>
        <v>180.14375000000001</v>
      </c>
    </row>
    <row r="34388" spans="1:3" x14ac:dyDescent="0.25">
      <c r="A34388" s="2">
        <v>43251.977569444447</v>
      </c>
      <c r="B34388">
        <v>150.34375</v>
      </c>
      <c r="C34388" s="5">
        <f t="shared" si="395"/>
        <v>180.14375000000001</v>
      </c>
    </row>
    <row r="34389" spans="1:3" x14ac:dyDescent="0.25">
      <c r="A34389" s="2">
        <v>43251.99145833333</v>
      </c>
      <c r="B34389">
        <v>150.339844</v>
      </c>
      <c r="C34389" s="5">
        <f t="shared" si="395"/>
        <v>180.13984400000001</v>
      </c>
    </row>
    <row r="34390" spans="1:3" x14ac:dyDescent="0.25">
      <c r="A34390" s="2">
        <v>43252.005347222221</v>
      </c>
      <c r="B34390">
        <v>150.339844</v>
      </c>
      <c r="C34390" s="5">
        <f t="shared" si="395"/>
        <v>180.13984400000001</v>
      </c>
    </row>
    <row r="34391" spans="1:3" x14ac:dyDescent="0.25">
      <c r="A34391" s="2">
        <v>43252.019236111111</v>
      </c>
      <c r="B34391">
        <v>150.328125</v>
      </c>
      <c r="C34391" s="5">
        <f t="shared" si="395"/>
        <v>180.12812500000001</v>
      </c>
    </row>
    <row r="34392" spans="1:3" x14ac:dyDescent="0.25">
      <c r="A34392" s="2">
        <v>43252.033125000002</v>
      </c>
      <c r="B34392">
        <v>150.332031</v>
      </c>
      <c r="C34392" s="5">
        <f t="shared" si="395"/>
        <v>180.13203100000001</v>
      </c>
    </row>
    <row r="34393" spans="1:3" x14ac:dyDescent="0.25">
      <c r="A34393" s="2">
        <v>43252.047013888892</v>
      </c>
      <c r="B34393">
        <v>150.332031</v>
      </c>
      <c r="C34393" s="5">
        <f t="shared" si="395"/>
        <v>180.13203100000001</v>
      </c>
    </row>
    <row r="34394" spans="1:3" x14ac:dyDescent="0.25">
      <c r="A34394" s="2">
        <v>43252.060902777775</v>
      </c>
      <c r="B34394">
        <v>150.328125</v>
      </c>
      <c r="C34394" s="5">
        <f t="shared" si="395"/>
        <v>180.12812500000001</v>
      </c>
    </row>
    <row r="34395" spans="1:3" x14ac:dyDescent="0.25">
      <c r="A34395" s="2">
        <v>43252.074791666666</v>
      </c>
      <c r="B34395">
        <v>150.328125</v>
      </c>
      <c r="C34395" s="5">
        <f t="shared" si="395"/>
        <v>180.12812500000001</v>
      </c>
    </row>
    <row r="34396" spans="1:3" x14ac:dyDescent="0.25">
      <c r="A34396" s="2">
        <v>43252.088680555556</v>
      </c>
      <c r="B34396">
        <v>150.316406</v>
      </c>
      <c r="C34396" s="5">
        <f t="shared" si="395"/>
        <v>180.11640600000001</v>
      </c>
    </row>
    <row r="34397" spans="1:3" x14ac:dyDescent="0.25">
      <c r="A34397" s="2">
        <v>43252.102569444447</v>
      </c>
      <c r="B34397">
        <v>150.316406</v>
      </c>
      <c r="C34397" s="5">
        <f t="shared" si="395"/>
        <v>180.11640600000001</v>
      </c>
    </row>
    <row r="34398" spans="1:3" x14ac:dyDescent="0.25">
      <c r="A34398" s="2">
        <v>43252.11645833333</v>
      </c>
      <c r="B34398">
        <v>150.324219</v>
      </c>
      <c r="C34398" s="5">
        <f t="shared" si="395"/>
        <v>180.12421900000001</v>
      </c>
    </row>
    <row r="34399" spans="1:3" x14ac:dyDescent="0.25">
      <c r="A34399" s="2">
        <v>43252.130347222221</v>
      </c>
      <c r="B34399">
        <v>150.324219</v>
      </c>
      <c r="C34399" s="5">
        <f t="shared" si="395"/>
        <v>180.12421900000001</v>
      </c>
    </row>
    <row r="34400" spans="1:3" x14ac:dyDescent="0.25">
      <c r="A34400" s="2">
        <v>43252.144236111111</v>
      </c>
      <c r="B34400">
        <v>150.324219</v>
      </c>
      <c r="C34400" s="5">
        <f t="shared" ref="C34400:C34463" si="396">B34400+29.8</f>
        <v>180.12421900000001</v>
      </c>
    </row>
    <row r="34401" spans="1:3" x14ac:dyDescent="0.25">
      <c r="A34401" s="2">
        <v>43252.158125000002</v>
      </c>
      <c r="B34401">
        <v>150.324219</v>
      </c>
      <c r="C34401" s="5">
        <f t="shared" si="396"/>
        <v>180.12421900000001</v>
      </c>
    </row>
    <row r="34402" spans="1:3" x14ac:dyDescent="0.25">
      <c r="A34402" s="2">
        <v>43252.172013888892</v>
      </c>
      <c r="B34402">
        <v>150.328125</v>
      </c>
      <c r="C34402" s="5">
        <f t="shared" si="396"/>
        <v>180.12812500000001</v>
      </c>
    </row>
    <row r="34403" spans="1:3" x14ac:dyDescent="0.25">
      <c r="A34403" s="2">
        <v>43252.185902777775</v>
      </c>
      <c r="B34403">
        <v>150.324219</v>
      </c>
      <c r="C34403" s="5">
        <f t="shared" si="396"/>
        <v>180.12421900000001</v>
      </c>
    </row>
    <row r="34404" spans="1:3" x14ac:dyDescent="0.25">
      <c r="A34404" s="2">
        <v>43252.199791666666</v>
      </c>
      <c r="B34404">
        <v>150.308594</v>
      </c>
      <c r="C34404" s="5">
        <f t="shared" si="396"/>
        <v>180.10859400000001</v>
      </c>
    </row>
    <row r="34405" spans="1:3" x14ac:dyDescent="0.25">
      <c r="A34405" s="2">
        <v>43252.213680555556</v>
      </c>
      <c r="B34405">
        <v>150.308594</v>
      </c>
      <c r="C34405" s="5">
        <f t="shared" si="396"/>
        <v>180.10859400000001</v>
      </c>
    </row>
    <row r="34406" spans="1:3" x14ac:dyDescent="0.25">
      <c r="A34406" s="2">
        <v>43252.227569444447</v>
      </c>
      <c r="B34406">
        <v>150.316406</v>
      </c>
      <c r="C34406" s="5">
        <f t="shared" si="396"/>
        <v>180.11640600000001</v>
      </c>
    </row>
    <row r="34407" spans="1:3" x14ac:dyDescent="0.25">
      <c r="A34407" s="2">
        <v>43252.24145833333</v>
      </c>
      <c r="B34407">
        <v>150.316406</v>
      </c>
      <c r="C34407" s="5">
        <f t="shared" si="396"/>
        <v>180.11640600000001</v>
      </c>
    </row>
    <row r="34408" spans="1:3" x14ac:dyDescent="0.25">
      <c r="A34408" s="2">
        <v>43252.255347222221</v>
      </c>
      <c r="B34408">
        <v>150.375</v>
      </c>
      <c r="C34408" s="5">
        <f t="shared" si="396"/>
        <v>180.17500000000001</v>
      </c>
    </row>
    <row r="34409" spans="1:3" x14ac:dyDescent="0.25">
      <c r="A34409" s="2">
        <v>43252.269236111111</v>
      </c>
      <c r="B34409">
        <v>150.519531</v>
      </c>
      <c r="C34409" s="5">
        <f t="shared" si="396"/>
        <v>180.31953100000001</v>
      </c>
    </row>
    <row r="34410" spans="1:3" x14ac:dyDescent="0.25">
      <c r="A34410" s="2">
        <v>43252.283125000002</v>
      </c>
      <c r="B34410">
        <v>150.546875</v>
      </c>
      <c r="C34410" s="5">
        <f t="shared" si="396"/>
        <v>180.34687500000001</v>
      </c>
    </row>
    <row r="34411" spans="1:3" x14ac:dyDescent="0.25">
      <c r="A34411" s="2">
        <v>43252.297013888892</v>
      </c>
      <c r="B34411">
        <v>150.507813</v>
      </c>
      <c r="C34411" s="5">
        <f t="shared" si="396"/>
        <v>180.30781300000001</v>
      </c>
    </row>
    <row r="34412" spans="1:3" x14ac:dyDescent="0.25">
      <c r="A34412" s="2">
        <v>43252.310902777775</v>
      </c>
      <c r="B34412">
        <v>150.519531</v>
      </c>
      <c r="C34412" s="5">
        <f t="shared" si="396"/>
        <v>180.31953100000001</v>
      </c>
    </row>
    <row r="34413" spans="1:3" x14ac:dyDescent="0.25">
      <c r="A34413" s="2">
        <v>43252.324791666666</v>
      </c>
      <c r="B34413">
        <v>150.546875</v>
      </c>
      <c r="C34413" s="5">
        <f t="shared" si="396"/>
        <v>180.34687500000001</v>
      </c>
    </row>
    <row r="34414" spans="1:3" x14ac:dyDescent="0.25">
      <c r="A34414" s="2">
        <v>43252.338680555556</v>
      </c>
      <c r="B34414">
        <v>150.550781</v>
      </c>
      <c r="C34414" s="5">
        <f t="shared" si="396"/>
        <v>180.35078100000001</v>
      </c>
    </row>
    <row r="34415" spans="1:3" x14ac:dyDescent="0.25">
      <c r="A34415" s="2">
        <v>43252.352569444447</v>
      </c>
      <c r="B34415">
        <v>150.503906</v>
      </c>
      <c r="C34415" s="5">
        <f t="shared" si="396"/>
        <v>180.30390600000001</v>
      </c>
    </row>
    <row r="34416" spans="1:3" x14ac:dyDescent="0.25">
      <c r="A34416" s="2">
        <v>43252.36645833333</v>
      </c>
      <c r="B34416">
        <v>150.566406</v>
      </c>
      <c r="C34416" s="5">
        <f t="shared" si="396"/>
        <v>180.36640600000001</v>
      </c>
    </row>
    <row r="34417" spans="1:3" x14ac:dyDescent="0.25">
      <c r="A34417" s="2">
        <v>43252.380347222221</v>
      </c>
      <c r="B34417">
        <v>150.5625</v>
      </c>
      <c r="C34417" s="5">
        <f t="shared" si="396"/>
        <v>180.36250000000001</v>
      </c>
    </row>
    <row r="34418" spans="1:3" x14ac:dyDescent="0.25">
      <c r="A34418" s="2">
        <v>43252.394236111111</v>
      </c>
      <c r="B34418">
        <v>150.542969</v>
      </c>
      <c r="C34418" s="5">
        <f t="shared" si="396"/>
        <v>180.34296900000001</v>
      </c>
    </row>
    <row r="34419" spans="1:3" x14ac:dyDescent="0.25">
      <c r="A34419" s="2">
        <v>43252.408125000002</v>
      </c>
      <c r="B34419">
        <v>150.558594</v>
      </c>
      <c r="C34419" s="5">
        <f t="shared" si="396"/>
        <v>180.35859400000001</v>
      </c>
    </row>
    <row r="34420" spans="1:3" x14ac:dyDescent="0.25">
      <c r="A34420" s="2">
        <v>43252.422013888892</v>
      </c>
      <c r="B34420">
        <v>150.558594</v>
      </c>
      <c r="C34420" s="5">
        <f t="shared" si="396"/>
        <v>180.35859400000001</v>
      </c>
    </row>
    <row r="34421" spans="1:3" x14ac:dyDescent="0.25">
      <c r="A34421" s="2">
        <v>43252.435902777775</v>
      </c>
      <c r="B34421">
        <v>150.550781</v>
      </c>
      <c r="C34421" s="5">
        <f t="shared" si="396"/>
        <v>180.35078100000001</v>
      </c>
    </row>
    <row r="34422" spans="1:3" x14ac:dyDescent="0.25">
      <c r="A34422" s="2">
        <v>43252.449791666666</v>
      </c>
      <c r="B34422">
        <v>150.542969</v>
      </c>
      <c r="C34422" s="5">
        <f t="shared" si="396"/>
        <v>180.34296900000001</v>
      </c>
    </row>
    <row r="34423" spans="1:3" x14ac:dyDescent="0.25">
      <c r="A34423" s="2">
        <v>43252.463680555556</v>
      </c>
      <c r="B34423">
        <v>150.546875</v>
      </c>
      <c r="C34423" s="5">
        <f t="shared" si="396"/>
        <v>180.34687500000001</v>
      </c>
    </row>
    <row r="34424" spans="1:3" x14ac:dyDescent="0.25">
      <c r="A34424" s="2">
        <v>43252.477569444447</v>
      </c>
      <c r="B34424">
        <v>150.542969</v>
      </c>
      <c r="C34424" s="5">
        <f t="shared" si="396"/>
        <v>180.34296900000001</v>
      </c>
    </row>
    <row r="34425" spans="1:3" x14ac:dyDescent="0.25">
      <c r="A34425" s="2">
        <v>43252.49145833333</v>
      </c>
      <c r="B34425">
        <v>150.550781</v>
      </c>
      <c r="C34425" s="5">
        <f t="shared" si="396"/>
        <v>180.35078100000001</v>
      </c>
    </row>
    <row r="34426" spans="1:3" x14ac:dyDescent="0.25">
      <c r="A34426" s="2">
        <v>43252.505347222221</v>
      </c>
      <c r="B34426">
        <v>150.539063</v>
      </c>
      <c r="C34426" s="5">
        <f t="shared" si="396"/>
        <v>180.33906300000001</v>
      </c>
    </row>
    <row r="34427" spans="1:3" x14ac:dyDescent="0.25">
      <c r="A34427" s="2">
        <v>43252.519236111111</v>
      </c>
      <c r="B34427">
        <v>150.535156</v>
      </c>
      <c r="C34427" s="5">
        <f t="shared" si="396"/>
        <v>180.33515600000001</v>
      </c>
    </row>
    <row r="34428" spans="1:3" x14ac:dyDescent="0.25">
      <c r="A34428" s="2">
        <v>43252.533125000002</v>
      </c>
      <c r="B34428">
        <v>150.542969</v>
      </c>
      <c r="C34428" s="5">
        <f t="shared" si="396"/>
        <v>180.34296900000001</v>
      </c>
    </row>
    <row r="34429" spans="1:3" x14ac:dyDescent="0.25">
      <c r="A34429" s="2">
        <v>43252.547013888892</v>
      </c>
      <c r="B34429">
        <v>150.523438</v>
      </c>
      <c r="C34429" s="5">
        <f t="shared" si="396"/>
        <v>180.32343800000001</v>
      </c>
    </row>
    <row r="34430" spans="1:3" x14ac:dyDescent="0.25">
      <c r="A34430" s="2">
        <v>43252.560902777775</v>
      </c>
      <c r="B34430">
        <v>150.554688</v>
      </c>
      <c r="C34430" s="5">
        <f t="shared" si="396"/>
        <v>180.35468800000001</v>
      </c>
    </row>
    <row r="34431" spans="1:3" x14ac:dyDescent="0.25">
      <c r="A34431" s="2">
        <v>43252.574791666666</v>
      </c>
      <c r="B34431">
        <v>150.546875</v>
      </c>
      <c r="C34431" s="5">
        <f t="shared" si="396"/>
        <v>180.34687500000001</v>
      </c>
    </row>
    <row r="34432" spans="1:3" x14ac:dyDescent="0.25">
      <c r="A34432" s="2">
        <v>43252.588680555556</v>
      </c>
      <c r="B34432">
        <v>150.5</v>
      </c>
      <c r="C34432" s="5">
        <f t="shared" si="396"/>
        <v>180.3</v>
      </c>
    </row>
    <row r="34433" spans="1:3" x14ac:dyDescent="0.25">
      <c r="A34433" s="2">
        <v>43252.602569444447</v>
      </c>
      <c r="B34433">
        <v>150.53125</v>
      </c>
      <c r="C34433" s="5">
        <f t="shared" si="396"/>
        <v>180.33125000000001</v>
      </c>
    </row>
    <row r="34434" spans="1:3" x14ac:dyDescent="0.25">
      <c r="A34434" s="2">
        <v>43252.61645833333</v>
      </c>
      <c r="B34434">
        <v>150.546875</v>
      </c>
      <c r="C34434" s="5">
        <f t="shared" si="396"/>
        <v>180.34687500000001</v>
      </c>
    </row>
    <row r="34435" spans="1:3" x14ac:dyDescent="0.25">
      <c r="A34435" s="2">
        <v>43252.630347222221</v>
      </c>
      <c r="B34435">
        <v>150.527344</v>
      </c>
      <c r="C34435" s="5">
        <f t="shared" si="396"/>
        <v>180.32734400000001</v>
      </c>
    </row>
    <row r="34436" spans="1:3" x14ac:dyDescent="0.25">
      <c r="A34436" s="2">
        <v>43252.644236111111</v>
      </c>
      <c r="B34436">
        <v>150.53125</v>
      </c>
      <c r="C34436" s="5">
        <f t="shared" si="396"/>
        <v>180.33125000000001</v>
      </c>
    </row>
    <row r="34437" spans="1:3" x14ac:dyDescent="0.25">
      <c r="A34437" s="2">
        <v>43252.658125000002</v>
      </c>
      <c r="B34437">
        <v>150.414063</v>
      </c>
      <c r="C34437" s="5">
        <f t="shared" si="396"/>
        <v>180.21406300000001</v>
      </c>
    </row>
    <row r="34438" spans="1:3" x14ac:dyDescent="0.25">
      <c r="A34438" s="2">
        <v>43252.672013888892</v>
      </c>
      <c r="B34438">
        <v>150.398438</v>
      </c>
      <c r="C34438" s="5">
        <f t="shared" si="396"/>
        <v>180.19843800000001</v>
      </c>
    </row>
    <row r="34439" spans="1:3" x14ac:dyDescent="0.25">
      <c r="A34439" s="2">
        <v>43252.685902777775</v>
      </c>
      <c r="B34439">
        <v>150.402344</v>
      </c>
      <c r="C34439" s="5">
        <f t="shared" si="396"/>
        <v>180.20234400000001</v>
      </c>
    </row>
    <row r="34440" spans="1:3" x14ac:dyDescent="0.25">
      <c r="A34440" s="2">
        <v>43252.699791666666</v>
      </c>
      <c r="B34440">
        <v>150.339844</v>
      </c>
      <c r="C34440" s="5">
        <f t="shared" si="396"/>
        <v>180.13984400000001</v>
      </c>
    </row>
    <row r="34441" spans="1:3" x14ac:dyDescent="0.25">
      <c r="A34441" s="2">
        <v>43252.713680555556</v>
      </c>
      <c r="B34441">
        <v>150.398438</v>
      </c>
      <c r="C34441" s="5">
        <f t="shared" si="396"/>
        <v>180.19843800000001</v>
      </c>
    </row>
    <row r="34442" spans="1:3" x14ac:dyDescent="0.25">
      <c r="A34442" s="2">
        <v>43252.727569444447</v>
      </c>
      <c r="B34442">
        <v>150.390625</v>
      </c>
      <c r="C34442" s="5">
        <f t="shared" si="396"/>
        <v>180.19062500000001</v>
      </c>
    </row>
    <row r="34443" spans="1:3" x14ac:dyDescent="0.25">
      <c r="A34443" s="2">
        <v>43252.74145833333</v>
      </c>
      <c r="B34443">
        <v>150.367188</v>
      </c>
      <c r="C34443" s="5">
        <f t="shared" si="396"/>
        <v>180.16718800000001</v>
      </c>
    </row>
    <row r="34444" spans="1:3" x14ac:dyDescent="0.25">
      <c r="A34444" s="2">
        <v>43252.755347222221</v>
      </c>
      <c r="B34444">
        <v>150.394531</v>
      </c>
      <c r="C34444" s="5">
        <f t="shared" si="396"/>
        <v>180.19453100000001</v>
      </c>
    </row>
    <row r="34445" spans="1:3" x14ac:dyDescent="0.25">
      <c r="A34445" s="2">
        <v>43252.769236111111</v>
      </c>
      <c r="B34445">
        <v>150.378906</v>
      </c>
      <c r="C34445" s="5">
        <f t="shared" si="396"/>
        <v>180.17890600000001</v>
      </c>
    </row>
    <row r="34446" spans="1:3" x14ac:dyDescent="0.25">
      <c r="A34446" s="2">
        <v>43252.783125000002</v>
      </c>
      <c r="B34446">
        <v>150.410156</v>
      </c>
      <c r="C34446" s="5">
        <f t="shared" si="396"/>
        <v>180.21015600000001</v>
      </c>
    </row>
    <row r="34447" spans="1:3" x14ac:dyDescent="0.25">
      <c r="A34447" s="2">
        <v>43252.797013888892</v>
      </c>
      <c r="B34447">
        <v>150.390625</v>
      </c>
      <c r="C34447" s="5">
        <f t="shared" si="396"/>
        <v>180.19062500000001</v>
      </c>
    </row>
    <row r="34448" spans="1:3" x14ac:dyDescent="0.25">
      <c r="A34448" s="2">
        <v>43252.810902777775</v>
      </c>
      <c r="B34448">
        <v>150.402344</v>
      </c>
      <c r="C34448" s="5">
        <f t="shared" si="396"/>
        <v>180.20234400000001</v>
      </c>
    </row>
    <row r="34449" spans="1:3" x14ac:dyDescent="0.25">
      <c r="A34449" s="2">
        <v>43252.824791666666</v>
      </c>
      <c r="B34449">
        <v>150.40625</v>
      </c>
      <c r="C34449" s="5">
        <f t="shared" si="396"/>
        <v>180.20625000000001</v>
      </c>
    </row>
    <row r="34450" spans="1:3" x14ac:dyDescent="0.25">
      <c r="A34450" s="2">
        <v>43252.838680555556</v>
      </c>
      <c r="B34450">
        <v>150.390625</v>
      </c>
      <c r="C34450" s="5">
        <f t="shared" si="396"/>
        <v>180.19062500000001</v>
      </c>
    </row>
    <row r="34451" spans="1:3" x14ac:dyDescent="0.25">
      <c r="A34451" s="2">
        <v>43252.852569444447</v>
      </c>
      <c r="B34451">
        <v>150.382813</v>
      </c>
      <c r="C34451" s="5">
        <f t="shared" si="396"/>
        <v>180.18281300000001</v>
      </c>
    </row>
    <row r="34452" spans="1:3" x14ac:dyDescent="0.25">
      <c r="A34452" s="2">
        <v>43252.86645833333</v>
      </c>
      <c r="B34452">
        <v>150.378906</v>
      </c>
      <c r="C34452" s="5">
        <f t="shared" si="396"/>
        <v>180.17890600000001</v>
      </c>
    </row>
    <row r="34453" spans="1:3" x14ac:dyDescent="0.25">
      <c r="A34453" s="2">
        <v>43252.880347222221</v>
      </c>
      <c r="B34453">
        <v>150.386719</v>
      </c>
      <c r="C34453" s="5">
        <f t="shared" si="396"/>
        <v>180.18671900000001</v>
      </c>
    </row>
    <row r="34454" spans="1:3" x14ac:dyDescent="0.25">
      <c r="A34454" s="2">
        <v>43252.894236111111</v>
      </c>
      <c r="B34454">
        <v>150.378906</v>
      </c>
      <c r="C34454" s="5">
        <f t="shared" si="396"/>
        <v>180.17890600000001</v>
      </c>
    </row>
    <row r="34455" spans="1:3" x14ac:dyDescent="0.25">
      <c r="A34455" s="2">
        <v>43252.908125000002</v>
      </c>
      <c r="B34455">
        <v>150.375</v>
      </c>
      <c r="C34455" s="5">
        <f t="shared" si="396"/>
        <v>180.17500000000001</v>
      </c>
    </row>
    <row r="34456" spans="1:3" x14ac:dyDescent="0.25">
      <c r="A34456" s="2">
        <v>43252.922013888892</v>
      </c>
      <c r="B34456">
        <v>150.363281</v>
      </c>
      <c r="C34456" s="5">
        <f t="shared" si="396"/>
        <v>180.16328100000001</v>
      </c>
    </row>
    <row r="34457" spans="1:3" x14ac:dyDescent="0.25">
      <c r="A34457" s="2">
        <v>43252.935902777775</v>
      </c>
      <c r="B34457">
        <v>150.367188</v>
      </c>
      <c r="C34457" s="5">
        <f t="shared" si="396"/>
        <v>180.16718800000001</v>
      </c>
    </row>
    <row r="34458" spans="1:3" x14ac:dyDescent="0.25">
      <c r="A34458" s="2">
        <v>43252.949791666666</v>
      </c>
      <c r="B34458">
        <v>150.351563</v>
      </c>
      <c r="C34458" s="5">
        <f t="shared" si="396"/>
        <v>180.15156300000001</v>
      </c>
    </row>
    <row r="34459" spans="1:3" x14ac:dyDescent="0.25">
      <c r="A34459" s="2">
        <v>43252.963680555556</v>
      </c>
      <c r="B34459">
        <v>150.347656</v>
      </c>
      <c r="C34459" s="5">
        <f t="shared" si="396"/>
        <v>180.14765600000001</v>
      </c>
    </row>
    <row r="34460" spans="1:3" x14ac:dyDescent="0.25">
      <c r="A34460" s="2">
        <v>43252.977569444447</v>
      </c>
      <c r="B34460">
        <v>150.355469</v>
      </c>
      <c r="C34460" s="5">
        <f t="shared" si="396"/>
        <v>180.15546900000001</v>
      </c>
    </row>
    <row r="34461" spans="1:3" x14ac:dyDescent="0.25">
      <c r="A34461" s="2">
        <v>43252.99145833333</v>
      </c>
      <c r="B34461">
        <v>150.339844</v>
      </c>
      <c r="C34461" s="5">
        <f t="shared" si="396"/>
        <v>180.13984400000001</v>
      </c>
    </row>
    <row r="34462" spans="1:3" x14ac:dyDescent="0.25">
      <c r="A34462" s="2">
        <v>43253.005347222221</v>
      </c>
      <c r="B34462">
        <v>150.355469</v>
      </c>
      <c r="C34462" s="5">
        <f t="shared" si="396"/>
        <v>180.15546900000001</v>
      </c>
    </row>
    <row r="34463" spans="1:3" x14ac:dyDescent="0.25">
      <c r="A34463" s="2">
        <v>43253.019236111111</v>
      </c>
      <c r="B34463">
        <v>150.351563</v>
      </c>
      <c r="C34463" s="5">
        <f t="shared" si="396"/>
        <v>180.15156300000001</v>
      </c>
    </row>
    <row r="34464" spans="1:3" x14ac:dyDescent="0.25">
      <c r="A34464" s="2">
        <v>43253.033125000002</v>
      </c>
      <c r="B34464">
        <v>150.339844</v>
      </c>
      <c r="C34464" s="5">
        <f t="shared" ref="C34464:C34527" si="397">B34464+29.8</f>
        <v>180.13984400000001</v>
      </c>
    </row>
    <row r="34465" spans="1:3" x14ac:dyDescent="0.25">
      <c r="A34465" s="2">
        <v>43253.047013888892</v>
      </c>
      <c r="B34465">
        <v>150.359375</v>
      </c>
      <c r="C34465" s="5">
        <f t="shared" si="397"/>
        <v>180.15937500000001</v>
      </c>
    </row>
    <row r="34466" spans="1:3" x14ac:dyDescent="0.25">
      <c r="A34466" s="2">
        <v>43253.060902777775</v>
      </c>
      <c r="B34466">
        <v>150.332031</v>
      </c>
      <c r="C34466" s="5">
        <f t="shared" si="397"/>
        <v>180.13203100000001</v>
      </c>
    </row>
    <row r="34467" spans="1:3" x14ac:dyDescent="0.25">
      <c r="A34467" s="2">
        <v>43253.074791666666</v>
      </c>
      <c r="B34467">
        <v>150.347656</v>
      </c>
      <c r="C34467" s="5">
        <f t="shared" si="397"/>
        <v>180.14765600000001</v>
      </c>
    </row>
    <row r="34468" spans="1:3" x14ac:dyDescent="0.25">
      <c r="A34468" s="2">
        <v>43253.088680555556</v>
      </c>
      <c r="B34468">
        <v>150.421875</v>
      </c>
      <c r="C34468" s="5">
        <f t="shared" si="397"/>
        <v>180.22187500000001</v>
      </c>
    </row>
    <row r="34469" spans="1:3" x14ac:dyDescent="0.25">
      <c r="A34469" s="2">
        <v>43253.102569444447</v>
      </c>
      <c r="B34469">
        <v>150.429688</v>
      </c>
      <c r="C34469" s="5">
        <f t="shared" si="397"/>
        <v>180.22968800000001</v>
      </c>
    </row>
    <row r="34470" spans="1:3" x14ac:dyDescent="0.25">
      <c r="A34470" s="2">
        <v>43253.11645833333</v>
      </c>
      <c r="B34470">
        <v>150.320313</v>
      </c>
      <c r="C34470" s="5">
        <f t="shared" si="397"/>
        <v>180.12031300000001</v>
      </c>
    </row>
    <row r="34471" spans="1:3" x14ac:dyDescent="0.25">
      <c r="A34471" s="2">
        <v>43253.130347222221</v>
      </c>
      <c r="B34471">
        <v>150.277344</v>
      </c>
      <c r="C34471" s="5">
        <f t="shared" si="397"/>
        <v>180.07734400000001</v>
      </c>
    </row>
    <row r="34472" spans="1:3" x14ac:dyDescent="0.25">
      <c r="A34472" s="2">
        <v>43253.144236111111</v>
      </c>
      <c r="B34472">
        <v>150.3125</v>
      </c>
      <c r="C34472" s="5">
        <f t="shared" si="397"/>
        <v>180.11250000000001</v>
      </c>
    </row>
    <row r="34473" spans="1:3" x14ac:dyDescent="0.25">
      <c r="A34473" s="2">
        <v>43253.158125000002</v>
      </c>
      <c r="B34473">
        <v>150.3125</v>
      </c>
      <c r="C34473" s="5">
        <f t="shared" si="397"/>
        <v>180.11250000000001</v>
      </c>
    </row>
    <row r="34474" spans="1:3" x14ac:dyDescent="0.25">
      <c r="A34474" s="2">
        <v>43253.172013888892</v>
      </c>
      <c r="B34474">
        <v>150.320313</v>
      </c>
      <c r="C34474" s="5">
        <f t="shared" si="397"/>
        <v>180.12031300000001</v>
      </c>
    </row>
    <row r="34475" spans="1:3" x14ac:dyDescent="0.25">
      <c r="A34475" s="2">
        <v>43253.185902777775</v>
      </c>
      <c r="B34475">
        <v>150.316406</v>
      </c>
      <c r="C34475" s="5">
        <f t="shared" si="397"/>
        <v>180.11640600000001</v>
      </c>
    </row>
    <row r="34476" spans="1:3" x14ac:dyDescent="0.25">
      <c r="A34476" s="2">
        <v>43253.199791666666</v>
      </c>
      <c r="B34476">
        <v>150.304688</v>
      </c>
      <c r="C34476" s="5">
        <f t="shared" si="397"/>
        <v>180.10468800000001</v>
      </c>
    </row>
    <row r="34477" spans="1:3" x14ac:dyDescent="0.25">
      <c r="A34477" s="2">
        <v>43253.213680555556</v>
      </c>
      <c r="B34477">
        <v>150.292969</v>
      </c>
      <c r="C34477" s="5">
        <f t="shared" si="397"/>
        <v>180.09296900000001</v>
      </c>
    </row>
    <row r="34478" spans="1:3" x14ac:dyDescent="0.25">
      <c r="A34478" s="2">
        <v>43253.227569444447</v>
      </c>
      <c r="B34478">
        <v>150.285156</v>
      </c>
      <c r="C34478" s="5">
        <f t="shared" si="397"/>
        <v>180.08515600000001</v>
      </c>
    </row>
    <row r="34479" spans="1:3" x14ac:dyDescent="0.25">
      <c r="A34479" s="2">
        <v>43253.24145833333</v>
      </c>
      <c r="B34479">
        <v>150.300781</v>
      </c>
      <c r="C34479" s="5">
        <f t="shared" si="397"/>
        <v>180.10078100000001</v>
      </c>
    </row>
    <row r="34480" spans="1:3" x14ac:dyDescent="0.25">
      <c r="A34480" s="2">
        <v>43253.255347222221</v>
      </c>
      <c r="B34480">
        <v>150.308594</v>
      </c>
      <c r="C34480" s="5">
        <f t="shared" si="397"/>
        <v>180.10859400000001</v>
      </c>
    </row>
    <row r="34481" spans="1:3" x14ac:dyDescent="0.25">
      <c r="A34481" s="2">
        <v>43253.269236111111</v>
      </c>
      <c r="B34481">
        <v>150.332031</v>
      </c>
      <c r="C34481" s="5">
        <f t="shared" si="397"/>
        <v>180.13203100000001</v>
      </c>
    </row>
    <row r="34482" spans="1:3" x14ac:dyDescent="0.25">
      <c r="A34482" s="2">
        <v>43253.283125000002</v>
      </c>
      <c r="B34482">
        <v>150.515625</v>
      </c>
      <c r="C34482" s="5">
        <f t="shared" si="397"/>
        <v>180.31562500000001</v>
      </c>
    </row>
    <row r="34483" spans="1:3" x14ac:dyDescent="0.25">
      <c r="A34483" s="2">
        <v>43253.297013888892</v>
      </c>
      <c r="B34483">
        <v>150.472656</v>
      </c>
      <c r="C34483" s="5">
        <f t="shared" si="397"/>
        <v>180.27265600000001</v>
      </c>
    </row>
    <row r="34484" spans="1:3" x14ac:dyDescent="0.25">
      <c r="A34484" s="2">
        <v>43253.310902777775</v>
      </c>
      <c r="B34484">
        <v>150.476563</v>
      </c>
      <c r="C34484" s="5">
        <f t="shared" si="397"/>
        <v>180.27656300000001</v>
      </c>
    </row>
    <row r="34485" spans="1:3" x14ac:dyDescent="0.25">
      <c r="A34485" s="2">
        <v>43253.324791666666</v>
      </c>
      <c r="B34485">
        <v>150.484375</v>
      </c>
      <c r="C34485" s="5">
        <f t="shared" si="397"/>
        <v>180.28437500000001</v>
      </c>
    </row>
    <row r="34486" spans="1:3" x14ac:dyDescent="0.25">
      <c r="A34486" s="2">
        <v>43253.338680555556</v>
      </c>
      <c r="B34486">
        <v>150.492188</v>
      </c>
      <c r="C34486" s="5">
        <f t="shared" si="397"/>
        <v>180.29218800000001</v>
      </c>
    </row>
    <row r="34487" spans="1:3" x14ac:dyDescent="0.25">
      <c r="A34487" s="2">
        <v>43253.352569444447</v>
      </c>
      <c r="B34487">
        <v>150.5</v>
      </c>
      <c r="C34487" s="5">
        <f t="shared" si="397"/>
        <v>180.3</v>
      </c>
    </row>
    <row r="34488" spans="1:3" x14ac:dyDescent="0.25">
      <c r="A34488" s="2">
        <v>43253.36645833333</v>
      </c>
      <c r="B34488">
        <v>150.511719</v>
      </c>
      <c r="C34488" s="5">
        <f t="shared" si="397"/>
        <v>180.31171900000001</v>
      </c>
    </row>
    <row r="34489" spans="1:3" x14ac:dyDescent="0.25">
      <c r="A34489" s="2">
        <v>43253.380347222221</v>
      </c>
      <c r="B34489">
        <v>150.515625</v>
      </c>
      <c r="C34489" s="5">
        <f t="shared" si="397"/>
        <v>180.31562500000001</v>
      </c>
    </row>
    <row r="34490" spans="1:3" x14ac:dyDescent="0.25">
      <c r="A34490" s="2">
        <v>43253.394236111111</v>
      </c>
      <c r="B34490">
        <v>150.511719</v>
      </c>
      <c r="C34490" s="5">
        <f t="shared" si="397"/>
        <v>180.31171900000001</v>
      </c>
    </row>
    <row r="34491" spans="1:3" x14ac:dyDescent="0.25">
      <c r="A34491" s="2">
        <v>43253.408125000002</v>
      </c>
      <c r="B34491">
        <v>150.523438</v>
      </c>
      <c r="C34491" s="5">
        <f t="shared" si="397"/>
        <v>180.32343800000001</v>
      </c>
    </row>
    <row r="34492" spans="1:3" x14ac:dyDescent="0.25">
      <c r="A34492" s="2">
        <v>43253.422013888892</v>
      </c>
      <c r="B34492">
        <v>150.527344</v>
      </c>
      <c r="C34492" s="5">
        <f t="shared" si="397"/>
        <v>180.32734400000001</v>
      </c>
    </row>
    <row r="34493" spans="1:3" x14ac:dyDescent="0.25">
      <c r="A34493" s="2">
        <v>43253.435902777775</v>
      </c>
      <c r="B34493">
        <v>150.5</v>
      </c>
      <c r="C34493" s="5">
        <f t="shared" si="397"/>
        <v>180.3</v>
      </c>
    </row>
    <row r="34494" spans="1:3" x14ac:dyDescent="0.25">
      <c r="A34494" s="2">
        <v>43253.449791666666</v>
      </c>
      <c r="B34494">
        <v>150.511719</v>
      </c>
      <c r="C34494" s="5">
        <f t="shared" si="397"/>
        <v>180.31171900000001</v>
      </c>
    </row>
    <row r="34495" spans="1:3" x14ac:dyDescent="0.25">
      <c r="A34495" s="2">
        <v>43253.463680555556</v>
      </c>
      <c r="B34495">
        <v>150.507813</v>
      </c>
      <c r="C34495" s="5">
        <f t="shared" si="397"/>
        <v>180.30781300000001</v>
      </c>
    </row>
    <row r="34496" spans="1:3" x14ac:dyDescent="0.25">
      <c r="A34496" s="2">
        <v>43253.477569444447</v>
      </c>
      <c r="B34496">
        <v>150.53125</v>
      </c>
      <c r="C34496" s="5">
        <f t="shared" si="397"/>
        <v>180.33125000000001</v>
      </c>
    </row>
    <row r="34497" spans="1:3" x14ac:dyDescent="0.25">
      <c r="A34497" s="2">
        <v>43253.49145833333</v>
      </c>
      <c r="B34497">
        <v>150.515625</v>
      </c>
      <c r="C34497" s="5">
        <f t="shared" si="397"/>
        <v>180.31562500000001</v>
      </c>
    </row>
    <row r="34498" spans="1:3" x14ac:dyDescent="0.25">
      <c r="A34498" s="2">
        <v>43253.505347222221</v>
      </c>
      <c r="B34498">
        <v>150.523438</v>
      </c>
      <c r="C34498" s="5">
        <f t="shared" si="397"/>
        <v>180.32343800000001</v>
      </c>
    </row>
    <row r="34499" spans="1:3" x14ac:dyDescent="0.25">
      <c r="A34499" s="2">
        <v>43253.519236111111</v>
      </c>
      <c r="B34499">
        <v>150.503906</v>
      </c>
      <c r="C34499" s="5">
        <f t="shared" si="397"/>
        <v>180.30390600000001</v>
      </c>
    </row>
    <row r="34500" spans="1:3" x14ac:dyDescent="0.25">
      <c r="A34500" s="2">
        <v>43253.533125000002</v>
      </c>
      <c r="B34500">
        <v>150.40625</v>
      </c>
      <c r="C34500" s="5">
        <f t="shared" si="397"/>
        <v>180.20625000000001</v>
      </c>
    </row>
    <row r="34501" spans="1:3" x14ac:dyDescent="0.25">
      <c r="A34501" s="2">
        <v>43253.547013888892</v>
      </c>
      <c r="B34501">
        <v>150.359375</v>
      </c>
      <c r="C34501" s="5">
        <f t="shared" si="397"/>
        <v>180.15937500000001</v>
      </c>
    </row>
    <row r="34502" spans="1:3" x14ac:dyDescent="0.25">
      <c r="A34502" s="2">
        <v>43253.560902777775</v>
      </c>
      <c r="B34502">
        <v>150.488281</v>
      </c>
      <c r="C34502" s="5">
        <f t="shared" si="397"/>
        <v>180.28828100000001</v>
      </c>
    </row>
    <row r="34503" spans="1:3" x14ac:dyDescent="0.25">
      <c r="A34503" s="2">
        <v>43253.574791666666</v>
      </c>
      <c r="B34503">
        <v>150.480469</v>
      </c>
      <c r="C34503" s="5">
        <f t="shared" si="397"/>
        <v>180.28046900000001</v>
      </c>
    </row>
    <row r="34504" spans="1:3" x14ac:dyDescent="0.25">
      <c r="A34504" s="2">
        <v>43253.588680555556</v>
      </c>
      <c r="B34504">
        <v>150.546875</v>
      </c>
      <c r="C34504" s="5">
        <f t="shared" si="397"/>
        <v>180.34687500000001</v>
      </c>
    </row>
    <row r="34505" spans="1:3" x14ac:dyDescent="0.25">
      <c r="A34505" s="2">
        <v>43253.602569444447</v>
      </c>
      <c r="B34505">
        <v>150.515625</v>
      </c>
      <c r="C34505" s="5">
        <f t="shared" si="397"/>
        <v>180.31562500000001</v>
      </c>
    </row>
    <row r="34506" spans="1:3" x14ac:dyDescent="0.25">
      <c r="A34506" s="2">
        <v>43253.61645833333</v>
      </c>
      <c r="B34506">
        <v>150.484375</v>
      </c>
      <c r="C34506" s="5">
        <f t="shared" si="397"/>
        <v>180.28437500000001</v>
      </c>
    </row>
    <row r="34507" spans="1:3" x14ac:dyDescent="0.25">
      <c r="A34507" s="2">
        <v>43253.630347222221</v>
      </c>
      <c r="B34507">
        <v>150.402344</v>
      </c>
      <c r="C34507" s="5">
        <f t="shared" si="397"/>
        <v>180.20234400000001</v>
      </c>
    </row>
    <row r="34508" spans="1:3" x14ac:dyDescent="0.25">
      <c r="A34508" s="2">
        <v>43253.644236111111</v>
      </c>
      <c r="B34508">
        <v>150.46875</v>
      </c>
      <c r="C34508" s="5">
        <f t="shared" si="397"/>
        <v>180.26875000000001</v>
      </c>
    </row>
    <row r="34509" spans="1:3" x14ac:dyDescent="0.25">
      <c r="A34509" s="2">
        <v>43253.658125000002</v>
      </c>
      <c r="B34509">
        <v>150.476563</v>
      </c>
      <c r="C34509" s="5">
        <f t="shared" si="397"/>
        <v>180.27656300000001</v>
      </c>
    </row>
    <row r="34510" spans="1:3" x14ac:dyDescent="0.25">
      <c r="A34510" s="2">
        <v>43253.672013888892</v>
      </c>
      <c r="B34510">
        <v>150.480469</v>
      </c>
      <c r="C34510" s="5">
        <f t="shared" si="397"/>
        <v>180.28046900000001</v>
      </c>
    </row>
    <row r="34511" spans="1:3" x14ac:dyDescent="0.25">
      <c r="A34511" s="2">
        <v>43253.685902777775</v>
      </c>
      <c r="B34511">
        <v>150.53125</v>
      </c>
      <c r="C34511" s="5">
        <f t="shared" si="397"/>
        <v>180.33125000000001</v>
      </c>
    </row>
    <row r="34512" spans="1:3" x14ac:dyDescent="0.25">
      <c r="A34512" s="2">
        <v>43253.699791666666</v>
      </c>
      <c r="B34512">
        <v>150.417969</v>
      </c>
      <c r="C34512" s="5">
        <f t="shared" si="397"/>
        <v>180.21796900000001</v>
      </c>
    </row>
    <row r="34513" spans="1:3" x14ac:dyDescent="0.25">
      <c r="A34513" s="2">
        <v>43253.713680555556</v>
      </c>
      <c r="B34513">
        <v>150.367188</v>
      </c>
      <c r="C34513" s="5">
        <f t="shared" si="397"/>
        <v>180.16718800000001</v>
      </c>
    </row>
    <row r="34514" spans="1:3" x14ac:dyDescent="0.25">
      <c r="A34514" s="2">
        <v>43253.727569444447</v>
      </c>
      <c r="B34514">
        <v>150.367188</v>
      </c>
      <c r="C34514" s="5">
        <f t="shared" si="397"/>
        <v>180.16718800000001</v>
      </c>
    </row>
    <row r="34515" spans="1:3" x14ac:dyDescent="0.25">
      <c r="A34515" s="2">
        <v>43253.74145833333</v>
      </c>
      <c r="B34515">
        <v>150.359375</v>
      </c>
      <c r="C34515" s="5">
        <f t="shared" si="397"/>
        <v>180.15937500000001</v>
      </c>
    </row>
    <row r="34516" spans="1:3" x14ac:dyDescent="0.25">
      <c r="A34516" s="2">
        <v>43253.755347222221</v>
      </c>
      <c r="B34516">
        <v>150.410156</v>
      </c>
      <c r="C34516" s="5">
        <f t="shared" si="397"/>
        <v>180.21015600000001</v>
      </c>
    </row>
    <row r="34517" spans="1:3" x14ac:dyDescent="0.25">
      <c r="A34517" s="2">
        <v>43253.769236111111</v>
      </c>
      <c r="B34517">
        <v>150.335938</v>
      </c>
      <c r="C34517" s="5">
        <f t="shared" si="397"/>
        <v>180.13593800000001</v>
      </c>
    </row>
    <row r="34518" spans="1:3" x14ac:dyDescent="0.25">
      <c r="A34518" s="2">
        <v>43253.783125000002</v>
      </c>
      <c r="B34518">
        <v>150.371094</v>
      </c>
      <c r="C34518" s="5">
        <f t="shared" si="397"/>
        <v>180.17109400000001</v>
      </c>
    </row>
    <row r="34519" spans="1:3" x14ac:dyDescent="0.25">
      <c r="A34519" s="2">
        <v>43253.797013888892</v>
      </c>
      <c r="B34519">
        <v>150.378906</v>
      </c>
      <c r="C34519" s="5">
        <f t="shared" si="397"/>
        <v>180.17890600000001</v>
      </c>
    </row>
    <row r="34520" spans="1:3" x14ac:dyDescent="0.25">
      <c r="A34520" s="2">
        <v>43253.810902777775</v>
      </c>
      <c r="B34520">
        <v>150.367188</v>
      </c>
      <c r="C34520" s="5">
        <f t="shared" si="397"/>
        <v>180.16718800000001</v>
      </c>
    </row>
    <row r="34521" spans="1:3" x14ac:dyDescent="0.25">
      <c r="A34521" s="2">
        <v>43253.824791666666</v>
      </c>
      <c r="B34521">
        <v>150.359375</v>
      </c>
      <c r="C34521" s="5">
        <f t="shared" si="397"/>
        <v>180.15937500000001</v>
      </c>
    </row>
    <row r="34522" spans="1:3" x14ac:dyDescent="0.25">
      <c r="A34522" s="2">
        <v>43253.838680555556</v>
      </c>
      <c r="B34522">
        <v>150.367188</v>
      </c>
      <c r="C34522" s="5">
        <f t="shared" si="397"/>
        <v>180.16718800000001</v>
      </c>
    </row>
    <row r="34523" spans="1:3" x14ac:dyDescent="0.25">
      <c r="A34523" s="2">
        <v>43253.852569444447</v>
      </c>
      <c r="B34523">
        <v>150.363281</v>
      </c>
      <c r="C34523" s="5">
        <f t="shared" si="397"/>
        <v>180.16328100000001</v>
      </c>
    </row>
    <row r="34524" spans="1:3" x14ac:dyDescent="0.25">
      <c r="A34524" s="2">
        <v>43253.86645833333</v>
      </c>
      <c r="B34524">
        <v>150.363281</v>
      </c>
      <c r="C34524" s="5">
        <f t="shared" si="397"/>
        <v>180.16328100000001</v>
      </c>
    </row>
    <row r="34525" spans="1:3" x14ac:dyDescent="0.25">
      <c r="A34525" s="2">
        <v>43253.880347222221</v>
      </c>
      <c r="B34525">
        <v>150.363281</v>
      </c>
      <c r="C34525" s="5">
        <f t="shared" si="397"/>
        <v>180.16328100000001</v>
      </c>
    </row>
    <row r="34526" spans="1:3" x14ac:dyDescent="0.25">
      <c r="A34526" s="2">
        <v>43253.894236111111</v>
      </c>
      <c r="B34526">
        <v>150.351563</v>
      </c>
      <c r="C34526" s="5">
        <f t="shared" si="397"/>
        <v>180.15156300000001</v>
      </c>
    </row>
    <row r="34527" spans="1:3" x14ac:dyDescent="0.25">
      <c r="A34527" s="2">
        <v>43253.908125000002</v>
      </c>
      <c r="B34527">
        <v>150.34375</v>
      </c>
      <c r="C34527" s="5">
        <f t="shared" si="397"/>
        <v>180.14375000000001</v>
      </c>
    </row>
    <row r="34528" spans="1:3" x14ac:dyDescent="0.25">
      <c r="A34528" s="2">
        <v>43253.922013888892</v>
      </c>
      <c r="B34528">
        <v>150.355469</v>
      </c>
      <c r="C34528" s="5">
        <f t="shared" ref="C34528:C34591" si="398">B34528+29.8</f>
        <v>180.15546900000001</v>
      </c>
    </row>
    <row r="34529" spans="1:3" x14ac:dyDescent="0.25">
      <c r="A34529" s="2">
        <v>43253.935902777775</v>
      </c>
      <c r="B34529">
        <v>150.339844</v>
      </c>
      <c r="C34529" s="5">
        <f t="shared" si="398"/>
        <v>180.13984400000001</v>
      </c>
    </row>
    <row r="34530" spans="1:3" x14ac:dyDescent="0.25">
      <c r="A34530" s="2">
        <v>43253.949791666666</v>
      </c>
      <c r="B34530">
        <v>150.34375</v>
      </c>
      <c r="C34530" s="5">
        <f t="shared" si="398"/>
        <v>180.14375000000001</v>
      </c>
    </row>
    <row r="34531" spans="1:3" x14ac:dyDescent="0.25">
      <c r="A34531" s="2">
        <v>43253.963680555556</v>
      </c>
      <c r="B34531">
        <v>150.34375</v>
      </c>
      <c r="C34531" s="5">
        <f t="shared" si="398"/>
        <v>180.14375000000001</v>
      </c>
    </row>
    <row r="34532" spans="1:3" x14ac:dyDescent="0.25">
      <c r="A34532" s="2">
        <v>43253.977569444447</v>
      </c>
      <c r="B34532">
        <v>150.335938</v>
      </c>
      <c r="C34532" s="5">
        <f t="shared" si="398"/>
        <v>180.13593800000001</v>
      </c>
    </row>
    <row r="34533" spans="1:3" x14ac:dyDescent="0.25">
      <c r="A34533" s="2">
        <v>43253.99145833333</v>
      </c>
      <c r="B34533">
        <v>150.328125</v>
      </c>
      <c r="C34533" s="5">
        <f t="shared" si="398"/>
        <v>180.12812500000001</v>
      </c>
    </row>
    <row r="34534" spans="1:3" x14ac:dyDescent="0.25">
      <c r="A34534" s="2">
        <v>43254.005347222221</v>
      </c>
      <c r="B34534">
        <v>150.320313</v>
      </c>
      <c r="C34534" s="5">
        <f t="shared" si="398"/>
        <v>180.12031300000001</v>
      </c>
    </row>
    <row r="34535" spans="1:3" x14ac:dyDescent="0.25">
      <c r="A34535" s="2">
        <v>43254.019236111111</v>
      </c>
      <c r="B34535">
        <v>150.324219</v>
      </c>
      <c r="C34535" s="5">
        <f t="shared" si="398"/>
        <v>180.12421900000001</v>
      </c>
    </row>
    <row r="34536" spans="1:3" x14ac:dyDescent="0.25">
      <c r="A34536" s="2">
        <v>43254.033125000002</v>
      </c>
      <c r="B34536">
        <v>150.316406</v>
      </c>
      <c r="C34536" s="5">
        <f t="shared" si="398"/>
        <v>180.11640600000001</v>
      </c>
    </row>
    <row r="34537" spans="1:3" x14ac:dyDescent="0.25">
      <c r="A34537" s="2">
        <v>43254.047013888892</v>
      </c>
      <c r="B34537">
        <v>150.320313</v>
      </c>
      <c r="C34537" s="5">
        <f t="shared" si="398"/>
        <v>180.12031300000001</v>
      </c>
    </row>
    <row r="34538" spans="1:3" x14ac:dyDescent="0.25">
      <c r="A34538" s="2">
        <v>43254.060902777775</v>
      </c>
      <c r="B34538">
        <v>150.316406</v>
      </c>
      <c r="C34538" s="5">
        <f t="shared" si="398"/>
        <v>180.11640600000001</v>
      </c>
    </row>
    <row r="34539" spans="1:3" x14ac:dyDescent="0.25">
      <c r="A34539" s="2">
        <v>43254.074791666666</v>
      </c>
      <c r="B34539">
        <v>150.3125</v>
      </c>
      <c r="C34539" s="5">
        <f t="shared" si="398"/>
        <v>180.11250000000001</v>
      </c>
    </row>
    <row r="34540" spans="1:3" x14ac:dyDescent="0.25">
      <c r="A34540" s="2">
        <v>43254.088680555556</v>
      </c>
      <c r="B34540">
        <v>150.308594</v>
      </c>
      <c r="C34540" s="5">
        <f t="shared" si="398"/>
        <v>180.10859400000001</v>
      </c>
    </row>
    <row r="34541" spans="1:3" x14ac:dyDescent="0.25">
      <c r="A34541" s="2">
        <v>43254.102569444447</v>
      </c>
      <c r="B34541">
        <v>150.316406</v>
      </c>
      <c r="C34541" s="5">
        <f t="shared" si="398"/>
        <v>180.11640600000001</v>
      </c>
    </row>
    <row r="34542" spans="1:3" x14ac:dyDescent="0.25">
      <c r="A34542" s="2">
        <v>43254.11645833333</v>
      </c>
      <c r="B34542">
        <v>150.308594</v>
      </c>
      <c r="C34542" s="5">
        <f t="shared" si="398"/>
        <v>180.10859400000001</v>
      </c>
    </row>
    <row r="34543" spans="1:3" x14ac:dyDescent="0.25">
      <c r="A34543" s="2">
        <v>43254.130347222221</v>
      </c>
      <c r="B34543">
        <v>150.308594</v>
      </c>
      <c r="C34543" s="5">
        <f t="shared" si="398"/>
        <v>180.10859400000001</v>
      </c>
    </row>
    <row r="34544" spans="1:3" x14ac:dyDescent="0.25">
      <c r="A34544" s="2">
        <v>43254.144236111111</v>
      </c>
      <c r="B34544">
        <v>150.300781</v>
      </c>
      <c r="C34544" s="5">
        <f t="shared" si="398"/>
        <v>180.10078100000001</v>
      </c>
    </row>
    <row r="34545" spans="1:3" x14ac:dyDescent="0.25">
      <c r="A34545" s="2">
        <v>43254.158125000002</v>
      </c>
      <c r="B34545">
        <v>150.316406</v>
      </c>
      <c r="C34545" s="5">
        <f t="shared" si="398"/>
        <v>180.11640600000001</v>
      </c>
    </row>
    <row r="34546" spans="1:3" x14ac:dyDescent="0.25">
      <c r="A34546" s="2">
        <v>43254.172013888892</v>
      </c>
      <c r="B34546">
        <v>150.308594</v>
      </c>
      <c r="C34546" s="5">
        <f t="shared" si="398"/>
        <v>180.10859400000001</v>
      </c>
    </row>
    <row r="34547" spans="1:3" x14ac:dyDescent="0.25">
      <c r="A34547" s="2">
        <v>43254.185902777775</v>
      </c>
      <c r="B34547">
        <v>150.304688</v>
      </c>
      <c r="C34547" s="5">
        <f t="shared" si="398"/>
        <v>180.10468800000001</v>
      </c>
    </row>
    <row r="34548" spans="1:3" x14ac:dyDescent="0.25">
      <c r="A34548" s="2">
        <v>43254.199791666666</v>
      </c>
      <c r="B34548">
        <v>150.296875</v>
      </c>
      <c r="C34548" s="5">
        <f t="shared" si="398"/>
        <v>180.09687500000001</v>
      </c>
    </row>
    <row r="34549" spans="1:3" x14ac:dyDescent="0.25">
      <c r="A34549" s="2">
        <v>43254.213680555556</v>
      </c>
      <c r="B34549">
        <v>150.285156</v>
      </c>
      <c r="C34549" s="5">
        <f t="shared" si="398"/>
        <v>180.08515600000001</v>
      </c>
    </row>
    <row r="34550" spans="1:3" x14ac:dyDescent="0.25">
      <c r="A34550" s="2">
        <v>43254.227569444447</v>
      </c>
      <c r="B34550">
        <v>150.289063</v>
      </c>
      <c r="C34550" s="5">
        <f t="shared" si="398"/>
        <v>180.08906300000001</v>
      </c>
    </row>
    <row r="34551" spans="1:3" x14ac:dyDescent="0.25">
      <c r="A34551" s="2">
        <v>43254.24145833333</v>
      </c>
      <c r="B34551">
        <v>150.296875</v>
      </c>
      <c r="C34551" s="5">
        <f t="shared" si="398"/>
        <v>180.09687500000001</v>
      </c>
    </row>
    <row r="34552" spans="1:3" x14ac:dyDescent="0.25">
      <c r="A34552" s="2">
        <v>43254.255347222221</v>
      </c>
      <c r="B34552">
        <v>150.3125</v>
      </c>
      <c r="C34552" s="5">
        <f t="shared" si="398"/>
        <v>180.11250000000001</v>
      </c>
    </row>
    <row r="34553" spans="1:3" x14ac:dyDescent="0.25">
      <c r="A34553" s="2">
        <v>43254.269236111111</v>
      </c>
      <c r="B34553">
        <v>150.441406</v>
      </c>
      <c r="C34553" s="5">
        <f t="shared" si="398"/>
        <v>180.24140600000001</v>
      </c>
    </row>
    <row r="34554" spans="1:3" x14ac:dyDescent="0.25">
      <c r="A34554" s="2">
        <v>43254.283125000002</v>
      </c>
      <c r="B34554">
        <v>150.488281</v>
      </c>
      <c r="C34554" s="5">
        <f t="shared" si="398"/>
        <v>180.28828100000001</v>
      </c>
    </row>
    <row r="34555" spans="1:3" x14ac:dyDescent="0.25">
      <c r="A34555" s="2">
        <v>43254.297013888892</v>
      </c>
      <c r="B34555">
        <v>150.480469</v>
      </c>
      <c r="C34555" s="5">
        <f t="shared" si="398"/>
        <v>180.28046900000001</v>
      </c>
    </row>
    <row r="34556" spans="1:3" x14ac:dyDescent="0.25">
      <c r="A34556" s="2">
        <v>43254.310902777775</v>
      </c>
      <c r="B34556">
        <v>150.484375</v>
      </c>
      <c r="C34556" s="5">
        <f t="shared" si="398"/>
        <v>180.28437500000001</v>
      </c>
    </row>
    <row r="34557" spans="1:3" x14ac:dyDescent="0.25">
      <c r="A34557" s="2">
        <v>43254.324791666666</v>
      </c>
      <c r="B34557">
        <v>150.492188</v>
      </c>
      <c r="C34557" s="5">
        <f t="shared" si="398"/>
        <v>180.29218800000001</v>
      </c>
    </row>
    <row r="34558" spans="1:3" x14ac:dyDescent="0.25">
      <c r="A34558" s="2">
        <v>43254.338680555556</v>
      </c>
      <c r="B34558">
        <v>150.488281</v>
      </c>
      <c r="C34558" s="5">
        <f t="shared" si="398"/>
        <v>180.28828100000001</v>
      </c>
    </row>
    <row r="34559" spans="1:3" x14ac:dyDescent="0.25">
      <c r="A34559" s="2">
        <v>43254.352569444447</v>
      </c>
      <c r="B34559">
        <v>150.5</v>
      </c>
      <c r="C34559" s="5">
        <f t="shared" si="398"/>
        <v>180.3</v>
      </c>
    </row>
    <row r="34560" spans="1:3" x14ac:dyDescent="0.25">
      <c r="A34560" s="2">
        <v>43254.36645833333</v>
      </c>
      <c r="B34560">
        <v>150.511719</v>
      </c>
      <c r="C34560" s="5">
        <f t="shared" si="398"/>
        <v>180.31171900000001</v>
      </c>
    </row>
    <row r="34561" spans="1:3" x14ac:dyDescent="0.25">
      <c r="A34561" s="2">
        <v>43254.380347222221</v>
      </c>
      <c r="B34561">
        <v>150.519531</v>
      </c>
      <c r="C34561" s="5">
        <f t="shared" si="398"/>
        <v>180.31953100000001</v>
      </c>
    </row>
    <row r="34562" spans="1:3" x14ac:dyDescent="0.25">
      <c r="A34562" s="2">
        <v>43254.394236111111</v>
      </c>
      <c r="B34562">
        <v>150.515625</v>
      </c>
      <c r="C34562" s="5">
        <f t="shared" si="398"/>
        <v>180.31562500000001</v>
      </c>
    </row>
    <row r="34563" spans="1:3" x14ac:dyDescent="0.25">
      <c r="A34563" s="2">
        <v>43254.408125000002</v>
      </c>
      <c r="B34563">
        <v>150.515625</v>
      </c>
      <c r="C34563" s="5">
        <f t="shared" si="398"/>
        <v>180.31562500000001</v>
      </c>
    </row>
    <row r="34564" spans="1:3" x14ac:dyDescent="0.25">
      <c r="A34564" s="2">
        <v>43254.422013888892</v>
      </c>
      <c r="B34564">
        <v>150.523438</v>
      </c>
      <c r="C34564" s="5">
        <f t="shared" si="398"/>
        <v>180.32343800000001</v>
      </c>
    </row>
    <row r="34565" spans="1:3" x14ac:dyDescent="0.25">
      <c r="A34565" s="2">
        <v>43254.435902777775</v>
      </c>
      <c r="B34565">
        <v>150.511719</v>
      </c>
      <c r="C34565" s="5">
        <f t="shared" si="398"/>
        <v>180.31171900000001</v>
      </c>
    </row>
    <row r="34566" spans="1:3" x14ac:dyDescent="0.25">
      <c r="A34566" s="2">
        <v>43254.449791666666</v>
      </c>
      <c r="B34566">
        <v>150.507813</v>
      </c>
      <c r="C34566" s="5">
        <f t="shared" si="398"/>
        <v>180.30781300000001</v>
      </c>
    </row>
    <row r="34567" spans="1:3" x14ac:dyDescent="0.25">
      <c r="A34567" s="2">
        <v>43254.463680555556</v>
      </c>
      <c r="B34567">
        <v>150.425781</v>
      </c>
      <c r="C34567" s="5">
        <f t="shared" si="398"/>
        <v>180.22578100000001</v>
      </c>
    </row>
    <row r="34568" spans="1:3" x14ac:dyDescent="0.25">
      <c r="A34568" s="2">
        <v>43254.477569444447</v>
      </c>
      <c r="B34568">
        <v>150.515625</v>
      </c>
      <c r="C34568" s="5">
        <f t="shared" si="398"/>
        <v>180.31562500000001</v>
      </c>
    </row>
    <row r="34569" spans="1:3" x14ac:dyDescent="0.25">
      <c r="A34569" s="2">
        <v>43254.49145833333</v>
      </c>
      <c r="B34569">
        <v>150.503906</v>
      </c>
      <c r="C34569" s="5">
        <f t="shared" si="398"/>
        <v>180.30390600000001</v>
      </c>
    </row>
    <row r="34570" spans="1:3" x14ac:dyDescent="0.25">
      <c r="A34570" s="2">
        <v>43254.505347222221</v>
      </c>
      <c r="B34570">
        <v>150.421875</v>
      </c>
      <c r="C34570" s="5">
        <f t="shared" si="398"/>
        <v>180.22187500000001</v>
      </c>
    </row>
    <row r="34571" spans="1:3" x14ac:dyDescent="0.25">
      <c r="A34571" s="2">
        <v>43254.519236111111</v>
      </c>
      <c r="B34571">
        <v>150.542969</v>
      </c>
      <c r="C34571" s="5">
        <f t="shared" si="398"/>
        <v>180.34296900000001</v>
      </c>
    </row>
    <row r="34572" spans="1:3" x14ac:dyDescent="0.25">
      <c r="A34572" s="2">
        <v>43254.533125000002</v>
      </c>
      <c r="B34572">
        <v>150.496094</v>
      </c>
      <c r="C34572" s="5">
        <f t="shared" si="398"/>
        <v>180.29609400000001</v>
      </c>
    </row>
    <row r="34573" spans="1:3" x14ac:dyDescent="0.25">
      <c r="A34573" s="2">
        <v>43254.547013888892</v>
      </c>
      <c r="B34573">
        <v>150.46875</v>
      </c>
      <c r="C34573" s="5">
        <f t="shared" si="398"/>
        <v>180.26875000000001</v>
      </c>
    </row>
    <row r="34574" spans="1:3" x14ac:dyDescent="0.25">
      <c r="A34574" s="2">
        <v>43254.560902777775</v>
      </c>
      <c r="B34574">
        <v>150.523438</v>
      </c>
      <c r="C34574" s="5">
        <f t="shared" si="398"/>
        <v>180.32343800000001</v>
      </c>
    </row>
    <row r="34575" spans="1:3" x14ac:dyDescent="0.25">
      <c r="A34575" s="2">
        <v>43254.574791666666</v>
      </c>
      <c r="B34575">
        <v>150.304688</v>
      </c>
      <c r="C34575" s="5">
        <f t="shared" si="398"/>
        <v>180.10468800000001</v>
      </c>
    </row>
    <row r="34576" spans="1:3" x14ac:dyDescent="0.25">
      <c r="A34576" s="2">
        <v>43254.588680555556</v>
      </c>
      <c r="B34576">
        <v>150.402344</v>
      </c>
      <c r="C34576" s="5">
        <f t="shared" si="398"/>
        <v>180.20234400000001</v>
      </c>
    </row>
    <row r="34577" spans="1:3" x14ac:dyDescent="0.25">
      <c r="A34577" s="2">
        <v>43254.602569444447</v>
      </c>
      <c r="B34577">
        <v>150.457031</v>
      </c>
      <c r="C34577" s="5">
        <f t="shared" si="398"/>
        <v>180.25703100000001</v>
      </c>
    </row>
    <row r="34578" spans="1:3" x14ac:dyDescent="0.25">
      <c r="A34578" s="2">
        <v>43254.61645833333</v>
      </c>
      <c r="B34578">
        <v>150.347656</v>
      </c>
      <c r="C34578" s="5">
        <f t="shared" si="398"/>
        <v>180.14765600000001</v>
      </c>
    </row>
    <row r="34579" spans="1:3" x14ac:dyDescent="0.25">
      <c r="A34579" s="2">
        <v>43254.630347222221</v>
      </c>
      <c r="B34579">
        <v>150.414063</v>
      </c>
      <c r="C34579" s="5">
        <f t="shared" si="398"/>
        <v>180.21406300000001</v>
      </c>
    </row>
    <row r="34580" spans="1:3" x14ac:dyDescent="0.25">
      <c r="A34580" s="2">
        <v>43254.644236111111</v>
      </c>
      <c r="B34580">
        <v>150.527344</v>
      </c>
      <c r="C34580" s="5">
        <f t="shared" si="398"/>
        <v>180.32734400000001</v>
      </c>
    </row>
    <row r="34581" spans="1:3" x14ac:dyDescent="0.25">
      <c r="A34581" s="2">
        <v>43254.658125000002</v>
      </c>
      <c r="B34581">
        <v>150.484375</v>
      </c>
      <c r="C34581" s="5">
        <f t="shared" si="398"/>
        <v>180.28437500000001</v>
      </c>
    </row>
    <row r="34582" spans="1:3" x14ac:dyDescent="0.25">
      <c r="A34582" s="2">
        <v>43254.672013888892</v>
      </c>
      <c r="B34582">
        <v>150.488281</v>
      </c>
      <c r="C34582" s="5">
        <f t="shared" si="398"/>
        <v>180.28828100000001</v>
      </c>
    </row>
    <row r="34583" spans="1:3" x14ac:dyDescent="0.25">
      <c r="A34583" s="2">
        <v>43254.685902777775</v>
      </c>
      <c r="B34583">
        <v>150.503906</v>
      </c>
      <c r="C34583" s="5">
        <f t="shared" si="398"/>
        <v>180.30390600000001</v>
      </c>
    </row>
    <row r="34584" spans="1:3" x14ac:dyDescent="0.25">
      <c r="A34584" s="2">
        <v>43254.699791666666</v>
      </c>
      <c r="B34584">
        <v>150.453125</v>
      </c>
      <c r="C34584" s="5">
        <f t="shared" si="398"/>
        <v>180.25312500000001</v>
      </c>
    </row>
    <row r="34585" spans="1:3" x14ac:dyDescent="0.25">
      <c r="A34585" s="2">
        <v>43254.713680555556</v>
      </c>
      <c r="B34585">
        <v>150.457031</v>
      </c>
      <c r="C34585" s="5">
        <f t="shared" si="398"/>
        <v>180.25703100000001</v>
      </c>
    </row>
    <row r="34586" spans="1:3" x14ac:dyDescent="0.25">
      <c r="A34586" s="2">
        <v>43254.727569444447</v>
      </c>
      <c r="B34586">
        <v>150.34375</v>
      </c>
      <c r="C34586" s="5">
        <f t="shared" si="398"/>
        <v>180.14375000000001</v>
      </c>
    </row>
    <row r="34587" spans="1:3" x14ac:dyDescent="0.25">
      <c r="A34587" s="2">
        <v>43254.74145833333</v>
      </c>
      <c r="B34587">
        <v>150.335938</v>
      </c>
      <c r="C34587" s="5">
        <f t="shared" si="398"/>
        <v>180.13593800000001</v>
      </c>
    </row>
    <row r="34588" spans="1:3" x14ac:dyDescent="0.25">
      <c r="A34588" s="2">
        <v>43254.755347222221</v>
      </c>
      <c r="B34588">
        <v>150.335938</v>
      </c>
      <c r="C34588" s="5">
        <f t="shared" si="398"/>
        <v>180.13593800000001</v>
      </c>
    </row>
    <row r="34589" spans="1:3" x14ac:dyDescent="0.25">
      <c r="A34589" s="2">
        <v>43254.769236111111</v>
      </c>
      <c r="B34589">
        <v>150.355469</v>
      </c>
      <c r="C34589" s="5">
        <f t="shared" si="398"/>
        <v>180.15546900000001</v>
      </c>
    </row>
    <row r="34590" spans="1:3" x14ac:dyDescent="0.25">
      <c r="A34590" s="2">
        <v>43254.783125000002</v>
      </c>
      <c r="B34590">
        <v>150.351563</v>
      </c>
      <c r="C34590" s="5">
        <f t="shared" si="398"/>
        <v>180.15156300000001</v>
      </c>
    </row>
    <row r="34591" spans="1:3" x14ac:dyDescent="0.25">
      <c r="A34591" s="2">
        <v>43254.797013888892</v>
      </c>
      <c r="B34591">
        <v>150.332031</v>
      </c>
      <c r="C34591" s="5">
        <f t="shared" si="398"/>
        <v>180.13203100000001</v>
      </c>
    </row>
    <row r="34592" spans="1:3" x14ac:dyDescent="0.25">
      <c r="A34592" s="2">
        <v>43254.810902777775</v>
      </c>
      <c r="B34592">
        <v>150.347656</v>
      </c>
      <c r="C34592" s="5">
        <f t="shared" ref="C34592:C34655" si="399">B34592+29.8</f>
        <v>180.14765600000001</v>
      </c>
    </row>
    <row r="34593" spans="1:3" x14ac:dyDescent="0.25">
      <c r="A34593" s="2">
        <v>43254.824791666666</v>
      </c>
      <c r="B34593">
        <v>150.359375</v>
      </c>
      <c r="C34593" s="5">
        <f t="shared" si="399"/>
        <v>180.15937500000001</v>
      </c>
    </row>
    <row r="34594" spans="1:3" x14ac:dyDescent="0.25">
      <c r="A34594" s="2">
        <v>43254.838680555556</v>
      </c>
      <c r="B34594">
        <v>150.355469</v>
      </c>
      <c r="C34594" s="5">
        <f t="shared" si="399"/>
        <v>180.15546900000001</v>
      </c>
    </row>
    <row r="34595" spans="1:3" x14ac:dyDescent="0.25">
      <c r="A34595" s="2">
        <v>43254.852569444447</v>
      </c>
      <c r="B34595">
        <v>150.363281</v>
      </c>
      <c r="C34595" s="5">
        <f t="shared" si="399"/>
        <v>180.16328100000001</v>
      </c>
    </row>
    <row r="34596" spans="1:3" x14ac:dyDescent="0.25">
      <c r="A34596" s="2">
        <v>43254.86645833333</v>
      </c>
      <c r="B34596">
        <v>150.359375</v>
      </c>
      <c r="C34596" s="5">
        <f t="shared" si="399"/>
        <v>180.15937500000001</v>
      </c>
    </row>
    <row r="34597" spans="1:3" x14ac:dyDescent="0.25">
      <c r="A34597" s="2">
        <v>43254.880347222221</v>
      </c>
      <c r="B34597">
        <v>150.351563</v>
      </c>
      <c r="C34597" s="5">
        <f t="shared" si="399"/>
        <v>180.15156300000001</v>
      </c>
    </row>
    <row r="34598" spans="1:3" x14ac:dyDescent="0.25">
      <c r="A34598" s="2">
        <v>43254.894236111111</v>
      </c>
      <c r="B34598">
        <v>150.34375</v>
      </c>
      <c r="C34598" s="5">
        <f t="shared" si="399"/>
        <v>180.14375000000001</v>
      </c>
    </row>
    <row r="34599" spans="1:3" x14ac:dyDescent="0.25">
      <c r="A34599" s="2">
        <v>43254.908125000002</v>
      </c>
      <c r="B34599">
        <v>150.347656</v>
      </c>
      <c r="C34599" s="5">
        <f t="shared" si="399"/>
        <v>180.14765600000001</v>
      </c>
    </row>
    <row r="34600" spans="1:3" x14ac:dyDescent="0.25">
      <c r="A34600" s="2">
        <v>43254.922013888892</v>
      </c>
      <c r="B34600">
        <v>150.335938</v>
      </c>
      <c r="C34600" s="5">
        <f t="shared" si="399"/>
        <v>180.13593800000001</v>
      </c>
    </row>
    <row r="34601" spans="1:3" x14ac:dyDescent="0.25">
      <c r="A34601" s="2">
        <v>43254.935902777775</v>
      </c>
      <c r="B34601">
        <v>150.332031</v>
      </c>
      <c r="C34601" s="5">
        <f t="shared" si="399"/>
        <v>180.13203100000001</v>
      </c>
    </row>
    <row r="34602" spans="1:3" x14ac:dyDescent="0.25">
      <c r="A34602" s="2">
        <v>43254.949791666666</v>
      </c>
      <c r="B34602">
        <v>150.324219</v>
      </c>
      <c r="C34602" s="5">
        <f t="shared" si="399"/>
        <v>180.12421900000001</v>
      </c>
    </row>
    <row r="34603" spans="1:3" x14ac:dyDescent="0.25">
      <c r="A34603" s="2">
        <v>43254.963680555556</v>
      </c>
      <c r="B34603">
        <v>150.332031</v>
      </c>
      <c r="C34603" s="5">
        <f t="shared" si="399"/>
        <v>180.13203100000001</v>
      </c>
    </row>
    <row r="34604" spans="1:3" x14ac:dyDescent="0.25">
      <c r="A34604" s="2">
        <v>43254.977569444447</v>
      </c>
      <c r="B34604">
        <v>150.339844</v>
      </c>
      <c r="C34604" s="5">
        <f t="shared" si="399"/>
        <v>180.13984400000001</v>
      </c>
    </row>
    <row r="34605" spans="1:3" x14ac:dyDescent="0.25">
      <c r="A34605" s="2">
        <v>43254.99145833333</v>
      </c>
      <c r="B34605">
        <v>150.332031</v>
      </c>
      <c r="C34605" s="5">
        <f t="shared" si="399"/>
        <v>180.13203100000001</v>
      </c>
    </row>
    <row r="34606" spans="1:3" x14ac:dyDescent="0.25">
      <c r="A34606" s="2">
        <v>43255.005347222221</v>
      </c>
      <c r="B34606">
        <v>150.332031</v>
      </c>
      <c r="C34606" s="5">
        <f t="shared" si="399"/>
        <v>180.13203100000001</v>
      </c>
    </row>
    <row r="34607" spans="1:3" x14ac:dyDescent="0.25">
      <c r="A34607" s="2">
        <v>43255.019236111111</v>
      </c>
      <c r="B34607">
        <v>150.328125</v>
      </c>
      <c r="C34607" s="5">
        <f t="shared" si="399"/>
        <v>180.12812500000001</v>
      </c>
    </row>
    <row r="34608" spans="1:3" x14ac:dyDescent="0.25">
      <c r="A34608" s="2">
        <v>43255.033125000002</v>
      </c>
      <c r="B34608">
        <v>150.320313</v>
      </c>
      <c r="C34608" s="5">
        <f t="shared" si="399"/>
        <v>180.12031300000001</v>
      </c>
    </row>
    <row r="34609" spans="1:3" x14ac:dyDescent="0.25">
      <c r="A34609" s="2">
        <v>43255.047013888892</v>
      </c>
      <c r="B34609">
        <v>150.316406</v>
      </c>
      <c r="C34609" s="5">
        <f t="shared" si="399"/>
        <v>180.11640600000001</v>
      </c>
    </row>
    <row r="34610" spans="1:3" x14ac:dyDescent="0.25">
      <c r="A34610" s="2">
        <v>43255.060902777775</v>
      </c>
      <c r="B34610">
        <v>150.308594</v>
      </c>
      <c r="C34610" s="5">
        <f t="shared" si="399"/>
        <v>180.10859400000001</v>
      </c>
    </row>
    <row r="34611" spans="1:3" x14ac:dyDescent="0.25">
      <c r="A34611" s="2">
        <v>43255.074791666666</v>
      </c>
      <c r="B34611">
        <v>150.3125</v>
      </c>
      <c r="C34611" s="5">
        <f t="shared" si="399"/>
        <v>180.11250000000001</v>
      </c>
    </row>
    <row r="34612" spans="1:3" x14ac:dyDescent="0.25">
      <c r="A34612" s="2">
        <v>43255.088680555556</v>
      </c>
      <c r="B34612">
        <v>150.3125</v>
      </c>
      <c r="C34612" s="5">
        <f t="shared" si="399"/>
        <v>180.11250000000001</v>
      </c>
    </row>
    <row r="34613" spans="1:3" x14ac:dyDescent="0.25">
      <c r="A34613" s="2">
        <v>43255.102569444447</v>
      </c>
      <c r="B34613">
        <v>150.3125</v>
      </c>
      <c r="C34613" s="5">
        <f t="shared" si="399"/>
        <v>180.11250000000001</v>
      </c>
    </row>
    <row r="34614" spans="1:3" x14ac:dyDescent="0.25">
      <c r="A34614" s="2">
        <v>43255.11645833333</v>
      </c>
      <c r="B34614">
        <v>150.316406</v>
      </c>
      <c r="C34614" s="5">
        <f t="shared" si="399"/>
        <v>180.11640600000001</v>
      </c>
    </row>
    <row r="34615" spans="1:3" x14ac:dyDescent="0.25">
      <c r="A34615" s="2">
        <v>43255.130347222221</v>
      </c>
      <c r="B34615">
        <v>150.308594</v>
      </c>
      <c r="C34615" s="5">
        <f t="shared" si="399"/>
        <v>180.10859400000001</v>
      </c>
    </row>
    <row r="34616" spans="1:3" x14ac:dyDescent="0.25">
      <c r="A34616" s="2">
        <v>43255.144236111111</v>
      </c>
      <c r="B34616">
        <v>150.320313</v>
      </c>
      <c r="C34616" s="5">
        <f t="shared" si="399"/>
        <v>180.12031300000001</v>
      </c>
    </row>
    <row r="34617" spans="1:3" x14ac:dyDescent="0.25">
      <c r="A34617" s="2">
        <v>43255.158125000002</v>
      </c>
      <c r="B34617">
        <v>150.300781</v>
      </c>
      <c r="C34617" s="5">
        <f t="shared" si="399"/>
        <v>180.10078100000001</v>
      </c>
    </row>
    <row r="34618" spans="1:3" x14ac:dyDescent="0.25">
      <c r="A34618" s="2">
        <v>43255.172013888892</v>
      </c>
      <c r="B34618">
        <v>150.289063</v>
      </c>
      <c r="C34618" s="5">
        <f t="shared" si="399"/>
        <v>180.08906300000001</v>
      </c>
    </row>
    <row r="34619" spans="1:3" x14ac:dyDescent="0.25">
      <c r="A34619" s="2">
        <v>43255.185902777775</v>
      </c>
      <c r="B34619">
        <v>150.285156</v>
      </c>
      <c r="C34619" s="5">
        <f t="shared" si="399"/>
        <v>180.08515600000001</v>
      </c>
    </row>
    <row r="34620" spans="1:3" x14ac:dyDescent="0.25">
      <c r="A34620" s="2">
        <v>43255.199791666666</v>
      </c>
      <c r="B34620">
        <v>150.289063</v>
      </c>
      <c r="C34620" s="5">
        <f t="shared" si="399"/>
        <v>180.08906300000001</v>
      </c>
    </row>
    <row r="34621" spans="1:3" x14ac:dyDescent="0.25">
      <c r="A34621" s="2">
        <v>43255.213680555556</v>
      </c>
      <c r="B34621">
        <v>150.289063</v>
      </c>
      <c r="C34621" s="5">
        <f t="shared" si="399"/>
        <v>180.08906300000001</v>
      </c>
    </row>
    <row r="34622" spans="1:3" x14ac:dyDescent="0.25">
      <c r="A34622" s="2">
        <v>43255.227569444447</v>
      </c>
      <c r="B34622">
        <v>150.304688</v>
      </c>
      <c r="C34622" s="5">
        <f t="shared" si="399"/>
        <v>180.10468800000001</v>
      </c>
    </row>
    <row r="34623" spans="1:3" x14ac:dyDescent="0.25">
      <c r="A34623" s="2">
        <v>43255.24145833333</v>
      </c>
      <c r="B34623">
        <v>150.296875</v>
      </c>
      <c r="C34623" s="5">
        <f t="shared" si="399"/>
        <v>180.09687500000001</v>
      </c>
    </row>
    <row r="34624" spans="1:3" x14ac:dyDescent="0.25">
      <c r="A34624" s="2">
        <v>43255.255347222221</v>
      </c>
      <c r="B34624">
        <v>150.324219</v>
      </c>
      <c r="C34624" s="5">
        <f t="shared" si="399"/>
        <v>180.12421900000001</v>
      </c>
    </row>
    <row r="34625" spans="1:3" x14ac:dyDescent="0.25">
      <c r="A34625" s="2">
        <v>43255.269236111111</v>
      </c>
      <c r="B34625">
        <v>150.488281</v>
      </c>
      <c r="C34625" s="5">
        <f t="shared" si="399"/>
        <v>180.28828100000001</v>
      </c>
    </row>
    <row r="34626" spans="1:3" x14ac:dyDescent="0.25">
      <c r="A34626" s="2">
        <v>43255.283125000002</v>
      </c>
      <c r="B34626">
        <v>150.464844</v>
      </c>
      <c r="C34626" s="5">
        <f t="shared" si="399"/>
        <v>180.26484400000001</v>
      </c>
    </row>
    <row r="34627" spans="1:3" x14ac:dyDescent="0.25">
      <c r="A34627" s="2">
        <v>43255.297013888892</v>
      </c>
      <c r="B34627">
        <v>150.480469</v>
      </c>
      <c r="C34627" s="5">
        <f t="shared" si="399"/>
        <v>180.28046900000001</v>
      </c>
    </row>
    <row r="34628" spans="1:3" x14ac:dyDescent="0.25">
      <c r="A34628" s="2">
        <v>43255.310902777775</v>
      </c>
      <c r="B34628">
        <v>150.476563</v>
      </c>
      <c r="C34628" s="5">
        <f t="shared" si="399"/>
        <v>180.27656300000001</v>
      </c>
    </row>
    <row r="34629" spans="1:3" x14ac:dyDescent="0.25">
      <c r="A34629" s="2">
        <v>43255.324791666666</v>
      </c>
      <c r="B34629">
        <v>150.496094</v>
      </c>
      <c r="C34629" s="5">
        <f t="shared" si="399"/>
        <v>180.29609400000001</v>
      </c>
    </row>
    <row r="34630" spans="1:3" x14ac:dyDescent="0.25">
      <c r="A34630" s="2">
        <v>43255.338680555556</v>
      </c>
      <c r="B34630">
        <v>150.5</v>
      </c>
      <c r="C34630" s="5">
        <f t="shared" si="399"/>
        <v>180.3</v>
      </c>
    </row>
    <row r="34631" spans="1:3" x14ac:dyDescent="0.25">
      <c r="A34631" s="2">
        <v>43255.352569444447</v>
      </c>
      <c r="B34631">
        <v>150.507813</v>
      </c>
      <c r="C34631" s="5">
        <f t="shared" si="399"/>
        <v>180.30781300000001</v>
      </c>
    </row>
    <row r="34632" spans="1:3" x14ac:dyDescent="0.25">
      <c r="A34632" s="2">
        <v>43255.36645833333</v>
      </c>
      <c r="B34632">
        <v>150.503906</v>
      </c>
      <c r="C34632" s="5">
        <f t="shared" si="399"/>
        <v>180.30390600000001</v>
      </c>
    </row>
    <row r="34633" spans="1:3" x14ac:dyDescent="0.25">
      <c r="A34633" s="2">
        <v>43255.377569444441</v>
      </c>
      <c r="B34633">
        <v>150.515625</v>
      </c>
      <c r="C34633" s="5">
        <f t="shared" si="399"/>
        <v>180.31562500000001</v>
      </c>
    </row>
    <row r="34634" spans="1:3" x14ac:dyDescent="0.25">
      <c r="A34634" s="2">
        <v>43255.391458333332</v>
      </c>
      <c r="B34634">
        <v>150.515625</v>
      </c>
      <c r="C34634" s="5">
        <f t="shared" si="399"/>
        <v>180.31562500000001</v>
      </c>
    </row>
    <row r="34635" spans="1:3" x14ac:dyDescent="0.25">
      <c r="A34635" s="2">
        <v>43255.405347222222</v>
      </c>
      <c r="B34635">
        <v>150.527344</v>
      </c>
      <c r="C34635" s="5">
        <f t="shared" si="399"/>
        <v>180.32734400000001</v>
      </c>
    </row>
    <row r="34636" spans="1:3" x14ac:dyDescent="0.25">
      <c r="A34636" s="2">
        <v>43255.419236111113</v>
      </c>
      <c r="B34636">
        <v>150.519531</v>
      </c>
      <c r="C34636" s="5">
        <f t="shared" si="399"/>
        <v>180.31953100000001</v>
      </c>
    </row>
    <row r="34637" spans="1:3" x14ac:dyDescent="0.25">
      <c r="A34637" s="2">
        <v>43255.433125000003</v>
      </c>
      <c r="B34637">
        <v>150.519531</v>
      </c>
      <c r="C34637" s="5">
        <f t="shared" si="399"/>
        <v>180.31953100000001</v>
      </c>
    </row>
    <row r="34638" spans="1:3" x14ac:dyDescent="0.25">
      <c r="A34638" s="2">
        <v>43255.447013888886</v>
      </c>
      <c r="B34638">
        <v>150.523438</v>
      </c>
      <c r="C34638" s="5">
        <f t="shared" si="399"/>
        <v>180.32343800000001</v>
      </c>
    </row>
    <row r="34639" spans="1:3" x14ac:dyDescent="0.25">
      <c r="A34639" s="2">
        <v>43255.460902777777</v>
      </c>
      <c r="B34639">
        <v>150.53125</v>
      </c>
      <c r="C34639" s="5">
        <f t="shared" si="399"/>
        <v>180.33125000000001</v>
      </c>
    </row>
    <row r="34640" spans="1:3" x14ac:dyDescent="0.25">
      <c r="A34640" s="2">
        <v>43255.474791666667</v>
      </c>
      <c r="B34640">
        <v>150.523438</v>
      </c>
      <c r="C34640" s="5">
        <f t="shared" si="399"/>
        <v>180.32343800000001</v>
      </c>
    </row>
    <row r="34641" spans="1:3" x14ac:dyDescent="0.25">
      <c r="A34641" s="2">
        <v>43255.488680555558</v>
      </c>
      <c r="B34641">
        <v>150.535156</v>
      </c>
      <c r="C34641" s="5">
        <f t="shared" si="399"/>
        <v>180.33515600000001</v>
      </c>
    </row>
    <row r="34642" spans="1:3" x14ac:dyDescent="0.25">
      <c r="A34642" s="2">
        <v>43255.502569444441</v>
      </c>
      <c r="B34642">
        <v>150.515625</v>
      </c>
      <c r="C34642" s="5">
        <f t="shared" si="399"/>
        <v>180.31562500000001</v>
      </c>
    </row>
    <row r="34643" spans="1:3" x14ac:dyDescent="0.25">
      <c r="A34643" s="2">
        <v>43255.516458333332</v>
      </c>
      <c r="B34643">
        <v>150.503906</v>
      </c>
      <c r="C34643" s="5">
        <f t="shared" si="399"/>
        <v>180.30390600000001</v>
      </c>
    </row>
    <row r="34644" spans="1:3" x14ac:dyDescent="0.25">
      <c r="A34644" s="2">
        <v>43255.530347222222</v>
      </c>
      <c r="B34644">
        <v>150.527344</v>
      </c>
      <c r="C34644" s="5">
        <f t="shared" si="399"/>
        <v>180.32734400000001</v>
      </c>
    </row>
    <row r="34645" spans="1:3" x14ac:dyDescent="0.25">
      <c r="A34645" s="2">
        <v>43255.544236111113</v>
      </c>
      <c r="B34645">
        <v>150.511719</v>
      </c>
      <c r="C34645" s="5">
        <f t="shared" si="399"/>
        <v>180.31171900000001</v>
      </c>
    </row>
    <row r="34646" spans="1:3" x14ac:dyDescent="0.25">
      <c r="A34646" s="2">
        <v>43255.558125000003</v>
      </c>
      <c r="B34646">
        <v>150.5</v>
      </c>
      <c r="C34646" s="5">
        <f t="shared" si="399"/>
        <v>180.3</v>
      </c>
    </row>
    <row r="34647" spans="1:3" x14ac:dyDescent="0.25">
      <c r="A34647" s="2">
        <v>43255.572013888886</v>
      </c>
      <c r="B34647">
        <v>150.445313</v>
      </c>
      <c r="C34647" s="5">
        <f t="shared" si="399"/>
        <v>180.24531300000001</v>
      </c>
    </row>
    <row r="34648" spans="1:3" x14ac:dyDescent="0.25">
      <c r="A34648" s="2">
        <v>43255.585902777777</v>
      </c>
      <c r="B34648">
        <v>150.480469</v>
      </c>
      <c r="C34648" s="5">
        <f t="shared" si="399"/>
        <v>180.28046900000001</v>
      </c>
    </row>
    <row r="34649" spans="1:3" x14ac:dyDescent="0.25">
      <c r="A34649" s="2">
        <v>43255.599791666667</v>
      </c>
      <c r="B34649">
        <v>150.527344</v>
      </c>
      <c r="C34649" s="5">
        <f t="shared" si="399"/>
        <v>180.32734400000001</v>
      </c>
    </row>
    <row r="34650" spans="1:3" x14ac:dyDescent="0.25">
      <c r="A34650" s="2">
        <v>43255.613680555558</v>
      </c>
      <c r="B34650">
        <v>150.507813</v>
      </c>
      <c r="C34650" s="5">
        <f t="shared" si="399"/>
        <v>180.30781300000001</v>
      </c>
    </row>
    <row r="34651" spans="1:3" x14ac:dyDescent="0.25">
      <c r="A34651" s="2">
        <v>43255.627569444441</v>
      </c>
      <c r="B34651">
        <v>150.480469</v>
      </c>
      <c r="C34651" s="5">
        <f t="shared" si="399"/>
        <v>180.28046900000001</v>
      </c>
    </row>
    <row r="34652" spans="1:3" x14ac:dyDescent="0.25">
      <c r="A34652" s="2">
        <v>43255.641458333332</v>
      </c>
      <c r="B34652">
        <v>150.453125</v>
      </c>
      <c r="C34652" s="5">
        <f t="shared" si="399"/>
        <v>180.25312500000001</v>
      </c>
    </row>
    <row r="34653" spans="1:3" x14ac:dyDescent="0.25">
      <c r="A34653" s="2">
        <v>43255.655347222222</v>
      </c>
      <c r="B34653">
        <v>150.449219</v>
      </c>
      <c r="C34653" s="5">
        <f t="shared" si="399"/>
        <v>180.24921900000001</v>
      </c>
    </row>
    <row r="34654" spans="1:3" x14ac:dyDescent="0.25">
      <c r="A34654" s="2">
        <v>43255.669236111113</v>
      </c>
      <c r="B34654">
        <v>150.46875</v>
      </c>
      <c r="C34654" s="5">
        <f t="shared" si="399"/>
        <v>180.26875000000001</v>
      </c>
    </row>
    <row r="34655" spans="1:3" x14ac:dyDescent="0.25">
      <c r="A34655" s="2">
        <v>43255.683125000003</v>
      </c>
      <c r="B34655">
        <v>150.515625</v>
      </c>
      <c r="C34655" s="5">
        <f t="shared" si="399"/>
        <v>180.31562500000001</v>
      </c>
    </row>
    <row r="34656" spans="1:3" x14ac:dyDescent="0.25">
      <c r="A34656" s="2">
        <v>43255.697013888886</v>
      </c>
      <c r="B34656">
        <v>150.414063</v>
      </c>
      <c r="C34656" s="5">
        <f t="shared" ref="C34656:C34719" si="400">B34656+29.8</f>
        <v>180.21406300000001</v>
      </c>
    </row>
    <row r="34657" spans="1:3" x14ac:dyDescent="0.25">
      <c r="A34657" s="2">
        <v>43255.710902777777</v>
      </c>
      <c r="B34657">
        <v>150.363281</v>
      </c>
      <c r="C34657" s="5">
        <f t="shared" si="400"/>
        <v>180.16328100000001</v>
      </c>
    </row>
    <row r="34658" spans="1:3" x14ac:dyDescent="0.25">
      <c r="A34658" s="2">
        <v>43255.724791666667</v>
      </c>
      <c r="B34658">
        <v>150.292969</v>
      </c>
      <c r="C34658" s="5">
        <f t="shared" si="400"/>
        <v>180.09296900000001</v>
      </c>
    </row>
    <row r="34659" spans="1:3" x14ac:dyDescent="0.25">
      <c r="A34659" s="2">
        <v>43255.738680555558</v>
      </c>
      <c r="B34659">
        <v>150.316406</v>
      </c>
      <c r="C34659" s="5">
        <f t="shared" si="400"/>
        <v>180.11640600000001</v>
      </c>
    </row>
    <row r="34660" spans="1:3" x14ac:dyDescent="0.25">
      <c r="A34660" s="2">
        <v>43255.752569444441</v>
      </c>
      <c r="B34660">
        <v>150.351563</v>
      </c>
      <c r="C34660" s="5">
        <f t="shared" si="400"/>
        <v>180.15156300000001</v>
      </c>
    </row>
    <row r="34661" spans="1:3" x14ac:dyDescent="0.25">
      <c r="A34661" s="2">
        <v>43255.766458333332</v>
      </c>
      <c r="B34661">
        <v>150.328125</v>
      </c>
      <c r="C34661" s="5">
        <f t="shared" si="400"/>
        <v>180.12812500000001</v>
      </c>
    </row>
    <row r="34662" spans="1:3" x14ac:dyDescent="0.25">
      <c r="A34662" s="2">
        <v>43255.780347222222</v>
      </c>
      <c r="B34662">
        <v>150.339844</v>
      </c>
      <c r="C34662" s="5">
        <f t="shared" si="400"/>
        <v>180.13984400000001</v>
      </c>
    </row>
    <row r="34663" spans="1:3" x14ac:dyDescent="0.25">
      <c r="A34663" s="2">
        <v>43255.794236111113</v>
      </c>
      <c r="B34663">
        <v>150.332031</v>
      </c>
      <c r="C34663" s="5">
        <f t="shared" si="400"/>
        <v>180.13203100000001</v>
      </c>
    </row>
    <row r="34664" spans="1:3" x14ac:dyDescent="0.25">
      <c r="A34664" s="2">
        <v>43255.808125000003</v>
      </c>
      <c r="B34664">
        <v>150.335938</v>
      </c>
      <c r="C34664" s="5">
        <f t="shared" si="400"/>
        <v>180.13593800000001</v>
      </c>
    </row>
    <row r="34665" spans="1:3" x14ac:dyDescent="0.25">
      <c r="A34665" s="2">
        <v>43255.822013888886</v>
      </c>
      <c r="B34665">
        <v>150.347656</v>
      </c>
      <c r="C34665" s="5">
        <f t="shared" si="400"/>
        <v>180.14765600000001</v>
      </c>
    </row>
    <row r="34666" spans="1:3" x14ac:dyDescent="0.25">
      <c r="A34666" s="2">
        <v>43255.835902777777</v>
      </c>
      <c r="B34666">
        <v>150.351563</v>
      </c>
      <c r="C34666" s="5">
        <f t="shared" si="400"/>
        <v>180.15156300000001</v>
      </c>
    </row>
    <row r="34667" spans="1:3" x14ac:dyDescent="0.25">
      <c r="A34667" s="2">
        <v>43255.849791666667</v>
      </c>
      <c r="B34667">
        <v>150.355469</v>
      </c>
      <c r="C34667" s="5">
        <f t="shared" si="400"/>
        <v>180.15546900000001</v>
      </c>
    </row>
    <row r="34668" spans="1:3" x14ac:dyDescent="0.25">
      <c r="A34668" s="2">
        <v>43255.863680555558</v>
      </c>
      <c r="B34668">
        <v>150.351563</v>
      </c>
      <c r="C34668" s="5">
        <f t="shared" si="400"/>
        <v>180.15156300000001</v>
      </c>
    </row>
    <row r="34669" spans="1:3" x14ac:dyDescent="0.25">
      <c r="A34669" s="2">
        <v>43255.877569444441</v>
      </c>
      <c r="B34669">
        <v>150.355469</v>
      </c>
      <c r="C34669" s="5">
        <f t="shared" si="400"/>
        <v>180.15546900000001</v>
      </c>
    </row>
    <row r="34670" spans="1:3" x14ac:dyDescent="0.25">
      <c r="A34670" s="2">
        <v>43255.891458333332</v>
      </c>
      <c r="B34670">
        <v>150.332031</v>
      </c>
      <c r="C34670" s="5">
        <f t="shared" si="400"/>
        <v>180.13203100000001</v>
      </c>
    </row>
    <row r="34671" spans="1:3" x14ac:dyDescent="0.25">
      <c r="A34671" s="2">
        <v>43255.905347222222</v>
      </c>
      <c r="B34671">
        <v>150.34375</v>
      </c>
      <c r="C34671" s="5">
        <f t="shared" si="400"/>
        <v>180.14375000000001</v>
      </c>
    </row>
    <row r="34672" spans="1:3" x14ac:dyDescent="0.25">
      <c r="A34672" s="2">
        <v>43255.919236111113</v>
      </c>
      <c r="B34672">
        <v>150.332031</v>
      </c>
      <c r="C34672" s="5">
        <f t="shared" si="400"/>
        <v>180.13203100000001</v>
      </c>
    </row>
    <row r="34673" spans="1:3" x14ac:dyDescent="0.25">
      <c r="A34673" s="2">
        <v>43255.933125000003</v>
      </c>
      <c r="B34673">
        <v>150.332031</v>
      </c>
      <c r="C34673" s="5">
        <f t="shared" si="400"/>
        <v>180.13203100000001</v>
      </c>
    </row>
    <row r="34674" spans="1:3" x14ac:dyDescent="0.25">
      <c r="A34674" s="2">
        <v>43255.947013888886</v>
      </c>
      <c r="B34674">
        <v>150.320313</v>
      </c>
      <c r="C34674" s="5">
        <f t="shared" si="400"/>
        <v>180.12031300000001</v>
      </c>
    </row>
    <row r="34675" spans="1:3" x14ac:dyDescent="0.25">
      <c r="A34675" s="2">
        <v>43255.960902777777</v>
      </c>
      <c r="B34675">
        <v>150.324219</v>
      </c>
      <c r="C34675" s="5">
        <f t="shared" si="400"/>
        <v>180.12421900000001</v>
      </c>
    </row>
    <row r="34676" spans="1:3" x14ac:dyDescent="0.25">
      <c r="A34676" s="2">
        <v>43255.974791666667</v>
      </c>
      <c r="B34676">
        <v>150.316406</v>
      </c>
      <c r="C34676" s="5">
        <f t="shared" si="400"/>
        <v>180.11640600000001</v>
      </c>
    </row>
    <row r="34677" spans="1:3" x14ac:dyDescent="0.25">
      <c r="A34677" s="2">
        <v>43255.988680555558</v>
      </c>
      <c r="B34677">
        <v>150.320313</v>
      </c>
      <c r="C34677" s="5">
        <f t="shared" si="400"/>
        <v>180.12031300000001</v>
      </c>
    </row>
    <row r="34678" spans="1:3" x14ac:dyDescent="0.25">
      <c r="A34678" s="2">
        <v>43256.002569444441</v>
      </c>
      <c r="B34678">
        <v>150.3125</v>
      </c>
      <c r="C34678" s="5">
        <f t="shared" si="400"/>
        <v>180.11250000000001</v>
      </c>
    </row>
    <row r="34679" spans="1:3" x14ac:dyDescent="0.25">
      <c r="A34679" s="2">
        <v>43256.016458333332</v>
      </c>
      <c r="B34679">
        <v>150.296875</v>
      </c>
      <c r="C34679" s="5">
        <f t="shared" si="400"/>
        <v>180.09687500000001</v>
      </c>
    </row>
    <row r="34680" spans="1:3" x14ac:dyDescent="0.25">
      <c r="A34680" s="2">
        <v>43256.030347222222</v>
      </c>
      <c r="B34680">
        <v>150.304688</v>
      </c>
      <c r="C34680" s="5">
        <f t="shared" si="400"/>
        <v>180.10468800000001</v>
      </c>
    </row>
    <row r="34681" spans="1:3" x14ac:dyDescent="0.25">
      <c r="A34681" s="2">
        <v>43256.044236111113</v>
      </c>
      <c r="B34681">
        <v>150.316406</v>
      </c>
      <c r="C34681" s="5">
        <f t="shared" si="400"/>
        <v>180.11640600000001</v>
      </c>
    </row>
    <row r="34682" spans="1:3" x14ac:dyDescent="0.25">
      <c r="A34682" s="2">
        <v>43256.058125000003</v>
      </c>
      <c r="B34682">
        <v>150.324219</v>
      </c>
      <c r="C34682" s="5">
        <f t="shared" si="400"/>
        <v>180.12421900000001</v>
      </c>
    </row>
    <row r="34683" spans="1:3" x14ac:dyDescent="0.25">
      <c r="A34683" s="2">
        <v>43256.072013888886</v>
      </c>
      <c r="B34683">
        <v>150.304688</v>
      </c>
      <c r="C34683" s="5">
        <f t="shared" si="400"/>
        <v>180.10468800000001</v>
      </c>
    </row>
    <row r="34684" spans="1:3" x14ac:dyDescent="0.25">
      <c r="A34684" s="2">
        <v>43256.085902777777</v>
      </c>
      <c r="B34684">
        <v>150.296875</v>
      </c>
      <c r="C34684" s="5">
        <f t="shared" si="400"/>
        <v>180.09687500000001</v>
      </c>
    </row>
    <row r="34685" spans="1:3" x14ac:dyDescent="0.25">
      <c r="A34685" s="2">
        <v>43256.099791666667</v>
      </c>
      <c r="B34685">
        <v>150.304688</v>
      </c>
      <c r="C34685" s="5">
        <f t="shared" si="400"/>
        <v>180.10468800000001</v>
      </c>
    </row>
    <row r="34686" spans="1:3" x14ac:dyDescent="0.25">
      <c r="A34686" s="2">
        <v>43256.113680555558</v>
      </c>
      <c r="B34686">
        <v>150.3125</v>
      </c>
      <c r="C34686" s="5">
        <f t="shared" si="400"/>
        <v>180.11250000000001</v>
      </c>
    </row>
    <row r="34687" spans="1:3" x14ac:dyDescent="0.25">
      <c r="A34687" s="2">
        <v>43256.127569444441</v>
      </c>
      <c r="B34687">
        <v>150.289063</v>
      </c>
      <c r="C34687" s="5">
        <f t="shared" si="400"/>
        <v>180.08906300000001</v>
      </c>
    </row>
    <row r="34688" spans="1:3" x14ac:dyDescent="0.25">
      <c r="A34688" s="2">
        <v>43256.141458333332</v>
      </c>
      <c r="B34688">
        <v>150.292969</v>
      </c>
      <c r="C34688" s="5">
        <f t="shared" si="400"/>
        <v>180.09296900000001</v>
      </c>
    </row>
    <row r="34689" spans="1:3" x14ac:dyDescent="0.25">
      <c r="A34689" s="2">
        <v>43256.155347222222</v>
      </c>
      <c r="B34689">
        <v>150.296875</v>
      </c>
      <c r="C34689" s="5">
        <f t="shared" si="400"/>
        <v>180.09687500000001</v>
      </c>
    </row>
    <row r="34690" spans="1:3" x14ac:dyDescent="0.25">
      <c r="A34690" s="2">
        <v>43256.169236111113</v>
      </c>
      <c r="B34690">
        <v>150.296875</v>
      </c>
      <c r="C34690" s="5">
        <f t="shared" si="400"/>
        <v>180.09687500000001</v>
      </c>
    </row>
    <row r="34691" spans="1:3" x14ac:dyDescent="0.25">
      <c r="A34691" s="2">
        <v>43256.183125000003</v>
      </c>
      <c r="B34691">
        <v>150.285156</v>
      </c>
      <c r="C34691" s="5">
        <f t="shared" si="400"/>
        <v>180.08515600000001</v>
      </c>
    </row>
    <row r="34692" spans="1:3" x14ac:dyDescent="0.25">
      <c r="A34692" s="2">
        <v>43256.197013888886</v>
      </c>
      <c r="B34692">
        <v>150.285156</v>
      </c>
      <c r="C34692" s="5">
        <f t="shared" si="400"/>
        <v>180.08515600000001</v>
      </c>
    </row>
    <row r="34693" spans="1:3" x14ac:dyDescent="0.25">
      <c r="A34693" s="2">
        <v>43256.210902777777</v>
      </c>
      <c r="B34693">
        <v>150.289063</v>
      </c>
      <c r="C34693" s="5">
        <f t="shared" si="400"/>
        <v>180.08906300000001</v>
      </c>
    </row>
    <row r="34694" spans="1:3" x14ac:dyDescent="0.25">
      <c r="A34694" s="2">
        <v>43256.224791666667</v>
      </c>
      <c r="B34694">
        <v>150.289063</v>
      </c>
      <c r="C34694" s="5">
        <f t="shared" si="400"/>
        <v>180.08906300000001</v>
      </c>
    </row>
    <row r="34695" spans="1:3" x14ac:dyDescent="0.25">
      <c r="A34695" s="2">
        <v>43256.238680555558</v>
      </c>
      <c r="B34695">
        <v>150.277344</v>
      </c>
      <c r="C34695" s="5">
        <f t="shared" si="400"/>
        <v>180.07734400000001</v>
      </c>
    </row>
    <row r="34696" spans="1:3" x14ac:dyDescent="0.25">
      <c r="A34696" s="2">
        <v>43256.252569444441</v>
      </c>
      <c r="B34696">
        <v>150.285156</v>
      </c>
      <c r="C34696" s="5">
        <f t="shared" si="400"/>
        <v>180.08515600000001</v>
      </c>
    </row>
    <row r="34697" spans="1:3" x14ac:dyDescent="0.25">
      <c r="A34697" s="2">
        <v>43256.266458333332</v>
      </c>
      <c r="B34697">
        <v>150.40625</v>
      </c>
      <c r="C34697" s="5">
        <f t="shared" si="400"/>
        <v>180.20625000000001</v>
      </c>
    </row>
    <row r="34698" spans="1:3" x14ac:dyDescent="0.25">
      <c r="A34698" s="2">
        <v>43256.280347222222</v>
      </c>
      <c r="B34698">
        <v>150.496094</v>
      </c>
      <c r="C34698" s="5">
        <f t="shared" si="400"/>
        <v>180.29609400000001</v>
      </c>
    </row>
    <row r="34699" spans="1:3" x14ac:dyDescent="0.25">
      <c r="A34699" s="2">
        <v>43256.294236111113</v>
      </c>
      <c r="B34699">
        <v>150.453125</v>
      </c>
      <c r="C34699" s="5">
        <f t="shared" si="400"/>
        <v>180.25312500000001</v>
      </c>
    </row>
    <row r="34700" spans="1:3" x14ac:dyDescent="0.25">
      <c r="A34700" s="2">
        <v>43256.308125000003</v>
      </c>
      <c r="B34700">
        <v>150.480469</v>
      </c>
      <c r="C34700" s="5">
        <f t="shared" si="400"/>
        <v>180.28046900000001</v>
      </c>
    </row>
    <row r="34701" spans="1:3" x14ac:dyDescent="0.25">
      <c r="A34701" s="2">
        <v>43256.322013888886</v>
      </c>
      <c r="B34701">
        <v>150.476563</v>
      </c>
      <c r="C34701" s="5">
        <f t="shared" si="400"/>
        <v>180.27656300000001</v>
      </c>
    </row>
    <row r="34702" spans="1:3" x14ac:dyDescent="0.25">
      <c r="A34702" s="2">
        <v>43256.335902777777</v>
      </c>
      <c r="B34702">
        <v>150.492188</v>
      </c>
      <c r="C34702" s="5">
        <f t="shared" si="400"/>
        <v>180.29218800000001</v>
      </c>
    </row>
    <row r="34703" spans="1:3" x14ac:dyDescent="0.25">
      <c r="A34703" s="2">
        <v>43256.349791666667</v>
      </c>
      <c r="B34703">
        <v>150.484375</v>
      </c>
      <c r="C34703" s="5">
        <f t="shared" si="400"/>
        <v>180.28437500000001</v>
      </c>
    </row>
    <row r="34704" spans="1:3" x14ac:dyDescent="0.25">
      <c r="A34704" s="2">
        <v>43256.363680555558</v>
      </c>
      <c r="B34704">
        <v>150.503906</v>
      </c>
      <c r="C34704" s="5">
        <f t="shared" si="400"/>
        <v>180.30390600000001</v>
      </c>
    </row>
    <row r="34705" spans="1:3" x14ac:dyDescent="0.25">
      <c r="A34705" s="2">
        <v>43256.377569444441</v>
      </c>
      <c r="B34705">
        <v>150.507813</v>
      </c>
      <c r="C34705" s="5">
        <f t="shared" si="400"/>
        <v>180.30781300000001</v>
      </c>
    </row>
    <row r="34706" spans="1:3" x14ac:dyDescent="0.25">
      <c r="A34706" s="2">
        <v>43256.391458333332</v>
      </c>
      <c r="B34706">
        <v>150.507813</v>
      </c>
      <c r="C34706" s="5">
        <f t="shared" si="400"/>
        <v>180.30781300000001</v>
      </c>
    </row>
    <row r="34707" spans="1:3" x14ac:dyDescent="0.25">
      <c r="A34707" s="2">
        <v>43256.405347222222</v>
      </c>
      <c r="B34707">
        <v>150.511719</v>
      </c>
      <c r="C34707" s="5">
        <f t="shared" si="400"/>
        <v>180.31171900000001</v>
      </c>
    </row>
    <row r="34708" spans="1:3" x14ac:dyDescent="0.25">
      <c r="A34708" s="2">
        <v>43256.419236111113</v>
      </c>
      <c r="B34708">
        <v>150.503906</v>
      </c>
      <c r="C34708" s="5">
        <f t="shared" si="400"/>
        <v>180.30390600000001</v>
      </c>
    </row>
    <row r="34709" spans="1:3" x14ac:dyDescent="0.25">
      <c r="A34709" s="2">
        <v>43256.433125000003</v>
      </c>
      <c r="B34709">
        <v>150.507813</v>
      </c>
      <c r="C34709" s="5">
        <f t="shared" si="400"/>
        <v>180.30781300000001</v>
      </c>
    </row>
    <row r="34710" spans="1:3" x14ac:dyDescent="0.25">
      <c r="A34710" s="2">
        <v>43256.447013888886</v>
      </c>
      <c r="B34710">
        <v>150.503906</v>
      </c>
      <c r="C34710" s="5">
        <f t="shared" si="400"/>
        <v>180.30390600000001</v>
      </c>
    </row>
    <row r="34711" spans="1:3" x14ac:dyDescent="0.25">
      <c r="A34711" s="2">
        <v>43256.460902777777</v>
      </c>
      <c r="B34711">
        <v>150.523438</v>
      </c>
      <c r="C34711" s="5">
        <f t="shared" si="400"/>
        <v>180.32343800000001</v>
      </c>
    </row>
    <row r="34712" spans="1:3" x14ac:dyDescent="0.25">
      <c r="A34712" s="2">
        <v>43256.474791666667</v>
      </c>
      <c r="B34712">
        <v>150.527344</v>
      </c>
      <c r="C34712" s="5">
        <f t="shared" si="400"/>
        <v>180.32734400000001</v>
      </c>
    </row>
    <row r="34713" spans="1:3" x14ac:dyDescent="0.25">
      <c r="A34713" s="2">
        <v>43256.488680555558</v>
      </c>
      <c r="B34713">
        <v>150.539063</v>
      </c>
      <c r="C34713" s="5">
        <f t="shared" si="400"/>
        <v>180.33906300000001</v>
      </c>
    </row>
    <row r="34714" spans="1:3" x14ac:dyDescent="0.25">
      <c r="A34714" s="2">
        <v>43256.502569444441</v>
      </c>
      <c r="B34714">
        <v>150.507813</v>
      </c>
      <c r="C34714" s="5">
        <f t="shared" si="400"/>
        <v>180.30781300000001</v>
      </c>
    </row>
    <row r="34715" spans="1:3" x14ac:dyDescent="0.25">
      <c r="A34715" s="2">
        <v>43256.516458333332</v>
      </c>
      <c r="B34715">
        <v>150.433594</v>
      </c>
      <c r="C34715" s="5">
        <f t="shared" si="400"/>
        <v>180.23359400000001</v>
      </c>
    </row>
    <row r="34716" spans="1:3" x14ac:dyDescent="0.25">
      <c r="A34716" s="2">
        <v>43256.530347222222</v>
      </c>
      <c r="B34716">
        <v>150.390625</v>
      </c>
      <c r="C34716" s="5">
        <f t="shared" si="400"/>
        <v>180.19062500000001</v>
      </c>
    </row>
    <row r="34717" spans="1:3" x14ac:dyDescent="0.25">
      <c r="A34717" s="2">
        <v>43256.544236111113</v>
      </c>
      <c r="B34717">
        <v>150.371094</v>
      </c>
      <c r="C34717" s="5">
        <f t="shared" si="400"/>
        <v>180.17109400000001</v>
      </c>
    </row>
    <row r="34718" spans="1:3" x14ac:dyDescent="0.25">
      <c r="A34718" s="2">
        <v>43256.558125000003</v>
      </c>
      <c r="B34718">
        <v>150.4375</v>
      </c>
      <c r="C34718" s="5">
        <f t="shared" si="400"/>
        <v>180.23750000000001</v>
      </c>
    </row>
    <row r="34719" spans="1:3" x14ac:dyDescent="0.25">
      <c r="A34719" s="2">
        <v>43256.572013888886</v>
      </c>
      <c r="B34719">
        <v>150.480469</v>
      </c>
      <c r="C34719" s="5">
        <f t="shared" si="400"/>
        <v>180.28046900000001</v>
      </c>
    </row>
    <row r="34720" spans="1:3" x14ac:dyDescent="0.25">
      <c r="A34720" s="2">
        <v>43256.585902777777</v>
      </c>
      <c r="B34720">
        <v>150.539063</v>
      </c>
      <c r="C34720" s="5">
        <f t="shared" ref="C34720:C34783" si="401">B34720+29.8</f>
        <v>180.33906300000001</v>
      </c>
    </row>
    <row r="34721" spans="1:3" x14ac:dyDescent="0.25">
      <c r="A34721" s="2">
        <v>43256.599791666667</v>
      </c>
      <c r="B34721">
        <v>150.425781</v>
      </c>
      <c r="C34721" s="5">
        <f t="shared" si="401"/>
        <v>180.22578100000001</v>
      </c>
    </row>
    <row r="34722" spans="1:3" x14ac:dyDescent="0.25">
      <c r="A34722" s="2">
        <v>43256.613680555558</v>
      </c>
      <c r="B34722">
        <v>150.523438</v>
      </c>
      <c r="C34722" s="5">
        <f t="shared" si="401"/>
        <v>180.32343800000001</v>
      </c>
    </row>
    <row r="34723" spans="1:3" x14ac:dyDescent="0.25">
      <c r="A34723" s="2">
        <v>43256.627569444441</v>
      </c>
      <c r="B34723">
        <v>150.535156</v>
      </c>
      <c r="C34723" s="5">
        <f t="shared" si="401"/>
        <v>180.33515600000001</v>
      </c>
    </row>
    <row r="34724" spans="1:3" x14ac:dyDescent="0.25">
      <c r="A34724" s="2">
        <v>43256.641458333332</v>
      </c>
      <c r="B34724">
        <v>150.332031</v>
      </c>
      <c r="C34724" s="5">
        <f t="shared" si="401"/>
        <v>180.13203100000001</v>
      </c>
    </row>
    <row r="34725" spans="1:3" x14ac:dyDescent="0.25">
      <c r="A34725" s="2">
        <v>43256.655347222222</v>
      </c>
      <c r="B34725">
        <v>150.515625</v>
      </c>
      <c r="C34725" s="5">
        <f t="shared" si="401"/>
        <v>180.31562500000001</v>
      </c>
    </row>
    <row r="34726" spans="1:3" x14ac:dyDescent="0.25">
      <c r="A34726" s="2">
        <v>43256.669236111113</v>
      </c>
      <c r="B34726">
        <v>150.515625</v>
      </c>
      <c r="C34726" s="5">
        <f t="shared" si="401"/>
        <v>180.31562500000001</v>
      </c>
    </row>
    <row r="34727" spans="1:3" x14ac:dyDescent="0.25">
      <c r="A34727" s="2">
        <v>43256.683125000003</v>
      </c>
      <c r="B34727">
        <v>150.328125</v>
      </c>
      <c r="C34727" s="5">
        <f t="shared" si="401"/>
        <v>180.12812500000001</v>
      </c>
    </row>
    <row r="34728" spans="1:3" x14ac:dyDescent="0.25">
      <c r="A34728" s="2">
        <v>43256.697013888886</v>
      </c>
      <c r="B34728">
        <v>150.347656</v>
      </c>
      <c r="C34728" s="5">
        <f t="shared" si="401"/>
        <v>180.14765600000001</v>
      </c>
    </row>
    <row r="34729" spans="1:3" x14ac:dyDescent="0.25">
      <c r="A34729" s="2">
        <v>43256.710902777777</v>
      </c>
      <c r="B34729">
        <v>150.382813</v>
      </c>
      <c r="C34729" s="5">
        <f t="shared" si="401"/>
        <v>180.18281300000001</v>
      </c>
    </row>
    <row r="34730" spans="1:3" x14ac:dyDescent="0.25">
      <c r="A34730" s="2">
        <v>43256.724791666667</v>
      </c>
      <c r="B34730">
        <v>150.351563</v>
      </c>
      <c r="C34730" s="5">
        <f t="shared" si="401"/>
        <v>180.15156300000001</v>
      </c>
    </row>
    <row r="34731" spans="1:3" x14ac:dyDescent="0.25">
      <c r="A34731" s="2">
        <v>43256.738680555558</v>
      </c>
      <c r="B34731">
        <v>150.355469</v>
      </c>
      <c r="C34731" s="5">
        <f t="shared" si="401"/>
        <v>180.15546900000001</v>
      </c>
    </row>
    <row r="34732" spans="1:3" x14ac:dyDescent="0.25">
      <c r="A34732" s="2">
        <v>43256.752569444441</v>
      </c>
      <c r="B34732">
        <v>150.351563</v>
      </c>
      <c r="C34732" s="5">
        <f t="shared" si="401"/>
        <v>180.15156300000001</v>
      </c>
    </row>
    <row r="34733" spans="1:3" x14ac:dyDescent="0.25">
      <c r="A34733" s="2">
        <v>43256.766458333332</v>
      </c>
      <c r="B34733">
        <v>150.355469</v>
      </c>
      <c r="C34733" s="5">
        <f t="shared" si="401"/>
        <v>180.15546900000001</v>
      </c>
    </row>
    <row r="34734" spans="1:3" x14ac:dyDescent="0.25">
      <c r="A34734" s="2">
        <v>43256.780347222222</v>
      </c>
      <c r="B34734">
        <v>150.414063</v>
      </c>
      <c r="C34734" s="5">
        <f t="shared" si="401"/>
        <v>180.21406300000001</v>
      </c>
    </row>
    <row r="34735" spans="1:3" x14ac:dyDescent="0.25">
      <c r="A34735" s="2">
        <v>43256.794236111113</v>
      </c>
      <c r="B34735">
        <v>150.308594</v>
      </c>
      <c r="C34735" s="5">
        <f t="shared" si="401"/>
        <v>180.10859400000001</v>
      </c>
    </row>
    <row r="34736" spans="1:3" x14ac:dyDescent="0.25">
      <c r="A34736" s="2">
        <v>43256.808125000003</v>
      </c>
      <c r="B34736">
        <v>150.347656</v>
      </c>
      <c r="C34736" s="5">
        <f t="shared" si="401"/>
        <v>180.14765600000001</v>
      </c>
    </row>
    <row r="34737" spans="1:3" x14ac:dyDescent="0.25">
      <c r="A34737" s="2">
        <v>43256.822013888886</v>
      </c>
      <c r="B34737">
        <v>150.324219</v>
      </c>
      <c r="C34737" s="5">
        <f t="shared" si="401"/>
        <v>180.12421900000001</v>
      </c>
    </row>
    <row r="34738" spans="1:3" x14ac:dyDescent="0.25">
      <c r="A34738" s="2">
        <v>43256.835902777777</v>
      </c>
      <c r="B34738">
        <v>150.332031</v>
      </c>
      <c r="C34738" s="5">
        <f t="shared" si="401"/>
        <v>180.13203100000001</v>
      </c>
    </row>
    <row r="34739" spans="1:3" x14ac:dyDescent="0.25">
      <c r="A34739" s="2">
        <v>43256.849791666667</v>
      </c>
      <c r="B34739">
        <v>150.324219</v>
      </c>
      <c r="C34739" s="5">
        <f t="shared" si="401"/>
        <v>180.12421900000001</v>
      </c>
    </row>
    <row r="34740" spans="1:3" x14ac:dyDescent="0.25">
      <c r="A34740" s="2">
        <v>43256.863680555558</v>
      </c>
      <c r="B34740">
        <v>150.320313</v>
      </c>
      <c r="C34740" s="5">
        <f t="shared" si="401"/>
        <v>180.12031300000001</v>
      </c>
    </row>
    <row r="34741" spans="1:3" x14ac:dyDescent="0.25">
      <c r="A34741" s="2">
        <v>43256.877569444441</v>
      </c>
      <c r="B34741">
        <v>150.308594</v>
      </c>
      <c r="C34741" s="5">
        <f t="shared" si="401"/>
        <v>180.10859400000001</v>
      </c>
    </row>
    <row r="34742" spans="1:3" x14ac:dyDescent="0.25">
      <c r="A34742" s="2">
        <v>43256.891458333332</v>
      </c>
      <c r="B34742">
        <v>150.308594</v>
      </c>
      <c r="C34742" s="5">
        <f t="shared" si="401"/>
        <v>180.10859400000001</v>
      </c>
    </row>
    <row r="34743" spans="1:3" x14ac:dyDescent="0.25">
      <c r="A34743" s="2">
        <v>43256.905347222222</v>
      </c>
      <c r="B34743">
        <v>150.308594</v>
      </c>
      <c r="C34743" s="5">
        <f t="shared" si="401"/>
        <v>180.10859400000001</v>
      </c>
    </row>
    <row r="34744" spans="1:3" x14ac:dyDescent="0.25">
      <c r="A34744" s="2">
        <v>43256.919236111113</v>
      </c>
      <c r="B34744">
        <v>150.316406</v>
      </c>
      <c r="C34744" s="5">
        <f t="shared" si="401"/>
        <v>180.11640600000001</v>
      </c>
    </row>
    <row r="34745" spans="1:3" x14ac:dyDescent="0.25">
      <c r="A34745" s="2">
        <v>43256.933125000003</v>
      </c>
      <c r="B34745">
        <v>150.308594</v>
      </c>
      <c r="C34745" s="5">
        <f t="shared" si="401"/>
        <v>180.10859400000001</v>
      </c>
    </row>
    <row r="34746" spans="1:3" x14ac:dyDescent="0.25">
      <c r="A34746" s="2">
        <v>43256.947013888886</v>
      </c>
      <c r="B34746">
        <v>150.292969</v>
      </c>
      <c r="C34746" s="5">
        <f t="shared" si="401"/>
        <v>180.09296900000001</v>
      </c>
    </row>
    <row r="34747" spans="1:3" x14ac:dyDescent="0.25">
      <c r="A34747" s="2">
        <v>43256.960902777777</v>
      </c>
      <c r="B34747">
        <v>150.300781</v>
      </c>
      <c r="C34747" s="5">
        <f t="shared" si="401"/>
        <v>180.10078100000001</v>
      </c>
    </row>
    <row r="34748" spans="1:3" x14ac:dyDescent="0.25">
      <c r="A34748" s="2">
        <v>43256.974791666667</v>
      </c>
      <c r="B34748">
        <v>150.292969</v>
      </c>
      <c r="C34748" s="5">
        <f t="shared" si="401"/>
        <v>180.09296900000001</v>
      </c>
    </row>
    <row r="34749" spans="1:3" x14ac:dyDescent="0.25">
      <c r="A34749" s="2">
        <v>43256.988680555558</v>
      </c>
      <c r="B34749">
        <v>150.28125</v>
      </c>
      <c r="C34749" s="5">
        <f t="shared" si="401"/>
        <v>180.08125000000001</v>
      </c>
    </row>
    <row r="34750" spans="1:3" x14ac:dyDescent="0.25">
      <c r="A34750" s="2">
        <v>43257.002569444441</v>
      </c>
      <c r="B34750">
        <v>150.292969</v>
      </c>
      <c r="C34750" s="5">
        <f t="shared" si="401"/>
        <v>180.09296900000001</v>
      </c>
    </row>
    <row r="34751" spans="1:3" x14ac:dyDescent="0.25">
      <c r="A34751" s="2">
        <v>43257.016458333332</v>
      </c>
      <c r="B34751">
        <v>150.273438</v>
      </c>
      <c r="C34751" s="5">
        <f t="shared" si="401"/>
        <v>180.07343800000001</v>
      </c>
    </row>
    <row r="34752" spans="1:3" x14ac:dyDescent="0.25">
      <c r="A34752" s="2">
        <v>43257.030347222222</v>
      </c>
      <c r="B34752">
        <v>150.285156</v>
      </c>
      <c r="C34752" s="5">
        <f t="shared" si="401"/>
        <v>180.08515600000001</v>
      </c>
    </row>
    <row r="34753" spans="1:3" x14ac:dyDescent="0.25">
      <c r="A34753" s="2">
        <v>43257.044236111113</v>
      </c>
      <c r="B34753">
        <v>150.285156</v>
      </c>
      <c r="C34753" s="5">
        <f t="shared" si="401"/>
        <v>180.08515600000001</v>
      </c>
    </row>
    <row r="34754" spans="1:3" x14ac:dyDescent="0.25">
      <c r="A34754" s="2">
        <v>43257.058125000003</v>
      </c>
      <c r="B34754">
        <v>150.292969</v>
      </c>
      <c r="C34754" s="5">
        <f t="shared" si="401"/>
        <v>180.09296900000001</v>
      </c>
    </row>
    <row r="34755" spans="1:3" x14ac:dyDescent="0.25">
      <c r="A34755" s="2">
        <v>43257.072013888886</v>
      </c>
      <c r="B34755">
        <v>150.285156</v>
      </c>
      <c r="C34755" s="5">
        <f t="shared" si="401"/>
        <v>180.08515600000001</v>
      </c>
    </row>
    <row r="34756" spans="1:3" x14ac:dyDescent="0.25">
      <c r="A34756" s="2">
        <v>43257.085902777777</v>
      </c>
      <c r="B34756">
        <v>150.28125</v>
      </c>
      <c r="C34756" s="5">
        <f t="shared" si="401"/>
        <v>180.08125000000001</v>
      </c>
    </row>
    <row r="34757" spans="1:3" x14ac:dyDescent="0.25">
      <c r="A34757" s="2">
        <v>43257.099791666667</v>
      </c>
      <c r="B34757">
        <v>150.261719</v>
      </c>
      <c r="C34757" s="5">
        <f t="shared" si="401"/>
        <v>180.06171900000001</v>
      </c>
    </row>
    <row r="34758" spans="1:3" x14ac:dyDescent="0.25">
      <c r="A34758" s="2">
        <v>43257.113680555558</v>
      </c>
      <c r="B34758">
        <v>150.261719</v>
      </c>
      <c r="C34758" s="5">
        <f t="shared" si="401"/>
        <v>180.06171900000001</v>
      </c>
    </row>
    <row r="34759" spans="1:3" x14ac:dyDescent="0.25">
      <c r="A34759" s="2">
        <v>43257.127569444441</v>
      </c>
      <c r="B34759">
        <v>150.277344</v>
      </c>
      <c r="C34759" s="5">
        <f t="shared" si="401"/>
        <v>180.07734400000001</v>
      </c>
    </row>
    <row r="34760" spans="1:3" x14ac:dyDescent="0.25">
      <c r="A34760" s="2">
        <v>43257.141458333332</v>
      </c>
      <c r="B34760">
        <v>150.289063</v>
      </c>
      <c r="C34760" s="5">
        <f t="shared" si="401"/>
        <v>180.08906300000001</v>
      </c>
    </row>
    <row r="34761" spans="1:3" x14ac:dyDescent="0.25">
      <c r="A34761" s="2">
        <v>43257.155347222222</v>
      </c>
      <c r="B34761">
        <v>150.277344</v>
      </c>
      <c r="C34761" s="5">
        <f t="shared" si="401"/>
        <v>180.07734400000001</v>
      </c>
    </row>
    <row r="34762" spans="1:3" x14ac:dyDescent="0.25">
      <c r="A34762" s="2">
        <v>43257.169236111113</v>
      </c>
      <c r="B34762">
        <v>150.261719</v>
      </c>
      <c r="C34762" s="5">
        <f t="shared" si="401"/>
        <v>180.06171900000001</v>
      </c>
    </row>
    <row r="34763" spans="1:3" x14ac:dyDescent="0.25">
      <c r="A34763" s="2">
        <v>43257.183125000003</v>
      </c>
      <c r="B34763">
        <v>150.246094</v>
      </c>
      <c r="C34763" s="5">
        <f t="shared" si="401"/>
        <v>180.04609400000001</v>
      </c>
    </row>
    <row r="34764" spans="1:3" x14ac:dyDescent="0.25">
      <c r="A34764" s="2">
        <v>43257.197013888886</v>
      </c>
      <c r="B34764">
        <v>150.257813</v>
      </c>
      <c r="C34764" s="5">
        <f t="shared" si="401"/>
        <v>180.05781300000001</v>
      </c>
    </row>
    <row r="34765" spans="1:3" x14ac:dyDescent="0.25">
      <c r="A34765" s="2">
        <v>43257.210902777777</v>
      </c>
      <c r="B34765">
        <v>150.265625</v>
      </c>
      <c r="C34765" s="5">
        <f t="shared" si="401"/>
        <v>180.06562500000001</v>
      </c>
    </row>
    <row r="34766" spans="1:3" x14ac:dyDescent="0.25">
      <c r="A34766" s="2">
        <v>43257.224791666667</v>
      </c>
      <c r="B34766">
        <v>150.265625</v>
      </c>
      <c r="C34766" s="5">
        <f t="shared" si="401"/>
        <v>180.06562500000001</v>
      </c>
    </row>
    <row r="34767" spans="1:3" x14ac:dyDescent="0.25">
      <c r="A34767" s="2">
        <v>43257.238680555558</v>
      </c>
      <c r="B34767">
        <v>150.273438</v>
      </c>
      <c r="C34767" s="5">
        <f t="shared" si="401"/>
        <v>180.07343800000001</v>
      </c>
    </row>
    <row r="34768" spans="1:3" x14ac:dyDescent="0.25">
      <c r="A34768" s="2">
        <v>43257.252569444441</v>
      </c>
      <c r="B34768">
        <v>150.355469</v>
      </c>
      <c r="C34768" s="5">
        <f t="shared" si="401"/>
        <v>180.15546900000001</v>
      </c>
    </row>
    <row r="34769" spans="1:3" x14ac:dyDescent="0.25">
      <c r="A34769" s="2">
        <v>43257.266458333332</v>
      </c>
      <c r="B34769">
        <v>150.496094</v>
      </c>
      <c r="C34769" s="5">
        <f t="shared" si="401"/>
        <v>180.29609400000001</v>
      </c>
    </row>
    <row r="34770" spans="1:3" x14ac:dyDescent="0.25">
      <c r="A34770" s="2">
        <v>43257.280347222222</v>
      </c>
      <c r="B34770">
        <v>150.433594</v>
      </c>
      <c r="C34770" s="5">
        <f t="shared" si="401"/>
        <v>180.23359400000001</v>
      </c>
    </row>
    <row r="34771" spans="1:3" x14ac:dyDescent="0.25">
      <c r="A34771" s="2">
        <v>43257.294236111113</v>
      </c>
      <c r="B34771">
        <v>150.441406</v>
      </c>
      <c r="C34771" s="5">
        <f t="shared" si="401"/>
        <v>180.24140600000001</v>
      </c>
    </row>
    <row r="34772" spans="1:3" x14ac:dyDescent="0.25">
      <c r="A34772" s="2">
        <v>43257.308125000003</v>
      </c>
      <c r="B34772">
        <v>150.457031</v>
      </c>
      <c r="C34772" s="5">
        <f t="shared" si="401"/>
        <v>180.25703100000001</v>
      </c>
    </row>
    <row r="34773" spans="1:3" x14ac:dyDescent="0.25">
      <c r="A34773" s="2">
        <v>43257.322013888886</v>
      </c>
      <c r="B34773">
        <v>150.457031</v>
      </c>
      <c r="C34773" s="5">
        <f t="shared" si="401"/>
        <v>180.25703100000001</v>
      </c>
    </row>
    <row r="34774" spans="1:3" x14ac:dyDescent="0.25">
      <c r="A34774" s="2">
        <v>43257.335902777777</v>
      </c>
      <c r="B34774">
        <v>150.46875</v>
      </c>
      <c r="C34774" s="5">
        <f t="shared" si="401"/>
        <v>180.26875000000001</v>
      </c>
    </row>
    <row r="34775" spans="1:3" x14ac:dyDescent="0.25">
      <c r="A34775" s="2">
        <v>43257.349791666667</v>
      </c>
      <c r="B34775">
        <v>150.472656</v>
      </c>
      <c r="C34775" s="5">
        <f t="shared" si="401"/>
        <v>180.27265600000001</v>
      </c>
    </row>
    <row r="34776" spans="1:3" x14ac:dyDescent="0.25">
      <c r="A34776" s="2">
        <v>43257.363680555558</v>
      </c>
      <c r="B34776">
        <v>150.476563</v>
      </c>
      <c r="C34776" s="5">
        <f t="shared" si="401"/>
        <v>180.27656300000001</v>
      </c>
    </row>
    <row r="34777" spans="1:3" x14ac:dyDescent="0.25">
      <c r="A34777" s="2">
        <v>43257.377569444441</v>
      </c>
      <c r="B34777">
        <v>150.492188</v>
      </c>
      <c r="C34777" s="5">
        <f t="shared" si="401"/>
        <v>180.29218800000001</v>
      </c>
    </row>
    <row r="34778" spans="1:3" x14ac:dyDescent="0.25">
      <c r="A34778" s="2">
        <v>43257.391458333332</v>
      </c>
      <c r="B34778">
        <v>150.492188</v>
      </c>
      <c r="C34778" s="5">
        <f t="shared" si="401"/>
        <v>180.29218800000001</v>
      </c>
    </row>
    <row r="34779" spans="1:3" x14ac:dyDescent="0.25">
      <c r="A34779" s="2">
        <v>43257.405347222222</v>
      </c>
      <c r="B34779">
        <v>150.488281</v>
      </c>
      <c r="C34779" s="5">
        <f t="shared" si="401"/>
        <v>180.28828100000001</v>
      </c>
    </row>
    <row r="34780" spans="1:3" x14ac:dyDescent="0.25">
      <c r="A34780" s="2">
        <v>43257.419236111113</v>
      </c>
      <c r="B34780">
        <v>150.484375</v>
      </c>
      <c r="C34780" s="5">
        <f t="shared" si="401"/>
        <v>180.28437500000001</v>
      </c>
    </row>
    <row r="34781" spans="1:3" x14ac:dyDescent="0.25">
      <c r="A34781" s="2">
        <v>43257.433125000003</v>
      </c>
      <c r="B34781">
        <v>150.492188</v>
      </c>
      <c r="C34781" s="5">
        <f t="shared" si="401"/>
        <v>180.29218800000001</v>
      </c>
    </row>
    <row r="34782" spans="1:3" x14ac:dyDescent="0.25">
      <c r="A34782" s="2">
        <v>43257.447013888886</v>
      </c>
      <c r="B34782">
        <v>150.503906</v>
      </c>
      <c r="C34782" s="5">
        <f t="shared" si="401"/>
        <v>180.30390600000001</v>
      </c>
    </row>
    <row r="34783" spans="1:3" x14ac:dyDescent="0.25">
      <c r="A34783" s="2">
        <v>43257.460902777777</v>
      </c>
      <c r="B34783">
        <v>150.492188</v>
      </c>
      <c r="C34783" s="5">
        <f t="shared" si="401"/>
        <v>180.29218800000001</v>
      </c>
    </row>
    <row r="34784" spans="1:3" x14ac:dyDescent="0.25">
      <c r="A34784" s="2">
        <v>43257.474791666667</v>
      </c>
      <c r="B34784">
        <v>150.492188</v>
      </c>
      <c r="C34784" s="5">
        <f t="shared" ref="C34784:C34847" si="402">B34784+29.8</f>
        <v>180.29218800000001</v>
      </c>
    </row>
    <row r="34785" spans="1:3" x14ac:dyDescent="0.25">
      <c r="A34785" s="2">
        <v>43257.488680555558</v>
      </c>
      <c r="B34785">
        <v>150.503906</v>
      </c>
      <c r="C34785" s="5">
        <f t="shared" si="402"/>
        <v>180.30390600000001</v>
      </c>
    </row>
    <row r="34786" spans="1:3" x14ac:dyDescent="0.25">
      <c r="A34786" s="2">
        <v>43257.502569444441</v>
      </c>
      <c r="B34786">
        <v>150.503906</v>
      </c>
      <c r="C34786" s="5">
        <f t="shared" si="402"/>
        <v>180.30390600000001</v>
      </c>
    </row>
    <row r="34787" spans="1:3" x14ac:dyDescent="0.25">
      <c r="A34787" s="2">
        <v>43257.516458333332</v>
      </c>
      <c r="B34787">
        <v>150.472656</v>
      </c>
      <c r="C34787" s="5">
        <f t="shared" si="402"/>
        <v>180.27265600000001</v>
      </c>
    </row>
    <row r="34788" spans="1:3" x14ac:dyDescent="0.25">
      <c r="A34788" s="2">
        <v>43257.530347222222</v>
      </c>
      <c r="B34788">
        <v>150.503906</v>
      </c>
      <c r="C34788" s="5">
        <f t="shared" si="402"/>
        <v>180.30390600000001</v>
      </c>
    </row>
    <row r="34789" spans="1:3" x14ac:dyDescent="0.25">
      <c r="A34789" s="2">
        <v>43257.544236111113</v>
      </c>
      <c r="B34789">
        <v>150.503906</v>
      </c>
      <c r="C34789" s="5">
        <f t="shared" si="402"/>
        <v>180.30390600000001</v>
      </c>
    </row>
    <row r="34790" spans="1:3" x14ac:dyDescent="0.25">
      <c r="A34790" s="2">
        <v>43257.558125000003</v>
      </c>
      <c r="B34790">
        <v>150.476563</v>
      </c>
      <c r="C34790" s="5">
        <f t="shared" si="402"/>
        <v>180.27656300000001</v>
      </c>
    </row>
    <row r="34791" spans="1:3" x14ac:dyDescent="0.25">
      <c r="A34791" s="2">
        <v>43257.572013888886</v>
      </c>
      <c r="B34791">
        <v>150.503906</v>
      </c>
      <c r="C34791" s="5">
        <f t="shared" si="402"/>
        <v>180.30390600000001</v>
      </c>
    </row>
    <row r="34792" spans="1:3" x14ac:dyDescent="0.25">
      <c r="A34792" s="2">
        <v>43257.585902777777</v>
      </c>
      <c r="B34792">
        <v>150.496094</v>
      </c>
      <c r="C34792" s="5">
        <f t="shared" si="402"/>
        <v>180.29609400000001</v>
      </c>
    </row>
    <row r="34793" spans="1:3" x14ac:dyDescent="0.25">
      <c r="A34793" s="2">
        <v>43257.599791666667</v>
      </c>
      <c r="B34793">
        <v>150.484375</v>
      </c>
      <c r="C34793" s="5">
        <f t="shared" si="402"/>
        <v>180.28437500000001</v>
      </c>
    </row>
    <row r="34794" spans="1:3" x14ac:dyDescent="0.25">
      <c r="A34794" s="2">
        <v>43257.613680555558</v>
      </c>
      <c r="B34794">
        <v>150.484375</v>
      </c>
      <c r="C34794" s="5">
        <f t="shared" si="402"/>
        <v>180.28437500000001</v>
      </c>
    </row>
    <row r="34795" spans="1:3" x14ac:dyDescent="0.25">
      <c r="A34795" s="2">
        <v>43257.627569444441</v>
      </c>
      <c r="B34795">
        <v>150.367188</v>
      </c>
      <c r="C34795" s="5">
        <f t="shared" si="402"/>
        <v>180.16718800000001</v>
      </c>
    </row>
    <row r="34796" spans="1:3" x14ac:dyDescent="0.25">
      <c r="A34796" s="2">
        <v>43257.641458333332</v>
      </c>
      <c r="B34796">
        <v>150.339844</v>
      </c>
      <c r="C34796" s="5">
        <f t="shared" si="402"/>
        <v>180.13984400000001</v>
      </c>
    </row>
    <row r="34797" spans="1:3" x14ac:dyDescent="0.25">
      <c r="A34797" s="2">
        <v>43257.655347222222</v>
      </c>
      <c r="B34797">
        <v>150.359375</v>
      </c>
      <c r="C34797" s="5">
        <f t="shared" si="402"/>
        <v>180.15937500000001</v>
      </c>
    </row>
    <row r="34798" spans="1:3" x14ac:dyDescent="0.25">
      <c r="A34798" s="2">
        <v>43257.669236111113</v>
      </c>
      <c r="B34798">
        <v>150.289063</v>
      </c>
      <c r="C34798" s="5">
        <f t="shared" si="402"/>
        <v>180.08906300000001</v>
      </c>
    </row>
    <row r="34799" spans="1:3" x14ac:dyDescent="0.25">
      <c r="A34799" s="2">
        <v>43257.683125000003</v>
      </c>
      <c r="B34799">
        <v>150.335938</v>
      </c>
      <c r="C34799" s="5">
        <f t="shared" si="402"/>
        <v>180.13593800000001</v>
      </c>
    </row>
    <row r="34800" spans="1:3" x14ac:dyDescent="0.25">
      <c r="A34800" s="2">
        <v>43257.697013888886</v>
      </c>
      <c r="B34800">
        <v>150.445313</v>
      </c>
      <c r="C34800" s="5">
        <f t="shared" si="402"/>
        <v>180.24531300000001</v>
      </c>
    </row>
    <row r="34801" spans="1:3" x14ac:dyDescent="0.25">
      <c r="A34801" s="2">
        <v>43257.710902777777</v>
      </c>
      <c r="B34801">
        <v>150.441406</v>
      </c>
      <c r="C34801" s="5">
        <f t="shared" si="402"/>
        <v>180.24140600000001</v>
      </c>
    </row>
    <row r="34802" spans="1:3" x14ac:dyDescent="0.25">
      <c r="A34802" s="2">
        <v>43257.724791666667</v>
      </c>
      <c r="B34802">
        <v>150.445313</v>
      </c>
      <c r="C34802" s="5">
        <f t="shared" si="402"/>
        <v>180.24531300000001</v>
      </c>
    </row>
    <row r="34803" spans="1:3" x14ac:dyDescent="0.25">
      <c r="A34803" s="2">
        <v>43257.738680555558</v>
      </c>
      <c r="B34803">
        <v>150.4375</v>
      </c>
      <c r="C34803" s="5">
        <f t="shared" si="402"/>
        <v>180.23750000000001</v>
      </c>
    </row>
    <row r="34804" spans="1:3" x14ac:dyDescent="0.25">
      <c r="A34804" s="2">
        <v>43257.752569444441</v>
      </c>
      <c r="B34804">
        <v>150.367188</v>
      </c>
      <c r="C34804" s="5">
        <f t="shared" si="402"/>
        <v>180.16718800000001</v>
      </c>
    </row>
    <row r="34805" spans="1:3" x14ac:dyDescent="0.25">
      <c r="A34805" s="2">
        <v>43257.766458333332</v>
      </c>
      <c r="B34805">
        <v>150.398438</v>
      </c>
      <c r="C34805" s="5">
        <f t="shared" si="402"/>
        <v>180.19843800000001</v>
      </c>
    </row>
    <row r="34806" spans="1:3" x14ac:dyDescent="0.25">
      <c r="A34806" s="2">
        <v>43257.780347222222</v>
      </c>
      <c r="B34806">
        <v>150.292969</v>
      </c>
      <c r="C34806" s="5">
        <f t="shared" si="402"/>
        <v>180.09296900000001</v>
      </c>
    </row>
    <row r="34807" spans="1:3" x14ac:dyDescent="0.25">
      <c r="A34807" s="2">
        <v>43257.794236111113</v>
      </c>
      <c r="B34807">
        <v>150.324219</v>
      </c>
      <c r="C34807" s="5">
        <f t="shared" si="402"/>
        <v>180.12421900000001</v>
      </c>
    </row>
    <row r="34808" spans="1:3" x14ac:dyDescent="0.25">
      <c r="A34808" s="2">
        <v>43257.808125000003</v>
      </c>
      <c r="B34808">
        <v>150.324219</v>
      </c>
      <c r="C34808" s="5">
        <f t="shared" si="402"/>
        <v>180.12421900000001</v>
      </c>
    </row>
    <row r="34809" spans="1:3" x14ac:dyDescent="0.25">
      <c r="A34809" s="2">
        <v>43257.822013888886</v>
      </c>
      <c r="B34809">
        <v>150.332031</v>
      </c>
      <c r="C34809" s="5">
        <f t="shared" si="402"/>
        <v>180.13203100000001</v>
      </c>
    </row>
    <row r="34810" spans="1:3" x14ac:dyDescent="0.25">
      <c r="A34810" s="2">
        <v>43257.835902777777</v>
      </c>
      <c r="B34810">
        <v>150.328125</v>
      </c>
      <c r="C34810" s="5">
        <f t="shared" si="402"/>
        <v>180.12812500000001</v>
      </c>
    </row>
    <row r="34811" spans="1:3" x14ac:dyDescent="0.25">
      <c r="A34811" s="2">
        <v>43257.849791666667</v>
      </c>
      <c r="B34811">
        <v>150.308594</v>
      </c>
      <c r="C34811" s="5">
        <f t="shared" si="402"/>
        <v>180.10859400000001</v>
      </c>
    </row>
    <row r="34812" spans="1:3" x14ac:dyDescent="0.25">
      <c r="A34812" s="2">
        <v>43257.863680555558</v>
      </c>
      <c r="B34812">
        <v>150.296875</v>
      </c>
      <c r="C34812" s="5">
        <f t="shared" si="402"/>
        <v>180.09687500000001</v>
      </c>
    </row>
    <row r="34813" spans="1:3" x14ac:dyDescent="0.25">
      <c r="A34813" s="2">
        <v>43257.877569444441</v>
      </c>
      <c r="B34813">
        <v>150.296875</v>
      </c>
      <c r="C34813" s="5">
        <f t="shared" si="402"/>
        <v>180.09687500000001</v>
      </c>
    </row>
    <row r="34814" spans="1:3" x14ac:dyDescent="0.25">
      <c r="A34814" s="2">
        <v>43257.891458333332</v>
      </c>
      <c r="B34814">
        <v>150.304688</v>
      </c>
      <c r="C34814" s="5">
        <f t="shared" si="402"/>
        <v>180.10468800000001</v>
      </c>
    </row>
    <row r="34815" spans="1:3" x14ac:dyDescent="0.25">
      <c r="A34815" s="2">
        <v>43257.905347222222</v>
      </c>
      <c r="B34815">
        <v>150.296875</v>
      </c>
      <c r="C34815" s="5">
        <f t="shared" si="402"/>
        <v>180.09687500000001</v>
      </c>
    </row>
    <row r="34816" spans="1:3" x14ac:dyDescent="0.25">
      <c r="A34816" s="2">
        <v>43257.919236111113</v>
      </c>
      <c r="B34816">
        <v>150.296875</v>
      </c>
      <c r="C34816" s="5">
        <f t="shared" si="402"/>
        <v>180.09687500000001</v>
      </c>
    </row>
    <row r="34817" spans="1:3" x14ac:dyDescent="0.25">
      <c r="A34817" s="2">
        <v>43257.933125000003</v>
      </c>
      <c r="B34817">
        <v>150.289063</v>
      </c>
      <c r="C34817" s="5">
        <f t="shared" si="402"/>
        <v>180.08906300000001</v>
      </c>
    </row>
    <row r="34818" spans="1:3" x14ac:dyDescent="0.25">
      <c r="A34818" s="2">
        <v>43257.947013888886</v>
      </c>
      <c r="B34818">
        <v>150.300781</v>
      </c>
      <c r="C34818" s="5">
        <f t="shared" si="402"/>
        <v>180.10078100000001</v>
      </c>
    </row>
    <row r="34819" spans="1:3" x14ac:dyDescent="0.25">
      <c r="A34819" s="2">
        <v>43257.960902777777</v>
      </c>
      <c r="B34819">
        <v>150.292969</v>
      </c>
      <c r="C34819" s="5">
        <f t="shared" si="402"/>
        <v>180.09296900000001</v>
      </c>
    </row>
    <row r="34820" spans="1:3" x14ac:dyDescent="0.25">
      <c r="A34820" s="2">
        <v>43257.974791666667</v>
      </c>
      <c r="B34820">
        <v>150.285156</v>
      </c>
      <c r="C34820" s="5">
        <f t="shared" si="402"/>
        <v>180.08515600000001</v>
      </c>
    </row>
    <row r="34821" spans="1:3" x14ac:dyDescent="0.25">
      <c r="A34821" s="2">
        <v>43257.988680555558</v>
      </c>
      <c r="B34821">
        <v>150.269531</v>
      </c>
      <c r="C34821" s="5">
        <f t="shared" si="402"/>
        <v>180.06953100000001</v>
      </c>
    </row>
    <row r="34822" spans="1:3" x14ac:dyDescent="0.25">
      <c r="A34822" s="2">
        <v>43258.002569444441</v>
      </c>
      <c r="B34822">
        <v>150.285156</v>
      </c>
      <c r="C34822" s="5">
        <f t="shared" si="402"/>
        <v>180.08515600000001</v>
      </c>
    </row>
    <row r="34823" spans="1:3" x14ac:dyDescent="0.25">
      <c r="A34823" s="2">
        <v>43258.016458333332</v>
      </c>
      <c r="B34823">
        <v>150.285156</v>
      </c>
      <c r="C34823" s="5">
        <f t="shared" si="402"/>
        <v>180.08515600000001</v>
      </c>
    </row>
    <row r="34824" spans="1:3" x14ac:dyDescent="0.25">
      <c r="A34824" s="2">
        <v>43258.030347222222</v>
      </c>
      <c r="B34824">
        <v>150.277344</v>
      </c>
      <c r="C34824" s="5">
        <f t="shared" si="402"/>
        <v>180.07734400000001</v>
      </c>
    </row>
    <row r="34825" spans="1:3" x14ac:dyDescent="0.25">
      <c r="A34825" s="2">
        <v>43258.044236111113</v>
      </c>
      <c r="B34825">
        <v>150.277344</v>
      </c>
      <c r="C34825" s="5">
        <f t="shared" si="402"/>
        <v>180.07734400000001</v>
      </c>
    </row>
    <row r="34826" spans="1:3" x14ac:dyDescent="0.25">
      <c r="A34826" s="2">
        <v>43258.058125000003</v>
      </c>
      <c r="B34826">
        <v>150.273438</v>
      </c>
      <c r="C34826" s="5">
        <f t="shared" si="402"/>
        <v>180.07343800000001</v>
      </c>
    </row>
    <row r="34827" spans="1:3" x14ac:dyDescent="0.25">
      <c r="A34827" s="2">
        <v>43258.072013888886</v>
      </c>
      <c r="B34827">
        <v>150.273438</v>
      </c>
      <c r="C34827" s="5">
        <f t="shared" si="402"/>
        <v>180.07343800000001</v>
      </c>
    </row>
    <row r="34828" spans="1:3" x14ac:dyDescent="0.25">
      <c r="A34828" s="2">
        <v>43258.085902777777</v>
      </c>
      <c r="B34828">
        <v>150.257813</v>
      </c>
      <c r="C34828" s="5">
        <f t="shared" si="402"/>
        <v>180.05781300000001</v>
      </c>
    </row>
    <row r="34829" spans="1:3" x14ac:dyDescent="0.25">
      <c r="A34829" s="2">
        <v>43258.099791666667</v>
      </c>
      <c r="B34829">
        <v>150.261719</v>
      </c>
      <c r="C34829" s="5">
        <f t="shared" si="402"/>
        <v>180.06171900000001</v>
      </c>
    </row>
    <row r="34830" spans="1:3" x14ac:dyDescent="0.25">
      <c r="A34830" s="2">
        <v>43258.113680555558</v>
      </c>
      <c r="B34830">
        <v>150.273438</v>
      </c>
      <c r="C34830" s="5">
        <f t="shared" si="402"/>
        <v>180.07343800000001</v>
      </c>
    </row>
    <row r="34831" spans="1:3" x14ac:dyDescent="0.25">
      <c r="A34831" s="2">
        <v>43258.127569444441</v>
      </c>
      <c r="B34831">
        <v>150.269531</v>
      </c>
      <c r="C34831" s="5">
        <f t="shared" si="402"/>
        <v>180.06953100000001</v>
      </c>
    </row>
    <row r="34832" spans="1:3" x14ac:dyDescent="0.25">
      <c r="A34832" s="2">
        <v>43258.141458333332</v>
      </c>
      <c r="B34832">
        <v>150.273438</v>
      </c>
      <c r="C34832" s="5">
        <f t="shared" si="402"/>
        <v>180.07343800000001</v>
      </c>
    </row>
    <row r="34833" spans="1:3" x14ac:dyDescent="0.25">
      <c r="A34833" s="2">
        <v>43258.155347222222</v>
      </c>
      <c r="B34833">
        <v>150.296875</v>
      </c>
      <c r="C34833" s="5">
        <f t="shared" si="402"/>
        <v>180.09687500000001</v>
      </c>
    </row>
    <row r="34834" spans="1:3" x14ac:dyDescent="0.25">
      <c r="A34834" s="2">
        <v>43258.169236111113</v>
      </c>
      <c r="B34834">
        <v>150.292969</v>
      </c>
      <c r="C34834" s="5">
        <f t="shared" si="402"/>
        <v>180.09296900000001</v>
      </c>
    </row>
    <row r="34835" spans="1:3" x14ac:dyDescent="0.25">
      <c r="A34835" s="2">
        <v>43258.183125000003</v>
      </c>
      <c r="B34835">
        <v>150.285156</v>
      </c>
      <c r="C34835" s="5">
        <f t="shared" si="402"/>
        <v>180.08515600000001</v>
      </c>
    </row>
    <row r="34836" spans="1:3" x14ac:dyDescent="0.25">
      <c r="A34836" s="2">
        <v>43258.197013888886</v>
      </c>
      <c r="B34836">
        <v>150.386719</v>
      </c>
      <c r="C34836" s="5">
        <f t="shared" si="402"/>
        <v>180.18671900000001</v>
      </c>
    </row>
    <row r="34837" spans="1:3" x14ac:dyDescent="0.25">
      <c r="A34837" s="2">
        <v>43258.210902777777</v>
      </c>
      <c r="B34837">
        <v>150.445313</v>
      </c>
      <c r="C34837" s="5">
        <f t="shared" si="402"/>
        <v>180.24531300000001</v>
      </c>
    </row>
    <row r="34838" spans="1:3" x14ac:dyDescent="0.25">
      <c r="A34838" s="2">
        <v>43258.224791666667</v>
      </c>
      <c r="B34838">
        <v>150.421875</v>
      </c>
      <c r="C34838" s="5">
        <f t="shared" si="402"/>
        <v>180.22187500000001</v>
      </c>
    </row>
    <row r="34839" spans="1:3" x14ac:dyDescent="0.25">
      <c r="A34839" s="2">
        <v>43258.238680555558</v>
      </c>
      <c r="B34839">
        <v>150.410156</v>
      </c>
      <c r="C34839" s="5">
        <f t="shared" si="402"/>
        <v>180.21015600000001</v>
      </c>
    </row>
    <row r="34840" spans="1:3" x14ac:dyDescent="0.25">
      <c r="A34840" s="2">
        <v>43258.252569444441</v>
      </c>
      <c r="B34840">
        <v>150.453125</v>
      </c>
      <c r="C34840" s="5">
        <f t="shared" si="402"/>
        <v>180.25312500000001</v>
      </c>
    </row>
    <row r="34841" spans="1:3" x14ac:dyDescent="0.25">
      <c r="A34841" s="2">
        <v>43258.266458333332</v>
      </c>
      <c r="B34841">
        <v>150.472656</v>
      </c>
      <c r="C34841" s="5">
        <f t="shared" si="402"/>
        <v>180.27265600000001</v>
      </c>
    </row>
    <row r="34842" spans="1:3" x14ac:dyDescent="0.25">
      <c r="A34842" s="2">
        <v>43258.280347222222</v>
      </c>
      <c r="B34842">
        <v>150.472656</v>
      </c>
      <c r="C34842" s="5">
        <f t="shared" si="402"/>
        <v>180.27265600000001</v>
      </c>
    </row>
    <row r="34843" spans="1:3" x14ac:dyDescent="0.25">
      <c r="A34843" s="2">
        <v>43258.294236111113</v>
      </c>
      <c r="B34843">
        <v>150.445313</v>
      </c>
      <c r="C34843" s="5">
        <f t="shared" si="402"/>
        <v>180.24531300000001</v>
      </c>
    </row>
    <row r="34844" spans="1:3" x14ac:dyDescent="0.25">
      <c r="A34844" s="2">
        <v>43258.308125000003</v>
      </c>
      <c r="B34844">
        <v>150.445313</v>
      </c>
      <c r="C34844" s="5">
        <f t="shared" si="402"/>
        <v>180.24531300000001</v>
      </c>
    </row>
    <row r="34845" spans="1:3" x14ac:dyDescent="0.25">
      <c r="A34845" s="2">
        <v>43258.322013888886</v>
      </c>
      <c r="B34845">
        <v>150.453125</v>
      </c>
      <c r="C34845" s="5">
        <f t="shared" si="402"/>
        <v>180.25312500000001</v>
      </c>
    </row>
    <row r="34846" spans="1:3" x14ac:dyDescent="0.25">
      <c r="A34846" s="2">
        <v>43258.335902777777</v>
      </c>
      <c r="B34846">
        <v>150.46875</v>
      </c>
      <c r="C34846" s="5">
        <f t="shared" si="402"/>
        <v>180.26875000000001</v>
      </c>
    </row>
    <row r="34847" spans="1:3" x14ac:dyDescent="0.25">
      <c r="A34847" s="2">
        <v>43258.349791666667</v>
      </c>
      <c r="B34847">
        <v>150.46875</v>
      </c>
      <c r="C34847" s="5">
        <f t="shared" si="402"/>
        <v>180.26875000000001</v>
      </c>
    </row>
    <row r="34848" spans="1:3" x14ac:dyDescent="0.25">
      <c r="A34848" s="2">
        <v>43258.363680555558</v>
      </c>
      <c r="B34848">
        <v>150.472656</v>
      </c>
      <c r="C34848" s="5">
        <f t="shared" ref="C34848:C34911" si="403">B34848+29.8</f>
        <v>180.27265600000001</v>
      </c>
    </row>
    <row r="34849" spans="1:3" x14ac:dyDescent="0.25">
      <c r="A34849" s="2">
        <v>43258.377569444441</v>
      </c>
      <c r="B34849">
        <v>150.488281</v>
      </c>
      <c r="C34849" s="5">
        <f t="shared" si="403"/>
        <v>180.28828100000001</v>
      </c>
    </row>
    <row r="34850" spans="1:3" x14ac:dyDescent="0.25">
      <c r="A34850" s="2">
        <v>43258.391458333332</v>
      </c>
      <c r="B34850">
        <v>150.484375</v>
      </c>
      <c r="C34850" s="5">
        <f t="shared" si="403"/>
        <v>180.28437500000001</v>
      </c>
    </row>
    <row r="34851" spans="1:3" x14ac:dyDescent="0.25">
      <c r="A34851" s="2">
        <v>43258.405347222222</v>
      </c>
      <c r="B34851">
        <v>150.484375</v>
      </c>
      <c r="C34851" s="5">
        <f t="shared" si="403"/>
        <v>180.28437500000001</v>
      </c>
    </row>
    <row r="34852" spans="1:3" x14ac:dyDescent="0.25">
      <c r="A34852" s="2">
        <v>43258.419236111113</v>
      </c>
      <c r="B34852">
        <v>150.476563</v>
      </c>
      <c r="C34852" s="5">
        <f t="shared" si="403"/>
        <v>180.27656300000001</v>
      </c>
    </row>
    <row r="34853" spans="1:3" x14ac:dyDescent="0.25">
      <c r="A34853" s="2">
        <v>43258.433125000003</v>
      </c>
      <c r="B34853">
        <v>150.488281</v>
      </c>
      <c r="C34853" s="5">
        <f t="shared" si="403"/>
        <v>180.28828100000001</v>
      </c>
    </row>
    <row r="34854" spans="1:3" x14ac:dyDescent="0.25">
      <c r="A34854" s="2">
        <v>43258.447013888886</v>
      </c>
      <c r="B34854">
        <v>150.46875</v>
      </c>
      <c r="C34854" s="5">
        <f t="shared" si="403"/>
        <v>180.26875000000001</v>
      </c>
    </row>
    <row r="34855" spans="1:3" x14ac:dyDescent="0.25">
      <c r="A34855" s="2">
        <v>43258.460902777777</v>
      </c>
      <c r="B34855">
        <v>150.484375</v>
      </c>
      <c r="C34855" s="5">
        <f t="shared" si="403"/>
        <v>180.28437500000001</v>
      </c>
    </row>
    <row r="34856" spans="1:3" x14ac:dyDescent="0.25">
      <c r="A34856" s="2">
        <v>43258.474791666667</v>
      </c>
      <c r="B34856">
        <v>150.492188</v>
      </c>
      <c r="C34856" s="5">
        <f t="shared" si="403"/>
        <v>180.29218800000001</v>
      </c>
    </row>
    <row r="34857" spans="1:3" x14ac:dyDescent="0.25">
      <c r="A34857" s="2">
        <v>43258.488680555558</v>
      </c>
      <c r="B34857">
        <v>150.492188</v>
      </c>
      <c r="C34857" s="5">
        <f t="shared" si="403"/>
        <v>180.29218800000001</v>
      </c>
    </row>
    <row r="34858" spans="1:3" x14ac:dyDescent="0.25">
      <c r="A34858" s="2">
        <v>43258.502569444441</v>
      </c>
      <c r="B34858">
        <v>150.488281</v>
      </c>
      <c r="C34858" s="5">
        <f t="shared" si="403"/>
        <v>180.28828100000001</v>
      </c>
    </row>
    <row r="34859" spans="1:3" x14ac:dyDescent="0.25">
      <c r="A34859" s="2">
        <v>43258.516458333332</v>
      </c>
      <c r="B34859">
        <v>150.5</v>
      </c>
      <c r="C34859" s="5">
        <f t="shared" si="403"/>
        <v>180.3</v>
      </c>
    </row>
    <row r="34860" spans="1:3" x14ac:dyDescent="0.25">
      <c r="A34860" s="2">
        <v>43258.530347222222</v>
      </c>
      <c r="B34860">
        <v>150.339844</v>
      </c>
      <c r="C34860" s="5">
        <f t="shared" si="403"/>
        <v>180.13984400000001</v>
      </c>
    </row>
    <row r="34861" spans="1:3" x14ac:dyDescent="0.25">
      <c r="A34861" s="2">
        <v>43258.544236111113</v>
      </c>
      <c r="B34861">
        <v>150.4375</v>
      </c>
      <c r="C34861" s="5">
        <f t="shared" si="403"/>
        <v>180.23750000000001</v>
      </c>
    </row>
    <row r="34862" spans="1:3" x14ac:dyDescent="0.25">
      <c r="A34862" s="2">
        <v>43258.558125000003</v>
      </c>
      <c r="B34862">
        <v>150.507813</v>
      </c>
      <c r="C34862" s="5">
        <f t="shared" si="403"/>
        <v>180.30781300000001</v>
      </c>
    </row>
    <row r="34863" spans="1:3" x14ac:dyDescent="0.25">
      <c r="A34863" s="2">
        <v>43258.572013888886</v>
      </c>
      <c r="B34863">
        <v>150.46875</v>
      </c>
      <c r="C34863" s="5">
        <f t="shared" si="403"/>
        <v>180.26875000000001</v>
      </c>
    </row>
    <row r="34864" spans="1:3" x14ac:dyDescent="0.25">
      <c r="A34864" s="2">
        <v>43258.585902777777</v>
      </c>
      <c r="B34864">
        <v>150.421875</v>
      </c>
      <c r="C34864" s="5">
        <f t="shared" si="403"/>
        <v>180.22187500000001</v>
      </c>
    </row>
    <row r="34865" spans="1:3" x14ac:dyDescent="0.25">
      <c r="A34865" s="2">
        <v>43258.599791666667</v>
      </c>
      <c r="B34865">
        <v>150.4375</v>
      </c>
      <c r="C34865" s="5">
        <f t="shared" si="403"/>
        <v>180.23750000000001</v>
      </c>
    </row>
    <row r="34866" spans="1:3" x14ac:dyDescent="0.25">
      <c r="A34866" s="2">
        <v>43258.613680555558</v>
      </c>
      <c r="B34866">
        <v>150.5</v>
      </c>
      <c r="C34866" s="5">
        <f t="shared" si="403"/>
        <v>180.3</v>
      </c>
    </row>
    <row r="34867" spans="1:3" x14ac:dyDescent="0.25">
      <c r="A34867" s="2">
        <v>43258.627569444441</v>
      </c>
      <c r="B34867">
        <v>150.535156</v>
      </c>
      <c r="C34867" s="5">
        <f t="shared" si="403"/>
        <v>180.33515600000001</v>
      </c>
    </row>
    <row r="34868" spans="1:3" x14ac:dyDescent="0.25">
      <c r="A34868" s="2">
        <v>43258.641458333332</v>
      </c>
      <c r="B34868">
        <v>150.433594</v>
      </c>
      <c r="C34868" s="5">
        <f t="shared" si="403"/>
        <v>180.23359400000001</v>
      </c>
    </row>
    <row r="34869" spans="1:3" x14ac:dyDescent="0.25">
      <c r="A34869" s="2">
        <v>43258.655347222222</v>
      </c>
      <c r="B34869">
        <v>150.332031</v>
      </c>
      <c r="C34869" s="5">
        <f t="shared" si="403"/>
        <v>180.13203100000001</v>
      </c>
    </row>
    <row r="34870" spans="1:3" x14ac:dyDescent="0.25">
      <c r="A34870" s="2">
        <v>43258.669236111113</v>
      </c>
      <c r="B34870">
        <v>150.347656</v>
      </c>
      <c r="C34870" s="5">
        <f t="shared" si="403"/>
        <v>180.14765600000001</v>
      </c>
    </row>
    <row r="34871" spans="1:3" x14ac:dyDescent="0.25">
      <c r="A34871" s="2">
        <v>43258.683125000003</v>
      </c>
      <c r="B34871">
        <v>150.40625</v>
      </c>
      <c r="C34871" s="5">
        <f t="shared" si="403"/>
        <v>180.20625000000001</v>
      </c>
    </row>
    <row r="34872" spans="1:3" x14ac:dyDescent="0.25">
      <c r="A34872" s="2">
        <v>43258.697013888886</v>
      </c>
      <c r="B34872">
        <v>150.453125</v>
      </c>
      <c r="C34872" s="5">
        <f t="shared" si="403"/>
        <v>180.25312500000001</v>
      </c>
    </row>
    <row r="34873" spans="1:3" x14ac:dyDescent="0.25">
      <c r="A34873" s="2">
        <v>43258.710902777777</v>
      </c>
      <c r="B34873">
        <v>150.5</v>
      </c>
      <c r="C34873" s="5">
        <f t="shared" si="403"/>
        <v>180.3</v>
      </c>
    </row>
    <row r="34874" spans="1:3" x14ac:dyDescent="0.25">
      <c r="A34874" s="2">
        <v>43258.724791666667</v>
      </c>
      <c r="B34874">
        <v>150.339844</v>
      </c>
      <c r="C34874" s="5">
        <f t="shared" si="403"/>
        <v>180.13984400000001</v>
      </c>
    </row>
    <row r="34875" spans="1:3" x14ac:dyDescent="0.25">
      <c r="A34875" s="2">
        <v>43258.738680555558</v>
      </c>
      <c r="B34875">
        <v>150.289063</v>
      </c>
      <c r="C34875" s="5">
        <f t="shared" si="403"/>
        <v>180.08906300000001</v>
      </c>
    </row>
    <row r="34876" spans="1:3" x14ac:dyDescent="0.25">
      <c r="A34876" s="2">
        <v>43258.752569444441</v>
      </c>
      <c r="B34876">
        <v>150.308594</v>
      </c>
      <c r="C34876" s="5">
        <f t="shared" si="403"/>
        <v>180.10859400000001</v>
      </c>
    </row>
    <row r="34877" spans="1:3" x14ac:dyDescent="0.25">
      <c r="A34877" s="2">
        <v>43258.766458333332</v>
      </c>
      <c r="B34877">
        <v>150.316406</v>
      </c>
      <c r="C34877" s="5">
        <f t="shared" si="403"/>
        <v>180.11640600000001</v>
      </c>
    </row>
    <row r="34878" spans="1:3" x14ac:dyDescent="0.25">
      <c r="A34878" s="2">
        <v>43258.780347222222</v>
      </c>
      <c r="B34878">
        <v>150.308594</v>
      </c>
      <c r="C34878" s="5">
        <f t="shared" si="403"/>
        <v>180.10859400000001</v>
      </c>
    </row>
    <row r="34879" spans="1:3" x14ac:dyDescent="0.25">
      <c r="A34879" s="2">
        <v>43258.794236111113</v>
      </c>
      <c r="B34879">
        <v>150.324219</v>
      </c>
      <c r="C34879" s="5">
        <f t="shared" si="403"/>
        <v>180.12421900000001</v>
      </c>
    </row>
    <row r="34880" spans="1:3" x14ac:dyDescent="0.25">
      <c r="A34880" s="2">
        <v>43258.808125000003</v>
      </c>
      <c r="B34880">
        <v>150.328125</v>
      </c>
      <c r="C34880" s="5">
        <f t="shared" si="403"/>
        <v>180.12812500000001</v>
      </c>
    </row>
    <row r="34881" spans="1:3" x14ac:dyDescent="0.25">
      <c r="A34881" s="2">
        <v>43258.822013888886</v>
      </c>
      <c r="B34881">
        <v>150.324219</v>
      </c>
      <c r="C34881" s="5">
        <f t="shared" si="403"/>
        <v>180.12421900000001</v>
      </c>
    </row>
    <row r="34882" spans="1:3" x14ac:dyDescent="0.25">
      <c r="A34882" s="2">
        <v>43258.835902777777</v>
      </c>
      <c r="B34882">
        <v>150.328125</v>
      </c>
      <c r="C34882" s="5">
        <f t="shared" si="403"/>
        <v>180.12812500000001</v>
      </c>
    </row>
    <row r="34883" spans="1:3" x14ac:dyDescent="0.25">
      <c r="A34883" s="2">
        <v>43258.849791666667</v>
      </c>
      <c r="B34883">
        <v>150.320313</v>
      </c>
      <c r="C34883" s="5">
        <f t="shared" si="403"/>
        <v>180.12031300000001</v>
      </c>
    </row>
    <row r="34884" spans="1:3" x14ac:dyDescent="0.25">
      <c r="A34884" s="2">
        <v>43258.863680555558</v>
      </c>
      <c r="B34884">
        <v>150.320313</v>
      </c>
      <c r="C34884" s="5">
        <f t="shared" si="403"/>
        <v>180.12031300000001</v>
      </c>
    </row>
    <row r="34885" spans="1:3" x14ac:dyDescent="0.25">
      <c r="A34885" s="2">
        <v>43258.877569444441</v>
      </c>
      <c r="B34885">
        <v>150.316406</v>
      </c>
      <c r="C34885" s="5">
        <f t="shared" si="403"/>
        <v>180.11640600000001</v>
      </c>
    </row>
    <row r="34886" spans="1:3" x14ac:dyDescent="0.25">
      <c r="A34886" s="2">
        <v>43258.891458333332</v>
      </c>
      <c r="B34886">
        <v>150.308594</v>
      </c>
      <c r="C34886" s="5">
        <f t="shared" si="403"/>
        <v>180.10859400000001</v>
      </c>
    </row>
    <row r="34887" spans="1:3" x14ac:dyDescent="0.25">
      <c r="A34887" s="2">
        <v>43258.905347222222</v>
      </c>
      <c r="B34887">
        <v>150.304688</v>
      </c>
      <c r="C34887" s="5">
        <f t="shared" si="403"/>
        <v>180.10468800000001</v>
      </c>
    </row>
    <row r="34888" spans="1:3" x14ac:dyDescent="0.25">
      <c r="A34888" s="2">
        <v>43258.919236111113</v>
      </c>
      <c r="B34888">
        <v>150.308594</v>
      </c>
      <c r="C34888" s="5">
        <f t="shared" si="403"/>
        <v>180.10859400000001</v>
      </c>
    </row>
    <row r="34889" spans="1:3" x14ac:dyDescent="0.25">
      <c r="A34889" s="2">
        <v>43258.933125000003</v>
      </c>
      <c r="B34889">
        <v>150.320313</v>
      </c>
      <c r="C34889" s="5">
        <f t="shared" si="403"/>
        <v>180.12031300000001</v>
      </c>
    </row>
    <row r="34890" spans="1:3" x14ac:dyDescent="0.25">
      <c r="A34890" s="2">
        <v>43258.947013888886</v>
      </c>
      <c r="B34890">
        <v>150.378906</v>
      </c>
      <c r="C34890" s="5">
        <f t="shared" si="403"/>
        <v>180.17890600000001</v>
      </c>
    </row>
    <row r="34891" spans="1:3" x14ac:dyDescent="0.25">
      <c r="A34891" s="2">
        <v>43258.960902777777</v>
      </c>
      <c r="B34891">
        <v>150.398438</v>
      </c>
      <c r="C34891" s="5">
        <f t="shared" si="403"/>
        <v>180.19843800000001</v>
      </c>
    </row>
    <row r="34892" spans="1:3" x14ac:dyDescent="0.25">
      <c r="A34892" s="2">
        <v>43258.974791666667</v>
      </c>
      <c r="B34892">
        <v>150.261719</v>
      </c>
      <c r="C34892" s="5">
        <f t="shared" si="403"/>
        <v>180.06171900000001</v>
      </c>
    </row>
    <row r="34893" spans="1:3" x14ac:dyDescent="0.25">
      <c r="A34893" s="2">
        <v>43258.988680555558</v>
      </c>
      <c r="B34893">
        <v>150.265625</v>
      </c>
      <c r="C34893" s="5">
        <f t="shared" si="403"/>
        <v>180.06562500000001</v>
      </c>
    </row>
    <row r="34894" spans="1:3" x14ac:dyDescent="0.25">
      <c r="A34894" s="2">
        <v>43259.002569444441</v>
      </c>
      <c r="B34894">
        <v>150.289063</v>
      </c>
      <c r="C34894" s="5">
        <f t="shared" si="403"/>
        <v>180.08906300000001</v>
      </c>
    </row>
    <row r="34895" spans="1:3" x14ac:dyDescent="0.25">
      <c r="A34895" s="2">
        <v>43259.016458333332</v>
      </c>
      <c r="B34895">
        <v>150.28125</v>
      </c>
      <c r="C34895" s="5">
        <f t="shared" si="403"/>
        <v>180.08125000000001</v>
      </c>
    </row>
    <row r="34896" spans="1:3" x14ac:dyDescent="0.25">
      <c r="A34896" s="2">
        <v>43259.030347222222</v>
      </c>
      <c r="B34896">
        <v>150.28125</v>
      </c>
      <c r="C34896" s="5">
        <f t="shared" si="403"/>
        <v>180.08125000000001</v>
      </c>
    </row>
    <row r="34897" spans="1:3" x14ac:dyDescent="0.25">
      <c r="A34897" s="2">
        <v>43259.044236111113</v>
      </c>
      <c r="B34897">
        <v>150.289063</v>
      </c>
      <c r="C34897" s="5">
        <f t="shared" si="403"/>
        <v>180.08906300000001</v>
      </c>
    </row>
    <row r="34898" spans="1:3" x14ac:dyDescent="0.25">
      <c r="A34898" s="2">
        <v>43259.058125000003</v>
      </c>
      <c r="B34898">
        <v>150.285156</v>
      </c>
      <c r="C34898" s="5">
        <f t="shared" si="403"/>
        <v>180.08515600000001</v>
      </c>
    </row>
    <row r="34899" spans="1:3" x14ac:dyDescent="0.25">
      <c r="A34899" s="2">
        <v>43259.072013888886</v>
      </c>
      <c r="B34899">
        <v>150.277344</v>
      </c>
      <c r="C34899" s="5">
        <f t="shared" si="403"/>
        <v>180.07734400000001</v>
      </c>
    </row>
    <row r="34900" spans="1:3" x14ac:dyDescent="0.25">
      <c r="A34900" s="2">
        <v>43259.085902777777</v>
      </c>
      <c r="B34900">
        <v>150.285156</v>
      </c>
      <c r="C34900" s="5">
        <f t="shared" si="403"/>
        <v>180.08515600000001</v>
      </c>
    </row>
    <row r="34901" spans="1:3" x14ac:dyDescent="0.25">
      <c r="A34901" s="2">
        <v>43259.099791666667</v>
      </c>
      <c r="B34901">
        <v>150.261719</v>
      </c>
      <c r="C34901" s="5">
        <f t="shared" si="403"/>
        <v>180.06171900000001</v>
      </c>
    </row>
    <row r="34902" spans="1:3" x14ac:dyDescent="0.25">
      <c r="A34902" s="2">
        <v>43259.113680555558</v>
      </c>
      <c r="B34902">
        <v>150.269531</v>
      </c>
      <c r="C34902" s="5">
        <f t="shared" si="403"/>
        <v>180.06953100000001</v>
      </c>
    </row>
    <row r="34903" spans="1:3" x14ac:dyDescent="0.25">
      <c r="A34903" s="2">
        <v>43259.127569444441</v>
      </c>
      <c r="B34903">
        <v>150.273438</v>
      </c>
      <c r="C34903" s="5">
        <f t="shared" si="403"/>
        <v>180.07343800000001</v>
      </c>
    </row>
    <row r="34904" spans="1:3" x14ac:dyDescent="0.25">
      <c r="A34904" s="2">
        <v>43259.141458333332</v>
      </c>
      <c r="B34904">
        <v>150.273438</v>
      </c>
      <c r="C34904" s="5">
        <f t="shared" si="403"/>
        <v>180.07343800000001</v>
      </c>
    </row>
    <row r="34905" spans="1:3" x14ac:dyDescent="0.25">
      <c r="A34905" s="2">
        <v>43259.155347222222</v>
      </c>
      <c r="B34905">
        <v>150.257813</v>
      </c>
      <c r="C34905" s="5">
        <f t="shared" si="403"/>
        <v>180.05781300000001</v>
      </c>
    </row>
    <row r="34906" spans="1:3" x14ac:dyDescent="0.25">
      <c r="A34906" s="2">
        <v>43259.169236111113</v>
      </c>
      <c r="B34906">
        <v>150.277344</v>
      </c>
      <c r="C34906" s="5">
        <f t="shared" si="403"/>
        <v>180.07734400000001</v>
      </c>
    </row>
    <row r="34907" spans="1:3" x14ac:dyDescent="0.25">
      <c r="A34907" s="2">
        <v>43259.183125000003</v>
      </c>
      <c r="B34907">
        <v>150.25</v>
      </c>
      <c r="C34907" s="5">
        <f t="shared" si="403"/>
        <v>180.05</v>
      </c>
    </row>
    <row r="34908" spans="1:3" x14ac:dyDescent="0.25">
      <c r="A34908" s="2">
        <v>43259.197013888886</v>
      </c>
      <c r="B34908">
        <v>150.253906</v>
      </c>
      <c r="C34908" s="5">
        <f t="shared" si="403"/>
        <v>180.05390600000001</v>
      </c>
    </row>
    <row r="34909" spans="1:3" x14ac:dyDescent="0.25">
      <c r="A34909" s="2">
        <v>43259.210902777777</v>
      </c>
      <c r="B34909">
        <v>150.261719</v>
      </c>
      <c r="C34909" s="5">
        <f t="shared" si="403"/>
        <v>180.06171900000001</v>
      </c>
    </row>
    <row r="34910" spans="1:3" x14ac:dyDescent="0.25">
      <c r="A34910" s="2">
        <v>43259.224791666667</v>
      </c>
      <c r="B34910">
        <v>150.261719</v>
      </c>
      <c r="C34910" s="5">
        <f t="shared" si="403"/>
        <v>180.06171900000001</v>
      </c>
    </row>
    <row r="34911" spans="1:3" x14ac:dyDescent="0.25">
      <c r="A34911" s="2">
        <v>43259.238680555558</v>
      </c>
      <c r="B34911">
        <v>150.257813</v>
      </c>
      <c r="C34911" s="5">
        <f t="shared" si="403"/>
        <v>180.05781300000001</v>
      </c>
    </row>
    <row r="34912" spans="1:3" x14ac:dyDescent="0.25">
      <c r="A34912" s="2">
        <v>43259.252569444441</v>
      </c>
      <c r="B34912">
        <v>150.269531</v>
      </c>
      <c r="C34912" s="5">
        <f t="shared" ref="C34912:C34975" si="404">B34912+29.8</f>
        <v>180.06953100000001</v>
      </c>
    </row>
    <row r="34913" spans="1:3" x14ac:dyDescent="0.25">
      <c r="A34913" s="2">
        <v>43259.266458333332</v>
      </c>
      <c r="B34913">
        <v>150.394531</v>
      </c>
      <c r="C34913" s="5">
        <f t="shared" si="404"/>
        <v>180.19453100000001</v>
      </c>
    </row>
    <row r="34914" spans="1:3" x14ac:dyDescent="0.25">
      <c r="A34914" s="2">
        <v>43259.280347222222</v>
      </c>
      <c r="B34914">
        <v>150.476563</v>
      </c>
      <c r="C34914" s="5">
        <f t="shared" si="404"/>
        <v>180.27656300000001</v>
      </c>
    </row>
    <row r="34915" spans="1:3" x14ac:dyDescent="0.25">
      <c r="A34915" s="2">
        <v>43259.294236111113</v>
      </c>
      <c r="B34915">
        <v>150.433594</v>
      </c>
      <c r="C34915" s="5">
        <f t="shared" si="404"/>
        <v>180.23359400000001</v>
      </c>
    </row>
    <row r="34916" spans="1:3" x14ac:dyDescent="0.25">
      <c r="A34916" s="2">
        <v>43259.308125000003</v>
      </c>
      <c r="B34916">
        <v>150.441406</v>
      </c>
      <c r="C34916" s="5">
        <f t="shared" si="404"/>
        <v>180.24140600000001</v>
      </c>
    </row>
    <row r="34917" spans="1:3" x14ac:dyDescent="0.25">
      <c r="A34917" s="2">
        <v>43259.322013888886</v>
      </c>
      <c r="B34917">
        <v>150.453125</v>
      </c>
      <c r="C34917" s="5">
        <f t="shared" si="404"/>
        <v>180.25312500000001</v>
      </c>
    </row>
    <row r="34918" spans="1:3" x14ac:dyDescent="0.25">
      <c r="A34918" s="2">
        <v>43259.335902777777</v>
      </c>
      <c r="B34918">
        <v>150.464844</v>
      </c>
      <c r="C34918" s="5">
        <f t="shared" si="404"/>
        <v>180.26484400000001</v>
      </c>
    </row>
    <row r="34919" spans="1:3" x14ac:dyDescent="0.25">
      <c r="A34919" s="2">
        <v>43259.349791666667</v>
      </c>
      <c r="B34919">
        <v>150.457031</v>
      </c>
      <c r="C34919" s="5">
        <f t="shared" si="404"/>
        <v>180.25703100000001</v>
      </c>
    </row>
    <row r="34920" spans="1:3" x14ac:dyDescent="0.25">
      <c r="A34920" s="2">
        <v>43259.363680555558</v>
      </c>
      <c r="B34920">
        <v>150.460938</v>
      </c>
      <c r="C34920" s="5">
        <f t="shared" si="404"/>
        <v>180.26093800000001</v>
      </c>
    </row>
    <row r="34921" spans="1:3" x14ac:dyDescent="0.25">
      <c r="A34921" s="2">
        <v>43259.377569444441</v>
      </c>
      <c r="B34921">
        <v>150.476563</v>
      </c>
      <c r="C34921" s="5">
        <f t="shared" si="404"/>
        <v>180.27656300000001</v>
      </c>
    </row>
    <row r="34922" spans="1:3" x14ac:dyDescent="0.25">
      <c r="A34922" s="2">
        <v>43259.391458333332</v>
      </c>
      <c r="B34922">
        <v>150.476563</v>
      </c>
      <c r="C34922" s="5">
        <f t="shared" si="404"/>
        <v>180.27656300000001</v>
      </c>
    </row>
    <row r="34923" spans="1:3" x14ac:dyDescent="0.25">
      <c r="A34923" s="2">
        <v>43259.405347222222</v>
      </c>
      <c r="B34923">
        <v>150.46875</v>
      </c>
      <c r="C34923" s="5">
        <f t="shared" si="404"/>
        <v>180.26875000000001</v>
      </c>
    </row>
    <row r="34924" spans="1:3" x14ac:dyDescent="0.25">
      <c r="A34924" s="2">
        <v>43259.419236111113</v>
      </c>
      <c r="B34924">
        <v>150.441406</v>
      </c>
      <c r="C34924" s="5">
        <f t="shared" si="404"/>
        <v>180.24140600000001</v>
      </c>
    </row>
    <row r="34925" spans="1:3" x14ac:dyDescent="0.25">
      <c r="A34925" s="2">
        <v>43259.433125000003</v>
      </c>
      <c r="B34925">
        <v>150.496094</v>
      </c>
      <c r="C34925" s="5">
        <f t="shared" si="404"/>
        <v>180.29609400000001</v>
      </c>
    </row>
    <row r="34926" spans="1:3" x14ac:dyDescent="0.25">
      <c r="A34926" s="2">
        <v>43259.447013888886</v>
      </c>
      <c r="B34926">
        <v>150.480469</v>
      </c>
      <c r="C34926" s="5">
        <f t="shared" si="404"/>
        <v>180.28046900000001</v>
      </c>
    </row>
    <row r="34927" spans="1:3" x14ac:dyDescent="0.25">
      <c r="A34927" s="2">
        <v>43259.460902777777</v>
      </c>
      <c r="B34927">
        <v>150.472656</v>
      </c>
      <c r="C34927" s="5">
        <f t="shared" si="404"/>
        <v>180.27265600000001</v>
      </c>
    </row>
    <row r="34928" spans="1:3" x14ac:dyDescent="0.25">
      <c r="A34928" s="2">
        <v>43259.474791666667</v>
      </c>
      <c r="B34928">
        <v>150.5</v>
      </c>
      <c r="C34928" s="5">
        <f t="shared" si="404"/>
        <v>180.3</v>
      </c>
    </row>
    <row r="34929" spans="1:3" x14ac:dyDescent="0.25">
      <c r="A34929" s="2">
        <v>43259.488680555558</v>
      </c>
      <c r="B34929">
        <v>150.496094</v>
      </c>
      <c r="C34929" s="5">
        <f t="shared" si="404"/>
        <v>180.29609400000001</v>
      </c>
    </row>
    <row r="34930" spans="1:3" x14ac:dyDescent="0.25">
      <c r="A34930" s="2">
        <v>43259.492291666669</v>
      </c>
      <c r="B34930">
        <v>150.492188</v>
      </c>
      <c r="C34930" s="5">
        <f t="shared" si="404"/>
        <v>180.29218800000001</v>
      </c>
    </row>
    <row r="34931" spans="1:3" x14ac:dyDescent="0.25">
      <c r="A34931" s="2">
        <v>43259.506180555552</v>
      </c>
      <c r="B34931">
        <v>150.492188</v>
      </c>
      <c r="C34931" s="5">
        <f t="shared" si="404"/>
        <v>180.29218800000001</v>
      </c>
    </row>
    <row r="34932" spans="1:3" x14ac:dyDescent="0.25">
      <c r="A34932" s="2">
        <v>43259.520069444443</v>
      </c>
      <c r="B34932">
        <v>150.488281</v>
      </c>
      <c r="C34932" s="5">
        <f t="shared" si="404"/>
        <v>180.28828100000001</v>
      </c>
    </row>
    <row r="34933" spans="1:3" x14ac:dyDescent="0.25">
      <c r="A34933" s="2">
        <v>43259.533958333333</v>
      </c>
      <c r="B34933">
        <v>150.488281</v>
      </c>
      <c r="C34933" s="5">
        <f t="shared" si="404"/>
        <v>180.28828100000001</v>
      </c>
    </row>
    <row r="34934" spans="1:3" x14ac:dyDescent="0.25">
      <c r="A34934" s="2">
        <v>43259.547847222224</v>
      </c>
      <c r="B34934">
        <v>150.457031</v>
      </c>
      <c r="C34934" s="5">
        <f t="shared" si="404"/>
        <v>180.25703100000001</v>
      </c>
    </row>
    <row r="34935" spans="1:3" x14ac:dyDescent="0.25">
      <c r="A34935" s="2">
        <v>43259.561736111114</v>
      </c>
      <c r="B34935">
        <v>150.503906</v>
      </c>
      <c r="C34935" s="5">
        <f t="shared" si="404"/>
        <v>180.30390600000001</v>
      </c>
    </row>
    <row r="34936" spans="1:3" x14ac:dyDescent="0.25">
      <c r="A34936" s="2">
        <v>43259.575624999998</v>
      </c>
      <c r="B34936">
        <v>150.492188</v>
      </c>
      <c r="C34936" s="5">
        <f t="shared" si="404"/>
        <v>180.29218800000001</v>
      </c>
    </row>
    <row r="34937" spans="1:3" x14ac:dyDescent="0.25">
      <c r="A34937" s="2">
        <v>43259.589513888888</v>
      </c>
      <c r="B34937">
        <v>150.488281</v>
      </c>
      <c r="C34937" s="5">
        <f t="shared" si="404"/>
        <v>180.28828100000001</v>
      </c>
    </row>
    <row r="34938" spans="1:3" x14ac:dyDescent="0.25">
      <c r="A34938" s="2">
        <v>43259.603402777779</v>
      </c>
      <c r="B34938">
        <v>150.492188</v>
      </c>
      <c r="C34938" s="5">
        <f t="shared" si="404"/>
        <v>180.29218800000001</v>
      </c>
    </row>
    <row r="34939" spans="1:3" x14ac:dyDescent="0.25">
      <c r="A34939" s="2">
        <v>43259.617291666669</v>
      </c>
      <c r="B34939">
        <v>150.484375</v>
      </c>
      <c r="C34939" s="5">
        <f t="shared" si="404"/>
        <v>180.28437500000001</v>
      </c>
    </row>
    <row r="34940" spans="1:3" x14ac:dyDescent="0.25">
      <c r="A34940" s="2">
        <v>43259.631180555552</v>
      </c>
      <c r="B34940">
        <v>150.472656</v>
      </c>
      <c r="C34940" s="5">
        <f t="shared" si="404"/>
        <v>180.27265600000001</v>
      </c>
    </row>
    <row r="34941" spans="1:3" x14ac:dyDescent="0.25">
      <c r="A34941" s="2">
        <v>43259.645069444443</v>
      </c>
      <c r="B34941">
        <v>150.464844</v>
      </c>
      <c r="C34941" s="5">
        <f t="shared" si="404"/>
        <v>180.26484400000001</v>
      </c>
    </row>
    <row r="34942" spans="1:3" x14ac:dyDescent="0.25">
      <c r="A34942" s="2">
        <v>43259.658958333333</v>
      </c>
      <c r="B34942">
        <v>150.457031</v>
      </c>
      <c r="C34942" s="5">
        <f t="shared" si="404"/>
        <v>180.25703100000001</v>
      </c>
    </row>
    <row r="34943" spans="1:3" x14ac:dyDescent="0.25">
      <c r="A34943" s="2">
        <v>43259.672847222224</v>
      </c>
      <c r="B34943">
        <v>150.398438</v>
      </c>
      <c r="C34943" s="5">
        <f t="shared" si="404"/>
        <v>180.19843800000001</v>
      </c>
    </row>
    <row r="34944" spans="1:3" x14ac:dyDescent="0.25">
      <c r="A34944" s="2">
        <v>43259.686736111114</v>
      </c>
      <c r="B34944">
        <v>150.421875</v>
      </c>
      <c r="C34944" s="5">
        <f t="shared" si="404"/>
        <v>180.22187500000001</v>
      </c>
    </row>
    <row r="34945" spans="1:3" x14ac:dyDescent="0.25">
      <c r="A34945" s="2">
        <v>43259.700624999998</v>
      </c>
      <c r="B34945">
        <v>150.421875</v>
      </c>
      <c r="C34945" s="5">
        <f t="shared" si="404"/>
        <v>180.22187500000001</v>
      </c>
    </row>
    <row r="34946" spans="1:3" x14ac:dyDescent="0.25">
      <c r="A34946" s="2">
        <v>43259.714513888888</v>
      </c>
      <c r="B34946">
        <v>150.40625</v>
      </c>
      <c r="C34946" s="5">
        <f t="shared" si="404"/>
        <v>180.20625000000001</v>
      </c>
    </row>
    <row r="34947" spans="1:3" x14ac:dyDescent="0.25">
      <c r="A34947" s="2">
        <v>43259.728402777779</v>
      </c>
      <c r="B34947">
        <v>150.332031</v>
      </c>
      <c r="C34947" s="5">
        <f t="shared" si="404"/>
        <v>180.13203100000001</v>
      </c>
    </row>
    <row r="34948" spans="1:3" x14ac:dyDescent="0.25">
      <c r="A34948" s="2">
        <v>43259.742291666669</v>
      </c>
      <c r="B34948">
        <v>150.316406</v>
      </c>
      <c r="C34948" s="5">
        <f t="shared" si="404"/>
        <v>180.11640600000001</v>
      </c>
    </row>
    <row r="34949" spans="1:3" x14ac:dyDescent="0.25">
      <c r="A34949" s="2">
        <v>43259.756180555552</v>
      </c>
      <c r="B34949">
        <v>150.269531</v>
      </c>
      <c r="C34949" s="5">
        <f t="shared" si="404"/>
        <v>180.06953100000001</v>
      </c>
    </row>
    <row r="34950" spans="1:3" x14ac:dyDescent="0.25">
      <c r="A34950" s="2">
        <v>43259.770069444443</v>
      </c>
      <c r="B34950">
        <v>150.292969</v>
      </c>
      <c r="C34950" s="5">
        <f t="shared" si="404"/>
        <v>180.09296900000001</v>
      </c>
    </row>
    <row r="34951" spans="1:3" x14ac:dyDescent="0.25">
      <c r="A34951" s="2">
        <v>43259.783958333333</v>
      </c>
      <c r="B34951">
        <v>150.296875</v>
      </c>
      <c r="C34951" s="5">
        <f t="shared" si="404"/>
        <v>180.09687500000001</v>
      </c>
    </row>
    <row r="34952" spans="1:3" x14ac:dyDescent="0.25">
      <c r="A34952" s="2">
        <v>43259.797847222224</v>
      </c>
      <c r="B34952">
        <v>150.300781</v>
      </c>
      <c r="C34952" s="5">
        <f t="shared" si="404"/>
        <v>180.10078100000001</v>
      </c>
    </row>
    <row r="34953" spans="1:3" x14ac:dyDescent="0.25">
      <c r="A34953" s="2">
        <v>43259.811736111114</v>
      </c>
      <c r="B34953">
        <v>150.292969</v>
      </c>
      <c r="C34953" s="5">
        <f t="shared" si="404"/>
        <v>180.09296900000001</v>
      </c>
    </row>
    <row r="34954" spans="1:3" x14ac:dyDescent="0.25">
      <c r="A34954" s="2">
        <v>43259.825624999998</v>
      </c>
      <c r="B34954">
        <v>150.304688</v>
      </c>
      <c r="C34954" s="5">
        <f t="shared" si="404"/>
        <v>180.10468800000001</v>
      </c>
    </row>
    <row r="34955" spans="1:3" x14ac:dyDescent="0.25">
      <c r="A34955" s="2">
        <v>43259.839513888888</v>
      </c>
      <c r="B34955">
        <v>150.3125</v>
      </c>
      <c r="C34955" s="5">
        <f t="shared" si="404"/>
        <v>180.11250000000001</v>
      </c>
    </row>
    <row r="34956" spans="1:3" x14ac:dyDescent="0.25">
      <c r="A34956" s="2">
        <v>43259.853402777779</v>
      </c>
      <c r="B34956">
        <v>150.304688</v>
      </c>
      <c r="C34956" s="5">
        <f t="shared" si="404"/>
        <v>180.10468800000001</v>
      </c>
    </row>
    <row r="34957" spans="1:3" x14ac:dyDescent="0.25">
      <c r="A34957" s="2">
        <v>43259.867291666669</v>
      </c>
      <c r="B34957">
        <v>150.300781</v>
      </c>
      <c r="C34957" s="5">
        <f t="shared" si="404"/>
        <v>180.10078100000001</v>
      </c>
    </row>
    <row r="34958" spans="1:3" x14ac:dyDescent="0.25">
      <c r="A34958" s="2">
        <v>43259.881180555552</v>
      </c>
      <c r="B34958">
        <v>150.296875</v>
      </c>
      <c r="C34958" s="5">
        <f t="shared" si="404"/>
        <v>180.09687500000001</v>
      </c>
    </row>
    <row r="34959" spans="1:3" x14ac:dyDescent="0.25">
      <c r="A34959" s="2">
        <v>43259.895069444443</v>
      </c>
      <c r="B34959">
        <v>150.296875</v>
      </c>
      <c r="C34959" s="5">
        <f t="shared" si="404"/>
        <v>180.09687500000001</v>
      </c>
    </row>
    <row r="34960" spans="1:3" x14ac:dyDescent="0.25">
      <c r="A34960" s="2">
        <v>43259.908958333333</v>
      </c>
      <c r="B34960">
        <v>150.285156</v>
      </c>
      <c r="C34960" s="5">
        <f t="shared" si="404"/>
        <v>180.08515600000001</v>
      </c>
    </row>
    <row r="34961" spans="1:3" x14ac:dyDescent="0.25">
      <c r="A34961" s="2">
        <v>43259.922847222224</v>
      </c>
      <c r="B34961">
        <v>150.289063</v>
      </c>
      <c r="C34961" s="5">
        <f t="shared" si="404"/>
        <v>180.08906300000001</v>
      </c>
    </row>
    <row r="34962" spans="1:3" x14ac:dyDescent="0.25">
      <c r="A34962" s="2">
        <v>43259.936736111114</v>
      </c>
      <c r="B34962">
        <v>150.277344</v>
      </c>
      <c r="C34962" s="5">
        <f t="shared" si="404"/>
        <v>180.07734400000001</v>
      </c>
    </row>
    <row r="34963" spans="1:3" x14ac:dyDescent="0.25">
      <c r="A34963" s="2">
        <v>43259.950624999998</v>
      </c>
      <c r="B34963">
        <v>150.269531</v>
      </c>
      <c r="C34963" s="5">
        <f t="shared" si="404"/>
        <v>180.06953100000001</v>
      </c>
    </row>
    <row r="34964" spans="1:3" x14ac:dyDescent="0.25">
      <c r="A34964" s="2">
        <v>43259.964513888888</v>
      </c>
      <c r="B34964">
        <v>150.277344</v>
      </c>
      <c r="C34964" s="5">
        <f t="shared" si="404"/>
        <v>180.07734400000001</v>
      </c>
    </row>
    <row r="34965" spans="1:3" x14ac:dyDescent="0.25">
      <c r="A34965" s="2">
        <v>43259.978402777779</v>
      </c>
      <c r="B34965">
        <v>150.289063</v>
      </c>
      <c r="C34965" s="5">
        <f t="shared" si="404"/>
        <v>180.08906300000001</v>
      </c>
    </row>
    <row r="34966" spans="1:3" x14ac:dyDescent="0.25">
      <c r="A34966" s="2">
        <v>43259.992291666669</v>
      </c>
      <c r="B34966">
        <v>150.28125</v>
      </c>
      <c r="C34966" s="5">
        <f t="shared" si="404"/>
        <v>180.08125000000001</v>
      </c>
    </row>
    <row r="34967" spans="1:3" x14ac:dyDescent="0.25">
      <c r="A34967" s="2">
        <v>43260.006180555552</v>
      </c>
      <c r="B34967">
        <v>150.277344</v>
      </c>
      <c r="C34967" s="5">
        <f t="shared" si="404"/>
        <v>180.07734400000001</v>
      </c>
    </row>
    <row r="34968" spans="1:3" x14ac:dyDescent="0.25">
      <c r="A34968" s="2">
        <v>43260.020069444443</v>
      </c>
      <c r="B34968">
        <v>150.28125</v>
      </c>
      <c r="C34968" s="5">
        <f t="shared" si="404"/>
        <v>180.08125000000001</v>
      </c>
    </row>
    <row r="34969" spans="1:3" x14ac:dyDescent="0.25">
      <c r="A34969" s="2">
        <v>43260.033958333333</v>
      </c>
      <c r="B34969">
        <v>150.328125</v>
      </c>
      <c r="C34969" s="5">
        <f t="shared" si="404"/>
        <v>180.12812500000001</v>
      </c>
    </row>
    <row r="34970" spans="1:3" x14ac:dyDescent="0.25">
      <c r="A34970" s="2">
        <v>43260.047847222224</v>
      </c>
      <c r="B34970">
        <v>150.296875</v>
      </c>
      <c r="C34970" s="5">
        <f t="shared" si="404"/>
        <v>180.09687500000001</v>
      </c>
    </row>
    <row r="34971" spans="1:3" x14ac:dyDescent="0.25">
      <c r="A34971" s="2">
        <v>43260.061736111114</v>
      </c>
      <c r="B34971">
        <v>150.234375</v>
      </c>
      <c r="C34971" s="5">
        <f t="shared" si="404"/>
        <v>180.03437500000001</v>
      </c>
    </row>
    <row r="34972" spans="1:3" x14ac:dyDescent="0.25">
      <c r="A34972" s="2">
        <v>43260.075624999998</v>
      </c>
      <c r="B34972">
        <v>150.296875</v>
      </c>
      <c r="C34972" s="5">
        <f t="shared" si="404"/>
        <v>180.09687500000001</v>
      </c>
    </row>
    <row r="34973" spans="1:3" x14ac:dyDescent="0.25">
      <c r="A34973" s="2">
        <v>43260.089513888888</v>
      </c>
      <c r="B34973">
        <v>150.273438</v>
      </c>
      <c r="C34973" s="5">
        <f t="shared" si="404"/>
        <v>180.07343800000001</v>
      </c>
    </row>
    <row r="34974" spans="1:3" x14ac:dyDescent="0.25">
      <c r="A34974" s="2">
        <v>43260.103402777779</v>
      </c>
      <c r="B34974">
        <v>150.261719</v>
      </c>
      <c r="C34974" s="5">
        <f t="shared" si="404"/>
        <v>180.06171900000001</v>
      </c>
    </row>
    <row r="34975" spans="1:3" x14ac:dyDescent="0.25">
      <c r="A34975" s="2">
        <v>43260.117291666669</v>
      </c>
      <c r="B34975">
        <v>150.253906</v>
      </c>
      <c r="C34975" s="5">
        <f t="shared" si="404"/>
        <v>180.05390600000001</v>
      </c>
    </row>
    <row r="34976" spans="1:3" x14ac:dyDescent="0.25">
      <c r="A34976" s="2">
        <v>43260.131180555552</v>
      </c>
      <c r="B34976">
        <v>150.261719</v>
      </c>
      <c r="C34976" s="5">
        <f t="shared" ref="C34976:C35039" si="405">B34976+29.8</f>
        <v>180.06171900000001</v>
      </c>
    </row>
    <row r="34977" spans="1:3" x14ac:dyDescent="0.25">
      <c r="A34977" s="2">
        <v>43260.145069444443</v>
      </c>
      <c r="B34977">
        <v>150.265625</v>
      </c>
      <c r="C34977" s="5">
        <f t="shared" si="405"/>
        <v>180.06562500000001</v>
      </c>
    </row>
    <row r="34978" spans="1:3" x14ac:dyDescent="0.25">
      <c r="A34978" s="2">
        <v>43260.158958333333</v>
      </c>
      <c r="B34978">
        <v>150.265625</v>
      </c>
      <c r="C34978" s="5">
        <f t="shared" si="405"/>
        <v>180.06562500000001</v>
      </c>
    </row>
    <row r="34979" spans="1:3" x14ac:dyDescent="0.25">
      <c r="A34979" s="2">
        <v>43260.172847222224</v>
      </c>
      <c r="B34979">
        <v>150.25</v>
      </c>
      <c r="C34979" s="5">
        <f t="shared" si="405"/>
        <v>180.05</v>
      </c>
    </row>
    <row r="34980" spans="1:3" x14ac:dyDescent="0.25">
      <c r="A34980" s="2">
        <v>43260.186736111114</v>
      </c>
      <c r="B34980">
        <v>150.257813</v>
      </c>
      <c r="C34980" s="5">
        <f t="shared" si="405"/>
        <v>180.05781300000001</v>
      </c>
    </row>
    <row r="34981" spans="1:3" x14ac:dyDescent="0.25">
      <c r="A34981" s="2">
        <v>43260.200624999998</v>
      </c>
      <c r="B34981">
        <v>150.265625</v>
      </c>
      <c r="C34981" s="5">
        <f t="shared" si="405"/>
        <v>180.06562500000001</v>
      </c>
    </row>
    <row r="34982" spans="1:3" x14ac:dyDescent="0.25">
      <c r="A34982" s="2">
        <v>43260.214513888888</v>
      </c>
      <c r="B34982">
        <v>150.265625</v>
      </c>
      <c r="C34982" s="5">
        <f t="shared" si="405"/>
        <v>180.06562500000001</v>
      </c>
    </row>
    <row r="34983" spans="1:3" x14ac:dyDescent="0.25">
      <c r="A34983" s="2">
        <v>43260.228402777779</v>
      </c>
      <c r="B34983">
        <v>150.246094</v>
      </c>
      <c r="C34983" s="5">
        <f t="shared" si="405"/>
        <v>180.04609400000001</v>
      </c>
    </row>
    <row r="34984" spans="1:3" x14ac:dyDescent="0.25">
      <c r="A34984" s="2">
        <v>43260.242291666669</v>
      </c>
      <c r="B34984">
        <v>150.230469</v>
      </c>
      <c r="C34984" s="5">
        <f t="shared" si="405"/>
        <v>180.03046900000001</v>
      </c>
    </row>
    <row r="34985" spans="1:3" x14ac:dyDescent="0.25">
      <c r="A34985" s="2">
        <v>43260.256180555552</v>
      </c>
      <c r="B34985">
        <v>150.253906</v>
      </c>
      <c r="C34985" s="5">
        <f t="shared" si="405"/>
        <v>180.05390600000001</v>
      </c>
    </row>
    <row r="34986" spans="1:3" x14ac:dyDescent="0.25">
      <c r="A34986" s="2">
        <v>43260.270069444443</v>
      </c>
      <c r="B34986">
        <v>150.402344</v>
      </c>
      <c r="C34986" s="5">
        <f t="shared" si="405"/>
        <v>180.20234400000001</v>
      </c>
    </row>
    <row r="34987" spans="1:3" x14ac:dyDescent="0.25">
      <c r="A34987" s="2">
        <v>43260.283958333333</v>
      </c>
      <c r="B34987">
        <v>150.46875</v>
      </c>
      <c r="C34987" s="5">
        <f t="shared" si="405"/>
        <v>180.26875000000001</v>
      </c>
    </row>
    <row r="34988" spans="1:3" x14ac:dyDescent="0.25">
      <c r="A34988" s="2">
        <v>43260.297847222224</v>
      </c>
      <c r="B34988">
        <v>150.410156</v>
      </c>
      <c r="C34988" s="5">
        <f t="shared" si="405"/>
        <v>180.21015600000001</v>
      </c>
    </row>
    <row r="34989" spans="1:3" x14ac:dyDescent="0.25">
      <c r="A34989" s="2">
        <v>43260.311736111114</v>
      </c>
      <c r="B34989">
        <v>150.433594</v>
      </c>
      <c r="C34989" s="5">
        <f t="shared" si="405"/>
        <v>180.23359400000001</v>
      </c>
    </row>
    <row r="34990" spans="1:3" x14ac:dyDescent="0.25">
      <c r="A34990" s="2">
        <v>43260.325624999998</v>
      </c>
      <c r="B34990">
        <v>150.449219</v>
      </c>
      <c r="C34990" s="5">
        <f t="shared" si="405"/>
        <v>180.24921900000001</v>
      </c>
    </row>
    <row r="34991" spans="1:3" x14ac:dyDescent="0.25">
      <c r="A34991" s="2">
        <v>43260.339513888888</v>
      </c>
      <c r="B34991">
        <v>150.449219</v>
      </c>
      <c r="C34991" s="5">
        <f t="shared" si="405"/>
        <v>180.24921900000001</v>
      </c>
    </row>
    <row r="34992" spans="1:3" x14ac:dyDescent="0.25">
      <c r="A34992" s="2">
        <v>43260.353402777779</v>
      </c>
      <c r="B34992">
        <v>150.445313</v>
      </c>
      <c r="C34992" s="5">
        <f t="shared" si="405"/>
        <v>180.24531300000001</v>
      </c>
    </row>
    <row r="34993" spans="1:3" x14ac:dyDescent="0.25">
      <c r="A34993" s="2">
        <v>43260.367291666669</v>
      </c>
      <c r="B34993">
        <v>150.441406</v>
      </c>
      <c r="C34993" s="5">
        <f t="shared" si="405"/>
        <v>180.24140600000001</v>
      </c>
    </row>
    <row r="34994" spans="1:3" x14ac:dyDescent="0.25">
      <c r="A34994" s="2">
        <v>43260.381180555552</v>
      </c>
      <c r="B34994">
        <v>150.46875</v>
      </c>
      <c r="C34994" s="5">
        <f t="shared" si="405"/>
        <v>180.26875000000001</v>
      </c>
    </row>
    <row r="34995" spans="1:3" x14ac:dyDescent="0.25">
      <c r="A34995" s="2">
        <v>43260.395069444443</v>
      </c>
      <c r="B34995">
        <v>150.464844</v>
      </c>
      <c r="C34995" s="5">
        <f t="shared" si="405"/>
        <v>180.26484400000001</v>
      </c>
    </row>
    <row r="34996" spans="1:3" x14ac:dyDescent="0.25">
      <c r="A34996" s="2">
        <v>43260.408958333333</v>
      </c>
      <c r="B34996">
        <v>150.464844</v>
      </c>
      <c r="C34996" s="5">
        <f t="shared" si="405"/>
        <v>180.26484400000001</v>
      </c>
    </row>
    <row r="34997" spans="1:3" x14ac:dyDescent="0.25">
      <c r="A34997" s="2">
        <v>43260.422847222224</v>
      </c>
      <c r="B34997">
        <v>150.480469</v>
      </c>
      <c r="C34997" s="5">
        <f t="shared" si="405"/>
        <v>180.28046900000001</v>
      </c>
    </row>
    <row r="34998" spans="1:3" x14ac:dyDescent="0.25">
      <c r="A34998" s="2">
        <v>43260.436736111114</v>
      </c>
      <c r="B34998">
        <v>150.472656</v>
      </c>
      <c r="C34998" s="5">
        <f t="shared" si="405"/>
        <v>180.27265600000001</v>
      </c>
    </row>
    <row r="34999" spans="1:3" x14ac:dyDescent="0.25">
      <c r="A34999" s="2">
        <v>43260.450624999998</v>
      </c>
      <c r="B34999">
        <v>150.464844</v>
      </c>
      <c r="C34999" s="5">
        <f t="shared" si="405"/>
        <v>180.26484400000001</v>
      </c>
    </row>
    <row r="35000" spans="1:3" x14ac:dyDescent="0.25">
      <c r="A35000" s="2">
        <v>43260.464513888888</v>
      </c>
      <c r="B35000">
        <v>150.472656</v>
      </c>
      <c r="C35000" s="5">
        <f t="shared" si="405"/>
        <v>180.27265600000001</v>
      </c>
    </row>
    <row r="35001" spans="1:3" x14ac:dyDescent="0.25">
      <c r="A35001" s="2">
        <v>43260.478402777779</v>
      </c>
      <c r="B35001">
        <v>150.480469</v>
      </c>
      <c r="C35001" s="5">
        <f t="shared" si="405"/>
        <v>180.28046900000001</v>
      </c>
    </row>
    <row r="35002" spans="1:3" x14ac:dyDescent="0.25">
      <c r="A35002" s="2">
        <v>43260.492291666669</v>
      </c>
      <c r="B35002">
        <v>150.484375</v>
      </c>
      <c r="C35002" s="5">
        <f t="shared" si="405"/>
        <v>180.28437500000001</v>
      </c>
    </row>
    <row r="35003" spans="1:3" x14ac:dyDescent="0.25">
      <c r="A35003" s="2">
        <v>43260.506180555552</v>
      </c>
      <c r="B35003">
        <v>150.484375</v>
      </c>
      <c r="C35003" s="5">
        <f t="shared" si="405"/>
        <v>180.28437500000001</v>
      </c>
    </row>
    <row r="35004" spans="1:3" x14ac:dyDescent="0.25">
      <c r="A35004" s="2">
        <v>43260.520069444443</v>
      </c>
      <c r="B35004">
        <v>150.484375</v>
      </c>
      <c r="C35004" s="5">
        <f t="shared" si="405"/>
        <v>180.28437500000001</v>
      </c>
    </row>
    <row r="35005" spans="1:3" x14ac:dyDescent="0.25">
      <c r="A35005" s="2">
        <v>43260.533958333333</v>
      </c>
      <c r="B35005">
        <v>150.484375</v>
      </c>
      <c r="C35005" s="5">
        <f t="shared" si="405"/>
        <v>180.28437500000001</v>
      </c>
    </row>
    <row r="35006" spans="1:3" x14ac:dyDescent="0.25">
      <c r="A35006" s="2">
        <v>43260.547847222224</v>
      </c>
      <c r="B35006">
        <v>150.464844</v>
      </c>
      <c r="C35006" s="5">
        <f t="shared" si="405"/>
        <v>180.26484400000001</v>
      </c>
    </row>
    <row r="35007" spans="1:3" x14ac:dyDescent="0.25">
      <c r="A35007" s="2">
        <v>43260.561736111114</v>
      </c>
      <c r="B35007">
        <v>150.472656</v>
      </c>
      <c r="C35007" s="5">
        <f t="shared" si="405"/>
        <v>180.27265600000001</v>
      </c>
    </row>
    <row r="35008" spans="1:3" x14ac:dyDescent="0.25">
      <c r="A35008" s="2">
        <v>43260.575624999998</v>
      </c>
      <c r="B35008">
        <v>150.457031</v>
      </c>
      <c r="C35008" s="5">
        <f t="shared" si="405"/>
        <v>180.25703100000001</v>
      </c>
    </row>
    <row r="35009" spans="1:3" x14ac:dyDescent="0.25">
      <c r="A35009" s="2">
        <v>43260.589513888888</v>
      </c>
      <c r="B35009">
        <v>150.496094</v>
      </c>
      <c r="C35009" s="5">
        <f t="shared" si="405"/>
        <v>180.29609400000001</v>
      </c>
    </row>
    <row r="35010" spans="1:3" x14ac:dyDescent="0.25">
      <c r="A35010" s="2">
        <v>43260.603402777779</v>
      </c>
      <c r="B35010">
        <v>150.417969</v>
      </c>
      <c r="C35010" s="5">
        <f t="shared" si="405"/>
        <v>180.21796900000001</v>
      </c>
    </row>
    <row r="35011" spans="1:3" x14ac:dyDescent="0.25">
      <c r="A35011" s="2">
        <v>43260.617291666669</v>
      </c>
      <c r="B35011">
        <v>150.449219</v>
      </c>
      <c r="C35011" s="5">
        <f t="shared" si="405"/>
        <v>180.24921900000001</v>
      </c>
    </row>
    <row r="35012" spans="1:3" x14ac:dyDescent="0.25">
      <c r="A35012" s="2">
        <v>43260.631180555552</v>
      </c>
      <c r="B35012">
        <v>150.390625</v>
      </c>
      <c r="C35012" s="5">
        <f t="shared" si="405"/>
        <v>180.19062500000001</v>
      </c>
    </row>
    <row r="35013" spans="1:3" x14ac:dyDescent="0.25">
      <c r="A35013" s="2">
        <v>43260.645069444443</v>
      </c>
      <c r="B35013">
        <v>150.277344</v>
      </c>
      <c r="C35013" s="5">
        <f t="shared" si="405"/>
        <v>180.07734400000001</v>
      </c>
    </row>
    <row r="35014" spans="1:3" x14ac:dyDescent="0.25">
      <c r="A35014" s="2">
        <v>43260.658958333333</v>
      </c>
      <c r="B35014">
        <v>150.285156</v>
      </c>
      <c r="C35014" s="5">
        <f t="shared" si="405"/>
        <v>180.08515600000001</v>
      </c>
    </row>
    <row r="35015" spans="1:3" x14ac:dyDescent="0.25">
      <c r="A35015" s="2">
        <v>43260.672847222224</v>
      </c>
      <c r="B35015">
        <v>150.3125</v>
      </c>
      <c r="C35015" s="5">
        <f t="shared" si="405"/>
        <v>180.11250000000001</v>
      </c>
    </row>
    <row r="35016" spans="1:3" x14ac:dyDescent="0.25">
      <c r="A35016" s="2">
        <v>43260.686736111114</v>
      </c>
      <c r="B35016">
        <v>150.296875</v>
      </c>
      <c r="C35016" s="5">
        <f t="shared" si="405"/>
        <v>180.09687500000001</v>
      </c>
    </row>
    <row r="35017" spans="1:3" x14ac:dyDescent="0.25">
      <c r="A35017" s="2">
        <v>43260.700624999998</v>
      </c>
      <c r="B35017">
        <v>150.300781</v>
      </c>
      <c r="C35017" s="5">
        <f t="shared" si="405"/>
        <v>180.10078100000001</v>
      </c>
    </row>
    <row r="35018" spans="1:3" x14ac:dyDescent="0.25">
      <c r="A35018" s="2">
        <v>43260.714513888888</v>
      </c>
      <c r="B35018">
        <v>150.335938</v>
      </c>
      <c r="C35018" s="5">
        <f t="shared" si="405"/>
        <v>180.13593800000001</v>
      </c>
    </row>
    <row r="35019" spans="1:3" x14ac:dyDescent="0.25">
      <c r="A35019" s="2">
        <v>43260.728402777779</v>
      </c>
      <c r="B35019">
        <v>150.300781</v>
      </c>
      <c r="C35019" s="5">
        <f t="shared" si="405"/>
        <v>180.10078100000001</v>
      </c>
    </row>
    <row r="35020" spans="1:3" x14ac:dyDescent="0.25">
      <c r="A35020" s="2">
        <v>43260.742291666669</v>
      </c>
      <c r="B35020">
        <v>150.332031</v>
      </c>
      <c r="C35020" s="5">
        <f t="shared" si="405"/>
        <v>180.13203100000001</v>
      </c>
    </row>
    <row r="35021" spans="1:3" x14ac:dyDescent="0.25">
      <c r="A35021" s="2">
        <v>43260.756180555552</v>
      </c>
      <c r="B35021">
        <v>150.28125</v>
      </c>
      <c r="C35021" s="5">
        <f t="shared" si="405"/>
        <v>180.08125000000001</v>
      </c>
    </row>
    <row r="35022" spans="1:3" x14ac:dyDescent="0.25">
      <c r="A35022" s="2">
        <v>43260.770069444443</v>
      </c>
      <c r="B35022">
        <v>150.273438</v>
      </c>
      <c r="C35022" s="5">
        <f t="shared" si="405"/>
        <v>180.07343800000001</v>
      </c>
    </row>
    <row r="35023" spans="1:3" x14ac:dyDescent="0.25">
      <c r="A35023" s="2">
        <v>43260.783958333333</v>
      </c>
      <c r="B35023">
        <v>150.308594</v>
      </c>
      <c r="C35023" s="5">
        <f t="shared" si="405"/>
        <v>180.10859400000001</v>
      </c>
    </row>
    <row r="35024" spans="1:3" x14ac:dyDescent="0.25">
      <c r="A35024" s="2">
        <v>43260.797847222224</v>
      </c>
      <c r="B35024">
        <v>150.292969</v>
      </c>
      <c r="C35024" s="5">
        <f t="shared" si="405"/>
        <v>180.09296900000001</v>
      </c>
    </row>
    <row r="35025" spans="1:3" x14ac:dyDescent="0.25">
      <c r="A35025" s="2">
        <v>43260.811736111114</v>
      </c>
      <c r="B35025">
        <v>150.3125</v>
      </c>
      <c r="C35025" s="5">
        <f t="shared" si="405"/>
        <v>180.11250000000001</v>
      </c>
    </row>
    <row r="35026" spans="1:3" x14ac:dyDescent="0.25">
      <c r="A35026" s="2">
        <v>43260.825624999998</v>
      </c>
      <c r="B35026">
        <v>150.320313</v>
      </c>
      <c r="C35026" s="5">
        <f t="shared" si="405"/>
        <v>180.12031300000001</v>
      </c>
    </row>
    <row r="35027" spans="1:3" x14ac:dyDescent="0.25">
      <c r="A35027" s="2">
        <v>43260.839513888888</v>
      </c>
      <c r="B35027">
        <v>150.308594</v>
      </c>
      <c r="C35027" s="5">
        <f t="shared" si="405"/>
        <v>180.10859400000001</v>
      </c>
    </row>
    <row r="35028" spans="1:3" x14ac:dyDescent="0.25">
      <c r="A35028" s="2">
        <v>43260.853402777779</v>
      </c>
      <c r="B35028">
        <v>150.308594</v>
      </c>
      <c r="C35028" s="5">
        <f t="shared" si="405"/>
        <v>180.10859400000001</v>
      </c>
    </row>
    <row r="35029" spans="1:3" x14ac:dyDescent="0.25">
      <c r="A35029" s="2">
        <v>43260.867291666669</v>
      </c>
      <c r="B35029">
        <v>150.300781</v>
      </c>
      <c r="C35029" s="5">
        <f t="shared" si="405"/>
        <v>180.10078100000001</v>
      </c>
    </row>
    <row r="35030" spans="1:3" x14ac:dyDescent="0.25">
      <c r="A35030" s="2">
        <v>43260.881180555552</v>
      </c>
      <c r="B35030">
        <v>150.292969</v>
      </c>
      <c r="C35030" s="5">
        <f t="shared" si="405"/>
        <v>180.09296900000001</v>
      </c>
    </row>
    <row r="35031" spans="1:3" x14ac:dyDescent="0.25">
      <c r="A35031" s="2">
        <v>43260.895069444443</v>
      </c>
      <c r="B35031">
        <v>150.285156</v>
      </c>
      <c r="C35031" s="5">
        <f t="shared" si="405"/>
        <v>180.08515600000001</v>
      </c>
    </row>
    <row r="35032" spans="1:3" x14ac:dyDescent="0.25">
      <c r="A35032" s="2">
        <v>43260.908958333333</v>
      </c>
      <c r="B35032">
        <v>150.289063</v>
      </c>
      <c r="C35032" s="5">
        <f t="shared" si="405"/>
        <v>180.08906300000001</v>
      </c>
    </row>
    <row r="35033" spans="1:3" x14ac:dyDescent="0.25">
      <c r="A35033" s="2">
        <v>43260.922847222224</v>
      </c>
      <c r="B35033">
        <v>150.292969</v>
      </c>
      <c r="C35033" s="5">
        <f t="shared" si="405"/>
        <v>180.09296900000001</v>
      </c>
    </row>
    <row r="35034" spans="1:3" x14ac:dyDescent="0.25">
      <c r="A35034" s="2">
        <v>43260.936736111114</v>
      </c>
      <c r="B35034">
        <v>150.285156</v>
      </c>
      <c r="C35034" s="5">
        <f t="shared" si="405"/>
        <v>180.08515600000001</v>
      </c>
    </row>
    <row r="35035" spans="1:3" x14ac:dyDescent="0.25">
      <c r="A35035" s="2">
        <v>43260.950624999998</v>
      </c>
      <c r="B35035">
        <v>150.269531</v>
      </c>
      <c r="C35035" s="5">
        <f t="shared" si="405"/>
        <v>180.06953100000001</v>
      </c>
    </row>
    <row r="35036" spans="1:3" x14ac:dyDescent="0.25">
      <c r="A35036" s="2">
        <v>43260.964513888888</v>
      </c>
      <c r="B35036">
        <v>150.265625</v>
      </c>
      <c r="C35036" s="5">
        <f t="shared" si="405"/>
        <v>180.06562500000001</v>
      </c>
    </row>
    <row r="35037" spans="1:3" x14ac:dyDescent="0.25">
      <c r="A35037" s="2">
        <v>43260.978402777779</v>
      </c>
      <c r="B35037">
        <v>150.269531</v>
      </c>
      <c r="C35037" s="5">
        <f t="shared" si="405"/>
        <v>180.06953100000001</v>
      </c>
    </row>
    <row r="35038" spans="1:3" x14ac:dyDescent="0.25">
      <c r="A35038" s="2">
        <v>43260.992291666669</v>
      </c>
      <c r="B35038">
        <v>150.269531</v>
      </c>
      <c r="C35038" s="5">
        <f t="shared" si="405"/>
        <v>180.06953100000001</v>
      </c>
    </row>
    <row r="35039" spans="1:3" x14ac:dyDescent="0.25">
      <c r="A35039" s="2">
        <v>43261.006180555552</v>
      </c>
      <c r="B35039">
        <v>150.261719</v>
      </c>
      <c r="C35039" s="5">
        <f t="shared" si="405"/>
        <v>180.06171900000001</v>
      </c>
    </row>
    <row r="35040" spans="1:3" x14ac:dyDescent="0.25">
      <c r="A35040" s="2">
        <v>43261.020069444443</v>
      </c>
      <c r="B35040">
        <v>150.261719</v>
      </c>
      <c r="C35040" s="5">
        <f t="shared" ref="C35040:C35103" si="406">B35040+29.8</f>
        <v>180.06171900000001</v>
      </c>
    </row>
    <row r="35041" spans="1:3" x14ac:dyDescent="0.25">
      <c r="A35041" s="2">
        <v>43261.033958333333</v>
      </c>
      <c r="B35041">
        <v>150.257813</v>
      </c>
      <c r="C35041" s="5">
        <f t="shared" si="406"/>
        <v>180.05781300000001</v>
      </c>
    </row>
    <row r="35042" spans="1:3" x14ac:dyDescent="0.25">
      <c r="A35042" s="2">
        <v>43261.047847222224</v>
      </c>
      <c r="B35042">
        <v>150.265625</v>
      </c>
      <c r="C35042" s="5">
        <f t="shared" si="406"/>
        <v>180.06562500000001</v>
      </c>
    </row>
    <row r="35043" spans="1:3" x14ac:dyDescent="0.25">
      <c r="A35043" s="2">
        <v>43261.061736111114</v>
      </c>
      <c r="B35043">
        <v>150.265625</v>
      </c>
      <c r="C35043" s="5">
        <f t="shared" si="406"/>
        <v>180.06562500000001</v>
      </c>
    </row>
    <row r="35044" spans="1:3" x14ac:dyDescent="0.25">
      <c r="A35044" s="2">
        <v>43261.075624999998</v>
      </c>
      <c r="B35044">
        <v>150.261719</v>
      </c>
      <c r="C35044" s="5">
        <f t="shared" si="406"/>
        <v>180.06171900000001</v>
      </c>
    </row>
    <row r="35045" spans="1:3" x14ac:dyDescent="0.25">
      <c r="A35045" s="2">
        <v>43261.089513888888</v>
      </c>
      <c r="B35045">
        <v>150.246094</v>
      </c>
      <c r="C35045" s="5">
        <f t="shared" si="406"/>
        <v>180.04609400000001</v>
      </c>
    </row>
    <row r="35046" spans="1:3" x14ac:dyDescent="0.25">
      <c r="A35046" s="2">
        <v>43261.103402777779</v>
      </c>
      <c r="B35046">
        <v>150.261719</v>
      </c>
      <c r="C35046" s="5">
        <f t="shared" si="406"/>
        <v>180.06171900000001</v>
      </c>
    </row>
    <row r="35047" spans="1:3" x14ac:dyDescent="0.25">
      <c r="A35047" s="2">
        <v>43261.117291666669</v>
      </c>
      <c r="B35047">
        <v>150.289063</v>
      </c>
      <c r="C35047" s="5">
        <f t="shared" si="406"/>
        <v>180.08906300000001</v>
      </c>
    </row>
    <row r="35048" spans="1:3" x14ac:dyDescent="0.25">
      <c r="A35048" s="2">
        <v>43261.131180555552</v>
      </c>
      <c r="B35048">
        <v>150.257813</v>
      </c>
      <c r="C35048" s="5">
        <f t="shared" si="406"/>
        <v>180.05781300000001</v>
      </c>
    </row>
    <row r="35049" spans="1:3" x14ac:dyDescent="0.25">
      <c r="A35049" s="2">
        <v>43261.145069444443</v>
      </c>
      <c r="B35049">
        <v>150.265625</v>
      </c>
      <c r="C35049" s="5">
        <f t="shared" si="406"/>
        <v>180.06562500000001</v>
      </c>
    </row>
    <row r="35050" spans="1:3" x14ac:dyDescent="0.25">
      <c r="A35050" s="2">
        <v>43261.158958333333</v>
      </c>
      <c r="B35050">
        <v>150.351563</v>
      </c>
      <c r="C35050" s="5">
        <f t="shared" si="406"/>
        <v>180.15156300000001</v>
      </c>
    </row>
    <row r="35051" spans="1:3" x14ac:dyDescent="0.25">
      <c r="A35051" s="2">
        <v>43261.172847222224</v>
      </c>
      <c r="B35051">
        <v>150.296875</v>
      </c>
      <c r="C35051" s="5">
        <f t="shared" si="406"/>
        <v>180.09687500000001</v>
      </c>
    </row>
    <row r="35052" spans="1:3" x14ac:dyDescent="0.25">
      <c r="A35052" s="2">
        <v>43261.186736111114</v>
      </c>
      <c r="B35052">
        <v>150.199219</v>
      </c>
      <c r="C35052" s="5">
        <f t="shared" si="406"/>
        <v>179.99921900000001</v>
      </c>
    </row>
    <row r="35053" spans="1:3" x14ac:dyDescent="0.25">
      <c r="A35053" s="2">
        <v>43261.200624999998</v>
      </c>
      <c r="B35053">
        <v>150.242188</v>
      </c>
      <c r="C35053" s="5">
        <f t="shared" si="406"/>
        <v>180.04218800000001</v>
      </c>
    </row>
    <row r="35054" spans="1:3" x14ac:dyDescent="0.25">
      <c r="A35054" s="2">
        <v>43261.214513888888</v>
      </c>
      <c r="B35054">
        <v>150.242188</v>
      </c>
      <c r="C35054" s="5">
        <f t="shared" si="406"/>
        <v>180.04218800000001</v>
      </c>
    </row>
    <row r="35055" spans="1:3" x14ac:dyDescent="0.25">
      <c r="A35055" s="2">
        <v>43261.228402777779</v>
      </c>
      <c r="B35055">
        <v>150.238281</v>
      </c>
      <c r="C35055" s="5">
        <f t="shared" si="406"/>
        <v>180.03828100000001</v>
      </c>
    </row>
    <row r="35056" spans="1:3" x14ac:dyDescent="0.25">
      <c r="A35056" s="2">
        <v>43261.242291666669</v>
      </c>
      <c r="B35056">
        <v>150.246094</v>
      </c>
      <c r="C35056" s="5">
        <f t="shared" si="406"/>
        <v>180.04609400000001</v>
      </c>
    </row>
    <row r="35057" spans="1:3" x14ac:dyDescent="0.25">
      <c r="A35057" s="2">
        <v>43261.256180555552</v>
      </c>
      <c r="B35057">
        <v>150.328125</v>
      </c>
      <c r="C35057" s="5">
        <f t="shared" si="406"/>
        <v>180.12812500000001</v>
      </c>
    </row>
    <row r="35058" spans="1:3" x14ac:dyDescent="0.25">
      <c r="A35058" s="2">
        <v>43261.270069444443</v>
      </c>
      <c r="B35058">
        <v>150.417969</v>
      </c>
      <c r="C35058" s="5">
        <f t="shared" si="406"/>
        <v>180.21796900000001</v>
      </c>
    </row>
    <row r="35059" spans="1:3" x14ac:dyDescent="0.25">
      <c r="A35059" s="2">
        <v>43261.283958333333</v>
      </c>
      <c r="B35059">
        <v>150.402344</v>
      </c>
      <c r="C35059" s="5">
        <f t="shared" si="406"/>
        <v>180.20234400000001</v>
      </c>
    </row>
    <row r="35060" spans="1:3" x14ac:dyDescent="0.25">
      <c r="A35060" s="2">
        <v>43261.297847222224</v>
      </c>
      <c r="B35060">
        <v>150.410156</v>
      </c>
      <c r="C35060" s="5">
        <f t="shared" si="406"/>
        <v>180.21015600000001</v>
      </c>
    </row>
    <row r="35061" spans="1:3" x14ac:dyDescent="0.25">
      <c r="A35061" s="2">
        <v>43261.311736111114</v>
      </c>
      <c r="B35061">
        <v>150.421875</v>
      </c>
      <c r="C35061" s="5">
        <f t="shared" si="406"/>
        <v>180.22187500000001</v>
      </c>
    </row>
    <row r="35062" spans="1:3" x14ac:dyDescent="0.25">
      <c r="A35062" s="2">
        <v>43261.325624999998</v>
      </c>
      <c r="B35062">
        <v>150.433594</v>
      </c>
      <c r="C35062" s="5">
        <f t="shared" si="406"/>
        <v>180.23359400000001</v>
      </c>
    </row>
    <row r="35063" spans="1:3" x14ac:dyDescent="0.25">
      <c r="A35063" s="2">
        <v>43261.339513888888</v>
      </c>
      <c r="B35063">
        <v>150.433594</v>
      </c>
      <c r="C35063" s="5">
        <f t="shared" si="406"/>
        <v>180.23359400000001</v>
      </c>
    </row>
    <row r="35064" spans="1:3" x14ac:dyDescent="0.25">
      <c r="A35064" s="2">
        <v>43261.353402777779</v>
      </c>
      <c r="B35064">
        <v>150.433594</v>
      </c>
      <c r="C35064" s="5">
        <f t="shared" si="406"/>
        <v>180.23359400000001</v>
      </c>
    </row>
    <row r="35065" spans="1:3" x14ac:dyDescent="0.25">
      <c r="A35065" s="2">
        <v>43261.367291666669</v>
      </c>
      <c r="B35065">
        <v>150.449219</v>
      </c>
      <c r="C35065" s="5">
        <f t="shared" si="406"/>
        <v>180.24921900000001</v>
      </c>
    </row>
    <row r="35066" spans="1:3" x14ac:dyDescent="0.25">
      <c r="A35066" s="2">
        <v>43261.381180555552</v>
      </c>
      <c r="B35066">
        <v>150.457031</v>
      </c>
      <c r="C35066" s="5">
        <f t="shared" si="406"/>
        <v>180.25703100000001</v>
      </c>
    </row>
    <row r="35067" spans="1:3" x14ac:dyDescent="0.25">
      <c r="A35067" s="2">
        <v>43261.395069444443</v>
      </c>
      <c r="B35067">
        <v>150.453125</v>
      </c>
      <c r="C35067" s="5">
        <f t="shared" si="406"/>
        <v>180.25312500000001</v>
      </c>
    </row>
    <row r="35068" spans="1:3" x14ac:dyDescent="0.25">
      <c r="A35068" s="2">
        <v>43261.408958333333</v>
      </c>
      <c r="B35068">
        <v>150.449219</v>
      </c>
      <c r="C35068" s="5">
        <f t="shared" si="406"/>
        <v>180.24921900000001</v>
      </c>
    </row>
    <row r="35069" spans="1:3" x14ac:dyDescent="0.25">
      <c r="A35069" s="2">
        <v>43261.422847222224</v>
      </c>
      <c r="B35069">
        <v>150.457031</v>
      </c>
      <c r="C35069" s="5">
        <f t="shared" si="406"/>
        <v>180.25703100000001</v>
      </c>
    </row>
    <row r="35070" spans="1:3" x14ac:dyDescent="0.25">
      <c r="A35070" s="2">
        <v>43261.436736111114</v>
      </c>
      <c r="B35070">
        <v>150.445313</v>
      </c>
      <c r="C35070" s="5">
        <f t="shared" si="406"/>
        <v>180.24531300000001</v>
      </c>
    </row>
    <row r="35071" spans="1:3" x14ac:dyDescent="0.25">
      <c r="A35071" s="2">
        <v>43261.450624999998</v>
      </c>
      <c r="B35071">
        <v>150.457031</v>
      </c>
      <c r="C35071" s="5">
        <f t="shared" si="406"/>
        <v>180.25703100000001</v>
      </c>
    </row>
    <row r="35072" spans="1:3" x14ac:dyDescent="0.25">
      <c r="A35072" s="2">
        <v>43261.464513888888</v>
      </c>
      <c r="B35072">
        <v>150.4375</v>
      </c>
      <c r="C35072" s="5">
        <f t="shared" si="406"/>
        <v>180.23750000000001</v>
      </c>
    </row>
    <row r="35073" spans="1:3" x14ac:dyDescent="0.25">
      <c r="A35073" s="2">
        <v>43261.478402777779</v>
      </c>
      <c r="B35073">
        <v>150.320313</v>
      </c>
      <c r="C35073" s="5">
        <f t="shared" si="406"/>
        <v>180.12031300000001</v>
      </c>
    </row>
    <row r="35074" spans="1:3" x14ac:dyDescent="0.25">
      <c r="A35074" s="2">
        <v>43261.492291666669</v>
      </c>
      <c r="B35074">
        <v>150.300781</v>
      </c>
      <c r="C35074" s="5">
        <f t="shared" si="406"/>
        <v>180.10078100000001</v>
      </c>
    </row>
    <row r="35075" spans="1:3" x14ac:dyDescent="0.25">
      <c r="A35075" s="2">
        <v>43261.506180555552</v>
      </c>
      <c r="B35075">
        <v>150.367188</v>
      </c>
      <c r="C35075" s="5">
        <f t="shared" si="406"/>
        <v>180.16718800000001</v>
      </c>
    </row>
    <row r="35076" spans="1:3" x14ac:dyDescent="0.25">
      <c r="A35076" s="2">
        <v>43261.520069444443</v>
      </c>
      <c r="B35076">
        <v>150.410156</v>
      </c>
      <c r="C35076" s="5">
        <f t="shared" si="406"/>
        <v>180.21015600000001</v>
      </c>
    </row>
    <row r="35077" spans="1:3" x14ac:dyDescent="0.25">
      <c r="A35077" s="2">
        <v>43261.533958333333</v>
      </c>
      <c r="B35077">
        <v>150.492188</v>
      </c>
      <c r="C35077" s="5">
        <f t="shared" si="406"/>
        <v>180.29218800000001</v>
      </c>
    </row>
    <row r="35078" spans="1:3" x14ac:dyDescent="0.25">
      <c r="A35078" s="2">
        <v>43261.547847222224</v>
      </c>
      <c r="B35078">
        <v>150.484375</v>
      </c>
      <c r="C35078" s="5">
        <f t="shared" si="406"/>
        <v>180.28437500000001</v>
      </c>
    </row>
    <row r="35079" spans="1:3" x14ac:dyDescent="0.25">
      <c r="A35079" s="2">
        <v>43261.561736111114</v>
      </c>
      <c r="B35079">
        <v>150.445313</v>
      </c>
      <c r="C35079" s="5">
        <f t="shared" si="406"/>
        <v>180.24531300000001</v>
      </c>
    </row>
    <row r="35080" spans="1:3" x14ac:dyDescent="0.25">
      <c r="A35080" s="2">
        <v>43261.575624999998</v>
      </c>
      <c r="B35080">
        <v>150.472656</v>
      </c>
      <c r="C35080" s="5">
        <f t="shared" si="406"/>
        <v>180.27265600000001</v>
      </c>
    </row>
    <row r="35081" spans="1:3" x14ac:dyDescent="0.25">
      <c r="A35081" s="2">
        <v>43261.589513888888</v>
      </c>
      <c r="B35081">
        <v>150.464844</v>
      </c>
      <c r="C35081" s="5">
        <f t="shared" si="406"/>
        <v>180.26484400000001</v>
      </c>
    </row>
    <row r="35082" spans="1:3" x14ac:dyDescent="0.25">
      <c r="A35082" s="2">
        <v>43261.603402777779</v>
      </c>
      <c r="B35082">
        <v>150.46875</v>
      </c>
      <c r="C35082" s="5">
        <f t="shared" si="406"/>
        <v>180.26875000000001</v>
      </c>
    </row>
    <row r="35083" spans="1:3" x14ac:dyDescent="0.25">
      <c r="A35083" s="2">
        <v>43261.617291666669</v>
      </c>
      <c r="B35083">
        <v>150.453125</v>
      </c>
      <c r="C35083" s="5">
        <f t="shared" si="406"/>
        <v>180.25312500000001</v>
      </c>
    </row>
    <row r="35084" spans="1:3" x14ac:dyDescent="0.25">
      <c r="A35084" s="2">
        <v>43261.631180555552</v>
      </c>
      <c r="B35084">
        <v>150.449219</v>
      </c>
      <c r="C35084" s="5">
        <f t="shared" si="406"/>
        <v>180.24921900000001</v>
      </c>
    </row>
    <row r="35085" spans="1:3" x14ac:dyDescent="0.25">
      <c r="A35085" s="2">
        <v>43261.645069444443</v>
      </c>
      <c r="B35085">
        <v>150.464844</v>
      </c>
      <c r="C35085" s="5">
        <f t="shared" si="406"/>
        <v>180.26484400000001</v>
      </c>
    </row>
    <row r="35086" spans="1:3" x14ac:dyDescent="0.25">
      <c r="A35086" s="2">
        <v>43261.658958333333</v>
      </c>
      <c r="B35086">
        <v>150.398438</v>
      </c>
      <c r="C35086" s="5">
        <f t="shared" si="406"/>
        <v>180.19843800000001</v>
      </c>
    </row>
    <row r="35087" spans="1:3" x14ac:dyDescent="0.25">
      <c r="A35087" s="2">
        <v>43261.672847222224</v>
      </c>
      <c r="B35087">
        <v>150.414063</v>
      </c>
      <c r="C35087" s="5">
        <f t="shared" si="406"/>
        <v>180.21406300000001</v>
      </c>
    </row>
    <row r="35088" spans="1:3" x14ac:dyDescent="0.25">
      <c r="A35088" s="2">
        <v>43261.686736111114</v>
      </c>
      <c r="B35088">
        <v>150.390625</v>
      </c>
      <c r="C35088" s="5">
        <f t="shared" si="406"/>
        <v>180.19062500000001</v>
      </c>
    </row>
    <row r="35089" spans="1:3" x14ac:dyDescent="0.25">
      <c r="A35089" s="2">
        <v>43261.700624999998</v>
      </c>
      <c r="B35089">
        <v>150.335938</v>
      </c>
      <c r="C35089" s="5">
        <f t="shared" si="406"/>
        <v>180.13593800000001</v>
      </c>
    </row>
    <row r="35090" spans="1:3" x14ac:dyDescent="0.25">
      <c r="A35090" s="2">
        <v>43261.714513888888</v>
      </c>
      <c r="B35090">
        <v>150.273438</v>
      </c>
      <c r="C35090" s="5">
        <f t="shared" si="406"/>
        <v>180.07343800000001</v>
      </c>
    </row>
    <row r="35091" spans="1:3" x14ac:dyDescent="0.25">
      <c r="A35091" s="2">
        <v>43261.728402777779</v>
      </c>
      <c r="B35091">
        <v>150.269531</v>
      </c>
      <c r="C35091" s="5">
        <f t="shared" si="406"/>
        <v>180.06953100000001</v>
      </c>
    </row>
    <row r="35092" spans="1:3" x14ac:dyDescent="0.25">
      <c r="A35092" s="2">
        <v>43261.742291666669</v>
      </c>
      <c r="B35092">
        <v>150.265625</v>
      </c>
      <c r="C35092" s="5">
        <f t="shared" si="406"/>
        <v>180.06562500000001</v>
      </c>
    </row>
    <row r="35093" spans="1:3" x14ac:dyDescent="0.25">
      <c r="A35093" s="2">
        <v>43261.756180555552</v>
      </c>
      <c r="B35093">
        <v>150.265625</v>
      </c>
      <c r="C35093" s="5">
        <f t="shared" si="406"/>
        <v>180.06562500000001</v>
      </c>
    </row>
    <row r="35094" spans="1:3" x14ac:dyDescent="0.25">
      <c r="A35094" s="2">
        <v>43261.770069444443</v>
      </c>
      <c r="B35094">
        <v>150.285156</v>
      </c>
      <c r="C35094" s="5">
        <f t="shared" si="406"/>
        <v>180.08515600000001</v>
      </c>
    </row>
    <row r="35095" spans="1:3" x14ac:dyDescent="0.25">
      <c r="A35095" s="2">
        <v>43261.783958333333</v>
      </c>
      <c r="B35095">
        <v>150.285156</v>
      </c>
      <c r="C35095" s="5">
        <f t="shared" si="406"/>
        <v>180.08515600000001</v>
      </c>
    </row>
    <row r="35096" spans="1:3" x14ac:dyDescent="0.25">
      <c r="A35096" s="2">
        <v>43261.797847222224</v>
      </c>
      <c r="B35096">
        <v>150.289063</v>
      </c>
      <c r="C35096" s="5">
        <f t="shared" si="406"/>
        <v>180.08906300000001</v>
      </c>
    </row>
    <row r="35097" spans="1:3" x14ac:dyDescent="0.25">
      <c r="A35097" s="2">
        <v>43261.811736111114</v>
      </c>
      <c r="B35097">
        <v>150.285156</v>
      </c>
      <c r="C35097" s="5">
        <f t="shared" si="406"/>
        <v>180.08515600000001</v>
      </c>
    </row>
    <row r="35098" spans="1:3" x14ac:dyDescent="0.25">
      <c r="A35098" s="2">
        <v>43261.825624999998</v>
      </c>
      <c r="B35098">
        <v>150.289063</v>
      </c>
      <c r="C35098" s="5">
        <f t="shared" si="406"/>
        <v>180.08906300000001</v>
      </c>
    </row>
    <row r="35099" spans="1:3" x14ac:dyDescent="0.25">
      <c r="A35099" s="2">
        <v>43261.839513888888</v>
      </c>
      <c r="B35099">
        <v>150.285156</v>
      </c>
      <c r="C35099" s="5">
        <f t="shared" si="406"/>
        <v>180.08515600000001</v>
      </c>
    </row>
    <row r="35100" spans="1:3" x14ac:dyDescent="0.25">
      <c r="A35100" s="2">
        <v>43261.853402777779</v>
      </c>
      <c r="B35100">
        <v>150.289063</v>
      </c>
      <c r="C35100" s="5">
        <f t="shared" si="406"/>
        <v>180.08906300000001</v>
      </c>
    </row>
    <row r="35101" spans="1:3" x14ac:dyDescent="0.25">
      <c r="A35101" s="2">
        <v>43261.867291666669</v>
      </c>
      <c r="B35101">
        <v>150.289063</v>
      </c>
      <c r="C35101" s="5">
        <f t="shared" si="406"/>
        <v>180.08906300000001</v>
      </c>
    </row>
    <row r="35102" spans="1:3" x14ac:dyDescent="0.25">
      <c r="A35102" s="2">
        <v>43261.881180555552</v>
      </c>
      <c r="B35102">
        <v>150.28125</v>
      </c>
      <c r="C35102" s="5">
        <f t="shared" si="406"/>
        <v>180.08125000000001</v>
      </c>
    </row>
    <row r="35103" spans="1:3" x14ac:dyDescent="0.25">
      <c r="A35103" s="2">
        <v>43261.895069444443</v>
      </c>
      <c r="B35103">
        <v>150.273438</v>
      </c>
      <c r="C35103" s="5">
        <f t="shared" si="406"/>
        <v>180.07343800000001</v>
      </c>
    </row>
    <row r="35104" spans="1:3" x14ac:dyDescent="0.25">
      <c r="A35104" s="2">
        <v>43261.908958333333</v>
      </c>
      <c r="B35104">
        <v>150.277344</v>
      </c>
      <c r="C35104" s="5">
        <f t="shared" ref="C35104:C35167" si="407">B35104+29.8</f>
        <v>180.07734400000001</v>
      </c>
    </row>
    <row r="35105" spans="1:3" x14ac:dyDescent="0.25">
      <c r="A35105" s="2">
        <v>43261.922847222224</v>
      </c>
      <c r="B35105">
        <v>150.261719</v>
      </c>
      <c r="C35105" s="5">
        <f t="shared" si="407"/>
        <v>180.06171900000001</v>
      </c>
    </row>
    <row r="35106" spans="1:3" x14ac:dyDescent="0.25">
      <c r="A35106" s="2">
        <v>43261.936736111114</v>
      </c>
      <c r="B35106">
        <v>150.238281</v>
      </c>
      <c r="C35106" s="5">
        <f t="shared" si="407"/>
        <v>180.03828100000001</v>
      </c>
    </row>
    <row r="35107" spans="1:3" x14ac:dyDescent="0.25">
      <c r="A35107" s="2">
        <v>43261.950624999998</v>
      </c>
      <c r="B35107">
        <v>150.257813</v>
      </c>
      <c r="C35107" s="5">
        <f t="shared" si="407"/>
        <v>180.05781300000001</v>
      </c>
    </row>
    <row r="35108" spans="1:3" x14ac:dyDescent="0.25">
      <c r="A35108" s="2">
        <v>43261.964513888888</v>
      </c>
      <c r="B35108">
        <v>150.269531</v>
      </c>
      <c r="C35108" s="5">
        <f t="shared" si="407"/>
        <v>180.06953100000001</v>
      </c>
    </row>
    <row r="35109" spans="1:3" x14ac:dyDescent="0.25">
      <c r="A35109" s="2">
        <v>43261.978402777779</v>
      </c>
      <c r="B35109">
        <v>150.25</v>
      </c>
      <c r="C35109" s="5">
        <f t="shared" si="407"/>
        <v>180.05</v>
      </c>
    </row>
    <row r="35110" spans="1:3" x14ac:dyDescent="0.25">
      <c r="A35110" s="2">
        <v>43261.992291666669</v>
      </c>
      <c r="B35110">
        <v>150.253906</v>
      </c>
      <c r="C35110" s="5">
        <f t="shared" si="407"/>
        <v>180.05390600000001</v>
      </c>
    </row>
    <row r="35111" spans="1:3" x14ac:dyDescent="0.25">
      <c r="A35111" s="2">
        <v>43262.006180555552</v>
      </c>
      <c r="B35111">
        <v>150.257813</v>
      </c>
      <c r="C35111" s="5">
        <f t="shared" si="407"/>
        <v>180.05781300000001</v>
      </c>
    </row>
    <row r="35112" spans="1:3" x14ac:dyDescent="0.25">
      <c r="A35112" s="2">
        <v>43262.020069444443</v>
      </c>
      <c r="B35112">
        <v>150.25</v>
      </c>
      <c r="C35112" s="5">
        <f t="shared" si="407"/>
        <v>180.05</v>
      </c>
    </row>
    <row r="35113" spans="1:3" x14ac:dyDescent="0.25">
      <c r="A35113" s="2">
        <v>43262.033958333333</v>
      </c>
      <c r="B35113">
        <v>150.246094</v>
      </c>
      <c r="C35113" s="5">
        <f t="shared" si="407"/>
        <v>180.04609400000001</v>
      </c>
    </row>
    <row r="35114" spans="1:3" x14ac:dyDescent="0.25">
      <c r="A35114" s="2">
        <v>43262.047847222224</v>
      </c>
      <c r="B35114">
        <v>150.246094</v>
      </c>
      <c r="C35114" s="5">
        <f t="shared" si="407"/>
        <v>180.04609400000001</v>
      </c>
    </row>
    <row r="35115" spans="1:3" x14ac:dyDescent="0.25">
      <c r="A35115" s="2">
        <v>43262.061736111114</v>
      </c>
      <c r="B35115">
        <v>150.246094</v>
      </c>
      <c r="C35115" s="5">
        <f t="shared" si="407"/>
        <v>180.04609400000001</v>
      </c>
    </row>
    <row r="35116" spans="1:3" x14ac:dyDescent="0.25">
      <c r="A35116" s="2">
        <v>43262.075624999998</v>
      </c>
      <c r="B35116">
        <v>150.25</v>
      </c>
      <c r="C35116" s="5">
        <f t="shared" si="407"/>
        <v>180.05</v>
      </c>
    </row>
    <row r="35117" spans="1:3" x14ac:dyDescent="0.25">
      <c r="A35117" s="2">
        <v>43262.089513888888</v>
      </c>
      <c r="B35117">
        <v>150.242188</v>
      </c>
      <c r="C35117" s="5">
        <f t="shared" si="407"/>
        <v>180.04218800000001</v>
      </c>
    </row>
    <row r="35118" spans="1:3" x14ac:dyDescent="0.25">
      <c r="A35118" s="2">
        <v>43262.103402777779</v>
      </c>
      <c r="B35118">
        <v>150.246094</v>
      </c>
      <c r="C35118" s="5">
        <f t="shared" si="407"/>
        <v>180.04609400000001</v>
      </c>
    </row>
    <row r="35119" spans="1:3" x14ac:dyDescent="0.25">
      <c r="A35119" s="2">
        <v>43262.117291666669</v>
      </c>
      <c r="B35119">
        <v>150.242188</v>
      </c>
      <c r="C35119" s="5">
        <f t="shared" si="407"/>
        <v>180.04218800000001</v>
      </c>
    </row>
    <row r="35120" spans="1:3" x14ac:dyDescent="0.25">
      <c r="A35120" s="2">
        <v>43262.131180555552</v>
      </c>
      <c r="B35120">
        <v>150.230469</v>
      </c>
      <c r="C35120" s="5">
        <f t="shared" si="407"/>
        <v>180.03046900000001</v>
      </c>
    </row>
    <row r="35121" spans="1:3" x14ac:dyDescent="0.25">
      <c r="A35121" s="2">
        <v>43262.145069444443</v>
      </c>
      <c r="B35121">
        <v>150.234375</v>
      </c>
      <c r="C35121" s="5">
        <f t="shared" si="407"/>
        <v>180.03437500000001</v>
      </c>
    </row>
    <row r="35122" spans="1:3" x14ac:dyDescent="0.25">
      <c r="A35122" s="2">
        <v>43262.158958333333</v>
      </c>
      <c r="B35122">
        <v>150.222656</v>
      </c>
      <c r="C35122" s="5">
        <f t="shared" si="407"/>
        <v>180.02265600000001</v>
      </c>
    </row>
    <row r="35123" spans="1:3" x14ac:dyDescent="0.25">
      <c r="A35123" s="2">
        <v>43262.172847222224</v>
      </c>
      <c r="B35123">
        <v>150.226563</v>
      </c>
      <c r="C35123" s="5">
        <f t="shared" si="407"/>
        <v>180.02656300000001</v>
      </c>
    </row>
    <row r="35124" spans="1:3" x14ac:dyDescent="0.25">
      <c r="A35124" s="2">
        <v>43262.186736111114</v>
      </c>
      <c r="B35124">
        <v>150.234375</v>
      </c>
      <c r="C35124" s="5">
        <f t="shared" si="407"/>
        <v>180.03437500000001</v>
      </c>
    </row>
    <row r="35125" spans="1:3" x14ac:dyDescent="0.25">
      <c r="A35125" s="2">
        <v>43262.200624999998</v>
      </c>
      <c r="B35125">
        <v>150.234375</v>
      </c>
      <c r="C35125" s="5">
        <f t="shared" si="407"/>
        <v>180.03437500000001</v>
      </c>
    </row>
    <row r="35126" spans="1:3" x14ac:dyDescent="0.25">
      <c r="A35126" s="2">
        <v>43262.214513888888</v>
      </c>
      <c r="B35126">
        <v>150.230469</v>
      </c>
      <c r="C35126" s="5">
        <f t="shared" si="407"/>
        <v>180.03046900000001</v>
      </c>
    </row>
    <row r="35127" spans="1:3" x14ac:dyDescent="0.25">
      <c r="A35127" s="2">
        <v>43262.228402777779</v>
      </c>
      <c r="B35127">
        <v>150.226563</v>
      </c>
      <c r="C35127" s="5">
        <f t="shared" si="407"/>
        <v>180.02656300000001</v>
      </c>
    </row>
    <row r="35128" spans="1:3" x14ac:dyDescent="0.25">
      <c r="A35128" s="2">
        <v>43262.242291666669</v>
      </c>
      <c r="B35128">
        <v>150.230469</v>
      </c>
      <c r="C35128" s="5">
        <f t="shared" si="407"/>
        <v>180.03046900000001</v>
      </c>
    </row>
    <row r="35129" spans="1:3" x14ac:dyDescent="0.25">
      <c r="A35129" s="2">
        <v>43262.256180555552</v>
      </c>
      <c r="B35129">
        <v>150.230469</v>
      </c>
      <c r="C35129" s="5">
        <f t="shared" si="407"/>
        <v>180.03046900000001</v>
      </c>
    </row>
    <row r="35130" spans="1:3" x14ac:dyDescent="0.25">
      <c r="A35130" s="2">
        <v>43262.270069444443</v>
      </c>
      <c r="B35130">
        <v>150.28125</v>
      </c>
      <c r="C35130" s="5">
        <f t="shared" si="407"/>
        <v>180.08125000000001</v>
      </c>
    </row>
    <row r="35131" spans="1:3" x14ac:dyDescent="0.25">
      <c r="A35131" s="2">
        <v>43262.283958333333</v>
      </c>
      <c r="B35131">
        <v>150.355469</v>
      </c>
      <c r="C35131" s="5">
        <f t="shared" si="407"/>
        <v>180.15546900000001</v>
      </c>
    </row>
    <row r="35132" spans="1:3" x14ac:dyDescent="0.25">
      <c r="A35132" s="2">
        <v>43262.297847222224</v>
      </c>
      <c r="B35132">
        <v>150.449219</v>
      </c>
      <c r="C35132" s="5">
        <f t="shared" si="407"/>
        <v>180.24921900000001</v>
      </c>
    </row>
    <row r="35133" spans="1:3" x14ac:dyDescent="0.25">
      <c r="A35133" s="2">
        <v>43262.311736111114</v>
      </c>
      <c r="B35133">
        <v>150.386719</v>
      </c>
      <c r="C35133" s="5">
        <f t="shared" si="407"/>
        <v>180.18671900000001</v>
      </c>
    </row>
    <row r="35134" spans="1:3" x14ac:dyDescent="0.25">
      <c r="A35134" s="2">
        <v>43262.325624999998</v>
      </c>
      <c r="B35134">
        <v>150.410156</v>
      </c>
      <c r="C35134" s="5">
        <f t="shared" si="407"/>
        <v>180.21015600000001</v>
      </c>
    </row>
    <row r="35135" spans="1:3" x14ac:dyDescent="0.25">
      <c r="A35135" s="2">
        <v>43262.339513888888</v>
      </c>
      <c r="B35135">
        <v>150.402344</v>
      </c>
      <c r="C35135" s="5">
        <f t="shared" si="407"/>
        <v>180.20234400000001</v>
      </c>
    </row>
    <row r="35136" spans="1:3" x14ac:dyDescent="0.25">
      <c r="A35136" s="2">
        <v>43262.353402777779</v>
      </c>
      <c r="B35136">
        <v>150.371094</v>
      </c>
      <c r="C35136" s="5">
        <f t="shared" si="407"/>
        <v>180.17109400000001</v>
      </c>
    </row>
    <row r="35137" spans="1:3" x14ac:dyDescent="0.25">
      <c r="A35137" s="2">
        <v>43262.367291666669</v>
      </c>
      <c r="B35137">
        <v>150.367188</v>
      </c>
      <c r="C35137" s="5">
        <f t="shared" si="407"/>
        <v>180.16718800000001</v>
      </c>
    </row>
    <row r="35138" spans="1:3" x14ac:dyDescent="0.25">
      <c r="A35138" s="2">
        <v>43262.381180555552</v>
      </c>
      <c r="B35138">
        <v>150.46875</v>
      </c>
      <c r="C35138" s="5">
        <f t="shared" si="407"/>
        <v>180.26875000000001</v>
      </c>
    </row>
    <row r="35139" spans="1:3" x14ac:dyDescent="0.25">
      <c r="A35139" s="2">
        <v>43262.395069444443</v>
      </c>
      <c r="B35139">
        <v>150.417969</v>
      </c>
      <c r="C35139" s="5">
        <f t="shared" si="407"/>
        <v>180.21796900000001</v>
      </c>
    </row>
    <row r="35140" spans="1:3" x14ac:dyDescent="0.25">
      <c r="A35140" s="2">
        <v>43262.408958333333</v>
      </c>
      <c r="B35140">
        <v>150.414063</v>
      </c>
      <c r="C35140" s="5">
        <f t="shared" si="407"/>
        <v>180.21406300000001</v>
      </c>
    </row>
    <row r="35141" spans="1:3" x14ac:dyDescent="0.25">
      <c r="A35141" s="2">
        <v>43262.422847222224</v>
      </c>
      <c r="B35141">
        <v>150.4375</v>
      </c>
      <c r="C35141" s="5">
        <f t="shared" si="407"/>
        <v>180.23750000000001</v>
      </c>
    </row>
    <row r="35142" spans="1:3" x14ac:dyDescent="0.25">
      <c r="A35142" s="2">
        <v>43262.436736111114</v>
      </c>
      <c r="B35142">
        <v>150.414063</v>
      </c>
      <c r="C35142" s="5">
        <f t="shared" si="407"/>
        <v>180.21406300000001</v>
      </c>
    </row>
    <row r="35143" spans="1:3" x14ac:dyDescent="0.25">
      <c r="A35143" s="2">
        <v>43262.450624999998</v>
      </c>
      <c r="B35143">
        <v>150.429688</v>
      </c>
      <c r="C35143" s="5">
        <f t="shared" si="407"/>
        <v>180.22968800000001</v>
      </c>
    </row>
    <row r="35144" spans="1:3" x14ac:dyDescent="0.25">
      <c r="A35144" s="2">
        <v>43262.464513888888</v>
      </c>
      <c r="B35144">
        <v>150.414063</v>
      </c>
      <c r="C35144" s="5">
        <f t="shared" si="407"/>
        <v>180.21406300000001</v>
      </c>
    </row>
    <row r="35145" spans="1:3" x14ac:dyDescent="0.25">
      <c r="A35145" s="2">
        <v>43262.478402777779</v>
      </c>
      <c r="B35145">
        <v>150.445313</v>
      </c>
      <c r="C35145" s="5">
        <f t="shared" si="407"/>
        <v>180.24531300000001</v>
      </c>
    </row>
    <row r="35146" spans="1:3" x14ac:dyDescent="0.25">
      <c r="A35146" s="2">
        <v>43262.492291666669</v>
      </c>
      <c r="B35146">
        <v>150.460938</v>
      </c>
      <c r="C35146" s="5">
        <f t="shared" si="407"/>
        <v>180.26093800000001</v>
      </c>
    </row>
    <row r="35147" spans="1:3" x14ac:dyDescent="0.25">
      <c r="A35147" s="2">
        <v>43262.506180555552</v>
      </c>
      <c r="B35147">
        <v>150.425781</v>
      </c>
      <c r="C35147" s="5">
        <f t="shared" si="407"/>
        <v>180.22578100000001</v>
      </c>
    </row>
    <row r="35148" spans="1:3" x14ac:dyDescent="0.25">
      <c r="A35148" s="2">
        <v>43262.520069444443</v>
      </c>
      <c r="B35148">
        <v>150.324219</v>
      </c>
      <c r="C35148" s="5">
        <f t="shared" si="407"/>
        <v>180.12421900000001</v>
      </c>
    </row>
    <row r="35149" spans="1:3" x14ac:dyDescent="0.25">
      <c r="A35149" s="2">
        <v>43262.533958333333</v>
      </c>
      <c r="B35149">
        <v>150.308594</v>
      </c>
      <c r="C35149" s="5">
        <f t="shared" si="407"/>
        <v>180.10859400000001</v>
      </c>
    </row>
    <row r="35150" spans="1:3" x14ac:dyDescent="0.25">
      <c r="A35150" s="2">
        <v>43262.547847222224</v>
      </c>
      <c r="B35150">
        <v>150.277344</v>
      </c>
      <c r="C35150" s="5">
        <f t="shared" si="407"/>
        <v>180.07734400000001</v>
      </c>
    </row>
    <row r="35151" spans="1:3" x14ac:dyDescent="0.25">
      <c r="A35151" s="2">
        <v>43262.561736111114</v>
      </c>
      <c r="B35151">
        <v>150.359375</v>
      </c>
      <c r="C35151" s="5">
        <f t="shared" si="407"/>
        <v>180.15937500000001</v>
      </c>
    </row>
    <row r="35152" spans="1:3" x14ac:dyDescent="0.25">
      <c r="A35152" s="2">
        <v>43262.575624999998</v>
      </c>
      <c r="B35152">
        <v>150.378906</v>
      </c>
      <c r="C35152" s="5">
        <f t="shared" si="407"/>
        <v>180.17890600000001</v>
      </c>
    </row>
    <row r="35153" spans="1:3" x14ac:dyDescent="0.25">
      <c r="A35153" s="2">
        <v>43262.589513888888</v>
      </c>
      <c r="B35153">
        <v>150.460938</v>
      </c>
      <c r="C35153" s="5">
        <f t="shared" si="407"/>
        <v>180.26093800000001</v>
      </c>
    </row>
    <row r="35154" spans="1:3" x14ac:dyDescent="0.25">
      <c r="A35154" s="2">
        <v>43262.603402777779</v>
      </c>
      <c r="B35154">
        <v>150.433594</v>
      </c>
      <c r="C35154" s="5">
        <f t="shared" si="407"/>
        <v>180.23359400000001</v>
      </c>
    </row>
    <row r="35155" spans="1:3" x14ac:dyDescent="0.25">
      <c r="A35155" s="2">
        <v>43262.617291666669</v>
      </c>
      <c r="B35155">
        <v>150.441406</v>
      </c>
      <c r="C35155" s="5">
        <f t="shared" si="407"/>
        <v>180.24140600000001</v>
      </c>
    </row>
    <row r="35156" spans="1:3" x14ac:dyDescent="0.25">
      <c r="A35156" s="2">
        <v>43262.631180555552</v>
      </c>
      <c r="B35156">
        <v>150.425781</v>
      </c>
      <c r="C35156" s="5">
        <f t="shared" si="407"/>
        <v>180.22578100000001</v>
      </c>
    </row>
    <row r="35157" spans="1:3" x14ac:dyDescent="0.25">
      <c r="A35157" s="2">
        <v>43262.645069444443</v>
      </c>
      <c r="B35157">
        <v>150.421875</v>
      </c>
      <c r="C35157" s="5">
        <f t="shared" si="407"/>
        <v>180.22187500000001</v>
      </c>
    </row>
    <row r="35158" spans="1:3" x14ac:dyDescent="0.25">
      <c r="A35158" s="2">
        <v>43262.658958333333</v>
      </c>
      <c r="B35158">
        <v>150.28125</v>
      </c>
      <c r="C35158" s="5">
        <f t="shared" si="407"/>
        <v>180.08125000000001</v>
      </c>
    </row>
    <row r="35159" spans="1:3" x14ac:dyDescent="0.25">
      <c r="A35159" s="2">
        <v>43262.672847222224</v>
      </c>
      <c r="B35159">
        <v>150.296875</v>
      </c>
      <c r="C35159" s="5">
        <f t="shared" si="407"/>
        <v>180.09687500000001</v>
      </c>
    </row>
    <row r="35160" spans="1:3" x14ac:dyDescent="0.25">
      <c r="A35160" s="2">
        <v>43262.686736111114</v>
      </c>
      <c r="B35160">
        <v>150.289063</v>
      </c>
      <c r="C35160" s="5">
        <f t="shared" si="407"/>
        <v>180.08906300000001</v>
      </c>
    </row>
    <row r="35161" spans="1:3" x14ac:dyDescent="0.25">
      <c r="A35161" s="2">
        <v>43262.700624999998</v>
      </c>
      <c r="B35161">
        <v>150.285156</v>
      </c>
      <c r="C35161" s="5">
        <f t="shared" si="407"/>
        <v>180.08515600000001</v>
      </c>
    </row>
    <row r="35162" spans="1:3" x14ac:dyDescent="0.25">
      <c r="A35162" s="2">
        <v>43262.714513888888</v>
      </c>
      <c r="B35162">
        <v>150.335938</v>
      </c>
      <c r="C35162" s="5">
        <f t="shared" si="407"/>
        <v>180.13593800000001</v>
      </c>
    </row>
    <row r="35163" spans="1:3" x14ac:dyDescent="0.25">
      <c r="A35163" s="2">
        <v>43262.728402777779</v>
      </c>
      <c r="B35163">
        <v>150.347656</v>
      </c>
      <c r="C35163" s="5">
        <f t="shared" si="407"/>
        <v>180.14765600000001</v>
      </c>
    </row>
    <row r="35164" spans="1:3" x14ac:dyDescent="0.25">
      <c r="A35164" s="2">
        <v>43262.742291666669</v>
      </c>
      <c r="B35164">
        <v>150.269531</v>
      </c>
      <c r="C35164" s="5">
        <f t="shared" si="407"/>
        <v>180.06953100000001</v>
      </c>
    </row>
    <row r="35165" spans="1:3" x14ac:dyDescent="0.25">
      <c r="A35165" s="2">
        <v>43262.756180555552</v>
      </c>
      <c r="B35165">
        <v>150.25</v>
      </c>
      <c r="C35165" s="5">
        <f t="shared" si="407"/>
        <v>180.05</v>
      </c>
    </row>
    <row r="35166" spans="1:3" x14ac:dyDescent="0.25">
      <c r="A35166" s="2">
        <v>43262.770069444443</v>
      </c>
      <c r="B35166">
        <v>150.25</v>
      </c>
      <c r="C35166" s="5">
        <f t="shared" si="407"/>
        <v>180.05</v>
      </c>
    </row>
    <row r="35167" spans="1:3" x14ac:dyDescent="0.25">
      <c r="A35167" s="2">
        <v>43262.783958333333</v>
      </c>
      <c r="B35167">
        <v>150.277344</v>
      </c>
      <c r="C35167" s="5">
        <f t="shared" si="407"/>
        <v>180.07734400000001</v>
      </c>
    </row>
    <row r="35168" spans="1:3" x14ac:dyDescent="0.25">
      <c r="A35168" s="2">
        <v>43262.797847222224</v>
      </c>
      <c r="B35168">
        <v>150.277344</v>
      </c>
      <c r="C35168" s="5">
        <f t="shared" ref="C35168:C35231" si="408">B35168+29.8</f>
        <v>180.07734400000001</v>
      </c>
    </row>
    <row r="35169" spans="1:3" x14ac:dyDescent="0.25">
      <c r="A35169" s="2">
        <v>43262.811736111114</v>
      </c>
      <c r="B35169">
        <v>150.269531</v>
      </c>
      <c r="C35169" s="5">
        <f t="shared" si="408"/>
        <v>180.06953100000001</v>
      </c>
    </row>
    <row r="35170" spans="1:3" x14ac:dyDescent="0.25">
      <c r="A35170" s="2">
        <v>43262.825624999998</v>
      </c>
      <c r="B35170">
        <v>150.261719</v>
      </c>
      <c r="C35170" s="5">
        <f t="shared" si="408"/>
        <v>180.06171900000001</v>
      </c>
    </row>
    <row r="35171" spans="1:3" x14ac:dyDescent="0.25">
      <c r="A35171" s="2">
        <v>43262.839513888888</v>
      </c>
      <c r="B35171">
        <v>150.25</v>
      </c>
      <c r="C35171" s="5">
        <f t="shared" si="408"/>
        <v>180.05</v>
      </c>
    </row>
    <row r="35172" spans="1:3" x14ac:dyDescent="0.25">
      <c r="A35172" s="2">
        <v>43262.853402777779</v>
      </c>
      <c r="B35172">
        <v>150.25</v>
      </c>
      <c r="C35172" s="5">
        <f t="shared" si="408"/>
        <v>180.05</v>
      </c>
    </row>
    <row r="35173" spans="1:3" x14ac:dyDescent="0.25">
      <c r="A35173" s="2">
        <v>43262.867291666669</v>
      </c>
      <c r="B35173">
        <v>150.25</v>
      </c>
      <c r="C35173" s="5">
        <f t="shared" si="408"/>
        <v>180.05</v>
      </c>
    </row>
    <row r="35174" spans="1:3" x14ac:dyDescent="0.25">
      <c r="A35174" s="2">
        <v>43262.881180555552</v>
      </c>
      <c r="B35174">
        <v>150.238281</v>
      </c>
      <c r="C35174" s="5">
        <f t="shared" si="408"/>
        <v>180.03828100000001</v>
      </c>
    </row>
    <row r="35175" spans="1:3" x14ac:dyDescent="0.25">
      <c r="A35175" s="2">
        <v>43262.895069444443</v>
      </c>
      <c r="B35175">
        <v>150.246094</v>
      </c>
      <c r="C35175" s="5">
        <f t="shared" si="408"/>
        <v>180.04609400000001</v>
      </c>
    </row>
    <row r="35176" spans="1:3" x14ac:dyDescent="0.25">
      <c r="A35176" s="2">
        <v>43262.908958333333</v>
      </c>
      <c r="B35176">
        <v>150.257813</v>
      </c>
      <c r="C35176" s="5">
        <f t="shared" si="408"/>
        <v>180.05781300000001</v>
      </c>
    </row>
    <row r="35177" spans="1:3" x14ac:dyDescent="0.25">
      <c r="A35177" s="2">
        <v>43262.922847222224</v>
      </c>
      <c r="B35177">
        <v>150.300781</v>
      </c>
      <c r="C35177" s="5">
        <f t="shared" si="408"/>
        <v>180.10078100000001</v>
      </c>
    </row>
    <row r="35178" spans="1:3" x14ac:dyDescent="0.25">
      <c r="A35178" s="2">
        <v>43262.936736111114</v>
      </c>
      <c r="B35178">
        <v>150.3125</v>
      </c>
      <c r="C35178" s="5">
        <f t="shared" si="408"/>
        <v>180.11250000000001</v>
      </c>
    </row>
    <row r="35179" spans="1:3" x14ac:dyDescent="0.25">
      <c r="A35179" s="2">
        <v>43262.950624999998</v>
      </c>
      <c r="B35179">
        <v>150.3125</v>
      </c>
      <c r="C35179" s="5">
        <f t="shared" si="408"/>
        <v>180.11250000000001</v>
      </c>
    </row>
    <row r="35180" spans="1:3" x14ac:dyDescent="0.25">
      <c r="A35180" s="2">
        <v>43262.964513888888</v>
      </c>
      <c r="B35180">
        <v>150.273438</v>
      </c>
      <c r="C35180" s="5">
        <f t="shared" si="408"/>
        <v>180.07343800000001</v>
      </c>
    </row>
    <row r="35181" spans="1:3" x14ac:dyDescent="0.25">
      <c r="A35181" s="2">
        <v>43262.978402777779</v>
      </c>
      <c r="B35181">
        <v>150.261719</v>
      </c>
      <c r="C35181" s="5">
        <f t="shared" si="408"/>
        <v>180.06171900000001</v>
      </c>
    </row>
    <row r="35182" spans="1:3" x14ac:dyDescent="0.25">
      <c r="A35182" s="2">
        <v>43262.992291666669</v>
      </c>
      <c r="B35182">
        <v>150.25</v>
      </c>
      <c r="C35182" s="5">
        <f t="shared" si="408"/>
        <v>180.05</v>
      </c>
    </row>
    <row r="35183" spans="1:3" x14ac:dyDescent="0.25">
      <c r="A35183" s="2">
        <v>43263.006180555552</v>
      </c>
      <c r="B35183">
        <v>150.253906</v>
      </c>
      <c r="C35183" s="5">
        <f t="shared" si="408"/>
        <v>180.05390600000001</v>
      </c>
    </row>
    <row r="35184" spans="1:3" x14ac:dyDescent="0.25">
      <c r="A35184" s="2">
        <v>43263.020069444443</v>
      </c>
      <c r="B35184">
        <v>150.253906</v>
      </c>
      <c r="C35184" s="5">
        <f t="shared" si="408"/>
        <v>180.05390600000001</v>
      </c>
    </row>
    <row r="35185" spans="1:3" x14ac:dyDescent="0.25">
      <c r="A35185" s="2">
        <v>43263.033958333333</v>
      </c>
      <c r="B35185">
        <v>150.269531</v>
      </c>
      <c r="C35185" s="5">
        <f t="shared" si="408"/>
        <v>180.06953100000001</v>
      </c>
    </row>
    <row r="35186" spans="1:3" x14ac:dyDescent="0.25">
      <c r="A35186" s="2">
        <v>43263.047847222224</v>
      </c>
      <c r="B35186">
        <v>150.222656</v>
      </c>
      <c r="C35186" s="5">
        <f t="shared" si="408"/>
        <v>180.02265600000001</v>
      </c>
    </row>
    <row r="35187" spans="1:3" x14ac:dyDescent="0.25">
      <c r="A35187" s="2">
        <v>43263.061736111114</v>
      </c>
      <c r="B35187">
        <v>150.222656</v>
      </c>
      <c r="C35187" s="5">
        <f t="shared" si="408"/>
        <v>180.02265600000001</v>
      </c>
    </row>
    <row r="35188" spans="1:3" x14ac:dyDescent="0.25">
      <c r="A35188" s="2">
        <v>43263.075624999998</v>
      </c>
      <c r="B35188">
        <v>150.210938</v>
      </c>
      <c r="C35188" s="5">
        <f t="shared" si="408"/>
        <v>180.01093800000001</v>
      </c>
    </row>
    <row r="35189" spans="1:3" x14ac:dyDescent="0.25">
      <c r="A35189" s="2">
        <v>43263.089513888888</v>
      </c>
      <c r="B35189">
        <v>150.199219</v>
      </c>
      <c r="C35189" s="5">
        <f t="shared" si="408"/>
        <v>179.99921900000001</v>
      </c>
    </row>
    <row r="35190" spans="1:3" x14ac:dyDescent="0.25">
      <c r="A35190" s="2">
        <v>43263.103402777779</v>
      </c>
      <c r="B35190">
        <v>150.191406</v>
      </c>
      <c r="C35190" s="5">
        <f t="shared" si="408"/>
        <v>179.99140600000001</v>
      </c>
    </row>
    <row r="35191" spans="1:3" x14ac:dyDescent="0.25">
      <c r="A35191" s="2">
        <v>43263.117291666669</v>
      </c>
      <c r="B35191">
        <v>150.207031</v>
      </c>
      <c r="C35191" s="5">
        <f t="shared" si="408"/>
        <v>180.00703100000001</v>
      </c>
    </row>
    <row r="35192" spans="1:3" x14ac:dyDescent="0.25">
      <c r="A35192" s="2">
        <v>43263.131180555552</v>
      </c>
      <c r="B35192">
        <v>150.191406</v>
      </c>
      <c r="C35192" s="5">
        <f t="shared" si="408"/>
        <v>179.99140600000001</v>
      </c>
    </row>
    <row r="35193" spans="1:3" x14ac:dyDescent="0.25">
      <c r="A35193" s="2">
        <v>43263.145069444443</v>
      </c>
      <c r="B35193">
        <v>150.207031</v>
      </c>
      <c r="C35193" s="5">
        <f t="shared" si="408"/>
        <v>180.00703100000001</v>
      </c>
    </row>
    <row r="35194" spans="1:3" x14ac:dyDescent="0.25">
      <c r="A35194" s="2">
        <v>43263.158958333333</v>
      </c>
      <c r="B35194">
        <v>150.191406</v>
      </c>
      <c r="C35194" s="5">
        <f t="shared" si="408"/>
        <v>179.99140600000001</v>
      </c>
    </row>
    <row r="35195" spans="1:3" x14ac:dyDescent="0.25">
      <c r="A35195" s="2">
        <v>43263.172847222224</v>
      </c>
      <c r="B35195">
        <v>150.167969</v>
      </c>
      <c r="C35195" s="5">
        <f t="shared" si="408"/>
        <v>179.96796900000001</v>
      </c>
    </row>
    <row r="35196" spans="1:3" x14ac:dyDescent="0.25">
      <c r="A35196" s="2">
        <v>43263.186736111114</v>
      </c>
      <c r="B35196">
        <v>150.160156</v>
      </c>
      <c r="C35196" s="5">
        <f t="shared" si="408"/>
        <v>179.96015600000001</v>
      </c>
    </row>
    <row r="35197" spans="1:3" x14ac:dyDescent="0.25">
      <c r="A35197" s="2">
        <v>43263.200624999998</v>
      </c>
      <c r="B35197">
        <v>150.160156</v>
      </c>
      <c r="C35197" s="5">
        <f t="shared" si="408"/>
        <v>179.96015600000001</v>
      </c>
    </row>
    <row r="35198" spans="1:3" x14ac:dyDescent="0.25">
      <c r="A35198" s="2">
        <v>43263.214513888888</v>
      </c>
      <c r="B35198">
        <v>150.164063</v>
      </c>
      <c r="C35198" s="5">
        <f t="shared" si="408"/>
        <v>179.96406300000001</v>
      </c>
    </row>
    <row r="35199" spans="1:3" x14ac:dyDescent="0.25">
      <c r="A35199" s="2">
        <v>43263.228402777779</v>
      </c>
      <c r="B35199">
        <v>150.175781</v>
      </c>
      <c r="C35199" s="5">
        <f t="shared" si="408"/>
        <v>179.97578100000001</v>
      </c>
    </row>
    <row r="35200" spans="1:3" x14ac:dyDescent="0.25">
      <c r="A35200" s="2">
        <v>43263.242291666669</v>
      </c>
      <c r="B35200">
        <v>150.1875</v>
      </c>
      <c r="C35200" s="5">
        <f t="shared" si="408"/>
        <v>179.98750000000001</v>
      </c>
    </row>
    <row r="35201" spans="1:3" x14ac:dyDescent="0.25">
      <c r="A35201" s="2">
        <v>43263.256180555552</v>
      </c>
      <c r="B35201">
        <v>150.273438</v>
      </c>
      <c r="C35201" s="5">
        <f t="shared" si="408"/>
        <v>180.07343800000001</v>
      </c>
    </row>
    <row r="35202" spans="1:3" x14ac:dyDescent="0.25">
      <c r="A35202" s="2">
        <v>43263.270069444443</v>
      </c>
      <c r="B35202">
        <v>150.386719</v>
      </c>
      <c r="C35202" s="5">
        <f t="shared" si="408"/>
        <v>180.18671900000001</v>
      </c>
    </row>
    <row r="35203" spans="1:3" x14ac:dyDescent="0.25">
      <c r="A35203" s="2">
        <v>43263.283958333333</v>
      </c>
      <c r="B35203">
        <v>150.347656</v>
      </c>
      <c r="C35203" s="5">
        <f t="shared" si="408"/>
        <v>180.14765600000001</v>
      </c>
    </row>
    <row r="35204" spans="1:3" x14ac:dyDescent="0.25">
      <c r="A35204" s="2">
        <v>43263.297847222224</v>
      </c>
      <c r="B35204">
        <v>150.34375</v>
      </c>
      <c r="C35204" s="5">
        <f t="shared" si="408"/>
        <v>180.14375000000001</v>
      </c>
    </row>
    <row r="35205" spans="1:3" x14ac:dyDescent="0.25">
      <c r="A35205" s="2">
        <v>43263.311736111114</v>
      </c>
      <c r="B35205">
        <v>150.339844</v>
      </c>
      <c r="C35205" s="5">
        <f t="shared" si="408"/>
        <v>180.13984400000001</v>
      </c>
    </row>
    <row r="35206" spans="1:3" x14ac:dyDescent="0.25">
      <c r="A35206" s="2">
        <v>43263.325624999998</v>
      </c>
      <c r="B35206">
        <v>150.367188</v>
      </c>
      <c r="C35206" s="5">
        <f t="shared" si="408"/>
        <v>180.16718800000001</v>
      </c>
    </row>
    <row r="35207" spans="1:3" x14ac:dyDescent="0.25">
      <c r="A35207" s="2">
        <v>43263.339513888888</v>
      </c>
      <c r="B35207">
        <v>150.375</v>
      </c>
      <c r="C35207" s="5">
        <f t="shared" si="408"/>
        <v>180.17500000000001</v>
      </c>
    </row>
    <row r="35208" spans="1:3" x14ac:dyDescent="0.25">
      <c r="A35208" s="2">
        <v>43263.353402777779</v>
      </c>
      <c r="B35208">
        <v>150.371094</v>
      </c>
      <c r="C35208" s="5">
        <f t="shared" si="408"/>
        <v>180.17109400000001</v>
      </c>
    </row>
    <row r="35209" spans="1:3" x14ac:dyDescent="0.25">
      <c r="A35209" s="2">
        <v>43263.367291666669</v>
      </c>
      <c r="B35209">
        <v>150.382813</v>
      </c>
      <c r="C35209" s="5">
        <f t="shared" si="408"/>
        <v>180.18281300000001</v>
      </c>
    </row>
    <row r="35210" spans="1:3" x14ac:dyDescent="0.25">
      <c r="A35210" s="2">
        <v>43263.381180555552</v>
      </c>
      <c r="B35210">
        <v>150.386719</v>
      </c>
      <c r="C35210" s="5">
        <f t="shared" si="408"/>
        <v>180.18671900000001</v>
      </c>
    </row>
    <row r="35211" spans="1:3" x14ac:dyDescent="0.25">
      <c r="A35211" s="2">
        <v>43263.395069444443</v>
      </c>
      <c r="B35211">
        <v>150.363281</v>
      </c>
      <c r="C35211" s="5">
        <f t="shared" si="408"/>
        <v>180.16328100000001</v>
      </c>
    </row>
    <row r="35212" spans="1:3" x14ac:dyDescent="0.25">
      <c r="A35212" s="2">
        <v>43263.408958333333</v>
      </c>
      <c r="B35212">
        <v>150.34375</v>
      </c>
      <c r="C35212" s="5">
        <f t="shared" si="408"/>
        <v>180.14375000000001</v>
      </c>
    </row>
    <row r="35213" spans="1:3" x14ac:dyDescent="0.25">
      <c r="A35213" s="2">
        <v>43263.422847222224</v>
      </c>
      <c r="B35213">
        <v>150.40625</v>
      </c>
      <c r="C35213" s="5">
        <f t="shared" si="408"/>
        <v>180.20625000000001</v>
      </c>
    </row>
    <row r="35214" spans="1:3" x14ac:dyDescent="0.25">
      <c r="A35214" s="2">
        <v>43263.436736111114</v>
      </c>
      <c r="B35214">
        <v>150.371094</v>
      </c>
      <c r="C35214" s="5">
        <f t="shared" si="408"/>
        <v>180.17109400000001</v>
      </c>
    </row>
    <row r="35215" spans="1:3" x14ac:dyDescent="0.25">
      <c r="A35215" s="2">
        <v>43263.450624999998</v>
      </c>
      <c r="B35215">
        <v>150.375</v>
      </c>
      <c r="C35215" s="5">
        <f t="shared" si="408"/>
        <v>180.17500000000001</v>
      </c>
    </row>
    <row r="35216" spans="1:3" x14ac:dyDescent="0.25">
      <c r="A35216" s="2">
        <v>43263.464513888888</v>
      </c>
      <c r="B35216">
        <v>150.382813</v>
      </c>
      <c r="C35216" s="5">
        <f t="shared" si="408"/>
        <v>180.18281300000001</v>
      </c>
    </row>
    <row r="35217" spans="1:3" x14ac:dyDescent="0.25">
      <c r="A35217" s="2">
        <v>43263.478402777779</v>
      </c>
      <c r="B35217">
        <v>150.378906</v>
      </c>
      <c r="C35217" s="5">
        <f t="shared" si="408"/>
        <v>180.17890600000001</v>
      </c>
    </row>
    <row r="35218" spans="1:3" x14ac:dyDescent="0.25">
      <c r="A35218" s="2">
        <v>43263.492291666669</v>
      </c>
      <c r="B35218">
        <v>150.375</v>
      </c>
      <c r="C35218" s="5">
        <f t="shared" si="408"/>
        <v>180.17500000000001</v>
      </c>
    </row>
    <row r="35219" spans="1:3" x14ac:dyDescent="0.25">
      <c r="A35219" s="2">
        <v>43263.506180555552</v>
      </c>
      <c r="B35219">
        <v>150.351563</v>
      </c>
      <c r="C35219" s="5">
        <f t="shared" si="408"/>
        <v>180.15156300000001</v>
      </c>
    </row>
    <row r="35220" spans="1:3" x14ac:dyDescent="0.25">
      <c r="A35220" s="2">
        <v>43263.520069444443</v>
      </c>
      <c r="B35220">
        <v>150.355469</v>
      </c>
      <c r="C35220" s="5">
        <f t="shared" si="408"/>
        <v>180.15546900000001</v>
      </c>
    </row>
    <row r="35221" spans="1:3" x14ac:dyDescent="0.25">
      <c r="A35221" s="2">
        <v>43263.533958333333</v>
      </c>
      <c r="B35221">
        <v>150.367188</v>
      </c>
      <c r="C35221" s="5">
        <f t="shared" si="408"/>
        <v>180.16718800000001</v>
      </c>
    </row>
    <row r="35222" spans="1:3" x14ac:dyDescent="0.25">
      <c r="A35222" s="2">
        <v>43263.547847222224</v>
      </c>
      <c r="B35222">
        <v>150.359375</v>
      </c>
      <c r="C35222" s="5">
        <f t="shared" si="408"/>
        <v>180.15937500000001</v>
      </c>
    </row>
    <row r="35223" spans="1:3" x14ac:dyDescent="0.25">
      <c r="A35223" s="2">
        <v>43263.561736111114</v>
      </c>
      <c r="B35223">
        <v>150.394531</v>
      </c>
      <c r="C35223" s="5">
        <f t="shared" si="408"/>
        <v>180.19453100000001</v>
      </c>
    </row>
    <row r="35224" spans="1:3" x14ac:dyDescent="0.25">
      <c r="A35224" s="2">
        <v>43263.575624999998</v>
      </c>
      <c r="B35224">
        <v>150.355469</v>
      </c>
      <c r="C35224" s="5">
        <f t="shared" si="408"/>
        <v>180.15546900000001</v>
      </c>
    </row>
    <row r="35225" spans="1:3" x14ac:dyDescent="0.25">
      <c r="A35225" s="2">
        <v>43263.589513888888</v>
      </c>
      <c r="B35225">
        <v>150.359375</v>
      </c>
      <c r="C35225" s="5">
        <f t="shared" si="408"/>
        <v>180.15937500000001</v>
      </c>
    </row>
    <row r="35226" spans="1:3" x14ac:dyDescent="0.25">
      <c r="A35226" s="2">
        <v>43263.603402777779</v>
      </c>
      <c r="B35226">
        <v>150.34375</v>
      </c>
      <c r="C35226" s="5">
        <f t="shared" si="408"/>
        <v>180.14375000000001</v>
      </c>
    </row>
    <row r="35227" spans="1:3" x14ac:dyDescent="0.25">
      <c r="A35227" s="2">
        <v>43263.617291666669</v>
      </c>
      <c r="B35227">
        <v>150.359375</v>
      </c>
      <c r="C35227" s="5">
        <f t="shared" si="408"/>
        <v>180.15937500000001</v>
      </c>
    </row>
    <row r="35228" spans="1:3" x14ac:dyDescent="0.25">
      <c r="A35228" s="2">
        <v>43263.631180555552</v>
      </c>
      <c r="B35228">
        <v>150.351563</v>
      </c>
      <c r="C35228" s="5">
        <f t="shared" si="408"/>
        <v>180.15156300000001</v>
      </c>
    </row>
    <row r="35229" spans="1:3" x14ac:dyDescent="0.25">
      <c r="A35229" s="2">
        <v>43263.645069444443</v>
      </c>
      <c r="B35229">
        <v>150.375</v>
      </c>
      <c r="C35229" s="5">
        <f t="shared" si="408"/>
        <v>180.17500000000001</v>
      </c>
    </row>
    <row r="35230" spans="1:3" x14ac:dyDescent="0.25">
      <c r="A35230" s="2">
        <v>43263.658958333333</v>
      </c>
      <c r="B35230">
        <v>150.367188</v>
      </c>
      <c r="C35230" s="5">
        <f t="shared" si="408"/>
        <v>180.16718800000001</v>
      </c>
    </row>
    <row r="35231" spans="1:3" x14ac:dyDescent="0.25">
      <c r="A35231" s="2">
        <v>43263.672847222224</v>
      </c>
      <c r="B35231">
        <v>150.359375</v>
      </c>
      <c r="C35231" s="5">
        <f t="shared" si="408"/>
        <v>180.15937500000001</v>
      </c>
    </row>
    <row r="35232" spans="1:3" x14ac:dyDescent="0.25">
      <c r="A35232" s="2">
        <v>43263.686736111114</v>
      </c>
      <c r="B35232">
        <v>150.355469</v>
      </c>
      <c r="C35232" s="5">
        <f t="shared" ref="C35232:C35295" si="409">B35232+29.8</f>
        <v>180.15546900000001</v>
      </c>
    </row>
    <row r="35233" spans="1:3" x14ac:dyDescent="0.25">
      <c r="A35233" s="2">
        <v>43263.700624999998</v>
      </c>
      <c r="B35233">
        <v>150.296875</v>
      </c>
      <c r="C35233" s="5">
        <f t="shared" si="409"/>
        <v>180.09687500000001</v>
      </c>
    </row>
    <row r="35234" spans="1:3" x14ac:dyDescent="0.25">
      <c r="A35234" s="2">
        <v>43263.714513888888</v>
      </c>
      <c r="B35234">
        <v>150.292969</v>
      </c>
      <c r="C35234" s="5">
        <f t="shared" si="409"/>
        <v>180.09296900000001</v>
      </c>
    </row>
    <row r="35235" spans="1:3" x14ac:dyDescent="0.25">
      <c r="A35235" s="2">
        <v>43263.728402777779</v>
      </c>
      <c r="B35235">
        <v>150.238281</v>
      </c>
      <c r="C35235" s="5">
        <f t="shared" si="409"/>
        <v>180.03828100000001</v>
      </c>
    </row>
    <row r="35236" spans="1:3" x14ac:dyDescent="0.25">
      <c r="A35236" s="2">
        <v>43263.742291666669</v>
      </c>
      <c r="B35236">
        <v>150.210938</v>
      </c>
      <c r="C35236" s="5">
        <f t="shared" si="409"/>
        <v>180.01093800000001</v>
      </c>
    </row>
    <row r="35237" spans="1:3" x14ac:dyDescent="0.25">
      <c r="A35237" s="2">
        <v>43263.756180555552</v>
      </c>
      <c r="B35237">
        <v>150.199219</v>
      </c>
      <c r="C35237" s="5">
        <f t="shared" si="409"/>
        <v>179.99921900000001</v>
      </c>
    </row>
    <row r="35238" spans="1:3" x14ac:dyDescent="0.25">
      <c r="A35238" s="2">
        <v>43263.770069444443</v>
      </c>
      <c r="B35238">
        <v>150.195313</v>
      </c>
      <c r="C35238" s="5">
        <f t="shared" si="409"/>
        <v>179.99531300000001</v>
      </c>
    </row>
    <row r="35239" spans="1:3" x14ac:dyDescent="0.25">
      <c r="A35239" s="2">
        <v>43263.783958333333</v>
      </c>
      <c r="B35239">
        <v>150.199219</v>
      </c>
      <c r="C35239" s="5">
        <f t="shared" si="409"/>
        <v>179.99921900000001</v>
      </c>
    </row>
    <row r="35240" spans="1:3" x14ac:dyDescent="0.25">
      <c r="A35240" s="2">
        <v>43263.797847222224</v>
      </c>
      <c r="B35240">
        <v>150.207031</v>
      </c>
      <c r="C35240" s="5">
        <f t="shared" si="409"/>
        <v>180.00703100000001</v>
      </c>
    </row>
    <row r="35241" spans="1:3" x14ac:dyDescent="0.25">
      <c r="A35241" s="2">
        <v>43263.811736111114</v>
      </c>
      <c r="B35241">
        <v>150.21875</v>
      </c>
      <c r="C35241" s="5">
        <f t="shared" si="409"/>
        <v>180.01875000000001</v>
      </c>
    </row>
    <row r="35242" spans="1:3" x14ac:dyDescent="0.25">
      <c r="A35242" s="2">
        <v>43263.825624999998</v>
      </c>
      <c r="B35242">
        <v>150.230469</v>
      </c>
      <c r="C35242" s="5">
        <f t="shared" si="409"/>
        <v>180.03046900000001</v>
      </c>
    </row>
    <row r="35243" spans="1:3" x14ac:dyDescent="0.25">
      <c r="A35243" s="2">
        <v>43263.839513888888</v>
      </c>
      <c r="B35243">
        <v>150.222656</v>
      </c>
      <c r="C35243" s="5">
        <f t="shared" si="409"/>
        <v>180.02265600000001</v>
      </c>
    </row>
    <row r="35244" spans="1:3" x14ac:dyDescent="0.25">
      <c r="A35244" s="2">
        <v>43263.853402777779</v>
      </c>
      <c r="B35244">
        <v>150.222656</v>
      </c>
      <c r="C35244" s="5">
        <f t="shared" si="409"/>
        <v>180.02265600000001</v>
      </c>
    </row>
    <row r="35245" spans="1:3" x14ac:dyDescent="0.25">
      <c r="A35245" s="2">
        <v>43263.867291666669</v>
      </c>
      <c r="B35245">
        <v>150.222656</v>
      </c>
      <c r="C35245" s="5">
        <f t="shared" si="409"/>
        <v>180.02265600000001</v>
      </c>
    </row>
    <row r="35246" spans="1:3" x14ac:dyDescent="0.25">
      <c r="A35246" s="2">
        <v>43263.881180555552</v>
      </c>
      <c r="B35246">
        <v>150.207031</v>
      </c>
      <c r="C35246" s="5">
        <f t="shared" si="409"/>
        <v>180.00703100000001</v>
      </c>
    </row>
    <row r="35247" spans="1:3" x14ac:dyDescent="0.25">
      <c r="A35247" s="2">
        <v>43263.895069444443</v>
      </c>
      <c r="B35247">
        <v>150.207031</v>
      </c>
      <c r="C35247" s="5">
        <f t="shared" si="409"/>
        <v>180.00703100000001</v>
      </c>
    </row>
    <row r="35248" spans="1:3" x14ac:dyDescent="0.25">
      <c r="A35248" s="2">
        <v>43263.908958333333</v>
      </c>
      <c r="B35248">
        <v>150.199219</v>
      </c>
      <c r="C35248" s="5">
        <f t="shared" si="409"/>
        <v>179.99921900000001</v>
      </c>
    </row>
    <row r="35249" spans="1:3" x14ac:dyDescent="0.25">
      <c r="A35249" s="2">
        <v>43263.922847222224</v>
      </c>
      <c r="B35249">
        <v>150.191406</v>
      </c>
      <c r="C35249" s="5">
        <f t="shared" si="409"/>
        <v>179.99140600000001</v>
      </c>
    </row>
    <row r="35250" spans="1:3" x14ac:dyDescent="0.25">
      <c r="A35250" s="2">
        <v>43263.936736111114</v>
      </c>
      <c r="B35250">
        <v>150.191406</v>
      </c>
      <c r="C35250" s="5">
        <f t="shared" si="409"/>
        <v>179.99140600000001</v>
      </c>
    </row>
    <row r="35251" spans="1:3" x14ac:dyDescent="0.25">
      <c r="A35251" s="2">
        <v>43263.950624999998</v>
      </c>
      <c r="B35251">
        <v>150.195313</v>
      </c>
      <c r="C35251" s="5">
        <f t="shared" si="409"/>
        <v>179.99531300000001</v>
      </c>
    </row>
    <row r="35252" spans="1:3" x14ac:dyDescent="0.25">
      <c r="A35252" s="2">
        <v>43263.964513888888</v>
      </c>
      <c r="B35252">
        <v>150.195313</v>
      </c>
      <c r="C35252" s="5">
        <f t="shared" si="409"/>
        <v>179.99531300000001</v>
      </c>
    </row>
    <row r="35253" spans="1:3" x14ac:dyDescent="0.25">
      <c r="A35253" s="2">
        <v>43263.978402777779</v>
      </c>
      <c r="B35253">
        <v>150.1875</v>
      </c>
      <c r="C35253" s="5">
        <f t="shared" si="409"/>
        <v>179.98750000000001</v>
      </c>
    </row>
    <row r="35254" spans="1:3" x14ac:dyDescent="0.25">
      <c r="A35254" s="2">
        <v>43263.992291666669</v>
      </c>
      <c r="B35254">
        <v>150.171875</v>
      </c>
      <c r="C35254" s="5">
        <f t="shared" si="409"/>
        <v>179.97187500000001</v>
      </c>
    </row>
    <row r="35255" spans="1:3" x14ac:dyDescent="0.25">
      <c r="A35255" s="2">
        <v>43264.006180555552</v>
      </c>
      <c r="B35255">
        <v>150.175781</v>
      </c>
      <c r="C35255" s="5">
        <f t="shared" si="409"/>
        <v>179.97578100000001</v>
      </c>
    </row>
    <row r="35256" spans="1:3" x14ac:dyDescent="0.25">
      <c r="A35256" s="2">
        <v>43264.020069444443</v>
      </c>
      <c r="B35256">
        <v>150.191406</v>
      </c>
      <c r="C35256" s="5">
        <f t="shared" si="409"/>
        <v>179.99140600000001</v>
      </c>
    </row>
    <row r="35257" spans="1:3" x14ac:dyDescent="0.25">
      <c r="A35257" s="2">
        <v>43264.033958333333</v>
      </c>
      <c r="B35257">
        <v>150.167969</v>
      </c>
      <c r="C35257" s="5">
        <f t="shared" si="409"/>
        <v>179.96796900000001</v>
      </c>
    </row>
    <row r="35258" spans="1:3" x14ac:dyDescent="0.25">
      <c r="A35258" s="2">
        <v>43264.047847222224</v>
      </c>
      <c r="B35258">
        <v>150.152344</v>
      </c>
      <c r="C35258" s="5">
        <f t="shared" si="409"/>
        <v>179.95234400000001</v>
      </c>
    </row>
    <row r="35259" spans="1:3" x14ac:dyDescent="0.25">
      <c r="A35259" s="2">
        <v>43264.061736111114</v>
      </c>
      <c r="B35259">
        <v>150.164063</v>
      </c>
      <c r="C35259" s="5">
        <f t="shared" si="409"/>
        <v>179.96406300000001</v>
      </c>
    </row>
    <row r="35260" spans="1:3" x14ac:dyDescent="0.25">
      <c r="A35260" s="2">
        <v>43264.075624999998</v>
      </c>
      <c r="B35260">
        <v>150.164063</v>
      </c>
      <c r="C35260" s="5">
        <f t="shared" si="409"/>
        <v>179.96406300000001</v>
      </c>
    </row>
    <row r="35261" spans="1:3" x14ac:dyDescent="0.25">
      <c r="A35261" s="2">
        <v>43264.089513888888</v>
      </c>
      <c r="B35261">
        <v>150.175781</v>
      </c>
      <c r="C35261" s="5">
        <f t="shared" si="409"/>
        <v>179.97578100000001</v>
      </c>
    </row>
    <row r="35262" spans="1:3" x14ac:dyDescent="0.25">
      <c r="A35262" s="2">
        <v>43264.103402777779</v>
      </c>
      <c r="B35262">
        <v>150.183594</v>
      </c>
      <c r="C35262" s="5">
        <f t="shared" si="409"/>
        <v>179.98359400000001</v>
      </c>
    </row>
    <row r="35263" spans="1:3" x14ac:dyDescent="0.25">
      <c r="A35263" s="2">
        <v>43264.117291666669</v>
      </c>
      <c r="B35263">
        <v>150.15625</v>
      </c>
      <c r="C35263" s="5">
        <f t="shared" si="409"/>
        <v>179.95625000000001</v>
      </c>
    </row>
    <row r="35264" spans="1:3" x14ac:dyDescent="0.25">
      <c r="A35264" s="2">
        <v>43264.131180555552</v>
      </c>
      <c r="B35264">
        <v>150.152344</v>
      </c>
      <c r="C35264" s="5">
        <f t="shared" si="409"/>
        <v>179.95234400000001</v>
      </c>
    </row>
    <row r="35265" spans="1:3" x14ac:dyDescent="0.25">
      <c r="A35265" s="2">
        <v>43264.145069444443</v>
      </c>
      <c r="B35265">
        <v>150.15625</v>
      </c>
      <c r="C35265" s="5">
        <f t="shared" si="409"/>
        <v>179.95625000000001</v>
      </c>
    </row>
    <row r="35266" spans="1:3" x14ac:dyDescent="0.25">
      <c r="A35266" s="2">
        <v>43264.158958333333</v>
      </c>
      <c r="B35266">
        <v>150.171875</v>
      </c>
      <c r="C35266" s="5">
        <f t="shared" si="409"/>
        <v>179.97187500000001</v>
      </c>
    </row>
    <row r="35267" spans="1:3" x14ac:dyDescent="0.25">
      <c r="A35267" s="2">
        <v>43264.172847222224</v>
      </c>
      <c r="B35267">
        <v>150.160156</v>
      </c>
      <c r="C35267" s="5">
        <f t="shared" si="409"/>
        <v>179.96015600000001</v>
      </c>
    </row>
    <row r="35268" spans="1:3" x14ac:dyDescent="0.25">
      <c r="A35268" s="2">
        <v>43264.186736111114</v>
      </c>
      <c r="B35268">
        <v>150.15625</v>
      </c>
      <c r="C35268" s="5">
        <f t="shared" si="409"/>
        <v>179.95625000000001</v>
      </c>
    </row>
    <row r="35269" spans="1:3" x14ac:dyDescent="0.25">
      <c r="A35269" s="2">
        <v>43264.200624999998</v>
      </c>
      <c r="B35269">
        <v>150.15625</v>
      </c>
      <c r="C35269" s="5">
        <f t="shared" si="409"/>
        <v>179.95625000000001</v>
      </c>
    </row>
    <row r="35270" spans="1:3" x14ac:dyDescent="0.25">
      <c r="A35270" s="2">
        <v>43264.214513888888</v>
      </c>
      <c r="B35270">
        <v>150.152344</v>
      </c>
      <c r="C35270" s="5">
        <f t="shared" si="409"/>
        <v>179.95234400000001</v>
      </c>
    </row>
    <row r="35271" spans="1:3" x14ac:dyDescent="0.25">
      <c r="A35271" s="2">
        <v>43264.228402777779</v>
      </c>
      <c r="B35271">
        <v>150.167969</v>
      </c>
      <c r="C35271" s="5">
        <f t="shared" si="409"/>
        <v>179.96796900000001</v>
      </c>
    </row>
    <row r="35272" spans="1:3" x14ac:dyDescent="0.25">
      <c r="A35272" s="2">
        <v>43264.242291666669</v>
      </c>
      <c r="B35272">
        <v>150.167969</v>
      </c>
      <c r="C35272" s="5">
        <f t="shared" si="409"/>
        <v>179.96796900000001</v>
      </c>
    </row>
    <row r="35273" spans="1:3" x14ac:dyDescent="0.25">
      <c r="A35273" s="2">
        <v>43264.256180555552</v>
      </c>
      <c r="B35273">
        <v>150.230469</v>
      </c>
      <c r="C35273" s="5">
        <f t="shared" si="409"/>
        <v>180.03046900000001</v>
      </c>
    </row>
    <row r="35274" spans="1:3" x14ac:dyDescent="0.25">
      <c r="A35274" s="2">
        <v>43264.270069444443</v>
      </c>
      <c r="B35274">
        <v>150.359375</v>
      </c>
      <c r="C35274" s="5">
        <f t="shared" si="409"/>
        <v>180.15937500000001</v>
      </c>
    </row>
    <row r="35275" spans="1:3" x14ac:dyDescent="0.25">
      <c r="A35275" s="2">
        <v>43264.283958333333</v>
      </c>
      <c r="B35275">
        <v>150.324219</v>
      </c>
      <c r="C35275" s="5">
        <f t="shared" si="409"/>
        <v>180.12421900000001</v>
      </c>
    </row>
    <row r="35276" spans="1:3" x14ac:dyDescent="0.25">
      <c r="A35276" s="2">
        <v>43264.297847222224</v>
      </c>
      <c r="B35276">
        <v>150.335938</v>
      </c>
      <c r="C35276" s="5">
        <f t="shared" si="409"/>
        <v>180.13593800000001</v>
      </c>
    </row>
    <row r="35277" spans="1:3" x14ac:dyDescent="0.25">
      <c r="A35277" s="2">
        <v>43264.311736111114</v>
      </c>
      <c r="B35277">
        <v>150.34375</v>
      </c>
      <c r="C35277" s="5">
        <f t="shared" si="409"/>
        <v>180.14375000000001</v>
      </c>
    </row>
    <row r="35278" spans="1:3" x14ac:dyDescent="0.25">
      <c r="A35278" s="2">
        <v>43264.325624999998</v>
      </c>
      <c r="B35278">
        <v>150.355469</v>
      </c>
      <c r="C35278" s="5">
        <f t="shared" si="409"/>
        <v>180.15546900000001</v>
      </c>
    </row>
    <row r="35279" spans="1:3" x14ac:dyDescent="0.25">
      <c r="A35279" s="2">
        <v>43264.339513888888</v>
      </c>
      <c r="B35279">
        <v>150.367188</v>
      </c>
      <c r="C35279" s="5">
        <f t="shared" si="409"/>
        <v>180.16718800000001</v>
      </c>
    </row>
    <row r="35280" spans="1:3" x14ac:dyDescent="0.25">
      <c r="A35280" s="2">
        <v>43264.353402777779</v>
      </c>
      <c r="B35280">
        <v>150.367188</v>
      </c>
      <c r="C35280" s="5">
        <f t="shared" si="409"/>
        <v>180.16718800000001</v>
      </c>
    </row>
    <row r="35281" spans="1:3" x14ac:dyDescent="0.25">
      <c r="A35281" s="2">
        <v>43264.367291666669</v>
      </c>
      <c r="B35281">
        <v>150.363281</v>
      </c>
      <c r="C35281" s="5">
        <f t="shared" si="409"/>
        <v>180.16328100000001</v>
      </c>
    </row>
    <row r="35282" spans="1:3" x14ac:dyDescent="0.25">
      <c r="A35282" s="2">
        <v>43264.381180555552</v>
      </c>
      <c r="B35282">
        <v>150.371094</v>
      </c>
      <c r="C35282" s="5">
        <f t="shared" si="409"/>
        <v>180.17109400000001</v>
      </c>
    </row>
    <row r="35283" spans="1:3" x14ac:dyDescent="0.25">
      <c r="A35283" s="2">
        <v>43264.395069444443</v>
      </c>
      <c r="B35283">
        <v>150.386719</v>
      </c>
      <c r="C35283" s="5">
        <f t="shared" si="409"/>
        <v>180.18671900000001</v>
      </c>
    </row>
    <row r="35284" spans="1:3" x14ac:dyDescent="0.25">
      <c r="A35284" s="2">
        <v>43264.408958333333</v>
      </c>
      <c r="B35284">
        <v>150.386719</v>
      </c>
      <c r="C35284" s="5">
        <f t="shared" si="409"/>
        <v>180.18671900000001</v>
      </c>
    </row>
    <row r="35285" spans="1:3" x14ac:dyDescent="0.25">
      <c r="A35285" s="2">
        <v>43264.422847222224</v>
      </c>
      <c r="B35285">
        <v>150.382813</v>
      </c>
      <c r="C35285" s="5">
        <f t="shared" si="409"/>
        <v>180.18281300000001</v>
      </c>
    </row>
    <row r="35286" spans="1:3" x14ac:dyDescent="0.25">
      <c r="A35286" s="2">
        <v>43264.436736111114</v>
      </c>
      <c r="B35286">
        <v>150.363281</v>
      </c>
      <c r="C35286" s="5">
        <f t="shared" si="409"/>
        <v>180.16328100000001</v>
      </c>
    </row>
    <row r="35287" spans="1:3" x14ac:dyDescent="0.25">
      <c r="A35287" s="2">
        <v>43264.450624999998</v>
      </c>
      <c r="B35287">
        <v>150.382813</v>
      </c>
      <c r="C35287" s="5">
        <f t="shared" si="409"/>
        <v>180.18281300000001</v>
      </c>
    </row>
    <row r="35288" spans="1:3" x14ac:dyDescent="0.25">
      <c r="A35288" s="2">
        <v>43264.464513888888</v>
      </c>
      <c r="B35288">
        <v>150.375</v>
      </c>
      <c r="C35288" s="5">
        <f t="shared" si="409"/>
        <v>180.17500000000001</v>
      </c>
    </row>
    <row r="35289" spans="1:3" x14ac:dyDescent="0.25">
      <c r="A35289" s="2">
        <v>43264.478402777779</v>
      </c>
      <c r="B35289">
        <v>150.382813</v>
      </c>
      <c r="C35289" s="5">
        <f t="shared" si="409"/>
        <v>180.18281300000001</v>
      </c>
    </row>
    <row r="35290" spans="1:3" x14ac:dyDescent="0.25">
      <c r="A35290" s="2">
        <v>43264.492291666669</v>
      </c>
      <c r="B35290">
        <v>150.375</v>
      </c>
      <c r="C35290" s="5">
        <f t="shared" si="409"/>
        <v>180.17500000000001</v>
      </c>
    </row>
    <row r="35291" spans="1:3" x14ac:dyDescent="0.25">
      <c r="A35291" s="2">
        <v>43264.506180555552</v>
      </c>
      <c r="B35291">
        <v>150.359375</v>
      </c>
      <c r="C35291" s="5">
        <f t="shared" si="409"/>
        <v>180.15937500000001</v>
      </c>
    </row>
    <row r="35292" spans="1:3" x14ac:dyDescent="0.25">
      <c r="A35292" s="2">
        <v>43264.520069444443</v>
      </c>
      <c r="B35292">
        <v>150.367188</v>
      </c>
      <c r="C35292" s="5">
        <f t="shared" si="409"/>
        <v>180.16718800000001</v>
      </c>
    </row>
    <row r="35293" spans="1:3" x14ac:dyDescent="0.25">
      <c r="A35293" s="2">
        <v>43264.533958333333</v>
      </c>
      <c r="B35293">
        <v>150.375</v>
      </c>
      <c r="C35293" s="5">
        <f t="shared" si="409"/>
        <v>180.17500000000001</v>
      </c>
    </row>
    <row r="35294" spans="1:3" x14ac:dyDescent="0.25">
      <c r="A35294" s="2">
        <v>43264.547847222224</v>
      </c>
      <c r="B35294">
        <v>150.363281</v>
      </c>
      <c r="C35294" s="5">
        <f t="shared" si="409"/>
        <v>180.16328100000001</v>
      </c>
    </row>
    <row r="35295" spans="1:3" x14ac:dyDescent="0.25">
      <c r="A35295" s="2">
        <v>43264.561736111114</v>
      </c>
      <c r="B35295">
        <v>150.371094</v>
      </c>
      <c r="C35295" s="5">
        <f t="shared" si="409"/>
        <v>180.17109400000001</v>
      </c>
    </row>
    <row r="35296" spans="1:3" x14ac:dyDescent="0.25">
      <c r="A35296" s="2">
        <v>43264.575624999998</v>
      </c>
      <c r="B35296">
        <v>150.320313</v>
      </c>
      <c r="C35296" s="5">
        <f t="shared" ref="C35296:C35359" si="410">B35296+29.8</f>
        <v>180.12031300000001</v>
      </c>
    </row>
    <row r="35297" spans="1:3" x14ac:dyDescent="0.25">
      <c r="A35297" s="2">
        <v>43264.589513888888</v>
      </c>
      <c r="B35297">
        <v>150.382813</v>
      </c>
      <c r="C35297" s="5">
        <f t="shared" si="410"/>
        <v>180.18281300000001</v>
      </c>
    </row>
    <row r="35298" spans="1:3" x14ac:dyDescent="0.25">
      <c r="A35298" s="2">
        <v>43264.603402777779</v>
      </c>
      <c r="B35298">
        <v>150.386719</v>
      </c>
      <c r="C35298" s="5">
        <f t="shared" si="410"/>
        <v>180.18671900000001</v>
      </c>
    </row>
    <row r="35299" spans="1:3" x14ac:dyDescent="0.25">
      <c r="A35299" s="2">
        <v>43264.617291666669</v>
      </c>
      <c r="B35299">
        <v>150.371094</v>
      </c>
      <c r="C35299" s="5">
        <f t="shared" si="410"/>
        <v>180.17109400000001</v>
      </c>
    </row>
    <row r="35300" spans="1:3" x14ac:dyDescent="0.25">
      <c r="A35300" s="2">
        <v>43264.631180555552</v>
      </c>
      <c r="B35300">
        <v>150.335938</v>
      </c>
      <c r="C35300" s="5">
        <f t="shared" si="410"/>
        <v>180.13593800000001</v>
      </c>
    </row>
    <row r="35301" spans="1:3" x14ac:dyDescent="0.25">
      <c r="A35301" s="2">
        <v>43264.645069444443</v>
      </c>
      <c r="B35301">
        <v>150.375</v>
      </c>
      <c r="C35301" s="5">
        <f t="shared" si="410"/>
        <v>180.17500000000001</v>
      </c>
    </row>
    <row r="35302" spans="1:3" x14ac:dyDescent="0.25">
      <c r="A35302" s="2">
        <v>43264.658958333333</v>
      </c>
      <c r="B35302">
        <v>150.367188</v>
      </c>
      <c r="C35302" s="5">
        <f t="shared" si="410"/>
        <v>180.16718800000001</v>
      </c>
    </row>
    <row r="35303" spans="1:3" x14ac:dyDescent="0.25">
      <c r="A35303" s="2">
        <v>43264.672847222224</v>
      </c>
      <c r="B35303">
        <v>150.371094</v>
      </c>
      <c r="C35303" s="5">
        <f t="shared" si="410"/>
        <v>180.17109400000001</v>
      </c>
    </row>
    <row r="35304" spans="1:3" x14ac:dyDescent="0.25">
      <c r="A35304" s="2">
        <v>43264.685243055559</v>
      </c>
      <c r="B35304">
        <v>150.292969</v>
      </c>
      <c r="C35304" s="5">
        <f t="shared" si="410"/>
        <v>180.09296900000001</v>
      </c>
    </row>
    <row r="35305" spans="1:3" x14ac:dyDescent="0.25">
      <c r="A35305" s="2">
        <v>43264.699131944442</v>
      </c>
      <c r="B35305">
        <v>150.234375</v>
      </c>
      <c r="C35305" s="5">
        <f t="shared" si="410"/>
        <v>180.03437500000001</v>
      </c>
    </row>
    <row r="35306" spans="1:3" x14ac:dyDescent="0.25">
      <c r="A35306" s="2">
        <v>43264.713020833333</v>
      </c>
      <c r="B35306">
        <v>150.195313</v>
      </c>
      <c r="C35306" s="5">
        <f t="shared" si="410"/>
        <v>179.99531300000001</v>
      </c>
    </row>
    <row r="35307" spans="1:3" x14ac:dyDescent="0.25">
      <c r="A35307" s="2">
        <v>43264.726909722223</v>
      </c>
      <c r="B35307">
        <v>150.222656</v>
      </c>
      <c r="C35307" s="5">
        <f t="shared" si="410"/>
        <v>180.02265600000001</v>
      </c>
    </row>
    <row r="35308" spans="1:3" x14ac:dyDescent="0.25">
      <c r="A35308" s="2">
        <v>43264.740798611114</v>
      </c>
      <c r="B35308">
        <v>150.242188</v>
      </c>
      <c r="C35308" s="5">
        <f t="shared" si="410"/>
        <v>180.04218800000001</v>
      </c>
    </row>
    <row r="35309" spans="1:3" x14ac:dyDescent="0.25">
      <c r="A35309" s="2">
        <v>43264.754687499997</v>
      </c>
      <c r="B35309">
        <v>150.246094</v>
      </c>
      <c r="C35309" s="5">
        <f t="shared" si="410"/>
        <v>180.04609400000001</v>
      </c>
    </row>
    <row r="35310" spans="1:3" x14ac:dyDescent="0.25">
      <c r="A35310" s="2">
        <v>43264.768576388888</v>
      </c>
      <c r="B35310">
        <v>150.234375</v>
      </c>
      <c r="C35310" s="5">
        <f t="shared" si="410"/>
        <v>180.03437500000001</v>
      </c>
    </row>
    <row r="35311" spans="1:3" x14ac:dyDescent="0.25">
      <c r="A35311" s="2">
        <v>43264.782465277778</v>
      </c>
      <c r="B35311">
        <v>150.234375</v>
      </c>
      <c r="C35311" s="5">
        <f t="shared" si="410"/>
        <v>180.03437500000001</v>
      </c>
    </row>
    <row r="35312" spans="1:3" x14ac:dyDescent="0.25">
      <c r="A35312" s="2">
        <v>43264.796354166669</v>
      </c>
      <c r="B35312">
        <v>150.238281</v>
      </c>
      <c r="C35312" s="5">
        <f t="shared" si="410"/>
        <v>180.03828100000001</v>
      </c>
    </row>
    <row r="35313" spans="1:3" x14ac:dyDescent="0.25">
      <c r="A35313" s="2">
        <v>43264.810243055559</v>
      </c>
      <c r="B35313">
        <v>150.242188</v>
      </c>
      <c r="C35313" s="5">
        <f t="shared" si="410"/>
        <v>180.04218800000001</v>
      </c>
    </row>
    <row r="35314" spans="1:3" x14ac:dyDescent="0.25">
      <c r="A35314" s="2">
        <v>43264.824131944442</v>
      </c>
      <c r="B35314">
        <v>150.246094</v>
      </c>
      <c r="C35314" s="5">
        <f t="shared" si="410"/>
        <v>180.04609400000001</v>
      </c>
    </row>
    <row r="35315" spans="1:3" x14ac:dyDescent="0.25">
      <c r="A35315" s="2">
        <v>43264.838020833333</v>
      </c>
      <c r="B35315">
        <v>150.242188</v>
      </c>
      <c r="C35315" s="5">
        <f t="shared" si="410"/>
        <v>180.04218800000001</v>
      </c>
    </row>
    <row r="35316" spans="1:3" x14ac:dyDescent="0.25">
      <c r="A35316" s="2">
        <v>43264.851909722223</v>
      </c>
      <c r="B35316">
        <v>150.234375</v>
      </c>
      <c r="C35316" s="5">
        <f t="shared" si="410"/>
        <v>180.03437500000001</v>
      </c>
    </row>
    <row r="35317" spans="1:3" x14ac:dyDescent="0.25">
      <c r="A35317" s="2">
        <v>43264.865798611114</v>
      </c>
      <c r="B35317">
        <v>150.230469</v>
      </c>
      <c r="C35317" s="5">
        <f t="shared" si="410"/>
        <v>180.03046900000001</v>
      </c>
    </row>
    <row r="35318" spans="1:3" x14ac:dyDescent="0.25">
      <c r="A35318" s="2">
        <v>43264.879687499997</v>
      </c>
      <c r="B35318">
        <v>150.234375</v>
      </c>
      <c r="C35318" s="5">
        <f t="shared" si="410"/>
        <v>180.03437500000001</v>
      </c>
    </row>
    <row r="35319" spans="1:3" x14ac:dyDescent="0.25">
      <c r="A35319" s="2">
        <v>43264.893576388888</v>
      </c>
      <c r="B35319">
        <v>150.21875</v>
      </c>
      <c r="C35319" s="5">
        <f t="shared" si="410"/>
        <v>180.01875000000001</v>
      </c>
    </row>
    <row r="35320" spans="1:3" x14ac:dyDescent="0.25">
      <c r="A35320" s="2">
        <v>43264.907465277778</v>
      </c>
      <c r="B35320">
        <v>150.21875</v>
      </c>
      <c r="C35320" s="5">
        <f t="shared" si="410"/>
        <v>180.01875000000001</v>
      </c>
    </row>
    <row r="35321" spans="1:3" x14ac:dyDescent="0.25">
      <c r="A35321" s="2">
        <v>43264.921354166669</v>
      </c>
      <c r="B35321">
        <v>150.210938</v>
      </c>
      <c r="C35321" s="5">
        <f t="shared" si="410"/>
        <v>180.01093800000001</v>
      </c>
    </row>
    <row r="35322" spans="1:3" x14ac:dyDescent="0.25">
      <c r="A35322" s="2">
        <v>43264.935243055559</v>
      </c>
      <c r="B35322">
        <v>150.207031</v>
      </c>
      <c r="C35322" s="5">
        <f t="shared" si="410"/>
        <v>180.00703100000001</v>
      </c>
    </row>
    <row r="35323" spans="1:3" x14ac:dyDescent="0.25">
      <c r="A35323" s="2">
        <v>43264.949131944442</v>
      </c>
      <c r="B35323">
        <v>150.207031</v>
      </c>
      <c r="C35323" s="5">
        <f t="shared" si="410"/>
        <v>180.00703100000001</v>
      </c>
    </row>
    <row r="35324" spans="1:3" x14ac:dyDescent="0.25">
      <c r="A35324" s="2">
        <v>43264.963020833333</v>
      </c>
      <c r="B35324">
        <v>150.195313</v>
      </c>
      <c r="C35324" s="5">
        <f t="shared" si="410"/>
        <v>179.99531300000001</v>
      </c>
    </row>
    <row r="35325" spans="1:3" x14ac:dyDescent="0.25">
      <c r="A35325" s="2">
        <v>43264.976909722223</v>
      </c>
      <c r="B35325">
        <v>150.214844</v>
      </c>
      <c r="C35325" s="5">
        <f t="shared" si="410"/>
        <v>180.01484400000001</v>
      </c>
    </row>
    <row r="35326" spans="1:3" x14ac:dyDescent="0.25">
      <c r="A35326" s="2">
        <v>43264.990798611114</v>
      </c>
      <c r="B35326">
        <v>150.203125</v>
      </c>
      <c r="C35326" s="5">
        <f t="shared" si="410"/>
        <v>180.00312500000001</v>
      </c>
    </row>
    <row r="35327" spans="1:3" x14ac:dyDescent="0.25">
      <c r="A35327" s="2">
        <v>43265.004687499997</v>
      </c>
      <c r="B35327">
        <v>150.195313</v>
      </c>
      <c r="C35327" s="5">
        <f t="shared" si="410"/>
        <v>179.99531300000001</v>
      </c>
    </row>
    <row r="35328" spans="1:3" x14ac:dyDescent="0.25">
      <c r="A35328" s="2">
        <v>43265.018576388888</v>
      </c>
      <c r="B35328">
        <v>150.179688</v>
      </c>
      <c r="C35328" s="5">
        <f t="shared" si="410"/>
        <v>179.97968800000001</v>
      </c>
    </row>
    <row r="35329" spans="1:3" x14ac:dyDescent="0.25">
      <c r="A35329" s="2">
        <v>43265.032465277778</v>
      </c>
      <c r="B35329">
        <v>150.183594</v>
      </c>
      <c r="C35329" s="5">
        <f t="shared" si="410"/>
        <v>179.98359400000001</v>
      </c>
    </row>
    <row r="35330" spans="1:3" x14ac:dyDescent="0.25">
      <c r="A35330" s="2">
        <v>43265.046354166669</v>
      </c>
      <c r="B35330">
        <v>150.183594</v>
      </c>
      <c r="C35330" s="5">
        <f t="shared" si="410"/>
        <v>179.98359400000001</v>
      </c>
    </row>
    <row r="35331" spans="1:3" x14ac:dyDescent="0.25">
      <c r="A35331" s="2">
        <v>43265.060243055559</v>
      </c>
      <c r="B35331">
        <v>150.195313</v>
      </c>
      <c r="C35331" s="5">
        <f t="shared" si="410"/>
        <v>179.99531300000001</v>
      </c>
    </row>
    <row r="35332" spans="1:3" x14ac:dyDescent="0.25">
      <c r="A35332" s="2">
        <v>43265.074131944442</v>
      </c>
      <c r="B35332">
        <v>150.179688</v>
      </c>
      <c r="C35332" s="5">
        <f t="shared" si="410"/>
        <v>179.97968800000001</v>
      </c>
    </row>
    <row r="35333" spans="1:3" x14ac:dyDescent="0.25">
      <c r="A35333" s="2">
        <v>43265.088020833333</v>
      </c>
      <c r="B35333">
        <v>150.171875</v>
      </c>
      <c r="C35333" s="5">
        <f t="shared" si="410"/>
        <v>179.97187500000001</v>
      </c>
    </row>
    <row r="35334" spans="1:3" x14ac:dyDescent="0.25">
      <c r="A35334" s="2">
        <v>43265.101909722223</v>
      </c>
      <c r="B35334">
        <v>150.179688</v>
      </c>
      <c r="C35334" s="5">
        <f t="shared" si="410"/>
        <v>179.97968800000001</v>
      </c>
    </row>
    <row r="35335" spans="1:3" x14ac:dyDescent="0.25">
      <c r="A35335" s="2">
        <v>43265.115798611114</v>
      </c>
      <c r="B35335">
        <v>150.183594</v>
      </c>
      <c r="C35335" s="5">
        <f t="shared" si="410"/>
        <v>179.98359400000001</v>
      </c>
    </row>
    <row r="35336" spans="1:3" x14ac:dyDescent="0.25">
      <c r="A35336" s="2">
        <v>43265.129687499997</v>
      </c>
      <c r="B35336">
        <v>150.171875</v>
      </c>
      <c r="C35336" s="5">
        <f t="shared" si="410"/>
        <v>179.97187500000001</v>
      </c>
    </row>
    <row r="35337" spans="1:3" x14ac:dyDescent="0.25">
      <c r="A35337" s="2">
        <v>43265.143576388888</v>
      </c>
      <c r="B35337">
        <v>150.191406</v>
      </c>
      <c r="C35337" s="5">
        <f t="shared" si="410"/>
        <v>179.99140600000001</v>
      </c>
    </row>
    <row r="35338" spans="1:3" x14ac:dyDescent="0.25">
      <c r="A35338" s="2">
        <v>43265.157465277778</v>
      </c>
      <c r="B35338">
        <v>150.175781</v>
      </c>
      <c r="C35338" s="5">
        <f t="shared" si="410"/>
        <v>179.97578100000001</v>
      </c>
    </row>
    <row r="35339" spans="1:3" x14ac:dyDescent="0.25">
      <c r="A35339" s="2">
        <v>43265.171354166669</v>
      </c>
      <c r="B35339">
        <v>150.164063</v>
      </c>
      <c r="C35339" s="5">
        <f t="shared" si="410"/>
        <v>179.96406300000001</v>
      </c>
    </row>
    <row r="35340" spans="1:3" x14ac:dyDescent="0.25">
      <c r="A35340" s="2">
        <v>43265.185243055559</v>
      </c>
      <c r="B35340">
        <v>150.183594</v>
      </c>
      <c r="C35340" s="5">
        <f t="shared" si="410"/>
        <v>179.98359400000001</v>
      </c>
    </row>
    <row r="35341" spans="1:3" x14ac:dyDescent="0.25">
      <c r="A35341" s="2">
        <v>43265.199131944442</v>
      </c>
      <c r="B35341">
        <v>150.191406</v>
      </c>
      <c r="C35341" s="5">
        <f t="shared" si="410"/>
        <v>179.99140600000001</v>
      </c>
    </row>
    <row r="35342" spans="1:3" x14ac:dyDescent="0.25">
      <c r="A35342" s="2">
        <v>43265.213020833333</v>
      </c>
      <c r="B35342">
        <v>150.179688</v>
      </c>
      <c r="C35342" s="5">
        <f t="shared" si="410"/>
        <v>179.97968800000001</v>
      </c>
    </row>
    <row r="35343" spans="1:3" x14ac:dyDescent="0.25">
      <c r="A35343" s="2">
        <v>43265.226909722223</v>
      </c>
      <c r="B35343">
        <v>150.175781</v>
      </c>
      <c r="C35343" s="5">
        <f t="shared" si="410"/>
        <v>179.97578100000001</v>
      </c>
    </row>
    <row r="35344" spans="1:3" x14ac:dyDescent="0.25">
      <c r="A35344" s="2">
        <v>43265.240798611114</v>
      </c>
      <c r="B35344">
        <v>150.183594</v>
      </c>
      <c r="C35344" s="5">
        <f t="shared" si="410"/>
        <v>179.98359400000001</v>
      </c>
    </row>
    <row r="35345" spans="1:3" x14ac:dyDescent="0.25">
      <c r="A35345" s="2">
        <v>43265.254687499997</v>
      </c>
      <c r="B35345">
        <v>150.230469</v>
      </c>
      <c r="C35345" s="5">
        <f t="shared" si="410"/>
        <v>180.03046900000001</v>
      </c>
    </row>
    <row r="35346" spans="1:3" x14ac:dyDescent="0.25">
      <c r="A35346" s="2">
        <v>43265.268576388888</v>
      </c>
      <c r="B35346">
        <v>150.289063</v>
      </c>
      <c r="C35346" s="5">
        <f t="shared" si="410"/>
        <v>180.08906300000001</v>
      </c>
    </row>
    <row r="35347" spans="1:3" x14ac:dyDescent="0.25">
      <c r="A35347" s="2">
        <v>43265.282465277778</v>
      </c>
      <c r="B35347">
        <v>150.410156</v>
      </c>
      <c r="C35347" s="5">
        <f t="shared" si="410"/>
        <v>180.21015600000001</v>
      </c>
    </row>
    <row r="35348" spans="1:3" x14ac:dyDescent="0.25">
      <c r="A35348" s="2">
        <v>43265.296354166669</v>
      </c>
      <c r="B35348">
        <v>150.34375</v>
      </c>
      <c r="C35348" s="5">
        <f t="shared" si="410"/>
        <v>180.14375000000001</v>
      </c>
    </row>
    <row r="35349" spans="1:3" x14ac:dyDescent="0.25">
      <c r="A35349" s="2">
        <v>43265.310243055559</v>
      </c>
      <c r="B35349">
        <v>150.355469</v>
      </c>
      <c r="C35349" s="5">
        <f t="shared" si="410"/>
        <v>180.15546900000001</v>
      </c>
    </row>
    <row r="35350" spans="1:3" x14ac:dyDescent="0.25">
      <c r="A35350" s="2">
        <v>43265.324131944442</v>
      </c>
      <c r="B35350">
        <v>150.355469</v>
      </c>
      <c r="C35350" s="5">
        <f t="shared" si="410"/>
        <v>180.15546900000001</v>
      </c>
    </row>
    <row r="35351" spans="1:3" x14ac:dyDescent="0.25">
      <c r="A35351" s="2">
        <v>43265.338020833333</v>
      </c>
      <c r="B35351">
        <v>150.371094</v>
      </c>
      <c r="C35351" s="5">
        <f t="shared" si="410"/>
        <v>180.17109400000001</v>
      </c>
    </row>
    <row r="35352" spans="1:3" x14ac:dyDescent="0.25">
      <c r="A35352" s="2">
        <v>43265.351909722223</v>
      </c>
      <c r="B35352">
        <v>150.355469</v>
      </c>
      <c r="C35352" s="5">
        <f t="shared" si="410"/>
        <v>180.15546900000001</v>
      </c>
    </row>
    <row r="35353" spans="1:3" x14ac:dyDescent="0.25">
      <c r="A35353" s="2">
        <v>43265.365798611114</v>
      </c>
      <c r="B35353">
        <v>150.371094</v>
      </c>
      <c r="C35353" s="5">
        <f t="shared" si="410"/>
        <v>180.17109400000001</v>
      </c>
    </row>
    <row r="35354" spans="1:3" x14ac:dyDescent="0.25">
      <c r="A35354" s="2">
        <v>43265.379687499997</v>
      </c>
      <c r="B35354">
        <v>150.378906</v>
      </c>
      <c r="C35354" s="5">
        <f t="shared" si="410"/>
        <v>180.17890600000001</v>
      </c>
    </row>
    <row r="35355" spans="1:3" x14ac:dyDescent="0.25">
      <c r="A35355" s="2">
        <v>43265.393576388888</v>
      </c>
      <c r="B35355">
        <v>150.390625</v>
      </c>
      <c r="C35355" s="5">
        <f t="shared" si="410"/>
        <v>180.19062500000001</v>
      </c>
    </row>
    <row r="35356" spans="1:3" x14ac:dyDescent="0.25">
      <c r="A35356" s="2">
        <v>43265.407465277778</v>
      </c>
      <c r="B35356">
        <v>150.398438</v>
      </c>
      <c r="C35356" s="5">
        <f t="shared" si="410"/>
        <v>180.19843800000001</v>
      </c>
    </row>
    <row r="35357" spans="1:3" x14ac:dyDescent="0.25">
      <c r="A35357" s="2">
        <v>43265.421354166669</v>
      </c>
      <c r="B35357">
        <v>150.382813</v>
      </c>
      <c r="C35357" s="5">
        <f t="shared" si="410"/>
        <v>180.18281300000001</v>
      </c>
    </row>
    <row r="35358" spans="1:3" x14ac:dyDescent="0.25">
      <c r="A35358" s="2">
        <v>43265.435243055559</v>
      </c>
      <c r="B35358">
        <v>150.382813</v>
      </c>
      <c r="C35358" s="5">
        <f t="shared" si="410"/>
        <v>180.18281300000001</v>
      </c>
    </row>
    <row r="35359" spans="1:3" x14ac:dyDescent="0.25">
      <c r="A35359" s="2">
        <v>43265.449131944442</v>
      </c>
      <c r="B35359">
        <v>150.394531</v>
      </c>
      <c r="C35359" s="5">
        <f t="shared" si="410"/>
        <v>180.19453100000001</v>
      </c>
    </row>
    <row r="35360" spans="1:3" x14ac:dyDescent="0.25">
      <c r="A35360" s="2">
        <v>43265.463020833333</v>
      </c>
      <c r="B35360">
        <v>150.390625</v>
      </c>
      <c r="C35360" s="5">
        <f t="shared" ref="C35360:C35423" si="411">B35360+29.8</f>
        <v>180.19062500000001</v>
      </c>
    </row>
    <row r="35361" spans="1:3" x14ac:dyDescent="0.25">
      <c r="A35361" s="2">
        <v>43265.476909722223</v>
      </c>
      <c r="B35361">
        <v>150.390625</v>
      </c>
      <c r="C35361" s="5">
        <f t="shared" si="411"/>
        <v>180.19062500000001</v>
      </c>
    </row>
    <row r="35362" spans="1:3" x14ac:dyDescent="0.25">
      <c r="A35362" s="2">
        <v>43265.490798611114</v>
      </c>
      <c r="B35362">
        <v>150.382813</v>
      </c>
      <c r="C35362" s="5">
        <f t="shared" si="411"/>
        <v>180.18281300000001</v>
      </c>
    </row>
    <row r="35363" spans="1:3" x14ac:dyDescent="0.25">
      <c r="A35363" s="2">
        <v>43265.504687499997</v>
      </c>
      <c r="B35363">
        <v>150.386719</v>
      </c>
      <c r="C35363" s="5">
        <f t="shared" si="411"/>
        <v>180.18671900000001</v>
      </c>
    </row>
    <row r="35364" spans="1:3" x14ac:dyDescent="0.25">
      <c r="A35364" s="2">
        <v>43265.518576388888</v>
      </c>
      <c r="B35364">
        <v>150.398438</v>
      </c>
      <c r="C35364" s="5">
        <f t="shared" si="411"/>
        <v>180.19843800000001</v>
      </c>
    </row>
    <row r="35365" spans="1:3" x14ac:dyDescent="0.25">
      <c r="A35365" s="2">
        <v>43265.532465277778</v>
      </c>
      <c r="B35365">
        <v>150.34375</v>
      </c>
      <c r="C35365" s="5">
        <f t="shared" si="411"/>
        <v>180.14375000000001</v>
      </c>
    </row>
    <row r="35366" spans="1:3" x14ac:dyDescent="0.25">
      <c r="A35366" s="2">
        <v>43265.546354166669</v>
      </c>
      <c r="B35366">
        <v>150.359375</v>
      </c>
      <c r="C35366" s="5">
        <f t="shared" si="411"/>
        <v>180.15937500000001</v>
      </c>
    </row>
    <row r="35367" spans="1:3" x14ac:dyDescent="0.25">
      <c r="A35367" s="2">
        <v>43265.560243055559</v>
      </c>
      <c r="B35367">
        <v>150.382813</v>
      </c>
      <c r="C35367" s="5">
        <f t="shared" si="411"/>
        <v>180.18281300000001</v>
      </c>
    </row>
    <row r="35368" spans="1:3" x14ac:dyDescent="0.25">
      <c r="A35368" s="2">
        <v>43265.574131944442</v>
      </c>
      <c r="B35368">
        <v>150.414063</v>
      </c>
      <c r="C35368" s="5">
        <f t="shared" si="411"/>
        <v>180.21406300000001</v>
      </c>
    </row>
    <row r="35369" spans="1:3" x14ac:dyDescent="0.25">
      <c r="A35369" s="2">
        <v>43265.588020833333</v>
      </c>
      <c r="B35369">
        <v>150.316406</v>
      </c>
      <c r="C35369" s="5">
        <f t="shared" si="411"/>
        <v>180.11640600000001</v>
      </c>
    </row>
    <row r="35370" spans="1:3" x14ac:dyDescent="0.25">
      <c r="A35370" s="2">
        <v>43265.601909722223</v>
      </c>
      <c r="B35370">
        <v>150.347656</v>
      </c>
      <c r="C35370" s="5">
        <f t="shared" si="411"/>
        <v>180.14765600000001</v>
      </c>
    </row>
    <row r="35371" spans="1:3" x14ac:dyDescent="0.25">
      <c r="A35371" s="2">
        <v>43265.615798611114</v>
      </c>
      <c r="B35371">
        <v>150.304688</v>
      </c>
      <c r="C35371" s="5">
        <f t="shared" si="411"/>
        <v>180.10468800000001</v>
      </c>
    </row>
    <row r="35372" spans="1:3" x14ac:dyDescent="0.25">
      <c r="A35372" s="2">
        <v>43265.629687499997</v>
      </c>
      <c r="B35372">
        <v>150.375</v>
      </c>
      <c r="C35372" s="5">
        <f t="shared" si="411"/>
        <v>180.17500000000001</v>
      </c>
    </row>
    <row r="35373" spans="1:3" x14ac:dyDescent="0.25">
      <c r="A35373" s="2">
        <v>43265.643576388888</v>
      </c>
      <c r="B35373">
        <v>150.296875</v>
      </c>
      <c r="C35373" s="5">
        <f t="shared" si="411"/>
        <v>180.09687500000001</v>
      </c>
    </row>
    <row r="35374" spans="1:3" x14ac:dyDescent="0.25">
      <c r="A35374" s="2">
        <v>43265.657465277778</v>
      </c>
      <c r="B35374">
        <v>150.257813</v>
      </c>
      <c r="C35374" s="5">
        <f t="shared" si="411"/>
        <v>180.05781300000001</v>
      </c>
    </row>
    <row r="35375" spans="1:3" x14ac:dyDescent="0.25">
      <c r="A35375" s="2">
        <v>43265.671354166669</v>
      </c>
      <c r="B35375">
        <v>150.21875</v>
      </c>
      <c r="C35375" s="5">
        <f t="shared" si="411"/>
        <v>180.01875000000001</v>
      </c>
    </row>
    <row r="35376" spans="1:3" x14ac:dyDescent="0.25">
      <c r="A35376" s="2">
        <v>43265.685243055559</v>
      </c>
      <c r="B35376">
        <v>150.230469</v>
      </c>
      <c r="C35376" s="5">
        <f t="shared" si="411"/>
        <v>180.03046900000001</v>
      </c>
    </row>
    <row r="35377" spans="1:3" x14ac:dyDescent="0.25">
      <c r="A35377" s="2">
        <v>43265.699131944442</v>
      </c>
      <c r="B35377">
        <v>150.242188</v>
      </c>
      <c r="C35377" s="5">
        <f t="shared" si="411"/>
        <v>180.04218800000001</v>
      </c>
    </row>
    <row r="35378" spans="1:3" x14ac:dyDescent="0.25">
      <c r="A35378" s="2">
        <v>43265.713020833333</v>
      </c>
      <c r="B35378">
        <v>150.25</v>
      </c>
      <c r="C35378" s="5">
        <f t="shared" si="411"/>
        <v>180.05</v>
      </c>
    </row>
    <row r="35379" spans="1:3" x14ac:dyDescent="0.25">
      <c r="A35379" s="2">
        <v>43265.726909722223</v>
      </c>
      <c r="B35379">
        <v>150.324219</v>
      </c>
      <c r="C35379" s="5">
        <f t="shared" si="411"/>
        <v>180.12421900000001</v>
      </c>
    </row>
    <row r="35380" spans="1:3" x14ac:dyDescent="0.25">
      <c r="A35380" s="2">
        <v>43265.740798611114</v>
      </c>
      <c r="B35380">
        <v>150.261719</v>
      </c>
      <c r="C35380" s="5">
        <f t="shared" si="411"/>
        <v>180.06171900000001</v>
      </c>
    </row>
    <row r="35381" spans="1:3" x14ac:dyDescent="0.25">
      <c r="A35381" s="2">
        <v>43265.754687499997</v>
      </c>
      <c r="B35381">
        <v>150.207031</v>
      </c>
      <c r="C35381" s="5">
        <f t="shared" si="411"/>
        <v>180.00703100000001</v>
      </c>
    </row>
    <row r="35382" spans="1:3" x14ac:dyDescent="0.25">
      <c r="A35382" s="2">
        <v>43265.768576388888</v>
      </c>
      <c r="B35382">
        <v>150.230469</v>
      </c>
      <c r="C35382" s="5">
        <f t="shared" si="411"/>
        <v>180.03046900000001</v>
      </c>
    </row>
    <row r="35383" spans="1:3" x14ac:dyDescent="0.25">
      <c r="A35383" s="2">
        <v>43265.782465277778</v>
      </c>
      <c r="B35383">
        <v>150.234375</v>
      </c>
      <c r="C35383" s="5">
        <f t="shared" si="411"/>
        <v>180.03437500000001</v>
      </c>
    </row>
    <row r="35384" spans="1:3" x14ac:dyDescent="0.25">
      <c r="A35384" s="2">
        <v>43265.796354166669</v>
      </c>
      <c r="B35384">
        <v>150.230469</v>
      </c>
      <c r="C35384" s="5">
        <f t="shared" si="411"/>
        <v>180.03046900000001</v>
      </c>
    </row>
    <row r="35385" spans="1:3" x14ac:dyDescent="0.25">
      <c r="A35385" s="2">
        <v>43265.810243055559</v>
      </c>
      <c r="B35385">
        <v>150.238281</v>
      </c>
      <c r="C35385" s="5">
        <f t="shared" si="411"/>
        <v>180.03828100000001</v>
      </c>
    </row>
    <row r="35386" spans="1:3" x14ac:dyDescent="0.25">
      <c r="A35386" s="2">
        <v>43265.824131944442</v>
      </c>
      <c r="B35386">
        <v>150.238281</v>
      </c>
      <c r="C35386" s="5">
        <f t="shared" si="411"/>
        <v>180.03828100000001</v>
      </c>
    </row>
    <row r="35387" spans="1:3" x14ac:dyDescent="0.25">
      <c r="A35387" s="2">
        <v>43265.838020833333</v>
      </c>
      <c r="B35387">
        <v>150.242188</v>
      </c>
      <c r="C35387" s="5">
        <f t="shared" si="411"/>
        <v>180.04218800000001</v>
      </c>
    </row>
    <row r="35388" spans="1:3" x14ac:dyDescent="0.25">
      <c r="A35388" s="2">
        <v>43265.851909722223</v>
      </c>
      <c r="B35388">
        <v>150.242188</v>
      </c>
      <c r="C35388" s="5">
        <f t="shared" si="411"/>
        <v>180.04218800000001</v>
      </c>
    </row>
    <row r="35389" spans="1:3" x14ac:dyDescent="0.25">
      <c r="A35389" s="2">
        <v>43265.865798611114</v>
      </c>
      <c r="B35389">
        <v>150.234375</v>
      </c>
      <c r="C35389" s="5">
        <f t="shared" si="411"/>
        <v>180.03437500000001</v>
      </c>
    </row>
    <row r="35390" spans="1:3" x14ac:dyDescent="0.25">
      <c r="A35390" s="2">
        <v>43265.879687499997</v>
      </c>
      <c r="B35390">
        <v>150.238281</v>
      </c>
      <c r="C35390" s="5">
        <f t="shared" si="411"/>
        <v>180.03828100000001</v>
      </c>
    </row>
    <row r="35391" spans="1:3" x14ac:dyDescent="0.25">
      <c r="A35391" s="2">
        <v>43265.893576388888</v>
      </c>
      <c r="B35391">
        <v>150.230469</v>
      </c>
      <c r="C35391" s="5">
        <f t="shared" si="411"/>
        <v>180.03046900000001</v>
      </c>
    </row>
    <row r="35392" spans="1:3" x14ac:dyDescent="0.25">
      <c r="A35392" s="2">
        <v>43265.907465277778</v>
      </c>
      <c r="B35392">
        <v>150.234375</v>
      </c>
      <c r="C35392" s="5">
        <f t="shared" si="411"/>
        <v>180.03437500000001</v>
      </c>
    </row>
    <row r="35393" spans="1:3" x14ac:dyDescent="0.25">
      <c r="A35393" s="2">
        <v>43265.921354166669</v>
      </c>
      <c r="B35393">
        <v>150.230469</v>
      </c>
      <c r="C35393" s="5">
        <f t="shared" si="411"/>
        <v>180.03046900000001</v>
      </c>
    </row>
    <row r="35394" spans="1:3" x14ac:dyDescent="0.25">
      <c r="A35394" s="2">
        <v>43265.935243055559</v>
      </c>
      <c r="B35394">
        <v>150.203125</v>
      </c>
      <c r="C35394" s="5">
        <f t="shared" si="411"/>
        <v>180.00312500000001</v>
      </c>
    </row>
    <row r="35395" spans="1:3" x14ac:dyDescent="0.25">
      <c r="A35395" s="2">
        <v>43265.949131944442</v>
      </c>
      <c r="B35395">
        <v>150.21875</v>
      </c>
      <c r="C35395" s="5">
        <f t="shared" si="411"/>
        <v>180.01875000000001</v>
      </c>
    </row>
    <row r="35396" spans="1:3" x14ac:dyDescent="0.25">
      <c r="A35396" s="2">
        <v>43265.963020833333</v>
      </c>
      <c r="B35396">
        <v>150.21875</v>
      </c>
      <c r="C35396" s="5">
        <f t="shared" si="411"/>
        <v>180.01875000000001</v>
      </c>
    </row>
    <row r="35397" spans="1:3" x14ac:dyDescent="0.25">
      <c r="A35397" s="2">
        <v>43265.976909722223</v>
      </c>
      <c r="B35397">
        <v>150.203125</v>
      </c>
      <c r="C35397" s="5">
        <f t="shared" si="411"/>
        <v>180.00312500000001</v>
      </c>
    </row>
    <row r="35398" spans="1:3" x14ac:dyDescent="0.25">
      <c r="A35398" s="2">
        <v>43265.990798611114</v>
      </c>
      <c r="B35398">
        <v>150.203125</v>
      </c>
      <c r="C35398" s="5">
        <f t="shared" si="411"/>
        <v>180.00312500000001</v>
      </c>
    </row>
    <row r="35399" spans="1:3" x14ac:dyDescent="0.25">
      <c r="A35399" s="2">
        <v>43266.004687499997</v>
      </c>
      <c r="B35399">
        <v>150.214844</v>
      </c>
      <c r="C35399" s="5">
        <f t="shared" si="411"/>
        <v>180.01484400000001</v>
      </c>
    </row>
    <row r="35400" spans="1:3" x14ac:dyDescent="0.25">
      <c r="A35400" s="2">
        <v>43266.018576388888</v>
      </c>
      <c r="B35400">
        <v>150.203125</v>
      </c>
      <c r="C35400" s="5">
        <f t="shared" si="411"/>
        <v>180.00312500000001</v>
      </c>
    </row>
    <row r="35401" spans="1:3" x14ac:dyDescent="0.25">
      <c r="A35401" s="2">
        <v>43266.032465277778</v>
      </c>
      <c r="B35401">
        <v>150.1875</v>
      </c>
      <c r="C35401" s="5">
        <f t="shared" si="411"/>
        <v>179.98750000000001</v>
      </c>
    </row>
    <row r="35402" spans="1:3" x14ac:dyDescent="0.25">
      <c r="A35402" s="2">
        <v>43266.046354166669</v>
      </c>
      <c r="B35402">
        <v>150.203125</v>
      </c>
      <c r="C35402" s="5">
        <f t="shared" si="411"/>
        <v>180.00312500000001</v>
      </c>
    </row>
    <row r="35403" spans="1:3" x14ac:dyDescent="0.25">
      <c r="A35403" s="2">
        <v>43266.060243055559</v>
      </c>
      <c r="B35403">
        <v>150.203125</v>
      </c>
      <c r="C35403" s="5">
        <f t="shared" si="411"/>
        <v>180.00312500000001</v>
      </c>
    </row>
    <row r="35404" spans="1:3" x14ac:dyDescent="0.25">
      <c r="A35404" s="2">
        <v>43266.074131944442</v>
      </c>
      <c r="B35404">
        <v>150.195313</v>
      </c>
      <c r="C35404" s="5">
        <f t="shared" si="411"/>
        <v>179.99531300000001</v>
      </c>
    </row>
    <row r="35405" spans="1:3" x14ac:dyDescent="0.25">
      <c r="A35405" s="2">
        <v>43266.088020833333</v>
      </c>
      <c r="B35405">
        <v>150.191406</v>
      </c>
      <c r="C35405" s="5">
        <f t="shared" si="411"/>
        <v>179.99140600000001</v>
      </c>
    </row>
    <row r="35406" spans="1:3" x14ac:dyDescent="0.25">
      <c r="A35406" s="2">
        <v>43266.101909722223</v>
      </c>
      <c r="B35406">
        <v>150.195313</v>
      </c>
      <c r="C35406" s="5">
        <f t="shared" si="411"/>
        <v>179.99531300000001</v>
      </c>
    </row>
    <row r="35407" spans="1:3" x14ac:dyDescent="0.25">
      <c r="A35407" s="2">
        <v>43266.115798611114</v>
      </c>
      <c r="B35407">
        <v>150.203125</v>
      </c>
      <c r="C35407" s="5">
        <f t="shared" si="411"/>
        <v>180.00312500000001</v>
      </c>
    </row>
    <row r="35408" spans="1:3" x14ac:dyDescent="0.25">
      <c r="A35408" s="2">
        <v>43266.129687499997</v>
      </c>
      <c r="B35408">
        <v>150.265625</v>
      </c>
      <c r="C35408" s="5">
        <f t="shared" si="411"/>
        <v>180.06562500000001</v>
      </c>
    </row>
    <row r="35409" spans="1:3" x14ac:dyDescent="0.25">
      <c r="A35409" s="2">
        <v>43266.143576388888</v>
      </c>
      <c r="B35409">
        <v>150.265625</v>
      </c>
      <c r="C35409" s="5">
        <f t="shared" si="411"/>
        <v>180.06562500000001</v>
      </c>
    </row>
    <row r="35410" spans="1:3" x14ac:dyDescent="0.25">
      <c r="A35410" s="2">
        <v>43266.157465277778</v>
      </c>
      <c r="B35410">
        <v>150.320313</v>
      </c>
      <c r="C35410" s="5">
        <f t="shared" si="411"/>
        <v>180.12031300000001</v>
      </c>
    </row>
    <row r="35411" spans="1:3" x14ac:dyDescent="0.25">
      <c r="A35411" s="2">
        <v>43266.171354166669</v>
      </c>
      <c r="B35411">
        <v>150.355469</v>
      </c>
      <c r="C35411" s="5">
        <f t="shared" si="411"/>
        <v>180.15546900000001</v>
      </c>
    </row>
    <row r="35412" spans="1:3" x14ac:dyDescent="0.25">
      <c r="A35412" s="2">
        <v>43266.185243055559</v>
      </c>
      <c r="B35412">
        <v>150.324219</v>
      </c>
      <c r="C35412" s="5">
        <f t="shared" si="411"/>
        <v>180.12421900000001</v>
      </c>
    </row>
    <row r="35413" spans="1:3" x14ac:dyDescent="0.25">
      <c r="A35413" s="2">
        <v>43266.199131944442</v>
      </c>
      <c r="B35413">
        <v>150.238281</v>
      </c>
      <c r="C35413" s="5">
        <f t="shared" si="411"/>
        <v>180.03828100000001</v>
      </c>
    </row>
    <row r="35414" spans="1:3" x14ac:dyDescent="0.25">
      <c r="A35414" s="2">
        <v>43266.213020833333</v>
      </c>
      <c r="B35414">
        <v>150.164063</v>
      </c>
      <c r="C35414" s="5">
        <f t="shared" si="411"/>
        <v>179.96406300000001</v>
      </c>
    </row>
    <row r="35415" spans="1:3" x14ac:dyDescent="0.25">
      <c r="A35415" s="2">
        <v>43266.226909722223</v>
      </c>
      <c r="B35415">
        <v>150.164063</v>
      </c>
      <c r="C35415" s="5">
        <f t="shared" si="411"/>
        <v>179.96406300000001</v>
      </c>
    </row>
    <row r="35416" spans="1:3" x14ac:dyDescent="0.25">
      <c r="A35416" s="2">
        <v>43266.240798611114</v>
      </c>
      <c r="B35416">
        <v>150.183594</v>
      </c>
      <c r="C35416" s="5">
        <f t="shared" si="411"/>
        <v>179.98359400000001</v>
      </c>
    </row>
    <row r="35417" spans="1:3" x14ac:dyDescent="0.25">
      <c r="A35417" s="2">
        <v>43266.254687499997</v>
      </c>
      <c r="B35417">
        <v>150.203125</v>
      </c>
      <c r="C35417" s="5">
        <f t="shared" si="411"/>
        <v>180.00312500000001</v>
      </c>
    </row>
    <row r="35418" spans="1:3" x14ac:dyDescent="0.25">
      <c r="A35418" s="2">
        <v>43266.268576388888</v>
      </c>
      <c r="B35418">
        <v>150.355469</v>
      </c>
      <c r="C35418" s="5">
        <f t="shared" si="411"/>
        <v>180.15546900000001</v>
      </c>
    </row>
    <row r="35419" spans="1:3" x14ac:dyDescent="0.25">
      <c r="A35419" s="2">
        <v>43266.282465277778</v>
      </c>
      <c r="B35419">
        <v>150.363281</v>
      </c>
      <c r="C35419" s="5">
        <f t="shared" si="411"/>
        <v>180.16328100000001</v>
      </c>
    </row>
    <row r="35420" spans="1:3" x14ac:dyDescent="0.25">
      <c r="A35420" s="2">
        <v>43266.296354166669</v>
      </c>
      <c r="B35420">
        <v>150.355469</v>
      </c>
      <c r="C35420" s="5">
        <f t="shared" si="411"/>
        <v>180.15546900000001</v>
      </c>
    </row>
    <row r="35421" spans="1:3" x14ac:dyDescent="0.25">
      <c r="A35421" s="2">
        <v>43266.310243055559</v>
      </c>
      <c r="B35421">
        <v>150.355469</v>
      </c>
      <c r="C35421" s="5">
        <f t="shared" si="411"/>
        <v>180.15546900000001</v>
      </c>
    </row>
    <row r="35422" spans="1:3" x14ac:dyDescent="0.25">
      <c r="A35422" s="2">
        <v>43266.324131944442</v>
      </c>
      <c r="B35422">
        <v>150.359375</v>
      </c>
      <c r="C35422" s="5">
        <f t="shared" si="411"/>
        <v>180.15937500000001</v>
      </c>
    </row>
    <row r="35423" spans="1:3" x14ac:dyDescent="0.25">
      <c r="A35423" s="2">
        <v>43266.338020833333</v>
      </c>
      <c r="B35423">
        <v>150.378906</v>
      </c>
      <c r="C35423" s="5">
        <f t="shared" si="411"/>
        <v>180.17890600000001</v>
      </c>
    </row>
    <row r="35424" spans="1:3" x14ac:dyDescent="0.25">
      <c r="A35424" s="2">
        <v>43266.351909722223</v>
      </c>
      <c r="B35424">
        <v>150.386719</v>
      </c>
      <c r="C35424" s="5">
        <f t="shared" ref="C35424:C35487" si="412">B35424+29.8</f>
        <v>180.18671900000001</v>
      </c>
    </row>
    <row r="35425" spans="1:3" x14ac:dyDescent="0.25">
      <c r="A35425" s="2">
        <v>43266.365798611114</v>
      </c>
      <c r="B35425">
        <v>150.390625</v>
      </c>
      <c r="C35425" s="5">
        <f t="shared" si="412"/>
        <v>180.19062500000001</v>
      </c>
    </row>
    <row r="35426" spans="1:3" x14ac:dyDescent="0.25">
      <c r="A35426" s="2">
        <v>43266.379687499997</v>
      </c>
      <c r="B35426">
        <v>150.402344</v>
      </c>
      <c r="C35426" s="5">
        <f t="shared" si="412"/>
        <v>180.20234400000001</v>
      </c>
    </row>
    <row r="35427" spans="1:3" x14ac:dyDescent="0.25">
      <c r="A35427" s="2">
        <v>43266.393576388888</v>
      </c>
      <c r="B35427">
        <v>150.34375</v>
      </c>
      <c r="C35427" s="5">
        <f t="shared" si="412"/>
        <v>180.14375000000001</v>
      </c>
    </row>
    <row r="35428" spans="1:3" x14ac:dyDescent="0.25">
      <c r="A35428" s="2">
        <v>43266.407465277778</v>
      </c>
      <c r="B35428">
        <v>150.40625</v>
      </c>
      <c r="C35428" s="5">
        <f t="shared" si="412"/>
        <v>180.20625000000001</v>
      </c>
    </row>
    <row r="35429" spans="1:3" x14ac:dyDescent="0.25">
      <c r="A35429" s="2">
        <v>43266.421354166669</v>
      </c>
      <c r="B35429">
        <v>150.367188</v>
      </c>
      <c r="C35429" s="5">
        <f t="shared" si="412"/>
        <v>180.16718800000001</v>
      </c>
    </row>
    <row r="35430" spans="1:3" x14ac:dyDescent="0.25">
      <c r="A35430" s="2">
        <v>43266.435243055559</v>
      </c>
      <c r="B35430">
        <v>150.398438</v>
      </c>
      <c r="C35430" s="5">
        <f t="shared" si="412"/>
        <v>180.19843800000001</v>
      </c>
    </row>
    <row r="35431" spans="1:3" x14ac:dyDescent="0.25">
      <c r="A35431" s="2">
        <v>43266.449131944442</v>
      </c>
      <c r="B35431">
        <v>150.398438</v>
      </c>
      <c r="C35431" s="5">
        <f t="shared" si="412"/>
        <v>180.19843800000001</v>
      </c>
    </row>
    <row r="35432" spans="1:3" x14ac:dyDescent="0.25">
      <c r="A35432" s="2">
        <v>43266.463020833333</v>
      </c>
      <c r="B35432">
        <v>150.390625</v>
      </c>
      <c r="C35432" s="5">
        <f t="shared" si="412"/>
        <v>180.19062500000001</v>
      </c>
    </row>
    <row r="35433" spans="1:3" x14ac:dyDescent="0.25">
      <c r="A35433" s="2">
        <v>43266.476909722223</v>
      </c>
      <c r="B35433">
        <v>150.417969</v>
      </c>
      <c r="C35433" s="5">
        <f t="shared" si="412"/>
        <v>180.21796900000001</v>
      </c>
    </row>
    <row r="35434" spans="1:3" x14ac:dyDescent="0.25">
      <c r="A35434" s="2">
        <v>43266.490798611114</v>
      </c>
      <c r="B35434">
        <v>150.300781</v>
      </c>
      <c r="C35434" s="5">
        <f t="shared" si="412"/>
        <v>180.10078100000001</v>
      </c>
    </row>
    <row r="35435" spans="1:3" x14ac:dyDescent="0.25">
      <c r="A35435" s="2">
        <v>43266.504687499997</v>
      </c>
      <c r="B35435">
        <v>150.371094</v>
      </c>
      <c r="C35435" s="5">
        <f t="shared" si="412"/>
        <v>180.17109400000001</v>
      </c>
    </row>
    <row r="35436" spans="1:3" x14ac:dyDescent="0.25">
      <c r="A35436" s="2">
        <v>43266.518576388888</v>
      </c>
      <c r="B35436">
        <v>150.40625</v>
      </c>
      <c r="C35436" s="5">
        <f t="shared" si="412"/>
        <v>180.20625000000001</v>
      </c>
    </row>
    <row r="35437" spans="1:3" x14ac:dyDescent="0.25">
      <c r="A35437" s="2">
        <v>43266.532465277778</v>
      </c>
      <c r="B35437">
        <v>150.382813</v>
      </c>
      <c r="C35437" s="5">
        <f t="shared" si="412"/>
        <v>180.18281300000001</v>
      </c>
    </row>
    <row r="35438" spans="1:3" x14ac:dyDescent="0.25">
      <c r="A35438" s="2">
        <v>43266.546354166669</v>
      </c>
      <c r="B35438">
        <v>150.394531</v>
      </c>
      <c r="C35438" s="5">
        <f t="shared" si="412"/>
        <v>180.19453100000001</v>
      </c>
    </row>
    <row r="35439" spans="1:3" x14ac:dyDescent="0.25">
      <c r="A35439" s="2">
        <v>43266.560243055559</v>
      </c>
      <c r="B35439">
        <v>150.410156</v>
      </c>
      <c r="C35439" s="5">
        <f t="shared" si="412"/>
        <v>180.21015600000001</v>
      </c>
    </row>
    <row r="35440" spans="1:3" x14ac:dyDescent="0.25">
      <c r="A35440" s="2">
        <v>43266.574131944442</v>
      </c>
      <c r="B35440">
        <v>150.324219</v>
      </c>
      <c r="C35440" s="5">
        <f t="shared" si="412"/>
        <v>180.12421900000001</v>
      </c>
    </row>
    <row r="35441" spans="1:3" x14ac:dyDescent="0.25">
      <c r="A35441" s="2">
        <v>43266.588020833333</v>
      </c>
      <c r="B35441">
        <v>150.429688</v>
      </c>
      <c r="C35441" s="5">
        <f t="shared" si="412"/>
        <v>180.22968800000001</v>
      </c>
    </row>
    <row r="35442" spans="1:3" x14ac:dyDescent="0.25">
      <c r="A35442" s="2">
        <v>43266.601909722223</v>
      </c>
      <c r="B35442">
        <v>150.304688</v>
      </c>
      <c r="C35442" s="5">
        <f t="shared" si="412"/>
        <v>180.10468800000001</v>
      </c>
    </row>
    <row r="35443" spans="1:3" x14ac:dyDescent="0.25">
      <c r="A35443" s="2">
        <v>43266.615798611114</v>
      </c>
      <c r="B35443">
        <v>150.300781</v>
      </c>
      <c r="C35443" s="5">
        <f t="shared" si="412"/>
        <v>180.10078100000001</v>
      </c>
    </row>
    <row r="35444" spans="1:3" x14ac:dyDescent="0.25">
      <c r="A35444" s="2">
        <v>43266.629687499997</v>
      </c>
      <c r="B35444">
        <v>150.308594</v>
      </c>
      <c r="C35444" s="5">
        <f t="shared" si="412"/>
        <v>180.10859400000001</v>
      </c>
    </row>
    <row r="35445" spans="1:3" x14ac:dyDescent="0.25">
      <c r="A35445" s="2">
        <v>43266.643576388888</v>
      </c>
      <c r="B35445">
        <v>150.363281</v>
      </c>
      <c r="C35445" s="5">
        <f t="shared" si="412"/>
        <v>180.16328100000001</v>
      </c>
    </row>
    <row r="35446" spans="1:3" x14ac:dyDescent="0.25">
      <c r="A35446" s="2">
        <v>43266.657465277778</v>
      </c>
      <c r="B35446">
        <v>150.375</v>
      </c>
      <c r="C35446" s="5">
        <f t="shared" si="412"/>
        <v>180.17500000000001</v>
      </c>
    </row>
    <row r="35447" spans="1:3" x14ac:dyDescent="0.25">
      <c r="A35447" s="2">
        <v>43266.671354166669</v>
      </c>
      <c r="B35447">
        <v>150.347656</v>
      </c>
      <c r="C35447" s="5">
        <f t="shared" si="412"/>
        <v>180.14765600000001</v>
      </c>
    </row>
    <row r="35448" spans="1:3" x14ac:dyDescent="0.25">
      <c r="A35448" s="2">
        <v>43266.685243055559</v>
      </c>
      <c r="B35448">
        <v>150.238281</v>
      </c>
      <c r="C35448" s="5">
        <f t="shared" si="412"/>
        <v>180.03828100000001</v>
      </c>
    </row>
    <row r="35449" spans="1:3" x14ac:dyDescent="0.25">
      <c r="A35449" s="2">
        <v>43266.699131944442</v>
      </c>
      <c r="B35449">
        <v>150.292969</v>
      </c>
      <c r="C35449" s="5">
        <f t="shared" si="412"/>
        <v>180.09296900000001</v>
      </c>
    </row>
    <row r="35450" spans="1:3" x14ac:dyDescent="0.25">
      <c r="A35450" s="2">
        <v>43266.713020833333</v>
      </c>
      <c r="B35450">
        <v>150.226563</v>
      </c>
      <c r="C35450" s="5">
        <f t="shared" si="412"/>
        <v>180.02656300000001</v>
      </c>
    </row>
    <row r="35451" spans="1:3" x14ac:dyDescent="0.25">
      <c r="A35451" s="2">
        <v>43266.726909722223</v>
      </c>
      <c r="B35451">
        <v>150.316406</v>
      </c>
      <c r="C35451" s="5">
        <f t="shared" si="412"/>
        <v>180.11640600000001</v>
      </c>
    </row>
    <row r="35452" spans="1:3" x14ac:dyDescent="0.25">
      <c r="A35452" s="2">
        <v>43266.740798611114</v>
      </c>
      <c r="B35452">
        <v>150.238281</v>
      </c>
      <c r="C35452" s="5">
        <f t="shared" si="412"/>
        <v>180.03828100000001</v>
      </c>
    </row>
    <row r="35453" spans="1:3" x14ac:dyDescent="0.25">
      <c r="A35453" s="2">
        <v>43266.754687499997</v>
      </c>
      <c r="B35453">
        <v>150.292969</v>
      </c>
      <c r="C35453" s="5">
        <f t="shared" si="412"/>
        <v>180.09296900000001</v>
      </c>
    </row>
    <row r="35454" spans="1:3" x14ac:dyDescent="0.25">
      <c r="A35454" s="2">
        <v>43266.768576388888</v>
      </c>
      <c r="B35454">
        <v>150.359375</v>
      </c>
      <c r="C35454" s="5">
        <f t="shared" si="412"/>
        <v>180.15937500000001</v>
      </c>
    </row>
    <row r="35455" spans="1:3" x14ac:dyDescent="0.25">
      <c r="A35455" s="2">
        <v>43266.782465277778</v>
      </c>
      <c r="B35455">
        <v>150.273438</v>
      </c>
      <c r="C35455" s="5">
        <f t="shared" si="412"/>
        <v>180.07343800000001</v>
      </c>
    </row>
    <row r="35456" spans="1:3" x14ac:dyDescent="0.25">
      <c r="A35456" s="2">
        <v>43266.796354166669</v>
      </c>
      <c r="B35456">
        <v>150.246094</v>
      </c>
      <c r="C35456" s="5">
        <f t="shared" si="412"/>
        <v>180.04609400000001</v>
      </c>
    </row>
    <row r="35457" spans="1:3" x14ac:dyDescent="0.25">
      <c r="A35457" s="2">
        <v>43266.810243055559</v>
      </c>
      <c r="B35457">
        <v>150.257813</v>
      </c>
      <c r="C35457" s="5">
        <f t="shared" si="412"/>
        <v>180.05781300000001</v>
      </c>
    </row>
    <row r="35458" spans="1:3" x14ac:dyDescent="0.25">
      <c r="A35458" s="2">
        <v>43266.824131944442</v>
      </c>
      <c r="B35458">
        <v>150.25</v>
      </c>
      <c r="C35458" s="5">
        <f t="shared" si="412"/>
        <v>180.05</v>
      </c>
    </row>
    <row r="35459" spans="1:3" x14ac:dyDescent="0.25">
      <c r="A35459" s="2">
        <v>43266.838020833333</v>
      </c>
      <c r="B35459">
        <v>150.246094</v>
      </c>
      <c r="C35459" s="5">
        <f t="shared" si="412"/>
        <v>180.04609400000001</v>
      </c>
    </row>
    <row r="35460" spans="1:3" x14ac:dyDescent="0.25">
      <c r="A35460" s="2">
        <v>43266.851909722223</v>
      </c>
      <c r="B35460">
        <v>150.238281</v>
      </c>
      <c r="C35460" s="5">
        <f t="shared" si="412"/>
        <v>180.03828100000001</v>
      </c>
    </row>
    <row r="35461" spans="1:3" x14ac:dyDescent="0.25">
      <c r="A35461" s="2">
        <v>43266.865798611114</v>
      </c>
      <c r="B35461">
        <v>150.242188</v>
      </c>
      <c r="C35461" s="5">
        <f t="shared" si="412"/>
        <v>180.04218800000001</v>
      </c>
    </row>
    <row r="35462" spans="1:3" x14ac:dyDescent="0.25">
      <c r="A35462" s="2">
        <v>43266.879687499997</v>
      </c>
      <c r="B35462">
        <v>150.230469</v>
      </c>
      <c r="C35462" s="5">
        <f t="shared" si="412"/>
        <v>180.03046900000001</v>
      </c>
    </row>
    <row r="35463" spans="1:3" x14ac:dyDescent="0.25">
      <c r="A35463" s="2">
        <v>43266.893576388888</v>
      </c>
      <c r="B35463">
        <v>150.238281</v>
      </c>
      <c r="C35463" s="5">
        <f t="shared" si="412"/>
        <v>180.03828100000001</v>
      </c>
    </row>
    <row r="35464" spans="1:3" x14ac:dyDescent="0.25">
      <c r="A35464" s="2">
        <v>43266.907465277778</v>
      </c>
      <c r="B35464">
        <v>150.234375</v>
      </c>
      <c r="C35464" s="5">
        <f t="shared" si="412"/>
        <v>180.03437500000001</v>
      </c>
    </row>
    <row r="35465" spans="1:3" x14ac:dyDescent="0.25">
      <c r="A35465" s="2">
        <v>43266.921354166669</v>
      </c>
      <c r="B35465">
        <v>150.234375</v>
      </c>
      <c r="C35465" s="5">
        <f t="shared" si="412"/>
        <v>180.03437500000001</v>
      </c>
    </row>
    <row r="35466" spans="1:3" x14ac:dyDescent="0.25">
      <c r="A35466" s="2">
        <v>43266.935243055559</v>
      </c>
      <c r="B35466">
        <v>150.207031</v>
      </c>
      <c r="C35466" s="5">
        <f t="shared" si="412"/>
        <v>180.00703100000001</v>
      </c>
    </row>
    <row r="35467" spans="1:3" x14ac:dyDescent="0.25">
      <c r="A35467" s="2">
        <v>43266.949131944442</v>
      </c>
      <c r="B35467">
        <v>150.21875</v>
      </c>
      <c r="C35467" s="5">
        <f t="shared" si="412"/>
        <v>180.01875000000001</v>
      </c>
    </row>
    <row r="35468" spans="1:3" x14ac:dyDescent="0.25">
      <c r="A35468" s="2">
        <v>43266.963020833333</v>
      </c>
      <c r="B35468">
        <v>150.214844</v>
      </c>
      <c r="C35468" s="5">
        <f t="shared" si="412"/>
        <v>180.01484400000001</v>
      </c>
    </row>
    <row r="35469" spans="1:3" x14ac:dyDescent="0.25">
      <c r="A35469" s="2">
        <v>43266.976909722223</v>
      </c>
      <c r="B35469">
        <v>150.214844</v>
      </c>
      <c r="C35469" s="5">
        <f t="shared" si="412"/>
        <v>180.01484400000001</v>
      </c>
    </row>
    <row r="35470" spans="1:3" x14ac:dyDescent="0.25">
      <c r="A35470" s="2">
        <v>43266.990798611114</v>
      </c>
      <c r="B35470">
        <v>150.226563</v>
      </c>
      <c r="C35470" s="5">
        <f t="shared" si="412"/>
        <v>180.02656300000001</v>
      </c>
    </row>
    <row r="35471" spans="1:3" x14ac:dyDescent="0.25">
      <c r="A35471" s="2">
        <v>43267.004687499997</v>
      </c>
      <c r="B35471">
        <v>150.203125</v>
      </c>
      <c r="C35471" s="5">
        <f t="shared" si="412"/>
        <v>180.00312500000001</v>
      </c>
    </row>
    <row r="35472" spans="1:3" x14ac:dyDescent="0.25">
      <c r="A35472" s="2">
        <v>43267.018576388888</v>
      </c>
      <c r="B35472">
        <v>150.214844</v>
      </c>
      <c r="C35472" s="5">
        <f t="shared" si="412"/>
        <v>180.01484400000001</v>
      </c>
    </row>
    <row r="35473" spans="1:3" x14ac:dyDescent="0.25">
      <c r="A35473" s="2">
        <v>43267.032465277778</v>
      </c>
      <c r="B35473">
        <v>150.214844</v>
      </c>
      <c r="C35473" s="5">
        <f t="shared" si="412"/>
        <v>180.01484400000001</v>
      </c>
    </row>
    <row r="35474" spans="1:3" x14ac:dyDescent="0.25">
      <c r="A35474" s="2">
        <v>43267.046354166669</v>
      </c>
      <c r="B35474">
        <v>150.21875</v>
      </c>
      <c r="C35474" s="5">
        <f t="shared" si="412"/>
        <v>180.01875000000001</v>
      </c>
    </row>
    <row r="35475" spans="1:3" x14ac:dyDescent="0.25">
      <c r="A35475" s="2">
        <v>43267.060243055559</v>
      </c>
      <c r="B35475">
        <v>150.203125</v>
      </c>
      <c r="C35475" s="5">
        <f t="shared" si="412"/>
        <v>180.00312500000001</v>
      </c>
    </row>
    <row r="35476" spans="1:3" x14ac:dyDescent="0.25">
      <c r="A35476" s="2">
        <v>43267.074131944442</v>
      </c>
      <c r="B35476">
        <v>150.199219</v>
      </c>
      <c r="C35476" s="5">
        <f t="shared" si="412"/>
        <v>179.99921900000001</v>
      </c>
    </row>
    <row r="35477" spans="1:3" x14ac:dyDescent="0.25">
      <c r="A35477" s="2">
        <v>43267.088020833333</v>
      </c>
      <c r="B35477">
        <v>150.203125</v>
      </c>
      <c r="C35477" s="5">
        <f t="shared" si="412"/>
        <v>180.00312500000001</v>
      </c>
    </row>
    <row r="35478" spans="1:3" x14ac:dyDescent="0.25">
      <c r="A35478" s="2">
        <v>43267.101909722223</v>
      </c>
      <c r="B35478">
        <v>150.203125</v>
      </c>
      <c r="C35478" s="5">
        <f t="shared" si="412"/>
        <v>180.00312500000001</v>
      </c>
    </row>
    <row r="35479" spans="1:3" x14ac:dyDescent="0.25">
      <c r="A35479" s="2">
        <v>43267.115798611114</v>
      </c>
      <c r="B35479">
        <v>150.195313</v>
      </c>
      <c r="C35479" s="5">
        <f t="shared" si="412"/>
        <v>179.99531300000001</v>
      </c>
    </row>
    <row r="35480" spans="1:3" x14ac:dyDescent="0.25">
      <c r="A35480" s="2">
        <v>43267.129687499997</v>
      </c>
      <c r="B35480">
        <v>150.191406</v>
      </c>
      <c r="C35480" s="5">
        <f t="shared" si="412"/>
        <v>179.99140600000001</v>
      </c>
    </row>
    <row r="35481" spans="1:3" x14ac:dyDescent="0.25">
      <c r="A35481" s="2">
        <v>43267.143576388888</v>
      </c>
      <c r="B35481">
        <v>150.191406</v>
      </c>
      <c r="C35481" s="5">
        <f t="shared" si="412"/>
        <v>179.99140600000001</v>
      </c>
    </row>
    <row r="35482" spans="1:3" x14ac:dyDescent="0.25">
      <c r="A35482" s="2">
        <v>43267.157465277778</v>
      </c>
      <c r="B35482">
        <v>150.1875</v>
      </c>
      <c r="C35482" s="5">
        <f t="shared" si="412"/>
        <v>179.98750000000001</v>
      </c>
    </row>
    <row r="35483" spans="1:3" x14ac:dyDescent="0.25">
      <c r="A35483" s="2">
        <v>43267.171354166669</v>
      </c>
      <c r="B35483">
        <v>150.179688</v>
      </c>
      <c r="C35483" s="5">
        <f t="shared" si="412"/>
        <v>179.97968800000001</v>
      </c>
    </row>
    <row r="35484" spans="1:3" x14ac:dyDescent="0.25">
      <c r="A35484" s="2">
        <v>43267.185243055559</v>
      </c>
      <c r="B35484">
        <v>150.175781</v>
      </c>
      <c r="C35484" s="5">
        <f t="shared" si="412"/>
        <v>179.97578100000001</v>
      </c>
    </row>
    <row r="35485" spans="1:3" x14ac:dyDescent="0.25">
      <c r="A35485" s="2">
        <v>43267.199131944442</v>
      </c>
      <c r="B35485">
        <v>150.175781</v>
      </c>
      <c r="C35485" s="5">
        <f t="shared" si="412"/>
        <v>179.97578100000001</v>
      </c>
    </row>
    <row r="35486" spans="1:3" x14ac:dyDescent="0.25">
      <c r="A35486" s="2">
        <v>43267.213020833333</v>
      </c>
      <c r="B35486">
        <v>150.175781</v>
      </c>
      <c r="C35486" s="5">
        <f t="shared" si="412"/>
        <v>179.97578100000001</v>
      </c>
    </row>
    <row r="35487" spans="1:3" x14ac:dyDescent="0.25">
      <c r="A35487" s="2">
        <v>43267.226909722223</v>
      </c>
      <c r="B35487">
        <v>150.195313</v>
      </c>
      <c r="C35487" s="5">
        <f t="shared" si="412"/>
        <v>179.99531300000001</v>
      </c>
    </row>
    <row r="35488" spans="1:3" x14ac:dyDescent="0.25">
      <c r="A35488" s="2">
        <v>43267.240798611114</v>
      </c>
      <c r="B35488">
        <v>150.21875</v>
      </c>
      <c r="C35488" s="5">
        <f t="shared" ref="C35488:C35551" si="413">B35488+29.8</f>
        <v>180.01875000000001</v>
      </c>
    </row>
    <row r="35489" spans="1:3" x14ac:dyDescent="0.25">
      <c r="A35489" s="2">
        <v>43267.254687499997</v>
      </c>
      <c r="B35489">
        <v>150.277344</v>
      </c>
      <c r="C35489" s="5">
        <f t="shared" si="413"/>
        <v>180.07734400000001</v>
      </c>
    </row>
    <row r="35490" spans="1:3" x14ac:dyDescent="0.25">
      <c r="A35490" s="2">
        <v>43267.268576388888</v>
      </c>
      <c r="B35490">
        <v>150.347656</v>
      </c>
      <c r="C35490" s="5">
        <f t="shared" si="413"/>
        <v>180.14765600000001</v>
      </c>
    </row>
    <row r="35491" spans="1:3" x14ac:dyDescent="0.25">
      <c r="A35491" s="2">
        <v>43267.282465277778</v>
      </c>
      <c r="B35491">
        <v>150.390625</v>
      </c>
      <c r="C35491" s="5">
        <f t="shared" si="413"/>
        <v>180.19062500000001</v>
      </c>
    </row>
    <row r="35492" spans="1:3" x14ac:dyDescent="0.25">
      <c r="A35492" s="2">
        <v>43267.296354166669</v>
      </c>
      <c r="B35492">
        <v>150.351563</v>
      </c>
      <c r="C35492" s="5">
        <f t="shared" si="413"/>
        <v>180.15156300000001</v>
      </c>
    </row>
    <row r="35493" spans="1:3" x14ac:dyDescent="0.25">
      <c r="A35493" s="2">
        <v>43267.310243055559</v>
      </c>
      <c r="B35493">
        <v>150.359375</v>
      </c>
      <c r="C35493" s="5">
        <f t="shared" si="413"/>
        <v>180.15937500000001</v>
      </c>
    </row>
    <row r="35494" spans="1:3" x14ac:dyDescent="0.25">
      <c r="A35494" s="2">
        <v>43267.324131944442</v>
      </c>
      <c r="B35494">
        <v>150.339844</v>
      </c>
      <c r="C35494" s="5">
        <f t="shared" si="413"/>
        <v>180.13984400000001</v>
      </c>
    </row>
    <row r="35495" spans="1:3" x14ac:dyDescent="0.25">
      <c r="A35495" s="2">
        <v>43267.338020833333</v>
      </c>
      <c r="B35495">
        <v>150.355469</v>
      </c>
      <c r="C35495" s="5">
        <f t="shared" si="413"/>
        <v>180.15546900000001</v>
      </c>
    </row>
    <row r="35496" spans="1:3" x14ac:dyDescent="0.25">
      <c r="A35496" s="2">
        <v>43267.351909722223</v>
      </c>
      <c r="B35496">
        <v>150.367188</v>
      </c>
      <c r="C35496" s="5">
        <f t="shared" si="413"/>
        <v>180.16718800000001</v>
      </c>
    </row>
    <row r="35497" spans="1:3" x14ac:dyDescent="0.25">
      <c r="A35497" s="2">
        <v>43267.365798611114</v>
      </c>
      <c r="B35497">
        <v>150.378906</v>
      </c>
      <c r="C35497" s="5">
        <f t="shared" si="413"/>
        <v>180.17890600000001</v>
      </c>
    </row>
    <row r="35498" spans="1:3" x14ac:dyDescent="0.25">
      <c r="A35498" s="2">
        <v>43267.379687499997</v>
      </c>
      <c r="B35498">
        <v>150.351563</v>
      </c>
      <c r="C35498" s="5">
        <f t="shared" si="413"/>
        <v>180.15156300000001</v>
      </c>
    </row>
    <row r="35499" spans="1:3" x14ac:dyDescent="0.25">
      <c r="A35499" s="2">
        <v>43267.393576388888</v>
      </c>
      <c r="B35499">
        <v>150.378906</v>
      </c>
      <c r="C35499" s="5">
        <f t="shared" si="413"/>
        <v>180.17890600000001</v>
      </c>
    </row>
    <row r="35500" spans="1:3" x14ac:dyDescent="0.25">
      <c r="A35500" s="2">
        <v>43267.407465277778</v>
      </c>
      <c r="B35500">
        <v>150.378906</v>
      </c>
      <c r="C35500" s="5">
        <f t="shared" si="413"/>
        <v>180.17890600000001</v>
      </c>
    </row>
    <row r="35501" spans="1:3" x14ac:dyDescent="0.25">
      <c r="A35501" s="2">
        <v>43267.421354166669</v>
      </c>
      <c r="B35501">
        <v>150.355469</v>
      </c>
      <c r="C35501" s="5">
        <f t="shared" si="413"/>
        <v>180.15546900000001</v>
      </c>
    </row>
    <row r="35502" spans="1:3" x14ac:dyDescent="0.25">
      <c r="A35502" s="2">
        <v>43267.435243055559</v>
      </c>
      <c r="B35502">
        <v>150.390625</v>
      </c>
      <c r="C35502" s="5">
        <f t="shared" si="413"/>
        <v>180.19062500000001</v>
      </c>
    </row>
    <row r="35503" spans="1:3" x14ac:dyDescent="0.25">
      <c r="A35503" s="2">
        <v>43267.449131944442</v>
      </c>
      <c r="B35503">
        <v>150.378906</v>
      </c>
      <c r="C35503" s="5">
        <f t="shared" si="413"/>
        <v>180.17890600000001</v>
      </c>
    </row>
    <row r="35504" spans="1:3" x14ac:dyDescent="0.25">
      <c r="A35504" s="2">
        <v>43267.463020833333</v>
      </c>
      <c r="B35504">
        <v>150.3125</v>
      </c>
      <c r="C35504" s="5">
        <f t="shared" si="413"/>
        <v>180.11250000000001</v>
      </c>
    </row>
    <row r="35505" spans="1:3" x14ac:dyDescent="0.25">
      <c r="A35505" s="2">
        <v>43267.476909722223</v>
      </c>
      <c r="B35505">
        <v>150.390625</v>
      </c>
      <c r="C35505" s="5">
        <f t="shared" si="413"/>
        <v>180.19062500000001</v>
      </c>
    </row>
    <row r="35506" spans="1:3" x14ac:dyDescent="0.25">
      <c r="A35506" s="2">
        <v>43267.490798611114</v>
      </c>
      <c r="B35506">
        <v>150.253906</v>
      </c>
      <c r="C35506" s="5">
        <f t="shared" si="413"/>
        <v>180.05390600000001</v>
      </c>
    </row>
    <row r="35507" spans="1:3" x14ac:dyDescent="0.25">
      <c r="A35507" s="2">
        <v>43267.504687499997</v>
      </c>
      <c r="B35507">
        <v>150.234375</v>
      </c>
      <c r="C35507" s="5">
        <f t="shared" si="413"/>
        <v>180.03437500000001</v>
      </c>
    </row>
    <row r="35508" spans="1:3" x14ac:dyDescent="0.25">
      <c r="A35508" s="2">
        <v>43267.518576388888</v>
      </c>
      <c r="B35508">
        <v>150.242188</v>
      </c>
      <c r="C35508" s="5">
        <f t="shared" si="413"/>
        <v>180.04218800000001</v>
      </c>
    </row>
    <row r="35509" spans="1:3" x14ac:dyDescent="0.25">
      <c r="A35509" s="2">
        <v>43267.532465277778</v>
      </c>
      <c r="B35509">
        <v>150.226563</v>
      </c>
      <c r="C35509" s="5">
        <f t="shared" si="413"/>
        <v>180.02656300000001</v>
      </c>
    </row>
    <row r="35510" spans="1:3" x14ac:dyDescent="0.25">
      <c r="A35510" s="2">
        <v>43267.546354166669</v>
      </c>
      <c r="B35510">
        <v>150.253906</v>
      </c>
      <c r="C35510" s="5">
        <f t="shared" si="413"/>
        <v>180.05390600000001</v>
      </c>
    </row>
    <row r="35511" spans="1:3" x14ac:dyDescent="0.25">
      <c r="A35511" s="2">
        <v>43267.560243055559</v>
      </c>
      <c r="B35511">
        <v>150.289063</v>
      </c>
      <c r="C35511" s="5">
        <f t="shared" si="413"/>
        <v>180.08906300000001</v>
      </c>
    </row>
    <row r="35512" spans="1:3" x14ac:dyDescent="0.25">
      <c r="A35512" s="2">
        <v>43267.574131944442</v>
      </c>
      <c r="B35512">
        <v>150.246094</v>
      </c>
      <c r="C35512" s="5">
        <f t="shared" si="413"/>
        <v>180.04609400000001</v>
      </c>
    </row>
    <row r="35513" spans="1:3" x14ac:dyDescent="0.25">
      <c r="A35513" s="2">
        <v>43267.588020833333</v>
      </c>
      <c r="B35513">
        <v>150.207031</v>
      </c>
      <c r="C35513" s="5">
        <f t="shared" si="413"/>
        <v>180.00703100000001</v>
      </c>
    </row>
    <row r="35514" spans="1:3" x14ac:dyDescent="0.25">
      <c r="A35514" s="2">
        <v>43267.601909722223</v>
      </c>
      <c r="B35514">
        <v>150.253906</v>
      </c>
      <c r="C35514" s="5">
        <f t="shared" si="413"/>
        <v>180.05390600000001</v>
      </c>
    </row>
    <row r="35515" spans="1:3" x14ac:dyDescent="0.25">
      <c r="A35515" s="2">
        <v>43267.615798611114</v>
      </c>
      <c r="B35515">
        <v>150.359375</v>
      </c>
      <c r="C35515" s="5">
        <f t="shared" si="413"/>
        <v>180.15937500000001</v>
      </c>
    </row>
    <row r="35516" spans="1:3" x14ac:dyDescent="0.25">
      <c r="A35516" s="2">
        <v>43267.629687499997</v>
      </c>
      <c r="B35516">
        <v>150.355469</v>
      </c>
      <c r="C35516" s="5">
        <f t="shared" si="413"/>
        <v>180.15546900000001</v>
      </c>
    </row>
    <row r="35517" spans="1:3" x14ac:dyDescent="0.25">
      <c r="A35517" s="2">
        <v>43267.643576388888</v>
      </c>
      <c r="B35517">
        <v>150.34375</v>
      </c>
      <c r="C35517" s="5">
        <f t="shared" si="413"/>
        <v>180.14375000000001</v>
      </c>
    </row>
    <row r="35518" spans="1:3" x14ac:dyDescent="0.25">
      <c r="A35518" s="2">
        <v>43267.657465277778</v>
      </c>
      <c r="B35518">
        <v>150.332031</v>
      </c>
      <c r="C35518" s="5">
        <f t="shared" si="413"/>
        <v>180.13203100000001</v>
      </c>
    </row>
    <row r="35519" spans="1:3" x14ac:dyDescent="0.25">
      <c r="A35519" s="2">
        <v>43267.671354166669</v>
      </c>
      <c r="B35519">
        <v>150.246094</v>
      </c>
      <c r="C35519" s="5">
        <f t="shared" si="413"/>
        <v>180.04609400000001</v>
      </c>
    </row>
    <row r="35520" spans="1:3" x14ac:dyDescent="0.25">
      <c r="A35520" s="2">
        <v>43267.685243055559</v>
      </c>
      <c r="B35520">
        <v>150.246094</v>
      </c>
      <c r="C35520" s="5">
        <f t="shared" si="413"/>
        <v>180.04609400000001</v>
      </c>
    </row>
    <row r="35521" spans="1:3" x14ac:dyDescent="0.25">
      <c r="A35521" s="2">
        <v>43267.699131944442</v>
      </c>
      <c r="B35521">
        <v>150.183594</v>
      </c>
      <c r="C35521" s="5">
        <f t="shared" si="413"/>
        <v>179.98359400000001</v>
      </c>
    </row>
    <row r="35522" spans="1:3" x14ac:dyDescent="0.25">
      <c r="A35522" s="2">
        <v>43267.713020833333</v>
      </c>
      <c r="B35522">
        <v>150.214844</v>
      </c>
      <c r="C35522" s="5">
        <f t="shared" si="413"/>
        <v>180.01484400000001</v>
      </c>
    </row>
    <row r="35523" spans="1:3" x14ac:dyDescent="0.25">
      <c r="A35523" s="2">
        <v>43267.726909722223</v>
      </c>
      <c r="B35523">
        <v>150.21875</v>
      </c>
      <c r="C35523" s="5">
        <f t="shared" si="413"/>
        <v>180.01875000000001</v>
      </c>
    </row>
    <row r="35524" spans="1:3" x14ac:dyDescent="0.25">
      <c r="A35524" s="2">
        <v>43267.740798611114</v>
      </c>
      <c r="B35524">
        <v>150.210938</v>
      </c>
      <c r="C35524" s="5">
        <f t="shared" si="413"/>
        <v>180.01093800000001</v>
      </c>
    </row>
    <row r="35525" spans="1:3" x14ac:dyDescent="0.25">
      <c r="A35525" s="2">
        <v>43267.754687499997</v>
      </c>
      <c r="B35525">
        <v>150.21875</v>
      </c>
      <c r="C35525" s="5">
        <f t="shared" si="413"/>
        <v>180.01875000000001</v>
      </c>
    </row>
    <row r="35526" spans="1:3" x14ac:dyDescent="0.25">
      <c r="A35526" s="2">
        <v>43267.768576388888</v>
      </c>
      <c r="B35526">
        <v>150.238281</v>
      </c>
      <c r="C35526" s="5">
        <f t="shared" si="413"/>
        <v>180.03828100000001</v>
      </c>
    </row>
    <row r="35527" spans="1:3" x14ac:dyDescent="0.25">
      <c r="A35527" s="2">
        <v>43267.782465277778</v>
      </c>
      <c r="B35527">
        <v>150.210938</v>
      </c>
      <c r="C35527" s="5">
        <f t="shared" si="413"/>
        <v>180.01093800000001</v>
      </c>
    </row>
    <row r="35528" spans="1:3" x14ac:dyDescent="0.25">
      <c r="A35528" s="2">
        <v>43267.796354166669</v>
      </c>
      <c r="B35528">
        <v>150.195313</v>
      </c>
      <c r="C35528" s="5">
        <f t="shared" si="413"/>
        <v>179.99531300000001</v>
      </c>
    </row>
    <row r="35529" spans="1:3" x14ac:dyDescent="0.25">
      <c r="A35529" s="2">
        <v>43267.810243055559</v>
      </c>
      <c r="B35529">
        <v>150.230469</v>
      </c>
      <c r="C35529" s="5">
        <f t="shared" si="413"/>
        <v>180.03046900000001</v>
      </c>
    </row>
    <row r="35530" spans="1:3" x14ac:dyDescent="0.25">
      <c r="A35530" s="2">
        <v>43267.824131944442</v>
      </c>
      <c r="B35530">
        <v>150.238281</v>
      </c>
      <c r="C35530" s="5">
        <f t="shared" si="413"/>
        <v>180.03828100000001</v>
      </c>
    </row>
    <row r="35531" spans="1:3" x14ac:dyDescent="0.25">
      <c r="A35531" s="2">
        <v>43267.838020833333</v>
      </c>
      <c r="B35531">
        <v>150.203125</v>
      </c>
      <c r="C35531" s="5">
        <f t="shared" si="413"/>
        <v>180.00312500000001</v>
      </c>
    </row>
    <row r="35532" spans="1:3" x14ac:dyDescent="0.25">
      <c r="A35532" s="2">
        <v>43267.851909722223</v>
      </c>
      <c r="B35532">
        <v>150.179688</v>
      </c>
      <c r="C35532" s="5">
        <f t="shared" si="413"/>
        <v>179.97968800000001</v>
      </c>
    </row>
    <row r="35533" spans="1:3" x14ac:dyDescent="0.25">
      <c r="A35533" s="2">
        <v>43267.865798611114</v>
      </c>
      <c r="B35533">
        <v>150.148438</v>
      </c>
      <c r="C35533" s="5">
        <f t="shared" si="413"/>
        <v>179.94843800000001</v>
      </c>
    </row>
    <row r="35534" spans="1:3" x14ac:dyDescent="0.25">
      <c r="A35534" s="2">
        <v>43267.879687499997</v>
      </c>
      <c r="B35534">
        <v>150.171875</v>
      </c>
      <c r="C35534" s="5">
        <f t="shared" si="413"/>
        <v>179.97187500000001</v>
      </c>
    </row>
    <row r="35535" spans="1:3" x14ac:dyDescent="0.25">
      <c r="A35535" s="2">
        <v>43267.893576388888</v>
      </c>
      <c r="B35535">
        <v>150.183594</v>
      </c>
      <c r="C35535" s="5">
        <f t="shared" si="413"/>
        <v>179.98359400000001</v>
      </c>
    </row>
    <row r="35536" spans="1:3" x14ac:dyDescent="0.25">
      <c r="A35536" s="2">
        <v>43267.907465277778</v>
      </c>
      <c r="B35536">
        <v>150.179688</v>
      </c>
      <c r="C35536" s="5">
        <f t="shared" si="413"/>
        <v>179.97968800000001</v>
      </c>
    </row>
    <row r="35537" spans="1:3" x14ac:dyDescent="0.25">
      <c r="A35537" s="2">
        <v>43267.921354166669</v>
      </c>
      <c r="B35537">
        <v>150.1875</v>
      </c>
      <c r="C35537" s="5">
        <f t="shared" si="413"/>
        <v>179.98750000000001</v>
      </c>
    </row>
    <row r="35538" spans="1:3" x14ac:dyDescent="0.25">
      <c r="A35538" s="2">
        <v>43267.935243055559</v>
      </c>
      <c r="B35538">
        <v>150.1875</v>
      </c>
      <c r="C35538" s="5">
        <f t="shared" si="413"/>
        <v>179.98750000000001</v>
      </c>
    </row>
    <row r="35539" spans="1:3" x14ac:dyDescent="0.25">
      <c r="A35539" s="2">
        <v>43267.949131944442</v>
      </c>
      <c r="B35539">
        <v>150.183594</v>
      </c>
      <c r="C35539" s="5">
        <f t="shared" si="413"/>
        <v>179.98359400000001</v>
      </c>
    </row>
    <row r="35540" spans="1:3" x14ac:dyDescent="0.25">
      <c r="A35540" s="2">
        <v>43267.963020833333</v>
      </c>
      <c r="B35540">
        <v>150.175781</v>
      </c>
      <c r="C35540" s="5">
        <f t="shared" si="413"/>
        <v>179.97578100000001</v>
      </c>
    </row>
    <row r="35541" spans="1:3" x14ac:dyDescent="0.25">
      <c r="A35541" s="2">
        <v>43267.976909722223</v>
      </c>
      <c r="B35541">
        <v>150.175781</v>
      </c>
      <c r="C35541" s="5">
        <f t="shared" si="413"/>
        <v>179.97578100000001</v>
      </c>
    </row>
    <row r="35542" spans="1:3" x14ac:dyDescent="0.25">
      <c r="A35542" s="2">
        <v>43267.990798611114</v>
      </c>
      <c r="B35542">
        <v>150.191406</v>
      </c>
      <c r="C35542" s="5">
        <f t="shared" si="413"/>
        <v>179.99140600000001</v>
      </c>
    </row>
    <row r="35543" spans="1:3" x14ac:dyDescent="0.25">
      <c r="A35543" s="2">
        <v>43268.004687499997</v>
      </c>
      <c r="B35543">
        <v>150.183594</v>
      </c>
      <c r="C35543" s="5">
        <f t="shared" si="413"/>
        <v>179.98359400000001</v>
      </c>
    </row>
    <row r="35544" spans="1:3" x14ac:dyDescent="0.25">
      <c r="A35544" s="2">
        <v>43268.018576388888</v>
      </c>
      <c r="B35544">
        <v>150.152344</v>
      </c>
      <c r="C35544" s="5">
        <f t="shared" si="413"/>
        <v>179.95234400000001</v>
      </c>
    </row>
    <row r="35545" spans="1:3" x14ac:dyDescent="0.25">
      <c r="A35545" s="2">
        <v>43268.032465277778</v>
      </c>
      <c r="B35545">
        <v>150.160156</v>
      </c>
      <c r="C35545" s="5">
        <f t="shared" si="413"/>
        <v>179.96015600000001</v>
      </c>
    </row>
    <row r="35546" spans="1:3" x14ac:dyDescent="0.25">
      <c r="A35546" s="2">
        <v>43268.046354166669</v>
      </c>
      <c r="B35546">
        <v>150.160156</v>
      </c>
      <c r="C35546" s="5">
        <f t="shared" si="413"/>
        <v>179.96015600000001</v>
      </c>
    </row>
    <row r="35547" spans="1:3" x14ac:dyDescent="0.25">
      <c r="A35547" s="2">
        <v>43268.060243055559</v>
      </c>
      <c r="B35547">
        <v>150.152344</v>
      </c>
      <c r="C35547" s="5">
        <f t="shared" si="413"/>
        <v>179.95234400000001</v>
      </c>
    </row>
    <row r="35548" spans="1:3" x14ac:dyDescent="0.25">
      <c r="A35548" s="2">
        <v>43268.074131944442</v>
      </c>
      <c r="B35548">
        <v>150.160156</v>
      </c>
      <c r="C35548" s="5">
        <f t="shared" si="413"/>
        <v>179.96015600000001</v>
      </c>
    </row>
    <row r="35549" spans="1:3" x14ac:dyDescent="0.25">
      <c r="A35549" s="2">
        <v>43268.088020833333</v>
      </c>
      <c r="B35549">
        <v>150.160156</v>
      </c>
      <c r="C35549" s="5">
        <f t="shared" si="413"/>
        <v>179.96015600000001</v>
      </c>
    </row>
    <row r="35550" spans="1:3" x14ac:dyDescent="0.25">
      <c r="A35550" s="2">
        <v>43268.101909722223</v>
      </c>
      <c r="B35550">
        <v>150.160156</v>
      </c>
      <c r="C35550" s="5">
        <f t="shared" si="413"/>
        <v>179.96015600000001</v>
      </c>
    </row>
    <row r="35551" spans="1:3" x14ac:dyDescent="0.25">
      <c r="A35551" s="2">
        <v>43268.115798611114</v>
      </c>
      <c r="B35551">
        <v>150.160156</v>
      </c>
      <c r="C35551" s="5">
        <f t="shared" si="413"/>
        <v>179.96015600000001</v>
      </c>
    </row>
    <row r="35552" spans="1:3" x14ac:dyDescent="0.25">
      <c r="A35552" s="2">
        <v>43268.129687499997</v>
      </c>
      <c r="B35552">
        <v>150.171875</v>
      </c>
      <c r="C35552" s="5">
        <f t="shared" ref="C35552:C35615" si="414">B35552+29.8</f>
        <v>179.97187500000001</v>
      </c>
    </row>
    <row r="35553" spans="1:3" x14ac:dyDescent="0.25">
      <c r="A35553" s="2">
        <v>43268.143576388888</v>
      </c>
      <c r="B35553">
        <v>150.171875</v>
      </c>
      <c r="C35553" s="5">
        <f t="shared" si="414"/>
        <v>179.97187500000001</v>
      </c>
    </row>
    <row r="35554" spans="1:3" x14ac:dyDescent="0.25">
      <c r="A35554" s="2">
        <v>43268.157465277778</v>
      </c>
      <c r="B35554">
        <v>150.167969</v>
      </c>
      <c r="C35554" s="5">
        <f t="shared" si="414"/>
        <v>179.96796900000001</v>
      </c>
    </row>
    <row r="35555" spans="1:3" x14ac:dyDescent="0.25">
      <c r="A35555" s="2">
        <v>43268.171354166669</v>
      </c>
      <c r="B35555">
        <v>150.160156</v>
      </c>
      <c r="C35555" s="5">
        <f t="shared" si="414"/>
        <v>179.96015600000001</v>
      </c>
    </row>
    <row r="35556" spans="1:3" x14ac:dyDescent="0.25">
      <c r="A35556" s="2">
        <v>43268.185243055559</v>
      </c>
      <c r="B35556">
        <v>150.160156</v>
      </c>
      <c r="C35556" s="5">
        <f t="shared" si="414"/>
        <v>179.96015600000001</v>
      </c>
    </row>
    <row r="35557" spans="1:3" x14ac:dyDescent="0.25">
      <c r="A35557" s="2">
        <v>43268.199131944442</v>
      </c>
      <c r="B35557">
        <v>150.167969</v>
      </c>
      <c r="C35557" s="5">
        <f t="shared" si="414"/>
        <v>179.96796900000001</v>
      </c>
    </row>
    <row r="35558" spans="1:3" x14ac:dyDescent="0.25">
      <c r="A35558" s="2">
        <v>43268.213020833333</v>
      </c>
      <c r="B35558">
        <v>150.160156</v>
      </c>
      <c r="C35558" s="5">
        <f t="shared" si="414"/>
        <v>179.96015600000001</v>
      </c>
    </row>
    <row r="35559" spans="1:3" x14ac:dyDescent="0.25">
      <c r="A35559" s="2">
        <v>43268.226909722223</v>
      </c>
      <c r="B35559">
        <v>150.171875</v>
      </c>
      <c r="C35559" s="5">
        <f t="shared" si="414"/>
        <v>179.97187500000001</v>
      </c>
    </row>
    <row r="35560" spans="1:3" x14ac:dyDescent="0.25">
      <c r="A35560" s="2">
        <v>43268.240798611114</v>
      </c>
      <c r="B35560">
        <v>150.21875</v>
      </c>
      <c r="C35560" s="5">
        <f t="shared" si="414"/>
        <v>180.01875000000001</v>
      </c>
    </row>
    <row r="35561" spans="1:3" x14ac:dyDescent="0.25">
      <c r="A35561" s="2">
        <v>43268.254687499997</v>
      </c>
      <c r="B35561">
        <v>150.269531</v>
      </c>
      <c r="C35561" s="5">
        <f t="shared" si="414"/>
        <v>180.06953100000001</v>
      </c>
    </row>
    <row r="35562" spans="1:3" x14ac:dyDescent="0.25">
      <c r="A35562" s="2">
        <v>43268.268576388888</v>
      </c>
      <c r="B35562">
        <v>150.40625</v>
      </c>
      <c r="C35562" s="5">
        <f t="shared" si="414"/>
        <v>180.20625000000001</v>
      </c>
    </row>
    <row r="35563" spans="1:3" x14ac:dyDescent="0.25">
      <c r="A35563" s="2">
        <v>43268.282465277778</v>
      </c>
      <c r="B35563">
        <v>150.324219</v>
      </c>
      <c r="C35563" s="5">
        <f t="shared" si="414"/>
        <v>180.12421900000001</v>
      </c>
    </row>
    <row r="35564" spans="1:3" x14ac:dyDescent="0.25">
      <c r="A35564" s="2">
        <v>43268.296354166669</v>
      </c>
      <c r="B35564">
        <v>150.339844</v>
      </c>
      <c r="C35564" s="5">
        <f t="shared" si="414"/>
        <v>180.13984400000001</v>
      </c>
    </row>
    <row r="35565" spans="1:3" x14ac:dyDescent="0.25">
      <c r="A35565" s="2">
        <v>43268.310243055559</v>
      </c>
      <c r="B35565">
        <v>150.316406</v>
      </c>
      <c r="C35565" s="5">
        <f t="shared" si="414"/>
        <v>180.11640600000001</v>
      </c>
    </row>
    <row r="35566" spans="1:3" x14ac:dyDescent="0.25">
      <c r="A35566" s="2">
        <v>43268.324131944442</v>
      </c>
      <c r="B35566">
        <v>150.269531</v>
      </c>
      <c r="C35566" s="5">
        <f t="shared" si="414"/>
        <v>180.06953100000001</v>
      </c>
    </row>
    <row r="35567" spans="1:3" x14ac:dyDescent="0.25">
      <c r="A35567" s="2">
        <v>43268.338020833333</v>
      </c>
      <c r="B35567">
        <v>150.34375</v>
      </c>
      <c r="C35567" s="5">
        <f t="shared" si="414"/>
        <v>180.14375000000001</v>
      </c>
    </row>
    <row r="35568" spans="1:3" x14ac:dyDescent="0.25">
      <c r="A35568" s="2">
        <v>43268.351909722223</v>
      </c>
      <c r="B35568">
        <v>150.375</v>
      </c>
      <c r="C35568" s="5">
        <f t="shared" si="414"/>
        <v>180.17500000000001</v>
      </c>
    </row>
    <row r="35569" spans="1:3" x14ac:dyDescent="0.25">
      <c r="A35569" s="2">
        <v>43268.365798611114</v>
      </c>
      <c r="B35569">
        <v>150.347656</v>
      </c>
      <c r="C35569" s="5">
        <f t="shared" si="414"/>
        <v>180.14765600000001</v>
      </c>
    </row>
    <row r="35570" spans="1:3" x14ac:dyDescent="0.25">
      <c r="A35570" s="2">
        <v>43268.379687499997</v>
      </c>
      <c r="B35570">
        <v>150.378906</v>
      </c>
      <c r="C35570" s="5">
        <f t="shared" si="414"/>
        <v>180.17890600000001</v>
      </c>
    </row>
    <row r="35571" spans="1:3" x14ac:dyDescent="0.25">
      <c r="A35571" s="2">
        <v>43268.393576388888</v>
      </c>
      <c r="B35571">
        <v>150.386719</v>
      </c>
      <c r="C35571" s="5">
        <f t="shared" si="414"/>
        <v>180.18671900000001</v>
      </c>
    </row>
    <row r="35572" spans="1:3" x14ac:dyDescent="0.25">
      <c r="A35572" s="2">
        <v>43268.407465277778</v>
      </c>
      <c r="B35572">
        <v>150.390625</v>
      </c>
      <c r="C35572" s="5">
        <f t="shared" si="414"/>
        <v>180.19062500000001</v>
      </c>
    </row>
    <row r="35573" spans="1:3" x14ac:dyDescent="0.25">
      <c r="A35573" s="2">
        <v>43268.421354166669</v>
      </c>
      <c r="B35573">
        <v>150.386719</v>
      </c>
      <c r="C35573" s="5">
        <f t="shared" si="414"/>
        <v>180.18671900000001</v>
      </c>
    </row>
    <row r="35574" spans="1:3" x14ac:dyDescent="0.25">
      <c r="A35574" s="2">
        <v>43268.435243055559</v>
      </c>
      <c r="B35574">
        <v>150.382813</v>
      </c>
      <c r="C35574" s="5">
        <f t="shared" si="414"/>
        <v>180.18281300000001</v>
      </c>
    </row>
    <row r="35575" spans="1:3" x14ac:dyDescent="0.25">
      <c r="A35575" s="2">
        <v>43268.449131944442</v>
      </c>
      <c r="B35575">
        <v>150.417969</v>
      </c>
      <c r="C35575" s="5">
        <f t="shared" si="414"/>
        <v>180.21796900000001</v>
      </c>
    </row>
    <row r="35576" spans="1:3" x14ac:dyDescent="0.25">
      <c r="A35576" s="2">
        <v>43268.463020833333</v>
      </c>
      <c r="B35576">
        <v>150.390625</v>
      </c>
      <c r="C35576" s="5">
        <f t="shared" si="414"/>
        <v>180.19062500000001</v>
      </c>
    </row>
    <row r="35577" spans="1:3" x14ac:dyDescent="0.25">
      <c r="A35577" s="2">
        <v>43268.476909722223</v>
      </c>
      <c r="B35577">
        <v>150.386719</v>
      </c>
      <c r="C35577" s="5">
        <f t="shared" si="414"/>
        <v>180.18671900000001</v>
      </c>
    </row>
    <row r="35578" spans="1:3" x14ac:dyDescent="0.25">
      <c r="A35578" s="2">
        <v>43268.490798611114</v>
      </c>
      <c r="B35578">
        <v>150.335938</v>
      </c>
      <c r="C35578" s="5">
        <f t="shared" si="414"/>
        <v>180.13593800000001</v>
      </c>
    </row>
    <row r="35579" spans="1:3" x14ac:dyDescent="0.25">
      <c r="A35579" s="2">
        <v>43268.504687499997</v>
      </c>
      <c r="B35579">
        <v>150.382813</v>
      </c>
      <c r="C35579" s="5">
        <f t="shared" si="414"/>
        <v>180.18281300000001</v>
      </c>
    </row>
    <row r="35580" spans="1:3" x14ac:dyDescent="0.25">
      <c r="A35580" s="2">
        <v>43268.518576388888</v>
      </c>
      <c r="B35580">
        <v>150.375</v>
      </c>
      <c r="C35580" s="5">
        <f t="shared" si="414"/>
        <v>180.17500000000001</v>
      </c>
    </row>
    <row r="35581" spans="1:3" x14ac:dyDescent="0.25">
      <c r="A35581" s="2">
        <v>43268.532465277778</v>
      </c>
      <c r="B35581">
        <v>150.285156</v>
      </c>
      <c r="C35581" s="5">
        <f t="shared" si="414"/>
        <v>180.08515600000001</v>
      </c>
    </row>
    <row r="35582" spans="1:3" x14ac:dyDescent="0.25">
      <c r="A35582" s="2">
        <v>43268.546354166669</v>
      </c>
      <c r="B35582">
        <v>150.296875</v>
      </c>
      <c r="C35582" s="5">
        <f t="shared" si="414"/>
        <v>180.09687500000001</v>
      </c>
    </row>
    <row r="35583" spans="1:3" x14ac:dyDescent="0.25">
      <c r="A35583" s="2">
        <v>43268.560243055559</v>
      </c>
      <c r="B35583">
        <v>150.277344</v>
      </c>
      <c r="C35583" s="5">
        <f t="shared" si="414"/>
        <v>180.07734400000001</v>
      </c>
    </row>
    <row r="35584" spans="1:3" x14ac:dyDescent="0.25">
      <c r="A35584" s="2">
        <v>43268.574131944442</v>
      </c>
      <c r="B35584">
        <v>150.285156</v>
      </c>
      <c r="C35584" s="5">
        <f t="shared" si="414"/>
        <v>180.08515600000001</v>
      </c>
    </row>
    <row r="35585" spans="1:3" x14ac:dyDescent="0.25">
      <c r="A35585" s="2">
        <v>43268.588020833333</v>
      </c>
      <c r="B35585">
        <v>150.261719</v>
      </c>
      <c r="C35585" s="5">
        <f t="shared" si="414"/>
        <v>180.06171900000001</v>
      </c>
    </row>
    <row r="35586" spans="1:3" x14ac:dyDescent="0.25">
      <c r="A35586" s="2">
        <v>43268.601909722223</v>
      </c>
      <c r="B35586">
        <v>150.222656</v>
      </c>
      <c r="C35586" s="5">
        <f t="shared" si="414"/>
        <v>180.02265600000001</v>
      </c>
    </row>
    <row r="35587" spans="1:3" x14ac:dyDescent="0.25">
      <c r="A35587" s="2">
        <v>43268.615798611114</v>
      </c>
      <c r="B35587">
        <v>150.246094</v>
      </c>
      <c r="C35587" s="5">
        <f t="shared" si="414"/>
        <v>180.04609400000001</v>
      </c>
    </row>
    <row r="35588" spans="1:3" x14ac:dyDescent="0.25">
      <c r="A35588" s="2">
        <v>43268.629687499997</v>
      </c>
      <c r="B35588">
        <v>150.238281</v>
      </c>
      <c r="C35588" s="5">
        <f t="shared" si="414"/>
        <v>180.03828100000001</v>
      </c>
    </row>
    <row r="35589" spans="1:3" x14ac:dyDescent="0.25">
      <c r="A35589" s="2">
        <v>43268.643576388888</v>
      </c>
      <c r="B35589">
        <v>150.210938</v>
      </c>
      <c r="C35589" s="5">
        <f t="shared" si="414"/>
        <v>180.01093800000001</v>
      </c>
    </row>
    <row r="35590" spans="1:3" x14ac:dyDescent="0.25">
      <c r="A35590" s="2">
        <v>43268.657465277778</v>
      </c>
      <c r="B35590">
        <v>150.238281</v>
      </c>
      <c r="C35590" s="5">
        <f t="shared" si="414"/>
        <v>180.03828100000001</v>
      </c>
    </row>
    <row r="35591" spans="1:3" x14ac:dyDescent="0.25">
      <c r="A35591" s="2">
        <v>43268.671354166669</v>
      </c>
      <c r="B35591">
        <v>150.222656</v>
      </c>
      <c r="C35591" s="5">
        <f t="shared" si="414"/>
        <v>180.02265600000001</v>
      </c>
    </row>
    <row r="35592" spans="1:3" x14ac:dyDescent="0.25">
      <c r="A35592" s="2">
        <v>43268.685243055559</v>
      </c>
      <c r="B35592">
        <v>150.226563</v>
      </c>
      <c r="C35592" s="5">
        <f t="shared" si="414"/>
        <v>180.02656300000001</v>
      </c>
    </row>
    <row r="35593" spans="1:3" x14ac:dyDescent="0.25">
      <c r="A35593" s="2">
        <v>43268.699131944442</v>
      </c>
      <c r="B35593">
        <v>150.226563</v>
      </c>
      <c r="C35593" s="5">
        <f t="shared" si="414"/>
        <v>180.02656300000001</v>
      </c>
    </row>
    <row r="35594" spans="1:3" x14ac:dyDescent="0.25">
      <c r="A35594" s="2">
        <v>43268.713020833333</v>
      </c>
      <c r="B35594">
        <v>150.214844</v>
      </c>
      <c r="C35594" s="5">
        <f t="shared" si="414"/>
        <v>180.01484400000001</v>
      </c>
    </row>
    <row r="35595" spans="1:3" x14ac:dyDescent="0.25">
      <c r="A35595" s="2">
        <v>43268.726909722223</v>
      </c>
      <c r="B35595">
        <v>150.28125</v>
      </c>
      <c r="C35595" s="5">
        <f t="shared" si="414"/>
        <v>180.08125000000001</v>
      </c>
    </row>
    <row r="35596" spans="1:3" x14ac:dyDescent="0.25">
      <c r="A35596" s="2">
        <v>43268.740798611114</v>
      </c>
      <c r="B35596">
        <v>150.359375</v>
      </c>
      <c r="C35596" s="5">
        <f t="shared" si="414"/>
        <v>180.15937500000001</v>
      </c>
    </row>
    <row r="35597" spans="1:3" x14ac:dyDescent="0.25">
      <c r="A35597" s="2">
        <v>43268.754687499997</v>
      </c>
      <c r="B35597">
        <v>150.335938</v>
      </c>
      <c r="C35597" s="5">
        <f t="shared" si="414"/>
        <v>180.13593800000001</v>
      </c>
    </row>
    <row r="35598" spans="1:3" x14ac:dyDescent="0.25">
      <c r="A35598" s="2">
        <v>43268.768576388888</v>
      </c>
      <c r="B35598">
        <v>150.277344</v>
      </c>
      <c r="C35598" s="5">
        <f t="shared" si="414"/>
        <v>180.07734400000001</v>
      </c>
    </row>
    <row r="35599" spans="1:3" x14ac:dyDescent="0.25">
      <c r="A35599" s="2">
        <v>43268.782465277778</v>
      </c>
      <c r="B35599">
        <v>150.304688</v>
      </c>
      <c r="C35599" s="5">
        <f t="shared" si="414"/>
        <v>180.10468800000001</v>
      </c>
    </row>
    <row r="35600" spans="1:3" x14ac:dyDescent="0.25">
      <c r="A35600" s="2">
        <v>43268.796354166669</v>
      </c>
      <c r="B35600">
        <v>150.261719</v>
      </c>
      <c r="C35600" s="5">
        <f t="shared" si="414"/>
        <v>180.06171900000001</v>
      </c>
    </row>
    <row r="35601" spans="1:3" x14ac:dyDescent="0.25">
      <c r="A35601" s="2">
        <v>43268.810243055559</v>
      </c>
      <c r="B35601">
        <v>150.304688</v>
      </c>
      <c r="C35601" s="5">
        <f t="shared" si="414"/>
        <v>180.10468800000001</v>
      </c>
    </row>
    <row r="35602" spans="1:3" x14ac:dyDescent="0.25">
      <c r="A35602" s="2">
        <v>43268.824131944442</v>
      </c>
      <c r="B35602">
        <v>150.324219</v>
      </c>
      <c r="C35602" s="5">
        <f t="shared" si="414"/>
        <v>180.12421900000001</v>
      </c>
    </row>
    <row r="35603" spans="1:3" x14ac:dyDescent="0.25">
      <c r="A35603" s="2">
        <v>43268.838020833333</v>
      </c>
      <c r="B35603">
        <v>150.261719</v>
      </c>
      <c r="C35603" s="5">
        <f t="shared" si="414"/>
        <v>180.06171900000001</v>
      </c>
    </row>
    <row r="35604" spans="1:3" x14ac:dyDescent="0.25">
      <c r="A35604" s="2">
        <v>43268.851909722223</v>
      </c>
      <c r="B35604">
        <v>150.183594</v>
      </c>
      <c r="C35604" s="5">
        <f t="shared" si="414"/>
        <v>179.98359400000001</v>
      </c>
    </row>
    <row r="35605" spans="1:3" x14ac:dyDescent="0.25">
      <c r="A35605" s="2">
        <v>43268.865798611114</v>
      </c>
      <c r="B35605">
        <v>150.175781</v>
      </c>
      <c r="C35605" s="5">
        <f t="shared" si="414"/>
        <v>179.97578100000001</v>
      </c>
    </row>
    <row r="35606" spans="1:3" x14ac:dyDescent="0.25">
      <c r="A35606" s="2">
        <v>43268.879687499997</v>
      </c>
      <c r="B35606">
        <v>150.195313</v>
      </c>
      <c r="C35606" s="5">
        <f t="shared" si="414"/>
        <v>179.99531300000001</v>
      </c>
    </row>
    <row r="35607" spans="1:3" x14ac:dyDescent="0.25">
      <c r="A35607" s="2">
        <v>43268.893576388888</v>
      </c>
      <c r="B35607">
        <v>150.203125</v>
      </c>
      <c r="C35607" s="5">
        <f t="shared" si="414"/>
        <v>180.00312500000001</v>
      </c>
    </row>
    <row r="35608" spans="1:3" x14ac:dyDescent="0.25">
      <c r="A35608" s="2">
        <v>43268.907465277778</v>
      </c>
      <c r="B35608">
        <v>150.199219</v>
      </c>
      <c r="C35608" s="5">
        <f t="shared" si="414"/>
        <v>179.99921900000001</v>
      </c>
    </row>
    <row r="35609" spans="1:3" x14ac:dyDescent="0.25">
      <c r="A35609" s="2">
        <v>43268.921354166669</v>
      </c>
      <c r="B35609">
        <v>150.183594</v>
      </c>
      <c r="C35609" s="5">
        <f t="shared" si="414"/>
        <v>179.98359400000001</v>
      </c>
    </row>
    <row r="35610" spans="1:3" x14ac:dyDescent="0.25">
      <c r="A35610" s="2">
        <v>43268.935243055559</v>
      </c>
      <c r="B35610">
        <v>150.191406</v>
      </c>
      <c r="C35610" s="5">
        <f t="shared" si="414"/>
        <v>179.99140600000001</v>
      </c>
    </row>
    <row r="35611" spans="1:3" x14ac:dyDescent="0.25">
      <c r="A35611" s="2">
        <v>43268.949131944442</v>
      </c>
      <c r="B35611">
        <v>150.1875</v>
      </c>
      <c r="C35611" s="5">
        <f t="shared" si="414"/>
        <v>179.98750000000001</v>
      </c>
    </row>
    <row r="35612" spans="1:3" x14ac:dyDescent="0.25">
      <c r="A35612" s="2">
        <v>43268.963020833333</v>
      </c>
      <c r="B35612">
        <v>150.191406</v>
      </c>
      <c r="C35612" s="5">
        <f t="shared" si="414"/>
        <v>179.99140600000001</v>
      </c>
    </row>
    <row r="35613" spans="1:3" x14ac:dyDescent="0.25">
      <c r="A35613" s="2">
        <v>43268.976909722223</v>
      </c>
      <c r="B35613">
        <v>150.191406</v>
      </c>
      <c r="C35613" s="5">
        <f t="shared" si="414"/>
        <v>179.99140600000001</v>
      </c>
    </row>
    <row r="35614" spans="1:3" x14ac:dyDescent="0.25">
      <c r="A35614" s="2">
        <v>43268.990798611114</v>
      </c>
      <c r="B35614">
        <v>150.195313</v>
      </c>
      <c r="C35614" s="5">
        <f t="shared" si="414"/>
        <v>179.99531300000001</v>
      </c>
    </row>
    <row r="35615" spans="1:3" x14ac:dyDescent="0.25">
      <c r="A35615" s="2">
        <v>43269.004687499997</v>
      </c>
      <c r="B35615">
        <v>150.1875</v>
      </c>
      <c r="C35615" s="5">
        <f t="shared" si="414"/>
        <v>179.98750000000001</v>
      </c>
    </row>
    <row r="35616" spans="1:3" x14ac:dyDescent="0.25">
      <c r="A35616" s="2">
        <v>43269.018576388888</v>
      </c>
      <c r="B35616">
        <v>150.183594</v>
      </c>
      <c r="C35616" s="5">
        <f t="shared" ref="C35616:C35679" si="415">B35616+29.8</f>
        <v>179.98359400000001</v>
      </c>
    </row>
    <row r="35617" spans="1:3" x14ac:dyDescent="0.25">
      <c r="A35617" s="2">
        <v>43269.032465277778</v>
      </c>
      <c r="B35617">
        <v>150.261719</v>
      </c>
      <c r="C35617" s="5">
        <f t="shared" si="415"/>
        <v>180.06171900000001</v>
      </c>
    </row>
    <row r="35618" spans="1:3" x14ac:dyDescent="0.25">
      <c r="A35618" s="2">
        <v>43269.046354166669</v>
      </c>
      <c r="B35618">
        <v>150.246094</v>
      </c>
      <c r="C35618" s="5">
        <f t="shared" si="415"/>
        <v>180.04609400000001</v>
      </c>
    </row>
    <row r="35619" spans="1:3" x14ac:dyDescent="0.25">
      <c r="A35619" s="2">
        <v>43269.060243055559</v>
      </c>
      <c r="B35619">
        <v>150.195313</v>
      </c>
      <c r="C35619" s="5">
        <f t="shared" si="415"/>
        <v>179.99531300000001</v>
      </c>
    </row>
    <row r="35620" spans="1:3" x14ac:dyDescent="0.25">
      <c r="A35620" s="2">
        <v>43269.074131944442</v>
      </c>
      <c r="B35620">
        <v>150.171875</v>
      </c>
      <c r="C35620" s="5">
        <f t="shared" si="415"/>
        <v>179.97187500000001</v>
      </c>
    </row>
    <row r="35621" spans="1:3" x14ac:dyDescent="0.25">
      <c r="A35621" s="2">
        <v>43269.088020833333</v>
      </c>
      <c r="B35621">
        <v>150.160156</v>
      </c>
      <c r="C35621" s="5">
        <f t="shared" si="415"/>
        <v>179.96015600000001</v>
      </c>
    </row>
    <row r="35622" spans="1:3" x14ac:dyDescent="0.25">
      <c r="A35622" s="2">
        <v>43269.101909722223</v>
      </c>
      <c r="B35622">
        <v>150.160156</v>
      </c>
      <c r="C35622" s="5">
        <f t="shared" si="415"/>
        <v>179.96015600000001</v>
      </c>
    </row>
    <row r="35623" spans="1:3" x14ac:dyDescent="0.25">
      <c r="A35623" s="2">
        <v>43269.115798611114</v>
      </c>
      <c r="B35623">
        <v>150.160156</v>
      </c>
      <c r="C35623" s="5">
        <f t="shared" si="415"/>
        <v>179.96015600000001</v>
      </c>
    </row>
    <row r="35624" spans="1:3" x14ac:dyDescent="0.25">
      <c r="A35624" s="2">
        <v>43269.129687499997</v>
      </c>
      <c r="B35624">
        <v>150.171875</v>
      </c>
      <c r="C35624" s="5">
        <f t="shared" si="415"/>
        <v>179.97187500000001</v>
      </c>
    </row>
    <row r="35625" spans="1:3" x14ac:dyDescent="0.25">
      <c r="A35625" s="2">
        <v>43269.143576388888</v>
      </c>
      <c r="B35625">
        <v>150.179688</v>
      </c>
      <c r="C35625" s="5">
        <f t="shared" si="415"/>
        <v>179.97968800000001</v>
      </c>
    </row>
    <row r="35626" spans="1:3" x14ac:dyDescent="0.25">
      <c r="A35626" s="2">
        <v>43269.157465277778</v>
      </c>
      <c r="B35626">
        <v>150.160156</v>
      </c>
      <c r="C35626" s="5">
        <f t="shared" si="415"/>
        <v>179.96015600000001</v>
      </c>
    </row>
    <row r="35627" spans="1:3" x14ac:dyDescent="0.25">
      <c r="A35627" s="2">
        <v>43269.171354166669</v>
      </c>
      <c r="B35627">
        <v>150.167969</v>
      </c>
      <c r="C35627" s="5">
        <f t="shared" si="415"/>
        <v>179.96796900000001</v>
      </c>
    </row>
    <row r="35628" spans="1:3" x14ac:dyDescent="0.25">
      <c r="A35628" s="2">
        <v>43269.185243055559</v>
      </c>
      <c r="B35628">
        <v>150.15625</v>
      </c>
      <c r="C35628" s="5">
        <f t="shared" si="415"/>
        <v>179.95625000000001</v>
      </c>
    </row>
    <row r="35629" spans="1:3" x14ac:dyDescent="0.25">
      <c r="A35629" s="2">
        <v>43269.199131944442</v>
      </c>
      <c r="B35629">
        <v>150.167969</v>
      </c>
      <c r="C35629" s="5">
        <f t="shared" si="415"/>
        <v>179.96796900000001</v>
      </c>
    </row>
    <row r="35630" spans="1:3" x14ac:dyDescent="0.25">
      <c r="A35630" s="2">
        <v>43269.213020833333</v>
      </c>
      <c r="B35630">
        <v>150.164063</v>
      </c>
      <c r="C35630" s="5">
        <f t="shared" si="415"/>
        <v>179.96406300000001</v>
      </c>
    </row>
    <row r="35631" spans="1:3" x14ac:dyDescent="0.25">
      <c r="A35631" s="2">
        <v>43269.226909722223</v>
      </c>
      <c r="B35631">
        <v>150.164063</v>
      </c>
      <c r="C35631" s="5">
        <f t="shared" si="415"/>
        <v>179.96406300000001</v>
      </c>
    </row>
    <row r="35632" spans="1:3" x14ac:dyDescent="0.25">
      <c r="A35632" s="2">
        <v>43269.240798611114</v>
      </c>
      <c r="B35632">
        <v>150.175781</v>
      </c>
      <c r="C35632" s="5">
        <f t="shared" si="415"/>
        <v>179.97578100000001</v>
      </c>
    </row>
    <row r="35633" spans="1:3" x14ac:dyDescent="0.25">
      <c r="A35633" s="2">
        <v>43269.254687499997</v>
      </c>
      <c r="B35633">
        <v>150.207031</v>
      </c>
      <c r="C35633" s="5">
        <f t="shared" si="415"/>
        <v>180.00703100000001</v>
      </c>
    </row>
    <row r="35634" spans="1:3" x14ac:dyDescent="0.25">
      <c r="A35634" s="2">
        <v>43269.268576388888</v>
      </c>
      <c r="B35634">
        <v>150.34375</v>
      </c>
      <c r="C35634" s="5">
        <f t="shared" si="415"/>
        <v>180.14375000000001</v>
      </c>
    </row>
    <row r="35635" spans="1:3" x14ac:dyDescent="0.25">
      <c r="A35635" s="2">
        <v>43269.282465277778</v>
      </c>
      <c r="B35635">
        <v>150.398438</v>
      </c>
      <c r="C35635" s="5">
        <f t="shared" si="415"/>
        <v>180.19843800000001</v>
      </c>
    </row>
    <row r="35636" spans="1:3" x14ac:dyDescent="0.25">
      <c r="A35636" s="2">
        <v>43269.296354166669</v>
      </c>
      <c r="B35636">
        <v>150.339844</v>
      </c>
      <c r="C35636" s="5">
        <f t="shared" si="415"/>
        <v>180.13984400000001</v>
      </c>
    </row>
    <row r="35637" spans="1:3" x14ac:dyDescent="0.25">
      <c r="A35637" s="2">
        <v>43269.310243055559</v>
      </c>
      <c r="B35637">
        <v>150.34375</v>
      </c>
      <c r="C35637" s="5">
        <f t="shared" si="415"/>
        <v>180.14375000000001</v>
      </c>
    </row>
    <row r="35638" spans="1:3" x14ac:dyDescent="0.25">
      <c r="A35638" s="2">
        <v>43269.324131944442</v>
      </c>
      <c r="B35638">
        <v>150.378906</v>
      </c>
      <c r="C35638" s="5">
        <f t="shared" si="415"/>
        <v>180.17890600000001</v>
      </c>
    </row>
    <row r="35639" spans="1:3" x14ac:dyDescent="0.25">
      <c r="A35639" s="2">
        <v>43269.338020833333</v>
      </c>
      <c r="B35639">
        <v>150.367188</v>
      </c>
      <c r="C35639" s="5">
        <f t="shared" si="415"/>
        <v>180.16718800000001</v>
      </c>
    </row>
    <row r="35640" spans="1:3" x14ac:dyDescent="0.25">
      <c r="A35640" s="2">
        <v>43269.351909722223</v>
      </c>
      <c r="B35640">
        <v>150.378906</v>
      </c>
      <c r="C35640" s="5">
        <f t="shared" si="415"/>
        <v>180.17890600000001</v>
      </c>
    </row>
    <row r="35641" spans="1:3" x14ac:dyDescent="0.25">
      <c r="A35641" s="2">
        <v>43269.365798611114</v>
      </c>
      <c r="B35641">
        <v>150.386719</v>
      </c>
      <c r="C35641" s="5">
        <f t="shared" si="415"/>
        <v>180.18671900000001</v>
      </c>
    </row>
    <row r="35642" spans="1:3" x14ac:dyDescent="0.25">
      <c r="A35642" s="2">
        <v>43269.379687499997</v>
      </c>
      <c r="B35642">
        <v>150.410156</v>
      </c>
      <c r="C35642" s="5">
        <f t="shared" si="415"/>
        <v>180.21015600000001</v>
      </c>
    </row>
    <row r="35643" spans="1:3" x14ac:dyDescent="0.25">
      <c r="A35643" s="2">
        <v>43269.393576388888</v>
      </c>
      <c r="B35643">
        <v>150.398438</v>
      </c>
      <c r="C35643" s="5">
        <f t="shared" si="415"/>
        <v>180.19843800000001</v>
      </c>
    </row>
    <row r="35644" spans="1:3" x14ac:dyDescent="0.25">
      <c r="A35644" s="2">
        <v>43269.407465277778</v>
      </c>
      <c r="B35644">
        <v>150.414063</v>
      </c>
      <c r="C35644" s="5">
        <f t="shared" si="415"/>
        <v>180.21406300000001</v>
      </c>
    </row>
    <row r="35645" spans="1:3" x14ac:dyDescent="0.25">
      <c r="A35645" s="2">
        <v>43269.421354166669</v>
      </c>
      <c r="B35645">
        <v>150.402344</v>
      </c>
      <c r="C35645" s="5">
        <f t="shared" si="415"/>
        <v>180.20234400000001</v>
      </c>
    </row>
    <row r="35646" spans="1:3" x14ac:dyDescent="0.25">
      <c r="A35646" s="2">
        <v>43269.435243055559</v>
      </c>
      <c r="B35646">
        <v>150.398438</v>
      </c>
      <c r="C35646" s="5">
        <f t="shared" si="415"/>
        <v>180.19843800000001</v>
      </c>
    </row>
    <row r="35647" spans="1:3" x14ac:dyDescent="0.25">
      <c r="A35647" s="2">
        <v>43269.449131944442</v>
      </c>
      <c r="B35647">
        <v>150.410156</v>
      </c>
      <c r="C35647" s="5">
        <f t="shared" si="415"/>
        <v>180.21015600000001</v>
      </c>
    </row>
    <row r="35648" spans="1:3" x14ac:dyDescent="0.25">
      <c r="A35648" s="2">
        <v>43269.463020833333</v>
      </c>
      <c r="B35648">
        <v>150.394531</v>
      </c>
      <c r="C35648" s="5">
        <f t="shared" si="415"/>
        <v>180.19453100000001</v>
      </c>
    </row>
    <row r="35649" spans="1:3" x14ac:dyDescent="0.25">
      <c r="A35649" s="2">
        <v>43269.476909722223</v>
      </c>
      <c r="B35649">
        <v>150.429688</v>
      </c>
      <c r="C35649" s="5">
        <f t="shared" si="415"/>
        <v>180.22968800000001</v>
      </c>
    </row>
    <row r="35650" spans="1:3" x14ac:dyDescent="0.25">
      <c r="A35650" s="2">
        <v>43269.490798611114</v>
      </c>
      <c r="B35650">
        <v>150.417969</v>
      </c>
      <c r="C35650" s="5">
        <f t="shared" si="415"/>
        <v>180.21796900000001</v>
      </c>
    </row>
    <row r="35651" spans="1:3" x14ac:dyDescent="0.25">
      <c r="A35651" s="2">
        <v>43269.504687499997</v>
      </c>
      <c r="B35651">
        <v>150.40625</v>
      </c>
      <c r="C35651" s="5">
        <f t="shared" si="415"/>
        <v>180.20625000000001</v>
      </c>
    </row>
    <row r="35652" spans="1:3" x14ac:dyDescent="0.25">
      <c r="A35652" s="2">
        <v>43269.518576388888</v>
      </c>
      <c r="B35652">
        <v>150.394531</v>
      </c>
      <c r="C35652" s="5">
        <f t="shared" si="415"/>
        <v>180.19453100000001</v>
      </c>
    </row>
    <row r="35653" spans="1:3" x14ac:dyDescent="0.25">
      <c r="A35653" s="2">
        <v>43269.532465277778</v>
      </c>
      <c r="B35653">
        <v>150.371094</v>
      </c>
      <c r="C35653" s="5">
        <f t="shared" si="415"/>
        <v>180.17109400000001</v>
      </c>
    </row>
    <row r="35654" spans="1:3" x14ac:dyDescent="0.25">
      <c r="A35654" s="2">
        <v>43269.546354166669</v>
      </c>
      <c r="B35654">
        <v>150.40625</v>
      </c>
      <c r="C35654" s="5">
        <f t="shared" si="415"/>
        <v>180.20625000000001</v>
      </c>
    </row>
    <row r="35655" spans="1:3" x14ac:dyDescent="0.25">
      <c r="A35655" s="2">
        <v>43269.560243055559</v>
      </c>
      <c r="B35655">
        <v>150.378906</v>
      </c>
      <c r="C35655" s="5">
        <f t="shared" si="415"/>
        <v>180.17890600000001</v>
      </c>
    </row>
    <row r="35656" spans="1:3" x14ac:dyDescent="0.25">
      <c r="A35656" s="2">
        <v>43269.574131944442</v>
      </c>
      <c r="B35656">
        <v>150.386719</v>
      </c>
      <c r="C35656" s="5">
        <f t="shared" si="415"/>
        <v>180.18671900000001</v>
      </c>
    </row>
    <row r="35657" spans="1:3" x14ac:dyDescent="0.25">
      <c r="A35657" s="2">
        <v>43269.588020833333</v>
      </c>
      <c r="B35657">
        <v>150.324219</v>
      </c>
      <c r="C35657" s="5">
        <f t="shared" si="415"/>
        <v>180.12421900000001</v>
      </c>
    </row>
    <row r="35658" spans="1:3" x14ac:dyDescent="0.25">
      <c r="A35658" s="2">
        <v>43269.601909722223</v>
      </c>
      <c r="B35658">
        <v>150.230469</v>
      </c>
      <c r="C35658" s="5">
        <f t="shared" si="415"/>
        <v>180.03046900000001</v>
      </c>
    </row>
    <row r="35659" spans="1:3" x14ac:dyDescent="0.25">
      <c r="A35659" s="2">
        <v>43269.615798611114</v>
      </c>
      <c r="B35659">
        <v>150.269531</v>
      </c>
      <c r="C35659" s="5">
        <f t="shared" si="415"/>
        <v>180.06953100000001</v>
      </c>
    </row>
    <row r="35660" spans="1:3" x14ac:dyDescent="0.25">
      <c r="A35660" s="2">
        <v>43269.629687499997</v>
      </c>
      <c r="B35660">
        <v>150.328125</v>
      </c>
      <c r="C35660" s="5">
        <f t="shared" si="415"/>
        <v>180.12812500000001</v>
      </c>
    </row>
    <row r="35661" spans="1:3" x14ac:dyDescent="0.25">
      <c r="A35661" s="2">
        <v>43269.643576388888</v>
      </c>
      <c r="B35661">
        <v>150.398438</v>
      </c>
      <c r="C35661" s="5">
        <f t="shared" si="415"/>
        <v>180.19843800000001</v>
      </c>
    </row>
    <row r="35662" spans="1:3" x14ac:dyDescent="0.25">
      <c r="A35662" s="2">
        <v>43269.657465277778</v>
      </c>
      <c r="B35662">
        <v>150.3125</v>
      </c>
      <c r="C35662" s="5">
        <f t="shared" si="415"/>
        <v>180.11250000000001</v>
      </c>
    </row>
    <row r="35663" spans="1:3" x14ac:dyDescent="0.25">
      <c r="A35663" s="2">
        <v>43269.671354166669</v>
      </c>
      <c r="B35663">
        <v>150.292969</v>
      </c>
      <c r="C35663" s="5">
        <f t="shared" si="415"/>
        <v>180.09296900000001</v>
      </c>
    </row>
    <row r="35664" spans="1:3" x14ac:dyDescent="0.25">
      <c r="A35664" s="2">
        <v>43269.685243055559</v>
      </c>
      <c r="B35664">
        <v>150.210938</v>
      </c>
      <c r="C35664" s="5">
        <f t="shared" si="415"/>
        <v>180.01093800000001</v>
      </c>
    </row>
    <row r="35665" spans="1:3" x14ac:dyDescent="0.25">
      <c r="A35665" s="2">
        <v>43269.699131944442</v>
      </c>
      <c r="B35665">
        <v>150.207031</v>
      </c>
      <c r="C35665" s="5">
        <f t="shared" si="415"/>
        <v>180.00703100000001</v>
      </c>
    </row>
    <row r="35666" spans="1:3" x14ac:dyDescent="0.25">
      <c r="A35666" s="2">
        <v>43269.713020833333</v>
      </c>
      <c r="B35666">
        <v>150.226563</v>
      </c>
      <c r="C35666" s="5">
        <f t="shared" si="415"/>
        <v>180.02656300000001</v>
      </c>
    </row>
    <row r="35667" spans="1:3" x14ac:dyDescent="0.25">
      <c r="A35667" s="2">
        <v>43269.726909722223</v>
      </c>
      <c r="B35667">
        <v>150.246094</v>
      </c>
      <c r="C35667" s="5">
        <f t="shared" si="415"/>
        <v>180.04609400000001</v>
      </c>
    </row>
    <row r="35668" spans="1:3" x14ac:dyDescent="0.25">
      <c r="A35668" s="2">
        <v>43269.740798611114</v>
      </c>
      <c r="B35668">
        <v>150.238281</v>
      </c>
      <c r="C35668" s="5">
        <f t="shared" si="415"/>
        <v>180.03828100000001</v>
      </c>
    </row>
    <row r="35669" spans="1:3" x14ac:dyDescent="0.25">
      <c r="A35669" s="2">
        <v>43269.754687499997</v>
      </c>
      <c r="B35669">
        <v>150.261719</v>
      </c>
      <c r="C35669" s="5">
        <f t="shared" si="415"/>
        <v>180.06171900000001</v>
      </c>
    </row>
    <row r="35670" spans="1:3" x14ac:dyDescent="0.25">
      <c r="A35670" s="2">
        <v>43269.768576388888</v>
      </c>
      <c r="B35670">
        <v>150.261719</v>
      </c>
      <c r="C35670" s="5">
        <f t="shared" si="415"/>
        <v>180.06171900000001</v>
      </c>
    </row>
    <row r="35671" spans="1:3" x14ac:dyDescent="0.25">
      <c r="A35671" s="2">
        <v>43269.782465277778</v>
      </c>
      <c r="B35671">
        <v>150.246094</v>
      </c>
      <c r="C35671" s="5">
        <f t="shared" si="415"/>
        <v>180.04609400000001</v>
      </c>
    </row>
    <row r="35672" spans="1:3" x14ac:dyDescent="0.25">
      <c r="A35672" s="2">
        <v>43269.796354166669</v>
      </c>
      <c r="B35672">
        <v>150.257813</v>
      </c>
      <c r="C35672" s="5">
        <f t="shared" si="415"/>
        <v>180.05781300000001</v>
      </c>
    </row>
    <row r="35673" spans="1:3" x14ac:dyDescent="0.25">
      <c r="A35673" s="2">
        <v>43269.810243055559</v>
      </c>
      <c r="B35673">
        <v>150.226563</v>
      </c>
      <c r="C35673" s="5">
        <f t="shared" si="415"/>
        <v>180.02656300000001</v>
      </c>
    </row>
    <row r="35674" spans="1:3" x14ac:dyDescent="0.25">
      <c r="A35674" s="2">
        <v>43269.824131944442</v>
      </c>
      <c r="B35674">
        <v>150.234375</v>
      </c>
      <c r="C35674" s="5">
        <f t="shared" si="415"/>
        <v>180.03437500000001</v>
      </c>
    </row>
    <row r="35675" spans="1:3" x14ac:dyDescent="0.25">
      <c r="A35675" s="2">
        <v>43269.838020833333</v>
      </c>
      <c r="B35675">
        <v>150.234375</v>
      </c>
      <c r="C35675" s="5">
        <f t="shared" si="415"/>
        <v>180.03437500000001</v>
      </c>
    </row>
    <row r="35676" spans="1:3" x14ac:dyDescent="0.25">
      <c r="A35676" s="2">
        <v>43269.851909722223</v>
      </c>
      <c r="B35676">
        <v>150.238281</v>
      </c>
      <c r="C35676" s="5">
        <f t="shared" si="415"/>
        <v>180.03828100000001</v>
      </c>
    </row>
    <row r="35677" spans="1:3" x14ac:dyDescent="0.25">
      <c r="A35677" s="2">
        <v>43269.865798611114</v>
      </c>
      <c r="B35677">
        <v>150.222656</v>
      </c>
      <c r="C35677" s="5">
        <f t="shared" si="415"/>
        <v>180.02265600000001</v>
      </c>
    </row>
    <row r="35678" spans="1:3" x14ac:dyDescent="0.25">
      <c r="A35678" s="2">
        <v>43269.879687499997</v>
      </c>
      <c r="B35678">
        <v>150.222656</v>
      </c>
      <c r="C35678" s="5">
        <f t="shared" si="415"/>
        <v>180.02265600000001</v>
      </c>
    </row>
    <row r="35679" spans="1:3" x14ac:dyDescent="0.25">
      <c r="A35679" s="2">
        <v>43269.893576388888</v>
      </c>
      <c r="B35679">
        <v>150.214844</v>
      </c>
      <c r="C35679" s="5">
        <f t="shared" si="415"/>
        <v>180.01484400000001</v>
      </c>
    </row>
    <row r="35680" spans="1:3" x14ac:dyDescent="0.25">
      <c r="A35680" s="2">
        <v>43269.907465277778</v>
      </c>
      <c r="B35680">
        <v>150.21875</v>
      </c>
      <c r="C35680" s="5">
        <f t="shared" ref="C35680:C35743" si="416">B35680+29.8</f>
        <v>180.01875000000001</v>
      </c>
    </row>
    <row r="35681" spans="1:3" x14ac:dyDescent="0.25">
      <c r="A35681" s="2">
        <v>43269.921354166669</v>
      </c>
      <c r="B35681">
        <v>150.21875</v>
      </c>
      <c r="C35681" s="5">
        <f t="shared" si="416"/>
        <v>180.01875000000001</v>
      </c>
    </row>
    <row r="35682" spans="1:3" x14ac:dyDescent="0.25">
      <c r="A35682" s="2">
        <v>43269.935243055559</v>
      </c>
      <c r="B35682">
        <v>150.214844</v>
      </c>
      <c r="C35682" s="5">
        <f t="shared" si="416"/>
        <v>180.01484400000001</v>
      </c>
    </row>
    <row r="35683" spans="1:3" x14ac:dyDescent="0.25">
      <c r="A35683" s="2">
        <v>43269.949131944442</v>
      </c>
      <c r="B35683">
        <v>150.226563</v>
      </c>
      <c r="C35683" s="5">
        <f t="shared" si="416"/>
        <v>180.02656300000001</v>
      </c>
    </row>
    <row r="35684" spans="1:3" x14ac:dyDescent="0.25">
      <c r="A35684" s="2">
        <v>43269.963020833333</v>
      </c>
      <c r="B35684">
        <v>150.214844</v>
      </c>
      <c r="C35684" s="5">
        <f t="shared" si="416"/>
        <v>180.01484400000001</v>
      </c>
    </row>
    <row r="35685" spans="1:3" x14ac:dyDescent="0.25">
      <c r="A35685" s="2">
        <v>43269.976909722223</v>
      </c>
      <c r="B35685">
        <v>150.207031</v>
      </c>
      <c r="C35685" s="5">
        <f t="shared" si="416"/>
        <v>180.00703100000001</v>
      </c>
    </row>
    <row r="35686" spans="1:3" x14ac:dyDescent="0.25">
      <c r="A35686" s="2">
        <v>43269.990798611114</v>
      </c>
      <c r="B35686">
        <v>150.195313</v>
      </c>
      <c r="C35686" s="5">
        <f t="shared" si="416"/>
        <v>179.99531300000001</v>
      </c>
    </row>
    <row r="35687" spans="1:3" x14ac:dyDescent="0.25">
      <c r="A35687" s="2">
        <v>43270.004687499997</v>
      </c>
      <c r="B35687">
        <v>150.191406</v>
      </c>
      <c r="C35687" s="5">
        <f t="shared" si="416"/>
        <v>179.99140600000001</v>
      </c>
    </row>
    <row r="35688" spans="1:3" x14ac:dyDescent="0.25">
      <c r="A35688" s="2">
        <v>43270.018576388888</v>
      </c>
      <c r="B35688">
        <v>150.203125</v>
      </c>
      <c r="C35688" s="5">
        <f t="shared" si="416"/>
        <v>180.00312500000001</v>
      </c>
    </row>
    <row r="35689" spans="1:3" x14ac:dyDescent="0.25">
      <c r="A35689" s="2">
        <v>43270.032465277778</v>
      </c>
      <c r="B35689">
        <v>150.195313</v>
      </c>
      <c r="C35689" s="5">
        <f t="shared" si="416"/>
        <v>179.99531300000001</v>
      </c>
    </row>
    <row r="35690" spans="1:3" x14ac:dyDescent="0.25">
      <c r="A35690" s="2">
        <v>43270.046354166669</v>
      </c>
      <c r="B35690">
        <v>150.203125</v>
      </c>
      <c r="C35690" s="5">
        <f t="shared" si="416"/>
        <v>180.00312500000001</v>
      </c>
    </row>
    <row r="35691" spans="1:3" x14ac:dyDescent="0.25">
      <c r="A35691" s="2">
        <v>43270.060243055559</v>
      </c>
      <c r="B35691">
        <v>150.210938</v>
      </c>
      <c r="C35691" s="5">
        <f t="shared" si="416"/>
        <v>180.01093800000001</v>
      </c>
    </row>
    <row r="35692" spans="1:3" x14ac:dyDescent="0.25">
      <c r="A35692" s="2">
        <v>43270.074131944442</v>
      </c>
      <c r="B35692">
        <v>150.1875</v>
      </c>
      <c r="C35692" s="5">
        <f t="shared" si="416"/>
        <v>179.98750000000001</v>
      </c>
    </row>
    <row r="35693" spans="1:3" x14ac:dyDescent="0.25">
      <c r="A35693" s="2">
        <v>43270.088020833333</v>
      </c>
      <c r="B35693">
        <v>150.175781</v>
      </c>
      <c r="C35693" s="5">
        <f t="shared" si="416"/>
        <v>179.97578100000001</v>
      </c>
    </row>
    <row r="35694" spans="1:3" x14ac:dyDescent="0.25">
      <c r="A35694" s="2">
        <v>43270.101909722223</v>
      </c>
      <c r="B35694">
        <v>150.183594</v>
      </c>
      <c r="C35694" s="5">
        <f t="shared" si="416"/>
        <v>179.98359400000001</v>
      </c>
    </row>
    <row r="35695" spans="1:3" x14ac:dyDescent="0.25">
      <c r="A35695" s="2">
        <v>43270.115798611114</v>
      </c>
      <c r="B35695">
        <v>150.171875</v>
      </c>
      <c r="C35695" s="5">
        <f t="shared" si="416"/>
        <v>179.97187500000001</v>
      </c>
    </row>
    <row r="35696" spans="1:3" x14ac:dyDescent="0.25">
      <c r="A35696" s="2">
        <v>43270.129687499997</v>
      </c>
      <c r="B35696">
        <v>150.175781</v>
      </c>
      <c r="C35696" s="5">
        <f t="shared" si="416"/>
        <v>179.97578100000001</v>
      </c>
    </row>
    <row r="35697" spans="1:3" x14ac:dyDescent="0.25">
      <c r="A35697" s="2">
        <v>43270.143576388888</v>
      </c>
      <c r="B35697">
        <v>150.179688</v>
      </c>
      <c r="C35697" s="5">
        <f t="shared" si="416"/>
        <v>179.97968800000001</v>
      </c>
    </row>
    <row r="35698" spans="1:3" x14ac:dyDescent="0.25">
      <c r="A35698" s="2">
        <v>43270.157465277778</v>
      </c>
      <c r="B35698">
        <v>150.179688</v>
      </c>
      <c r="C35698" s="5">
        <f t="shared" si="416"/>
        <v>179.97968800000001</v>
      </c>
    </row>
    <row r="35699" spans="1:3" x14ac:dyDescent="0.25">
      <c r="A35699" s="2">
        <v>43270.171354166669</v>
      </c>
      <c r="B35699">
        <v>150.183594</v>
      </c>
      <c r="C35699" s="5">
        <f t="shared" si="416"/>
        <v>179.98359400000001</v>
      </c>
    </row>
    <row r="35700" spans="1:3" x14ac:dyDescent="0.25">
      <c r="A35700" s="2">
        <v>43270.185243055559</v>
      </c>
      <c r="B35700">
        <v>150.183594</v>
      </c>
      <c r="C35700" s="5">
        <f t="shared" si="416"/>
        <v>179.98359400000001</v>
      </c>
    </row>
    <row r="35701" spans="1:3" x14ac:dyDescent="0.25">
      <c r="A35701" s="2">
        <v>43270.199131944442</v>
      </c>
      <c r="B35701">
        <v>150.179688</v>
      </c>
      <c r="C35701" s="5">
        <f t="shared" si="416"/>
        <v>179.97968800000001</v>
      </c>
    </row>
    <row r="35702" spans="1:3" x14ac:dyDescent="0.25">
      <c r="A35702" s="2">
        <v>43270.213020833333</v>
      </c>
      <c r="B35702">
        <v>150.167969</v>
      </c>
      <c r="C35702" s="5">
        <f t="shared" si="416"/>
        <v>179.96796900000001</v>
      </c>
    </row>
    <row r="35703" spans="1:3" x14ac:dyDescent="0.25">
      <c r="A35703" s="2">
        <v>43270.226909722223</v>
      </c>
      <c r="B35703">
        <v>150.167969</v>
      </c>
      <c r="C35703" s="5">
        <f t="shared" si="416"/>
        <v>179.96796900000001</v>
      </c>
    </row>
    <row r="35704" spans="1:3" x14ac:dyDescent="0.25">
      <c r="A35704" s="2">
        <v>43270.240798611114</v>
      </c>
      <c r="B35704">
        <v>150.183594</v>
      </c>
      <c r="C35704" s="5">
        <f t="shared" si="416"/>
        <v>179.98359400000001</v>
      </c>
    </row>
    <row r="35705" spans="1:3" x14ac:dyDescent="0.25">
      <c r="A35705" s="2">
        <v>43270.254687499997</v>
      </c>
      <c r="B35705">
        <v>150.207031</v>
      </c>
      <c r="C35705" s="5">
        <f t="shared" si="416"/>
        <v>180.00703100000001</v>
      </c>
    </row>
    <row r="35706" spans="1:3" x14ac:dyDescent="0.25">
      <c r="A35706" s="2">
        <v>43270.268576388888</v>
      </c>
      <c r="B35706">
        <v>150.347656</v>
      </c>
      <c r="C35706" s="5">
        <f t="shared" si="416"/>
        <v>180.14765600000001</v>
      </c>
    </row>
    <row r="35707" spans="1:3" x14ac:dyDescent="0.25">
      <c r="A35707" s="2">
        <v>43270.282465277778</v>
      </c>
      <c r="B35707">
        <v>150.367188</v>
      </c>
      <c r="C35707" s="5">
        <f t="shared" si="416"/>
        <v>180.16718800000001</v>
      </c>
    </row>
    <row r="35708" spans="1:3" x14ac:dyDescent="0.25">
      <c r="A35708" s="2">
        <v>43270.296354166669</v>
      </c>
      <c r="B35708">
        <v>150.355469</v>
      </c>
      <c r="C35708" s="5">
        <f t="shared" si="416"/>
        <v>180.15546900000001</v>
      </c>
    </row>
    <row r="35709" spans="1:3" x14ac:dyDescent="0.25">
      <c r="A35709" s="2">
        <v>43270.310243055559</v>
      </c>
      <c r="B35709">
        <v>150.359375</v>
      </c>
      <c r="C35709" s="5">
        <f t="shared" si="416"/>
        <v>180.15937500000001</v>
      </c>
    </row>
    <row r="35710" spans="1:3" x14ac:dyDescent="0.25">
      <c r="A35710" s="2">
        <v>43270.324131944442</v>
      </c>
      <c r="B35710">
        <v>150.367188</v>
      </c>
      <c r="C35710" s="5">
        <f t="shared" si="416"/>
        <v>180.16718800000001</v>
      </c>
    </row>
    <row r="35711" spans="1:3" x14ac:dyDescent="0.25">
      <c r="A35711" s="2">
        <v>43270.338020833333</v>
      </c>
      <c r="B35711">
        <v>150.375</v>
      </c>
      <c r="C35711" s="5">
        <f t="shared" si="416"/>
        <v>180.17500000000001</v>
      </c>
    </row>
    <row r="35712" spans="1:3" x14ac:dyDescent="0.25">
      <c r="A35712" s="2">
        <v>43270.351909722223</v>
      </c>
      <c r="B35712">
        <v>150.367188</v>
      </c>
      <c r="C35712" s="5">
        <f t="shared" si="416"/>
        <v>180.16718800000001</v>
      </c>
    </row>
    <row r="35713" spans="1:3" x14ac:dyDescent="0.25">
      <c r="A35713" s="2">
        <v>43270.365798611114</v>
      </c>
      <c r="B35713">
        <v>150.382813</v>
      </c>
      <c r="C35713" s="5">
        <f t="shared" si="416"/>
        <v>180.18281300000001</v>
      </c>
    </row>
    <row r="35714" spans="1:3" x14ac:dyDescent="0.25">
      <c r="A35714" s="2">
        <v>43270.379687499997</v>
      </c>
      <c r="B35714">
        <v>150.390625</v>
      </c>
      <c r="C35714" s="5">
        <f t="shared" si="416"/>
        <v>180.19062500000001</v>
      </c>
    </row>
    <row r="35715" spans="1:3" x14ac:dyDescent="0.25">
      <c r="A35715" s="2">
        <v>43270.393576388888</v>
      </c>
      <c r="B35715">
        <v>150.386719</v>
      </c>
      <c r="C35715" s="5">
        <f t="shared" si="416"/>
        <v>180.18671900000001</v>
      </c>
    </row>
    <row r="35716" spans="1:3" x14ac:dyDescent="0.25">
      <c r="A35716" s="2">
        <v>43270.407465277778</v>
      </c>
      <c r="B35716">
        <v>150.390625</v>
      </c>
      <c r="C35716" s="5">
        <f t="shared" si="416"/>
        <v>180.19062500000001</v>
      </c>
    </row>
    <row r="35717" spans="1:3" x14ac:dyDescent="0.25">
      <c r="A35717" s="2">
        <v>43270.421354166669</v>
      </c>
      <c r="B35717">
        <v>150.394531</v>
      </c>
      <c r="C35717" s="5">
        <f t="shared" si="416"/>
        <v>180.19453100000001</v>
      </c>
    </row>
    <row r="35718" spans="1:3" x14ac:dyDescent="0.25">
      <c r="A35718" s="2">
        <v>43270.435243055559</v>
      </c>
      <c r="B35718">
        <v>150.402344</v>
      </c>
      <c r="C35718" s="5">
        <f t="shared" si="416"/>
        <v>180.20234400000001</v>
      </c>
    </row>
    <row r="35719" spans="1:3" x14ac:dyDescent="0.25">
      <c r="A35719" s="2">
        <v>43270.449131944442</v>
      </c>
      <c r="B35719">
        <v>150.402344</v>
      </c>
      <c r="C35719" s="5">
        <f t="shared" si="416"/>
        <v>180.20234400000001</v>
      </c>
    </row>
    <row r="35720" spans="1:3" x14ac:dyDescent="0.25">
      <c r="A35720" s="2">
        <v>43270.463020833333</v>
      </c>
      <c r="B35720">
        <v>150.394531</v>
      </c>
      <c r="C35720" s="5">
        <f t="shared" si="416"/>
        <v>180.19453100000001</v>
      </c>
    </row>
    <row r="35721" spans="1:3" x14ac:dyDescent="0.25">
      <c r="A35721" s="2">
        <v>43270.476909722223</v>
      </c>
      <c r="B35721">
        <v>150.394531</v>
      </c>
      <c r="C35721" s="5">
        <f t="shared" si="416"/>
        <v>180.19453100000001</v>
      </c>
    </row>
    <row r="35722" spans="1:3" x14ac:dyDescent="0.25">
      <c r="A35722" s="2">
        <v>43270.490798611114</v>
      </c>
      <c r="B35722">
        <v>150.410156</v>
      </c>
      <c r="C35722" s="5">
        <f t="shared" si="416"/>
        <v>180.21015600000001</v>
      </c>
    </row>
    <row r="35723" spans="1:3" x14ac:dyDescent="0.25">
      <c r="A35723" s="2">
        <v>43270.504687499997</v>
      </c>
      <c r="B35723">
        <v>150.402344</v>
      </c>
      <c r="C35723" s="5">
        <f t="shared" si="416"/>
        <v>180.20234400000001</v>
      </c>
    </row>
    <row r="35724" spans="1:3" x14ac:dyDescent="0.25">
      <c r="A35724" s="2">
        <v>43270.518576388888</v>
      </c>
      <c r="B35724">
        <v>150.328125</v>
      </c>
      <c r="C35724" s="5">
        <f t="shared" si="416"/>
        <v>180.12812500000001</v>
      </c>
    </row>
    <row r="35725" spans="1:3" x14ac:dyDescent="0.25">
      <c r="A35725" s="2">
        <v>43270.532465277778</v>
      </c>
      <c r="B35725">
        <v>150.308594</v>
      </c>
      <c r="C35725" s="5">
        <f t="shared" si="416"/>
        <v>180.10859400000001</v>
      </c>
    </row>
    <row r="35726" spans="1:3" x14ac:dyDescent="0.25">
      <c r="A35726" s="2">
        <v>43270.546354166669</v>
      </c>
      <c r="B35726">
        <v>150.234375</v>
      </c>
      <c r="C35726" s="5">
        <f t="shared" si="416"/>
        <v>180.03437500000001</v>
      </c>
    </row>
    <row r="35727" spans="1:3" x14ac:dyDescent="0.25">
      <c r="A35727" s="2">
        <v>43270.560243055559</v>
      </c>
      <c r="B35727">
        <v>150.316406</v>
      </c>
      <c r="C35727" s="5">
        <f t="shared" si="416"/>
        <v>180.11640600000001</v>
      </c>
    </row>
    <row r="35728" spans="1:3" x14ac:dyDescent="0.25">
      <c r="A35728" s="2">
        <v>43270.574131944442</v>
      </c>
      <c r="B35728">
        <v>150.203125</v>
      </c>
      <c r="C35728" s="5">
        <f t="shared" si="416"/>
        <v>180.00312500000001</v>
      </c>
    </row>
    <row r="35729" spans="1:3" x14ac:dyDescent="0.25">
      <c r="A35729" s="2">
        <v>43270.588020833333</v>
      </c>
      <c r="B35729">
        <v>150.273438</v>
      </c>
      <c r="C35729" s="5">
        <f t="shared" si="416"/>
        <v>180.07343800000001</v>
      </c>
    </row>
    <row r="35730" spans="1:3" x14ac:dyDescent="0.25">
      <c r="A35730" s="2">
        <v>43270.601909722223</v>
      </c>
      <c r="B35730">
        <v>150.261719</v>
      </c>
      <c r="C35730" s="5">
        <f t="shared" si="416"/>
        <v>180.06171900000001</v>
      </c>
    </row>
    <row r="35731" spans="1:3" x14ac:dyDescent="0.25">
      <c r="A35731" s="2">
        <v>43270.615798611114</v>
      </c>
      <c r="B35731">
        <v>150.257813</v>
      </c>
      <c r="C35731" s="5">
        <f t="shared" si="416"/>
        <v>180.05781300000001</v>
      </c>
    </row>
    <row r="35732" spans="1:3" x14ac:dyDescent="0.25">
      <c r="A35732" s="2">
        <v>43270.629687499997</v>
      </c>
      <c r="B35732">
        <v>150.25</v>
      </c>
      <c r="C35732" s="5">
        <f t="shared" si="416"/>
        <v>180.05</v>
      </c>
    </row>
    <row r="35733" spans="1:3" x14ac:dyDescent="0.25">
      <c r="A35733" s="2">
        <v>43270.643576388888</v>
      </c>
      <c r="B35733">
        <v>150.234375</v>
      </c>
      <c r="C35733" s="5">
        <f t="shared" si="416"/>
        <v>180.03437500000001</v>
      </c>
    </row>
    <row r="35734" spans="1:3" x14ac:dyDescent="0.25">
      <c r="A35734" s="2">
        <v>43270.657465277778</v>
      </c>
      <c r="B35734">
        <v>150.226563</v>
      </c>
      <c r="C35734" s="5">
        <f t="shared" si="416"/>
        <v>180.02656300000001</v>
      </c>
    </row>
    <row r="35735" spans="1:3" x14ac:dyDescent="0.25">
      <c r="A35735" s="2">
        <v>43270.671354166669</v>
      </c>
      <c r="B35735">
        <v>150.234375</v>
      </c>
      <c r="C35735" s="5">
        <f t="shared" si="416"/>
        <v>180.03437500000001</v>
      </c>
    </row>
    <row r="35736" spans="1:3" x14ac:dyDescent="0.25">
      <c r="A35736" s="2">
        <v>43270.685243055559</v>
      </c>
      <c r="B35736">
        <v>150.222656</v>
      </c>
      <c r="C35736" s="5">
        <f t="shared" si="416"/>
        <v>180.02265600000001</v>
      </c>
    </row>
    <row r="35737" spans="1:3" x14ac:dyDescent="0.25">
      <c r="A35737" s="2">
        <v>43270.699131944442</v>
      </c>
      <c r="B35737">
        <v>150.230469</v>
      </c>
      <c r="C35737" s="5">
        <f t="shared" si="416"/>
        <v>180.03046900000001</v>
      </c>
    </row>
    <row r="35738" spans="1:3" x14ac:dyDescent="0.25">
      <c r="A35738" s="2">
        <v>43270.713020833333</v>
      </c>
      <c r="B35738">
        <v>150.21875</v>
      </c>
      <c r="C35738" s="5">
        <f t="shared" si="416"/>
        <v>180.01875000000001</v>
      </c>
    </row>
    <row r="35739" spans="1:3" x14ac:dyDescent="0.25">
      <c r="A35739" s="2">
        <v>43270.726909722223</v>
      </c>
      <c r="B35739">
        <v>150.222656</v>
      </c>
      <c r="C35739" s="5">
        <f t="shared" si="416"/>
        <v>180.02265600000001</v>
      </c>
    </row>
    <row r="35740" spans="1:3" x14ac:dyDescent="0.25">
      <c r="A35740" s="2">
        <v>43270.740798611114</v>
      </c>
      <c r="B35740">
        <v>150.210938</v>
      </c>
      <c r="C35740" s="5">
        <f t="shared" si="416"/>
        <v>180.01093800000001</v>
      </c>
    </row>
    <row r="35741" spans="1:3" x14ac:dyDescent="0.25">
      <c r="A35741" s="2">
        <v>43270.754687499997</v>
      </c>
      <c r="B35741">
        <v>150.210938</v>
      </c>
      <c r="C35741" s="5">
        <f t="shared" si="416"/>
        <v>180.01093800000001</v>
      </c>
    </row>
    <row r="35742" spans="1:3" x14ac:dyDescent="0.25">
      <c r="A35742" s="2">
        <v>43270.768576388888</v>
      </c>
      <c r="B35742">
        <v>150.199219</v>
      </c>
      <c r="C35742" s="5">
        <f t="shared" si="416"/>
        <v>179.99921900000001</v>
      </c>
    </row>
    <row r="35743" spans="1:3" x14ac:dyDescent="0.25">
      <c r="A35743" s="2">
        <v>43270.782465277778</v>
      </c>
      <c r="B35743">
        <v>150.203125</v>
      </c>
      <c r="C35743" s="5">
        <f t="shared" si="416"/>
        <v>180.00312500000001</v>
      </c>
    </row>
    <row r="35744" spans="1:3" x14ac:dyDescent="0.25">
      <c r="A35744" s="2">
        <v>43270.796354166669</v>
      </c>
      <c r="B35744">
        <v>150.195313</v>
      </c>
      <c r="C35744" s="5">
        <f t="shared" ref="C35744:C35807" si="417">B35744+29.8</f>
        <v>179.99531300000001</v>
      </c>
    </row>
    <row r="35745" spans="1:3" x14ac:dyDescent="0.25">
      <c r="A35745" s="2">
        <v>43270.810243055559</v>
      </c>
      <c r="B35745">
        <v>150.183594</v>
      </c>
      <c r="C35745" s="5">
        <f t="shared" si="417"/>
        <v>179.98359400000001</v>
      </c>
    </row>
    <row r="35746" spans="1:3" x14ac:dyDescent="0.25">
      <c r="A35746" s="2">
        <v>43270.824131944442</v>
      </c>
      <c r="B35746">
        <v>150.195313</v>
      </c>
      <c r="C35746" s="5">
        <f t="shared" si="417"/>
        <v>179.99531300000001</v>
      </c>
    </row>
    <row r="35747" spans="1:3" x14ac:dyDescent="0.25">
      <c r="A35747" s="2">
        <v>43270.838020833333</v>
      </c>
      <c r="B35747">
        <v>150.210938</v>
      </c>
      <c r="C35747" s="5">
        <f t="shared" si="417"/>
        <v>180.01093800000001</v>
      </c>
    </row>
    <row r="35748" spans="1:3" x14ac:dyDescent="0.25">
      <c r="A35748" s="2">
        <v>43270.851909722223</v>
      </c>
      <c r="B35748">
        <v>150.195313</v>
      </c>
      <c r="C35748" s="5">
        <f t="shared" si="417"/>
        <v>179.99531300000001</v>
      </c>
    </row>
    <row r="35749" spans="1:3" x14ac:dyDescent="0.25">
      <c r="A35749" s="2">
        <v>43270.865798611114</v>
      </c>
      <c r="B35749">
        <v>150.203125</v>
      </c>
      <c r="C35749" s="5">
        <f t="shared" si="417"/>
        <v>180.00312500000001</v>
      </c>
    </row>
    <row r="35750" spans="1:3" x14ac:dyDescent="0.25">
      <c r="A35750" s="2">
        <v>43270.879687499997</v>
      </c>
      <c r="B35750">
        <v>150.199219</v>
      </c>
      <c r="C35750" s="5">
        <f t="shared" si="417"/>
        <v>179.99921900000001</v>
      </c>
    </row>
    <row r="35751" spans="1:3" x14ac:dyDescent="0.25">
      <c r="A35751" s="2">
        <v>43270.893576388888</v>
      </c>
      <c r="B35751">
        <v>150.1875</v>
      </c>
      <c r="C35751" s="5">
        <f t="shared" si="417"/>
        <v>179.98750000000001</v>
      </c>
    </row>
    <row r="35752" spans="1:3" x14ac:dyDescent="0.25">
      <c r="A35752" s="2">
        <v>43270.907465277778</v>
      </c>
      <c r="B35752">
        <v>150.195313</v>
      </c>
      <c r="C35752" s="5">
        <f t="shared" si="417"/>
        <v>179.99531300000001</v>
      </c>
    </row>
    <row r="35753" spans="1:3" x14ac:dyDescent="0.25">
      <c r="A35753" s="2">
        <v>43270.921354166669</v>
      </c>
      <c r="B35753">
        <v>150.179688</v>
      </c>
      <c r="C35753" s="5">
        <f t="shared" si="417"/>
        <v>179.97968800000001</v>
      </c>
    </row>
    <row r="35754" spans="1:3" x14ac:dyDescent="0.25">
      <c r="A35754" s="2">
        <v>43270.935243055559</v>
      </c>
      <c r="B35754">
        <v>150.183594</v>
      </c>
      <c r="C35754" s="5">
        <f t="shared" si="417"/>
        <v>179.98359400000001</v>
      </c>
    </row>
    <row r="35755" spans="1:3" x14ac:dyDescent="0.25">
      <c r="A35755" s="2">
        <v>43270.949131944442</v>
      </c>
      <c r="B35755">
        <v>150.191406</v>
      </c>
      <c r="C35755" s="5">
        <f t="shared" si="417"/>
        <v>179.99140600000001</v>
      </c>
    </row>
    <row r="35756" spans="1:3" x14ac:dyDescent="0.25">
      <c r="A35756" s="2">
        <v>43270.963020833333</v>
      </c>
      <c r="B35756">
        <v>150.183594</v>
      </c>
      <c r="C35756" s="5">
        <f t="shared" si="417"/>
        <v>179.98359400000001</v>
      </c>
    </row>
    <row r="35757" spans="1:3" x14ac:dyDescent="0.25">
      <c r="A35757" s="2">
        <v>43270.976909722223</v>
      </c>
      <c r="B35757">
        <v>150.183594</v>
      </c>
      <c r="C35757" s="5">
        <f t="shared" si="417"/>
        <v>179.98359400000001</v>
      </c>
    </row>
    <row r="35758" spans="1:3" x14ac:dyDescent="0.25">
      <c r="A35758" s="2">
        <v>43270.990798611114</v>
      </c>
      <c r="B35758">
        <v>150.179688</v>
      </c>
      <c r="C35758" s="5">
        <f t="shared" si="417"/>
        <v>179.97968800000001</v>
      </c>
    </row>
    <row r="35759" spans="1:3" x14ac:dyDescent="0.25">
      <c r="A35759" s="2">
        <v>43271.004687499997</v>
      </c>
      <c r="B35759">
        <v>150.167969</v>
      </c>
      <c r="C35759" s="5">
        <f t="shared" si="417"/>
        <v>179.96796900000001</v>
      </c>
    </row>
    <row r="35760" spans="1:3" x14ac:dyDescent="0.25">
      <c r="A35760" s="2">
        <v>43271.018576388888</v>
      </c>
      <c r="B35760">
        <v>150.175781</v>
      </c>
      <c r="C35760" s="5">
        <f t="shared" si="417"/>
        <v>179.97578100000001</v>
      </c>
    </row>
    <row r="35761" spans="1:3" x14ac:dyDescent="0.25">
      <c r="A35761" s="2">
        <v>43271.032465277778</v>
      </c>
      <c r="B35761">
        <v>150.175781</v>
      </c>
      <c r="C35761" s="5">
        <f t="shared" si="417"/>
        <v>179.97578100000001</v>
      </c>
    </row>
    <row r="35762" spans="1:3" x14ac:dyDescent="0.25">
      <c r="A35762" s="2">
        <v>43271.046354166669</v>
      </c>
      <c r="B35762">
        <v>150.199219</v>
      </c>
      <c r="C35762" s="5">
        <f t="shared" si="417"/>
        <v>179.99921900000001</v>
      </c>
    </row>
    <row r="35763" spans="1:3" x14ac:dyDescent="0.25">
      <c r="A35763" s="2">
        <v>43271.060243055559</v>
      </c>
      <c r="B35763">
        <v>150.191406</v>
      </c>
      <c r="C35763" s="5">
        <f t="shared" si="417"/>
        <v>179.99140600000001</v>
      </c>
    </row>
    <row r="35764" spans="1:3" x14ac:dyDescent="0.25">
      <c r="A35764" s="2">
        <v>43271.074131944442</v>
      </c>
      <c r="B35764">
        <v>150.179688</v>
      </c>
      <c r="C35764" s="5">
        <f t="shared" si="417"/>
        <v>179.97968800000001</v>
      </c>
    </row>
    <row r="35765" spans="1:3" x14ac:dyDescent="0.25">
      <c r="A35765" s="2">
        <v>43271.088020833333</v>
      </c>
      <c r="B35765">
        <v>150.171875</v>
      </c>
      <c r="C35765" s="5">
        <f t="shared" si="417"/>
        <v>179.97187500000001</v>
      </c>
    </row>
    <row r="35766" spans="1:3" x14ac:dyDescent="0.25">
      <c r="A35766" s="2">
        <v>43271.101909722223</v>
      </c>
      <c r="B35766">
        <v>150.167969</v>
      </c>
      <c r="C35766" s="5">
        <f t="shared" si="417"/>
        <v>179.96796900000001</v>
      </c>
    </row>
    <row r="35767" spans="1:3" x14ac:dyDescent="0.25">
      <c r="A35767" s="2">
        <v>43271.115798611114</v>
      </c>
      <c r="B35767">
        <v>150.183594</v>
      </c>
      <c r="C35767" s="5">
        <f t="shared" si="417"/>
        <v>179.98359400000001</v>
      </c>
    </row>
    <row r="35768" spans="1:3" x14ac:dyDescent="0.25">
      <c r="A35768" s="2">
        <v>43271.129687499997</v>
      </c>
      <c r="B35768">
        <v>150.195313</v>
      </c>
      <c r="C35768" s="5">
        <f t="shared" si="417"/>
        <v>179.99531300000001</v>
      </c>
    </row>
    <row r="35769" spans="1:3" x14ac:dyDescent="0.25">
      <c r="A35769" s="2">
        <v>43271.143576388888</v>
      </c>
      <c r="B35769">
        <v>150.183594</v>
      </c>
      <c r="C35769" s="5">
        <f t="shared" si="417"/>
        <v>179.98359400000001</v>
      </c>
    </row>
    <row r="35770" spans="1:3" x14ac:dyDescent="0.25">
      <c r="A35770" s="2">
        <v>43271.157465277778</v>
      </c>
      <c r="B35770">
        <v>150.175781</v>
      </c>
      <c r="C35770" s="5">
        <f t="shared" si="417"/>
        <v>179.97578100000001</v>
      </c>
    </row>
    <row r="35771" spans="1:3" x14ac:dyDescent="0.25">
      <c r="A35771" s="2">
        <v>43271.171354166669</v>
      </c>
      <c r="B35771">
        <v>150.183594</v>
      </c>
      <c r="C35771" s="5">
        <f t="shared" si="417"/>
        <v>179.98359400000001</v>
      </c>
    </row>
    <row r="35772" spans="1:3" x14ac:dyDescent="0.25">
      <c r="A35772" s="2">
        <v>43271.185243055559</v>
      </c>
      <c r="B35772">
        <v>150.195313</v>
      </c>
      <c r="C35772" s="5">
        <f t="shared" si="417"/>
        <v>179.99531300000001</v>
      </c>
    </row>
    <row r="35773" spans="1:3" x14ac:dyDescent="0.25">
      <c r="A35773" s="2">
        <v>43271.199131944442</v>
      </c>
      <c r="B35773">
        <v>150.195313</v>
      </c>
      <c r="C35773" s="5">
        <f t="shared" si="417"/>
        <v>179.99531300000001</v>
      </c>
    </row>
    <row r="35774" spans="1:3" x14ac:dyDescent="0.25">
      <c r="A35774" s="2">
        <v>43271.213020833333</v>
      </c>
      <c r="B35774">
        <v>150.207031</v>
      </c>
      <c r="C35774" s="5">
        <f t="shared" si="417"/>
        <v>180.00703100000001</v>
      </c>
    </row>
    <row r="35775" spans="1:3" x14ac:dyDescent="0.25">
      <c r="A35775" s="2">
        <v>43271.226909722223</v>
      </c>
      <c r="B35775">
        <v>150.191406</v>
      </c>
      <c r="C35775" s="5">
        <f t="shared" si="417"/>
        <v>179.99140600000001</v>
      </c>
    </row>
    <row r="35776" spans="1:3" x14ac:dyDescent="0.25">
      <c r="A35776" s="2">
        <v>43271.240798611114</v>
      </c>
      <c r="B35776">
        <v>150.171875</v>
      </c>
      <c r="C35776" s="5">
        <f t="shared" si="417"/>
        <v>179.97187500000001</v>
      </c>
    </row>
    <row r="35777" spans="1:3" x14ac:dyDescent="0.25">
      <c r="A35777" s="2">
        <v>43271.254687499997</v>
      </c>
      <c r="B35777">
        <v>150.183594</v>
      </c>
      <c r="C35777" s="5">
        <f t="shared" si="417"/>
        <v>179.98359400000001</v>
      </c>
    </row>
    <row r="35778" spans="1:3" x14ac:dyDescent="0.25">
      <c r="A35778" s="2">
        <v>43271.268576388888</v>
      </c>
      <c r="B35778">
        <v>150.273438</v>
      </c>
      <c r="C35778" s="5">
        <f t="shared" si="417"/>
        <v>180.07343800000001</v>
      </c>
    </row>
    <row r="35779" spans="1:3" x14ac:dyDescent="0.25">
      <c r="A35779" s="2">
        <v>43271.282465277778</v>
      </c>
      <c r="B35779">
        <v>150.378906</v>
      </c>
      <c r="C35779" s="5">
        <f t="shared" si="417"/>
        <v>180.17890600000001</v>
      </c>
    </row>
    <row r="35780" spans="1:3" x14ac:dyDescent="0.25">
      <c r="A35780" s="2">
        <v>43271.296354166669</v>
      </c>
      <c r="B35780">
        <v>150.351563</v>
      </c>
      <c r="C35780" s="5">
        <f t="shared" si="417"/>
        <v>180.15156300000001</v>
      </c>
    </row>
    <row r="35781" spans="1:3" x14ac:dyDescent="0.25">
      <c r="A35781" s="2">
        <v>43271.310243055559</v>
      </c>
      <c r="B35781">
        <v>150.351563</v>
      </c>
      <c r="C35781" s="5">
        <f t="shared" si="417"/>
        <v>180.15156300000001</v>
      </c>
    </row>
    <row r="35782" spans="1:3" x14ac:dyDescent="0.25">
      <c r="A35782" s="2">
        <v>43271.324131944442</v>
      </c>
      <c r="B35782">
        <v>150.296875</v>
      </c>
      <c r="C35782" s="5">
        <f t="shared" si="417"/>
        <v>180.09687500000001</v>
      </c>
    </row>
    <row r="35783" spans="1:3" x14ac:dyDescent="0.25">
      <c r="A35783" s="2">
        <v>43271.338020833333</v>
      </c>
      <c r="B35783">
        <v>150.402344</v>
      </c>
      <c r="C35783" s="5">
        <f t="shared" si="417"/>
        <v>180.20234400000001</v>
      </c>
    </row>
    <row r="35784" spans="1:3" x14ac:dyDescent="0.25">
      <c r="A35784" s="2">
        <v>43271.351909722223</v>
      </c>
      <c r="B35784">
        <v>150.375</v>
      </c>
      <c r="C35784" s="5">
        <f t="shared" si="417"/>
        <v>180.17500000000001</v>
      </c>
    </row>
    <row r="35785" spans="1:3" x14ac:dyDescent="0.25">
      <c r="A35785" s="2">
        <v>43271.365798611114</v>
      </c>
      <c r="B35785">
        <v>150.390625</v>
      </c>
      <c r="C35785" s="5">
        <f t="shared" si="417"/>
        <v>180.19062500000001</v>
      </c>
    </row>
    <row r="35786" spans="1:3" x14ac:dyDescent="0.25">
      <c r="A35786" s="2">
        <v>43271.379687499997</v>
      </c>
      <c r="B35786">
        <v>150.390625</v>
      </c>
      <c r="C35786" s="5">
        <f t="shared" si="417"/>
        <v>180.19062500000001</v>
      </c>
    </row>
    <row r="35787" spans="1:3" x14ac:dyDescent="0.25">
      <c r="A35787" s="2">
        <v>43271.393576388888</v>
      </c>
      <c r="B35787">
        <v>150.402344</v>
      </c>
      <c r="C35787" s="5">
        <f t="shared" si="417"/>
        <v>180.20234400000001</v>
      </c>
    </row>
    <row r="35788" spans="1:3" x14ac:dyDescent="0.25">
      <c r="A35788" s="2">
        <v>43271.407465277778</v>
      </c>
      <c r="B35788">
        <v>150.402344</v>
      </c>
      <c r="C35788" s="5">
        <f t="shared" si="417"/>
        <v>180.20234400000001</v>
      </c>
    </row>
    <row r="35789" spans="1:3" x14ac:dyDescent="0.25">
      <c r="A35789" s="2">
        <v>43271.421354166669</v>
      </c>
      <c r="B35789">
        <v>150.414063</v>
      </c>
      <c r="C35789" s="5">
        <f t="shared" si="417"/>
        <v>180.21406300000001</v>
      </c>
    </row>
    <row r="35790" spans="1:3" x14ac:dyDescent="0.25">
      <c r="A35790" s="2">
        <v>43271.435243055559</v>
      </c>
      <c r="B35790">
        <v>150.417969</v>
      </c>
      <c r="C35790" s="5">
        <f t="shared" si="417"/>
        <v>180.21796900000001</v>
      </c>
    </row>
    <row r="35791" spans="1:3" x14ac:dyDescent="0.25">
      <c r="A35791" s="2">
        <v>43271.449131944442</v>
      </c>
      <c r="B35791">
        <v>150.414063</v>
      </c>
      <c r="C35791" s="5">
        <f t="shared" si="417"/>
        <v>180.21406300000001</v>
      </c>
    </row>
    <row r="35792" spans="1:3" x14ac:dyDescent="0.25">
      <c r="A35792" s="2">
        <v>43271.463020833333</v>
      </c>
      <c r="B35792">
        <v>150.40625</v>
      </c>
      <c r="C35792" s="5">
        <f t="shared" si="417"/>
        <v>180.20625000000001</v>
      </c>
    </row>
    <row r="35793" spans="1:3" x14ac:dyDescent="0.25">
      <c r="A35793" s="2">
        <v>43271.476909722223</v>
      </c>
      <c r="B35793">
        <v>150.414063</v>
      </c>
      <c r="C35793" s="5">
        <f t="shared" si="417"/>
        <v>180.21406300000001</v>
      </c>
    </row>
    <row r="35794" spans="1:3" x14ac:dyDescent="0.25">
      <c r="A35794" s="2">
        <v>43271.490798611114</v>
      </c>
      <c r="B35794">
        <v>150.417969</v>
      </c>
      <c r="C35794" s="5">
        <f t="shared" si="417"/>
        <v>180.21796900000001</v>
      </c>
    </row>
    <row r="35795" spans="1:3" x14ac:dyDescent="0.25">
      <c r="A35795" s="2">
        <v>43271.504687499997</v>
      </c>
      <c r="B35795">
        <v>150.355469</v>
      </c>
      <c r="C35795" s="5">
        <f t="shared" si="417"/>
        <v>180.15546900000001</v>
      </c>
    </row>
    <row r="35796" spans="1:3" x14ac:dyDescent="0.25">
      <c r="A35796" s="2">
        <v>43271.518576388888</v>
      </c>
      <c r="B35796">
        <v>150.328125</v>
      </c>
      <c r="C35796" s="5">
        <f t="shared" si="417"/>
        <v>180.12812500000001</v>
      </c>
    </row>
    <row r="35797" spans="1:3" x14ac:dyDescent="0.25">
      <c r="A35797" s="2">
        <v>43271.532465277778</v>
      </c>
      <c r="B35797">
        <v>150.429688</v>
      </c>
      <c r="C35797" s="5">
        <f t="shared" si="417"/>
        <v>180.22968800000001</v>
      </c>
    </row>
    <row r="35798" spans="1:3" x14ac:dyDescent="0.25">
      <c r="A35798" s="2">
        <v>43271.546354166669</v>
      </c>
      <c r="B35798">
        <v>150.386719</v>
      </c>
      <c r="C35798" s="5">
        <f t="shared" si="417"/>
        <v>180.18671900000001</v>
      </c>
    </row>
    <row r="35799" spans="1:3" x14ac:dyDescent="0.25">
      <c r="A35799" s="2">
        <v>43271.560243055559</v>
      </c>
      <c r="B35799">
        <v>150.347656</v>
      </c>
      <c r="C35799" s="5">
        <f t="shared" si="417"/>
        <v>180.14765600000001</v>
      </c>
    </row>
    <row r="35800" spans="1:3" x14ac:dyDescent="0.25">
      <c r="A35800" s="2">
        <v>43271.574131944442</v>
      </c>
      <c r="B35800">
        <v>150.359375</v>
      </c>
      <c r="C35800" s="5">
        <f t="shared" si="417"/>
        <v>180.15937500000001</v>
      </c>
    </row>
    <row r="35801" spans="1:3" x14ac:dyDescent="0.25">
      <c r="A35801" s="2">
        <v>43271.588020833333</v>
      </c>
      <c r="B35801">
        <v>150.277344</v>
      </c>
      <c r="C35801" s="5">
        <f t="shared" si="417"/>
        <v>180.07734400000001</v>
      </c>
    </row>
    <row r="35802" spans="1:3" x14ac:dyDescent="0.25">
      <c r="A35802" s="2">
        <v>43271.601909722223</v>
      </c>
      <c r="B35802">
        <v>150.335938</v>
      </c>
      <c r="C35802" s="5">
        <f t="shared" si="417"/>
        <v>180.13593800000001</v>
      </c>
    </row>
    <row r="35803" spans="1:3" x14ac:dyDescent="0.25">
      <c r="A35803" s="2">
        <v>43271.615798611114</v>
      </c>
      <c r="B35803">
        <v>150.269531</v>
      </c>
      <c r="C35803" s="5">
        <f t="shared" si="417"/>
        <v>180.06953100000001</v>
      </c>
    </row>
    <row r="35804" spans="1:3" x14ac:dyDescent="0.25">
      <c r="A35804" s="2">
        <v>43271.629687499997</v>
      </c>
      <c r="B35804">
        <v>150.214844</v>
      </c>
      <c r="C35804" s="5">
        <f t="shared" si="417"/>
        <v>180.01484400000001</v>
      </c>
    </row>
    <row r="35805" spans="1:3" x14ac:dyDescent="0.25">
      <c r="A35805" s="2">
        <v>43271.643576388888</v>
      </c>
      <c r="B35805">
        <v>150.351563</v>
      </c>
      <c r="C35805" s="5">
        <f t="shared" si="417"/>
        <v>180.15156300000001</v>
      </c>
    </row>
    <row r="35806" spans="1:3" x14ac:dyDescent="0.25">
      <c r="A35806" s="2">
        <v>43271.657465277778</v>
      </c>
      <c r="B35806">
        <v>150.214844</v>
      </c>
      <c r="C35806" s="5">
        <f t="shared" si="417"/>
        <v>180.01484400000001</v>
      </c>
    </row>
    <row r="35807" spans="1:3" x14ac:dyDescent="0.25">
      <c r="A35807" s="2">
        <v>43271.671354166669</v>
      </c>
      <c r="B35807">
        <v>150.261719</v>
      </c>
      <c r="C35807" s="5">
        <f t="shared" si="417"/>
        <v>180.06171900000001</v>
      </c>
    </row>
    <row r="35808" spans="1:3" x14ac:dyDescent="0.25">
      <c r="A35808" s="2">
        <v>43271.685243055559</v>
      </c>
      <c r="B35808">
        <v>150.25</v>
      </c>
      <c r="C35808" s="5">
        <f t="shared" ref="C35808:C35871" si="418">B35808+29.8</f>
        <v>180.05</v>
      </c>
    </row>
    <row r="35809" spans="1:3" x14ac:dyDescent="0.25">
      <c r="A35809" s="2">
        <v>43271.699131944442</v>
      </c>
      <c r="B35809">
        <v>150.253906</v>
      </c>
      <c r="C35809" s="5">
        <f t="shared" si="418"/>
        <v>180.05390600000001</v>
      </c>
    </row>
    <row r="35810" spans="1:3" x14ac:dyDescent="0.25">
      <c r="A35810" s="2">
        <v>43271.713020833333</v>
      </c>
      <c r="B35810">
        <v>150.285156</v>
      </c>
      <c r="C35810" s="5">
        <f t="shared" si="418"/>
        <v>180.08515600000001</v>
      </c>
    </row>
    <row r="35811" spans="1:3" x14ac:dyDescent="0.25">
      <c r="A35811" s="2">
        <v>43271.726909722223</v>
      </c>
      <c r="B35811">
        <v>150.347656</v>
      </c>
      <c r="C35811" s="5">
        <f t="shared" si="418"/>
        <v>180.14765600000001</v>
      </c>
    </row>
    <row r="35812" spans="1:3" x14ac:dyDescent="0.25">
      <c r="A35812" s="2">
        <v>43271.740798611114</v>
      </c>
      <c r="B35812">
        <v>150.332031</v>
      </c>
      <c r="C35812" s="5">
        <f t="shared" si="418"/>
        <v>180.13203100000001</v>
      </c>
    </row>
    <row r="35813" spans="1:3" x14ac:dyDescent="0.25">
      <c r="A35813" s="2">
        <v>43271.754687499997</v>
      </c>
      <c r="B35813">
        <v>150.300781</v>
      </c>
      <c r="C35813" s="5">
        <f t="shared" si="418"/>
        <v>180.10078100000001</v>
      </c>
    </row>
    <row r="35814" spans="1:3" x14ac:dyDescent="0.25">
      <c r="A35814" s="2">
        <v>43271.768576388888</v>
      </c>
      <c r="B35814">
        <v>150.199219</v>
      </c>
      <c r="C35814" s="5">
        <f t="shared" si="418"/>
        <v>179.99921900000001</v>
      </c>
    </row>
    <row r="35815" spans="1:3" x14ac:dyDescent="0.25">
      <c r="A35815" s="2">
        <v>43271.782465277778</v>
      </c>
      <c r="B35815">
        <v>150.230469</v>
      </c>
      <c r="C35815" s="5">
        <f t="shared" si="418"/>
        <v>180.03046900000001</v>
      </c>
    </row>
    <row r="35816" spans="1:3" x14ac:dyDescent="0.25">
      <c r="A35816" s="2">
        <v>43271.796354166669</v>
      </c>
      <c r="B35816">
        <v>150.246094</v>
      </c>
      <c r="C35816" s="5">
        <f t="shared" si="418"/>
        <v>180.04609400000001</v>
      </c>
    </row>
    <row r="35817" spans="1:3" x14ac:dyDescent="0.25">
      <c r="A35817" s="2">
        <v>43271.810243055559</v>
      </c>
      <c r="B35817">
        <v>150.234375</v>
      </c>
      <c r="C35817" s="5">
        <f t="shared" si="418"/>
        <v>180.03437500000001</v>
      </c>
    </row>
    <row r="35818" spans="1:3" x14ac:dyDescent="0.25">
      <c r="A35818" s="2">
        <v>43271.824131944442</v>
      </c>
      <c r="B35818">
        <v>150.226563</v>
      </c>
      <c r="C35818" s="5">
        <f t="shared" si="418"/>
        <v>180.02656300000001</v>
      </c>
    </row>
    <row r="35819" spans="1:3" x14ac:dyDescent="0.25">
      <c r="A35819" s="2">
        <v>43271.838020833333</v>
      </c>
      <c r="B35819">
        <v>150.210938</v>
      </c>
      <c r="C35819" s="5">
        <f t="shared" si="418"/>
        <v>180.01093800000001</v>
      </c>
    </row>
    <row r="35820" spans="1:3" x14ac:dyDescent="0.25">
      <c r="A35820" s="2">
        <v>43271.851909722223</v>
      </c>
      <c r="B35820">
        <v>150.214844</v>
      </c>
      <c r="C35820" s="5">
        <f t="shared" si="418"/>
        <v>180.01484400000001</v>
      </c>
    </row>
    <row r="35821" spans="1:3" x14ac:dyDescent="0.25">
      <c r="A35821" s="2">
        <v>43271.865798611114</v>
      </c>
      <c r="B35821">
        <v>150.222656</v>
      </c>
      <c r="C35821" s="5">
        <f t="shared" si="418"/>
        <v>180.02265600000001</v>
      </c>
    </row>
    <row r="35822" spans="1:3" x14ac:dyDescent="0.25">
      <c r="A35822" s="2">
        <v>43271.879687499997</v>
      </c>
      <c r="B35822">
        <v>150.21875</v>
      </c>
      <c r="C35822" s="5">
        <f t="shared" si="418"/>
        <v>180.01875000000001</v>
      </c>
    </row>
    <row r="35823" spans="1:3" x14ac:dyDescent="0.25">
      <c r="A35823" s="2">
        <v>43271.893576388888</v>
      </c>
      <c r="B35823">
        <v>150.21875</v>
      </c>
      <c r="C35823" s="5">
        <f t="shared" si="418"/>
        <v>180.01875000000001</v>
      </c>
    </row>
    <row r="35824" spans="1:3" x14ac:dyDescent="0.25">
      <c r="A35824" s="2">
        <v>43271.907465277778</v>
      </c>
      <c r="B35824">
        <v>150.214844</v>
      </c>
      <c r="C35824" s="5">
        <f t="shared" si="418"/>
        <v>180.01484400000001</v>
      </c>
    </row>
    <row r="35825" spans="1:3" x14ac:dyDescent="0.25">
      <c r="A35825" s="2">
        <v>43271.921354166669</v>
      </c>
      <c r="B35825">
        <v>150.21875</v>
      </c>
      <c r="C35825" s="5">
        <f t="shared" si="418"/>
        <v>180.01875000000001</v>
      </c>
    </row>
    <row r="35826" spans="1:3" x14ac:dyDescent="0.25">
      <c r="A35826" s="2">
        <v>43271.935243055559</v>
      </c>
      <c r="B35826">
        <v>150.21875</v>
      </c>
      <c r="C35826" s="5">
        <f t="shared" si="418"/>
        <v>180.01875000000001</v>
      </c>
    </row>
    <row r="35827" spans="1:3" x14ac:dyDescent="0.25">
      <c r="A35827" s="2">
        <v>43271.949131944442</v>
      </c>
      <c r="B35827">
        <v>150.203125</v>
      </c>
      <c r="C35827" s="5">
        <f t="shared" si="418"/>
        <v>180.00312500000001</v>
      </c>
    </row>
    <row r="35828" spans="1:3" x14ac:dyDescent="0.25">
      <c r="A35828" s="2">
        <v>43271.963020833333</v>
      </c>
      <c r="B35828">
        <v>150.191406</v>
      </c>
      <c r="C35828" s="5">
        <f t="shared" si="418"/>
        <v>179.99140600000001</v>
      </c>
    </row>
    <row r="35829" spans="1:3" x14ac:dyDescent="0.25">
      <c r="A35829" s="2">
        <v>43271.976909722223</v>
      </c>
      <c r="B35829">
        <v>150.195313</v>
      </c>
      <c r="C35829" s="5">
        <f t="shared" si="418"/>
        <v>179.99531300000001</v>
      </c>
    </row>
    <row r="35830" spans="1:3" x14ac:dyDescent="0.25">
      <c r="A35830" s="2">
        <v>43271.990798611114</v>
      </c>
      <c r="B35830">
        <v>150.203125</v>
      </c>
      <c r="C35830" s="5">
        <f t="shared" si="418"/>
        <v>180.00312500000001</v>
      </c>
    </row>
    <row r="35831" spans="1:3" x14ac:dyDescent="0.25">
      <c r="A35831" s="2">
        <v>43272.004687499997</v>
      </c>
      <c r="B35831">
        <v>150.207031</v>
      </c>
      <c r="C35831" s="5">
        <f t="shared" si="418"/>
        <v>180.00703100000001</v>
      </c>
    </row>
    <row r="35832" spans="1:3" x14ac:dyDescent="0.25">
      <c r="A35832" s="2">
        <v>43272.018576388888</v>
      </c>
      <c r="B35832">
        <v>150.207031</v>
      </c>
      <c r="C35832" s="5">
        <f t="shared" si="418"/>
        <v>180.00703100000001</v>
      </c>
    </row>
    <row r="35833" spans="1:3" x14ac:dyDescent="0.25">
      <c r="A35833" s="2">
        <v>43272.032465277778</v>
      </c>
      <c r="B35833">
        <v>150.207031</v>
      </c>
      <c r="C35833" s="5">
        <f t="shared" si="418"/>
        <v>180.00703100000001</v>
      </c>
    </row>
    <row r="35834" spans="1:3" x14ac:dyDescent="0.25">
      <c r="A35834" s="2">
        <v>43272.046354166669</v>
      </c>
      <c r="B35834">
        <v>150.191406</v>
      </c>
      <c r="C35834" s="5">
        <f t="shared" si="418"/>
        <v>179.99140600000001</v>
      </c>
    </row>
    <row r="35835" spans="1:3" x14ac:dyDescent="0.25">
      <c r="A35835" s="2">
        <v>43272.060243055559</v>
      </c>
      <c r="B35835">
        <v>150.1875</v>
      </c>
      <c r="C35835" s="5">
        <f t="shared" si="418"/>
        <v>179.98750000000001</v>
      </c>
    </row>
    <row r="35836" spans="1:3" x14ac:dyDescent="0.25">
      <c r="A35836" s="2">
        <v>43272.074131944442</v>
      </c>
      <c r="B35836">
        <v>150.199219</v>
      </c>
      <c r="C35836" s="5">
        <f t="shared" si="418"/>
        <v>179.99921900000001</v>
      </c>
    </row>
    <row r="35837" spans="1:3" x14ac:dyDescent="0.25">
      <c r="A35837" s="2">
        <v>43272.088020833333</v>
      </c>
      <c r="B35837">
        <v>150.199219</v>
      </c>
      <c r="C35837" s="5">
        <f t="shared" si="418"/>
        <v>179.99921900000001</v>
      </c>
    </row>
    <row r="35838" spans="1:3" x14ac:dyDescent="0.25">
      <c r="A35838" s="2">
        <v>43272.101909722223</v>
      </c>
      <c r="B35838">
        <v>150.195313</v>
      </c>
      <c r="C35838" s="5">
        <f t="shared" si="418"/>
        <v>179.99531300000001</v>
      </c>
    </row>
    <row r="35839" spans="1:3" x14ac:dyDescent="0.25">
      <c r="A35839" s="2">
        <v>43272.115798611114</v>
      </c>
      <c r="B35839">
        <v>150.195313</v>
      </c>
      <c r="C35839" s="5">
        <f t="shared" si="418"/>
        <v>179.99531300000001</v>
      </c>
    </row>
    <row r="35840" spans="1:3" x14ac:dyDescent="0.25">
      <c r="A35840" s="2">
        <v>43272.129687499997</v>
      </c>
      <c r="B35840">
        <v>150.195313</v>
      </c>
      <c r="C35840" s="5">
        <f t="shared" si="418"/>
        <v>179.99531300000001</v>
      </c>
    </row>
    <row r="35841" spans="1:3" x14ac:dyDescent="0.25">
      <c r="A35841" s="2">
        <v>43272.143576388888</v>
      </c>
      <c r="B35841">
        <v>150.175781</v>
      </c>
      <c r="C35841" s="5">
        <f t="shared" si="418"/>
        <v>179.97578100000001</v>
      </c>
    </row>
    <row r="35842" spans="1:3" x14ac:dyDescent="0.25">
      <c r="A35842" s="2">
        <v>43272.157465277778</v>
      </c>
      <c r="B35842">
        <v>150.179688</v>
      </c>
      <c r="C35842" s="5">
        <f t="shared" si="418"/>
        <v>179.97968800000001</v>
      </c>
    </row>
    <row r="35843" spans="1:3" x14ac:dyDescent="0.25">
      <c r="A35843" s="2">
        <v>43272.171354166669</v>
      </c>
      <c r="B35843">
        <v>150.191406</v>
      </c>
      <c r="C35843" s="5">
        <f t="shared" si="418"/>
        <v>179.99140600000001</v>
      </c>
    </row>
    <row r="35844" spans="1:3" x14ac:dyDescent="0.25">
      <c r="A35844" s="2">
        <v>43272.185243055559</v>
      </c>
      <c r="B35844">
        <v>150.199219</v>
      </c>
      <c r="C35844" s="5">
        <f t="shared" si="418"/>
        <v>179.99921900000001</v>
      </c>
    </row>
    <row r="35845" spans="1:3" x14ac:dyDescent="0.25">
      <c r="A35845" s="2">
        <v>43272.199131944442</v>
      </c>
      <c r="B35845">
        <v>150.199219</v>
      </c>
      <c r="C35845" s="5">
        <f t="shared" si="418"/>
        <v>179.99921900000001</v>
      </c>
    </row>
    <row r="35846" spans="1:3" x14ac:dyDescent="0.25">
      <c r="A35846" s="2">
        <v>43272.213020833333</v>
      </c>
      <c r="B35846">
        <v>150.191406</v>
      </c>
      <c r="C35846" s="5">
        <f t="shared" si="418"/>
        <v>179.99140600000001</v>
      </c>
    </row>
    <row r="35847" spans="1:3" x14ac:dyDescent="0.25">
      <c r="A35847" s="2">
        <v>43272.226909722223</v>
      </c>
      <c r="B35847">
        <v>150.199219</v>
      </c>
      <c r="C35847" s="5">
        <f t="shared" si="418"/>
        <v>179.99921900000001</v>
      </c>
    </row>
    <row r="35848" spans="1:3" x14ac:dyDescent="0.25">
      <c r="A35848" s="2">
        <v>43272.240798611114</v>
      </c>
      <c r="B35848">
        <v>150.1875</v>
      </c>
      <c r="C35848" s="5">
        <f t="shared" si="418"/>
        <v>179.98750000000001</v>
      </c>
    </row>
    <row r="35849" spans="1:3" x14ac:dyDescent="0.25">
      <c r="A35849" s="2">
        <v>43272.254687499997</v>
      </c>
      <c r="B35849">
        <v>150.199219</v>
      </c>
      <c r="C35849" s="5">
        <f t="shared" si="418"/>
        <v>179.99921900000001</v>
      </c>
    </row>
    <row r="35850" spans="1:3" x14ac:dyDescent="0.25">
      <c r="A35850" s="2">
        <v>43272.268576388888</v>
      </c>
      <c r="B35850">
        <v>150.339844</v>
      </c>
      <c r="C35850" s="5">
        <f t="shared" si="418"/>
        <v>180.13984400000001</v>
      </c>
    </row>
    <row r="35851" spans="1:3" x14ac:dyDescent="0.25">
      <c r="A35851" s="2">
        <v>43272.282465277778</v>
      </c>
      <c r="B35851">
        <v>150.429688</v>
      </c>
      <c r="C35851" s="5">
        <f t="shared" si="418"/>
        <v>180.22968800000001</v>
      </c>
    </row>
    <row r="35852" spans="1:3" x14ac:dyDescent="0.25">
      <c r="A35852" s="2">
        <v>43272.296354166669</v>
      </c>
      <c r="B35852">
        <v>150.371094</v>
      </c>
      <c r="C35852" s="5">
        <f t="shared" si="418"/>
        <v>180.17109400000001</v>
      </c>
    </row>
    <row r="35853" spans="1:3" x14ac:dyDescent="0.25">
      <c r="A35853" s="2">
        <v>43272.310243055559</v>
      </c>
      <c r="B35853">
        <v>150.382813</v>
      </c>
      <c r="C35853" s="5">
        <f t="shared" si="418"/>
        <v>180.18281300000001</v>
      </c>
    </row>
    <row r="35854" spans="1:3" x14ac:dyDescent="0.25">
      <c r="A35854" s="2">
        <v>43272.324131944442</v>
      </c>
      <c r="B35854">
        <v>150.371094</v>
      </c>
      <c r="C35854" s="5">
        <f t="shared" si="418"/>
        <v>180.17109400000001</v>
      </c>
    </row>
    <row r="35855" spans="1:3" x14ac:dyDescent="0.25">
      <c r="A35855" s="2">
        <v>43272.338020833333</v>
      </c>
      <c r="B35855">
        <v>150.414063</v>
      </c>
      <c r="C35855" s="5">
        <f t="shared" si="418"/>
        <v>180.21406300000001</v>
      </c>
    </row>
    <row r="35856" spans="1:3" x14ac:dyDescent="0.25">
      <c r="A35856" s="2">
        <v>43272.351909722223</v>
      </c>
      <c r="B35856">
        <v>150.386719</v>
      </c>
      <c r="C35856" s="5">
        <f t="shared" si="418"/>
        <v>180.18671900000001</v>
      </c>
    </row>
    <row r="35857" spans="1:3" x14ac:dyDescent="0.25">
      <c r="A35857" s="2">
        <v>43272.365798611114</v>
      </c>
      <c r="B35857">
        <v>150.402344</v>
      </c>
      <c r="C35857" s="5">
        <f t="shared" si="418"/>
        <v>180.20234400000001</v>
      </c>
    </row>
    <row r="35858" spans="1:3" x14ac:dyDescent="0.25">
      <c r="A35858" s="2">
        <v>43272.379687499997</v>
      </c>
      <c r="B35858">
        <v>150.410156</v>
      </c>
      <c r="C35858" s="5">
        <f t="shared" si="418"/>
        <v>180.21015600000001</v>
      </c>
    </row>
    <row r="35859" spans="1:3" x14ac:dyDescent="0.25">
      <c r="A35859" s="2">
        <v>43272.393576388888</v>
      </c>
      <c r="B35859">
        <v>150.417969</v>
      </c>
      <c r="C35859" s="5">
        <f t="shared" si="418"/>
        <v>180.21796900000001</v>
      </c>
    </row>
    <row r="35860" spans="1:3" x14ac:dyDescent="0.25">
      <c r="A35860" s="2">
        <v>43272.407465277778</v>
      </c>
      <c r="B35860">
        <v>150.417969</v>
      </c>
      <c r="C35860" s="5">
        <f t="shared" si="418"/>
        <v>180.21796900000001</v>
      </c>
    </row>
    <row r="35861" spans="1:3" x14ac:dyDescent="0.25">
      <c r="A35861" s="2">
        <v>43272.421354166669</v>
      </c>
      <c r="B35861">
        <v>150.425781</v>
      </c>
      <c r="C35861" s="5">
        <f t="shared" si="418"/>
        <v>180.22578100000001</v>
      </c>
    </row>
    <row r="35862" spans="1:3" x14ac:dyDescent="0.25">
      <c r="A35862" s="2">
        <v>43272.435243055559</v>
      </c>
      <c r="B35862">
        <v>150.398438</v>
      </c>
      <c r="C35862" s="5">
        <f t="shared" si="418"/>
        <v>180.19843800000001</v>
      </c>
    </row>
    <row r="35863" spans="1:3" x14ac:dyDescent="0.25">
      <c r="A35863" s="2">
        <v>43272.449131944442</v>
      </c>
      <c r="B35863">
        <v>150.414063</v>
      </c>
      <c r="C35863" s="5">
        <f t="shared" si="418"/>
        <v>180.21406300000001</v>
      </c>
    </row>
    <row r="35864" spans="1:3" x14ac:dyDescent="0.25">
      <c r="A35864" s="2">
        <v>43272.463020833333</v>
      </c>
      <c r="B35864">
        <v>150.414063</v>
      </c>
      <c r="C35864" s="5">
        <f t="shared" si="418"/>
        <v>180.21406300000001</v>
      </c>
    </row>
    <row r="35865" spans="1:3" x14ac:dyDescent="0.25">
      <c r="A35865" s="2">
        <v>43272.476909722223</v>
      </c>
      <c r="B35865">
        <v>150.414063</v>
      </c>
      <c r="C35865" s="5">
        <f t="shared" si="418"/>
        <v>180.21406300000001</v>
      </c>
    </row>
    <row r="35866" spans="1:3" x14ac:dyDescent="0.25">
      <c r="A35866" s="2">
        <v>43272.490798611114</v>
      </c>
      <c r="B35866">
        <v>150.429688</v>
      </c>
      <c r="C35866" s="5">
        <f t="shared" si="418"/>
        <v>180.22968800000001</v>
      </c>
    </row>
    <row r="35867" spans="1:3" x14ac:dyDescent="0.25">
      <c r="A35867" s="2">
        <v>43272.504687499997</v>
      </c>
      <c r="B35867">
        <v>150.402344</v>
      </c>
      <c r="C35867" s="5">
        <f t="shared" si="418"/>
        <v>180.20234400000001</v>
      </c>
    </row>
    <row r="35868" spans="1:3" x14ac:dyDescent="0.25">
      <c r="A35868" s="2">
        <v>43272.518576388888</v>
      </c>
      <c r="B35868">
        <v>150.421875</v>
      </c>
      <c r="C35868" s="5">
        <f t="shared" si="418"/>
        <v>180.22187500000001</v>
      </c>
    </row>
    <row r="35869" spans="1:3" x14ac:dyDescent="0.25">
      <c r="A35869" s="2">
        <v>43272.532465277778</v>
      </c>
      <c r="B35869">
        <v>150.4375</v>
      </c>
      <c r="C35869" s="5">
        <f t="shared" si="418"/>
        <v>180.23750000000001</v>
      </c>
    </row>
    <row r="35870" spans="1:3" x14ac:dyDescent="0.25">
      <c r="A35870" s="2">
        <v>43272.546354166669</v>
      </c>
      <c r="B35870">
        <v>150.355469</v>
      </c>
      <c r="C35870" s="5">
        <f t="shared" si="418"/>
        <v>180.15546900000001</v>
      </c>
    </row>
    <row r="35871" spans="1:3" x14ac:dyDescent="0.25">
      <c r="A35871" s="2">
        <v>43272.560243055559</v>
      </c>
      <c r="B35871">
        <v>150.34375</v>
      </c>
      <c r="C35871" s="5">
        <f t="shared" si="418"/>
        <v>180.14375000000001</v>
      </c>
    </row>
    <row r="35872" spans="1:3" x14ac:dyDescent="0.25">
      <c r="A35872" s="2">
        <v>43272.574131944442</v>
      </c>
      <c r="B35872">
        <v>150.296875</v>
      </c>
      <c r="C35872" s="5">
        <f t="shared" ref="C35872:C35935" si="419">B35872+29.8</f>
        <v>180.09687500000001</v>
      </c>
    </row>
    <row r="35873" spans="1:3" x14ac:dyDescent="0.25">
      <c r="A35873" s="2">
        <v>43272.588020833333</v>
      </c>
      <c r="B35873">
        <v>150.339844</v>
      </c>
      <c r="C35873" s="5">
        <f t="shared" si="419"/>
        <v>180.13984400000001</v>
      </c>
    </row>
    <row r="35874" spans="1:3" x14ac:dyDescent="0.25">
      <c r="A35874" s="2">
        <v>43272.601909722223</v>
      </c>
      <c r="B35874">
        <v>150.238281</v>
      </c>
      <c r="C35874" s="5">
        <f t="shared" si="419"/>
        <v>180.03828100000001</v>
      </c>
    </row>
    <row r="35875" spans="1:3" x14ac:dyDescent="0.25">
      <c r="A35875" s="2">
        <v>43272.615798611114</v>
      </c>
      <c r="B35875">
        <v>150.34375</v>
      </c>
      <c r="C35875" s="5">
        <f t="shared" si="419"/>
        <v>180.14375000000001</v>
      </c>
    </row>
    <row r="35876" spans="1:3" x14ac:dyDescent="0.25">
      <c r="A35876" s="2">
        <v>43272.629687499997</v>
      </c>
      <c r="B35876">
        <v>150.390625</v>
      </c>
      <c r="C35876" s="5">
        <f t="shared" si="419"/>
        <v>180.19062500000001</v>
      </c>
    </row>
    <row r="35877" spans="1:3" x14ac:dyDescent="0.25">
      <c r="A35877" s="2">
        <v>43272.643576388888</v>
      </c>
      <c r="B35877">
        <v>150.257813</v>
      </c>
      <c r="C35877" s="5">
        <f t="shared" si="419"/>
        <v>180.05781300000001</v>
      </c>
    </row>
    <row r="35878" spans="1:3" x14ac:dyDescent="0.25">
      <c r="A35878" s="2">
        <v>43272.657465277778</v>
      </c>
      <c r="B35878">
        <v>150.378906</v>
      </c>
      <c r="C35878" s="5">
        <f t="shared" si="419"/>
        <v>180.17890600000001</v>
      </c>
    </row>
    <row r="35879" spans="1:3" x14ac:dyDescent="0.25">
      <c r="A35879" s="2">
        <v>43272.671354166669</v>
      </c>
      <c r="B35879">
        <v>150.316406</v>
      </c>
      <c r="C35879" s="5">
        <f t="shared" si="419"/>
        <v>180.11640600000001</v>
      </c>
    </row>
    <row r="35880" spans="1:3" x14ac:dyDescent="0.25">
      <c r="A35880" s="2">
        <v>43272.685243055559</v>
      </c>
      <c r="B35880">
        <v>150.242188</v>
      </c>
      <c r="C35880" s="5">
        <f t="shared" si="419"/>
        <v>180.04218800000001</v>
      </c>
    </row>
    <row r="35881" spans="1:3" x14ac:dyDescent="0.25">
      <c r="A35881" s="2">
        <v>43272.699131944442</v>
      </c>
      <c r="B35881">
        <v>150.300781</v>
      </c>
      <c r="C35881" s="5">
        <f t="shared" si="419"/>
        <v>180.10078100000001</v>
      </c>
    </row>
    <row r="35882" spans="1:3" x14ac:dyDescent="0.25">
      <c r="A35882" s="2">
        <v>43272.713020833333</v>
      </c>
      <c r="B35882">
        <v>150.207031</v>
      </c>
      <c r="C35882" s="5">
        <f t="shared" si="419"/>
        <v>180.00703100000001</v>
      </c>
    </row>
    <row r="35883" spans="1:3" x14ac:dyDescent="0.25">
      <c r="A35883" s="2">
        <v>43272.726909722223</v>
      </c>
      <c r="B35883">
        <v>150.246094</v>
      </c>
      <c r="C35883" s="5">
        <f t="shared" si="419"/>
        <v>180.04609400000001</v>
      </c>
    </row>
    <row r="35884" spans="1:3" x14ac:dyDescent="0.25">
      <c r="A35884" s="2">
        <v>43272.740798611114</v>
      </c>
      <c r="B35884">
        <v>150.257813</v>
      </c>
      <c r="C35884" s="5">
        <f t="shared" si="419"/>
        <v>180.05781300000001</v>
      </c>
    </row>
    <row r="35885" spans="1:3" x14ac:dyDescent="0.25">
      <c r="A35885" s="2">
        <v>43272.754687499997</v>
      </c>
      <c r="B35885">
        <v>150.257813</v>
      </c>
      <c r="C35885" s="5">
        <f t="shared" si="419"/>
        <v>180.05781300000001</v>
      </c>
    </row>
    <row r="35886" spans="1:3" x14ac:dyDescent="0.25">
      <c r="A35886" s="2">
        <v>43272.768576388888</v>
      </c>
      <c r="B35886">
        <v>150.265625</v>
      </c>
      <c r="C35886" s="5">
        <f t="shared" si="419"/>
        <v>180.06562500000001</v>
      </c>
    </row>
    <row r="35887" spans="1:3" x14ac:dyDescent="0.25">
      <c r="A35887" s="2">
        <v>43272.782465277778</v>
      </c>
      <c r="B35887">
        <v>150.25</v>
      </c>
      <c r="C35887" s="5">
        <f t="shared" si="419"/>
        <v>180.05</v>
      </c>
    </row>
    <row r="35888" spans="1:3" x14ac:dyDescent="0.25">
      <c r="A35888" s="2">
        <v>43272.796354166669</v>
      </c>
      <c r="B35888">
        <v>150.246094</v>
      </c>
      <c r="C35888" s="5">
        <f t="shared" si="419"/>
        <v>180.04609400000001</v>
      </c>
    </row>
    <row r="35889" spans="1:3" x14ac:dyDescent="0.25">
      <c r="A35889" s="2">
        <v>43272.810243055559</v>
      </c>
      <c r="B35889">
        <v>150.222656</v>
      </c>
      <c r="C35889" s="5">
        <f t="shared" si="419"/>
        <v>180.02265600000001</v>
      </c>
    </row>
    <row r="35890" spans="1:3" x14ac:dyDescent="0.25">
      <c r="A35890" s="2">
        <v>43272.824131944442</v>
      </c>
      <c r="B35890">
        <v>150.261719</v>
      </c>
      <c r="C35890" s="5">
        <f t="shared" si="419"/>
        <v>180.06171900000001</v>
      </c>
    </row>
    <row r="35891" spans="1:3" x14ac:dyDescent="0.25">
      <c r="A35891" s="2">
        <v>43272.838020833333</v>
      </c>
      <c r="B35891">
        <v>150.25</v>
      </c>
      <c r="C35891" s="5">
        <f t="shared" si="419"/>
        <v>180.05</v>
      </c>
    </row>
    <row r="35892" spans="1:3" x14ac:dyDescent="0.25">
      <c r="A35892" s="2">
        <v>43272.851909722223</v>
      </c>
      <c r="B35892">
        <v>150.21875</v>
      </c>
      <c r="C35892" s="5">
        <f t="shared" si="419"/>
        <v>180.01875000000001</v>
      </c>
    </row>
    <row r="35893" spans="1:3" x14ac:dyDescent="0.25">
      <c r="A35893" s="2">
        <v>43272.865798611114</v>
      </c>
      <c r="B35893">
        <v>150.226563</v>
      </c>
      <c r="C35893" s="5">
        <f t="shared" si="419"/>
        <v>180.02656300000001</v>
      </c>
    </row>
    <row r="35894" spans="1:3" x14ac:dyDescent="0.25">
      <c r="A35894" s="2">
        <v>43272.879687499997</v>
      </c>
      <c r="B35894">
        <v>150.226563</v>
      </c>
      <c r="C35894" s="5">
        <f t="shared" si="419"/>
        <v>180.02656300000001</v>
      </c>
    </row>
    <row r="35895" spans="1:3" x14ac:dyDescent="0.25">
      <c r="A35895" s="2">
        <v>43272.893576388888</v>
      </c>
      <c r="B35895">
        <v>150.230469</v>
      </c>
      <c r="C35895" s="5">
        <f t="shared" si="419"/>
        <v>180.03046900000001</v>
      </c>
    </row>
    <row r="35896" spans="1:3" x14ac:dyDescent="0.25">
      <c r="A35896" s="2">
        <v>43272.907465277778</v>
      </c>
      <c r="B35896">
        <v>150.226563</v>
      </c>
      <c r="C35896" s="5">
        <f t="shared" si="419"/>
        <v>180.02656300000001</v>
      </c>
    </row>
    <row r="35897" spans="1:3" x14ac:dyDescent="0.25">
      <c r="A35897" s="2">
        <v>43272.921354166669</v>
      </c>
      <c r="B35897">
        <v>150.222656</v>
      </c>
      <c r="C35897" s="5">
        <f t="shared" si="419"/>
        <v>180.02265600000001</v>
      </c>
    </row>
    <row r="35898" spans="1:3" x14ac:dyDescent="0.25">
      <c r="A35898" s="2">
        <v>43272.935243055559</v>
      </c>
      <c r="B35898">
        <v>150.226563</v>
      </c>
      <c r="C35898" s="5">
        <f t="shared" si="419"/>
        <v>180.02656300000001</v>
      </c>
    </row>
    <row r="35899" spans="1:3" x14ac:dyDescent="0.25">
      <c r="A35899" s="2">
        <v>43272.949131944442</v>
      </c>
      <c r="B35899">
        <v>150.207031</v>
      </c>
      <c r="C35899" s="5">
        <f t="shared" si="419"/>
        <v>180.00703100000001</v>
      </c>
    </row>
    <row r="35900" spans="1:3" x14ac:dyDescent="0.25">
      <c r="A35900" s="2">
        <v>43272.963020833333</v>
      </c>
      <c r="B35900">
        <v>150.207031</v>
      </c>
      <c r="C35900" s="5">
        <f t="shared" si="419"/>
        <v>180.00703100000001</v>
      </c>
    </row>
    <row r="35901" spans="1:3" x14ac:dyDescent="0.25">
      <c r="A35901" s="2">
        <v>43272.976909722223</v>
      </c>
      <c r="B35901">
        <v>150.203125</v>
      </c>
      <c r="C35901" s="5">
        <f t="shared" si="419"/>
        <v>180.00312500000001</v>
      </c>
    </row>
    <row r="35902" spans="1:3" x14ac:dyDescent="0.25">
      <c r="A35902" s="2">
        <v>43272.990798611114</v>
      </c>
      <c r="B35902">
        <v>150.21875</v>
      </c>
      <c r="C35902" s="5">
        <f t="shared" si="419"/>
        <v>180.01875000000001</v>
      </c>
    </row>
    <row r="35903" spans="1:3" x14ac:dyDescent="0.25">
      <c r="A35903" s="2">
        <v>43273.004687499997</v>
      </c>
      <c r="B35903">
        <v>150.21875</v>
      </c>
      <c r="C35903" s="5">
        <f t="shared" si="419"/>
        <v>180.01875000000001</v>
      </c>
    </row>
    <row r="35904" spans="1:3" x14ac:dyDescent="0.25">
      <c r="A35904" s="2">
        <v>43273.018576388888</v>
      </c>
      <c r="B35904">
        <v>150.269531</v>
      </c>
      <c r="C35904" s="5">
        <f t="shared" si="419"/>
        <v>180.06953100000001</v>
      </c>
    </row>
    <row r="35905" spans="1:3" x14ac:dyDescent="0.25">
      <c r="A35905" s="2">
        <v>43273.032465277778</v>
      </c>
      <c r="B35905">
        <v>150.292969</v>
      </c>
      <c r="C35905" s="5">
        <f t="shared" si="419"/>
        <v>180.09296900000001</v>
      </c>
    </row>
    <row r="35906" spans="1:3" x14ac:dyDescent="0.25">
      <c r="A35906" s="2">
        <v>43273.046354166669</v>
      </c>
      <c r="B35906">
        <v>150.214844</v>
      </c>
      <c r="C35906" s="5">
        <f t="shared" si="419"/>
        <v>180.01484400000001</v>
      </c>
    </row>
    <row r="35907" spans="1:3" x14ac:dyDescent="0.25">
      <c r="A35907" s="2">
        <v>43273.060243055559</v>
      </c>
      <c r="B35907">
        <v>150.191406</v>
      </c>
      <c r="C35907" s="5">
        <f t="shared" si="419"/>
        <v>179.99140600000001</v>
      </c>
    </row>
    <row r="35908" spans="1:3" x14ac:dyDescent="0.25">
      <c r="A35908" s="2">
        <v>43273.074131944442</v>
      </c>
      <c r="B35908">
        <v>150.179688</v>
      </c>
      <c r="C35908" s="5">
        <f t="shared" si="419"/>
        <v>179.97968800000001</v>
      </c>
    </row>
    <row r="35909" spans="1:3" x14ac:dyDescent="0.25">
      <c r="A35909" s="2">
        <v>43273.088020833333</v>
      </c>
      <c r="B35909">
        <v>150.1875</v>
      </c>
      <c r="C35909" s="5">
        <f t="shared" si="419"/>
        <v>179.98750000000001</v>
      </c>
    </row>
    <row r="35910" spans="1:3" x14ac:dyDescent="0.25">
      <c r="A35910" s="2">
        <v>43273.101909722223</v>
      </c>
      <c r="B35910">
        <v>150.195313</v>
      </c>
      <c r="C35910" s="5">
        <f t="shared" si="419"/>
        <v>179.99531300000001</v>
      </c>
    </row>
    <row r="35911" spans="1:3" x14ac:dyDescent="0.25">
      <c r="A35911" s="2">
        <v>43273.115798611114</v>
      </c>
      <c r="B35911">
        <v>150.199219</v>
      </c>
      <c r="C35911" s="5">
        <f t="shared" si="419"/>
        <v>179.99921900000001</v>
      </c>
    </row>
    <row r="35912" spans="1:3" x14ac:dyDescent="0.25">
      <c r="A35912" s="2">
        <v>43273.129687499997</v>
      </c>
      <c r="B35912">
        <v>150.199219</v>
      </c>
      <c r="C35912" s="5">
        <f t="shared" si="419"/>
        <v>179.99921900000001</v>
      </c>
    </row>
    <row r="35913" spans="1:3" x14ac:dyDescent="0.25">
      <c r="A35913" s="2">
        <v>43273.143576388888</v>
      </c>
      <c r="B35913">
        <v>150.195313</v>
      </c>
      <c r="C35913" s="5">
        <f t="shared" si="419"/>
        <v>179.99531300000001</v>
      </c>
    </row>
    <row r="35914" spans="1:3" x14ac:dyDescent="0.25">
      <c r="A35914" s="2">
        <v>43273.157465277778</v>
      </c>
      <c r="B35914">
        <v>150.191406</v>
      </c>
      <c r="C35914" s="5">
        <f t="shared" si="419"/>
        <v>179.99140600000001</v>
      </c>
    </row>
    <row r="35915" spans="1:3" x14ac:dyDescent="0.25">
      <c r="A35915" s="2">
        <v>43273.171354166669</v>
      </c>
      <c r="B35915">
        <v>150.179688</v>
      </c>
      <c r="C35915" s="5">
        <f t="shared" si="419"/>
        <v>179.97968800000001</v>
      </c>
    </row>
    <row r="35916" spans="1:3" x14ac:dyDescent="0.25">
      <c r="A35916" s="2">
        <v>43273.185243055559</v>
      </c>
      <c r="B35916">
        <v>150.1875</v>
      </c>
      <c r="C35916" s="5">
        <f t="shared" si="419"/>
        <v>179.98750000000001</v>
      </c>
    </row>
    <row r="35917" spans="1:3" x14ac:dyDescent="0.25">
      <c r="A35917" s="2">
        <v>43273.199131944442</v>
      </c>
      <c r="B35917">
        <v>150.195313</v>
      </c>
      <c r="C35917" s="5">
        <f t="shared" si="419"/>
        <v>179.99531300000001</v>
      </c>
    </row>
    <row r="35918" spans="1:3" x14ac:dyDescent="0.25">
      <c r="A35918" s="2">
        <v>43273.213020833333</v>
      </c>
      <c r="B35918">
        <v>150.203125</v>
      </c>
      <c r="C35918" s="5">
        <f t="shared" si="419"/>
        <v>180.00312500000001</v>
      </c>
    </row>
    <row r="35919" spans="1:3" x14ac:dyDescent="0.25">
      <c r="A35919" s="2">
        <v>43273.226909722223</v>
      </c>
      <c r="B35919">
        <v>150.191406</v>
      </c>
      <c r="C35919" s="5">
        <f t="shared" si="419"/>
        <v>179.99140600000001</v>
      </c>
    </row>
    <row r="35920" spans="1:3" x14ac:dyDescent="0.25">
      <c r="A35920" s="2">
        <v>43273.240798611114</v>
      </c>
      <c r="B35920">
        <v>150.191406</v>
      </c>
      <c r="C35920" s="5">
        <f t="shared" si="419"/>
        <v>179.99140600000001</v>
      </c>
    </row>
    <row r="35921" spans="1:3" x14ac:dyDescent="0.25">
      <c r="A35921" s="2">
        <v>43273.254687499997</v>
      </c>
      <c r="B35921">
        <v>150.210938</v>
      </c>
      <c r="C35921" s="5">
        <f t="shared" si="419"/>
        <v>180.01093800000001</v>
      </c>
    </row>
    <row r="35922" spans="1:3" x14ac:dyDescent="0.25">
      <c r="A35922" s="2">
        <v>43273.268576388888</v>
      </c>
      <c r="B35922">
        <v>150.351563</v>
      </c>
      <c r="C35922" s="5">
        <f t="shared" si="419"/>
        <v>180.15156300000001</v>
      </c>
    </row>
    <row r="35923" spans="1:3" x14ac:dyDescent="0.25">
      <c r="A35923" s="2">
        <v>43273.282465277778</v>
      </c>
      <c r="B35923">
        <v>150.414063</v>
      </c>
      <c r="C35923" s="5">
        <f t="shared" si="419"/>
        <v>180.21406300000001</v>
      </c>
    </row>
    <row r="35924" spans="1:3" x14ac:dyDescent="0.25">
      <c r="A35924" s="2">
        <v>43273.296354166669</v>
      </c>
      <c r="B35924">
        <v>150.378906</v>
      </c>
      <c r="C35924" s="5">
        <f t="shared" si="419"/>
        <v>180.17890600000001</v>
      </c>
    </row>
    <row r="35925" spans="1:3" x14ac:dyDescent="0.25">
      <c r="A35925" s="2">
        <v>43273.310243055559</v>
      </c>
      <c r="B35925">
        <v>150.382813</v>
      </c>
      <c r="C35925" s="5">
        <f t="shared" si="419"/>
        <v>180.18281300000001</v>
      </c>
    </row>
    <row r="35926" spans="1:3" x14ac:dyDescent="0.25">
      <c r="A35926" s="2">
        <v>43273.324131944442</v>
      </c>
      <c r="B35926">
        <v>150.386719</v>
      </c>
      <c r="C35926" s="5">
        <f t="shared" si="419"/>
        <v>180.18671900000001</v>
      </c>
    </row>
    <row r="35927" spans="1:3" x14ac:dyDescent="0.25">
      <c r="A35927" s="2">
        <v>43273.338020833333</v>
      </c>
      <c r="B35927">
        <v>150.390625</v>
      </c>
      <c r="C35927" s="5">
        <f t="shared" si="419"/>
        <v>180.19062500000001</v>
      </c>
    </row>
    <row r="35928" spans="1:3" x14ac:dyDescent="0.25">
      <c r="A35928" s="2">
        <v>43273.351909722223</v>
      </c>
      <c r="B35928">
        <v>150.40625</v>
      </c>
      <c r="C35928" s="5">
        <f t="shared" si="419"/>
        <v>180.20625000000001</v>
      </c>
    </row>
    <row r="35929" spans="1:3" x14ac:dyDescent="0.25">
      <c r="A35929" s="2">
        <v>43273.365798611114</v>
      </c>
      <c r="B35929">
        <v>150.421875</v>
      </c>
      <c r="C35929" s="5">
        <f t="shared" si="419"/>
        <v>180.22187500000001</v>
      </c>
    </row>
    <row r="35930" spans="1:3" x14ac:dyDescent="0.25">
      <c r="A35930" s="2">
        <v>43273.379687499997</v>
      </c>
      <c r="B35930">
        <v>150.414063</v>
      </c>
      <c r="C35930" s="5">
        <f t="shared" si="419"/>
        <v>180.21406300000001</v>
      </c>
    </row>
    <row r="35931" spans="1:3" x14ac:dyDescent="0.25">
      <c r="A35931" s="2">
        <v>43273.393576388888</v>
      </c>
      <c r="B35931">
        <v>150.417969</v>
      </c>
      <c r="C35931" s="5">
        <f t="shared" si="419"/>
        <v>180.21796900000001</v>
      </c>
    </row>
    <row r="35932" spans="1:3" x14ac:dyDescent="0.25">
      <c r="A35932" s="2">
        <v>43273.407465277778</v>
      </c>
      <c r="B35932">
        <v>150.410156</v>
      </c>
      <c r="C35932" s="5">
        <f t="shared" si="419"/>
        <v>180.21015600000001</v>
      </c>
    </row>
    <row r="35933" spans="1:3" x14ac:dyDescent="0.25">
      <c r="A35933" s="2">
        <v>43273.421354166669</v>
      </c>
      <c r="B35933">
        <v>150.417969</v>
      </c>
      <c r="C35933" s="5">
        <f t="shared" si="419"/>
        <v>180.21796900000001</v>
      </c>
    </row>
    <row r="35934" spans="1:3" x14ac:dyDescent="0.25">
      <c r="A35934" s="2">
        <v>43273.435243055559</v>
      </c>
      <c r="B35934">
        <v>150.414063</v>
      </c>
      <c r="C35934" s="5">
        <f t="shared" si="419"/>
        <v>180.21406300000001</v>
      </c>
    </row>
    <row r="35935" spans="1:3" x14ac:dyDescent="0.25">
      <c r="A35935" s="2">
        <v>43273.449131944442</v>
      </c>
      <c r="B35935">
        <v>150.441406</v>
      </c>
      <c r="C35935" s="5">
        <f t="shared" si="419"/>
        <v>180.24140600000001</v>
      </c>
    </row>
    <row r="35936" spans="1:3" x14ac:dyDescent="0.25">
      <c r="A35936" s="2">
        <v>43273.463020833333</v>
      </c>
      <c r="B35936">
        <v>150.402344</v>
      </c>
      <c r="C35936" s="5">
        <f t="shared" ref="C35936:C35999" si="420">B35936+29.8</f>
        <v>180.20234400000001</v>
      </c>
    </row>
    <row r="35937" spans="1:3" x14ac:dyDescent="0.25">
      <c r="A35937" s="2">
        <v>43273.476909722223</v>
      </c>
      <c r="B35937">
        <v>150.402344</v>
      </c>
      <c r="C35937" s="5">
        <f t="shared" si="420"/>
        <v>180.20234400000001</v>
      </c>
    </row>
    <row r="35938" spans="1:3" x14ac:dyDescent="0.25">
      <c r="A35938" s="2">
        <v>43273.490798611114</v>
      </c>
      <c r="B35938">
        <v>150.390625</v>
      </c>
      <c r="C35938" s="5">
        <f t="shared" si="420"/>
        <v>180.19062500000001</v>
      </c>
    </row>
    <row r="35939" spans="1:3" x14ac:dyDescent="0.25">
      <c r="A35939" s="2">
        <v>43273.504687499997</v>
      </c>
      <c r="B35939">
        <v>150.425781</v>
      </c>
      <c r="C35939" s="5">
        <f t="shared" si="420"/>
        <v>180.22578100000001</v>
      </c>
    </row>
    <row r="35940" spans="1:3" x14ac:dyDescent="0.25">
      <c r="A35940" s="2">
        <v>43273.518576388888</v>
      </c>
      <c r="B35940">
        <v>150.421875</v>
      </c>
      <c r="C35940" s="5">
        <f t="shared" si="420"/>
        <v>180.22187500000001</v>
      </c>
    </row>
    <row r="35941" spans="1:3" x14ac:dyDescent="0.25">
      <c r="A35941" s="2">
        <v>43273.532465277778</v>
      </c>
      <c r="B35941">
        <v>150.277344</v>
      </c>
      <c r="C35941" s="5">
        <f t="shared" si="420"/>
        <v>180.07734400000001</v>
      </c>
    </row>
    <row r="35942" spans="1:3" x14ac:dyDescent="0.25">
      <c r="A35942" s="2">
        <v>43273.546354166669</v>
      </c>
      <c r="B35942">
        <v>150.453125</v>
      </c>
      <c r="C35942" s="5">
        <f t="shared" si="420"/>
        <v>180.25312500000001</v>
      </c>
    </row>
    <row r="35943" spans="1:3" x14ac:dyDescent="0.25">
      <c r="A35943" s="2">
        <v>43273.560243055559</v>
      </c>
      <c r="B35943">
        <v>150.34375</v>
      </c>
      <c r="C35943" s="5">
        <f t="shared" si="420"/>
        <v>180.14375000000001</v>
      </c>
    </row>
    <row r="35944" spans="1:3" x14ac:dyDescent="0.25">
      <c r="A35944" s="2">
        <v>43273.574131944442</v>
      </c>
      <c r="B35944">
        <v>150.34375</v>
      </c>
      <c r="C35944" s="5">
        <f t="shared" si="420"/>
        <v>180.14375000000001</v>
      </c>
    </row>
    <row r="35945" spans="1:3" x14ac:dyDescent="0.25">
      <c r="A35945" s="2">
        <v>43273.588020833333</v>
      </c>
      <c r="B35945">
        <v>150.253906</v>
      </c>
      <c r="C35945" s="5">
        <f t="shared" si="420"/>
        <v>180.05390600000001</v>
      </c>
    </row>
    <row r="35946" spans="1:3" x14ac:dyDescent="0.25">
      <c r="A35946" s="2">
        <v>43273.601909722223</v>
      </c>
      <c r="B35946">
        <v>150.265625</v>
      </c>
      <c r="C35946" s="5">
        <f t="shared" si="420"/>
        <v>180.06562500000001</v>
      </c>
    </row>
    <row r="35947" spans="1:3" x14ac:dyDescent="0.25">
      <c r="A35947" s="2">
        <v>43273.615798611114</v>
      </c>
      <c r="B35947">
        <v>150.253906</v>
      </c>
      <c r="C35947" s="5">
        <f t="shared" si="420"/>
        <v>180.05390600000001</v>
      </c>
    </row>
    <row r="35948" spans="1:3" x14ac:dyDescent="0.25">
      <c r="A35948" s="2">
        <v>43273.629687499997</v>
      </c>
      <c r="B35948">
        <v>150.253906</v>
      </c>
      <c r="C35948" s="5">
        <f t="shared" si="420"/>
        <v>180.05390600000001</v>
      </c>
    </row>
    <row r="35949" spans="1:3" x14ac:dyDescent="0.25">
      <c r="A35949" s="2">
        <v>43273.643576388888</v>
      </c>
      <c r="B35949">
        <v>150.265625</v>
      </c>
      <c r="C35949" s="5">
        <f t="shared" si="420"/>
        <v>180.06562500000001</v>
      </c>
    </row>
    <row r="35950" spans="1:3" x14ac:dyDescent="0.25">
      <c r="A35950" s="2">
        <v>43273.657465277778</v>
      </c>
      <c r="B35950">
        <v>150.304688</v>
      </c>
      <c r="C35950" s="5">
        <f t="shared" si="420"/>
        <v>180.10468800000001</v>
      </c>
    </row>
    <row r="35951" spans="1:3" x14ac:dyDescent="0.25">
      <c r="A35951" s="2">
        <v>43273.671354166669</v>
      </c>
      <c r="B35951">
        <v>150.394531</v>
      </c>
      <c r="C35951" s="5">
        <f t="shared" si="420"/>
        <v>180.19453100000001</v>
      </c>
    </row>
    <row r="35952" spans="1:3" x14ac:dyDescent="0.25">
      <c r="A35952" s="2">
        <v>43273.685243055559</v>
      </c>
      <c r="B35952">
        <v>150.375</v>
      </c>
      <c r="C35952" s="5">
        <f t="shared" si="420"/>
        <v>180.17500000000001</v>
      </c>
    </row>
    <row r="35953" spans="1:3" x14ac:dyDescent="0.25">
      <c r="A35953" s="2">
        <v>43273.699131944442</v>
      </c>
      <c r="B35953">
        <v>150.355469</v>
      </c>
      <c r="C35953" s="5">
        <f t="shared" si="420"/>
        <v>180.15546900000001</v>
      </c>
    </row>
    <row r="35954" spans="1:3" x14ac:dyDescent="0.25">
      <c r="A35954" s="2">
        <v>43273.713020833333</v>
      </c>
      <c r="B35954">
        <v>150.304688</v>
      </c>
      <c r="C35954" s="5">
        <f t="shared" si="420"/>
        <v>180.10468800000001</v>
      </c>
    </row>
    <row r="35955" spans="1:3" x14ac:dyDescent="0.25">
      <c r="A35955" s="2">
        <v>43273.726909722223</v>
      </c>
      <c r="B35955">
        <v>150.21875</v>
      </c>
      <c r="C35955" s="5">
        <f t="shared" si="420"/>
        <v>180.01875000000001</v>
      </c>
    </row>
    <row r="35956" spans="1:3" x14ac:dyDescent="0.25">
      <c r="A35956" s="2">
        <v>43273.740798611114</v>
      </c>
      <c r="B35956">
        <v>150.257813</v>
      </c>
      <c r="C35956" s="5">
        <f t="shared" si="420"/>
        <v>180.05781300000001</v>
      </c>
    </row>
    <row r="35957" spans="1:3" x14ac:dyDescent="0.25">
      <c r="A35957" s="2">
        <v>43273.754687499997</v>
      </c>
      <c r="B35957">
        <v>150.257813</v>
      </c>
      <c r="C35957" s="5">
        <f t="shared" si="420"/>
        <v>180.05781300000001</v>
      </c>
    </row>
    <row r="35958" spans="1:3" x14ac:dyDescent="0.25">
      <c r="A35958" s="2">
        <v>43273.768576388888</v>
      </c>
      <c r="B35958">
        <v>150.257813</v>
      </c>
      <c r="C35958" s="5">
        <f t="shared" si="420"/>
        <v>180.05781300000001</v>
      </c>
    </row>
    <row r="35959" spans="1:3" x14ac:dyDescent="0.25">
      <c r="A35959" s="2">
        <v>43273.782465277778</v>
      </c>
      <c r="B35959">
        <v>150.253906</v>
      </c>
      <c r="C35959" s="5">
        <f t="shared" si="420"/>
        <v>180.05390600000001</v>
      </c>
    </row>
    <row r="35960" spans="1:3" x14ac:dyDescent="0.25">
      <c r="A35960" s="2">
        <v>43273.796354166669</v>
      </c>
      <c r="B35960">
        <v>150.230469</v>
      </c>
      <c r="C35960" s="5">
        <f t="shared" si="420"/>
        <v>180.03046900000001</v>
      </c>
    </row>
    <row r="35961" spans="1:3" x14ac:dyDescent="0.25">
      <c r="A35961" s="2">
        <v>43273.810243055559</v>
      </c>
      <c r="B35961">
        <v>150.238281</v>
      </c>
      <c r="C35961" s="5">
        <f t="shared" si="420"/>
        <v>180.03828100000001</v>
      </c>
    </row>
    <row r="35962" spans="1:3" x14ac:dyDescent="0.25">
      <c r="A35962" s="2">
        <v>43273.824131944442</v>
      </c>
      <c r="B35962">
        <v>150.238281</v>
      </c>
      <c r="C35962" s="5">
        <f t="shared" si="420"/>
        <v>180.03828100000001</v>
      </c>
    </row>
    <row r="35963" spans="1:3" x14ac:dyDescent="0.25">
      <c r="A35963" s="2">
        <v>43273.838020833333</v>
      </c>
      <c r="B35963">
        <v>150.234375</v>
      </c>
      <c r="C35963" s="5">
        <f t="shared" si="420"/>
        <v>180.03437500000001</v>
      </c>
    </row>
    <row r="35964" spans="1:3" x14ac:dyDescent="0.25">
      <c r="A35964" s="2">
        <v>43273.851909722223</v>
      </c>
      <c r="B35964">
        <v>150.230469</v>
      </c>
      <c r="C35964" s="5">
        <f t="shared" si="420"/>
        <v>180.03046900000001</v>
      </c>
    </row>
    <row r="35965" spans="1:3" x14ac:dyDescent="0.25">
      <c r="A35965" s="2">
        <v>43273.865798611114</v>
      </c>
      <c r="B35965">
        <v>150.210938</v>
      </c>
      <c r="C35965" s="5">
        <f t="shared" si="420"/>
        <v>180.01093800000001</v>
      </c>
    </row>
    <row r="35966" spans="1:3" x14ac:dyDescent="0.25">
      <c r="A35966" s="2">
        <v>43273.879687499997</v>
      </c>
      <c r="B35966">
        <v>150.207031</v>
      </c>
      <c r="C35966" s="5">
        <f t="shared" si="420"/>
        <v>180.00703100000001</v>
      </c>
    </row>
    <row r="35967" spans="1:3" x14ac:dyDescent="0.25">
      <c r="A35967" s="2">
        <v>43273.893576388888</v>
      </c>
      <c r="B35967">
        <v>150.203125</v>
      </c>
      <c r="C35967" s="5">
        <f t="shared" si="420"/>
        <v>180.00312500000001</v>
      </c>
    </row>
    <row r="35968" spans="1:3" x14ac:dyDescent="0.25">
      <c r="A35968" s="2">
        <v>43273.907465277778</v>
      </c>
      <c r="B35968">
        <v>150.203125</v>
      </c>
      <c r="C35968" s="5">
        <f t="shared" si="420"/>
        <v>180.00312500000001</v>
      </c>
    </row>
    <row r="35969" spans="1:3" x14ac:dyDescent="0.25">
      <c r="A35969" s="2">
        <v>43273.921354166669</v>
      </c>
      <c r="B35969">
        <v>150.210938</v>
      </c>
      <c r="C35969" s="5">
        <f t="shared" si="420"/>
        <v>180.01093800000001</v>
      </c>
    </row>
    <row r="35970" spans="1:3" x14ac:dyDescent="0.25">
      <c r="A35970" s="2">
        <v>43273.935243055559</v>
      </c>
      <c r="B35970">
        <v>150.210938</v>
      </c>
      <c r="C35970" s="5">
        <f t="shared" si="420"/>
        <v>180.01093800000001</v>
      </c>
    </row>
    <row r="35971" spans="1:3" x14ac:dyDescent="0.25">
      <c r="A35971" s="2">
        <v>43273.949131944442</v>
      </c>
      <c r="B35971">
        <v>150.207031</v>
      </c>
      <c r="C35971" s="5">
        <f t="shared" si="420"/>
        <v>180.00703100000001</v>
      </c>
    </row>
    <row r="35972" spans="1:3" x14ac:dyDescent="0.25">
      <c r="A35972" s="2">
        <v>43273.963020833333</v>
      </c>
      <c r="B35972">
        <v>150.210938</v>
      </c>
      <c r="C35972" s="5">
        <f t="shared" si="420"/>
        <v>180.01093800000001</v>
      </c>
    </row>
    <row r="35973" spans="1:3" x14ac:dyDescent="0.25">
      <c r="A35973" s="2">
        <v>43273.976909722223</v>
      </c>
      <c r="B35973">
        <v>150.207031</v>
      </c>
      <c r="C35973" s="5">
        <f t="shared" si="420"/>
        <v>180.00703100000001</v>
      </c>
    </row>
    <row r="35974" spans="1:3" x14ac:dyDescent="0.25">
      <c r="A35974" s="2">
        <v>43273.990798611114</v>
      </c>
      <c r="B35974">
        <v>150.207031</v>
      </c>
      <c r="C35974" s="5">
        <f t="shared" si="420"/>
        <v>180.00703100000001</v>
      </c>
    </row>
    <row r="35975" spans="1:3" x14ac:dyDescent="0.25">
      <c r="A35975" s="2">
        <v>43274.004687499997</v>
      </c>
      <c r="B35975">
        <v>150.203125</v>
      </c>
      <c r="C35975" s="5">
        <f t="shared" si="420"/>
        <v>180.00312500000001</v>
      </c>
    </row>
    <row r="35976" spans="1:3" x14ac:dyDescent="0.25">
      <c r="A35976" s="2">
        <v>43274.018576388888</v>
      </c>
      <c r="B35976">
        <v>150.195313</v>
      </c>
      <c r="C35976" s="5">
        <f t="shared" si="420"/>
        <v>179.99531300000001</v>
      </c>
    </row>
    <row r="35977" spans="1:3" x14ac:dyDescent="0.25">
      <c r="A35977" s="2">
        <v>43274.032465277778</v>
      </c>
      <c r="B35977">
        <v>150.210938</v>
      </c>
      <c r="C35977" s="5">
        <f t="shared" si="420"/>
        <v>180.01093800000001</v>
      </c>
    </row>
    <row r="35978" spans="1:3" x14ac:dyDescent="0.25">
      <c r="A35978" s="2">
        <v>43274.046354166669</v>
      </c>
      <c r="B35978">
        <v>150.203125</v>
      </c>
      <c r="C35978" s="5">
        <f t="shared" si="420"/>
        <v>180.00312500000001</v>
      </c>
    </row>
    <row r="35979" spans="1:3" x14ac:dyDescent="0.25">
      <c r="A35979" s="2">
        <v>43274.060243055559</v>
      </c>
      <c r="B35979">
        <v>150.199219</v>
      </c>
      <c r="C35979" s="5">
        <f t="shared" si="420"/>
        <v>179.99921900000001</v>
      </c>
    </row>
    <row r="35980" spans="1:3" x14ac:dyDescent="0.25">
      <c r="A35980" s="2">
        <v>43274.074131944442</v>
      </c>
      <c r="B35980">
        <v>150.195313</v>
      </c>
      <c r="C35980" s="5">
        <f t="shared" si="420"/>
        <v>179.99531300000001</v>
      </c>
    </row>
    <row r="35981" spans="1:3" x14ac:dyDescent="0.25">
      <c r="A35981" s="2">
        <v>43274.088020833333</v>
      </c>
      <c r="B35981">
        <v>150.1875</v>
      </c>
      <c r="C35981" s="5">
        <f t="shared" si="420"/>
        <v>179.98750000000001</v>
      </c>
    </row>
    <row r="35982" spans="1:3" x14ac:dyDescent="0.25">
      <c r="A35982" s="2">
        <v>43274.101909722223</v>
      </c>
      <c r="B35982">
        <v>150.183594</v>
      </c>
      <c r="C35982" s="5">
        <f t="shared" si="420"/>
        <v>179.98359400000001</v>
      </c>
    </row>
    <row r="35983" spans="1:3" x14ac:dyDescent="0.25">
      <c r="A35983" s="2">
        <v>43274.115798611114</v>
      </c>
      <c r="B35983">
        <v>150.191406</v>
      </c>
      <c r="C35983" s="5">
        <f t="shared" si="420"/>
        <v>179.99140600000001</v>
      </c>
    </row>
    <row r="35984" spans="1:3" x14ac:dyDescent="0.25">
      <c r="A35984" s="2">
        <v>43274.129687499997</v>
      </c>
      <c r="B35984">
        <v>150.1875</v>
      </c>
      <c r="C35984" s="5">
        <f t="shared" si="420"/>
        <v>179.98750000000001</v>
      </c>
    </row>
    <row r="35985" spans="1:3" x14ac:dyDescent="0.25">
      <c r="A35985" s="2">
        <v>43274.143576388888</v>
      </c>
      <c r="B35985">
        <v>150.1875</v>
      </c>
      <c r="C35985" s="5">
        <f t="shared" si="420"/>
        <v>179.98750000000001</v>
      </c>
    </row>
    <row r="35986" spans="1:3" x14ac:dyDescent="0.25">
      <c r="A35986" s="2">
        <v>43274.157465277778</v>
      </c>
      <c r="B35986">
        <v>150.203125</v>
      </c>
      <c r="C35986" s="5">
        <f t="shared" si="420"/>
        <v>180.00312500000001</v>
      </c>
    </row>
    <row r="35987" spans="1:3" x14ac:dyDescent="0.25">
      <c r="A35987" s="2">
        <v>43274.171354166669</v>
      </c>
      <c r="B35987">
        <v>150.195313</v>
      </c>
      <c r="C35987" s="5">
        <f t="shared" si="420"/>
        <v>179.99531300000001</v>
      </c>
    </row>
    <row r="35988" spans="1:3" x14ac:dyDescent="0.25">
      <c r="A35988" s="2">
        <v>43274.185243055559</v>
      </c>
      <c r="B35988">
        <v>150.183594</v>
      </c>
      <c r="C35988" s="5">
        <f t="shared" si="420"/>
        <v>179.98359400000001</v>
      </c>
    </row>
    <row r="35989" spans="1:3" x14ac:dyDescent="0.25">
      <c r="A35989" s="2">
        <v>43274.199131944442</v>
      </c>
      <c r="B35989">
        <v>150.179688</v>
      </c>
      <c r="C35989" s="5">
        <f t="shared" si="420"/>
        <v>179.97968800000001</v>
      </c>
    </row>
    <row r="35990" spans="1:3" x14ac:dyDescent="0.25">
      <c r="A35990" s="2">
        <v>43274.213020833333</v>
      </c>
      <c r="B35990">
        <v>150.191406</v>
      </c>
      <c r="C35990" s="5">
        <f t="shared" si="420"/>
        <v>179.99140600000001</v>
      </c>
    </row>
    <row r="35991" spans="1:3" x14ac:dyDescent="0.25">
      <c r="A35991" s="2">
        <v>43274.226909722223</v>
      </c>
      <c r="B35991">
        <v>150.183594</v>
      </c>
      <c r="C35991" s="5">
        <f t="shared" si="420"/>
        <v>179.98359400000001</v>
      </c>
    </row>
    <row r="35992" spans="1:3" x14ac:dyDescent="0.25">
      <c r="A35992" s="2">
        <v>43274.240798611114</v>
      </c>
      <c r="B35992">
        <v>150.179688</v>
      </c>
      <c r="C35992" s="5">
        <f t="shared" si="420"/>
        <v>179.97968800000001</v>
      </c>
    </row>
    <row r="35993" spans="1:3" x14ac:dyDescent="0.25">
      <c r="A35993" s="2">
        <v>43274.254687499997</v>
      </c>
      <c r="B35993">
        <v>150.21875</v>
      </c>
      <c r="C35993" s="5">
        <f t="shared" si="420"/>
        <v>180.01875000000001</v>
      </c>
    </row>
    <row r="35994" spans="1:3" x14ac:dyDescent="0.25">
      <c r="A35994" s="2">
        <v>43274.268576388888</v>
      </c>
      <c r="B35994">
        <v>150.390625</v>
      </c>
      <c r="C35994" s="5">
        <f t="shared" si="420"/>
        <v>180.19062500000001</v>
      </c>
    </row>
    <row r="35995" spans="1:3" x14ac:dyDescent="0.25">
      <c r="A35995" s="2">
        <v>43274.282465277778</v>
      </c>
      <c r="B35995">
        <v>150.371094</v>
      </c>
      <c r="C35995" s="5">
        <f t="shared" si="420"/>
        <v>180.17109400000001</v>
      </c>
    </row>
    <row r="35996" spans="1:3" x14ac:dyDescent="0.25">
      <c r="A35996" s="2">
        <v>43274.296354166669</v>
      </c>
      <c r="B35996">
        <v>150.355469</v>
      </c>
      <c r="C35996" s="5">
        <f t="shared" si="420"/>
        <v>180.15546900000001</v>
      </c>
    </row>
    <row r="35997" spans="1:3" x14ac:dyDescent="0.25">
      <c r="A35997" s="2">
        <v>43274.310243055559</v>
      </c>
      <c r="B35997">
        <v>150.375</v>
      </c>
      <c r="C35997" s="5">
        <f t="shared" si="420"/>
        <v>180.17500000000001</v>
      </c>
    </row>
    <row r="35998" spans="1:3" x14ac:dyDescent="0.25">
      <c r="A35998" s="2">
        <v>43274.324131944442</v>
      </c>
      <c r="B35998">
        <v>150.378906</v>
      </c>
      <c r="C35998" s="5">
        <f t="shared" si="420"/>
        <v>180.17890600000001</v>
      </c>
    </row>
    <row r="35999" spans="1:3" x14ac:dyDescent="0.25">
      <c r="A35999" s="2">
        <v>43274.338020833333</v>
      </c>
      <c r="B35999">
        <v>150.398438</v>
      </c>
      <c r="C35999" s="5">
        <f t="shared" si="420"/>
        <v>180.19843800000001</v>
      </c>
    </row>
    <row r="36000" spans="1:3" x14ac:dyDescent="0.25">
      <c r="A36000" s="2">
        <v>43274.351909722223</v>
      </c>
      <c r="B36000">
        <v>150.390625</v>
      </c>
      <c r="C36000" s="5">
        <f t="shared" ref="C36000:C36063" si="421">B36000+29.8</f>
        <v>180.19062500000001</v>
      </c>
    </row>
    <row r="36001" spans="1:3" x14ac:dyDescent="0.25">
      <c r="A36001" s="2">
        <v>43274.365798611114</v>
      </c>
      <c r="B36001">
        <v>150.40625</v>
      </c>
      <c r="C36001" s="5">
        <f t="shared" si="421"/>
        <v>180.20625000000001</v>
      </c>
    </row>
    <row r="36002" spans="1:3" x14ac:dyDescent="0.25">
      <c r="A36002" s="2">
        <v>43274.379687499997</v>
      </c>
      <c r="B36002">
        <v>150.410156</v>
      </c>
      <c r="C36002" s="5">
        <f t="shared" si="421"/>
        <v>180.21015600000001</v>
      </c>
    </row>
    <row r="36003" spans="1:3" x14ac:dyDescent="0.25">
      <c r="A36003" s="2">
        <v>43274.393576388888</v>
      </c>
      <c r="B36003">
        <v>150.421875</v>
      </c>
      <c r="C36003" s="5">
        <f t="shared" si="421"/>
        <v>180.22187500000001</v>
      </c>
    </row>
    <row r="36004" spans="1:3" x14ac:dyDescent="0.25">
      <c r="A36004" s="2">
        <v>43274.407465277778</v>
      </c>
      <c r="B36004">
        <v>150.417969</v>
      </c>
      <c r="C36004" s="5">
        <f t="shared" si="421"/>
        <v>180.21796900000001</v>
      </c>
    </row>
    <row r="36005" spans="1:3" x14ac:dyDescent="0.25">
      <c r="A36005" s="2">
        <v>43274.421354166669</v>
      </c>
      <c r="B36005">
        <v>150.421875</v>
      </c>
      <c r="C36005" s="5">
        <f t="shared" si="421"/>
        <v>180.22187500000001</v>
      </c>
    </row>
    <row r="36006" spans="1:3" x14ac:dyDescent="0.25">
      <c r="A36006" s="2">
        <v>43274.435243055559</v>
      </c>
      <c r="B36006">
        <v>150.414063</v>
      </c>
      <c r="C36006" s="5">
        <f t="shared" si="421"/>
        <v>180.21406300000001</v>
      </c>
    </row>
    <row r="36007" spans="1:3" x14ac:dyDescent="0.25">
      <c r="A36007" s="2">
        <v>43274.449131944442</v>
      </c>
      <c r="B36007">
        <v>150.40625</v>
      </c>
      <c r="C36007" s="5">
        <f t="shared" si="421"/>
        <v>180.20625000000001</v>
      </c>
    </row>
    <row r="36008" spans="1:3" x14ac:dyDescent="0.25">
      <c r="A36008" s="2">
        <v>43274.463020833333</v>
      </c>
      <c r="B36008">
        <v>150.425781</v>
      </c>
      <c r="C36008" s="5">
        <f t="shared" si="421"/>
        <v>180.22578100000001</v>
      </c>
    </row>
    <row r="36009" spans="1:3" x14ac:dyDescent="0.25">
      <c r="A36009" s="2">
        <v>43274.476909722223</v>
      </c>
      <c r="B36009">
        <v>150.410156</v>
      </c>
      <c r="C36009" s="5">
        <f t="shared" si="421"/>
        <v>180.21015600000001</v>
      </c>
    </row>
    <row r="36010" spans="1:3" x14ac:dyDescent="0.25">
      <c r="A36010" s="2">
        <v>43274.490798611114</v>
      </c>
      <c r="B36010">
        <v>150.347656</v>
      </c>
      <c r="C36010" s="5">
        <f t="shared" si="421"/>
        <v>180.14765600000001</v>
      </c>
    </row>
    <row r="36011" spans="1:3" x14ac:dyDescent="0.25">
      <c r="A36011" s="2">
        <v>43274.504687499997</v>
      </c>
      <c r="B36011">
        <v>150.363281</v>
      </c>
      <c r="C36011" s="5">
        <f t="shared" si="421"/>
        <v>180.16328100000001</v>
      </c>
    </row>
    <row r="36012" spans="1:3" x14ac:dyDescent="0.25">
      <c r="A36012" s="2">
        <v>43274.518576388888</v>
      </c>
      <c r="B36012">
        <v>150.347656</v>
      </c>
      <c r="C36012" s="5">
        <f t="shared" si="421"/>
        <v>180.14765600000001</v>
      </c>
    </row>
    <row r="36013" spans="1:3" x14ac:dyDescent="0.25">
      <c r="A36013" s="2">
        <v>43274.532465277778</v>
      </c>
      <c r="B36013">
        <v>150.269531</v>
      </c>
      <c r="C36013" s="5">
        <f t="shared" si="421"/>
        <v>180.06953100000001</v>
      </c>
    </row>
    <row r="36014" spans="1:3" x14ac:dyDescent="0.25">
      <c r="A36014" s="2">
        <v>43274.546354166669</v>
      </c>
      <c r="B36014">
        <v>150.289063</v>
      </c>
      <c r="C36014" s="5">
        <f t="shared" si="421"/>
        <v>180.08906300000001</v>
      </c>
    </row>
    <row r="36015" spans="1:3" x14ac:dyDescent="0.25">
      <c r="A36015" s="2">
        <v>43274.560243055559</v>
      </c>
      <c r="B36015">
        <v>150.226563</v>
      </c>
      <c r="C36015" s="5">
        <f t="shared" si="421"/>
        <v>180.02656300000001</v>
      </c>
    </row>
    <row r="36016" spans="1:3" x14ac:dyDescent="0.25">
      <c r="A36016" s="2">
        <v>43274.574131944442</v>
      </c>
      <c r="B36016">
        <v>150.3125</v>
      </c>
      <c r="C36016" s="5">
        <f t="shared" si="421"/>
        <v>180.11250000000001</v>
      </c>
    </row>
    <row r="36017" spans="1:3" x14ac:dyDescent="0.25">
      <c r="A36017" s="2">
        <v>43274.588020833333</v>
      </c>
      <c r="B36017">
        <v>150.378906</v>
      </c>
      <c r="C36017" s="5">
        <f t="shared" si="421"/>
        <v>180.17890600000001</v>
      </c>
    </row>
    <row r="36018" spans="1:3" x14ac:dyDescent="0.25">
      <c r="A36018" s="2">
        <v>43274.601909722223</v>
      </c>
      <c r="B36018">
        <v>150.324219</v>
      </c>
      <c r="C36018" s="5">
        <f t="shared" si="421"/>
        <v>180.12421900000001</v>
      </c>
    </row>
    <row r="36019" spans="1:3" x14ac:dyDescent="0.25">
      <c r="A36019" s="2">
        <v>43274.615798611114</v>
      </c>
      <c r="B36019">
        <v>150.332031</v>
      </c>
      <c r="C36019" s="5">
        <f t="shared" si="421"/>
        <v>180.13203100000001</v>
      </c>
    </row>
    <row r="36020" spans="1:3" x14ac:dyDescent="0.25">
      <c r="A36020" s="2">
        <v>43274.629687499997</v>
      </c>
      <c r="B36020">
        <v>150.402344</v>
      </c>
      <c r="C36020" s="5">
        <f t="shared" si="421"/>
        <v>180.20234400000001</v>
      </c>
    </row>
    <row r="36021" spans="1:3" x14ac:dyDescent="0.25">
      <c r="A36021" s="2">
        <v>43274.643576388888</v>
      </c>
      <c r="B36021">
        <v>150.390625</v>
      </c>
      <c r="C36021" s="5">
        <f t="shared" si="421"/>
        <v>180.19062500000001</v>
      </c>
    </row>
    <row r="36022" spans="1:3" x14ac:dyDescent="0.25">
      <c r="A36022" s="2">
        <v>43274.657465277778</v>
      </c>
      <c r="B36022">
        <v>150.328125</v>
      </c>
      <c r="C36022" s="5">
        <f t="shared" si="421"/>
        <v>180.12812500000001</v>
      </c>
    </row>
    <row r="36023" spans="1:3" x14ac:dyDescent="0.25">
      <c r="A36023" s="2">
        <v>43274.671354166669</v>
      </c>
      <c r="B36023">
        <v>150.375</v>
      </c>
      <c r="C36023" s="5">
        <f t="shared" si="421"/>
        <v>180.17500000000001</v>
      </c>
    </row>
    <row r="36024" spans="1:3" x14ac:dyDescent="0.25">
      <c r="A36024" s="2">
        <v>43274.685243055559</v>
      </c>
      <c r="B36024">
        <v>150.378906</v>
      </c>
      <c r="C36024" s="5">
        <f t="shared" si="421"/>
        <v>180.17890600000001</v>
      </c>
    </row>
    <row r="36025" spans="1:3" x14ac:dyDescent="0.25">
      <c r="A36025" s="2">
        <v>43274.699131944442</v>
      </c>
      <c r="B36025">
        <v>150.445313</v>
      </c>
      <c r="C36025" s="5">
        <f t="shared" si="421"/>
        <v>180.24531300000001</v>
      </c>
    </row>
    <row r="36026" spans="1:3" x14ac:dyDescent="0.25">
      <c r="A36026" s="2">
        <v>43274.713020833333</v>
      </c>
      <c r="B36026">
        <v>150.367188</v>
      </c>
      <c r="C36026" s="5">
        <f t="shared" si="421"/>
        <v>180.16718800000001</v>
      </c>
    </row>
    <row r="36027" spans="1:3" x14ac:dyDescent="0.25">
      <c r="A36027" s="2">
        <v>43274.726909722223</v>
      </c>
      <c r="B36027">
        <v>150.285156</v>
      </c>
      <c r="C36027" s="5">
        <f t="shared" si="421"/>
        <v>180.08515600000001</v>
      </c>
    </row>
    <row r="36028" spans="1:3" x14ac:dyDescent="0.25">
      <c r="A36028" s="2">
        <v>43274.740798611114</v>
      </c>
      <c r="B36028">
        <v>150.230469</v>
      </c>
      <c r="C36028" s="5">
        <f t="shared" si="421"/>
        <v>180.03046900000001</v>
      </c>
    </row>
    <row r="36029" spans="1:3" x14ac:dyDescent="0.25">
      <c r="A36029" s="2">
        <v>43274.754687499997</v>
      </c>
      <c r="B36029">
        <v>150.25</v>
      </c>
      <c r="C36029" s="5">
        <f t="shared" si="421"/>
        <v>180.05</v>
      </c>
    </row>
    <row r="36030" spans="1:3" x14ac:dyDescent="0.25">
      <c r="A36030" s="2">
        <v>43274.768576388888</v>
      </c>
      <c r="B36030">
        <v>150.25</v>
      </c>
      <c r="C36030" s="5">
        <f t="shared" si="421"/>
        <v>180.05</v>
      </c>
    </row>
    <row r="36031" spans="1:3" x14ac:dyDescent="0.25">
      <c r="A36031" s="2">
        <v>43274.782465277778</v>
      </c>
      <c r="B36031">
        <v>150.246094</v>
      </c>
      <c r="C36031" s="5">
        <f t="shared" si="421"/>
        <v>180.04609400000001</v>
      </c>
    </row>
    <row r="36032" spans="1:3" x14ac:dyDescent="0.25">
      <c r="A36032" s="2">
        <v>43274.796354166669</v>
      </c>
      <c r="B36032">
        <v>150.253906</v>
      </c>
      <c r="C36032" s="5">
        <f t="shared" si="421"/>
        <v>180.05390600000001</v>
      </c>
    </row>
    <row r="36033" spans="1:3" x14ac:dyDescent="0.25">
      <c r="A36033" s="2">
        <v>43274.810243055559</v>
      </c>
      <c r="B36033">
        <v>150.25</v>
      </c>
      <c r="C36033" s="5">
        <f t="shared" si="421"/>
        <v>180.05</v>
      </c>
    </row>
    <row r="36034" spans="1:3" x14ac:dyDescent="0.25">
      <c r="A36034" s="2">
        <v>43274.824131944442</v>
      </c>
      <c r="B36034">
        <v>150.261719</v>
      </c>
      <c r="C36034" s="5">
        <f t="shared" si="421"/>
        <v>180.06171900000001</v>
      </c>
    </row>
    <row r="36035" spans="1:3" x14ac:dyDescent="0.25">
      <c r="A36035" s="2">
        <v>43274.838020833333</v>
      </c>
      <c r="B36035">
        <v>150.25</v>
      </c>
      <c r="C36035" s="5">
        <f t="shared" si="421"/>
        <v>180.05</v>
      </c>
    </row>
    <row r="36036" spans="1:3" x14ac:dyDescent="0.25">
      <c r="A36036" s="2">
        <v>43274.851909722223</v>
      </c>
      <c r="B36036">
        <v>150.246094</v>
      </c>
      <c r="C36036" s="5">
        <f t="shared" si="421"/>
        <v>180.04609400000001</v>
      </c>
    </row>
    <row r="36037" spans="1:3" x14ac:dyDescent="0.25">
      <c r="A36037" s="2">
        <v>43274.865798611114</v>
      </c>
      <c r="B36037">
        <v>150.238281</v>
      </c>
      <c r="C36037" s="5">
        <f t="shared" si="421"/>
        <v>180.03828100000001</v>
      </c>
    </row>
    <row r="36038" spans="1:3" x14ac:dyDescent="0.25">
      <c r="A36038" s="2">
        <v>43274.879687499997</v>
      </c>
      <c r="B36038">
        <v>150.238281</v>
      </c>
      <c r="C36038" s="5">
        <f t="shared" si="421"/>
        <v>180.03828100000001</v>
      </c>
    </row>
    <row r="36039" spans="1:3" x14ac:dyDescent="0.25">
      <c r="A36039" s="2">
        <v>43274.893576388888</v>
      </c>
      <c r="B36039">
        <v>150.234375</v>
      </c>
      <c r="C36039" s="5">
        <f t="shared" si="421"/>
        <v>180.03437500000001</v>
      </c>
    </row>
    <row r="36040" spans="1:3" x14ac:dyDescent="0.25">
      <c r="A36040" s="2">
        <v>43274.907465277778</v>
      </c>
      <c r="B36040">
        <v>150.230469</v>
      </c>
      <c r="C36040" s="5">
        <f t="shared" si="421"/>
        <v>180.03046900000001</v>
      </c>
    </row>
    <row r="36041" spans="1:3" x14ac:dyDescent="0.25">
      <c r="A36041" s="2">
        <v>43274.921354166669</v>
      </c>
      <c r="B36041">
        <v>150.226563</v>
      </c>
      <c r="C36041" s="5">
        <f t="shared" si="421"/>
        <v>180.02656300000001</v>
      </c>
    </row>
    <row r="36042" spans="1:3" x14ac:dyDescent="0.25">
      <c r="A36042" s="2">
        <v>43274.935243055559</v>
      </c>
      <c r="B36042">
        <v>150.222656</v>
      </c>
      <c r="C36042" s="5">
        <f t="shared" si="421"/>
        <v>180.02265600000001</v>
      </c>
    </row>
    <row r="36043" spans="1:3" x14ac:dyDescent="0.25">
      <c r="A36043" s="2">
        <v>43274.949131944442</v>
      </c>
      <c r="B36043">
        <v>150.210938</v>
      </c>
      <c r="C36043" s="5">
        <f t="shared" si="421"/>
        <v>180.01093800000001</v>
      </c>
    </row>
    <row r="36044" spans="1:3" x14ac:dyDescent="0.25">
      <c r="A36044" s="2">
        <v>43274.963020833333</v>
      </c>
      <c r="B36044">
        <v>150.210938</v>
      </c>
      <c r="C36044" s="5">
        <f t="shared" si="421"/>
        <v>180.01093800000001</v>
      </c>
    </row>
    <row r="36045" spans="1:3" x14ac:dyDescent="0.25">
      <c r="A36045" s="2">
        <v>43274.976909722223</v>
      </c>
      <c r="B36045">
        <v>150.234375</v>
      </c>
      <c r="C36045" s="5">
        <f t="shared" si="421"/>
        <v>180.03437500000001</v>
      </c>
    </row>
    <row r="36046" spans="1:3" x14ac:dyDescent="0.25">
      <c r="A36046" s="2">
        <v>43274.990798611114</v>
      </c>
      <c r="B36046">
        <v>150.222656</v>
      </c>
      <c r="C36046" s="5">
        <f t="shared" si="421"/>
        <v>180.02265600000001</v>
      </c>
    </row>
    <row r="36047" spans="1:3" x14ac:dyDescent="0.25">
      <c r="A36047" s="2">
        <v>43275.004687499997</v>
      </c>
      <c r="B36047">
        <v>150.199219</v>
      </c>
      <c r="C36047" s="5">
        <f t="shared" si="421"/>
        <v>179.99921900000001</v>
      </c>
    </row>
    <row r="36048" spans="1:3" x14ac:dyDescent="0.25">
      <c r="A36048" s="2">
        <v>43275.018576388888</v>
      </c>
      <c r="B36048">
        <v>150.199219</v>
      </c>
      <c r="C36048" s="5">
        <f t="shared" si="421"/>
        <v>179.99921900000001</v>
      </c>
    </row>
    <row r="36049" spans="1:3" x14ac:dyDescent="0.25">
      <c r="A36049" s="2">
        <v>43275.032465277778</v>
      </c>
      <c r="B36049">
        <v>150.203125</v>
      </c>
      <c r="C36049" s="5">
        <f t="shared" si="421"/>
        <v>180.00312500000001</v>
      </c>
    </row>
    <row r="36050" spans="1:3" x14ac:dyDescent="0.25">
      <c r="A36050" s="2">
        <v>43275.046354166669</v>
      </c>
      <c r="B36050">
        <v>150.195313</v>
      </c>
      <c r="C36050" s="5">
        <f t="shared" si="421"/>
        <v>179.99531300000001</v>
      </c>
    </row>
    <row r="36051" spans="1:3" x14ac:dyDescent="0.25">
      <c r="A36051" s="2">
        <v>43275.060243055559</v>
      </c>
      <c r="B36051">
        <v>150.203125</v>
      </c>
      <c r="C36051" s="5">
        <f t="shared" si="421"/>
        <v>180.00312500000001</v>
      </c>
    </row>
    <row r="36052" spans="1:3" x14ac:dyDescent="0.25">
      <c r="A36052" s="2">
        <v>43275.074131944442</v>
      </c>
      <c r="B36052">
        <v>150.214844</v>
      </c>
      <c r="C36052" s="5">
        <f t="shared" si="421"/>
        <v>180.01484400000001</v>
      </c>
    </row>
    <row r="36053" spans="1:3" x14ac:dyDescent="0.25">
      <c r="A36053" s="2">
        <v>43275.088020833333</v>
      </c>
      <c r="B36053">
        <v>150.199219</v>
      </c>
      <c r="C36053" s="5">
        <f t="shared" si="421"/>
        <v>179.99921900000001</v>
      </c>
    </row>
    <row r="36054" spans="1:3" x14ac:dyDescent="0.25">
      <c r="A36054" s="2">
        <v>43275.101909722223</v>
      </c>
      <c r="B36054">
        <v>150.203125</v>
      </c>
      <c r="C36054" s="5">
        <f t="shared" si="421"/>
        <v>180.00312500000001</v>
      </c>
    </row>
    <row r="36055" spans="1:3" x14ac:dyDescent="0.25">
      <c r="A36055" s="2">
        <v>43275.115798611114</v>
      </c>
      <c r="B36055">
        <v>150.199219</v>
      </c>
      <c r="C36055" s="5">
        <f t="shared" si="421"/>
        <v>179.99921900000001</v>
      </c>
    </row>
    <row r="36056" spans="1:3" x14ac:dyDescent="0.25">
      <c r="A36056" s="2">
        <v>43275.129687499997</v>
      </c>
      <c r="B36056">
        <v>150.199219</v>
      </c>
      <c r="C36056" s="5">
        <f t="shared" si="421"/>
        <v>179.99921900000001</v>
      </c>
    </row>
    <row r="36057" spans="1:3" x14ac:dyDescent="0.25">
      <c r="A36057" s="2">
        <v>43275.143576388888</v>
      </c>
      <c r="B36057">
        <v>150.195313</v>
      </c>
      <c r="C36057" s="5">
        <f t="shared" si="421"/>
        <v>179.99531300000001</v>
      </c>
    </row>
    <row r="36058" spans="1:3" x14ac:dyDescent="0.25">
      <c r="A36058" s="2">
        <v>43275.157465277778</v>
      </c>
      <c r="B36058">
        <v>150.179688</v>
      </c>
      <c r="C36058" s="5">
        <f t="shared" si="421"/>
        <v>179.97968800000001</v>
      </c>
    </row>
    <row r="36059" spans="1:3" x14ac:dyDescent="0.25">
      <c r="A36059" s="2">
        <v>43275.171354166669</v>
      </c>
      <c r="B36059">
        <v>150.179688</v>
      </c>
      <c r="C36059" s="5">
        <f t="shared" si="421"/>
        <v>179.97968800000001</v>
      </c>
    </row>
    <row r="36060" spans="1:3" x14ac:dyDescent="0.25">
      <c r="A36060" s="2">
        <v>43275.185243055559</v>
      </c>
      <c r="B36060">
        <v>150.183594</v>
      </c>
      <c r="C36060" s="5">
        <f t="shared" si="421"/>
        <v>179.98359400000001</v>
      </c>
    </row>
    <row r="36061" spans="1:3" x14ac:dyDescent="0.25">
      <c r="A36061" s="2">
        <v>43275.199131944442</v>
      </c>
      <c r="B36061">
        <v>150.191406</v>
      </c>
      <c r="C36061" s="5">
        <f t="shared" si="421"/>
        <v>179.99140600000001</v>
      </c>
    </row>
    <row r="36062" spans="1:3" x14ac:dyDescent="0.25">
      <c r="A36062" s="2">
        <v>43275.213020833333</v>
      </c>
      <c r="B36062">
        <v>150.195313</v>
      </c>
      <c r="C36062" s="5">
        <f t="shared" si="421"/>
        <v>179.99531300000001</v>
      </c>
    </row>
    <row r="36063" spans="1:3" x14ac:dyDescent="0.25">
      <c r="A36063" s="2">
        <v>43275.226909722223</v>
      </c>
      <c r="B36063">
        <v>150.1875</v>
      </c>
      <c r="C36063" s="5">
        <f t="shared" si="421"/>
        <v>179.98750000000001</v>
      </c>
    </row>
    <row r="36064" spans="1:3" x14ac:dyDescent="0.25">
      <c r="A36064" s="2">
        <v>43275.240798611114</v>
      </c>
      <c r="B36064">
        <v>150.183594</v>
      </c>
      <c r="C36064" s="5">
        <f t="shared" ref="C36064:C36127" si="422">B36064+29.8</f>
        <v>179.98359400000001</v>
      </c>
    </row>
    <row r="36065" spans="1:3" x14ac:dyDescent="0.25">
      <c r="A36065" s="2">
        <v>43275.254687499997</v>
      </c>
      <c r="B36065">
        <v>150.222656</v>
      </c>
      <c r="C36065" s="5">
        <f t="shared" si="422"/>
        <v>180.02265600000001</v>
      </c>
    </row>
    <row r="36066" spans="1:3" x14ac:dyDescent="0.25">
      <c r="A36066" s="2">
        <v>43275.268576388888</v>
      </c>
      <c r="B36066">
        <v>150.3125</v>
      </c>
      <c r="C36066" s="5">
        <f t="shared" si="422"/>
        <v>180.11250000000001</v>
      </c>
    </row>
    <row r="36067" spans="1:3" x14ac:dyDescent="0.25">
      <c r="A36067" s="2">
        <v>43275.282465277778</v>
      </c>
      <c r="B36067">
        <v>150.40625</v>
      </c>
      <c r="C36067" s="5">
        <f t="shared" si="422"/>
        <v>180.20625000000001</v>
      </c>
    </row>
    <row r="36068" spans="1:3" x14ac:dyDescent="0.25">
      <c r="A36068" s="2">
        <v>43275.296354166669</v>
      </c>
      <c r="B36068">
        <v>150.375</v>
      </c>
      <c r="C36068" s="5">
        <f t="shared" si="422"/>
        <v>180.17500000000001</v>
      </c>
    </row>
    <row r="36069" spans="1:3" x14ac:dyDescent="0.25">
      <c r="A36069" s="2">
        <v>43275.310243055559</v>
      </c>
      <c r="B36069">
        <v>150.363281</v>
      </c>
      <c r="C36069" s="5">
        <f t="shared" si="422"/>
        <v>180.16328100000001</v>
      </c>
    </row>
    <row r="36070" spans="1:3" x14ac:dyDescent="0.25">
      <c r="A36070" s="2">
        <v>43275.324131944442</v>
      </c>
      <c r="B36070">
        <v>150.363281</v>
      </c>
      <c r="C36070" s="5">
        <f t="shared" si="422"/>
        <v>180.16328100000001</v>
      </c>
    </row>
    <row r="36071" spans="1:3" x14ac:dyDescent="0.25">
      <c r="A36071" s="2">
        <v>43275.338020833333</v>
      </c>
      <c r="B36071">
        <v>150.378906</v>
      </c>
      <c r="C36071" s="5">
        <f t="shared" si="422"/>
        <v>180.17890600000001</v>
      </c>
    </row>
    <row r="36072" spans="1:3" x14ac:dyDescent="0.25">
      <c r="A36072" s="2">
        <v>43275.351909722223</v>
      </c>
      <c r="B36072">
        <v>150.386719</v>
      </c>
      <c r="C36072" s="5">
        <f t="shared" si="422"/>
        <v>180.18671900000001</v>
      </c>
    </row>
    <row r="36073" spans="1:3" x14ac:dyDescent="0.25">
      <c r="A36073" s="2">
        <v>43275.365798611114</v>
      </c>
      <c r="B36073">
        <v>150.386719</v>
      </c>
      <c r="C36073" s="5">
        <f t="shared" si="422"/>
        <v>180.18671900000001</v>
      </c>
    </row>
    <row r="36074" spans="1:3" x14ac:dyDescent="0.25">
      <c r="A36074" s="2">
        <v>43275.379687499997</v>
      </c>
      <c r="B36074">
        <v>150.382813</v>
      </c>
      <c r="C36074" s="5">
        <f t="shared" si="422"/>
        <v>180.18281300000001</v>
      </c>
    </row>
    <row r="36075" spans="1:3" x14ac:dyDescent="0.25">
      <c r="A36075" s="2">
        <v>43275.393576388888</v>
      </c>
      <c r="B36075">
        <v>150.375</v>
      </c>
      <c r="C36075" s="5">
        <f t="shared" si="422"/>
        <v>180.17500000000001</v>
      </c>
    </row>
    <row r="36076" spans="1:3" x14ac:dyDescent="0.25">
      <c r="A36076" s="2">
        <v>43275.407465277778</v>
      </c>
      <c r="B36076">
        <v>150.398438</v>
      </c>
      <c r="C36076" s="5">
        <f t="shared" si="422"/>
        <v>180.19843800000001</v>
      </c>
    </row>
    <row r="36077" spans="1:3" x14ac:dyDescent="0.25">
      <c r="A36077" s="2">
        <v>43275.421354166669</v>
      </c>
      <c r="B36077">
        <v>150.410156</v>
      </c>
      <c r="C36077" s="5">
        <f t="shared" si="422"/>
        <v>180.21015600000001</v>
      </c>
    </row>
    <row r="36078" spans="1:3" x14ac:dyDescent="0.25">
      <c r="A36078" s="2">
        <v>43275.435243055559</v>
      </c>
      <c r="B36078">
        <v>150.394531</v>
      </c>
      <c r="C36078" s="5">
        <f t="shared" si="422"/>
        <v>180.19453100000001</v>
      </c>
    </row>
    <row r="36079" spans="1:3" x14ac:dyDescent="0.25">
      <c r="A36079" s="2">
        <v>43275.449131944442</v>
      </c>
      <c r="B36079">
        <v>150.402344</v>
      </c>
      <c r="C36079" s="5">
        <f t="shared" si="422"/>
        <v>180.20234400000001</v>
      </c>
    </row>
    <row r="36080" spans="1:3" x14ac:dyDescent="0.25">
      <c r="A36080" s="2">
        <v>43275.463020833333</v>
      </c>
      <c r="B36080">
        <v>150.390625</v>
      </c>
      <c r="C36080" s="5">
        <f t="shared" si="422"/>
        <v>180.19062500000001</v>
      </c>
    </row>
    <row r="36081" spans="1:3" x14ac:dyDescent="0.25">
      <c r="A36081" s="2">
        <v>43275.476909722223</v>
      </c>
      <c r="B36081">
        <v>150.402344</v>
      </c>
      <c r="C36081" s="5">
        <f t="shared" si="422"/>
        <v>180.20234400000001</v>
      </c>
    </row>
    <row r="36082" spans="1:3" x14ac:dyDescent="0.25">
      <c r="A36082" s="2">
        <v>43275.490798611114</v>
      </c>
      <c r="B36082">
        <v>150.402344</v>
      </c>
      <c r="C36082" s="5">
        <f t="shared" si="422"/>
        <v>180.20234400000001</v>
      </c>
    </row>
    <row r="36083" spans="1:3" x14ac:dyDescent="0.25">
      <c r="A36083" s="2">
        <v>43275.504687499997</v>
      </c>
      <c r="B36083">
        <v>150.359375</v>
      </c>
      <c r="C36083" s="5">
        <f t="shared" si="422"/>
        <v>180.15937500000001</v>
      </c>
    </row>
    <row r="36084" spans="1:3" x14ac:dyDescent="0.25">
      <c r="A36084" s="2">
        <v>43275.518576388888</v>
      </c>
      <c r="B36084">
        <v>150.414063</v>
      </c>
      <c r="C36084" s="5">
        <f t="shared" si="422"/>
        <v>180.21406300000001</v>
      </c>
    </row>
    <row r="36085" spans="1:3" x14ac:dyDescent="0.25">
      <c r="A36085" s="2">
        <v>43275.532465277778</v>
      </c>
      <c r="B36085">
        <v>150.414063</v>
      </c>
      <c r="C36085" s="5">
        <f t="shared" si="422"/>
        <v>180.21406300000001</v>
      </c>
    </row>
    <row r="36086" spans="1:3" x14ac:dyDescent="0.25">
      <c r="A36086" s="2">
        <v>43275.546354166669</v>
      </c>
      <c r="B36086">
        <v>150.402344</v>
      </c>
      <c r="C36086" s="5">
        <f t="shared" si="422"/>
        <v>180.20234400000001</v>
      </c>
    </row>
    <row r="36087" spans="1:3" x14ac:dyDescent="0.25">
      <c r="A36087" s="2">
        <v>43275.560243055559</v>
      </c>
      <c r="B36087">
        <v>150.386719</v>
      </c>
      <c r="C36087" s="5">
        <f t="shared" si="422"/>
        <v>180.18671900000001</v>
      </c>
    </row>
    <row r="36088" spans="1:3" x14ac:dyDescent="0.25">
      <c r="A36088" s="2">
        <v>43275.574131944442</v>
      </c>
      <c r="B36088">
        <v>150.289063</v>
      </c>
      <c r="C36088" s="5">
        <f t="shared" si="422"/>
        <v>180.08906300000001</v>
      </c>
    </row>
    <row r="36089" spans="1:3" x14ac:dyDescent="0.25">
      <c r="A36089" s="2">
        <v>43275.588020833333</v>
      </c>
      <c r="B36089">
        <v>150.246094</v>
      </c>
      <c r="C36089" s="5">
        <f t="shared" si="422"/>
        <v>180.04609400000001</v>
      </c>
    </row>
    <row r="36090" spans="1:3" x14ac:dyDescent="0.25">
      <c r="A36090" s="2">
        <v>43275.594212962962</v>
      </c>
      <c r="B36090">
        <v>150.222656</v>
      </c>
      <c r="C36090" s="5">
        <f t="shared" si="422"/>
        <v>180.02265600000001</v>
      </c>
    </row>
    <row r="36091" spans="1:3" x14ac:dyDescent="0.25">
      <c r="A36091" s="2">
        <v>43275.608101851853</v>
      </c>
      <c r="B36091">
        <v>150.25</v>
      </c>
      <c r="C36091" s="5">
        <f t="shared" si="422"/>
        <v>180.05</v>
      </c>
    </row>
    <row r="36092" spans="1:3" x14ac:dyDescent="0.25">
      <c r="A36092" s="2">
        <v>43275.621990740743</v>
      </c>
      <c r="B36092">
        <v>150.261719</v>
      </c>
      <c r="C36092" s="5">
        <f t="shared" si="422"/>
        <v>180.06171900000001</v>
      </c>
    </row>
    <row r="36093" spans="1:3" x14ac:dyDescent="0.25">
      <c r="A36093" s="2">
        <v>43275.635879629626</v>
      </c>
      <c r="B36093">
        <v>150.316406</v>
      </c>
      <c r="C36093" s="5">
        <f t="shared" si="422"/>
        <v>180.11640600000001</v>
      </c>
    </row>
    <row r="36094" spans="1:3" x14ac:dyDescent="0.25">
      <c r="A36094" s="2">
        <v>43275.649768518517</v>
      </c>
      <c r="B36094">
        <v>150.25</v>
      </c>
      <c r="C36094" s="5">
        <f t="shared" si="422"/>
        <v>180.05</v>
      </c>
    </row>
    <row r="36095" spans="1:3" x14ac:dyDescent="0.25">
      <c r="A36095" s="2">
        <v>43275.663657407407</v>
      </c>
      <c r="B36095">
        <v>150.21875</v>
      </c>
      <c r="C36095" s="5">
        <f t="shared" si="422"/>
        <v>180.01875000000001</v>
      </c>
    </row>
    <row r="36096" spans="1:3" x14ac:dyDescent="0.25">
      <c r="A36096" s="2">
        <v>43275.677546296298</v>
      </c>
      <c r="B36096">
        <v>150.339844</v>
      </c>
      <c r="C36096" s="5">
        <f t="shared" si="422"/>
        <v>180.13984400000001</v>
      </c>
    </row>
    <row r="36097" spans="1:3" x14ac:dyDescent="0.25">
      <c r="A36097" s="2">
        <v>43275.691435185188</v>
      </c>
      <c r="B36097">
        <v>150.398438</v>
      </c>
      <c r="C36097" s="5">
        <f t="shared" si="422"/>
        <v>180.19843800000001</v>
      </c>
    </row>
    <row r="36098" spans="1:3" x14ac:dyDescent="0.25">
      <c r="A36098" s="2">
        <v>43275.705324074072</v>
      </c>
      <c r="B36098">
        <v>150.390625</v>
      </c>
      <c r="C36098" s="5">
        <f t="shared" si="422"/>
        <v>180.19062500000001</v>
      </c>
    </row>
    <row r="36099" spans="1:3" x14ac:dyDescent="0.25">
      <c r="A36099" s="2">
        <v>43275.719212962962</v>
      </c>
      <c r="B36099">
        <v>150.339844</v>
      </c>
      <c r="C36099" s="5">
        <f t="shared" si="422"/>
        <v>180.13984400000001</v>
      </c>
    </row>
    <row r="36100" spans="1:3" x14ac:dyDescent="0.25">
      <c r="A36100" s="2">
        <v>43275.733101851853</v>
      </c>
      <c r="B36100">
        <v>150.300781</v>
      </c>
      <c r="C36100" s="5">
        <f t="shared" si="422"/>
        <v>180.10078100000001</v>
      </c>
    </row>
    <row r="36101" spans="1:3" x14ac:dyDescent="0.25">
      <c r="A36101" s="2">
        <v>43275.746990740743</v>
      </c>
      <c r="B36101">
        <v>150.25</v>
      </c>
      <c r="C36101" s="5">
        <f t="shared" si="422"/>
        <v>180.05</v>
      </c>
    </row>
    <row r="36102" spans="1:3" x14ac:dyDescent="0.25">
      <c r="A36102" s="2">
        <v>43275.760879629626</v>
      </c>
      <c r="B36102">
        <v>150.234375</v>
      </c>
      <c r="C36102" s="5">
        <f t="shared" si="422"/>
        <v>180.03437500000001</v>
      </c>
    </row>
    <row r="36103" spans="1:3" x14ac:dyDescent="0.25">
      <c r="A36103" s="2">
        <v>43275.774768518517</v>
      </c>
      <c r="B36103">
        <v>150.25</v>
      </c>
      <c r="C36103" s="5">
        <f t="shared" si="422"/>
        <v>180.05</v>
      </c>
    </row>
    <row r="36104" spans="1:3" x14ac:dyDescent="0.25">
      <c r="A36104" s="2">
        <v>43275.788657407407</v>
      </c>
      <c r="B36104">
        <v>150.246094</v>
      </c>
      <c r="C36104" s="5">
        <f t="shared" si="422"/>
        <v>180.04609400000001</v>
      </c>
    </row>
    <row r="36105" spans="1:3" x14ac:dyDescent="0.25">
      <c r="A36105" s="2">
        <v>43275.802546296298</v>
      </c>
      <c r="B36105">
        <v>150.246094</v>
      </c>
      <c r="C36105" s="5">
        <f t="shared" si="422"/>
        <v>180.04609400000001</v>
      </c>
    </row>
    <row r="36106" spans="1:3" x14ac:dyDescent="0.25">
      <c r="A36106" s="2">
        <v>43275.816435185188</v>
      </c>
      <c r="B36106">
        <v>150.25</v>
      </c>
      <c r="C36106" s="5">
        <f t="shared" si="422"/>
        <v>180.05</v>
      </c>
    </row>
    <row r="36107" spans="1:3" x14ac:dyDescent="0.25">
      <c r="A36107" s="2">
        <v>43275.830324074072</v>
      </c>
      <c r="B36107">
        <v>150.253906</v>
      </c>
      <c r="C36107" s="5">
        <f t="shared" si="422"/>
        <v>180.05390600000001</v>
      </c>
    </row>
    <row r="36108" spans="1:3" x14ac:dyDescent="0.25">
      <c r="A36108" s="2">
        <v>43275.844212962962</v>
      </c>
      <c r="B36108">
        <v>150.238281</v>
      </c>
      <c r="C36108" s="5">
        <f t="shared" si="422"/>
        <v>180.03828100000001</v>
      </c>
    </row>
    <row r="36109" spans="1:3" x14ac:dyDescent="0.25">
      <c r="A36109" s="2">
        <v>43275.858101851853</v>
      </c>
      <c r="B36109">
        <v>150.246094</v>
      </c>
      <c r="C36109" s="5">
        <f t="shared" si="422"/>
        <v>180.04609400000001</v>
      </c>
    </row>
    <row r="36110" spans="1:3" x14ac:dyDescent="0.25">
      <c r="A36110" s="2">
        <v>43275.871990740743</v>
      </c>
      <c r="B36110">
        <v>150.234375</v>
      </c>
      <c r="C36110" s="5">
        <f t="shared" si="422"/>
        <v>180.03437500000001</v>
      </c>
    </row>
    <row r="36111" spans="1:3" x14ac:dyDescent="0.25">
      <c r="A36111" s="2">
        <v>43275.885879629626</v>
      </c>
      <c r="B36111">
        <v>150.226563</v>
      </c>
      <c r="C36111" s="5">
        <f t="shared" si="422"/>
        <v>180.02656300000001</v>
      </c>
    </row>
    <row r="36112" spans="1:3" x14ac:dyDescent="0.25">
      <c r="A36112" s="2">
        <v>43275.899768518517</v>
      </c>
      <c r="B36112">
        <v>150.21875</v>
      </c>
      <c r="C36112" s="5">
        <f t="shared" si="422"/>
        <v>180.01875000000001</v>
      </c>
    </row>
    <row r="36113" spans="1:3" x14ac:dyDescent="0.25">
      <c r="A36113" s="2">
        <v>43275.913657407407</v>
      </c>
      <c r="B36113">
        <v>150.230469</v>
      </c>
      <c r="C36113" s="5">
        <f t="shared" si="422"/>
        <v>180.03046900000001</v>
      </c>
    </row>
    <row r="36114" spans="1:3" x14ac:dyDescent="0.25">
      <c r="A36114" s="2">
        <v>43275.927546296298</v>
      </c>
      <c r="B36114">
        <v>150.207031</v>
      </c>
      <c r="C36114" s="5">
        <f t="shared" si="422"/>
        <v>180.00703100000001</v>
      </c>
    </row>
    <row r="36115" spans="1:3" x14ac:dyDescent="0.25">
      <c r="A36115" s="2">
        <v>43275.941435185188</v>
      </c>
      <c r="B36115">
        <v>150.214844</v>
      </c>
      <c r="C36115" s="5">
        <f t="shared" si="422"/>
        <v>180.01484400000001</v>
      </c>
    </row>
    <row r="36116" spans="1:3" x14ac:dyDescent="0.25">
      <c r="A36116" s="2">
        <v>43275.955324074072</v>
      </c>
      <c r="B36116">
        <v>150.21875</v>
      </c>
      <c r="C36116" s="5">
        <f t="shared" si="422"/>
        <v>180.01875000000001</v>
      </c>
    </row>
    <row r="36117" spans="1:3" x14ac:dyDescent="0.25">
      <c r="A36117" s="2">
        <v>43275.969212962962</v>
      </c>
      <c r="B36117">
        <v>150.207031</v>
      </c>
      <c r="C36117" s="5">
        <f t="shared" si="422"/>
        <v>180.00703100000001</v>
      </c>
    </row>
    <row r="36118" spans="1:3" x14ac:dyDescent="0.25">
      <c r="A36118" s="2">
        <v>43275.983101851853</v>
      </c>
      <c r="B36118">
        <v>150.207031</v>
      </c>
      <c r="C36118" s="5">
        <f t="shared" si="422"/>
        <v>180.00703100000001</v>
      </c>
    </row>
    <row r="36119" spans="1:3" x14ac:dyDescent="0.25">
      <c r="A36119" s="2">
        <v>43275.996990740743</v>
      </c>
      <c r="B36119">
        <v>150.207031</v>
      </c>
      <c r="C36119" s="5">
        <f t="shared" si="422"/>
        <v>180.00703100000001</v>
      </c>
    </row>
    <row r="36120" spans="1:3" x14ac:dyDescent="0.25">
      <c r="A36120" s="2">
        <v>43276.010879629626</v>
      </c>
      <c r="B36120">
        <v>150.203125</v>
      </c>
      <c r="C36120" s="5">
        <f t="shared" si="422"/>
        <v>180.00312500000001</v>
      </c>
    </row>
    <row r="36121" spans="1:3" x14ac:dyDescent="0.25">
      <c r="A36121" s="2">
        <v>43276.024768518517</v>
      </c>
      <c r="B36121">
        <v>150.203125</v>
      </c>
      <c r="C36121" s="5">
        <f t="shared" si="422"/>
        <v>180.00312500000001</v>
      </c>
    </row>
    <row r="36122" spans="1:3" x14ac:dyDescent="0.25">
      <c r="A36122" s="2">
        <v>43276.038657407407</v>
      </c>
      <c r="B36122">
        <v>150.199219</v>
      </c>
      <c r="C36122" s="5">
        <f t="shared" si="422"/>
        <v>179.99921900000001</v>
      </c>
    </row>
    <row r="36123" spans="1:3" x14ac:dyDescent="0.25">
      <c r="A36123" s="2">
        <v>43276.052546296298</v>
      </c>
      <c r="B36123">
        <v>150.199219</v>
      </c>
      <c r="C36123" s="5">
        <f t="shared" si="422"/>
        <v>179.99921900000001</v>
      </c>
    </row>
    <row r="36124" spans="1:3" x14ac:dyDescent="0.25">
      <c r="A36124" s="2">
        <v>43276.066435185188</v>
      </c>
      <c r="B36124">
        <v>150.195313</v>
      </c>
      <c r="C36124" s="5">
        <f t="shared" si="422"/>
        <v>179.99531300000001</v>
      </c>
    </row>
    <row r="36125" spans="1:3" x14ac:dyDescent="0.25">
      <c r="A36125" s="2">
        <v>43276.080324074072</v>
      </c>
      <c r="B36125">
        <v>150.199219</v>
      </c>
      <c r="C36125" s="5">
        <f t="shared" si="422"/>
        <v>179.99921900000001</v>
      </c>
    </row>
    <row r="36126" spans="1:3" x14ac:dyDescent="0.25">
      <c r="A36126" s="2">
        <v>43276.094212962962</v>
      </c>
      <c r="B36126">
        <v>150.195313</v>
      </c>
      <c r="C36126" s="5">
        <f t="shared" si="422"/>
        <v>179.99531300000001</v>
      </c>
    </row>
    <row r="36127" spans="1:3" x14ac:dyDescent="0.25">
      <c r="A36127" s="2">
        <v>43276.108101851853</v>
      </c>
      <c r="B36127">
        <v>150.183594</v>
      </c>
      <c r="C36127" s="5">
        <f t="shared" si="422"/>
        <v>179.98359400000001</v>
      </c>
    </row>
    <row r="36128" spans="1:3" x14ac:dyDescent="0.25">
      <c r="A36128" s="2">
        <v>43276.121990740743</v>
      </c>
      <c r="B36128">
        <v>150.179688</v>
      </c>
      <c r="C36128" s="5">
        <f t="shared" ref="C36128:C36191" si="423">B36128+29.8</f>
        <v>179.97968800000001</v>
      </c>
    </row>
    <row r="36129" spans="1:3" x14ac:dyDescent="0.25">
      <c r="A36129" s="2">
        <v>43276.135879629626</v>
      </c>
      <c r="B36129">
        <v>150.183594</v>
      </c>
      <c r="C36129" s="5">
        <f t="shared" si="423"/>
        <v>179.98359400000001</v>
      </c>
    </row>
    <row r="36130" spans="1:3" x14ac:dyDescent="0.25">
      <c r="A36130" s="2">
        <v>43276.149768518517</v>
      </c>
      <c r="B36130">
        <v>150.191406</v>
      </c>
      <c r="C36130" s="5">
        <f t="shared" si="423"/>
        <v>179.99140600000001</v>
      </c>
    </row>
    <row r="36131" spans="1:3" x14ac:dyDescent="0.25">
      <c r="A36131" s="2">
        <v>43276.163657407407</v>
      </c>
      <c r="B36131">
        <v>150.1875</v>
      </c>
      <c r="C36131" s="5">
        <f t="shared" si="423"/>
        <v>179.98750000000001</v>
      </c>
    </row>
    <row r="36132" spans="1:3" x14ac:dyDescent="0.25">
      <c r="A36132" s="2">
        <v>43276.177546296298</v>
      </c>
      <c r="B36132">
        <v>150.183594</v>
      </c>
      <c r="C36132" s="5">
        <f t="shared" si="423"/>
        <v>179.98359400000001</v>
      </c>
    </row>
    <row r="36133" spans="1:3" x14ac:dyDescent="0.25">
      <c r="A36133" s="2">
        <v>43276.191435185188</v>
      </c>
      <c r="B36133">
        <v>150.183594</v>
      </c>
      <c r="C36133" s="5">
        <f t="shared" si="423"/>
        <v>179.98359400000001</v>
      </c>
    </row>
    <row r="36134" spans="1:3" x14ac:dyDescent="0.25">
      <c r="A36134" s="2">
        <v>43276.205324074072</v>
      </c>
      <c r="B36134">
        <v>150.179688</v>
      </c>
      <c r="C36134" s="5">
        <f t="shared" si="423"/>
        <v>179.97968800000001</v>
      </c>
    </row>
    <row r="36135" spans="1:3" x14ac:dyDescent="0.25">
      <c r="A36135" s="2">
        <v>43276.219212962962</v>
      </c>
      <c r="B36135">
        <v>150.183594</v>
      </c>
      <c r="C36135" s="5">
        <f t="shared" si="423"/>
        <v>179.98359400000001</v>
      </c>
    </row>
    <row r="36136" spans="1:3" x14ac:dyDescent="0.25">
      <c r="A36136" s="2">
        <v>43276.233101851853</v>
      </c>
      <c r="B36136">
        <v>150.179688</v>
      </c>
      <c r="C36136" s="5">
        <f t="shared" si="423"/>
        <v>179.97968800000001</v>
      </c>
    </row>
    <row r="36137" spans="1:3" x14ac:dyDescent="0.25">
      <c r="A36137" s="2">
        <v>43276.246990740743</v>
      </c>
      <c r="B36137">
        <v>150.179688</v>
      </c>
      <c r="C36137" s="5">
        <f t="shared" si="423"/>
        <v>179.97968800000001</v>
      </c>
    </row>
    <row r="36138" spans="1:3" x14ac:dyDescent="0.25">
      <c r="A36138" s="2">
        <v>43276.260879629626</v>
      </c>
      <c r="B36138">
        <v>150.25</v>
      </c>
      <c r="C36138" s="5">
        <f t="shared" si="423"/>
        <v>180.05</v>
      </c>
    </row>
    <row r="36139" spans="1:3" x14ac:dyDescent="0.25">
      <c r="A36139" s="2">
        <v>43276.274768518517</v>
      </c>
      <c r="B36139">
        <v>150.371094</v>
      </c>
      <c r="C36139" s="5">
        <f t="shared" si="423"/>
        <v>180.17109400000001</v>
      </c>
    </row>
    <row r="36140" spans="1:3" x14ac:dyDescent="0.25">
      <c r="A36140" s="2">
        <v>43276.288657407407</v>
      </c>
      <c r="B36140">
        <v>150.355469</v>
      </c>
      <c r="C36140" s="5">
        <f t="shared" si="423"/>
        <v>180.15546900000001</v>
      </c>
    </row>
    <row r="36141" spans="1:3" x14ac:dyDescent="0.25">
      <c r="A36141" s="2">
        <v>43276.302546296298</v>
      </c>
      <c r="B36141">
        <v>150.359375</v>
      </c>
      <c r="C36141" s="5">
        <f t="shared" si="423"/>
        <v>180.15937500000001</v>
      </c>
    </row>
    <row r="36142" spans="1:3" x14ac:dyDescent="0.25">
      <c r="A36142" s="2">
        <v>43276.316435185188</v>
      </c>
      <c r="B36142">
        <v>150.363281</v>
      </c>
      <c r="C36142" s="5">
        <f t="shared" si="423"/>
        <v>180.16328100000001</v>
      </c>
    </row>
    <row r="36143" spans="1:3" x14ac:dyDescent="0.25">
      <c r="A36143" s="2">
        <v>43276.330324074072</v>
      </c>
      <c r="B36143">
        <v>150.375</v>
      </c>
      <c r="C36143" s="5">
        <f t="shared" si="423"/>
        <v>180.17500000000001</v>
      </c>
    </row>
    <row r="36144" spans="1:3" x14ac:dyDescent="0.25">
      <c r="A36144" s="2">
        <v>43276.344212962962</v>
      </c>
      <c r="B36144">
        <v>150.386719</v>
      </c>
      <c r="C36144" s="5">
        <f t="shared" si="423"/>
        <v>180.18671900000001</v>
      </c>
    </row>
    <row r="36145" spans="1:3" x14ac:dyDescent="0.25">
      <c r="A36145" s="2">
        <v>43276.358101851853</v>
      </c>
      <c r="B36145">
        <v>150.367188</v>
      </c>
      <c r="C36145" s="5">
        <f t="shared" si="423"/>
        <v>180.16718800000001</v>
      </c>
    </row>
    <row r="36146" spans="1:3" x14ac:dyDescent="0.25">
      <c r="A36146" s="2">
        <v>43276.371990740743</v>
      </c>
      <c r="B36146">
        <v>150.386719</v>
      </c>
      <c r="C36146" s="5">
        <f t="shared" si="423"/>
        <v>180.18671900000001</v>
      </c>
    </row>
    <row r="36147" spans="1:3" x14ac:dyDescent="0.25">
      <c r="A36147" s="2">
        <v>43276.385879629626</v>
      </c>
      <c r="B36147">
        <v>150.382813</v>
      </c>
      <c r="C36147" s="5">
        <f t="shared" si="423"/>
        <v>180.18281300000001</v>
      </c>
    </row>
    <row r="36148" spans="1:3" x14ac:dyDescent="0.25">
      <c r="A36148" s="2">
        <v>43276.399768518517</v>
      </c>
      <c r="B36148">
        <v>150.382813</v>
      </c>
      <c r="C36148" s="5">
        <f t="shared" si="423"/>
        <v>180.18281300000001</v>
      </c>
    </row>
    <row r="36149" spans="1:3" x14ac:dyDescent="0.25">
      <c r="A36149" s="2">
        <v>43276.413657407407</v>
      </c>
      <c r="B36149">
        <v>150.363281</v>
      </c>
      <c r="C36149" s="5">
        <f t="shared" si="423"/>
        <v>180.16328100000001</v>
      </c>
    </row>
    <row r="36150" spans="1:3" x14ac:dyDescent="0.25">
      <c r="A36150" s="2">
        <v>43276.427546296298</v>
      </c>
      <c r="B36150">
        <v>150.40625</v>
      </c>
      <c r="C36150" s="5">
        <f t="shared" si="423"/>
        <v>180.20625000000001</v>
      </c>
    </row>
    <row r="36151" spans="1:3" x14ac:dyDescent="0.25">
      <c r="A36151" s="2">
        <v>43276.441435185188</v>
      </c>
      <c r="B36151">
        <v>150.316406</v>
      </c>
      <c r="C36151" s="5">
        <f t="shared" si="423"/>
        <v>180.11640600000001</v>
      </c>
    </row>
    <row r="36152" spans="1:3" x14ac:dyDescent="0.25">
      <c r="A36152" s="2">
        <v>43276.455324074072</v>
      </c>
      <c r="B36152">
        <v>150.289063</v>
      </c>
      <c r="C36152" s="5">
        <f t="shared" si="423"/>
        <v>180.08906300000001</v>
      </c>
    </row>
    <row r="36153" spans="1:3" x14ac:dyDescent="0.25">
      <c r="A36153" s="2">
        <v>43276.469212962962</v>
      </c>
      <c r="B36153">
        <v>150.378906</v>
      </c>
      <c r="C36153" s="5">
        <f t="shared" si="423"/>
        <v>180.17890600000001</v>
      </c>
    </row>
    <row r="36154" spans="1:3" x14ac:dyDescent="0.25">
      <c r="A36154" s="2">
        <v>43276.483101851853</v>
      </c>
      <c r="B36154">
        <v>150.382813</v>
      </c>
      <c r="C36154" s="5">
        <f t="shared" si="423"/>
        <v>180.18281300000001</v>
      </c>
    </row>
    <row r="36155" spans="1:3" x14ac:dyDescent="0.25">
      <c r="A36155" s="2">
        <v>43276.496990740743</v>
      </c>
      <c r="B36155">
        <v>150.390625</v>
      </c>
      <c r="C36155" s="5">
        <f t="shared" si="423"/>
        <v>180.19062500000001</v>
      </c>
    </row>
    <row r="36156" spans="1:3" x14ac:dyDescent="0.25">
      <c r="A36156" s="2">
        <v>43276.510879629626</v>
      </c>
      <c r="B36156">
        <v>150.386719</v>
      </c>
      <c r="C36156" s="5">
        <f t="shared" si="423"/>
        <v>180.18671900000001</v>
      </c>
    </row>
    <row r="36157" spans="1:3" x14ac:dyDescent="0.25">
      <c r="A36157" s="2">
        <v>43276.524768518517</v>
      </c>
      <c r="B36157">
        <v>150.410156</v>
      </c>
      <c r="C36157" s="5">
        <f t="shared" si="423"/>
        <v>180.21015600000001</v>
      </c>
    </row>
    <row r="36158" spans="1:3" x14ac:dyDescent="0.25">
      <c r="A36158" s="2">
        <v>43276.538657407407</v>
      </c>
      <c r="B36158">
        <v>150.40625</v>
      </c>
      <c r="C36158" s="5">
        <f t="shared" si="423"/>
        <v>180.20625000000001</v>
      </c>
    </row>
    <row r="36159" spans="1:3" x14ac:dyDescent="0.25">
      <c r="A36159" s="2">
        <v>43276.552546296298</v>
      </c>
      <c r="B36159">
        <v>150.378906</v>
      </c>
      <c r="C36159" s="5">
        <f t="shared" si="423"/>
        <v>180.17890600000001</v>
      </c>
    </row>
    <row r="36160" spans="1:3" x14ac:dyDescent="0.25">
      <c r="A36160" s="2">
        <v>43276.566435185188</v>
      </c>
      <c r="B36160">
        <v>150.371094</v>
      </c>
      <c r="C36160" s="5">
        <f t="shared" si="423"/>
        <v>180.17109400000001</v>
      </c>
    </row>
    <row r="36161" spans="1:3" x14ac:dyDescent="0.25">
      <c r="A36161" s="2">
        <v>43276.580324074072</v>
      </c>
      <c r="B36161">
        <v>150.414063</v>
      </c>
      <c r="C36161" s="5">
        <f t="shared" si="423"/>
        <v>180.21406300000001</v>
      </c>
    </row>
    <row r="36162" spans="1:3" x14ac:dyDescent="0.25">
      <c r="A36162" s="2">
        <v>43276.594212962962</v>
      </c>
      <c r="B36162">
        <v>150.367188</v>
      </c>
      <c r="C36162" s="5">
        <f t="shared" si="423"/>
        <v>180.16718800000001</v>
      </c>
    </row>
    <row r="36163" spans="1:3" x14ac:dyDescent="0.25">
      <c r="A36163" s="2">
        <v>43276.608101851853</v>
      </c>
      <c r="B36163">
        <v>150.367188</v>
      </c>
      <c r="C36163" s="5">
        <f t="shared" si="423"/>
        <v>180.16718800000001</v>
      </c>
    </row>
    <row r="36164" spans="1:3" x14ac:dyDescent="0.25">
      <c r="A36164" s="2">
        <v>43276.621990740743</v>
      </c>
      <c r="B36164">
        <v>150.390625</v>
      </c>
      <c r="C36164" s="5">
        <f t="shared" si="423"/>
        <v>180.19062500000001</v>
      </c>
    </row>
    <row r="36165" spans="1:3" x14ac:dyDescent="0.25">
      <c r="A36165" s="2">
        <v>43276.635879629626</v>
      </c>
      <c r="B36165">
        <v>150.398438</v>
      </c>
      <c r="C36165" s="5">
        <f t="shared" si="423"/>
        <v>180.19843800000001</v>
      </c>
    </row>
    <row r="36166" spans="1:3" x14ac:dyDescent="0.25">
      <c r="A36166" s="2">
        <v>43276.649768518517</v>
      </c>
      <c r="B36166">
        <v>150.335938</v>
      </c>
      <c r="C36166" s="5">
        <f t="shared" si="423"/>
        <v>180.13593800000001</v>
      </c>
    </row>
    <row r="36167" spans="1:3" x14ac:dyDescent="0.25">
      <c r="A36167" s="2">
        <v>43276.663657407407</v>
      </c>
      <c r="B36167">
        <v>150.285156</v>
      </c>
      <c r="C36167" s="5">
        <f t="shared" si="423"/>
        <v>180.08515600000001</v>
      </c>
    </row>
    <row r="36168" spans="1:3" x14ac:dyDescent="0.25">
      <c r="A36168" s="2">
        <v>43276.677546296298</v>
      </c>
      <c r="B36168">
        <v>150.289063</v>
      </c>
      <c r="C36168" s="5">
        <f t="shared" si="423"/>
        <v>180.08906300000001</v>
      </c>
    </row>
    <row r="36169" spans="1:3" x14ac:dyDescent="0.25">
      <c r="A36169" s="2">
        <v>43276.691435185188</v>
      </c>
      <c r="B36169">
        <v>150.320313</v>
      </c>
      <c r="C36169" s="5">
        <f t="shared" si="423"/>
        <v>180.12031300000001</v>
      </c>
    </row>
    <row r="36170" spans="1:3" x14ac:dyDescent="0.25">
      <c r="A36170" s="2">
        <v>43276.705324074072</v>
      </c>
      <c r="B36170">
        <v>150.1875</v>
      </c>
      <c r="C36170" s="5">
        <f t="shared" si="423"/>
        <v>179.98750000000001</v>
      </c>
    </row>
    <row r="36171" spans="1:3" x14ac:dyDescent="0.25">
      <c r="A36171" s="2">
        <v>43276.719212962962</v>
      </c>
      <c r="B36171">
        <v>150.285156</v>
      </c>
      <c r="C36171" s="5">
        <f t="shared" si="423"/>
        <v>180.08515600000001</v>
      </c>
    </row>
    <row r="36172" spans="1:3" x14ac:dyDescent="0.25">
      <c r="A36172" s="2">
        <v>43276.733101851853</v>
      </c>
      <c r="B36172">
        <v>150.226563</v>
      </c>
      <c r="C36172" s="5">
        <f t="shared" si="423"/>
        <v>180.02656300000001</v>
      </c>
    </row>
    <row r="36173" spans="1:3" x14ac:dyDescent="0.25">
      <c r="A36173" s="2">
        <v>43276.746990740743</v>
      </c>
      <c r="B36173">
        <v>150.214844</v>
      </c>
      <c r="C36173" s="5">
        <f t="shared" si="423"/>
        <v>180.01484400000001</v>
      </c>
    </row>
    <row r="36174" spans="1:3" x14ac:dyDescent="0.25">
      <c r="A36174" s="2">
        <v>43276.760879629626</v>
      </c>
      <c r="B36174">
        <v>150.230469</v>
      </c>
      <c r="C36174" s="5">
        <f t="shared" si="423"/>
        <v>180.03046900000001</v>
      </c>
    </row>
    <row r="36175" spans="1:3" x14ac:dyDescent="0.25">
      <c r="A36175" s="2">
        <v>43276.774768518517</v>
      </c>
      <c r="B36175">
        <v>150.242188</v>
      </c>
      <c r="C36175" s="5">
        <f t="shared" si="423"/>
        <v>180.04218800000001</v>
      </c>
    </row>
    <row r="36176" spans="1:3" x14ac:dyDescent="0.25">
      <c r="A36176" s="2">
        <v>43276.788657407407</v>
      </c>
      <c r="B36176">
        <v>150.238281</v>
      </c>
      <c r="C36176" s="5">
        <f t="shared" si="423"/>
        <v>180.03828100000001</v>
      </c>
    </row>
    <row r="36177" spans="1:3" x14ac:dyDescent="0.25">
      <c r="A36177" s="2">
        <v>43276.802546296298</v>
      </c>
      <c r="B36177">
        <v>150.242188</v>
      </c>
      <c r="C36177" s="5">
        <f t="shared" si="423"/>
        <v>180.04218800000001</v>
      </c>
    </row>
    <row r="36178" spans="1:3" x14ac:dyDescent="0.25">
      <c r="A36178" s="2">
        <v>43276.816435185188</v>
      </c>
      <c r="B36178">
        <v>150.238281</v>
      </c>
      <c r="C36178" s="5">
        <f t="shared" si="423"/>
        <v>180.03828100000001</v>
      </c>
    </row>
    <row r="36179" spans="1:3" x14ac:dyDescent="0.25">
      <c r="A36179" s="2">
        <v>43276.830324074072</v>
      </c>
      <c r="B36179">
        <v>150.238281</v>
      </c>
      <c r="C36179" s="5">
        <f t="shared" si="423"/>
        <v>180.03828100000001</v>
      </c>
    </row>
    <row r="36180" spans="1:3" x14ac:dyDescent="0.25">
      <c r="A36180" s="2">
        <v>43276.844212962962</v>
      </c>
      <c r="B36180">
        <v>150.238281</v>
      </c>
      <c r="C36180" s="5">
        <f t="shared" si="423"/>
        <v>180.03828100000001</v>
      </c>
    </row>
    <row r="36181" spans="1:3" x14ac:dyDescent="0.25">
      <c r="A36181" s="2">
        <v>43276.858101851853</v>
      </c>
      <c r="B36181">
        <v>150.230469</v>
      </c>
      <c r="C36181" s="5">
        <f t="shared" si="423"/>
        <v>180.03046900000001</v>
      </c>
    </row>
    <row r="36182" spans="1:3" x14ac:dyDescent="0.25">
      <c r="A36182" s="2">
        <v>43276.871990740743</v>
      </c>
      <c r="B36182">
        <v>150.21875</v>
      </c>
      <c r="C36182" s="5">
        <f t="shared" si="423"/>
        <v>180.01875000000001</v>
      </c>
    </row>
    <row r="36183" spans="1:3" x14ac:dyDescent="0.25">
      <c r="A36183" s="2">
        <v>43276.885879629626</v>
      </c>
      <c r="B36183">
        <v>150.222656</v>
      </c>
      <c r="C36183" s="5">
        <f t="shared" si="423"/>
        <v>180.02265600000001</v>
      </c>
    </row>
    <row r="36184" spans="1:3" x14ac:dyDescent="0.25">
      <c r="A36184" s="2">
        <v>43276.899768518517</v>
      </c>
      <c r="B36184">
        <v>150.199219</v>
      </c>
      <c r="C36184" s="5">
        <f t="shared" si="423"/>
        <v>179.99921900000001</v>
      </c>
    </row>
    <row r="36185" spans="1:3" x14ac:dyDescent="0.25">
      <c r="A36185" s="2">
        <v>43276.913657407407</v>
      </c>
      <c r="B36185">
        <v>150.199219</v>
      </c>
      <c r="C36185" s="5">
        <f t="shared" si="423"/>
        <v>179.99921900000001</v>
      </c>
    </row>
    <row r="36186" spans="1:3" x14ac:dyDescent="0.25">
      <c r="A36186" s="2">
        <v>43276.927546296298</v>
      </c>
      <c r="B36186">
        <v>150.203125</v>
      </c>
      <c r="C36186" s="5">
        <f t="shared" si="423"/>
        <v>180.00312500000001</v>
      </c>
    </row>
    <row r="36187" spans="1:3" x14ac:dyDescent="0.25">
      <c r="A36187" s="2">
        <v>43276.941435185188</v>
      </c>
      <c r="B36187">
        <v>150.199219</v>
      </c>
      <c r="C36187" s="5">
        <f t="shared" si="423"/>
        <v>179.99921900000001</v>
      </c>
    </row>
    <row r="36188" spans="1:3" x14ac:dyDescent="0.25">
      <c r="A36188" s="2">
        <v>43276.955324074072</v>
      </c>
      <c r="B36188">
        <v>150.1875</v>
      </c>
      <c r="C36188" s="5">
        <f t="shared" si="423"/>
        <v>179.98750000000001</v>
      </c>
    </row>
    <row r="36189" spans="1:3" x14ac:dyDescent="0.25">
      <c r="A36189" s="2">
        <v>43276.969212962962</v>
      </c>
      <c r="B36189">
        <v>150.183594</v>
      </c>
      <c r="C36189" s="5">
        <f t="shared" si="423"/>
        <v>179.98359400000001</v>
      </c>
    </row>
    <row r="36190" spans="1:3" x14ac:dyDescent="0.25">
      <c r="A36190" s="2">
        <v>43276.983101851853</v>
      </c>
      <c r="B36190">
        <v>150.1875</v>
      </c>
      <c r="C36190" s="5">
        <f t="shared" si="423"/>
        <v>179.98750000000001</v>
      </c>
    </row>
    <row r="36191" spans="1:3" x14ac:dyDescent="0.25">
      <c r="A36191" s="2">
        <v>43276.996990740743</v>
      </c>
      <c r="B36191">
        <v>150.199219</v>
      </c>
      <c r="C36191" s="5">
        <f t="shared" si="423"/>
        <v>179.99921900000001</v>
      </c>
    </row>
    <row r="36192" spans="1:3" x14ac:dyDescent="0.25">
      <c r="A36192" s="2">
        <v>43277.010879629626</v>
      </c>
      <c r="B36192">
        <v>150.195313</v>
      </c>
      <c r="C36192" s="5">
        <f t="shared" ref="C36192:C36255" si="424">B36192+29.8</f>
        <v>179.99531300000001</v>
      </c>
    </row>
    <row r="36193" spans="1:3" x14ac:dyDescent="0.25">
      <c r="A36193" s="2">
        <v>43277.024768518517</v>
      </c>
      <c r="B36193">
        <v>150.179688</v>
      </c>
      <c r="C36193" s="5">
        <f t="shared" si="424"/>
        <v>179.97968800000001</v>
      </c>
    </row>
    <row r="36194" spans="1:3" x14ac:dyDescent="0.25">
      <c r="A36194" s="2">
        <v>43277.038657407407</v>
      </c>
      <c r="B36194">
        <v>150.179688</v>
      </c>
      <c r="C36194" s="5">
        <f t="shared" si="424"/>
        <v>179.97968800000001</v>
      </c>
    </row>
    <row r="36195" spans="1:3" x14ac:dyDescent="0.25">
      <c r="A36195" s="2">
        <v>43277.052546296298</v>
      </c>
      <c r="B36195">
        <v>150.183594</v>
      </c>
      <c r="C36195" s="5">
        <f t="shared" si="424"/>
        <v>179.98359400000001</v>
      </c>
    </row>
    <row r="36196" spans="1:3" x14ac:dyDescent="0.25">
      <c r="A36196" s="2">
        <v>43277.066435185188</v>
      </c>
      <c r="B36196">
        <v>150.1875</v>
      </c>
      <c r="C36196" s="5">
        <f t="shared" si="424"/>
        <v>179.98750000000001</v>
      </c>
    </row>
    <row r="36197" spans="1:3" x14ac:dyDescent="0.25">
      <c r="A36197" s="2">
        <v>43277.080324074072</v>
      </c>
      <c r="B36197">
        <v>150.1875</v>
      </c>
      <c r="C36197" s="5">
        <f t="shared" si="424"/>
        <v>179.98750000000001</v>
      </c>
    </row>
    <row r="36198" spans="1:3" x14ac:dyDescent="0.25">
      <c r="A36198" s="2">
        <v>43277.094212962962</v>
      </c>
      <c r="B36198">
        <v>150.179688</v>
      </c>
      <c r="C36198" s="5">
        <f t="shared" si="424"/>
        <v>179.97968800000001</v>
      </c>
    </row>
    <row r="36199" spans="1:3" x14ac:dyDescent="0.25">
      <c r="A36199" s="2">
        <v>43277.108101851853</v>
      </c>
      <c r="B36199">
        <v>150.171875</v>
      </c>
      <c r="C36199" s="5">
        <f t="shared" si="424"/>
        <v>179.97187500000001</v>
      </c>
    </row>
    <row r="36200" spans="1:3" x14ac:dyDescent="0.25">
      <c r="A36200" s="2">
        <v>43277.121990740743</v>
      </c>
      <c r="B36200">
        <v>150.179688</v>
      </c>
      <c r="C36200" s="5">
        <f t="shared" si="424"/>
        <v>179.97968800000001</v>
      </c>
    </row>
    <row r="36201" spans="1:3" x14ac:dyDescent="0.25">
      <c r="A36201" s="2">
        <v>43277.135879629626</v>
      </c>
      <c r="B36201">
        <v>150.183594</v>
      </c>
      <c r="C36201" s="5">
        <f t="shared" si="424"/>
        <v>179.98359400000001</v>
      </c>
    </row>
    <row r="36202" spans="1:3" x14ac:dyDescent="0.25">
      <c r="A36202" s="2">
        <v>43277.149768518517</v>
      </c>
      <c r="B36202">
        <v>150.175781</v>
      </c>
      <c r="C36202" s="5">
        <f t="shared" si="424"/>
        <v>179.97578100000001</v>
      </c>
    </row>
    <row r="36203" spans="1:3" x14ac:dyDescent="0.25">
      <c r="A36203" s="2">
        <v>43277.163657407407</v>
      </c>
      <c r="B36203">
        <v>150.171875</v>
      </c>
      <c r="C36203" s="5">
        <f t="shared" si="424"/>
        <v>179.97187500000001</v>
      </c>
    </row>
    <row r="36204" spans="1:3" x14ac:dyDescent="0.25">
      <c r="A36204" s="2">
        <v>43277.177546296298</v>
      </c>
      <c r="B36204">
        <v>150.171875</v>
      </c>
      <c r="C36204" s="5">
        <f t="shared" si="424"/>
        <v>179.97187500000001</v>
      </c>
    </row>
    <row r="36205" spans="1:3" x14ac:dyDescent="0.25">
      <c r="A36205" s="2">
        <v>43277.191435185188</v>
      </c>
      <c r="B36205">
        <v>150.167969</v>
      </c>
      <c r="C36205" s="5">
        <f t="shared" si="424"/>
        <v>179.96796900000001</v>
      </c>
    </row>
    <row r="36206" spans="1:3" x14ac:dyDescent="0.25">
      <c r="A36206" s="2">
        <v>43277.205324074072</v>
      </c>
      <c r="B36206">
        <v>150.167969</v>
      </c>
      <c r="C36206" s="5">
        <f t="shared" si="424"/>
        <v>179.96796900000001</v>
      </c>
    </row>
    <row r="36207" spans="1:3" x14ac:dyDescent="0.25">
      <c r="A36207" s="2">
        <v>43277.219212962962</v>
      </c>
      <c r="B36207">
        <v>150.160156</v>
      </c>
      <c r="C36207" s="5">
        <f t="shared" si="424"/>
        <v>179.96015600000001</v>
      </c>
    </row>
    <row r="36208" spans="1:3" x14ac:dyDescent="0.25">
      <c r="A36208" s="2">
        <v>43277.233101851853</v>
      </c>
      <c r="B36208">
        <v>150.167969</v>
      </c>
      <c r="C36208" s="5">
        <f t="shared" si="424"/>
        <v>179.96796900000001</v>
      </c>
    </row>
    <row r="36209" spans="1:3" x14ac:dyDescent="0.25">
      <c r="A36209" s="2">
        <v>43277.246990740743</v>
      </c>
      <c r="B36209">
        <v>150.164063</v>
      </c>
      <c r="C36209" s="5">
        <f t="shared" si="424"/>
        <v>179.96406300000001</v>
      </c>
    </row>
    <row r="36210" spans="1:3" x14ac:dyDescent="0.25">
      <c r="A36210" s="2">
        <v>43277.260879629626</v>
      </c>
      <c r="B36210">
        <v>150.257813</v>
      </c>
      <c r="C36210" s="5">
        <f t="shared" si="424"/>
        <v>180.05781300000001</v>
      </c>
    </row>
    <row r="36211" spans="1:3" x14ac:dyDescent="0.25">
      <c r="A36211" s="2">
        <v>43277.274768518517</v>
      </c>
      <c r="B36211">
        <v>150.359375</v>
      </c>
      <c r="C36211" s="5">
        <f t="shared" si="424"/>
        <v>180.15937500000001</v>
      </c>
    </row>
    <row r="36212" spans="1:3" x14ac:dyDescent="0.25">
      <c r="A36212" s="2">
        <v>43277.288657407407</v>
      </c>
      <c r="B36212">
        <v>150.417969</v>
      </c>
      <c r="C36212" s="5">
        <f t="shared" si="424"/>
        <v>180.21796900000001</v>
      </c>
    </row>
    <row r="36213" spans="1:3" x14ac:dyDescent="0.25">
      <c r="A36213" s="2">
        <v>43277.302546296298</v>
      </c>
      <c r="B36213">
        <v>150.355469</v>
      </c>
      <c r="C36213" s="5">
        <f t="shared" si="424"/>
        <v>180.15546900000001</v>
      </c>
    </row>
    <row r="36214" spans="1:3" x14ac:dyDescent="0.25">
      <c r="A36214" s="2">
        <v>43277.316435185188</v>
      </c>
      <c r="B36214">
        <v>150.367188</v>
      </c>
      <c r="C36214" s="5">
        <f t="shared" si="424"/>
        <v>180.16718800000001</v>
      </c>
    </row>
    <row r="36215" spans="1:3" x14ac:dyDescent="0.25">
      <c r="A36215" s="2">
        <v>43277.330324074072</v>
      </c>
      <c r="B36215">
        <v>150.378906</v>
      </c>
      <c r="C36215" s="5">
        <f t="shared" si="424"/>
        <v>180.17890600000001</v>
      </c>
    </row>
    <row r="36216" spans="1:3" x14ac:dyDescent="0.25">
      <c r="A36216" s="2">
        <v>43277.344212962962</v>
      </c>
      <c r="B36216">
        <v>150.386719</v>
      </c>
      <c r="C36216" s="5">
        <f t="shared" si="424"/>
        <v>180.18671900000001</v>
      </c>
    </row>
    <row r="36217" spans="1:3" x14ac:dyDescent="0.25">
      <c r="A36217" s="2">
        <v>43277.358101851853</v>
      </c>
      <c r="B36217">
        <v>150.386719</v>
      </c>
      <c r="C36217" s="5">
        <f t="shared" si="424"/>
        <v>180.18671900000001</v>
      </c>
    </row>
    <row r="36218" spans="1:3" x14ac:dyDescent="0.25">
      <c r="A36218" s="2">
        <v>43277.371990740743</v>
      </c>
      <c r="B36218">
        <v>150.386719</v>
      </c>
      <c r="C36218" s="5">
        <f t="shared" si="424"/>
        <v>180.18671900000001</v>
      </c>
    </row>
    <row r="36219" spans="1:3" x14ac:dyDescent="0.25">
      <c r="A36219" s="2">
        <v>43277.385879629626</v>
      </c>
      <c r="B36219">
        <v>150.394531</v>
      </c>
      <c r="C36219" s="5">
        <f t="shared" si="424"/>
        <v>180.19453100000001</v>
      </c>
    </row>
    <row r="36220" spans="1:3" x14ac:dyDescent="0.25">
      <c r="A36220" s="2">
        <v>43277.399768518517</v>
      </c>
      <c r="B36220">
        <v>150.386719</v>
      </c>
      <c r="C36220" s="5">
        <f t="shared" si="424"/>
        <v>180.18671900000001</v>
      </c>
    </row>
    <row r="36221" spans="1:3" x14ac:dyDescent="0.25">
      <c r="A36221" s="2">
        <v>43277.413657407407</v>
      </c>
      <c r="B36221">
        <v>150.394531</v>
      </c>
      <c r="C36221" s="5">
        <f t="shared" si="424"/>
        <v>180.19453100000001</v>
      </c>
    </row>
    <row r="36222" spans="1:3" x14ac:dyDescent="0.25">
      <c r="A36222" s="2">
        <v>43277.427546296298</v>
      </c>
      <c r="B36222">
        <v>150.410156</v>
      </c>
      <c r="C36222" s="5">
        <f t="shared" si="424"/>
        <v>180.21015600000001</v>
      </c>
    </row>
    <row r="36223" spans="1:3" x14ac:dyDescent="0.25">
      <c r="A36223" s="2">
        <v>43277.441435185188</v>
      </c>
      <c r="B36223">
        <v>150.394531</v>
      </c>
      <c r="C36223" s="5">
        <f t="shared" si="424"/>
        <v>180.19453100000001</v>
      </c>
    </row>
    <row r="36224" spans="1:3" x14ac:dyDescent="0.25">
      <c r="A36224" s="2">
        <v>43277.455324074072</v>
      </c>
      <c r="B36224">
        <v>150.410156</v>
      </c>
      <c r="C36224" s="5">
        <f t="shared" si="424"/>
        <v>180.21015600000001</v>
      </c>
    </row>
    <row r="36225" spans="1:3" x14ac:dyDescent="0.25">
      <c r="A36225" s="2">
        <v>43277.469212962962</v>
      </c>
      <c r="B36225">
        <v>150.402344</v>
      </c>
      <c r="C36225" s="5">
        <f t="shared" si="424"/>
        <v>180.20234400000001</v>
      </c>
    </row>
    <row r="36226" spans="1:3" x14ac:dyDescent="0.25">
      <c r="A36226" s="2">
        <v>43277.483101851853</v>
      </c>
      <c r="B36226">
        <v>150.320313</v>
      </c>
      <c r="C36226" s="5">
        <f t="shared" si="424"/>
        <v>180.12031300000001</v>
      </c>
    </row>
    <row r="36227" spans="1:3" x14ac:dyDescent="0.25">
      <c r="A36227" s="2">
        <v>43277.496990740743</v>
      </c>
      <c r="B36227">
        <v>150.433594</v>
      </c>
      <c r="C36227" s="5">
        <f t="shared" si="424"/>
        <v>180.23359400000001</v>
      </c>
    </row>
    <row r="36228" spans="1:3" x14ac:dyDescent="0.25">
      <c r="A36228" s="2">
        <v>43277.510879629626</v>
      </c>
      <c r="B36228">
        <v>150.292969</v>
      </c>
      <c r="C36228" s="5">
        <f t="shared" si="424"/>
        <v>180.09296900000001</v>
      </c>
    </row>
    <row r="36229" spans="1:3" x14ac:dyDescent="0.25">
      <c r="A36229" s="2">
        <v>43277.524768518517</v>
      </c>
      <c r="B36229">
        <v>150.425781</v>
      </c>
      <c r="C36229" s="5">
        <f t="shared" si="424"/>
        <v>180.22578100000001</v>
      </c>
    </row>
    <row r="36230" spans="1:3" x14ac:dyDescent="0.25">
      <c r="A36230" s="2">
        <v>43277.538657407407</v>
      </c>
      <c r="B36230">
        <v>150.28125</v>
      </c>
      <c r="C36230" s="5">
        <f t="shared" si="424"/>
        <v>180.08125000000001</v>
      </c>
    </row>
    <row r="36231" spans="1:3" x14ac:dyDescent="0.25">
      <c r="A36231" s="2">
        <v>43277.552546296298</v>
      </c>
      <c r="B36231">
        <v>150.296875</v>
      </c>
      <c r="C36231" s="5">
        <f t="shared" si="424"/>
        <v>180.09687500000001</v>
      </c>
    </row>
    <row r="36232" spans="1:3" x14ac:dyDescent="0.25">
      <c r="A36232" s="2">
        <v>43277.566435185188</v>
      </c>
      <c r="B36232">
        <v>150.347656</v>
      </c>
      <c r="C36232" s="5">
        <f t="shared" si="424"/>
        <v>180.14765600000001</v>
      </c>
    </row>
    <row r="36233" spans="1:3" x14ac:dyDescent="0.25">
      <c r="A36233" s="2">
        <v>43277.580324074072</v>
      </c>
      <c r="B36233">
        <v>150.210938</v>
      </c>
      <c r="C36233" s="5">
        <f t="shared" si="424"/>
        <v>180.01093800000001</v>
      </c>
    </row>
    <row r="36234" spans="1:3" x14ac:dyDescent="0.25">
      <c r="A36234" s="2">
        <v>43277.594212962962</v>
      </c>
      <c r="B36234">
        <v>150.285156</v>
      </c>
      <c r="C36234" s="5">
        <f t="shared" si="424"/>
        <v>180.08515600000001</v>
      </c>
    </row>
    <row r="36235" spans="1:3" x14ac:dyDescent="0.25">
      <c r="A36235" s="2">
        <v>43277.608101851853</v>
      </c>
      <c r="B36235">
        <v>150.335938</v>
      </c>
      <c r="C36235" s="5">
        <f t="shared" si="424"/>
        <v>180.13593800000001</v>
      </c>
    </row>
    <row r="36236" spans="1:3" x14ac:dyDescent="0.25">
      <c r="A36236" s="2">
        <v>43277.621990740743</v>
      </c>
      <c r="B36236">
        <v>150.394531</v>
      </c>
      <c r="C36236" s="5">
        <f t="shared" si="424"/>
        <v>180.19453100000001</v>
      </c>
    </row>
    <row r="36237" spans="1:3" x14ac:dyDescent="0.25">
      <c r="A36237" s="2">
        <v>43277.635879629626</v>
      </c>
      <c r="B36237">
        <v>150.320313</v>
      </c>
      <c r="C36237" s="5">
        <f t="shared" si="424"/>
        <v>180.12031300000001</v>
      </c>
    </row>
    <row r="36238" spans="1:3" x14ac:dyDescent="0.25">
      <c r="A36238" s="2">
        <v>43277.649768518517</v>
      </c>
      <c r="B36238">
        <v>150.238281</v>
      </c>
      <c r="C36238" s="5">
        <f t="shared" si="424"/>
        <v>180.03828100000001</v>
      </c>
    </row>
    <row r="36239" spans="1:3" x14ac:dyDescent="0.25">
      <c r="A36239" s="2">
        <v>43277.663657407407</v>
      </c>
      <c r="B36239">
        <v>150.242188</v>
      </c>
      <c r="C36239" s="5">
        <f t="shared" si="424"/>
        <v>180.04218800000001</v>
      </c>
    </row>
    <row r="36240" spans="1:3" x14ac:dyDescent="0.25">
      <c r="A36240" s="2">
        <v>43277.677546296298</v>
      </c>
      <c r="B36240">
        <v>150.261719</v>
      </c>
      <c r="C36240" s="5">
        <f t="shared" si="424"/>
        <v>180.06171900000001</v>
      </c>
    </row>
    <row r="36241" spans="1:3" x14ac:dyDescent="0.25">
      <c r="A36241" s="2">
        <v>43277.691435185188</v>
      </c>
      <c r="B36241">
        <v>150.265625</v>
      </c>
      <c r="C36241" s="5">
        <f t="shared" si="424"/>
        <v>180.06562500000001</v>
      </c>
    </row>
    <row r="36242" spans="1:3" x14ac:dyDescent="0.25">
      <c r="A36242" s="2">
        <v>43277.705324074072</v>
      </c>
      <c r="B36242">
        <v>150.292969</v>
      </c>
      <c r="C36242" s="5">
        <f t="shared" si="424"/>
        <v>180.09296900000001</v>
      </c>
    </row>
    <row r="36243" spans="1:3" x14ac:dyDescent="0.25">
      <c r="A36243" s="2">
        <v>43277.719212962962</v>
      </c>
      <c r="B36243">
        <v>150.242188</v>
      </c>
      <c r="C36243" s="5">
        <f t="shared" si="424"/>
        <v>180.04218800000001</v>
      </c>
    </row>
    <row r="36244" spans="1:3" x14ac:dyDescent="0.25">
      <c r="A36244" s="2">
        <v>43277.733101851853</v>
      </c>
      <c r="B36244">
        <v>150.230469</v>
      </c>
      <c r="C36244" s="5">
        <f t="shared" si="424"/>
        <v>180.03046900000001</v>
      </c>
    </row>
    <row r="36245" spans="1:3" x14ac:dyDescent="0.25">
      <c r="A36245" s="2">
        <v>43277.746990740743</v>
      </c>
      <c r="B36245">
        <v>150.242188</v>
      </c>
      <c r="C36245" s="5">
        <f t="shared" si="424"/>
        <v>180.04218800000001</v>
      </c>
    </row>
    <row r="36246" spans="1:3" x14ac:dyDescent="0.25">
      <c r="A36246" s="2">
        <v>43277.760879629626</v>
      </c>
      <c r="B36246">
        <v>150.222656</v>
      </c>
      <c r="C36246" s="5">
        <f t="shared" si="424"/>
        <v>180.02265600000001</v>
      </c>
    </row>
    <row r="36247" spans="1:3" x14ac:dyDescent="0.25">
      <c r="A36247" s="2">
        <v>43277.774768518517</v>
      </c>
      <c r="B36247">
        <v>150.214844</v>
      </c>
      <c r="C36247" s="5">
        <f t="shared" si="424"/>
        <v>180.01484400000001</v>
      </c>
    </row>
    <row r="36248" spans="1:3" x14ac:dyDescent="0.25">
      <c r="A36248" s="2">
        <v>43277.788657407407</v>
      </c>
      <c r="B36248">
        <v>150.226563</v>
      </c>
      <c r="C36248" s="5">
        <f t="shared" si="424"/>
        <v>180.02656300000001</v>
      </c>
    </row>
    <row r="36249" spans="1:3" x14ac:dyDescent="0.25">
      <c r="A36249" s="2">
        <v>43277.802546296298</v>
      </c>
      <c r="B36249">
        <v>150.230469</v>
      </c>
      <c r="C36249" s="5">
        <f t="shared" si="424"/>
        <v>180.03046900000001</v>
      </c>
    </row>
    <row r="36250" spans="1:3" x14ac:dyDescent="0.25">
      <c r="A36250" s="2">
        <v>43277.816435185188</v>
      </c>
      <c r="B36250">
        <v>150.222656</v>
      </c>
      <c r="C36250" s="5">
        <f t="shared" si="424"/>
        <v>180.02265600000001</v>
      </c>
    </row>
    <row r="36251" spans="1:3" x14ac:dyDescent="0.25">
      <c r="A36251" s="2">
        <v>43277.830324074072</v>
      </c>
      <c r="B36251">
        <v>150.226563</v>
      </c>
      <c r="C36251" s="5">
        <f t="shared" si="424"/>
        <v>180.02656300000001</v>
      </c>
    </row>
    <row r="36252" spans="1:3" x14ac:dyDescent="0.25">
      <c r="A36252" s="2">
        <v>43277.844212962962</v>
      </c>
      <c r="B36252">
        <v>150.199219</v>
      </c>
      <c r="C36252" s="5">
        <f t="shared" si="424"/>
        <v>179.99921900000001</v>
      </c>
    </row>
    <row r="36253" spans="1:3" x14ac:dyDescent="0.25">
      <c r="A36253" s="2">
        <v>43277.858101851853</v>
      </c>
      <c r="B36253">
        <v>150.222656</v>
      </c>
      <c r="C36253" s="5">
        <f t="shared" si="424"/>
        <v>180.02265600000001</v>
      </c>
    </row>
    <row r="36254" spans="1:3" x14ac:dyDescent="0.25">
      <c r="A36254" s="2">
        <v>43277.871990740743</v>
      </c>
      <c r="B36254">
        <v>150.230469</v>
      </c>
      <c r="C36254" s="5">
        <f t="shared" si="424"/>
        <v>180.03046900000001</v>
      </c>
    </row>
    <row r="36255" spans="1:3" x14ac:dyDescent="0.25">
      <c r="A36255" s="2">
        <v>43277.885879629626</v>
      </c>
      <c r="B36255">
        <v>150.207031</v>
      </c>
      <c r="C36255" s="5">
        <f t="shared" si="424"/>
        <v>180.00703100000001</v>
      </c>
    </row>
    <row r="36256" spans="1:3" x14ac:dyDescent="0.25">
      <c r="A36256" s="2">
        <v>43277.899768518517</v>
      </c>
      <c r="B36256">
        <v>150.207031</v>
      </c>
      <c r="C36256" s="5">
        <f t="shared" ref="C36256:C36319" si="425">B36256+29.8</f>
        <v>180.00703100000001</v>
      </c>
    </row>
    <row r="36257" spans="1:3" x14ac:dyDescent="0.25">
      <c r="A36257" s="2">
        <v>43277.913657407407</v>
      </c>
      <c r="B36257">
        <v>150.203125</v>
      </c>
      <c r="C36257" s="5">
        <f t="shared" si="425"/>
        <v>180.00312500000001</v>
      </c>
    </row>
    <row r="36258" spans="1:3" x14ac:dyDescent="0.25">
      <c r="A36258" s="2">
        <v>43277.927546296298</v>
      </c>
      <c r="B36258">
        <v>150.207031</v>
      </c>
      <c r="C36258" s="5">
        <f t="shared" si="425"/>
        <v>180.00703100000001</v>
      </c>
    </row>
    <row r="36259" spans="1:3" x14ac:dyDescent="0.25">
      <c r="A36259" s="2">
        <v>43277.941435185188</v>
      </c>
      <c r="B36259">
        <v>150.222656</v>
      </c>
      <c r="C36259" s="5">
        <f t="shared" si="425"/>
        <v>180.02265600000001</v>
      </c>
    </row>
    <row r="36260" spans="1:3" x14ac:dyDescent="0.25">
      <c r="A36260" s="2">
        <v>43277.955324074072</v>
      </c>
      <c r="B36260">
        <v>150.226563</v>
      </c>
      <c r="C36260" s="5">
        <f t="shared" si="425"/>
        <v>180.02656300000001</v>
      </c>
    </row>
    <row r="36261" spans="1:3" x14ac:dyDescent="0.25">
      <c r="A36261" s="2">
        <v>43277.969212962962</v>
      </c>
      <c r="B36261">
        <v>150.1875</v>
      </c>
      <c r="C36261" s="5">
        <f t="shared" si="425"/>
        <v>179.98750000000001</v>
      </c>
    </row>
    <row r="36262" spans="1:3" x14ac:dyDescent="0.25">
      <c r="A36262" s="2">
        <v>43277.983101851853</v>
      </c>
      <c r="B36262">
        <v>150.179688</v>
      </c>
      <c r="C36262" s="5">
        <f t="shared" si="425"/>
        <v>179.97968800000001</v>
      </c>
    </row>
    <row r="36263" spans="1:3" x14ac:dyDescent="0.25">
      <c r="A36263" s="2">
        <v>43277.996990740743</v>
      </c>
      <c r="B36263">
        <v>150.191406</v>
      </c>
      <c r="C36263" s="5">
        <f t="shared" si="425"/>
        <v>179.99140600000001</v>
      </c>
    </row>
    <row r="36264" spans="1:3" x14ac:dyDescent="0.25">
      <c r="A36264" s="2">
        <v>43278.010879629626</v>
      </c>
      <c r="B36264">
        <v>150.191406</v>
      </c>
      <c r="C36264" s="5">
        <f t="shared" si="425"/>
        <v>179.99140600000001</v>
      </c>
    </row>
    <row r="36265" spans="1:3" x14ac:dyDescent="0.25">
      <c r="A36265" s="2">
        <v>43278.024768518517</v>
      </c>
      <c r="B36265">
        <v>150.21875</v>
      </c>
      <c r="C36265" s="5">
        <f t="shared" si="425"/>
        <v>180.01875000000001</v>
      </c>
    </row>
    <row r="36266" spans="1:3" x14ac:dyDescent="0.25">
      <c r="A36266" s="2">
        <v>43278.038657407407</v>
      </c>
      <c r="B36266">
        <v>150.210938</v>
      </c>
      <c r="C36266" s="5">
        <f t="shared" si="425"/>
        <v>180.01093800000001</v>
      </c>
    </row>
    <row r="36267" spans="1:3" x14ac:dyDescent="0.25">
      <c r="A36267" s="2">
        <v>43278.052546296298</v>
      </c>
      <c r="B36267">
        <v>150.171875</v>
      </c>
      <c r="C36267" s="5">
        <f t="shared" si="425"/>
        <v>179.97187500000001</v>
      </c>
    </row>
    <row r="36268" spans="1:3" x14ac:dyDescent="0.25">
      <c r="A36268" s="2">
        <v>43278.066435185188</v>
      </c>
      <c r="B36268">
        <v>150.175781</v>
      </c>
      <c r="C36268" s="5">
        <f t="shared" si="425"/>
        <v>179.97578100000001</v>
      </c>
    </row>
    <row r="36269" spans="1:3" x14ac:dyDescent="0.25">
      <c r="A36269" s="2">
        <v>43278.080324074072</v>
      </c>
      <c r="B36269">
        <v>150.183594</v>
      </c>
      <c r="C36269" s="5">
        <f t="shared" si="425"/>
        <v>179.98359400000001</v>
      </c>
    </row>
    <row r="36270" spans="1:3" x14ac:dyDescent="0.25">
      <c r="A36270" s="2">
        <v>43278.094212962962</v>
      </c>
      <c r="B36270">
        <v>150.203125</v>
      </c>
      <c r="C36270" s="5">
        <f t="shared" si="425"/>
        <v>180.00312500000001</v>
      </c>
    </row>
    <row r="36271" spans="1:3" x14ac:dyDescent="0.25">
      <c r="A36271" s="2">
        <v>43278.108101851853</v>
      </c>
      <c r="B36271">
        <v>150.230469</v>
      </c>
      <c r="C36271" s="5">
        <f t="shared" si="425"/>
        <v>180.03046900000001</v>
      </c>
    </row>
    <row r="36272" spans="1:3" x14ac:dyDescent="0.25">
      <c r="A36272" s="2">
        <v>43278.121990740743</v>
      </c>
      <c r="B36272">
        <v>150.179688</v>
      </c>
      <c r="C36272" s="5">
        <f t="shared" si="425"/>
        <v>179.97968800000001</v>
      </c>
    </row>
    <row r="36273" spans="1:3" x14ac:dyDescent="0.25">
      <c r="A36273" s="2">
        <v>43278.135879629626</v>
      </c>
      <c r="B36273">
        <v>150.171875</v>
      </c>
      <c r="C36273" s="5">
        <f t="shared" si="425"/>
        <v>179.97187500000001</v>
      </c>
    </row>
    <row r="36274" spans="1:3" x14ac:dyDescent="0.25">
      <c r="A36274" s="2">
        <v>43278.149768518517</v>
      </c>
      <c r="B36274">
        <v>150.171875</v>
      </c>
      <c r="C36274" s="5">
        <f t="shared" si="425"/>
        <v>179.97187500000001</v>
      </c>
    </row>
    <row r="36275" spans="1:3" x14ac:dyDescent="0.25">
      <c r="A36275" s="2">
        <v>43278.163657407407</v>
      </c>
      <c r="B36275">
        <v>150.167969</v>
      </c>
      <c r="C36275" s="5">
        <f t="shared" si="425"/>
        <v>179.96796900000001</v>
      </c>
    </row>
    <row r="36276" spans="1:3" x14ac:dyDescent="0.25">
      <c r="A36276" s="2">
        <v>43278.177546296298</v>
      </c>
      <c r="B36276">
        <v>150.179688</v>
      </c>
      <c r="C36276" s="5">
        <f t="shared" si="425"/>
        <v>179.97968800000001</v>
      </c>
    </row>
    <row r="36277" spans="1:3" x14ac:dyDescent="0.25">
      <c r="A36277" s="2">
        <v>43278.191435185188</v>
      </c>
      <c r="B36277">
        <v>150.191406</v>
      </c>
      <c r="C36277" s="5">
        <f t="shared" si="425"/>
        <v>179.99140600000001</v>
      </c>
    </row>
    <row r="36278" spans="1:3" x14ac:dyDescent="0.25">
      <c r="A36278" s="2">
        <v>43278.205324074072</v>
      </c>
      <c r="B36278">
        <v>150.1875</v>
      </c>
      <c r="C36278" s="5">
        <f t="shared" si="425"/>
        <v>179.98750000000001</v>
      </c>
    </row>
    <row r="36279" spans="1:3" x14ac:dyDescent="0.25">
      <c r="A36279" s="2">
        <v>43278.219212962962</v>
      </c>
      <c r="B36279">
        <v>150.238281</v>
      </c>
      <c r="C36279" s="5">
        <f t="shared" si="425"/>
        <v>180.03828100000001</v>
      </c>
    </row>
    <row r="36280" spans="1:3" x14ac:dyDescent="0.25">
      <c r="A36280" s="2">
        <v>43278.233101851853</v>
      </c>
      <c r="B36280">
        <v>150.238281</v>
      </c>
      <c r="C36280" s="5">
        <f t="shared" si="425"/>
        <v>180.03828100000001</v>
      </c>
    </row>
    <row r="36281" spans="1:3" x14ac:dyDescent="0.25">
      <c r="A36281" s="2">
        <v>43278.246990740743</v>
      </c>
      <c r="B36281">
        <v>150.257813</v>
      </c>
      <c r="C36281" s="5">
        <f t="shared" si="425"/>
        <v>180.05781300000001</v>
      </c>
    </row>
    <row r="36282" spans="1:3" x14ac:dyDescent="0.25">
      <c r="A36282" s="2">
        <v>43278.260879629626</v>
      </c>
      <c r="B36282">
        <v>150.191406</v>
      </c>
      <c r="C36282" s="5">
        <f t="shared" si="425"/>
        <v>179.99140600000001</v>
      </c>
    </row>
    <row r="36283" spans="1:3" x14ac:dyDescent="0.25">
      <c r="A36283" s="2">
        <v>43278.274768518517</v>
      </c>
      <c r="B36283">
        <v>150.195313</v>
      </c>
      <c r="C36283" s="5">
        <f t="shared" si="425"/>
        <v>179.99531300000001</v>
      </c>
    </row>
    <row r="36284" spans="1:3" x14ac:dyDescent="0.25">
      <c r="A36284" s="2">
        <v>43278.288657407407</v>
      </c>
      <c r="B36284">
        <v>150.210938</v>
      </c>
      <c r="C36284" s="5">
        <f t="shared" si="425"/>
        <v>180.01093800000001</v>
      </c>
    </row>
    <row r="36285" spans="1:3" x14ac:dyDescent="0.25">
      <c r="A36285" s="2">
        <v>43278.302546296298</v>
      </c>
      <c r="B36285">
        <v>150.359375</v>
      </c>
      <c r="C36285" s="5">
        <f t="shared" si="425"/>
        <v>180.15937500000001</v>
      </c>
    </row>
    <row r="36286" spans="1:3" x14ac:dyDescent="0.25">
      <c r="A36286" s="2">
        <v>43278.316435185188</v>
      </c>
      <c r="B36286">
        <v>150.378906</v>
      </c>
      <c r="C36286" s="5">
        <f t="shared" si="425"/>
        <v>180.17890600000001</v>
      </c>
    </row>
    <row r="36287" spans="1:3" x14ac:dyDescent="0.25">
      <c r="A36287" s="2">
        <v>43278.330324074072</v>
      </c>
      <c r="B36287">
        <v>150.375</v>
      </c>
      <c r="C36287" s="5">
        <f t="shared" si="425"/>
        <v>180.17500000000001</v>
      </c>
    </row>
    <row r="36288" spans="1:3" x14ac:dyDescent="0.25">
      <c r="A36288" s="2">
        <v>43278.344212962962</v>
      </c>
      <c r="B36288">
        <v>150.347656</v>
      </c>
      <c r="C36288" s="5">
        <f t="shared" si="425"/>
        <v>180.14765600000001</v>
      </c>
    </row>
    <row r="36289" spans="1:3" x14ac:dyDescent="0.25">
      <c r="A36289" s="2">
        <v>43278.358101851853</v>
      </c>
      <c r="B36289">
        <v>150.355469</v>
      </c>
      <c r="C36289" s="5">
        <f t="shared" si="425"/>
        <v>180.15546900000001</v>
      </c>
    </row>
    <row r="36290" spans="1:3" x14ac:dyDescent="0.25">
      <c r="A36290" s="2">
        <v>43278.371990740743</v>
      </c>
      <c r="B36290">
        <v>150.355469</v>
      </c>
      <c r="C36290" s="5">
        <f t="shared" si="425"/>
        <v>180.15546900000001</v>
      </c>
    </row>
    <row r="36291" spans="1:3" x14ac:dyDescent="0.25">
      <c r="A36291" s="2">
        <v>43278.385879629626</v>
      </c>
      <c r="B36291">
        <v>150.375</v>
      </c>
      <c r="C36291" s="5">
        <f t="shared" si="425"/>
        <v>180.17500000000001</v>
      </c>
    </row>
    <row r="36292" spans="1:3" x14ac:dyDescent="0.25">
      <c r="A36292" s="2">
        <v>43278.399768518517</v>
      </c>
      <c r="B36292">
        <v>150.371094</v>
      </c>
      <c r="C36292" s="5">
        <f t="shared" si="425"/>
        <v>180.17109400000001</v>
      </c>
    </row>
    <row r="36293" spans="1:3" x14ac:dyDescent="0.25">
      <c r="A36293" s="2">
        <v>43278.413657407407</v>
      </c>
      <c r="B36293">
        <v>150.355469</v>
      </c>
      <c r="C36293" s="5">
        <f t="shared" si="425"/>
        <v>180.15546900000001</v>
      </c>
    </row>
    <row r="36294" spans="1:3" x14ac:dyDescent="0.25">
      <c r="A36294" s="2">
        <v>43278.427546296298</v>
      </c>
      <c r="B36294">
        <v>150.359375</v>
      </c>
      <c r="C36294" s="5">
        <f t="shared" si="425"/>
        <v>180.15937500000001</v>
      </c>
    </row>
    <row r="36295" spans="1:3" x14ac:dyDescent="0.25">
      <c r="A36295" s="2">
        <v>43278.441435185188</v>
      </c>
      <c r="B36295">
        <v>150.335938</v>
      </c>
      <c r="C36295" s="5">
        <f t="shared" si="425"/>
        <v>180.13593800000001</v>
      </c>
    </row>
    <row r="36296" spans="1:3" x14ac:dyDescent="0.25">
      <c r="A36296" s="2">
        <v>43278.455324074072</v>
      </c>
      <c r="B36296">
        <v>150.390625</v>
      </c>
      <c r="C36296" s="5">
        <f t="shared" si="425"/>
        <v>180.19062500000001</v>
      </c>
    </row>
    <row r="36297" spans="1:3" x14ac:dyDescent="0.25">
      <c r="A36297" s="2">
        <v>43278.469212962962</v>
      </c>
      <c r="B36297">
        <v>150.394531</v>
      </c>
      <c r="C36297" s="5">
        <f t="shared" si="425"/>
        <v>180.19453100000001</v>
      </c>
    </row>
    <row r="36298" spans="1:3" x14ac:dyDescent="0.25">
      <c r="A36298" s="2">
        <v>43278.483101851853</v>
      </c>
      <c r="B36298">
        <v>150.277344</v>
      </c>
      <c r="C36298" s="5">
        <f t="shared" si="425"/>
        <v>180.07734400000001</v>
      </c>
    </row>
    <row r="36299" spans="1:3" x14ac:dyDescent="0.25">
      <c r="A36299" s="2">
        <v>43278.496990740743</v>
      </c>
      <c r="B36299">
        <v>150.304688</v>
      </c>
      <c r="C36299" s="5">
        <f t="shared" si="425"/>
        <v>180.10468800000001</v>
      </c>
    </row>
    <row r="36300" spans="1:3" x14ac:dyDescent="0.25">
      <c r="A36300" s="2">
        <v>43278.510879629626</v>
      </c>
      <c r="B36300">
        <v>150.316406</v>
      </c>
      <c r="C36300" s="5">
        <f t="shared" si="425"/>
        <v>180.11640600000001</v>
      </c>
    </row>
    <row r="36301" spans="1:3" x14ac:dyDescent="0.25">
      <c r="A36301" s="2">
        <v>43278.524768518517</v>
      </c>
      <c r="B36301">
        <v>150.296875</v>
      </c>
      <c r="C36301" s="5">
        <f t="shared" si="425"/>
        <v>180.09687500000001</v>
      </c>
    </row>
    <row r="36302" spans="1:3" x14ac:dyDescent="0.25">
      <c r="A36302" s="2">
        <v>43278.538657407407</v>
      </c>
      <c r="B36302">
        <v>150.410156</v>
      </c>
      <c r="C36302" s="5">
        <f t="shared" si="425"/>
        <v>180.21015600000001</v>
      </c>
    </row>
    <row r="36303" spans="1:3" x14ac:dyDescent="0.25">
      <c r="A36303" s="2">
        <v>43278.552546296298</v>
      </c>
      <c r="B36303">
        <v>150.394531</v>
      </c>
      <c r="C36303" s="5">
        <f t="shared" si="425"/>
        <v>180.19453100000001</v>
      </c>
    </row>
    <row r="36304" spans="1:3" x14ac:dyDescent="0.25">
      <c r="A36304" s="2">
        <v>43278.566435185188</v>
      </c>
      <c r="B36304">
        <v>150.367188</v>
      </c>
      <c r="C36304" s="5">
        <f t="shared" si="425"/>
        <v>180.16718800000001</v>
      </c>
    </row>
    <row r="36305" spans="1:3" x14ac:dyDescent="0.25">
      <c r="A36305" s="2">
        <v>43278.580324074072</v>
      </c>
      <c r="B36305">
        <v>150.386719</v>
      </c>
      <c r="C36305" s="5">
        <f t="shared" si="425"/>
        <v>180.18671900000001</v>
      </c>
    </row>
    <row r="36306" spans="1:3" x14ac:dyDescent="0.25">
      <c r="A36306" s="2">
        <v>43278.594212962962</v>
      </c>
      <c r="B36306">
        <v>150.34375</v>
      </c>
      <c r="C36306" s="5">
        <f t="shared" si="425"/>
        <v>180.14375000000001</v>
      </c>
    </row>
    <row r="36307" spans="1:3" x14ac:dyDescent="0.25">
      <c r="A36307" s="2">
        <v>43278.608101851853</v>
      </c>
      <c r="B36307">
        <v>150.289063</v>
      </c>
      <c r="C36307" s="5">
        <f t="shared" si="425"/>
        <v>180.08906300000001</v>
      </c>
    </row>
    <row r="36308" spans="1:3" x14ac:dyDescent="0.25">
      <c r="A36308" s="2">
        <v>43278.621990740743</v>
      </c>
      <c r="B36308">
        <v>150.351563</v>
      </c>
      <c r="C36308" s="5">
        <f t="shared" si="425"/>
        <v>180.15156300000001</v>
      </c>
    </row>
    <row r="36309" spans="1:3" x14ac:dyDescent="0.25">
      <c r="A36309" s="2">
        <v>43278.635879629626</v>
      </c>
      <c r="B36309">
        <v>150.40625</v>
      </c>
      <c r="C36309" s="5">
        <f t="shared" si="425"/>
        <v>180.20625000000001</v>
      </c>
    </row>
    <row r="36310" spans="1:3" x14ac:dyDescent="0.25">
      <c r="A36310" s="2">
        <v>43278.649768518517</v>
      </c>
      <c r="B36310">
        <v>150.402344</v>
      </c>
      <c r="C36310" s="5">
        <f t="shared" si="425"/>
        <v>180.20234400000001</v>
      </c>
    </row>
    <row r="36311" spans="1:3" x14ac:dyDescent="0.25">
      <c r="A36311" s="2">
        <v>43278.663657407407</v>
      </c>
      <c r="B36311">
        <v>150.28125</v>
      </c>
      <c r="C36311" s="5">
        <f t="shared" si="425"/>
        <v>180.08125000000001</v>
      </c>
    </row>
    <row r="36312" spans="1:3" x14ac:dyDescent="0.25">
      <c r="A36312" s="2">
        <v>43278.677546296298</v>
      </c>
      <c r="B36312">
        <v>150.339844</v>
      </c>
      <c r="C36312" s="5">
        <f t="shared" si="425"/>
        <v>180.13984400000001</v>
      </c>
    </row>
    <row r="36313" spans="1:3" x14ac:dyDescent="0.25">
      <c r="A36313" s="2">
        <v>43278.691435185188</v>
      </c>
      <c r="B36313">
        <v>150.183594</v>
      </c>
      <c r="C36313" s="5">
        <f t="shared" si="425"/>
        <v>179.98359400000001</v>
      </c>
    </row>
    <row r="36314" spans="1:3" x14ac:dyDescent="0.25">
      <c r="A36314" s="2">
        <v>43278.705324074072</v>
      </c>
      <c r="B36314">
        <v>150.261719</v>
      </c>
      <c r="C36314" s="5">
        <f t="shared" si="425"/>
        <v>180.06171900000001</v>
      </c>
    </row>
    <row r="36315" spans="1:3" x14ac:dyDescent="0.25">
      <c r="A36315" s="2">
        <v>43278.719212962962</v>
      </c>
      <c r="B36315">
        <v>150.234375</v>
      </c>
      <c r="C36315" s="5">
        <f t="shared" si="425"/>
        <v>180.03437500000001</v>
      </c>
    </row>
    <row r="36316" spans="1:3" x14ac:dyDescent="0.25">
      <c r="A36316" s="2">
        <v>43278.733101851853</v>
      </c>
      <c r="B36316">
        <v>150.328125</v>
      </c>
      <c r="C36316" s="5">
        <f t="shared" si="425"/>
        <v>180.12812500000001</v>
      </c>
    </row>
    <row r="36317" spans="1:3" x14ac:dyDescent="0.25">
      <c r="A36317" s="2">
        <v>43278.746990740743</v>
      </c>
      <c r="B36317">
        <v>150.25</v>
      </c>
      <c r="C36317" s="5">
        <f t="shared" si="425"/>
        <v>180.05</v>
      </c>
    </row>
    <row r="36318" spans="1:3" x14ac:dyDescent="0.25">
      <c r="A36318" s="2">
        <v>43278.760879629626</v>
      </c>
      <c r="B36318">
        <v>150.210938</v>
      </c>
      <c r="C36318" s="5">
        <f t="shared" si="425"/>
        <v>180.01093800000001</v>
      </c>
    </row>
    <row r="36319" spans="1:3" x14ac:dyDescent="0.25">
      <c r="A36319" s="2">
        <v>43278.774768518517</v>
      </c>
      <c r="B36319">
        <v>150.253906</v>
      </c>
      <c r="C36319" s="5">
        <f t="shared" si="425"/>
        <v>180.05390600000001</v>
      </c>
    </row>
    <row r="36320" spans="1:3" x14ac:dyDescent="0.25">
      <c r="A36320" s="2">
        <v>43278.788657407407</v>
      </c>
      <c r="B36320">
        <v>150.238281</v>
      </c>
      <c r="C36320" s="5">
        <f t="shared" ref="C36320:C36383" si="426">B36320+29.8</f>
        <v>180.03828100000001</v>
      </c>
    </row>
    <row r="36321" spans="1:3" x14ac:dyDescent="0.25">
      <c r="A36321" s="2">
        <v>43278.802546296298</v>
      </c>
      <c r="B36321">
        <v>150.253906</v>
      </c>
      <c r="C36321" s="5">
        <f t="shared" si="426"/>
        <v>180.05390600000001</v>
      </c>
    </row>
    <row r="36322" spans="1:3" x14ac:dyDescent="0.25">
      <c r="A36322" s="2">
        <v>43278.816435185188</v>
      </c>
      <c r="B36322">
        <v>150.234375</v>
      </c>
      <c r="C36322" s="5">
        <f t="shared" si="426"/>
        <v>180.03437500000001</v>
      </c>
    </row>
    <row r="36323" spans="1:3" x14ac:dyDescent="0.25">
      <c r="A36323" s="2">
        <v>43278.830324074072</v>
      </c>
      <c r="B36323">
        <v>150.234375</v>
      </c>
      <c r="C36323" s="5">
        <f t="shared" si="426"/>
        <v>180.03437500000001</v>
      </c>
    </row>
    <row r="36324" spans="1:3" x14ac:dyDescent="0.25">
      <c r="A36324" s="2">
        <v>43278.844212962962</v>
      </c>
      <c r="B36324">
        <v>150.230469</v>
      </c>
      <c r="C36324" s="5">
        <f t="shared" si="426"/>
        <v>180.03046900000001</v>
      </c>
    </row>
    <row r="36325" spans="1:3" x14ac:dyDescent="0.25">
      <c r="A36325" s="2">
        <v>43278.858101851853</v>
      </c>
      <c r="B36325">
        <v>150.222656</v>
      </c>
      <c r="C36325" s="5">
        <f t="shared" si="426"/>
        <v>180.02265600000001</v>
      </c>
    </row>
    <row r="36326" spans="1:3" x14ac:dyDescent="0.25">
      <c r="A36326" s="2">
        <v>43278.871990740743</v>
      </c>
      <c r="B36326">
        <v>150.222656</v>
      </c>
      <c r="C36326" s="5">
        <f t="shared" si="426"/>
        <v>180.02265600000001</v>
      </c>
    </row>
    <row r="36327" spans="1:3" x14ac:dyDescent="0.25">
      <c r="A36327" s="2">
        <v>43278.885879629626</v>
      </c>
      <c r="B36327">
        <v>150.21875</v>
      </c>
      <c r="C36327" s="5">
        <f t="shared" si="426"/>
        <v>180.01875000000001</v>
      </c>
    </row>
    <row r="36328" spans="1:3" x14ac:dyDescent="0.25">
      <c r="A36328" s="2">
        <v>43278.899768518517</v>
      </c>
      <c r="B36328">
        <v>150.214844</v>
      </c>
      <c r="C36328" s="5">
        <f t="shared" si="426"/>
        <v>180.01484400000001</v>
      </c>
    </row>
    <row r="36329" spans="1:3" x14ac:dyDescent="0.25">
      <c r="A36329" s="2">
        <v>43278.913657407407</v>
      </c>
      <c r="B36329">
        <v>150.214844</v>
      </c>
      <c r="C36329" s="5">
        <f t="shared" si="426"/>
        <v>180.01484400000001</v>
      </c>
    </row>
    <row r="36330" spans="1:3" x14ac:dyDescent="0.25">
      <c r="A36330" s="2">
        <v>43278.927546296298</v>
      </c>
      <c r="B36330">
        <v>150.210938</v>
      </c>
      <c r="C36330" s="5">
        <f t="shared" si="426"/>
        <v>180.01093800000001</v>
      </c>
    </row>
    <row r="36331" spans="1:3" x14ac:dyDescent="0.25">
      <c r="A36331" s="2">
        <v>43278.941435185188</v>
      </c>
      <c r="B36331">
        <v>150.210938</v>
      </c>
      <c r="C36331" s="5">
        <f t="shared" si="426"/>
        <v>180.01093800000001</v>
      </c>
    </row>
    <row r="36332" spans="1:3" x14ac:dyDescent="0.25">
      <c r="A36332" s="2">
        <v>43278.955324074072</v>
      </c>
      <c r="B36332">
        <v>150.207031</v>
      </c>
      <c r="C36332" s="5">
        <f t="shared" si="426"/>
        <v>180.00703100000001</v>
      </c>
    </row>
    <row r="36333" spans="1:3" x14ac:dyDescent="0.25">
      <c r="A36333" s="2">
        <v>43278.969212962962</v>
      </c>
      <c r="B36333">
        <v>150.226563</v>
      </c>
      <c r="C36333" s="5">
        <f t="shared" si="426"/>
        <v>180.02656300000001</v>
      </c>
    </row>
    <row r="36334" spans="1:3" x14ac:dyDescent="0.25">
      <c r="A36334" s="2">
        <v>43278.983101851853</v>
      </c>
      <c r="B36334">
        <v>150.195313</v>
      </c>
      <c r="C36334" s="5">
        <f t="shared" si="426"/>
        <v>179.99531300000001</v>
      </c>
    </row>
    <row r="36335" spans="1:3" x14ac:dyDescent="0.25">
      <c r="A36335" s="2">
        <v>43278.996990740743</v>
      </c>
      <c r="B36335">
        <v>150.179688</v>
      </c>
      <c r="C36335" s="5">
        <f t="shared" si="426"/>
        <v>179.97968800000001</v>
      </c>
    </row>
    <row r="36336" spans="1:3" x14ac:dyDescent="0.25">
      <c r="A36336" s="2">
        <v>43279.010879629626</v>
      </c>
      <c r="B36336">
        <v>150.207031</v>
      </c>
      <c r="C36336" s="5">
        <f t="shared" si="426"/>
        <v>180.00703100000001</v>
      </c>
    </row>
    <row r="36337" spans="1:3" x14ac:dyDescent="0.25">
      <c r="A36337" s="2">
        <v>43279.024768518517</v>
      </c>
      <c r="B36337">
        <v>150.195313</v>
      </c>
      <c r="C36337" s="5">
        <f t="shared" si="426"/>
        <v>179.99531300000001</v>
      </c>
    </row>
    <row r="36338" spans="1:3" x14ac:dyDescent="0.25">
      <c r="A36338" s="2">
        <v>43279.038657407407</v>
      </c>
      <c r="B36338">
        <v>150.191406</v>
      </c>
      <c r="C36338" s="5">
        <f t="shared" si="426"/>
        <v>179.99140600000001</v>
      </c>
    </row>
    <row r="36339" spans="1:3" x14ac:dyDescent="0.25">
      <c r="A36339" s="2">
        <v>43279.052546296298</v>
      </c>
      <c r="B36339">
        <v>150.195313</v>
      </c>
      <c r="C36339" s="5">
        <f t="shared" si="426"/>
        <v>179.99531300000001</v>
      </c>
    </row>
    <row r="36340" spans="1:3" x14ac:dyDescent="0.25">
      <c r="A36340" s="2">
        <v>43279.066435185188</v>
      </c>
      <c r="B36340">
        <v>150.207031</v>
      </c>
      <c r="C36340" s="5">
        <f t="shared" si="426"/>
        <v>180.00703100000001</v>
      </c>
    </row>
    <row r="36341" spans="1:3" x14ac:dyDescent="0.25">
      <c r="A36341" s="2">
        <v>43279.080324074072</v>
      </c>
      <c r="B36341">
        <v>150.277344</v>
      </c>
      <c r="C36341" s="5">
        <f t="shared" si="426"/>
        <v>180.07734400000001</v>
      </c>
    </row>
    <row r="36342" spans="1:3" x14ac:dyDescent="0.25">
      <c r="A36342" s="2">
        <v>43279.094212962962</v>
      </c>
      <c r="B36342">
        <v>150.304688</v>
      </c>
      <c r="C36342" s="5">
        <f t="shared" si="426"/>
        <v>180.10468800000001</v>
      </c>
    </row>
    <row r="36343" spans="1:3" x14ac:dyDescent="0.25">
      <c r="A36343" s="2">
        <v>43279.108101851853</v>
      </c>
      <c r="B36343">
        <v>150.304688</v>
      </c>
      <c r="C36343" s="5">
        <f t="shared" si="426"/>
        <v>180.10468800000001</v>
      </c>
    </row>
    <row r="36344" spans="1:3" x14ac:dyDescent="0.25">
      <c r="A36344" s="2">
        <v>43279.121990740743</v>
      </c>
      <c r="B36344">
        <v>150.273438</v>
      </c>
      <c r="C36344" s="5">
        <f t="shared" si="426"/>
        <v>180.07343800000001</v>
      </c>
    </row>
    <row r="36345" spans="1:3" x14ac:dyDescent="0.25">
      <c r="A36345" s="2">
        <v>43279.135879629626</v>
      </c>
      <c r="B36345">
        <v>150.222656</v>
      </c>
      <c r="C36345" s="5">
        <f t="shared" si="426"/>
        <v>180.02265600000001</v>
      </c>
    </row>
    <row r="36346" spans="1:3" x14ac:dyDescent="0.25">
      <c r="A36346" s="2">
        <v>43279.149768518517</v>
      </c>
      <c r="B36346">
        <v>150.171875</v>
      </c>
      <c r="C36346" s="5">
        <f t="shared" si="426"/>
        <v>179.97187500000001</v>
      </c>
    </row>
    <row r="36347" spans="1:3" x14ac:dyDescent="0.25">
      <c r="A36347" s="2">
        <v>43279.163657407407</v>
      </c>
      <c r="B36347">
        <v>150.152344</v>
      </c>
      <c r="C36347" s="5">
        <f t="shared" si="426"/>
        <v>179.95234400000001</v>
      </c>
    </row>
    <row r="36348" spans="1:3" x14ac:dyDescent="0.25">
      <c r="A36348" s="2">
        <v>43279.177546296298</v>
      </c>
      <c r="B36348">
        <v>150.164063</v>
      </c>
      <c r="C36348" s="5">
        <f t="shared" si="426"/>
        <v>179.96406300000001</v>
      </c>
    </row>
    <row r="36349" spans="1:3" x14ac:dyDescent="0.25">
      <c r="A36349" s="2">
        <v>43279.191435185188</v>
      </c>
      <c r="B36349">
        <v>150.191406</v>
      </c>
      <c r="C36349" s="5">
        <f t="shared" si="426"/>
        <v>179.99140600000001</v>
      </c>
    </row>
    <row r="36350" spans="1:3" x14ac:dyDescent="0.25">
      <c r="A36350" s="2">
        <v>43279.205324074072</v>
      </c>
      <c r="B36350">
        <v>150.1875</v>
      </c>
      <c r="C36350" s="5">
        <f t="shared" si="426"/>
        <v>179.98750000000001</v>
      </c>
    </row>
    <row r="36351" spans="1:3" x14ac:dyDescent="0.25">
      <c r="A36351" s="2">
        <v>43279.219212962962</v>
      </c>
      <c r="B36351">
        <v>150.183594</v>
      </c>
      <c r="C36351" s="5">
        <f t="shared" si="426"/>
        <v>179.98359400000001</v>
      </c>
    </row>
    <row r="36352" spans="1:3" x14ac:dyDescent="0.25">
      <c r="A36352" s="2">
        <v>43279.233101851853</v>
      </c>
      <c r="B36352">
        <v>150.183594</v>
      </c>
      <c r="C36352" s="5">
        <f t="shared" si="426"/>
        <v>179.98359400000001</v>
      </c>
    </row>
    <row r="36353" spans="1:3" x14ac:dyDescent="0.25">
      <c r="A36353" s="2">
        <v>43279.246990740743</v>
      </c>
      <c r="B36353">
        <v>150.207031</v>
      </c>
      <c r="C36353" s="5">
        <f t="shared" si="426"/>
        <v>180.00703100000001</v>
      </c>
    </row>
    <row r="36354" spans="1:3" x14ac:dyDescent="0.25">
      <c r="A36354" s="2">
        <v>43279.260879629626</v>
      </c>
      <c r="B36354">
        <v>150.28125</v>
      </c>
      <c r="C36354" s="5">
        <f t="shared" si="426"/>
        <v>180.08125000000001</v>
      </c>
    </row>
    <row r="36355" spans="1:3" x14ac:dyDescent="0.25">
      <c r="A36355" s="2">
        <v>43279.274768518517</v>
      </c>
      <c r="B36355">
        <v>150.398438</v>
      </c>
      <c r="C36355" s="5">
        <f t="shared" si="426"/>
        <v>180.19843800000001</v>
      </c>
    </row>
    <row r="36356" spans="1:3" x14ac:dyDescent="0.25">
      <c r="A36356" s="2">
        <v>43279.288657407407</v>
      </c>
      <c r="B36356">
        <v>150.367188</v>
      </c>
      <c r="C36356" s="5">
        <f t="shared" si="426"/>
        <v>180.16718800000001</v>
      </c>
    </row>
    <row r="36357" spans="1:3" x14ac:dyDescent="0.25">
      <c r="A36357" s="2">
        <v>43279.302546296298</v>
      </c>
      <c r="B36357">
        <v>150.371094</v>
      </c>
      <c r="C36357" s="5">
        <f t="shared" si="426"/>
        <v>180.17109400000001</v>
      </c>
    </row>
    <row r="36358" spans="1:3" x14ac:dyDescent="0.25">
      <c r="A36358" s="2">
        <v>43279.316435185188</v>
      </c>
      <c r="B36358">
        <v>150.382813</v>
      </c>
      <c r="C36358" s="5">
        <f t="shared" si="426"/>
        <v>180.18281300000001</v>
      </c>
    </row>
    <row r="36359" spans="1:3" x14ac:dyDescent="0.25">
      <c r="A36359" s="2">
        <v>43279.330324074072</v>
      </c>
      <c r="B36359">
        <v>150.386719</v>
      </c>
      <c r="C36359" s="5">
        <f t="shared" si="426"/>
        <v>180.18671900000001</v>
      </c>
    </row>
    <row r="36360" spans="1:3" x14ac:dyDescent="0.25">
      <c r="A36360" s="2">
        <v>43279.344212962962</v>
      </c>
      <c r="B36360">
        <v>150.386719</v>
      </c>
      <c r="C36360" s="5">
        <f t="shared" si="426"/>
        <v>180.18671900000001</v>
      </c>
    </row>
    <row r="36361" spans="1:3" x14ac:dyDescent="0.25">
      <c r="A36361" s="2">
        <v>43279.358101851853</v>
      </c>
      <c r="B36361">
        <v>150.3125</v>
      </c>
      <c r="C36361" s="5">
        <f t="shared" si="426"/>
        <v>180.11250000000001</v>
      </c>
    </row>
    <row r="36362" spans="1:3" x14ac:dyDescent="0.25">
      <c r="A36362" s="2">
        <v>43279.371990740743</v>
      </c>
      <c r="B36362">
        <v>150.25</v>
      </c>
      <c r="C36362" s="5">
        <f t="shared" si="426"/>
        <v>180.05</v>
      </c>
    </row>
    <row r="36363" spans="1:3" x14ac:dyDescent="0.25">
      <c r="A36363" s="2">
        <v>43279.385879629626</v>
      </c>
      <c r="B36363">
        <v>150.421875</v>
      </c>
      <c r="C36363" s="5">
        <f t="shared" si="426"/>
        <v>180.22187500000001</v>
      </c>
    </row>
    <row r="36364" spans="1:3" x14ac:dyDescent="0.25">
      <c r="A36364" s="2">
        <v>43279.399768518517</v>
      </c>
      <c r="B36364">
        <v>150.398438</v>
      </c>
      <c r="C36364" s="5">
        <f t="shared" si="426"/>
        <v>180.19843800000001</v>
      </c>
    </row>
    <row r="36365" spans="1:3" x14ac:dyDescent="0.25">
      <c r="A36365" s="2">
        <v>43279.413657407407</v>
      </c>
      <c r="B36365">
        <v>150.339844</v>
      </c>
      <c r="C36365" s="5">
        <f t="shared" si="426"/>
        <v>180.13984400000001</v>
      </c>
    </row>
    <row r="36366" spans="1:3" x14ac:dyDescent="0.25">
      <c r="A36366" s="2">
        <v>43279.427546296298</v>
      </c>
      <c r="B36366">
        <v>150.441406</v>
      </c>
      <c r="C36366" s="5">
        <f t="shared" si="426"/>
        <v>180.24140600000001</v>
      </c>
    </row>
    <row r="36367" spans="1:3" x14ac:dyDescent="0.25">
      <c r="A36367" s="2">
        <v>43279.441435185188</v>
      </c>
      <c r="B36367">
        <v>150.339844</v>
      </c>
      <c r="C36367" s="5">
        <f t="shared" si="426"/>
        <v>180.13984400000001</v>
      </c>
    </row>
    <row r="36368" spans="1:3" x14ac:dyDescent="0.25">
      <c r="A36368" s="2">
        <v>43279.455324074072</v>
      </c>
      <c r="B36368">
        <v>150.429688</v>
      </c>
      <c r="C36368" s="5">
        <f t="shared" si="426"/>
        <v>180.22968800000001</v>
      </c>
    </row>
    <row r="36369" spans="1:3" x14ac:dyDescent="0.25">
      <c r="A36369" s="2">
        <v>43279.469212962962</v>
      </c>
      <c r="B36369">
        <v>150.382813</v>
      </c>
      <c r="C36369" s="5">
        <f t="shared" si="426"/>
        <v>180.18281300000001</v>
      </c>
    </row>
    <row r="36370" spans="1:3" x14ac:dyDescent="0.25">
      <c r="A36370" s="2">
        <v>43279.483101851853</v>
      </c>
      <c r="B36370">
        <v>150.3125</v>
      </c>
      <c r="C36370" s="5">
        <f t="shared" si="426"/>
        <v>180.11250000000001</v>
      </c>
    </row>
    <row r="36371" spans="1:3" x14ac:dyDescent="0.25">
      <c r="A36371" s="2">
        <v>43279.496990740743</v>
      </c>
      <c r="B36371">
        <v>150.441406</v>
      </c>
      <c r="C36371" s="5">
        <f t="shared" si="426"/>
        <v>180.24140600000001</v>
      </c>
    </row>
    <row r="36372" spans="1:3" x14ac:dyDescent="0.25">
      <c r="A36372" s="2">
        <v>43279.510879629626</v>
      </c>
      <c r="B36372">
        <v>150.398438</v>
      </c>
      <c r="C36372" s="5">
        <f t="shared" si="426"/>
        <v>180.19843800000001</v>
      </c>
    </row>
    <row r="36373" spans="1:3" x14ac:dyDescent="0.25">
      <c r="A36373" s="2">
        <v>43279.524768518517</v>
      </c>
      <c r="B36373">
        <v>150.390625</v>
      </c>
      <c r="C36373" s="5">
        <f t="shared" si="426"/>
        <v>180.19062500000001</v>
      </c>
    </row>
    <row r="36374" spans="1:3" x14ac:dyDescent="0.25">
      <c r="A36374" s="2">
        <v>43279.538657407407</v>
      </c>
      <c r="B36374">
        <v>150.277344</v>
      </c>
      <c r="C36374" s="5">
        <f t="shared" si="426"/>
        <v>180.07734400000001</v>
      </c>
    </row>
    <row r="36375" spans="1:3" x14ac:dyDescent="0.25">
      <c r="A36375" s="2">
        <v>43279.552546296298</v>
      </c>
      <c r="B36375">
        <v>150.285156</v>
      </c>
      <c r="C36375" s="5">
        <f t="shared" si="426"/>
        <v>180.08515600000001</v>
      </c>
    </row>
    <row r="36376" spans="1:3" x14ac:dyDescent="0.25">
      <c r="A36376" s="2">
        <v>43279.566435185188</v>
      </c>
      <c r="B36376">
        <v>150.414063</v>
      </c>
      <c r="C36376" s="5">
        <f t="shared" si="426"/>
        <v>180.21406300000001</v>
      </c>
    </row>
    <row r="36377" spans="1:3" x14ac:dyDescent="0.25">
      <c r="A36377" s="2">
        <v>43279.580324074072</v>
      </c>
      <c r="B36377">
        <v>150.320313</v>
      </c>
      <c r="C36377" s="5">
        <f t="shared" si="426"/>
        <v>180.12031300000001</v>
      </c>
    </row>
    <row r="36378" spans="1:3" x14ac:dyDescent="0.25">
      <c r="A36378" s="2">
        <v>43279.594212962962</v>
      </c>
      <c r="B36378">
        <v>150.410156</v>
      </c>
      <c r="C36378" s="5">
        <f t="shared" si="426"/>
        <v>180.21015600000001</v>
      </c>
    </row>
    <row r="36379" spans="1:3" x14ac:dyDescent="0.25">
      <c r="A36379" s="2">
        <v>43279.608101851853</v>
      </c>
      <c r="B36379">
        <v>150.25</v>
      </c>
      <c r="C36379" s="5">
        <f t="shared" si="426"/>
        <v>180.05</v>
      </c>
    </row>
    <row r="36380" spans="1:3" x14ac:dyDescent="0.25">
      <c r="A36380" s="2">
        <v>43279.621990740743</v>
      </c>
      <c r="B36380">
        <v>150.277344</v>
      </c>
      <c r="C36380" s="5">
        <f t="shared" si="426"/>
        <v>180.07734400000001</v>
      </c>
    </row>
    <row r="36381" spans="1:3" x14ac:dyDescent="0.25">
      <c r="A36381" s="2">
        <v>43279.635879629626</v>
      </c>
      <c r="B36381">
        <v>150.363281</v>
      </c>
      <c r="C36381" s="5">
        <f t="shared" si="426"/>
        <v>180.16328100000001</v>
      </c>
    </row>
    <row r="36382" spans="1:3" x14ac:dyDescent="0.25">
      <c r="A36382" s="2">
        <v>43279.649768518517</v>
      </c>
      <c r="B36382">
        <v>150.257813</v>
      </c>
      <c r="C36382" s="5">
        <f t="shared" si="426"/>
        <v>180.05781300000001</v>
      </c>
    </row>
    <row r="36383" spans="1:3" x14ac:dyDescent="0.25">
      <c r="A36383" s="2">
        <v>43279.663657407407</v>
      </c>
      <c r="B36383">
        <v>150.265625</v>
      </c>
      <c r="C36383" s="5">
        <f t="shared" si="426"/>
        <v>180.06562500000001</v>
      </c>
    </row>
    <row r="36384" spans="1:3" x14ac:dyDescent="0.25">
      <c r="A36384" s="2">
        <v>43279.677546296298</v>
      </c>
      <c r="B36384">
        <v>150.285156</v>
      </c>
      <c r="C36384" s="5">
        <f t="shared" ref="C36384:C36447" si="427">B36384+29.8</f>
        <v>180.08515600000001</v>
      </c>
    </row>
    <row r="36385" spans="1:3" x14ac:dyDescent="0.25">
      <c r="A36385" s="2">
        <v>43279.691435185188</v>
      </c>
      <c r="B36385">
        <v>150.335938</v>
      </c>
      <c r="C36385" s="5">
        <f t="shared" si="427"/>
        <v>180.13593800000001</v>
      </c>
    </row>
    <row r="36386" spans="1:3" x14ac:dyDescent="0.25">
      <c r="A36386" s="2">
        <v>43279.705324074072</v>
      </c>
      <c r="B36386">
        <v>150.386719</v>
      </c>
      <c r="C36386" s="5">
        <f t="shared" si="427"/>
        <v>180.18671900000001</v>
      </c>
    </row>
    <row r="36387" spans="1:3" x14ac:dyDescent="0.25">
      <c r="A36387" s="2">
        <v>43279.719212962962</v>
      </c>
      <c r="B36387">
        <v>150.308594</v>
      </c>
      <c r="C36387" s="5">
        <f t="shared" si="427"/>
        <v>180.10859400000001</v>
      </c>
    </row>
    <row r="36388" spans="1:3" x14ac:dyDescent="0.25">
      <c r="A36388" s="2">
        <v>43279.733101851853</v>
      </c>
      <c r="B36388">
        <v>150.402344</v>
      </c>
      <c r="C36388" s="5">
        <f t="shared" si="427"/>
        <v>180.20234400000001</v>
      </c>
    </row>
    <row r="36389" spans="1:3" x14ac:dyDescent="0.25">
      <c r="A36389" s="2">
        <v>43279.746990740743</v>
      </c>
      <c r="B36389">
        <v>150.398438</v>
      </c>
      <c r="C36389" s="5">
        <f t="shared" si="427"/>
        <v>180.19843800000001</v>
      </c>
    </row>
    <row r="36390" spans="1:3" x14ac:dyDescent="0.25">
      <c r="A36390" s="2">
        <v>43279.760879629626</v>
      </c>
      <c r="B36390">
        <v>150.394531</v>
      </c>
      <c r="C36390" s="5">
        <f t="shared" si="427"/>
        <v>180.19453100000001</v>
      </c>
    </row>
    <row r="36391" spans="1:3" x14ac:dyDescent="0.25">
      <c r="A36391" s="2">
        <v>43279.774768518517</v>
      </c>
      <c r="B36391">
        <v>150.308594</v>
      </c>
      <c r="C36391" s="5">
        <f t="shared" si="427"/>
        <v>180.10859400000001</v>
      </c>
    </row>
    <row r="36392" spans="1:3" x14ac:dyDescent="0.25">
      <c r="A36392" s="2">
        <v>43279.788657407407</v>
      </c>
      <c r="B36392">
        <v>150.285156</v>
      </c>
      <c r="C36392" s="5">
        <f t="shared" si="427"/>
        <v>180.08515600000001</v>
      </c>
    </row>
    <row r="36393" spans="1:3" x14ac:dyDescent="0.25">
      <c r="A36393" s="2">
        <v>43279.802546296298</v>
      </c>
      <c r="B36393">
        <v>150.273438</v>
      </c>
      <c r="C36393" s="5">
        <f t="shared" si="427"/>
        <v>180.07343800000001</v>
      </c>
    </row>
    <row r="36394" spans="1:3" x14ac:dyDescent="0.25">
      <c r="A36394" s="2">
        <v>43279.816435185188</v>
      </c>
      <c r="B36394">
        <v>150.285156</v>
      </c>
      <c r="C36394" s="5">
        <f t="shared" si="427"/>
        <v>180.08515600000001</v>
      </c>
    </row>
    <row r="36395" spans="1:3" x14ac:dyDescent="0.25">
      <c r="A36395" s="2">
        <v>43279.830324074072</v>
      </c>
      <c r="B36395">
        <v>150.265625</v>
      </c>
      <c r="C36395" s="5">
        <f t="shared" si="427"/>
        <v>180.06562500000001</v>
      </c>
    </row>
    <row r="36396" spans="1:3" x14ac:dyDescent="0.25">
      <c r="A36396" s="2">
        <v>43279.844212962962</v>
      </c>
      <c r="B36396">
        <v>150.25</v>
      </c>
      <c r="C36396" s="5">
        <f t="shared" si="427"/>
        <v>180.05</v>
      </c>
    </row>
    <row r="36397" spans="1:3" x14ac:dyDescent="0.25">
      <c r="A36397" s="2">
        <v>43279.858101851853</v>
      </c>
      <c r="B36397">
        <v>150.265625</v>
      </c>
      <c r="C36397" s="5">
        <f t="shared" si="427"/>
        <v>180.06562500000001</v>
      </c>
    </row>
    <row r="36398" spans="1:3" x14ac:dyDescent="0.25">
      <c r="A36398" s="2">
        <v>43279.871990740743</v>
      </c>
      <c r="B36398">
        <v>150.257813</v>
      </c>
      <c r="C36398" s="5">
        <f t="shared" si="427"/>
        <v>180.05781300000001</v>
      </c>
    </row>
    <row r="36399" spans="1:3" x14ac:dyDescent="0.25">
      <c r="A36399" s="2">
        <v>43279.885879629626</v>
      </c>
      <c r="B36399">
        <v>150.25</v>
      </c>
      <c r="C36399" s="5">
        <f t="shared" si="427"/>
        <v>180.05</v>
      </c>
    </row>
    <row r="36400" spans="1:3" x14ac:dyDescent="0.25">
      <c r="A36400" s="2">
        <v>43279.899768518517</v>
      </c>
      <c r="B36400">
        <v>150.269531</v>
      </c>
      <c r="C36400" s="5">
        <f t="shared" si="427"/>
        <v>180.06953100000001</v>
      </c>
    </row>
    <row r="36401" spans="1:3" x14ac:dyDescent="0.25">
      <c r="A36401" s="2">
        <v>43279.913657407407</v>
      </c>
      <c r="B36401">
        <v>150.269531</v>
      </c>
      <c r="C36401" s="5">
        <f t="shared" si="427"/>
        <v>180.06953100000001</v>
      </c>
    </row>
    <row r="36402" spans="1:3" x14ac:dyDescent="0.25">
      <c r="A36402" s="2">
        <v>43279.927546296298</v>
      </c>
      <c r="B36402">
        <v>150.246094</v>
      </c>
      <c r="C36402" s="5">
        <f t="shared" si="427"/>
        <v>180.04609400000001</v>
      </c>
    </row>
    <row r="36403" spans="1:3" x14ac:dyDescent="0.25">
      <c r="A36403" s="2">
        <v>43279.941435185188</v>
      </c>
      <c r="B36403">
        <v>150.21875</v>
      </c>
      <c r="C36403" s="5">
        <f t="shared" si="427"/>
        <v>180.01875000000001</v>
      </c>
    </row>
    <row r="36404" spans="1:3" x14ac:dyDescent="0.25">
      <c r="A36404" s="2">
        <v>43279.955324074072</v>
      </c>
      <c r="B36404">
        <v>150.234375</v>
      </c>
      <c r="C36404" s="5">
        <f t="shared" si="427"/>
        <v>180.03437500000001</v>
      </c>
    </row>
    <row r="36405" spans="1:3" x14ac:dyDescent="0.25">
      <c r="A36405" s="2">
        <v>43279.969212962962</v>
      </c>
      <c r="B36405">
        <v>150.25</v>
      </c>
      <c r="C36405" s="5">
        <f t="shared" si="427"/>
        <v>180.05</v>
      </c>
    </row>
    <row r="36406" spans="1:3" x14ac:dyDescent="0.25">
      <c r="A36406" s="2">
        <v>43279.983101851853</v>
      </c>
      <c r="B36406">
        <v>150.242188</v>
      </c>
      <c r="C36406" s="5">
        <f t="shared" si="427"/>
        <v>180.04218800000001</v>
      </c>
    </row>
    <row r="36407" spans="1:3" x14ac:dyDescent="0.25">
      <c r="A36407" s="2">
        <v>43279.996990740743</v>
      </c>
      <c r="B36407">
        <v>150.289063</v>
      </c>
      <c r="C36407" s="5">
        <f t="shared" si="427"/>
        <v>180.08906300000001</v>
      </c>
    </row>
    <row r="36408" spans="1:3" x14ac:dyDescent="0.25">
      <c r="A36408" s="2">
        <v>43280.010879629626</v>
      </c>
      <c r="B36408">
        <v>150.308594</v>
      </c>
      <c r="C36408" s="5">
        <f t="shared" si="427"/>
        <v>180.10859400000001</v>
      </c>
    </row>
    <row r="36409" spans="1:3" x14ac:dyDescent="0.25">
      <c r="A36409" s="2">
        <v>43280.024768518517</v>
      </c>
      <c r="B36409">
        <v>150.320313</v>
      </c>
      <c r="C36409" s="5">
        <f t="shared" si="427"/>
        <v>180.12031300000001</v>
      </c>
    </row>
    <row r="36410" spans="1:3" x14ac:dyDescent="0.25">
      <c r="A36410" s="2">
        <v>43280.038657407407</v>
      </c>
      <c r="B36410">
        <v>150.222656</v>
      </c>
      <c r="C36410" s="5">
        <f t="shared" si="427"/>
        <v>180.02265600000001</v>
      </c>
    </row>
    <row r="36411" spans="1:3" x14ac:dyDescent="0.25">
      <c r="A36411" s="2">
        <v>43280.052546296298</v>
      </c>
      <c r="B36411">
        <v>150.214844</v>
      </c>
      <c r="C36411" s="5">
        <f t="shared" si="427"/>
        <v>180.01484400000001</v>
      </c>
    </row>
    <row r="36412" spans="1:3" x14ac:dyDescent="0.25">
      <c r="A36412" s="2">
        <v>43280.066435185188</v>
      </c>
      <c r="B36412">
        <v>150.230469</v>
      </c>
      <c r="C36412" s="5">
        <f t="shared" si="427"/>
        <v>180.03046900000001</v>
      </c>
    </row>
    <row r="36413" spans="1:3" x14ac:dyDescent="0.25">
      <c r="A36413" s="2">
        <v>43280.080324074072</v>
      </c>
      <c r="B36413">
        <v>150.238281</v>
      </c>
      <c r="C36413" s="5">
        <f t="shared" si="427"/>
        <v>180.03828100000001</v>
      </c>
    </row>
    <row r="36414" spans="1:3" x14ac:dyDescent="0.25">
      <c r="A36414" s="2">
        <v>43280.094212962962</v>
      </c>
      <c r="B36414">
        <v>150.226563</v>
      </c>
      <c r="C36414" s="5">
        <f t="shared" si="427"/>
        <v>180.02656300000001</v>
      </c>
    </row>
    <row r="36415" spans="1:3" x14ac:dyDescent="0.25">
      <c r="A36415" s="2">
        <v>43280.108101851853</v>
      </c>
      <c r="B36415">
        <v>150.238281</v>
      </c>
      <c r="C36415" s="5">
        <f t="shared" si="427"/>
        <v>180.03828100000001</v>
      </c>
    </row>
    <row r="36416" spans="1:3" x14ac:dyDescent="0.25">
      <c r="A36416" s="2">
        <v>43280.121990740743</v>
      </c>
      <c r="B36416">
        <v>150.234375</v>
      </c>
      <c r="C36416" s="5">
        <f t="shared" si="427"/>
        <v>180.03437500000001</v>
      </c>
    </row>
    <row r="36417" spans="1:3" x14ac:dyDescent="0.25">
      <c r="A36417" s="2">
        <v>43280.135879629626</v>
      </c>
      <c r="B36417">
        <v>150.304688</v>
      </c>
      <c r="C36417" s="5">
        <f t="shared" si="427"/>
        <v>180.10468800000001</v>
      </c>
    </row>
    <row r="36418" spans="1:3" x14ac:dyDescent="0.25">
      <c r="A36418" s="2">
        <v>43280.149768518517</v>
      </c>
      <c r="B36418">
        <v>150.234375</v>
      </c>
      <c r="C36418" s="5">
        <f t="shared" si="427"/>
        <v>180.03437500000001</v>
      </c>
    </row>
    <row r="36419" spans="1:3" x14ac:dyDescent="0.25">
      <c r="A36419" s="2">
        <v>43280.163657407407</v>
      </c>
      <c r="B36419">
        <v>150.222656</v>
      </c>
      <c r="C36419" s="5">
        <f t="shared" si="427"/>
        <v>180.02265600000001</v>
      </c>
    </row>
    <row r="36420" spans="1:3" x14ac:dyDescent="0.25">
      <c r="A36420" s="2">
        <v>43280.177546296298</v>
      </c>
      <c r="B36420">
        <v>150.292969</v>
      </c>
      <c r="C36420" s="5">
        <f t="shared" si="427"/>
        <v>180.09296900000001</v>
      </c>
    </row>
    <row r="36421" spans="1:3" x14ac:dyDescent="0.25">
      <c r="A36421" s="2">
        <v>43280.191435185188</v>
      </c>
      <c r="B36421">
        <v>150.328125</v>
      </c>
      <c r="C36421" s="5">
        <f t="shared" si="427"/>
        <v>180.12812500000001</v>
      </c>
    </row>
    <row r="36422" spans="1:3" x14ac:dyDescent="0.25">
      <c r="A36422" s="2">
        <v>43280.205324074072</v>
      </c>
      <c r="B36422">
        <v>150.386719</v>
      </c>
      <c r="C36422" s="5">
        <f t="shared" si="427"/>
        <v>180.18671900000001</v>
      </c>
    </row>
    <row r="36423" spans="1:3" x14ac:dyDescent="0.25">
      <c r="A36423" s="2">
        <v>43280.219212962962</v>
      </c>
      <c r="B36423">
        <v>150.410156</v>
      </c>
      <c r="C36423" s="5">
        <f t="shared" si="427"/>
        <v>180.21015600000001</v>
      </c>
    </row>
    <row r="36424" spans="1:3" x14ac:dyDescent="0.25">
      <c r="A36424" s="2">
        <v>43280.233101851853</v>
      </c>
      <c r="B36424">
        <v>150.410156</v>
      </c>
      <c r="C36424" s="5">
        <f t="shared" si="427"/>
        <v>180.21015600000001</v>
      </c>
    </row>
    <row r="36425" spans="1:3" x14ac:dyDescent="0.25">
      <c r="A36425" s="2">
        <v>43280.246990740743</v>
      </c>
      <c r="B36425">
        <v>150.402344</v>
      </c>
      <c r="C36425" s="5">
        <f t="shared" si="427"/>
        <v>180.20234400000001</v>
      </c>
    </row>
    <row r="36426" spans="1:3" x14ac:dyDescent="0.25">
      <c r="A36426" s="2">
        <v>43280.260879629626</v>
      </c>
      <c r="B36426">
        <v>150.414063</v>
      </c>
      <c r="C36426" s="5">
        <f t="shared" si="427"/>
        <v>180.21406300000001</v>
      </c>
    </row>
    <row r="36427" spans="1:3" x14ac:dyDescent="0.25">
      <c r="A36427" s="2">
        <v>43280.274768518517</v>
      </c>
      <c r="B36427">
        <v>150.414063</v>
      </c>
      <c r="C36427" s="5">
        <f t="shared" si="427"/>
        <v>180.21406300000001</v>
      </c>
    </row>
    <row r="36428" spans="1:3" x14ac:dyDescent="0.25">
      <c r="A36428" s="2">
        <v>43280.288657407407</v>
      </c>
      <c r="B36428">
        <v>150.429688</v>
      </c>
      <c r="C36428" s="5">
        <f t="shared" si="427"/>
        <v>180.22968800000001</v>
      </c>
    </row>
    <row r="36429" spans="1:3" x14ac:dyDescent="0.25">
      <c r="A36429" s="2">
        <v>43280.302546296298</v>
      </c>
      <c r="B36429">
        <v>150.4375</v>
      </c>
      <c r="C36429" s="5">
        <f t="shared" si="427"/>
        <v>180.23750000000001</v>
      </c>
    </row>
    <row r="36430" spans="1:3" x14ac:dyDescent="0.25">
      <c r="A36430" s="2">
        <v>43280.316435185188</v>
      </c>
      <c r="B36430">
        <v>150.457031</v>
      </c>
      <c r="C36430" s="5">
        <f t="shared" si="427"/>
        <v>180.25703100000001</v>
      </c>
    </row>
    <row r="36431" spans="1:3" x14ac:dyDescent="0.25">
      <c r="A36431" s="2">
        <v>43280.330324074072</v>
      </c>
      <c r="B36431">
        <v>150.421875</v>
      </c>
      <c r="C36431" s="5">
        <f t="shared" si="427"/>
        <v>180.22187500000001</v>
      </c>
    </row>
    <row r="36432" spans="1:3" x14ac:dyDescent="0.25">
      <c r="A36432" s="2">
        <v>43280.344212962962</v>
      </c>
      <c r="B36432">
        <v>150.414063</v>
      </c>
      <c r="C36432" s="5">
        <f t="shared" si="427"/>
        <v>180.21406300000001</v>
      </c>
    </row>
    <row r="36433" spans="1:3" x14ac:dyDescent="0.25">
      <c r="A36433" s="2">
        <v>43280.358101851853</v>
      </c>
      <c r="B36433">
        <v>150.402344</v>
      </c>
      <c r="C36433" s="5">
        <f t="shared" si="427"/>
        <v>180.20234400000001</v>
      </c>
    </row>
    <row r="36434" spans="1:3" x14ac:dyDescent="0.25">
      <c r="A36434" s="2">
        <v>43280.371990740743</v>
      </c>
      <c r="B36434">
        <v>150.445313</v>
      </c>
      <c r="C36434" s="5">
        <f t="shared" si="427"/>
        <v>180.24531300000001</v>
      </c>
    </row>
    <row r="36435" spans="1:3" x14ac:dyDescent="0.25">
      <c r="A36435" s="2">
        <v>43280.385879629626</v>
      </c>
      <c r="B36435">
        <v>150.441406</v>
      </c>
      <c r="C36435" s="5">
        <f t="shared" si="427"/>
        <v>180.24140600000001</v>
      </c>
    </row>
    <row r="36436" spans="1:3" x14ac:dyDescent="0.25">
      <c r="A36436" s="2">
        <v>43280.399768518517</v>
      </c>
      <c r="B36436">
        <v>150.390625</v>
      </c>
      <c r="C36436" s="5">
        <f t="shared" si="427"/>
        <v>180.19062500000001</v>
      </c>
    </row>
    <row r="36437" spans="1:3" x14ac:dyDescent="0.25">
      <c r="A36437" s="2">
        <v>43280.413657407407</v>
      </c>
      <c r="B36437">
        <v>150.320313</v>
      </c>
      <c r="C36437" s="5">
        <f t="shared" si="427"/>
        <v>180.12031300000001</v>
      </c>
    </row>
    <row r="36438" spans="1:3" x14ac:dyDescent="0.25">
      <c r="A36438" s="2">
        <v>43280.427546296298</v>
      </c>
      <c r="B36438">
        <v>150.300781</v>
      </c>
      <c r="C36438" s="5">
        <f t="shared" si="427"/>
        <v>180.10078100000001</v>
      </c>
    </row>
    <row r="36439" spans="1:3" x14ac:dyDescent="0.25">
      <c r="A36439" s="2">
        <v>43280.441435185188</v>
      </c>
      <c r="B36439">
        <v>150.308594</v>
      </c>
      <c r="C36439" s="5">
        <f t="shared" si="427"/>
        <v>180.10859400000001</v>
      </c>
    </row>
    <row r="36440" spans="1:3" x14ac:dyDescent="0.25">
      <c r="A36440" s="2">
        <v>43280.455324074072</v>
      </c>
      <c r="B36440">
        <v>150.320313</v>
      </c>
      <c r="C36440" s="5">
        <f t="shared" si="427"/>
        <v>180.12031300000001</v>
      </c>
    </row>
    <row r="36441" spans="1:3" x14ac:dyDescent="0.25">
      <c r="A36441" s="2">
        <v>43280.469212962962</v>
      </c>
      <c r="B36441">
        <v>150.390625</v>
      </c>
      <c r="C36441" s="5">
        <f t="shared" si="427"/>
        <v>180.19062500000001</v>
      </c>
    </row>
    <row r="36442" spans="1:3" x14ac:dyDescent="0.25">
      <c r="A36442" s="2">
        <v>43280.483101851853</v>
      </c>
      <c r="B36442">
        <v>150.425781</v>
      </c>
      <c r="C36442" s="5">
        <f t="shared" si="427"/>
        <v>180.22578100000001</v>
      </c>
    </row>
    <row r="36443" spans="1:3" x14ac:dyDescent="0.25">
      <c r="A36443" s="2">
        <v>43280.496990740743</v>
      </c>
      <c r="B36443">
        <v>150.417969</v>
      </c>
      <c r="C36443" s="5">
        <f t="shared" si="427"/>
        <v>180.21796900000001</v>
      </c>
    </row>
    <row r="36444" spans="1:3" x14ac:dyDescent="0.25">
      <c r="A36444" s="2">
        <v>43280.510879629626</v>
      </c>
      <c r="B36444">
        <v>150.414063</v>
      </c>
      <c r="C36444" s="5">
        <f t="shared" si="427"/>
        <v>180.21406300000001</v>
      </c>
    </row>
    <row r="36445" spans="1:3" x14ac:dyDescent="0.25">
      <c r="A36445" s="2">
        <v>43280.524768518517</v>
      </c>
      <c r="B36445">
        <v>150.4375</v>
      </c>
      <c r="C36445" s="5">
        <f t="shared" si="427"/>
        <v>180.23750000000001</v>
      </c>
    </row>
    <row r="36446" spans="1:3" x14ac:dyDescent="0.25">
      <c r="A36446" s="2">
        <v>43280.538657407407</v>
      </c>
      <c r="B36446">
        <v>150.339844</v>
      </c>
      <c r="C36446" s="5">
        <f t="shared" si="427"/>
        <v>180.13984400000001</v>
      </c>
    </row>
    <row r="36447" spans="1:3" x14ac:dyDescent="0.25">
      <c r="A36447" s="2">
        <v>43280.552546296298</v>
      </c>
      <c r="B36447">
        <v>150.34375</v>
      </c>
      <c r="C36447" s="5">
        <f t="shared" si="427"/>
        <v>180.14375000000001</v>
      </c>
    </row>
    <row r="36448" spans="1:3" x14ac:dyDescent="0.25">
      <c r="A36448" s="2">
        <v>43280.566435185188</v>
      </c>
      <c r="B36448">
        <v>150.496094</v>
      </c>
      <c r="C36448" s="5">
        <f t="shared" ref="C36448:C36511" si="428">B36448+29.8</f>
        <v>180.29609400000001</v>
      </c>
    </row>
    <row r="36449" spans="1:3" x14ac:dyDescent="0.25">
      <c r="A36449" s="2">
        <v>43280.580324074072</v>
      </c>
      <c r="B36449">
        <v>150.460938</v>
      </c>
      <c r="C36449" s="5">
        <f t="shared" si="428"/>
        <v>180.26093800000001</v>
      </c>
    </row>
    <row r="36450" spans="1:3" x14ac:dyDescent="0.25">
      <c r="A36450" s="2">
        <v>43280.594212962962</v>
      </c>
      <c r="B36450">
        <v>150.453125</v>
      </c>
      <c r="C36450" s="5">
        <f t="shared" si="428"/>
        <v>180.25312500000001</v>
      </c>
    </row>
    <row r="36451" spans="1:3" x14ac:dyDescent="0.25">
      <c r="A36451" s="2">
        <v>43280.608101851853</v>
      </c>
      <c r="B36451">
        <v>150.320313</v>
      </c>
      <c r="C36451" s="5">
        <f t="shared" si="428"/>
        <v>180.12031300000001</v>
      </c>
    </row>
    <row r="36452" spans="1:3" x14ac:dyDescent="0.25">
      <c r="A36452" s="2">
        <v>43280.621990740743</v>
      </c>
      <c r="B36452">
        <v>150.34375</v>
      </c>
      <c r="C36452" s="5">
        <f t="shared" si="428"/>
        <v>180.14375000000001</v>
      </c>
    </row>
    <row r="36453" spans="1:3" x14ac:dyDescent="0.25">
      <c r="A36453" s="2">
        <v>43280.635879629626</v>
      </c>
      <c r="B36453">
        <v>150.328125</v>
      </c>
      <c r="C36453" s="5">
        <f t="shared" si="428"/>
        <v>180.12812500000001</v>
      </c>
    </row>
    <row r="36454" spans="1:3" x14ac:dyDescent="0.25">
      <c r="A36454" s="2">
        <v>43280.649768518517</v>
      </c>
      <c r="B36454">
        <v>150.316406</v>
      </c>
      <c r="C36454" s="5">
        <f t="shared" si="428"/>
        <v>180.11640600000001</v>
      </c>
    </row>
    <row r="36455" spans="1:3" x14ac:dyDescent="0.25">
      <c r="A36455" s="2">
        <v>43280.663657407407</v>
      </c>
      <c r="B36455">
        <v>150.347656</v>
      </c>
      <c r="C36455" s="5">
        <f t="shared" si="428"/>
        <v>180.14765600000001</v>
      </c>
    </row>
    <row r="36456" spans="1:3" x14ac:dyDescent="0.25">
      <c r="A36456" s="2">
        <v>43280.677546296298</v>
      </c>
      <c r="B36456">
        <v>150.476563</v>
      </c>
      <c r="C36456" s="5">
        <f t="shared" si="428"/>
        <v>180.27656300000001</v>
      </c>
    </row>
    <row r="36457" spans="1:3" x14ac:dyDescent="0.25">
      <c r="A36457" s="2">
        <v>43280.691435185188</v>
      </c>
      <c r="B36457">
        <v>150.421875</v>
      </c>
      <c r="C36457" s="5">
        <f t="shared" si="428"/>
        <v>180.22187500000001</v>
      </c>
    </row>
    <row r="36458" spans="1:3" x14ac:dyDescent="0.25">
      <c r="A36458" s="2">
        <v>43280.705324074072</v>
      </c>
      <c r="B36458">
        <v>150.308594</v>
      </c>
      <c r="C36458" s="5">
        <f t="shared" si="428"/>
        <v>180.10859400000001</v>
      </c>
    </row>
    <row r="36459" spans="1:3" x14ac:dyDescent="0.25">
      <c r="A36459" s="2">
        <v>43280.719212962962</v>
      </c>
      <c r="B36459">
        <v>150.359375</v>
      </c>
      <c r="C36459" s="5">
        <f t="shared" si="428"/>
        <v>180.15937500000001</v>
      </c>
    </row>
    <row r="36460" spans="1:3" x14ac:dyDescent="0.25">
      <c r="A36460" s="2">
        <v>43280.733101851853</v>
      </c>
      <c r="B36460">
        <v>150.320313</v>
      </c>
      <c r="C36460" s="5">
        <f t="shared" si="428"/>
        <v>180.12031300000001</v>
      </c>
    </row>
    <row r="36461" spans="1:3" x14ac:dyDescent="0.25">
      <c r="A36461" s="2">
        <v>43280.746990740743</v>
      </c>
      <c r="B36461">
        <v>150.332031</v>
      </c>
      <c r="C36461" s="5">
        <f t="shared" si="428"/>
        <v>180.13203100000001</v>
      </c>
    </row>
    <row r="36462" spans="1:3" x14ac:dyDescent="0.25">
      <c r="A36462" s="2">
        <v>43280.760879629626</v>
      </c>
      <c r="B36462">
        <v>150.3125</v>
      </c>
      <c r="C36462" s="5">
        <f t="shared" si="428"/>
        <v>180.11250000000001</v>
      </c>
    </row>
    <row r="36463" spans="1:3" x14ac:dyDescent="0.25">
      <c r="A36463" s="2">
        <v>43280.774768518517</v>
      </c>
      <c r="B36463">
        <v>150.429688</v>
      </c>
      <c r="C36463" s="5">
        <f t="shared" si="428"/>
        <v>180.22968800000001</v>
      </c>
    </row>
    <row r="36464" spans="1:3" x14ac:dyDescent="0.25">
      <c r="A36464" s="2">
        <v>43280.788657407407</v>
      </c>
      <c r="B36464">
        <v>150.347656</v>
      </c>
      <c r="C36464" s="5">
        <f t="shared" si="428"/>
        <v>180.14765600000001</v>
      </c>
    </row>
    <row r="36465" spans="1:3" x14ac:dyDescent="0.25">
      <c r="A36465" s="2">
        <v>43280.802546296298</v>
      </c>
      <c r="B36465">
        <v>150.277344</v>
      </c>
      <c r="C36465" s="5">
        <f t="shared" si="428"/>
        <v>180.07734400000001</v>
      </c>
    </row>
    <row r="36466" spans="1:3" x14ac:dyDescent="0.25">
      <c r="A36466" s="2">
        <v>43280.816435185188</v>
      </c>
      <c r="B36466">
        <v>150.324219</v>
      </c>
      <c r="C36466" s="5">
        <f t="shared" si="428"/>
        <v>180.12421900000001</v>
      </c>
    </row>
    <row r="36467" spans="1:3" x14ac:dyDescent="0.25">
      <c r="A36467" s="2">
        <v>43280.830324074072</v>
      </c>
      <c r="B36467">
        <v>150.316406</v>
      </c>
      <c r="C36467" s="5">
        <f t="shared" si="428"/>
        <v>180.11640600000001</v>
      </c>
    </row>
    <row r="36468" spans="1:3" x14ac:dyDescent="0.25">
      <c r="A36468" s="2">
        <v>43280.844212962962</v>
      </c>
      <c r="B36468">
        <v>150.328125</v>
      </c>
      <c r="C36468" s="5">
        <f t="shared" si="428"/>
        <v>180.12812500000001</v>
      </c>
    </row>
    <row r="36469" spans="1:3" x14ac:dyDescent="0.25">
      <c r="A36469" s="2">
        <v>43280.858101851853</v>
      </c>
      <c r="B36469">
        <v>150.316406</v>
      </c>
      <c r="C36469" s="5">
        <f t="shared" si="428"/>
        <v>180.11640600000001</v>
      </c>
    </row>
    <row r="36470" spans="1:3" x14ac:dyDescent="0.25">
      <c r="A36470" s="2">
        <v>43280.871990740743</v>
      </c>
      <c r="B36470">
        <v>150.320313</v>
      </c>
      <c r="C36470" s="5">
        <f t="shared" si="428"/>
        <v>180.12031300000001</v>
      </c>
    </row>
    <row r="36471" spans="1:3" x14ac:dyDescent="0.25">
      <c r="A36471" s="2">
        <v>43280.885879629626</v>
      </c>
      <c r="B36471">
        <v>150.3125</v>
      </c>
      <c r="C36471" s="5">
        <f t="shared" si="428"/>
        <v>180.11250000000001</v>
      </c>
    </row>
    <row r="36472" spans="1:3" x14ac:dyDescent="0.25">
      <c r="A36472" s="2">
        <v>43280.899768518517</v>
      </c>
      <c r="B36472">
        <v>150.300781</v>
      </c>
      <c r="C36472" s="5">
        <f t="shared" si="428"/>
        <v>180.10078100000001</v>
      </c>
    </row>
    <row r="36473" spans="1:3" x14ac:dyDescent="0.25">
      <c r="A36473" s="2">
        <v>43280.913657407407</v>
      </c>
      <c r="B36473">
        <v>150.296875</v>
      </c>
      <c r="C36473" s="5">
        <f t="shared" si="428"/>
        <v>180.09687500000001</v>
      </c>
    </row>
    <row r="36474" spans="1:3" x14ac:dyDescent="0.25">
      <c r="A36474" s="2">
        <v>43280.927546296298</v>
      </c>
      <c r="B36474">
        <v>150.300781</v>
      </c>
      <c r="C36474" s="5">
        <f t="shared" si="428"/>
        <v>180.10078100000001</v>
      </c>
    </row>
    <row r="36475" spans="1:3" x14ac:dyDescent="0.25">
      <c r="A36475" s="2">
        <v>43280.941435185188</v>
      </c>
      <c r="B36475">
        <v>150.300781</v>
      </c>
      <c r="C36475" s="5">
        <f t="shared" si="428"/>
        <v>180.10078100000001</v>
      </c>
    </row>
    <row r="36476" spans="1:3" x14ac:dyDescent="0.25">
      <c r="A36476" s="2">
        <v>43280.955324074072</v>
      </c>
      <c r="B36476">
        <v>150.300781</v>
      </c>
      <c r="C36476" s="5">
        <f t="shared" si="428"/>
        <v>180.10078100000001</v>
      </c>
    </row>
    <row r="36477" spans="1:3" x14ac:dyDescent="0.25">
      <c r="A36477" s="2">
        <v>43280.969212962962</v>
      </c>
      <c r="B36477">
        <v>150.300781</v>
      </c>
      <c r="C36477" s="5">
        <f t="shared" si="428"/>
        <v>180.10078100000001</v>
      </c>
    </row>
    <row r="36478" spans="1:3" x14ac:dyDescent="0.25">
      <c r="A36478" s="2">
        <v>43280.983101851853</v>
      </c>
      <c r="B36478">
        <v>150.289063</v>
      </c>
      <c r="C36478" s="5">
        <f t="shared" si="428"/>
        <v>180.08906300000001</v>
      </c>
    </row>
    <row r="36479" spans="1:3" x14ac:dyDescent="0.25">
      <c r="A36479" s="2">
        <v>43280.996990740743</v>
      </c>
      <c r="B36479">
        <v>150.292969</v>
      </c>
      <c r="C36479" s="5">
        <f t="shared" si="428"/>
        <v>180.09296900000001</v>
      </c>
    </row>
    <row r="36480" spans="1:3" x14ac:dyDescent="0.25">
      <c r="A36480" s="2">
        <v>43281.010879629626</v>
      </c>
      <c r="B36480">
        <v>150.332031</v>
      </c>
      <c r="C36480" s="5">
        <f t="shared" si="428"/>
        <v>180.13203100000001</v>
      </c>
    </row>
    <row r="36481" spans="1:3" x14ac:dyDescent="0.25">
      <c r="A36481" s="2">
        <v>43281.024768518517</v>
      </c>
      <c r="B36481">
        <v>150.300781</v>
      </c>
      <c r="C36481" s="5">
        <f t="shared" si="428"/>
        <v>180.10078100000001</v>
      </c>
    </row>
    <row r="36482" spans="1:3" x14ac:dyDescent="0.25">
      <c r="A36482" s="2">
        <v>43281.038657407407</v>
      </c>
      <c r="B36482">
        <v>150.265625</v>
      </c>
      <c r="C36482" s="5">
        <f t="shared" si="428"/>
        <v>180.06562500000001</v>
      </c>
    </row>
    <row r="36483" spans="1:3" x14ac:dyDescent="0.25">
      <c r="A36483" s="2">
        <v>43281.052546296298</v>
      </c>
      <c r="B36483">
        <v>150.277344</v>
      </c>
      <c r="C36483" s="5">
        <f t="shared" si="428"/>
        <v>180.07734400000001</v>
      </c>
    </row>
    <row r="36484" spans="1:3" x14ac:dyDescent="0.25">
      <c r="A36484" s="2">
        <v>43281.066435185188</v>
      </c>
      <c r="B36484">
        <v>150.289063</v>
      </c>
      <c r="C36484" s="5">
        <f t="shared" si="428"/>
        <v>180.08906300000001</v>
      </c>
    </row>
    <row r="36485" spans="1:3" x14ac:dyDescent="0.25">
      <c r="A36485" s="2">
        <v>43281.080324074072</v>
      </c>
      <c r="B36485">
        <v>150.292969</v>
      </c>
      <c r="C36485" s="5">
        <f t="shared" si="428"/>
        <v>180.09296900000001</v>
      </c>
    </row>
    <row r="36486" spans="1:3" x14ac:dyDescent="0.25">
      <c r="A36486" s="2">
        <v>43281.094212962962</v>
      </c>
      <c r="B36486">
        <v>150.28125</v>
      </c>
      <c r="C36486" s="5">
        <f t="shared" si="428"/>
        <v>180.08125000000001</v>
      </c>
    </row>
    <row r="36487" spans="1:3" x14ac:dyDescent="0.25">
      <c r="A36487" s="2">
        <v>43281.108101851853</v>
      </c>
      <c r="B36487">
        <v>150.285156</v>
      </c>
      <c r="C36487" s="5">
        <f t="shared" si="428"/>
        <v>180.08515600000001</v>
      </c>
    </row>
    <row r="36488" spans="1:3" x14ac:dyDescent="0.25">
      <c r="A36488" s="2">
        <v>43281.121990740743</v>
      </c>
      <c r="B36488">
        <v>150.289063</v>
      </c>
      <c r="C36488" s="5">
        <f t="shared" si="428"/>
        <v>180.08906300000001</v>
      </c>
    </row>
    <row r="36489" spans="1:3" x14ac:dyDescent="0.25">
      <c r="A36489" s="2">
        <v>43281.135879629626</v>
      </c>
      <c r="B36489">
        <v>150.273438</v>
      </c>
      <c r="C36489" s="5">
        <f t="shared" si="428"/>
        <v>180.07343800000001</v>
      </c>
    </row>
    <row r="36490" spans="1:3" x14ac:dyDescent="0.25">
      <c r="A36490" s="2">
        <v>43281.149768518517</v>
      </c>
      <c r="B36490">
        <v>150.277344</v>
      </c>
      <c r="C36490" s="5">
        <f t="shared" si="428"/>
        <v>180.07734400000001</v>
      </c>
    </row>
    <row r="36491" spans="1:3" x14ac:dyDescent="0.25">
      <c r="A36491" s="2">
        <v>43281.163657407407</v>
      </c>
      <c r="B36491">
        <v>150.285156</v>
      </c>
      <c r="C36491" s="5">
        <f t="shared" si="428"/>
        <v>180.08515600000001</v>
      </c>
    </row>
    <row r="36492" spans="1:3" x14ac:dyDescent="0.25">
      <c r="A36492" s="2">
        <v>43281.177546296298</v>
      </c>
      <c r="B36492">
        <v>150.296875</v>
      </c>
      <c r="C36492" s="5">
        <f t="shared" si="428"/>
        <v>180.09687500000001</v>
      </c>
    </row>
    <row r="36493" spans="1:3" x14ac:dyDescent="0.25">
      <c r="A36493" s="2">
        <v>43281.191435185188</v>
      </c>
      <c r="B36493">
        <v>150.28125</v>
      </c>
      <c r="C36493" s="5">
        <f t="shared" si="428"/>
        <v>180.08125000000001</v>
      </c>
    </row>
    <row r="36494" spans="1:3" x14ac:dyDescent="0.25">
      <c r="A36494" s="2">
        <v>43281.205324074072</v>
      </c>
      <c r="B36494">
        <v>150.285156</v>
      </c>
      <c r="C36494" s="5">
        <f t="shared" si="428"/>
        <v>180.08515600000001</v>
      </c>
    </row>
    <row r="36495" spans="1:3" x14ac:dyDescent="0.25">
      <c r="A36495" s="2">
        <v>43281.219212962962</v>
      </c>
      <c r="B36495">
        <v>150.285156</v>
      </c>
      <c r="C36495" s="5">
        <f t="shared" si="428"/>
        <v>180.08515600000001</v>
      </c>
    </row>
    <row r="36496" spans="1:3" x14ac:dyDescent="0.25">
      <c r="A36496" s="2">
        <v>43281.233101851853</v>
      </c>
      <c r="B36496">
        <v>150.285156</v>
      </c>
      <c r="C36496" s="5">
        <f t="shared" si="428"/>
        <v>180.08515600000001</v>
      </c>
    </row>
    <row r="36497" spans="1:3" x14ac:dyDescent="0.25">
      <c r="A36497" s="2">
        <v>43281.246990740743</v>
      </c>
      <c r="B36497">
        <v>150.28125</v>
      </c>
      <c r="C36497" s="5">
        <f t="shared" si="428"/>
        <v>180.08125000000001</v>
      </c>
    </row>
    <row r="36498" spans="1:3" x14ac:dyDescent="0.25">
      <c r="A36498" s="2">
        <v>43281.260879629626</v>
      </c>
      <c r="B36498">
        <v>150.378906</v>
      </c>
      <c r="C36498" s="5">
        <f t="shared" si="428"/>
        <v>180.17890600000001</v>
      </c>
    </row>
    <row r="36499" spans="1:3" x14ac:dyDescent="0.25">
      <c r="A36499" s="2">
        <v>43281.274768518517</v>
      </c>
      <c r="B36499">
        <v>150.523438</v>
      </c>
      <c r="C36499" s="5">
        <f t="shared" si="428"/>
        <v>180.32343800000001</v>
      </c>
    </row>
    <row r="36500" spans="1:3" x14ac:dyDescent="0.25">
      <c r="A36500" s="2">
        <v>43281.288657407407</v>
      </c>
      <c r="B36500">
        <v>150.460938</v>
      </c>
      <c r="C36500" s="5">
        <f t="shared" si="428"/>
        <v>180.26093800000001</v>
      </c>
    </row>
    <row r="36501" spans="1:3" x14ac:dyDescent="0.25">
      <c r="A36501" s="2">
        <v>43281.302546296298</v>
      </c>
      <c r="B36501">
        <v>150.472656</v>
      </c>
      <c r="C36501" s="5">
        <f t="shared" si="428"/>
        <v>180.27265600000001</v>
      </c>
    </row>
    <row r="36502" spans="1:3" x14ac:dyDescent="0.25">
      <c r="A36502" s="2">
        <v>43281.316435185188</v>
      </c>
      <c r="B36502">
        <v>150.484375</v>
      </c>
      <c r="C36502" s="5">
        <f t="shared" si="428"/>
        <v>180.28437500000001</v>
      </c>
    </row>
    <row r="36503" spans="1:3" x14ac:dyDescent="0.25">
      <c r="A36503" s="2">
        <v>43281.330324074072</v>
      </c>
      <c r="B36503">
        <v>150.496094</v>
      </c>
      <c r="C36503" s="5">
        <f t="shared" si="428"/>
        <v>180.29609400000001</v>
      </c>
    </row>
    <row r="36504" spans="1:3" x14ac:dyDescent="0.25">
      <c r="A36504" s="2">
        <v>43281.344212962962</v>
      </c>
      <c r="B36504">
        <v>150.496094</v>
      </c>
      <c r="C36504" s="5">
        <f t="shared" si="428"/>
        <v>180.29609400000001</v>
      </c>
    </row>
    <row r="36505" spans="1:3" x14ac:dyDescent="0.25">
      <c r="A36505" s="2">
        <v>43281.358101851853</v>
      </c>
      <c r="B36505">
        <v>150.503906</v>
      </c>
      <c r="C36505" s="5">
        <f t="shared" si="428"/>
        <v>180.30390600000001</v>
      </c>
    </row>
    <row r="36506" spans="1:3" x14ac:dyDescent="0.25">
      <c r="A36506" s="2">
        <v>43281.371990740743</v>
      </c>
      <c r="B36506">
        <v>150.519531</v>
      </c>
      <c r="C36506" s="5">
        <f t="shared" si="428"/>
        <v>180.31953100000001</v>
      </c>
    </row>
    <row r="36507" spans="1:3" x14ac:dyDescent="0.25">
      <c r="A36507" s="2">
        <v>43281.385879629626</v>
      </c>
      <c r="B36507">
        <v>150.519531</v>
      </c>
      <c r="C36507" s="5">
        <f t="shared" si="428"/>
        <v>180.31953100000001</v>
      </c>
    </row>
    <row r="36508" spans="1:3" x14ac:dyDescent="0.25">
      <c r="A36508" s="2">
        <v>43281.399768518517</v>
      </c>
      <c r="B36508">
        <v>150.542969</v>
      </c>
      <c r="C36508" s="5">
        <f t="shared" si="428"/>
        <v>180.34296900000001</v>
      </c>
    </row>
    <row r="36509" spans="1:3" x14ac:dyDescent="0.25">
      <c r="A36509" s="2">
        <v>43281.413657407407</v>
      </c>
      <c r="B36509">
        <v>150.523438</v>
      </c>
      <c r="C36509" s="5">
        <f t="shared" si="428"/>
        <v>180.32343800000001</v>
      </c>
    </row>
    <row r="36510" spans="1:3" x14ac:dyDescent="0.25">
      <c r="A36510" s="2">
        <v>43281.427546296298</v>
      </c>
      <c r="B36510">
        <v>150.523438</v>
      </c>
      <c r="C36510" s="5">
        <f t="shared" si="428"/>
        <v>180.32343800000001</v>
      </c>
    </row>
    <row r="36511" spans="1:3" x14ac:dyDescent="0.25">
      <c r="A36511" s="2">
        <v>43281.441435185188</v>
      </c>
      <c r="B36511">
        <v>150.527344</v>
      </c>
      <c r="C36511" s="5">
        <f t="shared" si="428"/>
        <v>180.32734400000001</v>
      </c>
    </row>
    <row r="36512" spans="1:3" x14ac:dyDescent="0.25">
      <c r="A36512" s="2">
        <v>43281.455324074072</v>
      </c>
      <c r="B36512">
        <v>150.53125</v>
      </c>
      <c r="C36512" s="5">
        <f t="shared" ref="C36512:C36575" si="429">B36512+29.8</f>
        <v>180.33125000000001</v>
      </c>
    </row>
    <row r="36513" spans="1:3" x14ac:dyDescent="0.25">
      <c r="A36513" s="2">
        <v>43281.469212962962</v>
      </c>
      <c r="B36513">
        <v>150.523438</v>
      </c>
      <c r="C36513" s="5">
        <f t="shared" si="429"/>
        <v>180.32343800000001</v>
      </c>
    </row>
    <row r="36514" spans="1:3" x14ac:dyDescent="0.25">
      <c r="A36514" s="2">
        <v>43281.483101851853</v>
      </c>
      <c r="B36514">
        <v>150.53125</v>
      </c>
      <c r="C36514" s="5">
        <f t="shared" si="429"/>
        <v>180.33125000000001</v>
      </c>
    </row>
    <row r="36515" spans="1:3" x14ac:dyDescent="0.25">
      <c r="A36515" s="2">
        <v>43281.496990740743</v>
      </c>
      <c r="B36515">
        <v>150.53125</v>
      </c>
      <c r="C36515" s="5">
        <f t="shared" si="429"/>
        <v>180.33125000000001</v>
      </c>
    </row>
    <row r="36516" spans="1:3" x14ac:dyDescent="0.25">
      <c r="A36516" s="2">
        <v>43281.510879629626</v>
      </c>
      <c r="B36516">
        <v>150.46875</v>
      </c>
      <c r="C36516" s="5">
        <f t="shared" si="429"/>
        <v>180.26875000000001</v>
      </c>
    </row>
    <row r="36517" spans="1:3" x14ac:dyDescent="0.25">
      <c r="A36517" s="2">
        <v>43281.524768518517</v>
      </c>
      <c r="B36517">
        <v>150.496094</v>
      </c>
      <c r="C36517" s="5">
        <f t="shared" si="429"/>
        <v>180.29609400000001</v>
      </c>
    </row>
    <row r="36518" spans="1:3" x14ac:dyDescent="0.25">
      <c r="A36518" s="2">
        <v>43281.538657407407</v>
      </c>
      <c r="B36518">
        <v>150.511719</v>
      </c>
      <c r="C36518" s="5">
        <f t="shared" si="429"/>
        <v>180.31171900000001</v>
      </c>
    </row>
    <row r="36519" spans="1:3" x14ac:dyDescent="0.25">
      <c r="A36519" s="2">
        <v>43281.552546296298</v>
      </c>
      <c r="B36519">
        <v>150.429688</v>
      </c>
      <c r="C36519" s="5">
        <f t="shared" si="429"/>
        <v>180.22968800000001</v>
      </c>
    </row>
    <row r="36520" spans="1:3" x14ac:dyDescent="0.25">
      <c r="A36520" s="2">
        <v>43281.566435185188</v>
      </c>
      <c r="B36520">
        <v>150.558594</v>
      </c>
      <c r="C36520" s="5">
        <f t="shared" si="429"/>
        <v>180.35859400000001</v>
      </c>
    </row>
    <row r="36521" spans="1:3" x14ac:dyDescent="0.25">
      <c r="A36521" s="2">
        <v>43281.580324074072</v>
      </c>
      <c r="B36521">
        <v>150.4375</v>
      </c>
      <c r="C36521" s="5">
        <f t="shared" si="429"/>
        <v>180.23750000000001</v>
      </c>
    </row>
    <row r="36522" spans="1:3" x14ac:dyDescent="0.25">
      <c r="A36522" s="2">
        <v>43281.594212962962</v>
      </c>
      <c r="B36522">
        <v>150.386719</v>
      </c>
      <c r="C36522" s="5">
        <f t="shared" si="429"/>
        <v>180.18671900000001</v>
      </c>
    </row>
    <row r="36523" spans="1:3" x14ac:dyDescent="0.25">
      <c r="A36523" s="2">
        <v>43281.608101851853</v>
      </c>
      <c r="B36523">
        <v>150.382813</v>
      </c>
      <c r="C36523" s="5">
        <f t="shared" si="429"/>
        <v>180.18281300000001</v>
      </c>
    </row>
    <row r="36524" spans="1:3" x14ac:dyDescent="0.25">
      <c r="A36524" s="2">
        <v>43281.621990740743</v>
      </c>
      <c r="B36524">
        <v>150.386719</v>
      </c>
      <c r="C36524" s="5">
        <f t="shared" si="429"/>
        <v>180.18671900000001</v>
      </c>
    </row>
    <row r="36525" spans="1:3" x14ac:dyDescent="0.25">
      <c r="A36525" s="2">
        <v>43281.635879629626</v>
      </c>
      <c r="B36525">
        <v>150.390625</v>
      </c>
      <c r="C36525" s="5">
        <f t="shared" si="429"/>
        <v>180.19062500000001</v>
      </c>
    </row>
    <row r="36526" spans="1:3" x14ac:dyDescent="0.25">
      <c r="A36526" s="2">
        <v>43281.649768518517</v>
      </c>
      <c r="B36526">
        <v>150.394531</v>
      </c>
      <c r="C36526" s="5">
        <f t="shared" si="429"/>
        <v>180.19453100000001</v>
      </c>
    </row>
    <row r="36527" spans="1:3" x14ac:dyDescent="0.25">
      <c r="A36527" s="2">
        <v>43281.663657407407</v>
      </c>
      <c r="B36527">
        <v>150.503906</v>
      </c>
      <c r="C36527" s="5">
        <f t="shared" si="429"/>
        <v>180.30390600000001</v>
      </c>
    </row>
    <row r="36528" spans="1:3" x14ac:dyDescent="0.25">
      <c r="A36528" s="2">
        <v>43281.677546296298</v>
      </c>
      <c r="B36528">
        <v>150.496094</v>
      </c>
      <c r="C36528" s="5">
        <f t="shared" si="429"/>
        <v>180.29609400000001</v>
      </c>
    </row>
    <row r="36529" spans="1:3" x14ac:dyDescent="0.25">
      <c r="A36529" s="2">
        <v>43281.691435185188</v>
      </c>
      <c r="B36529">
        <v>150.480469</v>
      </c>
      <c r="C36529" s="5">
        <f t="shared" si="429"/>
        <v>180.28046900000001</v>
      </c>
    </row>
    <row r="36530" spans="1:3" x14ac:dyDescent="0.25">
      <c r="A36530" s="2">
        <v>43281.705324074072</v>
      </c>
      <c r="B36530">
        <v>150.507813</v>
      </c>
      <c r="C36530" s="5">
        <f t="shared" si="429"/>
        <v>180.30781300000001</v>
      </c>
    </row>
    <row r="36531" spans="1:3" x14ac:dyDescent="0.25">
      <c r="A36531" s="2">
        <v>43281.719212962962</v>
      </c>
      <c r="B36531">
        <v>150.480469</v>
      </c>
      <c r="C36531" s="5">
        <f t="shared" si="429"/>
        <v>180.28046900000001</v>
      </c>
    </row>
    <row r="36532" spans="1:3" x14ac:dyDescent="0.25">
      <c r="A36532" s="2">
        <v>43281.733101851853</v>
      </c>
      <c r="B36532">
        <v>150.414063</v>
      </c>
      <c r="C36532" s="5">
        <f t="shared" si="429"/>
        <v>180.21406300000001</v>
      </c>
    </row>
    <row r="36533" spans="1:3" x14ac:dyDescent="0.25">
      <c r="A36533" s="2">
        <v>43281.746990740743</v>
      </c>
      <c r="B36533">
        <v>150.386719</v>
      </c>
      <c r="C36533" s="5">
        <f t="shared" si="429"/>
        <v>180.18671900000001</v>
      </c>
    </row>
    <row r="36534" spans="1:3" x14ac:dyDescent="0.25">
      <c r="A36534" s="2">
        <v>43281.760879629626</v>
      </c>
      <c r="B36534">
        <v>150.363281</v>
      </c>
      <c r="C36534" s="5">
        <f t="shared" si="429"/>
        <v>180.16328100000001</v>
      </c>
    </row>
    <row r="36535" spans="1:3" x14ac:dyDescent="0.25">
      <c r="A36535" s="2">
        <v>43281.774768518517</v>
      </c>
      <c r="B36535">
        <v>150.363281</v>
      </c>
      <c r="C36535" s="5">
        <f t="shared" si="429"/>
        <v>180.16328100000001</v>
      </c>
    </row>
    <row r="36536" spans="1:3" x14ac:dyDescent="0.25">
      <c r="A36536" s="2">
        <v>43281.788657407407</v>
      </c>
      <c r="B36536">
        <v>150.378906</v>
      </c>
      <c r="C36536" s="5">
        <f t="shared" si="429"/>
        <v>180.17890600000001</v>
      </c>
    </row>
    <row r="36537" spans="1:3" x14ac:dyDescent="0.25">
      <c r="A36537" s="2">
        <v>43281.802546296298</v>
      </c>
      <c r="B36537">
        <v>150.375</v>
      </c>
      <c r="C36537" s="5">
        <f t="shared" si="429"/>
        <v>180.17500000000001</v>
      </c>
    </row>
    <row r="36538" spans="1:3" x14ac:dyDescent="0.25">
      <c r="A36538" s="2">
        <v>43281.816435185188</v>
      </c>
      <c r="B36538">
        <v>150.386719</v>
      </c>
      <c r="C36538" s="5">
        <f t="shared" si="429"/>
        <v>180.18671900000001</v>
      </c>
    </row>
    <row r="36539" spans="1:3" x14ac:dyDescent="0.25">
      <c r="A36539" s="2">
        <v>43281.830324074072</v>
      </c>
      <c r="B36539">
        <v>150.394531</v>
      </c>
      <c r="C36539" s="5">
        <f t="shared" si="429"/>
        <v>180.19453100000001</v>
      </c>
    </row>
    <row r="36540" spans="1:3" x14ac:dyDescent="0.25">
      <c r="A36540" s="2">
        <v>43281.844212962962</v>
      </c>
      <c r="B36540">
        <v>150.394531</v>
      </c>
      <c r="C36540" s="5">
        <f t="shared" si="429"/>
        <v>180.19453100000001</v>
      </c>
    </row>
    <row r="36541" spans="1:3" x14ac:dyDescent="0.25">
      <c r="A36541" s="2">
        <v>43281.858101851853</v>
      </c>
      <c r="B36541">
        <v>150.386719</v>
      </c>
      <c r="C36541" s="5">
        <f t="shared" si="429"/>
        <v>180.18671900000001</v>
      </c>
    </row>
    <row r="36542" spans="1:3" x14ac:dyDescent="0.25">
      <c r="A36542" s="2">
        <v>43281.871990740743</v>
      </c>
      <c r="B36542">
        <v>150.382813</v>
      </c>
      <c r="C36542" s="5">
        <f t="shared" si="429"/>
        <v>180.18281300000001</v>
      </c>
    </row>
    <row r="36543" spans="1:3" x14ac:dyDescent="0.25">
      <c r="A36543" s="2">
        <v>43281.885879629626</v>
      </c>
      <c r="B36543">
        <v>150.386719</v>
      </c>
      <c r="C36543" s="5">
        <f t="shared" si="429"/>
        <v>180.18671900000001</v>
      </c>
    </row>
    <row r="36544" spans="1:3" x14ac:dyDescent="0.25">
      <c r="A36544" s="2">
        <v>43281.899768518517</v>
      </c>
      <c r="B36544">
        <v>150.382813</v>
      </c>
      <c r="C36544" s="5">
        <f t="shared" si="429"/>
        <v>180.18281300000001</v>
      </c>
    </row>
    <row r="36545" spans="1:3" x14ac:dyDescent="0.25">
      <c r="A36545" s="2">
        <v>43281.913657407407</v>
      </c>
      <c r="B36545">
        <v>150.371094</v>
      </c>
      <c r="C36545" s="5">
        <f t="shared" si="429"/>
        <v>180.17109400000001</v>
      </c>
    </row>
    <row r="36546" spans="1:3" x14ac:dyDescent="0.25">
      <c r="A36546" s="2">
        <v>43281.927546296298</v>
      </c>
      <c r="B36546">
        <v>150.371094</v>
      </c>
      <c r="C36546" s="5">
        <f t="shared" si="429"/>
        <v>180.17109400000001</v>
      </c>
    </row>
    <row r="36547" spans="1:3" x14ac:dyDescent="0.25">
      <c r="A36547" s="2">
        <v>43281.941435185188</v>
      </c>
      <c r="B36547">
        <v>150.371094</v>
      </c>
      <c r="C36547" s="5">
        <f t="shared" si="429"/>
        <v>180.17109400000001</v>
      </c>
    </row>
    <row r="36548" spans="1:3" x14ac:dyDescent="0.25">
      <c r="A36548" s="2">
        <v>43281.955324074072</v>
      </c>
      <c r="B36548">
        <v>150.371094</v>
      </c>
      <c r="C36548" s="5">
        <f t="shared" si="429"/>
        <v>180.17109400000001</v>
      </c>
    </row>
    <row r="36549" spans="1:3" x14ac:dyDescent="0.25">
      <c r="A36549" s="2">
        <v>43281.969212962962</v>
      </c>
      <c r="B36549">
        <v>150.378906</v>
      </c>
      <c r="C36549" s="5">
        <f t="shared" si="429"/>
        <v>180.17890600000001</v>
      </c>
    </row>
    <row r="36550" spans="1:3" x14ac:dyDescent="0.25">
      <c r="A36550" s="2">
        <v>43281.983101851853</v>
      </c>
      <c r="B36550">
        <v>150.375</v>
      </c>
      <c r="C36550" s="5">
        <f t="shared" si="429"/>
        <v>180.17500000000001</v>
      </c>
    </row>
    <row r="36551" spans="1:3" x14ac:dyDescent="0.25">
      <c r="A36551" s="2">
        <v>43281.996990740743</v>
      </c>
      <c r="B36551">
        <v>150.378906</v>
      </c>
      <c r="C36551" s="5">
        <f t="shared" si="429"/>
        <v>180.17890600000001</v>
      </c>
    </row>
    <row r="36552" spans="1:3" x14ac:dyDescent="0.25">
      <c r="A36552" s="2">
        <v>43282.010879629626</v>
      </c>
      <c r="B36552">
        <v>150.367188</v>
      </c>
      <c r="C36552" s="5">
        <f t="shared" si="429"/>
        <v>180.16718800000001</v>
      </c>
    </row>
    <row r="36553" spans="1:3" x14ac:dyDescent="0.25">
      <c r="A36553" s="2">
        <v>43282.024768518517</v>
      </c>
      <c r="B36553">
        <v>150.359375</v>
      </c>
      <c r="C36553" s="5">
        <f t="shared" si="429"/>
        <v>180.15937500000001</v>
      </c>
    </row>
    <row r="36554" spans="1:3" x14ac:dyDescent="0.25">
      <c r="A36554" s="2">
        <v>43282.038657407407</v>
      </c>
      <c r="B36554">
        <v>150.359375</v>
      </c>
      <c r="C36554" s="5">
        <f t="shared" si="429"/>
        <v>180.15937500000001</v>
      </c>
    </row>
    <row r="36555" spans="1:3" x14ac:dyDescent="0.25">
      <c r="A36555" s="2">
        <v>43282.052546296298</v>
      </c>
      <c r="B36555">
        <v>150.375</v>
      </c>
      <c r="C36555" s="5">
        <f t="shared" si="429"/>
        <v>180.17500000000001</v>
      </c>
    </row>
    <row r="36556" spans="1:3" x14ac:dyDescent="0.25">
      <c r="A36556" s="2">
        <v>43282.066435185188</v>
      </c>
      <c r="B36556">
        <v>150.363281</v>
      </c>
      <c r="C36556" s="5">
        <f t="shared" si="429"/>
        <v>180.16328100000001</v>
      </c>
    </row>
    <row r="36557" spans="1:3" x14ac:dyDescent="0.25">
      <c r="A36557" s="2">
        <v>43282.080324074072</v>
      </c>
      <c r="B36557">
        <v>150.367188</v>
      </c>
      <c r="C36557" s="5">
        <f t="shared" si="429"/>
        <v>180.16718800000001</v>
      </c>
    </row>
    <row r="36558" spans="1:3" x14ac:dyDescent="0.25">
      <c r="A36558" s="2">
        <v>43282.094212962962</v>
      </c>
      <c r="B36558">
        <v>150.371094</v>
      </c>
      <c r="C36558" s="5">
        <f t="shared" si="429"/>
        <v>180.17109400000001</v>
      </c>
    </row>
    <row r="36559" spans="1:3" x14ac:dyDescent="0.25">
      <c r="A36559" s="2">
        <v>43282.108101851853</v>
      </c>
      <c r="B36559">
        <v>150.378906</v>
      </c>
      <c r="C36559" s="5">
        <f t="shared" si="429"/>
        <v>180.17890600000001</v>
      </c>
    </row>
    <row r="36560" spans="1:3" x14ac:dyDescent="0.25">
      <c r="A36560" s="2">
        <v>43282.121990740743</v>
      </c>
      <c r="B36560">
        <v>150.367188</v>
      </c>
      <c r="C36560" s="5">
        <f t="shared" si="429"/>
        <v>180.16718800000001</v>
      </c>
    </row>
    <row r="36561" spans="1:3" x14ac:dyDescent="0.25">
      <c r="A36561" s="2">
        <v>43282.135879629626</v>
      </c>
      <c r="B36561">
        <v>150.375</v>
      </c>
      <c r="C36561" s="5">
        <f t="shared" si="429"/>
        <v>180.17500000000001</v>
      </c>
    </row>
    <row r="36562" spans="1:3" x14ac:dyDescent="0.25">
      <c r="A36562" s="2">
        <v>43282.149768518517</v>
      </c>
      <c r="B36562">
        <v>150.355469</v>
      </c>
      <c r="C36562" s="5">
        <f t="shared" si="429"/>
        <v>180.15546900000001</v>
      </c>
    </row>
    <row r="36563" spans="1:3" x14ac:dyDescent="0.25">
      <c r="A36563" s="2">
        <v>43282.163657407407</v>
      </c>
      <c r="B36563">
        <v>150.34375</v>
      </c>
      <c r="C36563" s="5">
        <f t="shared" si="429"/>
        <v>180.14375000000001</v>
      </c>
    </row>
    <row r="36564" spans="1:3" x14ac:dyDescent="0.25">
      <c r="A36564" s="2">
        <v>43282.177546296298</v>
      </c>
      <c r="B36564">
        <v>150.355469</v>
      </c>
      <c r="C36564" s="5">
        <f t="shared" si="429"/>
        <v>180.15546900000001</v>
      </c>
    </row>
    <row r="36565" spans="1:3" x14ac:dyDescent="0.25">
      <c r="A36565" s="2">
        <v>43282.191435185188</v>
      </c>
      <c r="B36565">
        <v>150.363281</v>
      </c>
      <c r="C36565" s="5">
        <f t="shared" si="429"/>
        <v>180.16328100000001</v>
      </c>
    </row>
    <row r="36566" spans="1:3" x14ac:dyDescent="0.25">
      <c r="A36566" s="2">
        <v>43282.205324074072</v>
      </c>
      <c r="B36566">
        <v>150.363281</v>
      </c>
      <c r="C36566" s="5">
        <f t="shared" si="429"/>
        <v>180.16328100000001</v>
      </c>
    </row>
    <row r="36567" spans="1:3" x14ac:dyDescent="0.25">
      <c r="A36567" s="2">
        <v>43282.219212962962</v>
      </c>
      <c r="B36567">
        <v>150.359375</v>
      </c>
      <c r="C36567" s="5">
        <f t="shared" si="429"/>
        <v>180.15937500000001</v>
      </c>
    </row>
    <row r="36568" spans="1:3" x14ac:dyDescent="0.25">
      <c r="A36568" s="2">
        <v>43282.233101851853</v>
      </c>
      <c r="B36568">
        <v>150.359375</v>
      </c>
      <c r="C36568" s="5">
        <f t="shared" si="429"/>
        <v>180.15937500000001</v>
      </c>
    </row>
    <row r="36569" spans="1:3" x14ac:dyDescent="0.25">
      <c r="A36569" s="2">
        <v>43282.246990740743</v>
      </c>
      <c r="B36569">
        <v>150.351563</v>
      </c>
      <c r="C36569" s="5">
        <f t="shared" si="429"/>
        <v>180.15156300000001</v>
      </c>
    </row>
    <row r="36570" spans="1:3" x14ac:dyDescent="0.25">
      <c r="A36570" s="2">
        <v>43282.260879629626</v>
      </c>
      <c r="B36570">
        <v>150.453125</v>
      </c>
      <c r="C36570" s="5">
        <f t="shared" si="429"/>
        <v>180.25312500000001</v>
      </c>
    </row>
    <row r="36571" spans="1:3" x14ac:dyDescent="0.25">
      <c r="A36571" s="2">
        <v>43282.274768518517</v>
      </c>
      <c r="B36571">
        <v>150.585938</v>
      </c>
      <c r="C36571" s="5">
        <f t="shared" si="429"/>
        <v>180.38593800000001</v>
      </c>
    </row>
    <row r="36572" spans="1:3" x14ac:dyDescent="0.25">
      <c r="A36572" s="2">
        <v>43282.288657407407</v>
      </c>
      <c r="B36572">
        <v>150.539063</v>
      </c>
      <c r="C36572" s="5">
        <f t="shared" si="429"/>
        <v>180.33906300000001</v>
      </c>
    </row>
    <row r="36573" spans="1:3" x14ac:dyDescent="0.25">
      <c r="A36573" s="2">
        <v>43282.302546296298</v>
      </c>
      <c r="B36573">
        <v>150.550781</v>
      </c>
      <c r="C36573" s="5">
        <f t="shared" si="429"/>
        <v>180.35078100000001</v>
      </c>
    </row>
    <row r="36574" spans="1:3" x14ac:dyDescent="0.25">
      <c r="A36574" s="2">
        <v>43282.316435185188</v>
      </c>
      <c r="B36574">
        <v>150.5625</v>
      </c>
      <c r="C36574" s="5">
        <f t="shared" si="429"/>
        <v>180.36250000000001</v>
      </c>
    </row>
    <row r="36575" spans="1:3" x14ac:dyDescent="0.25">
      <c r="A36575" s="2">
        <v>43282.330324074072</v>
      </c>
      <c r="B36575">
        <v>150.5625</v>
      </c>
      <c r="C36575" s="5">
        <f t="shared" si="429"/>
        <v>180.36250000000001</v>
      </c>
    </row>
    <row r="36576" spans="1:3" x14ac:dyDescent="0.25">
      <c r="A36576" s="2">
        <v>43282.344212962962</v>
      </c>
      <c r="B36576">
        <v>150.574219</v>
      </c>
      <c r="C36576" s="5">
        <f t="shared" ref="C36576:C36639" si="430">B36576+29.8</f>
        <v>180.37421900000001</v>
      </c>
    </row>
    <row r="36577" spans="1:3" x14ac:dyDescent="0.25">
      <c r="A36577" s="2">
        <v>43282.358101851853</v>
      </c>
      <c r="B36577">
        <v>150.582031</v>
      </c>
      <c r="C36577" s="5">
        <f t="shared" si="430"/>
        <v>180.38203100000001</v>
      </c>
    </row>
    <row r="36578" spans="1:3" x14ac:dyDescent="0.25">
      <c r="A36578" s="2">
        <v>43282.371990740743</v>
      </c>
      <c r="B36578">
        <v>150.589844</v>
      </c>
      <c r="C36578" s="5">
        <f t="shared" si="430"/>
        <v>180.38984400000001</v>
      </c>
    </row>
    <row r="36579" spans="1:3" x14ac:dyDescent="0.25">
      <c r="A36579" s="2">
        <v>43282.385879629626</v>
      </c>
      <c r="B36579">
        <v>150.601563</v>
      </c>
      <c r="C36579" s="5">
        <f t="shared" si="430"/>
        <v>180.40156300000001</v>
      </c>
    </row>
    <row r="36580" spans="1:3" x14ac:dyDescent="0.25">
      <c r="A36580" s="2">
        <v>43282.399768518517</v>
      </c>
      <c r="B36580">
        <v>150.601563</v>
      </c>
      <c r="C36580" s="5">
        <f t="shared" si="430"/>
        <v>180.40156300000001</v>
      </c>
    </row>
    <row r="36581" spans="1:3" x14ac:dyDescent="0.25">
      <c r="A36581" s="2">
        <v>43282.413657407407</v>
      </c>
      <c r="B36581">
        <v>150.589844</v>
      </c>
      <c r="C36581" s="5">
        <f t="shared" si="430"/>
        <v>180.38984400000001</v>
      </c>
    </row>
    <row r="36582" spans="1:3" x14ac:dyDescent="0.25">
      <c r="A36582" s="2">
        <v>43282.427546296298</v>
      </c>
      <c r="B36582">
        <v>150.601563</v>
      </c>
      <c r="C36582" s="5">
        <f t="shared" si="430"/>
        <v>180.40156300000001</v>
      </c>
    </row>
    <row r="36583" spans="1:3" x14ac:dyDescent="0.25">
      <c r="A36583" s="2">
        <v>43282.441435185188</v>
      </c>
      <c r="B36583">
        <v>150.601563</v>
      </c>
      <c r="C36583" s="5">
        <f t="shared" si="430"/>
        <v>180.40156300000001</v>
      </c>
    </row>
    <row r="36584" spans="1:3" x14ac:dyDescent="0.25">
      <c r="A36584" s="2">
        <v>43282.455324074072</v>
      </c>
      <c r="B36584">
        <v>150.601563</v>
      </c>
      <c r="C36584" s="5">
        <f t="shared" si="430"/>
        <v>180.40156300000001</v>
      </c>
    </row>
    <row r="36585" spans="1:3" x14ac:dyDescent="0.25">
      <c r="A36585" s="2">
        <v>43282.469212962962</v>
      </c>
      <c r="B36585">
        <v>150.605469</v>
      </c>
      <c r="C36585" s="5">
        <f t="shared" si="430"/>
        <v>180.40546900000001</v>
      </c>
    </row>
    <row r="36586" spans="1:3" x14ac:dyDescent="0.25">
      <c r="A36586" s="2">
        <v>43282.483101851853</v>
      </c>
      <c r="B36586">
        <v>150.613281</v>
      </c>
      <c r="C36586" s="5">
        <f t="shared" si="430"/>
        <v>180.41328100000001</v>
      </c>
    </row>
    <row r="36587" spans="1:3" x14ac:dyDescent="0.25">
      <c r="A36587" s="2">
        <v>43282.496990740743</v>
      </c>
      <c r="B36587">
        <v>150.605469</v>
      </c>
      <c r="C36587" s="5">
        <f t="shared" si="430"/>
        <v>180.40546900000001</v>
      </c>
    </row>
    <row r="36588" spans="1:3" x14ac:dyDescent="0.25">
      <c r="A36588" s="2">
        <v>43282.510879629626</v>
      </c>
      <c r="B36588">
        <v>150.597656</v>
      </c>
      <c r="C36588" s="5">
        <f t="shared" si="430"/>
        <v>180.39765600000001</v>
      </c>
    </row>
    <row r="36589" spans="1:3" x14ac:dyDescent="0.25">
      <c r="A36589" s="2">
        <v>43282.524768518517</v>
      </c>
      <c r="B36589">
        <v>150.546875</v>
      </c>
      <c r="C36589" s="5">
        <f t="shared" si="430"/>
        <v>180.34687500000001</v>
      </c>
    </row>
    <row r="36590" spans="1:3" x14ac:dyDescent="0.25">
      <c r="A36590" s="2">
        <v>43282.538657407407</v>
      </c>
      <c r="B36590">
        <v>150.609375</v>
      </c>
      <c r="C36590" s="5">
        <f t="shared" si="430"/>
        <v>180.40937500000001</v>
      </c>
    </row>
    <row r="36591" spans="1:3" x14ac:dyDescent="0.25">
      <c r="A36591" s="2">
        <v>43282.552546296298</v>
      </c>
      <c r="B36591">
        <v>150.613281</v>
      </c>
      <c r="C36591" s="5">
        <f t="shared" si="430"/>
        <v>180.41328100000001</v>
      </c>
    </row>
    <row r="36592" spans="1:3" x14ac:dyDescent="0.25">
      <c r="A36592" s="2">
        <v>43282.566435185188</v>
      </c>
      <c r="B36592">
        <v>150.589844</v>
      </c>
      <c r="C36592" s="5">
        <f t="shared" si="430"/>
        <v>180.38984400000001</v>
      </c>
    </row>
    <row r="36593" spans="1:3" x14ac:dyDescent="0.25">
      <c r="A36593" s="2">
        <v>43282.580324074072</v>
      </c>
      <c r="B36593">
        <v>150.566406</v>
      </c>
      <c r="C36593" s="5">
        <f t="shared" si="430"/>
        <v>180.36640600000001</v>
      </c>
    </row>
    <row r="36594" spans="1:3" x14ac:dyDescent="0.25">
      <c r="A36594" s="2">
        <v>43282.594212962962</v>
      </c>
      <c r="B36594">
        <v>150.5625</v>
      </c>
      <c r="C36594" s="5">
        <f t="shared" si="430"/>
        <v>180.36250000000001</v>
      </c>
    </row>
    <row r="36595" spans="1:3" x14ac:dyDescent="0.25">
      <c r="A36595" s="2">
        <v>43282.608101851853</v>
      </c>
      <c r="B36595">
        <v>150.507813</v>
      </c>
      <c r="C36595" s="5">
        <f t="shared" si="430"/>
        <v>180.30781300000001</v>
      </c>
    </row>
    <row r="36596" spans="1:3" x14ac:dyDescent="0.25">
      <c r="A36596" s="2">
        <v>43282.621990740743</v>
      </c>
      <c r="B36596">
        <v>150.425781</v>
      </c>
      <c r="C36596" s="5">
        <f t="shared" si="430"/>
        <v>180.22578100000001</v>
      </c>
    </row>
    <row r="36597" spans="1:3" x14ac:dyDescent="0.25">
      <c r="A36597" s="2">
        <v>43282.635879629626</v>
      </c>
      <c r="B36597">
        <v>150.417969</v>
      </c>
      <c r="C36597" s="5">
        <f t="shared" si="430"/>
        <v>180.21796900000001</v>
      </c>
    </row>
    <row r="36598" spans="1:3" x14ac:dyDescent="0.25">
      <c r="A36598" s="2">
        <v>43282.649768518517</v>
      </c>
      <c r="B36598">
        <v>150.441406</v>
      </c>
      <c r="C36598" s="5">
        <f t="shared" si="430"/>
        <v>180.24140600000001</v>
      </c>
    </row>
    <row r="36599" spans="1:3" x14ac:dyDescent="0.25">
      <c r="A36599" s="2">
        <v>43282.663657407407</v>
      </c>
      <c r="B36599">
        <v>150.472656</v>
      </c>
      <c r="C36599" s="5">
        <f t="shared" si="430"/>
        <v>180.27265600000001</v>
      </c>
    </row>
    <row r="36600" spans="1:3" x14ac:dyDescent="0.25">
      <c r="A36600" s="2">
        <v>43282.677546296298</v>
      </c>
      <c r="B36600">
        <v>150.441406</v>
      </c>
      <c r="C36600" s="5">
        <f t="shared" si="430"/>
        <v>180.24140600000001</v>
      </c>
    </row>
    <row r="36601" spans="1:3" x14ac:dyDescent="0.25">
      <c r="A36601" s="2">
        <v>43282.691435185188</v>
      </c>
      <c r="B36601">
        <v>150.449219</v>
      </c>
      <c r="C36601" s="5">
        <f t="shared" si="430"/>
        <v>180.24921900000001</v>
      </c>
    </row>
    <row r="36602" spans="1:3" x14ac:dyDescent="0.25">
      <c r="A36602" s="2">
        <v>43282.705324074072</v>
      </c>
      <c r="B36602">
        <v>150.488281</v>
      </c>
      <c r="C36602" s="5">
        <f t="shared" si="430"/>
        <v>180.28828100000001</v>
      </c>
    </row>
    <row r="36603" spans="1:3" x14ac:dyDescent="0.25">
      <c r="A36603" s="2">
        <v>43282.719212962962</v>
      </c>
      <c r="B36603">
        <v>150.46875</v>
      </c>
      <c r="C36603" s="5">
        <f t="shared" si="430"/>
        <v>180.26875000000001</v>
      </c>
    </row>
    <row r="36604" spans="1:3" x14ac:dyDescent="0.25">
      <c r="A36604" s="2">
        <v>43282.733101851853</v>
      </c>
      <c r="B36604">
        <v>150.429688</v>
      </c>
      <c r="C36604" s="5">
        <f t="shared" si="430"/>
        <v>180.22968800000001</v>
      </c>
    </row>
    <row r="36605" spans="1:3" x14ac:dyDescent="0.25">
      <c r="A36605" s="2">
        <v>43282.746990740743</v>
      </c>
      <c r="B36605">
        <v>150.4375</v>
      </c>
      <c r="C36605" s="5">
        <f t="shared" si="430"/>
        <v>180.23750000000001</v>
      </c>
    </row>
    <row r="36606" spans="1:3" x14ac:dyDescent="0.25">
      <c r="A36606" s="2">
        <v>43282.760879629626</v>
      </c>
      <c r="B36606">
        <v>150.449219</v>
      </c>
      <c r="C36606" s="5">
        <f t="shared" si="430"/>
        <v>180.24921900000001</v>
      </c>
    </row>
    <row r="36607" spans="1:3" x14ac:dyDescent="0.25">
      <c r="A36607" s="2">
        <v>43282.774768518517</v>
      </c>
      <c r="B36607">
        <v>150.464844</v>
      </c>
      <c r="C36607" s="5">
        <f t="shared" si="430"/>
        <v>180.26484400000001</v>
      </c>
    </row>
    <row r="36608" spans="1:3" x14ac:dyDescent="0.25">
      <c r="A36608" s="2">
        <v>43282.788657407407</v>
      </c>
      <c r="B36608">
        <v>150.453125</v>
      </c>
      <c r="C36608" s="5">
        <f t="shared" si="430"/>
        <v>180.25312500000001</v>
      </c>
    </row>
    <row r="36609" spans="1:3" x14ac:dyDescent="0.25">
      <c r="A36609" s="2">
        <v>43282.802546296298</v>
      </c>
      <c r="B36609">
        <v>150.457031</v>
      </c>
      <c r="C36609" s="5">
        <f t="shared" si="430"/>
        <v>180.25703100000001</v>
      </c>
    </row>
    <row r="36610" spans="1:3" x14ac:dyDescent="0.25">
      <c r="A36610" s="2">
        <v>43282.816435185188</v>
      </c>
      <c r="B36610">
        <v>150.460938</v>
      </c>
      <c r="C36610" s="5">
        <f t="shared" si="430"/>
        <v>180.26093800000001</v>
      </c>
    </row>
    <row r="36611" spans="1:3" x14ac:dyDescent="0.25">
      <c r="A36611" s="2">
        <v>43282.830324074072</v>
      </c>
      <c r="B36611">
        <v>150.457031</v>
      </c>
      <c r="C36611" s="5">
        <f t="shared" si="430"/>
        <v>180.25703100000001</v>
      </c>
    </row>
    <row r="36612" spans="1:3" x14ac:dyDescent="0.25">
      <c r="A36612" s="2">
        <v>43282.844212962962</v>
      </c>
      <c r="B36612">
        <v>150.464844</v>
      </c>
      <c r="C36612" s="5">
        <f t="shared" si="430"/>
        <v>180.26484400000001</v>
      </c>
    </row>
    <row r="36613" spans="1:3" x14ac:dyDescent="0.25">
      <c r="A36613" s="2">
        <v>43282.858101851853</v>
      </c>
      <c r="B36613">
        <v>150.464844</v>
      </c>
      <c r="C36613" s="5">
        <f t="shared" si="430"/>
        <v>180.26484400000001</v>
      </c>
    </row>
    <row r="36614" spans="1:3" x14ac:dyDescent="0.25">
      <c r="A36614" s="2">
        <v>43282.871990740743</v>
      </c>
      <c r="B36614">
        <v>150.46875</v>
      </c>
      <c r="C36614" s="5">
        <f t="shared" si="430"/>
        <v>180.26875000000001</v>
      </c>
    </row>
    <row r="36615" spans="1:3" x14ac:dyDescent="0.25">
      <c r="A36615" s="2">
        <v>43282.885879629626</v>
      </c>
      <c r="B36615">
        <v>150.472656</v>
      </c>
      <c r="C36615" s="5">
        <f t="shared" si="430"/>
        <v>180.27265600000001</v>
      </c>
    </row>
    <row r="36616" spans="1:3" x14ac:dyDescent="0.25">
      <c r="A36616" s="2">
        <v>43282.899768518517</v>
      </c>
      <c r="B36616">
        <v>150.460938</v>
      </c>
      <c r="C36616" s="5">
        <f t="shared" si="430"/>
        <v>180.26093800000001</v>
      </c>
    </row>
    <row r="36617" spans="1:3" x14ac:dyDescent="0.25">
      <c r="A36617" s="2">
        <v>43282.913657407407</v>
      </c>
      <c r="B36617">
        <v>150.464844</v>
      </c>
      <c r="C36617" s="5">
        <f t="shared" si="430"/>
        <v>180.26484400000001</v>
      </c>
    </row>
    <row r="36618" spans="1:3" x14ac:dyDescent="0.25">
      <c r="A36618" s="2">
        <v>43282.927546296298</v>
      </c>
      <c r="B36618">
        <v>150.449219</v>
      </c>
      <c r="C36618" s="5">
        <f t="shared" si="430"/>
        <v>180.24921900000001</v>
      </c>
    </row>
    <row r="36619" spans="1:3" x14ac:dyDescent="0.25">
      <c r="A36619" s="2">
        <v>43282.941435185188</v>
      </c>
      <c r="B36619">
        <v>150.445313</v>
      </c>
      <c r="C36619" s="5">
        <f t="shared" si="430"/>
        <v>180.24531300000001</v>
      </c>
    </row>
    <row r="36620" spans="1:3" x14ac:dyDescent="0.25">
      <c r="A36620" s="2">
        <v>43282.955324074072</v>
      </c>
      <c r="B36620">
        <v>150.453125</v>
      </c>
      <c r="C36620" s="5">
        <f t="shared" si="430"/>
        <v>180.25312500000001</v>
      </c>
    </row>
    <row r="36621" spans="1:3" x14ac:dyDescent="0.25">
      <c r="A36621" s="2">
        <v>43282.969212962962</v>
      </c>
      <c r="B36621">
        <v>150.460938</v>
      </c>
      <c r="C36621" s="5">
        <f t="shared" si="430"/>
        <v>180.26093800000001</v>
      </c>
    </row>
    <row r="36622" spans="1:3" x14ac:dyDescent="0.25">
      <c r="A36622" s="2">
        <v>43282.983101851853</v>
      </c>
      <c r="B36622">
        <v>150.453125</v>
      </c>
      <c r="C36622" s="5">
        <f t="shared" si="430"/>
        <v>180.25312500000001</v>
      </c>
    </row>
    <row r="36623" spans="1:3" x14ac:dyDescent="0.25">
      <c r="A36623" s="2">
        <v>43282.996990740743</v>
      </c>
      <c r="B36623">
        <v>150.433594</v>
      </c>
      <c r="C36623" s="5">
        <f t="shared" si="430"/>
        <v>180.23359400000001</v>
      </c>
    </row>
    <row r="36624" spans="1:3" x14ac:dyDescent="0.25">
      <c r="A36624" s="2">
        <v>43283.010879629626</v>
      </c>
      <c r="B36624">
        <v>150.449219</v>
      </c>
      <c r="C36624" s="5">
        <f t="shared" si="430"/>
        <v>180.24921900000001</v>
      </c>
    </row>
    <row r="36625" spans="1:3" x14ac:dyDescent="0.25">
      <c r="A36625" s="2">
        <v>43283.024768518517</v>
      </c>
      <c r="B36625">
        <v>150.433594</v>
      </c>
      <c r="C36625" s="5">
        <f t="shared" si="430"/>
        <v>180.23359400000001</v>
      </c>
    </row>
    <row r="36626" spans="1:3" x14ac:dyDescent="0.25">
      <c r="A36626" s="2">
        <v>43283.038657407407</v>
      </c>
      <c r="B36626">
        <v>150.449219</v>
      </c>
      <c r="C36626" s="5">
        <f t="shared" si="430"/>
        <v>180.24921900000001</v>
      </c>
    </row>
    <row r="36627" spans="1:3" x14ac:dyDescent="0.25">
      <c r="A36627" s="2">
        <v>43283.052546296298</v>
      </c>
      <c r="B36627">
        <v>150.453125</v>
      </c>
      <c r="C36627" s="5">
        <f t="shared" si="430"/>
        <v>180.25312500000001</v>
      </c>
    </row>
    <row r="36628" spans="1:3" x14ac:dyDescent="0.25">
      <c r="A36628" s="2">
        <v>43283.066435185188</v>
      </c>
      <c r="B36628">
        <v>150.472656</v>
      </c>
      <c r="C36628" s="5">
        <f t="shared" si="430"/>
        <v>180.27265600000001</v>
      </c>
    </row>
    <row r="36629" spans="1:3" x14ac:dyDescent="0.25">
      <c r="A36629" s="2">
        <v>43283.080324074072</v>
      </c>
      <c r="B36629">
        <v>150.441406</v>
      </c>
      <c r="C36629" s="5">
        <f t="shared" si="430"/>
        <v>180.24140600000001</v>
      </c>
    </row>
    <row r="36630" spans="1:3" x14ac:dyDescent="0.25">
      <c r="A36630" s="2">
        <v>43283.094212962962</v>
      </c>
      <c r="B36630">
        <v>150.421875</v>
      </c>
      <c r="C36630" s="5">
        <f t="shared" si="430"/>
        <v>180.22187500000001</v>
      </c>
    </row>
    <row r="36631" spans="1:3" x14ac:dyDescent="0.25">
      <c r="A36631" s="2">
        <v>43283.108101851853</v>
      </c>
      <c r="B36631">
        <v>150.4375</v>
      </c>
      <c r="C36631" s="5">
        <f t="shared" si="430"/>
        <v>180.23750000000001</v>
      </c>
    </row>
    <row r="36632" spans="1:3" x14ac:dyDescent="0.25">
      <c r="A36632" s="2">
        <v>43283.121990740743</v>
      </c>
      <c r="B36632">
        <v>150.429688</v>
      </c>
      <c r="C36632" s="5">
        <f t="shared" si="430"/>
        <v>180.22968800000001</v>
      </c>
    </row>
    <row r="36633" spans="1:3" x14ac:dyDescent="0.25">
      <c r="A36633" s="2">
        <v>43283.135879629626</v>
      </c>
      <c r="B36633">
        <v>150.421875</v>
      </c>
      <c r="C36633" s="5">
        <f t="shared" si="430"/>
        <v>180.22187500000001</v>
      </c>
    </row>
    <row r="36634" spans="1:3" x14ac:dyDescent="0.25">
      <c r="A36634" s="2">
        <v>43283.149768518517</v>
      </c>
      <c r="B36634">
        <v>150.425781</v>
      </c>
      <c r="C36634" s="5">
        <f t="shared" si="430"/>
        <v>180.22578100000001</v>
      </c>
    </row>
    <row r="36635" spans="1:3" x14ac:dyDescent="0.25">
      <c r="A36635" s="2">
        <v>43283.163657407407</v>
      </c>
      <c r="B36635">
        <v>150.4375</v>
      </c>
      <c r="C36635" s="5">
        <f t="shared" si="430"/>
        <v>180.23750000000001</v>
      </c>
    </row>
    <row r="36636" spans="1:3" x14ac:dyDescent="0.25">
      <c r="A36636" s="2">
        <v>43283.177546296298</v>
      </c>
      <c r="B36636">
        <v>150.441406</v>
      </c>
      <c r="C36636" s="5">
        <f t="shared" si="430"/>
        <v>180.24140600000001</v>
      </c>
    </row>
    <row r="36637" spans="1:3" x14ac:dyDescent="0.25">
      <c r="A36637" s="2">
        <v>43283.191435185188</v>
      </c>
      <c r="B36637">
        <v>150.441406</v>
      </c>
      <c r="C36637" s="5">
        <f t="shared" si="430"/>
        <v>180.24140600000001</v>
      </c>
    </row>
    <row r="36638" spans="1:3" x14ac:dyDescent="0.25">
      <c r="A36638" s="2">
        <v>43283.205324074072</v>
      </c>
      <c r="B36638">
        <v>150.425781</v>
      </c>
      <c r="C36638" s="5">
        <f t="shared" si="430"/>
        <v>180.22578100000001</v>
      </c>
    </row>
    <row r="36639" spans="1:3" x14ac:dyDescent="0.25">
      <c r="A36639" s="2">
        <v>43283.219212962962</v>
      </c>
      <c r="B36639">
        <v>150.421875</v>
      </c>
      <c r="C36639" s="5">
        <f t="shared" si="430"/>
        <v>180.22187500000001</v>
      </c>
    </row>
    <row r="36640" spans="1:3" x14ac:dyDescent="0.25">
      <c r="A36640" s="2">
        <v>43283.233101851853</v>
      </c>
      <c r="B36640">
        <v>150.429688</v>
      </c>
      <c r="C36640" s="5">
        <f t="shared" ref="C36640:C36703" si="431">B36640+29.8</f>
        <v>180.22968800000001</v>
      </c>
    </row>
    <row r="36641" spans="1:3" x14ac:dyDescent="0.25">
      <c r="A36641" s="2">
        <v>43283.246990740743</v>
      </c>
      <c r="B36641">
        <v>150.433594</v>
      </c>
      <c r="C36641" s="5">
        <f t="shared" si="431"/>
        <v>180.23359400000001</v>
      </c>
    </row>
    <row r="36642" spans="1:3" x14ac:dyDescent="0.25">
      <c r="A36642" s="2">
        <v>43283.260879629626</v>
      </c>
      <c r="B36642">
        <v>150.480469</v>
      </c>
      <c r="C36642" s="5">
        <f t="shared" si="431"/>
        <v>180.28046900000001</v>
      </c>
    </row>
    <row r="36643" spans="1:3" x14ac:dyDescent="0.25">
      <c r="A36643" s="2">
        <v>43283.274768518517</v>
      </c>
      <c r="B36643">
        <v>150.625</v>
      </c>
      <c r="C36643" s="5">
        <f t="shared" si="431"/>
        <v>180.42500000000001</v>
      </c>
    </row>
    <row r="36644" spans="1:3" x14ac:dyDescent="0.25">
      <c r="A36644" s="2">
        <v>43283.288657407407</v>
      </c>
      <c r="B36644">
        <v>150.617188</v>
      </c>
      <c r="C36644" s="5">
        <f t="shared" si="431"/>
        <v>180.41718800000001</v>
      </c>
    </row>
    <row r="36645" spans="1:3" x14ac:dyDescent="0.25">
      <c r="A36645" s="2">
        <v>43283.302546296298</v>
      </c>
      <c r="B36645">
        <v>150.625</v>
      </c>
      <c r="C36645" s="5">
        <f t="shared" si="431"/>
        <v>180.42500000000001</v>
      </c>
    </row>
    <row r="36646" spans="1:3" x14ac:dyDescent="0.25">
      <c r="A36646" s="2">
        <v>43283.316435185188</v>
      </c>
      <c r="B36646">
        <v>150.621094</v>
      </c>
      <c r="C36646" s="5">
        <f t="shared" si="431"/>
        <v>180.42109400000001</v>
      </c>
    </row>
    <row r="36647" spans="1:3" x14ac:dyDescent="0.25">
      <c r="A36647" s="2">
        <v>43283.330324074072</v>
      </c>
      <c r="B36647">
        <v>150.640625</v>
      </c>
      <c r="C36647" s="5">
        <f t="shared" si="431"/>
        <v>180.44062500000001</v>
      </c>
    </row>
    <row r="36648" spans="1:3" x14ac:dyDescent="0.25">
      <c r="A36648" s="2">
        <v>43283.344212962962</v>
      </c>
      <c r="B36648">
        <v>150.644531</v>
      </c>
      <c r="C36648" s="5">
        <f t="shared" si="431"/>
        <v>180.44453100000001</v>
      </c>
    </row>
    <row r="36649" spans="1:3" x14ac:dyDescent="0.25">
      <c r="A36649" s="2">
        <v>43283.358101851853</v>
      </c>
      <c r="B36649">
        <v>150.664063</v>
      </c>
      <c r="C36649" s="5">
        <f t="shared" si="431"/>
        <v>180.46406300000001</v>
      </c>
    </row>
    <row r="36650" spans="1:3" x14ac:dyDescent="0.25">
      <c r="A36650" s="2">
        <v>43283.371990740743</v>
      </c>
      <c r="B36650">
        <v>150.660156</v>
      </c>
      <c r="C36650" s="5">
        <f t="shared" si="431"/>
        <v>180.46015600000001</v>
      </c>
    </row>
    <row r="36651" spans="1:3" x14ac:dyDescent="0.25">
      <c r="A36651" s="2">
        <v>43283.385879629626</v>
      </c>
      <c r="B36651">
        <v>150.667969</v>
      </c>
      <c r="C36651" s="5">
        <f t="shared" si="431"/>
        <v>180.46796900000001</v>
      </c>
    </row>
    <row r="36652" spans="1:3" x14ac:dyDescent="0.25">
      <c r="A36652" s="2">
        <v>43283.399768518517</v>
      </c>
      <c r="B36652">
        <v>150.671875</v>
      </c>
      <c r="C36652" s="5">
        <f t="shared" si="431"/>
        <v>180.47187500000001</v>
      </c>
    </row>
    <row r="36653" spans="1:3" x14ac:dyDescent="0.25">
      <c r="A36653" s="2">
        <v>43283.413657407407</v>
      </c>
      <c r="B36653">
        <v>150.667969</v>
      </c>
      <c r="C36653" s="5">
        <f t="shared" si="431"/>
        <v>180.46796900000001</v>
      </c>
    </row>
    <row r="36654" spans="1:3" x14ac:dyDescent="0.25">
      <c r="A36654" s="2">
        <v>43283.427546296298</v>
      </c>
      <c r="B36654">
        <v>150.667969</v>
      </c>
      <c r="C36654" s="5">
        <f t="shared" si="431"/>
        <v>180.46796900000001</v>
      </c>
    </row>
    <row r="36655" spans="1:3" x14ac:dyDescent="0.25">
      <c r="A36655" s="2">
        <v>43283.441435185188</v>
      </c>
      <c r="B36655">
        <v>150.671875</v>
      </c>
      <c r="C36655" s="5">
        <f t="shared" si="431"/>
        <v>180.47187500000001</v>
      </c>
    </row>
    <row r="36656" spans="1:3" x14ac:dyDescent="0.25">
      <c r="A36656" s="2">
        <v>43283.455324074072</v>
      </c>
      <c r="B36656">
        <v>150.675781</v>
      </c>
      <c r="C36656" s="5">
        <f t="shared" si="431"/>
        <v>180.47578100000001</v>
      </c>
    </row>
    <row r="36657" spans="1:3" x14ac:dyDescent="0.25">
      <c r="A36657" s="2">
        <v>43283.469212962962</v>
      </c>
      <c r="B36657">
        <v>150.6875</v>
      </c>
      <c r="C36657" s="5">
        <f t="shared" si="431"/>
        <v>180.48750000000001</v>
      </c>
    </row>
    <row r="36658" spans="1:3" x14ac:dyDescent="0.25">
      <c r="A36658" s="2">
        <v>43283.483101851853</v>
      </c>
      <c r="B36658">
        <v>150.695313</v>
      </c>
      <c r="C36658" s="5">
        <f t="shared" si="431"/>
        <v>180.49531300000001</v>
      </c>
    </row>
    <row r="36659" spans="1:3" x14ac:dyDescent="0.25">
      <c r="A36659" s="2">
        <v>43283.496990740743</v>
      </c>
      <c r="B36659">
        <v>150.671875</v>
      </c>
      <c r="C36659" s="5">
        <f t="shared" si="431"/>
        <v>180.47187500000001</v>
      </c>
    </row>
    <row r="36660" spans="1:3" x14ac:dyDescent="0.25">
      <c r="A36660" s="2">
        <v>43283.510879629626</v>
      </c>
      <c r="B36660">
        <v>150.636719</v>
      </c>
      <c r="C36660" s="5">
        <f t="shared" si="431"/>
        <v>180.43671900000001</v>
      </c>
    </row>
    <row r="36661" spans="1:3" x14ac:dyDescent="0.25">
      <c r="A36661" s="2">
        <v>43283.524768518517</v>
      </c>
      <c r="B36661">
        <v>150.582031</v>
      </c>
      <c r="C36661" s="5">
        <f t="shared" si="431"/>
        <v>180.38203100000001</v>
      </c>
    </row>
    <row r="36662" spans="1:3" x14ac:dyDescent="0.25">
      <c r="A36662" s="2">
        <v>43283.538657407407</v>
      </c>
      <c r="B36662">
        <v>150.621094</v>
      </c>
      <c r="C36662" s="5">
        <f t="shared" si="431"/>
        <v>180.42109400000001</v>
      </c>
    </row>
    <row r="36663" spans="1:3" x14ac:dyDescent="0.25">
      <c r="A36663" s="2">
        <v>43283.552546296298</v>
      </c>
      <c r="B36663">
        <v>150.667969</v>
      </c>
      <c r="C36663" s="5">
        <f t="shared" si="431"/>
        <v>180.46796900000001</v>
      </c>
    </row>
    <row r="36664" spans="1:3" x14ac:dyDescent="0.25">
      <c r="A36664" s="2">
        <v>43283.566435185188</v>
      </c>
      <c r="B36664">
        <v>150.597656</v>
      </c>
      <c r="C36664" s="5">
        <f t="shared" si="431"/>
        <v>180.39765600000001</v>
      </c>
    </row>
    <row r="36665" spans="1:3" x14ac:dyDescent="0.25">
      <c r="A36665" s="2">
        <v>43283.580324074072</v>
      </c>
      <c r="B36665">
        <v>150.5625</v>
      </c>
      <c r="C36665" s="5">
        <f t="shared" si="431"/>
        <v>180.36250000000001</v>
      </c>
    </row>
    <row r="36666" spans="1:3" x14ac:dyDescent="0.25">
      <c r="A36666" s="2">
        <v>43283.594212962962</v>
      </c>
      <c r="B36666">
        <v>150.507813</v>
      </c>
      <c r="C36666" s="5">
        <f t="shared" si="431"/>
        <v>180.30781300000001</v>
      </c>
    </row>
    <row r="36667" spans="1:3" x14ac:dyDescent="0.25">
      <c r="A36667" s="2">
        <v>43283.608101851853</v>
      </c>
      <c r="B36667">
        <v>150.589844</v>
      </c>
      <c r="C36667" s="5">
        <f t="shared" si="431"/>
        <v>180.38984400000001</v>
      </c>
    </row>
    <row r="36668" spans="1:3" x14ac:dyDescent="0.25">
      <c r="A36668" s="2">
        <v>43283.621990740743</v>
      </c>
      <c r="B36668">
        <v>150.625</v>
      </c>
      <c r="C36668" s="5">
        <f t="shared" si="431"/>
        <v>180.42500000000001</v>
      </c>
    </row>
    <row r="36669" spans="1:3" x14ac:dyDescent="0.25">
      <c r="A36669" s="2">
        <v>43283.635879629626</v>
      </c>
      <c r="B36669">
        <v>150.65625</v>
      </c>
      <c r="C36669" s="5">
        <f t="shared" si="431"/>
        <v>180.45625000000001</v>
      </c>
    </row>
    <row r="36670" spans="1:3" x14ac:dyDescent="0.25">
      <c r="A36670" s="2">
        <v>43283.649768518517</v>
      </c>
      <c r="B36670">
        <v>150.582031</v>
      </c>
      <c r="C36670" s="5">
        <f t="shared" si="431"/>
        <v>180.38203100000001</v>
      </c>
    </row>
    <row r="36671" spans="1:3" x14ac:dyDescent="0.25">
      <c r="A36671" s="2">
        <v>43283.663657407407</v>
      </c>
      <c r="B36671">
        <v>150.683594</v>
      </c>
      <c r="C36671" s="5">
        <f t="shared" si="431"/>
        <v>180.48359400000001</v>
      </c>
    </row>
    <row r="36672" spans="1:3" x14ac:dyDescent="0.25">
      <c r="A36672" s="2">
        <v>43283.677546296298</v>
      </c>
      <c r="B36672">
        <v>150.648438</v>
      </c>
      <c r="C36672" s="5">
        <f t="shared" si="431"/>
        <v>180.44843800000001</v>
      </c>
    </row>
    <row r="36673" spans="1:3" x14ac:dyDescent="0.25">
      <c r="A36673" s="2">
        <v>43283.691435185188</v>
      </c>
      <c r="B36673">
        <v>150.679688</v>
      </c>
      <c r="C36673" s="5">
        <f t="shared" si="431"/>
        <v>180.47968800000001</v>
      </c>
    </row>
    <row r="36674" spans="1:3" x14ac:dyDescent="0.25">
      <c r="A36674" s="2">
        <v>43283.699108796296</v>
      </c>
      <c r="B36674">
        <v>150.648438</v>
      </c>
      <c r="C36674" s="5">
        <f t="shared" si="431"/>
        <v>180.44843800000001</v>
      </c>
    </row>
    <row r="36675" spans="1:3" x14ac:dyDescent="0.25">
      <c r="A36675" s="2">
        <v>43283.712997685187</v>
      </c>
      <c r="B36675">
        <v>150.59375</v>
      </c>
      <c r="C36675" s="5">
        <f t="shared" si="431"/>
        <v>180.39375000000001</v>
      </c>
    </row>
    <row r="36676" spans="1:3" x14ac:dyDescent="0.25">
      <c r="A36676" s="2">
        <v>43283.726886574077</v>
      </c>
      <c r="B36676">
        <v>150.503906</v>
      </c>
      <c r="C36676" s="5">
        <f t="shared" si="431"/>
        <v>180.30390600000001</v>
      </c>
    </row>
    <row r="36677" spans="1:3" x14ac:dyDescent="0.25">
      <c r="A36677" s="2">
        <v>43283.74077546296</v>
      </c>
      <c r="B36677">
        <v>150.507813</v>
      </c>
      <c r="C36677" s="5">
        <f t="shared" si="431"/>
        <v>180.30781300000001</v>
      </c>
    </row>
    <row r="36678" spans="1:3" x14ac:dyDescent="0.25">
      <c r="A36678" s="2">
        <v>43283.754664351851</v>
      </c>
      <c r="B36678">
        <v>150.503906</v>
      </c>
      <c r="C36678" s="5">
        <f t="shared" si="431"/>
        <v>180.30390600000001</v>
      </c>
    </row>
    <row r="36679" spans="1:3" x14ac:dyDescent="0.25">
      <c r="A36679" s="2">
        <v>43283.768553240741</v>
      </c>
      <c r="B36679">
        <v>150.503906</v>
      </c>
      <c r="C36679" s="5">
        <f t="shared" si="431"/>
        <v>180.30390600000001</v>
      </c>
    </row>
    <row r="36680" spans="1:3" x14ac:dyDescent="0.25">
      <c r="A36680" s="2">
        <v>43283.782442129632</v>
      </c>
      <c r="B36680">
        <v>150.523438</v>
      </c>
      <c r="C36680" s="5">
        <f t="shared" si="431"/>
        <v>180.32343800000001</v>
      </c>
    </row>
    <row r="36681" spans="1:3" x14ac:dyDescent="0.25">
      <c r="A36681" s="2">
        <v>43283.796331018515</v>
      </c>
      <c r="B36681">
        <v>150.523438</v>
      </c>
      <c r="C36681" s="5">
        <f t="shared" si="431"/>
        <v>180.32343800000001</v>
      </c>
    </row>
    <row r="36682" spans="1:3" x14ac:dyDescent="0.25">
      <c r="A36682" s="2">
        <v>43283.810219907406</v>
      </c>
      <c r="B36682">
        <v>150.523438</v>
      </c>
      <c r="C36682" s="5">
        <f t="shared" si="431"/>
        <v>180.32343800000001</v>
      </c>
    </row>
    <row r="36683" spans="1:3" x14ac:dyDescent="0.25">
      <c r="A36683" s="2">
        <v>43283.824108796296</v>
      </c>
      <c r="B36683">
        <v>150.523438</v>
      </c>
      <c r="C36683" s="5">
        <f t="shared" si="431"/>
        <v>180.32343800000001</v>
      </c>
    </row>
    <row r="36684" spans="1:3" x14ac:dyDescent="0.25">
      <c r="A36684" s="2">
        <v>43283.837997685187</v>
      </c>
      <c r="B36684">
        <v>150.535156</v>
      </c>
      <c r="C36684" s="5">
        <f t="shared" si="431"/>
        <v>180.33515600000001</v>
      </c>
    </row>
    <row r="36685" spans="1:3" x14ac:dyDescent="0.25">
      <c r="A36685" s="2">
        <v>43283.851886574077</v>
      </c>
      <c r="B36685">
        <v>150.535156</v>
      </c>
      <c r="C36685" s="5">
        <f t="shared" si="431"/>
        <v>180.33515600000001</v>
      </c>
    </row>
    <row r="36686" spans="1:3" x14ac:dyDescent="0.25">
      <c r="A36686" s="2">
        <v>43283.86577546296</v>
      </c>
      <c r="B36686">
        <v>150.535156</v>
      </c>
      <c r="C36686" s="5">
        <f t="shared" si="431"/>
        <v>180.33515600000001</v>
      </c>
    </row>
    <row r="36687" spans="1:3" x14ac:dyDescent="0.25">
      <c r="A36687" s="2">
        <v>43283.879664351851</v>
      </c>
      <c r="B36687">
        <v>150.535156</v>
      </c>
      <c r="C36687" s="5">
        <f t="shared" si="431"/>
        <v>180.33515600000001</v>
      </c>
    </row>
    <row r="36688" spans="1:3" x14ac:dyDescent="0.25">
      <c r="A36688" s="2">
        <v>43283.893553240741</v>
      </c>
      <c r="B36688">
        <v>150.527344</v>
      </c>
      <c r="C36688" s="5">
        <f t="shared" si="431"/>
        <v>180.32734400000001</v>
      </c>
    </row>
    <row r="36689" spans="1:3" x14ac:dyDescent="0.25">
      <c r="A36689" s="2">
        <v>43283.907442129632</v>
      </c>
      <c r="B36689">
        <v>150.519531</v>
      </c>
      <c r="C36689" s="5">
        <f t="shared" si="431"/>
        <v>180.31953100000001</v>
      </c>
    </row>
    <row r="36690" spans="1:3" x14ac:dyDescent="0.25">
      <c r="A36690" s="2">
        <v>43283.921331018515</v>
      </c>
      <c r="B36690">
        <v>150.53125</v>
      </c>
      <c r="C36690" s="5">
        <f t="shared" si="431"/>
        <v>180.33125000000001</v>
      </c>
    </row>
    <row r="36691" spans="1:3" x14ac:dyDescent="0.25">
      <c r="A36691" s="2">
        <v>43283.935219907406</v>
      </c>
      <c r="B36691">
        <v>150.519531</v>
      </c>
      <c r="C36691" s="5">
        <f t="shared" si="431"/>
        <v>180.31953100000001</v>
      </c>
    </row>
    <row r="36692" spans="1:3" x14ac:dyDescent="0.25">
      <c r="A36692" s="2">
        <v>43283.949108796296</v>
      </c>
      <c r="B36692">
        <v>150.519531</v>
      </c>
      <c r="C36692" s="5">
        <f t="shared" si="431"/>
        <v>180.31953100000001</v>
      </c>
    </row>
    <row r="36693" spans="1:3" x14ac:dyDescent="0.25">
      <c r="A36693" s="2">
        <v>43283.962997685187</v>
      </c>
      <c r="B36693">
        <v>150.515625</v>
      </c>
      <c r="C36693" s="5">
        <f t="shared" si="431"/>
        <v>180.31562500000001</v>
      </c>
    </row>
    <row r="36694" spans="1:3" x14ac:dyDescent="0.25">
      <c r="A36694" s="2">
        <v>43283.976886574077</v>
      </c>
      <c r="B36694">
        <v>150.515625</v>
      </c>
      <c r="C36694" s="5">
        <f t="shared" si="431"/>
        <v>180.31562500000001</v>
      </c>
    </row>
    <row r="36695" spans="1:3" x14ac:dyDescent="0.25">
      <c r="A36695" s="2">
        <v>43283.99077546296</v>
      </c>
      <c r="B36695">
        <v>150.519531</v>
      </c>
      <c r="C36695" s="5">
        <f t="shared" si="431"/>
        <v>180.31953100000001</v>
      </c>
    </row>
    <row r="36696" spans="1:3" x14ac:dyDescent="0.25">
      <c r="A36696" s="2">
        <v>43284.004664351851</v>
      </c>
      <c r="B36696">
        <v>150.507813</v>
      </c>
      <c r="C36696" s="5">
        <f t="shared" si="431"/>
        <v>180.30781300000001</v>
      </c>
    </row>
    <row r="36697" spans="1:3" x14ac:dyDescent="0.25">
      <c r="A36697" s="2">
        <v>43284.018553240741</v>
      </c>
      <c r="B36697">
        <v>150.515625</v>
      </c>
      <c r="C36697" s="5">
        <f t="shared" si="431"/>
        <v>180.31562500000001</v>
      </c>
    </row>
    <row r="36698" spans="1:3" x14ac:dyDescent="0.25">
      <c r="A36698" s="2">
        <v>43284.032442129632</v>
      </c>
      <c r="B36698">
        <v>150.507813</v>
      </c>
      <c r="C36698" s="5">
        <f t="shared" si="431"/>
        <v>180.30781300000001</v>
      </c>
    </row>
    <row r="36699" spans="1:3" x14ac:dyDescent="0.25">
      <c r="A36699" s="2">
        <v>43284.046331018515</v>
      </c>
      <c r="B36699">
        <v>150.503906</v>
      </c>
      <c r="C36699" s="5">
        <f t="shared" si="431"/>
        <v>180.30390600000001</v>
      </c>
    </row>
    <row r="36700" spans="1:3" x14ac:dyDescent="0.25">
      <c r="A36700" s="2">
        <v>43284.060219907406</v>
      </c>
      <c r="B36700">
        <v>150.5</v>
      </c>
      <c r="C36700" s="5">
        <f t="shared" si="431"/>
        <v>180.3</v>
      </c>
    </row>
    <row r="36701" spans="1:3" x14ac:dyDescent="0.25">
      <c r="A36701" s="2">
        <v>43284.074108796296</v>
      </c>
      <c r="B36701">
        <v>150.503906</v>
      </c>
      <c r="C36701" s="5">
        <f t="shared" si="431"/>
        <v>180.30390600000001</v>
      </c>
    </row>
    <row r="36702" spans="1:3" x14ac:dyDescent="0.25">
      <c r="A36702" s="2">
        <v>43284.087997685187</v>
      </c>
      <c r="B36702">
        <v>150.496094</v>
      </c>
      <c r="C36702" s="5">
        <f t="shared" si="431"/>
        <v>180.29609400000001</v>
      </c>
    </row>
    <row r="36703" spans="1:3" x14ac:dyDescent="0.25">
      <c r="A36703" s="2">
        <v>43284.101886574077</v>
      </c>
      <c r="B36703">
        <v>150.492188</v>
      </c>
      <c r="C36703" s="5">
        <f t="shared" si="431"/>
        <v>180.29218800000001</v>
      </c>
    </row>
    <row r="36704" spans="1:3" x14ac:dyDescent="0.25">
      <c r="A36704" s="2">
        <v>43284.11577546296</v>
      </c>
      <c r="B36704">
        <v>150.488281</v>
      </c>
      <c r="C36704" s="5">
        <f t="shared" ref="C36704:C36767" si="432">B36704+29.8</f>
        <v>180.28828100000001</v>
      </c>
    </row>
    <row r="36705" spans="1:3" x14ac:dyDescent="0.25">
      <c r="A36705" s="2">
        <v>43284.129664351851</v>
      </c>
      <c r="B36705">
        <v>150.492188</v>
      </c>
      <c r="C36705" s="5">
        <f t="shared" si="432"/>
        <v>180.29218800000001</v>
      </c>
    </row>
    <row r="36706" spans="1:3" x14ac:dyDescent="0.25">
      <c r="A36706" s="2">
        <v>43284.143553240741</v>
      </c>
      <c r="B36706">
        <v>150.492188</v>
      </c>
      <c r="C36706" s="5">
        <f t="shared" si="432"/>
        <v>180.29218800000001</v>
      </c>
    </row>
    <row r="36707" spans="1:3" x14ac:dyDescent="0.25">
      <c r="A36707" s="2">
        <v>43284.157442129632</v>
      </c>
      <c r="B36707">
        <v>150.488281</v>
      </c>
      <c r="C36707" s="5">
        <f t="shared" si="432"/>
        <v>180.28828100000001</v>
      </c>
    </row>
    <row r="36708" spans="1:3" x14ac:dyDescent="0.25">
      <c r="A36708" s="2">
        <v>43284.171331018515</v>
      </c>
      <c r="B36708">
        <v>150.496094</v>
      </c>
      <c r="C36708" s="5">
        <f t="shared" si="432"/>
        <v>180.29609400000001</v>
      </c>
    </row>
    <row r="36709" spans="1:3" x14ac:dyDescent="0.25">
      <c r="A36709" s="2">
        <v>43284.185219907406</v>
      </c>
      <c r="B36709">
        <v>150.5</v>
      </c>
      <c r="C36709" s="5">
        <f t="shared" si="432"/>
        <v>180.3</v>
      </c>
    </row>
    <row r="36710" spans="1:3" x14ac:dyDescent="0.25">
      <c r="A36710" s="2">
        <v>43284.199108796296</v>
      </c>
      <c r="B36710">
        <v>150.496094</v>
      </c>
      <c r="C36710" s="5">
        <f t="shared" si="432"/>
        <v>180.29609400000001</v>
      </c>
    </row>
    <row r="36711" spans="1:3" x14ac:dyDescent="0.25">
      <c r="A36711" s="2">
        <v>43284.212997685187</v>
      </c>
      <c r="B36711">
        <v>150.496094</v>
      </c>
      <c r="C36711" s="5">
        <f t="shared" si="432"/>
        <v>180.29609400000001</v>
      </c>
    </row>
    <row r="36712" spans="1:3" x14ac:dyDescent="0.25">
      <c r="A36712" s="2">
        <v>43284.226886574077</v>
      </c>
      <c r="B36712">
        <v>150.496094</v>
      </c>
      <c r="C36712" s="5">
        <f t="shared" si="432"/>
        <v>180.29609400000001</v>
      </c>
    </row>
    <row r="36713" spans="1:3" x14ac:dyDescent="0.25">
      <c r="A36713" s="2">
        <v>43284.24077546296</v>
      </c>
      <c r="B36713">
        <v>150.5</v>
      </c>
      <c r="C36713" s="5">
        <f t="shared" si="432"/>
        <v>180.3</v>
      </c>
    </row>
    <row r="36714" spans="1:3" x14ac:dyDescent="0.25">
      <c r="A36714" s="2">
        <v>43284.254664351851</v>
      </c>
      <c r="B36714">
        <v>150.492188</v>
      </c>
      <c r="C36714" s="5">
        <f t="shared" si="432"/>
        <v>180.29218800000001</v>
      </c>
    </row>
    <row r="36715" spans="1:3" x14ac:dyDescent="0.25">
      <c r="A36715" s="2">
        <v>43284.268553240741</v>
      </c>
      <c r="B36715">
        <v>150.636719</v>
      </c>
      <c r="C36715" s="5">
        <f t="shared" si="432"/>
        <v>180.43671900000001</v>
      </c>
    </row>
    <row r="36716" spans="1:3" x14ac:dyDescent="0.25">
      <c r="A36716" s="2">
        <v>43284.282442129632</v>
      </c>
      <c r="B36716">
        <v>150.664063</v>
      </c>
      <c r="C36716" s="5">
        <f t="shared" si="432"/>
        <v>180.46406300000001</v>
      </c>
    </row>
    <row r="36717" spans="1:3" x14ac:dyDescent="0.25">
      <c r="A36717" s="2">
        <v>43284.296331018515</v>
      </c>
      <c r="B36717">
        <v>150.671875</v>
      </c>
      <c r="C36717" s="5">
        <f t="shared" si="432"/>
        <v>180.47187500000001</v>
      </c>
    </row>
    <row r="36718" spans="1:3" x14ac:dyDescent="0.25">
      <c r="A36718" s="2">
        <v>43284.310219907406</v>
      </c>
      <c r="B36718">
        <v>150.675781</v>
      </c>
      <c r="C36718" s="5">
        <f t="shared" si="432"/>
        <v>180.47578100000001</v>
      </c>
    </row>
    <row r="36719" spans="1:3" x14ac:dyDescent="0.25">
      <c r="A36719" s="2">
        <v>43284.324108796296</v>
      </c>
      <c r="B36719">
        <v>150.695313</v>
      </c>
      <c r="C36719" s="5">
        <f t="shared" si="432"/>
        <v>180.49531300000001</v>
      </c>
    </row>
    <row r="36720" spans="1:3" x14ac:dyDescent="0.25">
      <c r="A36720" s="2">
        <v>43284.337997685187</v>
      </c>
      <c r="B36720">
        <v>150.703125</v>
      </c>
      <c r="C36720" s="5">
        <f t="shared" si="432"/>
        <v>180.50312500000001</v>
      </c>
    </row>
    <row r="36721" spans="1:3" x14ac:dyDescent="0.25">
      <c r="A36721" s="2">
        <v>43284.351886574077</v>
      </c>
      <c r="B36721">
        <v>150.699219</v>
      </c>
      <c r="C36721" s="5">
        <f t="shared" si="432"/>
        <v>180.49921900000001</v>
      </c>
    </row>
    <row r="36722" spans="1:3" x14ac:dyDescent="0.25">
      <c r="A36722" s="2">
        <v>43284.36577546296</v>
      </c>
      <c r="B36722">
        <v>150.722656</v>
      </c>
      <c r="C36722" s="5">
        <f t="shared" si="432"/>
        <v>180.52265600000001</v>
      </c>
    </row>
    <row r="36723" spans="1:3" x14ac:dyDescent="0.25">
      <c r="A36723" s="2">
        <v>43284.379664351851</v>
      </c>
      <c r="B36723">
        <v>150.710938</v>
      </c>
      <c r="C36723" s="5">
        <f t="shared" si="432"/>
        <v>180.51093800000001</v>
      </c>
    </row>
    <row r="36724" spans="1:3" x14ac:dyDescent="0.25">
      <c r="A36724" s="2">
        <v>43284.393553240741</v>
      </c>
      <c r="B36724">
        <v>150.722656</v>
      </c>
      <c r="C36724" s="5">
        <f t="shared" si="432"/>
        <v>180.52265600000001</v>
      </c>
    </row>
    <row r="36725" spans="1:3" x14ac:dyDescent="0.25">
      <c r="A36725" s="2">
        <v>43284.407442129632</v>
      </c>
      <c r="B36725">
        <v>150.726563</v>
      </c>
      <c r="C36725" s="5">
        <f t="shared" si="432"/>
        <v>180.52656300000001</v>
      </c>
    </row>
    <row r="36726" spans="1:3" x14ac:dyDescent="0.25">
      <c r="A36726" s="2">
        <v>43284.421331018515</v>
      </c>
      <c r="B36726">
        <v>150.734375</v>
      </c>
      <c r="C36726" s="5">
        <f t="shared" si="432"/>
        <v>180.53437500000001</v>
      </c>
    </row>
    <row r="36727" spans="1:3" x14ac:dyDescent="0.25">
      <c r="A36727" s="2">
        <v>43284.435219907406</v>
      </c>
      <c r="B36727">
        <v>150.734375</v>
      </c>
      <c r="C36727" s="5">
        <f t="shared" si="432"/>
        <v>180.53437500000001</v>
      </c>
    </row>
    <row r="36728" spans="1:3" x14ac:dyDescent="0.25">
      <c r="A36728" s="2">
        <v>43284.449108796296</v>
      </c>
      <c r="B36728">
        <v>150.746094</v>
      </c>
      <c r="C36728" s="5">
        <f t="shared" si="432"/>
        <v>180.54609400000001</v>
      </c>
    </row>
    <row r="36729" spans="1:3" x14ac:dyDescent="0.25">
      <c r="A36729" s="2">
        <v>43284.462997685187</v>
      </c>
      <c r="B36729">
        <v>150.761719</v>
      </c>
      <c r="C36729" s="5">
        <f t="shared" si="432"/>
        <v>180.56171900000001</v>
      </c>
    </row>
    <row r="36730" spans="1:3" x14ac:dyDescent="0.25">
      <c r="A36730" s="2">
        <v>43284.476886574077</v>
      </c>
      <c r="B36730">
        <v>150.75</v>
      </c>
      <c r="C36730" s="5">
        <f t="shared" si="432"/>
        <v>180.55</v>
      </c>
    </row>
    <row r="36731" spans="1:3" x14ac:dyDescent="0.25">
      <c r="A36731" s="2">
        <v>43284.49077546296</v>
      </c>
      <c r="B36731">
        <v>150.746094</v>
      </c>
      <c r="C36731" s="5">
        <f t="shared" si="432"/>
        <v>180.54609400000001</v>
      </c>
    </row>
    <row r="36732" spans="1:3" x14ac:dyDescent="0.25">
      <c r="A36732" s="2">
        <v>43284.504664351851</v>
      </c>
      <c r="B36732">
        <v>150.75</v>
      </c>
      <c r="C36732" s="5">
        <f t="shared" si="432"/>
        <v>180.55</v>
      </c>
    </row>
    <row r="36733" spans="1:3" x14ac:dyDescent="0.25">
      <c r="A36733" s="2">
        <v>43284.518553240741</v>
      </c>
      <c r="B36733">
        <v>150.761719</v>
      </c>
      <c r="C36733" s="5">
        <f t="shared" si="432"/>
        <v>180.56171900000001</v>
      </c>
    </row>
    <row r="36734" spans="1:3" x14ac:dyDescent="0.25">
      <c r="A36734" s="2">
        <v>43284.532442129632</v>
      </c>
      <c r="B36734">
        <v>150.769531</v>
      </c>
      <c r="C36734" s="5">
        <f t="shared" si="432"/>
        <v>180.56953100000001</v>
      </c>
    </row>
    <row r="36735" spans="1:3" x14ac:dyDescent="0.25">
      <c r="A36735" s="2">
        <v>43284.546331018515</v>
      </c>
      <c r="B36735">
        <v>150.765625</v>
      </c>
      <c r="C36735" s="5">
        <f t="shared" si="432"/>
        <v>180.56562500000001</v>
      </c>
    </row>
    <row r="36736" spans="1:3" x14ac:dyDescent="0.25">
      <c r="A36736" s="2">
        <v>43284.560219907406</v>
      </c>
      <c r="B36736">
        <v>150.757813</v>
      </c>
      <c r="C36736" s="5">
        <f t="shared" si="432"/>
        <v>180.55781300000001</v>
      </c>
    </row>
    <row r="36737" spans="1:3" x14ac:dyDescent="0.25">
      <c r="A36737" s="2">
        <v>43284.574108796296</v>
      </c>
      <c r="B36737">
        <v>150.738281</v>
      </c>
      <c r="C36737" s="5">
        <f t="shared" si="432"/>
        <v>180.53828100000001</v>
      </c>
    </row>
    <row r="36738" spans="1:3" x14ac:dyDescent="0.25">
      <c r="A36738" s="2">
        <v>43284.587997685187</v>
      </c>
      <c r="B36738">
        <v>150.714844</v>
      </c>
      <c r="C36738" s="5">
        <f t="shared" si="432"/>
        <v>180.51484400000001</v>
      </c>
    </row>
    <row r="36739" spans="1:3" x14ac:dyDescent="0.25">
      <c r="A36739" s="2">
        <v>43284.601886574077</v>
      </c>
      <c r="B36739">
        <v>150.710938</v>
      </c>
      <c r="C36739" s="5">
        <f t="shared" si="432"/>
        <v>180.51093800000001</v>
      </c>
    </row>
    <row r="36740" spans="1:3" x14ac:dyDescent="0.25">
      <c r="A36740" s="2">
        <v>43284.61577546296</v>
      </c>
      <c r="B36740">
        <v>150.710938</v>
      </c>
      <c r="C36740" s="5">
        <f t="shared" si="432"/>
        <v>180.51093800000001</v>
      </c>
    </row>
    <row r="36741" spans="1:3" x14ac:dyDescent="0.25">
      <c r="A36741" s="2">
        <v>43284.629664351851</v>
      </c>
      <c r="B36741">
        <v>150.757813</v>
      </c>
      <c r="C36741" s="5">
        <f t="shared" si="432"/>
        <v>180.55781300000001</v>
      </c>
    </row>
    <row r="36742" spans="1:3" x14ac:dyDescent="0.25">
      <c r="A36742" s="2">
        <v>43284.643553240741</v>
      </c>
      <c r="B36742">
        <v>150.703125</v>
      </c>
      <c r="C36742" s="5">
        <f t="shared" si="432"/>
        <v>180.50312500000001</v>
      </c>
    </row>
    <row r="36743" spans="1:3" x14ac:dyDescent="0.25">
      <c r="A36743" s="2">
        <v>43284.657442129632</v>
      </c>
      <c r="B36743">
        <v>150.746094</v>
      </c>
      <c r="C36743" s="5">
        <f t="shared" si="432"/>
        <v>180.54609400000001</v>
      </c>
    </row>
    <row r="36744" spans="1:3" x14ac:dyDescent="0.25">
      <c r="A36744" s="2">
        <v>43284.671331018515</v>
      </c>
      <c r="B36744">
        <v>150.679688</v>
      </c>
      <c r="C36744" s="5">
        <f t="shared" si="432"/>
        <v>180.47968800000001</v>
      </c>
    </row>
    <row r="36745" spans="1:3" x14ac:dyDescent="0.25">
      <c r="A36745" s="2">
        <v>43284.685219907406</v>
      </c>
      <c r="B36745">
        <v>150.539063</v>
      </c>
      <c r="C36745" s="5">
        <f t="shared" si="432"/>
        <v>180.33906300000001</v>
      </c>
    </row>
    <row r="36746" spans="1:3" x14ac:dyDescent="0.25">
      <c r="A36746" s="2">
        <v>43284.699108796296</v>
      </c>
      <c r="B36746">
        <v>150.546875</v>
      </c>
      <c r="C36746" s="5">
        <f t="shared" si="432"/>
        <v>180.34687500000001</v>
      </c>
    </row>
    <row r="36747" spans="1:3" x14ac:dyDescent="0.25">
      <c r="A36747" s="2">
        <v>43284.712997685187</v>
      </c>
      <c r="B36747">
        <v>150.59375</v>
      </c>
      <c r="C36747" s="5">
        <f t="shared" si="432"/>
        <v>180.39375000000001</v>
      </c>
    </row>
    <row r="36748" spans="1:3" x14ac:dyDescent="0.25">
      <c r="A36748" s="2">
        <v>43284.726886574077</v>
      </c>
      <c r="B36748">
        <v>150.59375</v>
      </c>
      <c r="C36748" s="5">
        <f t="shared" si="432"/>
        <v>180.39375000000001</v>
      </c>
    </row>
    <row r="36749" spans="1:3" x14ac:dyDescent="0.25">
      <c r="A36749" s="2">
        <v>43284.74077546296</v>
      </c>
      <c r="B36749">
        <v>150.566406</v>
      </c>
      <c r="C36749" s="5">
        <f t="shared" si="432"/>
        <v>180.36640600000001</v>
      </c>
    </row>
    <row r="36750" spans="1:3" x14ac:dyDescent="0.25">
      <c r="A36750" s="2">
        <v>43284.754664351851</v>
      </c>
      <c r="B36750">
        <v>150.5625</v>
      </c>
      <c r="C36750" s="5">
        <f t="shared" si="432"/>
        <v>180.36250000000001</v>
      </c>
    </row>
    <row r="36751" spans="1:3" x14ac:dyDescent="0.25">
      <c r="A36751" s="2">
        <v>43284.768553240741</v>
      </c>
      <c r="B36751">
        <v>150.574219</v>
      </c>
      <c r="C36751" s="5">
        <f t="shared" si="432"/>
        <v>180.37421900000001</v>
      </c>
    </row>
    <row r="36752" spans="1:3" x14ac:dyDescent="0.25">
      <c r="A36752" s="2">
        <v>43284.782442129632</v>
      </c>
      <c r="B36752">
        <v>150.59375</v>
      </c>
      <c r="C36752" s="5">
        <f t="shared" si="432"/>
        <v>180.39375000000001</v>
      </c>
    </row>
    <row r="36753" spans="1:3" x14ac:dyDescent="0.25">
      <c r="A36753" s="2">
        <v>43284.796331018515</v>
      </c>
      <c r="B36753">
        <v>150.585938</v>
      </c>
      <c r="C36753" s="5">
        <f t="shared" si="432"/>
        <v>180.38593800000001</v>
      </c>
    </row>
    <row r="36754" spans="1:3" x14ac:dyDescent="0.25">
      <c r="A36754" s="2">
        <v>43284.810219907406</v>
      </c>
      <c r="B36754">
        <v>150.578125</v>
      </c>
      <c r="C36754" s="5">
        <f t="shared" si="432"/>
        <v>180.37812500000001</v>
      </c>
    </row>
    <row r="36755" spans="1:3" x14ac:dyDescent="0.25">
      <c r="A36755" s="2">
        <v>43284.824108796296</v>
      </c>
      <c r="B36755">
        <v>150.574219</v>
      </c>
      <c r="C36755" s="5">
        <f t="shared" si="432"/>
        <v>180.37421900000001</v>
      </c>
    </row>
    <row r="36756" spans="1:3" x14ac:dyDescent="0.25">
      <c r="A36756" s="2">
        <v>43284.837997685187</v>
      </c>
      <c r="B36756">
        <v>150.582031</v>
      </c>
      <c r="C36756" s="5">
        <f t="shared" si="432"/>
        <v>180.38203100000001</v>
      </c>
    </row>
    <row r="36757" spans="1:3" x14ac:dyDescent="0.25">
      <c r="A36757" s="2">
        <v>43284.851886574077</v>
      </c>
      <c r="B36757">
        <v>150.578125</v>
      </c>
      <c r="C36757" s="5">
        <f t="shared" si="432"/>
        <v>180.37812500000001</v>
      </c>
    </row>
    <row r="36758" spans="1:3" x14ac:dyDescent="0.25">
      <c r="A36758" s="2">
        <v>43284.86577546296</v>
      </c>
      <c r="B36758">
        <v>150.585938</v>
      </c>
      <c r="C36758" s="5">
        <f t="shared" si="432"/>
        <v>180.38593800000001</v>
      </c>
    </row>
    <row r="36759" spans="1:3" x14ac:dyDescent="0.25">
      <c r="A36759" s="2">
        <v>43284.879664351851</v>
      </c>
      <c r="B36759">
        <v>150.578125</v>
      </c>
      <c r="C36759" s="5">
        <f t="shared" si="432"/>
        <v>180.37812500000001</v>
      </c>
    </row>
    <row r="36760" spans="1:3" x14ac:dyDescent="0.25">
      <c r="A36760" s="2">
        <v>43284.893553240741</v>
      </c>
      <c r="B36760">
        <v>150.574219</v>
      </c>
      <c r="C36760" s="5">
        <f t="shared" si="432"/>
        <v>180.37421900000001</v>
      </c>
    </row>
    <row r="36761" spans="1:3" x14ac:dyDescent="0.25">
      <c r="A36761" s="2">
        <v>43284.907442129632</v>
      </c>
      <c r="B36761">
        <v>150.570313</v>
      </c>
      <c r="C36761" s="5">
        <f t="shared" si="432"/>
        <v>180.37031300000001</v>
      </c>
    </row>
    <row r="36762" spans="1:3" x14ac:dyDescent="0.25">
      <c r="A36762" s="2">
        <v>43284.921331018515</v>
      </c>
      <c r="B36762">
        <v>150.570313</v>
      </c>
      <c r="C36762" s="5">
        <f t="shared" si="432"/>
        <v>180.37031300000001</v>
      </c>
    </row>
    <row r="36763" spans="1:3" x14ac:dyDescent="0.25">
      <c r="A36763" s="2">
        <v>43284.935219907406</v>
      </c>
      <c r="B36763">
        <v>150.570313</v>
      </c>
      <c r="C36763" s="5">
        <f t="shared" si="432"/>
        <v>180.37031300000001</v>
      </c>
    </row>
    <row r="36764" spans="1:3" x14ac:dyDescent="0.25">
      <c r="A36764" s="2">
        <v>43284.949108796296</v>
      </c>
      <c r="B36764">
        <v>150.5625</v>
      </c>
      <c r="C36764" s="5">
        <f t="shared" si="432"/>
        <v>180.36250000000001</v>
      </c>
    </row>
    <row r="36765" spans="1:3" x14ac:dyDescent="0.25">
      <c r="A36765" s="2">
        <v>43284.962997685187</v>
      </c>
      <c r="B36765">
        <v>150.558594</v>
      </c>
      <c r="C36765" s="5">
        <f t="shared" si="432"/>
        <v>180.35859400000001</v>
      </c>
    </row>
    <row r="36766" spans="1:3" x14ac:dyDescent="0.25">
      <c r="A36766" s="2">
        <v>43284.976886574077</v>
      </c>
      <c r="B36766">
        <v>150.558594</v>
      </c>
      <c r="C36766" s="5">
        <f t="shared" si="432"/>
        <v>180.35859400000001</v>
      </c>
    </row>
    <row r="36767" spans="1:3" x14ac:dyDescent="0.25">
      <c r="A36767" s="2">
        <v>43284.99077546296</v>
      </c>
      <c r="B36767">
        <v>150.558594</v>
      </c>
      <c r="C36767" s="5">
        <f t="shared" si="432"/>
        <v>180.35859400000001</v>
      </c>
    </row>
    <row r="36768" spans="1:3" x14ac:dyDescent="0.25">
      <c r="A36768" s="2">
        <v>43285.004664351851</v>
      </c>
      <c r="B36768">
        <v>150.554688</v>
      </c>
      <c r="C36768" s="5">
        <f t="shared" ref="C36768:C36831" si="433">B36768+29.8</f>
        <v>180.35468800000001</v>
      </c>
    </row>
    <row r="36769" spans="1:3" x14ac:dyDescent="0.25">
      <c r="A36769" s="2">
        <v>43285.018553240741</v>
      </c>
      <c r="B36769">
        <v>150.558594</v>
      </c>
      <c r="C36769" s="5">
        <f t="shared" si="433"/>
        <v>180.35859400000001</v>
      </c>
    </row>
    <row r="36770" spans="1:3" x14ac:dyDescent="0.25">
      <c r="A36770" s="2">
        <v>43285.032442129632</v>
      </c>
      <c r="B36770">
        <v>150.5625</v>
      </c>
      <c r="C36770" s="5">
        <f t="shared" si="433"/>
        <v>180.36250000000001</v>
      </c>
    </row>
    <row r="36771" spans="1:3" x14ac:dyDescent="0.25">
      <c r="A36771" s="2">
        <v>43285.046331018515</v>
      </c>
      <c r="B36771">
        <v>150.636719</v>
      </c>
      <c r="C36771" s="5">
        <f t="shared" si="433"/>
        <v>180.43671900000001</v>
      </c>
    </row>
    <row r="36772" spans="1:3" x14ac:dyDescent="0.25">
      <c r="A36772" s="2">
        <v>43285.060219907406</v>
      </c>
      <c r="B36772">
        <v>150.566406</v>
      </c>
      <c r="C36772" s="5">
        <f t="shared" si="433"/>
        <v>180.36640600000001</v>
      </c>
    </row>
    <row r="36773" spans="1:3" x14ac:dyDescent="0.25">
      <c r="A36773" s="2">
        <v>43285.074108796296</v>
      </c>
      <c r="B36773">
        <v>150.523438</v>
      </c>
      <c r="C36773" s="5">
        <f t="shared" si="433"/>
        <v>180.32343800000001</v>
      </c>
    </row>
    <row r="36774" spans="1:3" x14ac:dyDescent="0.25">
      <c r="A36774" s="2">
        <v>43285.087997685187</v>
      </c>
      <c r="B36774">
        <v>150.542969</v>
      </c>
      <c r="C36774" s="5">
        <f t="shared" si="433"/>
        <v>180.34296900000001</v>
      </c>
    </row>
    <row r="36775" spans="1:3" x14ac:dyDescent="0.25">
      <c r="A36775" s="2">
        <v>43285.101886574077</v>
      </c>
      <c r="B36775">
        <v>150.542969</v>
      </c>
      <c r="C36775" s="5">
        <f t="shared" si="433"/>
        <v>180.34296900000001</v>
      </c>
    </row>
    <row r="36776" spans="1:3" x14ac:dyDescent="0.25">
      <c r="A36776" s="2">
        <v>43285.11577546296</v>
      </c>
      <c r="B36776">
        <v>150.539063</v>
      </c>
      <c r="C36776" s="5">
        <f t="shared" si="433"/>
        <v>180.33906300000001</v>
      </c>
    </row>
    <row r="36777" spans="1:3" x14ac:dyDescent="0.25">
      <c r="A36777" s="2">
        <v>43285.129664351851</v>
      </c>
      <c r="B36777">
        <v>150.542969</v>
      </c>
      <c r="C36777" s="5">
        <f t="shared" si="433"/>
        <v>180.34296900000001</v>
      </c>
    </row>
    <row r="36778" spans="1:3" x14ac:dyDescent="0.25">
      <c r="A36778" s="2">
        <v>43285.143553240741</v>
      </c>
      <c r="B36778">
        <v>150.621094</v>
      </c>
      <c r="C36778" s="5">
        <f t="shared" si="433"/>
        <v>180.42109400000001</v>
      </c>
    </row>
    <row r="36779" spans="1:3" x14ac:dyDescent="0.25">
      <c r="A36779" s="2">
        <v>43285.157442129632</v>
      </c>
      <c r="B36779">
        <v>150.664063</v>
      </c>
      <c r="C36779" s="5">
        <f t="shared" si="433"/>
        <v>180.46406300000001</v>
      </c>
    </row>
    <row r="36780" spans="1:3" x14ac:dyDescent="0.25">
      <c r="A36780" s="2">
        <v>43285.171331018515</v>
      </c>
      <c r="B36780">
        <v>150.5625</v>
      </c>
      <c r="C36780" s="5">
        <f t="shared" si="433"/>
        <v>180.36250000000001</v>
      </c>
    </row>
    <row r="36781" spans="1:3" x14ac:dyDescent="0.25">
      <c r="A36781" s="2">
        <v>43285.185219907406</v>
      </c>
      <c r="B36781">
        <v>150.496094</v>
      </c>
      <c r="C36781" s="5">
        <f t="shared" si="433"/>
        <v>180.29609400000001</v>
      </c>
    </row>
    <row r="36782" spans="1:3" x14ac:dyDescent="0.25">
      <c r="A36782" s="2">
        <v>43285.199108796296</v>
      </c>
      <c r="B36782">
        <v>150.523438</v>
      </c>
      <c r="C36782" s="5">
        <f t="shared" si="433"/>
        <v>180.32343800000001</v>
      </c>
    </row>
    <row r="36783" spans="1:3" x14ac:dyDescent="0.25">
      <c r="A36783" s="2">
        <v>43285.212997685187</v>
      </c>
      <c r="B36783">
        <v>150.539063</v>
      </c>
      <c r="C36783" s="5">
        <f t="shared" si="433"/>
        <v>180.33906300000001</v>
      </c>
    </row>
    <row r="36784" spans="1:3" x14ac:dyDescent="0.25">
      <c r="A36784" s="2">
        <v>43285.226886574077</v>
      </c>
      <c r="B36784">
        <v>150.527344</v>
      </c>
      <c r="C36784" s="5">
        <f t="shared" si="433"/>
        <v>180.32734400000001</v>
      </c>
    </row>
    <row r="36785" spans="1:3" x14ac:dyDescent="0.25">
      <c r="A36785" s="2">
        <v>43285.24077546296</v>
      </c>
      <c r="B36785">
        <v>150.53125</v>
      </c>
      <c r="C36785" s="5">
        <f t="shared" si="433"/>
        <v>180.33125000000001</v>
      </c>
    </row>
    <row r="36786" spans="1:3" x14ac:dyDescent="0.25">
      <c r="A36786" s="2">
        <v>43285.254664351851</v>
      </c>
      <c r="B36786">
        <v>150.585938</v>
      </c>
      <c r="C36786" s="5">
        <f t="shared" si="433"/>
        <v>180.38593800000001</v>
      </c>
    </row>
    <row r="36787" spans="1:3" x14ac:dyDescent="0.25">
      <c r="A36787" s="2">
        <v>43285.268553240741</v>
      </c>
      <c r="B36787">
        <v>150.714844</v>
      </c>
      <c r="C36787" s="5">
        <f t="shared" si="433"/>
        <v>180.51484400000001</v>
      </c>
    </row>
    <row r="36788" spans="1:3" x14ac:dyDescent="0.25">
      <c r="A36788" s="2">
        <v>43285.282442129632</v>
      </c>
      <c r="B36788">
        <v>150.683594</v>
      </c>
      <c r="C36788" s="5">
        <f t="shared" si="433"/>
        <v>180.48359400000001</v>
      </c>
    </row>
    <row r="36789" spans="1:3" x14ac:dyDescent="0.25">
      <c r="A36789" s="2">
        <v>43285.296331018515</v>
      </c>
      <c r="B36789">
        <v>150.707031</v>
      </c>
      <c r="C36789" s="5">
        <f t="shared" si="433"/>
        <v>180.50703100000001</v>
      </c>
    </row>
    <row r="36790" spans="1:3" x14ac:dyDescent="0.25">
      <c r="A36790" s="2">
        <v>43285.310219907406</v>
      </c>
      <c r="B36790">
        <v>150.722656</v>
      </c>
      <c r="C36790" s="5">
        <f t="shared" si="433"/>
        <v>180.52265600000001</v>
      </c>
    </row>
    <row r="36791" spans="1:3" x14ac:dyDescent="0.25">
      <c r="A36791" s="2">
        <v>43285.324108796296</v>
      </c>
      <c r="B36791">
        <v>150.730469</v>
      </c>
      <c r="C36791" s="5">
        <f t="shared" si="433"/>
        <v>180.53046900000001</v>
      </c>
    </row>
    <row r="36792" spans="1:3" x14ac:dyDescent="0.25">
      <c r="A36792" s="2">
        <v>43285.337997685187</v>
      </c>
      <c r="B36792">
        <v>150.730469</v>
      </c>
      <c r="C36792" s="5">
        <f t="shared" si="433"/>
        <v>180.53046900000001</v>
      </c>
    </row>
    <row r="36793" spans="1:3" x14ac:dyDescent="0.25">
      <c r="A36793" s="2">
        <v>43285.351886574077</v>
      </c>
      <c r="B36793">
        <v>150.753906</v>
      </c>
      <c r="C36793" s="5">
        <f t="shared" si="433"/>
        <v>180.55390600000001</v>
      </c>
    </row>
    <row r="36794" spans="1:3" x14ac:dyDescent="0.25">
      <c r="A36794" s="2">
        <v>43285.36577546296</v>
      </c>
      <c r="B36794">
        <v>150.753906</v>
      </c>
      <c r="C36794" s="5">
        <f t="shared" si="433"/>
        <v>180.55390600000001</v>
      </c>
    </row>
    <row r="36795" spans="1:3" x14ac:dyDescent="0.25">
      <c r="A36795" s="2">
        <v>43285.379664351851</v>
      </c>
      <c r="B36795">
        <v>150.761719</v>
      </c>
      <c r="C36795" s="5">
        <f t="shared" si="433"/>
        <v>180.56171900000001</v>
      </c>
    </row>
    <row r="36796" spans="1:3" x14ac:dyDescent="0.25">
      <c r="A36796" s="2">
        <v>43285.393553240741</v>
      </c>
      <c r="B36796">
        <v>150.769531</v>
      </c>
      <c r="C36796" s="5">
        <f t="shared" si="433"/>
        <v>180.56953100000001</v>
      </c>
    </row>
    <row r="36797" spans="1:3" x14ac:dyDescent="0.25">
      <c r="A36797" s="2">
        <v>43285.407442129632</v>
      </c>
      <c r="B36797">
        <v>150.765625</v>
      </c>
      <c r="C36797" s="5">
        <f t="shared" si="433"/>
        <v>180.56562500000001</v>
      </c>
    </row>
    <row r="36798" spans="1:3" x14ac:dyDescent="0.25">
      <c r="A36798" s="2">
        <v>43285.421331018515</v>
      </c>
      <c r="B36798">
        <v>150.78125</v>
      </c>
      <c r="C36798" s="5">
        <f t="shared" si="433"/>
        <v>180.58125000000001</v>
      </c>
    </row>
    <row r="36799" spans="1:3" x14ac:dyDescent="0.25">
      <c r="A36799" s="2">
        <v>43285.435219907406</v>
      </c>
      <c r="B36799">
        <v>150.796875</v>
      </c>
      <c r="C36799" s="5">
        <f t="shared" si="433"/>
        <v>180.59687500000001</v>
      </c>
    </row>
    <row r="36800" spans="1:3" x14ac:dyDescent="0.25">
      <c r="A36800" s="2">
        <v>43285.449108796296</v>
      </c>
      <c r="B36800">
        <v>150.785156</v>
      </c>
      <c r="C36800" s="5">
        <f t="shared" si="433"/>
        <v>180.58515600000001</v>
      </c>
    </row>
    <row r="36801" spans="1:3" x14ac:dyDescent="0.25">
      <c r="A36801" s="2">
        <v>43285.462997685187</v>
      </c>
      <c r="B36801">
        <v>150.78125</v>
      </c>
      <c r="C36801" s="5">
        <f t="shared" si="433"/>
        <v>180.58125000000001</v>
      </c>
    </row>
    <row r="36802" spans="1:3" x14ac:dyDescent="0.25">
      <c r="A36802" s="2">
        <v>43285.476886574077</v>
      </c>
      <c r="B36802">
        <v>150.742188</v>
      </c>
      <c r="C36802" s="5">
        <f t="shared" si="433"/>
        <v>180.54218800000001</v>
      </c>
    </row>
    <row r="36803" spans="1:3" x14ac:dyDescent="0.25">
      <c r="A36803" s="2">
        <v>43285.49077546296</v>
      </c>
      <c r="B36803">
        <v>150.785156</v>
      </c>
      <c r="C36803" s="5">
        <f t="shared" si="433"/>
        <v>180.58515600000001</v>
      </c>
    </row>
    <row r="36804" spans="1:3" x14ac:dyDescent="0.25">
      <c r="A36804" s="2">
        <v>43285.504664351851</v>
      </c>
      <c r="B36804">
        <v>150.792969</v>
      </c>
      <c r="C36804" s="5">
        <f t="shared" si="433"/>
        <v>180.59296900000001</v>
      </c>
    </row>
    <row r="36805" spans="1:3" x14ac:dyDescent="0.25">
      <c r="A36805" s="2">
        <v>43285.518553240741</v>
      </c>
      <c r="B36805">
        <v>150.722656</v>
      </c>
      <c r="C36805" s="5">
        <f t="shared" si="433"/>
        <v>180.52265600000001</v>
      </c>
    </row>
    <row r="36806" spans="1:3" x14ac:dyDescent="0.25">
      <c r="A36806" s="2">
        <v>43285.532442129632</v>
      </c>
      <c r="B36806">
        <v>150.714844</v>
      </c>
      <c r="C36806" s="5">
        <f t="shared" si="433"/>
        <v>180.51484400000001</v>
      </c>
    </row>
    <row r="36807" spans="1:3" x14ac:dyDescent="0.25">
      <c r="A36807" s="2">
        <v>43285.546331018515</v>
      </c>
      <c r="B36807">
        <v>150.71875</v>
      </c>
      <c r="C36807" s="5">
        <f t="shared" si="433"/>
        <v>180.51875000000001</v>
      </c>
    </row>
    <row r="36808" spans="1:3" x14ac:dyDescent="0.25">
      <c r="A36808" s="2">
        <v>43285.560219907406</v>
      </c>
      <c r="B36808">
        <v>150.722656</v>
      </c>
      <c r="C36808" s="5">
        <f t="shared" si="433"/>
        <v>180.52265600000001</v>
      </c>
    </row>
    <row r="36809" spans="1:3" x14ac:dyDescent="0.25">
      <c r="A36809" s="2">
        <v>43285.574108796296</v>
      </c>
      <c r="B36809">
        <v>150.796875</v>
      </c>
      <c r="C36809" s="5">
        <f t="shared" si="433"/>
        <v>180.59687500000001</v>
      </c>
    </row>
    <row r="36810" spans="1:3" x14ac:dyDescent="0.25">
      <c r="A36810" s="2">
        <v>43285.587997685187</v>
      </c>
      <c r="B36810">
        <v>150.757813</v>
      </c>
      <c r="C36810" s="5">
        <f t="shared" si="433"/>
        <v>180.55781300000001</v>
      </c>
    </row>
    <row r="36811" spans="1:3" x14ac:dyDescent="0.25">
      <c r="A36811" s="2">
        <v>43285.601886574077</v>
      </c>
      <c r="B36811">
        <v>150.769531</v>
      </c>
      <c r="C36811" s="5">
        <f t="shared" si="433"/>
        <v>180.56953100000001</v>
      </c>
    </row>
    <row r="36812" spans="1:3" x14ac:dyDescent="0.25">
      <c r="A36812" s="2">
        <v>43285.61577546296</v>
      </c>
      <c r="B36812">
        <v>150.71875</v>
      </c>
      <c r="C36812" s="5">
        <f t="shared" si="433"/>
        <v>180.51875000000001</v>
      </c>
    </row>
    <row r="36813" spans="1:3" x14ac:dyDescent="0.25">
      <c r="A36813" s="2">
        <v>43285.629664351851</v>
      </c>
      <c r="B36813">
        <v>150.792969</v>
      </c>
      <c r="C36813" s="5">
        <f t="shared" si="433"/>
        <v>180.59296900000001</v>
      </c>
    </row>
    <row r="36814" spans="1:3" x14ac:dyDescent="0.25">
      <c r="A36814" s="2">
        <v>43285.643553240741</v>
      </c>
      <c r="B36814">
        <v>150.601563</v>
      </c>
      <c r="C36814" s="5">
        <f t="shared" si="433"/>
        <v>180.40156300000001</v>
      </c>
    </row>
    <row r="36815" spans="1:3" x14ac:dyDescent="0.25">
      <c r="A36815" s="2">
        <v>43285.657442129632</v>
      </c>
      <c r="B36815">
        <v>150.648438</v>
      </c>
      <c r="C36815" s="5">
        <f t="shared" si="433"/>
        <v>180.44843800000001</v>
      </c>
    </row>
    <row r="36816" spans="1:3" x14ac:dyDescent="0.25">
      <c r="A36816" s="2">
        <v>43285.671331018515</v>
      </c>
      <c r="B36816">
        <v>150.699219</v>
      </c>
      <c r="C36816" s="5">
        <f t="shared" si="433"/>
        <v>180.49921900000001</v>
      </c>
    </row>
    <row r="36817" spans="1:3" x14ac:dyDescent="0.25">
      <c r="A36817" s="2">
        <v>43285.685219907406</v>
      </c>
      <c r="B36817">
        <v>150.664063</v>
      </c>
      <c r="C36817" s="5">
        <f t="shared" si="433"/>
        <v>180.46406300000001</v>
      </c>
    </row>
    <row r="36818" spans="1:3" x14ac:dyDescent="0.25">
      <c r="A36818" s="2">
        <v>43285.699108796296</v>
      </c>
      <c r="B36818">
        <v>150.714844</v>
      </c>
      <c r="C36818" s="5">
        <f t="shared" si="433"/>
        <v>180.51484400000001</v>
      </c>
    </row>
    <row r="36819" spans="1:3" x14ac:dyDescent="0.25">
      <c r="A36819" s="2">
        <v>43285.712997685187</v>
      </c>
      <c r="B36819">
        <v>150.777344</v>
      </c>
      <c r="C36819" s="5">
        <f t="shared" si="433"/>
        <v>180.57734400000001</v>
      </c>
    </row>
    <row r="36820" spans="1:3" x14ac:dyDescent="0.25">
      <c r="A36820" s="2">
        <v>43285.726886574077</v>
      </c>
      <c r="B36820">
        <v>150.582031</v>
      </c>
      <c r="C36820" s="5">
        <f t="shared" si="433"/>
        <v>180.38203100000001</v>
      </c>
    </row>
    <row r="36821" spans="1:3" x14ac:dyDescent="0.25">
      <c r="A36821" s="2">
        <v>43285.74077546296</v>
      </c>
      <c r="B36821">
        <v>150.558594</v>
      </c>
      <c r="C36821" s="5">
        <f t="shared" si="433"/>
        <v>180.35859400000001</v>
      </c>
    </row>
    <row r="36822" spans="1:3" x14ac:dyDescent="0.25">
      <c r="A36822" s="2">
        <v>43285.754664351851</v>
      </c>
      <c r="B36822">
        <v>150.597656</v>
      </c>
      <c r="C36822" s="5">
        <f t="shared" si="433"/>
        <v>180.39765600000001</v>
      </c>
    </row>
    <row r="36823" spans="1:3" x14ac:dyDescent="0.25">
      <c r="A36823" s="2">
        <v>43285.768553240741</v>
      </c>
      <c r="B36823">
        <v>150.605469</v>
      </c>
      <c r="C36823" s="5">
        <f t="shared" si="433"/>
        <v>180.40546900000001</v>
      </c>
    </row>
    <row r="36824" spans="1:3" x14ac:dyDescent="0.25">
      <c r="A36824" s="2">
        <v>43285.782442129632</v>
      </c>
      <c r="B36824">
        <v>150.589844</v>
      </c>
      <c r="C36824" s="5">
        <f t="shared" si="433"/>
        <v>180.38984400000001</v>
      </c>
    </row>
    <row r="36825" spans="1:3" x14ac:dyDescent="0.25">
      <c r="A36825" s="2">
        <v>43285.796331018515</v>
      </c>
      <c r="B36825">
        <v>150.617188</v>
      </c>
      <c r="C36825" s="5">
        <f t="shared" si="433"/>
        <v>180.41718800000001</v>
      </c>
    </row>
    <row r="36826" spans="1:3" x14ac:dyDescent="0.25">
      <c r="A36826" s="2">
        <v>43285.810219907406</v>
      </c>
      <c r="B36826">
        <v>150.59375</v>
      </c>
      <c r="C36826" s="5">
        <f t="shared" si="433"/>
        <v>180.39375000000001</v>
      </c>
    </row>
    <row r="36827" spans="1:3" x14ac:dyDescent="0.25">
      <c r="A36827" s="2">
        <v>43285.824108796296</v>
      </c>
      <c r="B36827">
        <v>150.59375</v>
      </c>
      <c r="C36827" s="5">
        <f t="shared" si="433"/>
        <v>180.39375000000001</v>
      </c>
    </row>
    <row r="36828" spans="1:3" x14ac:dyDescent="0.25">
      <c r="A36828" s="2">
        <v>43285.837997685187</v>
      </c>
      <c r="B36828">
        <v>150.605469</v>
      </c>
      <c r="C36828" s="5">
        <f t="shared" si="433"/>
        <v>180.40546900000001</v>
      </c>
    </row>
    <row r="36829" spans="1:3" x14ac:dyDescent="0.25">
      <c r="A36829" s="2">
        <v>43285.851886574077</v>
      </c>
      <c r="B36829">
        <v>150.605469</v>
      </c>
      <c r="C36829" s="5">
        <f t="shared" si="433"/>
        <v>180.40546900000001</v>
      </c>
    </row>
    <row r="36830" spans="1:3" x14ac:dyDescent="0.25">
      <c r="A36830" s="2">
        <v>43285.86577546296</v>
      </c>
      <c r="B36830">
        <v>150.613281</v>
      </c>
      <c r="C36830" s="5">
        <f t="shared" si="433"/>
        <v>180.41328100000001</v>
      </c>
    </row>
    <row r="36831" spans="1:3" x14ac:dyDescent="0.25">
      <c r="A36831" s="2">
        <v>43285.879664351851</v>
      </c>
      <c r="B36831">
        <v>150.609375</v>
      </c>
      <c r="C36831" s="5">
        <f t="shared" si="433"/>
        <v>180.40937500000001</v>
      </c>
    </row>
    <row r="36832" spans="1:3" x14ac:dyDescent="0.25">
      <c r="A36832" s="2">
        <v>43285.893553240741</v>
      </c>
      <c r="B36832">
        <v>150.589844</v>
      </c>
      <c r="C36832" s="5">
        <f t="shared" ref="C36832:C36895" si="434">B36832+29.8</f>
        <v>180.38984400000001</v>
      </c>
    </row>
    <row r="36833" spans="1:3" x14ac:dyDescent="0.25">
      <c r="A36833" s="2">
        <v>43285.907442129632</v>
      </c>
      <c r="B36833">
        <v>150.578125</v>
      </c>
      <c r="C36833" s="5">
        <f t="shared" si="434"/>
        <v>180.37812500000001</v>
      </c>
    </row>
    <row r="36834" spans="1:3" x14ac:dyDescent="0.25">
      <c r="A36834" s="2">
        <v>43285.921331018515</v>
      </c>
      <c r="B36834">
        <v>150.59375</v>
      </c>
      <c r="C36834" s="5">
        <f t="shared" si="434"/>
        <v>180.39375000000001</v>
      </c>
    </row>
    <row r="36835" spans="1:3" x14ac:dyDescent="0.25">
      <c r="A36835" s="2">
        <v>43285.935219907406</v>
      </c>
      <c r="B36835">
        <v>150.589844</v>
      </c>
      <c r="C36835" s="5">
        <f t="shared" si="434"/>
        <v>180.38984400000001</v>
      </c>
    </row>
    <row r="36836" spans="1:3" x14ac:dyDescent="0.25">
      <c r="A36836" s="2">
        <v>43285.949108796296</v>
      </c>
      <c r="B36836">
        <v>150.574219</v>
      </c>
      <c r="C36836" s="5">
        <f t="shared" si="434"/>
        <v>180.37421900000001</v>
      </c>
    </row>
    <row r="36837" spans="1:3" x14ac:dyDescent="0.25">
      <c r="A36837" s="2">
        <v>43285.962997685187</v>
      </c>
      <c r="B36837">
        <v>150.574219</v>
      </c>
      <c r="C36837" s="5">
        <f t="shared" si="434"/>
        <v>180.37421900000001</v>
      </c>
    </row>
    <row r="36838" spans="1:3" x14ac:dyDescent="0.25">
      <c r="A36838" s="2">
        <v>43285.976886574077</v>
      </c>
      <c r="B36838">
        <v>150.574219</v>
      </c>
      <c r="C36838" s="5">
        <f t="shared" si="434"/>
        <v>180.37421900000001</v>
      </c>
    </row>
    <row r="36839" spans="1:3" x14ac:dyDescent="0.25">
      <c r="A36839" s="2">
        <v>43285.99077546296</v>
      </c>
      <c r="B36839">
        <v>150.585938</v>
      </c>
      <c r="C36839" s="5">
        <f t="shared" si="434"/>
        <v>180.38593800000001</v>
      </c>
    </row>
    <row r="36840" spans="1:3" x14ac:dyDescent="0.25">
      <c r="A36840" s="2">
        <v>43286.004664351851</v>
      </c>
      <c r="B36840">
        <v>150.574219</v>
      </c>
      <c r="C36840" s="5">
        <f t="shared" si="434"/>
        <v>180.37421900000001</v>
      </c>
    </row>
    <row r="36841" spans="1:3" x14ac:dyDescent="0.25">
      <c r="A36841" s="2">
        <v>43286.018553240741</v>
      </c>
      <c r="B36841">
        <v>150.574219</v>
      </c>
      <c r="C36841" s="5">
        <f t="shared" si="434"/>
        <v>180.37421900000001</v>
      </c>
    </row>
    <row r="36842" spans="1:3" x14ac:dyDescent="0.25">
      <c r="A36842" s="2">
        <v>43286.032442129632</v>
      </c>
      <c r="B36842">
        <v>150.578125</v>
      </c>
      <c r="C36842" s="5">
        <f t="shared" si="434"/>
        <v>180.37812500000001</v>
      </c>
    </row>
    <row r="36843" spans="1:3" x14ac:dyDescent="0.25">
      <c r="A36843" s="2">
        <v>43286.046331018515</v>
      </c>
      <c r="B36843">
        <v>150.5625</v>
      </c>
      <c r="C36843" s="5">
        <f t="shared" si="434"/>
        <v>180.36250000000001</v>
      </c>
    </row>
    <row r="36844" spans="1:3" x14ac:dyDescent="0.25">
      <c r="A36844" s="2">
        <v>43286.060219907406</v>
      </c>
      <c r="B36844">
        <v>150.570313</v>
      </c>
      <c r="C36844" s="5">
        <f t="shared" si="434"/>
        <v>180.37031300000001</v>
      </c>
    </row>
    <row r="36845" spans="1:3" x14ac:dyDescent="0.25">
      <c r="A36845" s="2">
        <v>43286.074108796296</v>
      </c>
      <c r="B36845">
        <v>150.554688</v>
      </c>
      <c r="C36845" s="5">
        <f t="shared" si="434"/>
        <v>180.35468800000001</v>
      </c>
    </row>
    <row r="36846" spans="1:3" x14ac:dyDescent="0.25">
      <c r="A36846" s="2">
        <v>43286.087997685187</v>
      </c>
      <c r="B36846">
        <v>150.554688</v>
      </c>
      <c r="C36846" s="5">
        <f t="shared" si="434"/>
        <v>180.35468800000001</v>
      </c>
    </row>
    <row r="36847" spans="1:3" x14ac:dyDescent="0.25">
      <c r="A36847" s="2">
        <v>43286.101886574077</v>
      </c>
      <c r="B36847">
        <v>150.554688</v>
      </c>
      <c r="C36847" s="5">
        <f t="shared" si="434"/>
        <v>180.35468800000001</v>
      </c>
    </row>
    <row r="36848" spans="1:3" x14ac:dyDescent="0.25">
      <c r="A36848" s="2">
        <v>43286.11577546296</v>
      </c>
      <c r="B36848">
        <v>150.5625</v>
      </c>
      <c r="C36848" s="5">
        <f t="shared" si="434"/>
        <v>180.36250000000001</v>
      </c>
    </row>
    <row r="36849" spans="1:3" x14ac:dyDescent="0.25">
      <c r="A36849" s="2">
        <v>43286.129664351851</v>
      </c>
      <c r="B36849">
        <v>150.539063</v>
      </c>
      <c r="C36849" s="5">
        <f t="shared" si="434"/>
        <v>180.33906300000001</v>
      </c>
    </row>
    <row r="36850" spans="1:3" x14ac:dyDescent="0.25">
      <c r="A36850" s="2">
        <v>43286.143553240741</v>
      </c>
      <c r="B36850">
        <v>150.550781</v>
      </c>
      <c r="C36850" s="5">
        <f t="shared" si="434"/>
        <v>180.35078100000001</v>
      </c>
    </row>
    <row r="36851" spans="1:3" x14ac:dyDescent="0.25">
      <c r="A36851" s="2">
        <v>43286.157442129632</v>
      </c>
      <c r="B36851">
        <v>150.558594</v>
      </c>
      <c r="C36851" s="5">
        <f t="shared" si="434"/>
        <v>180.35859400000001</v>
      </c>
    </row>
    <row r="36852" spans="1:3" x14ac:dyDescent="0.25">
      <c r="A36852" s="2">
        <v>43286.171331018515</v>
      </c>
      <c r="B36852">
        <v>150.5625</v>
      </c>
      <c r="C36852" s="5">
        <f t="shared" si="434"/>
        <v>180.36250000000001</v>
      </c>
    </row>
    <row r="36853" spans="1:3" x14ac:dyDescent="0.25">
      <c r="A36853" s="2">
        <v>43286.185219907406</v>
      </c>
      <c r="B36853">
        <v>150.621094</v>
      </c>
      <c r="C36853" s="5">
        <f t="shared" si="434"/>
        <v>180.42109400000001</v>
      </c>
    </row>
    <row r="36854" spans="1:3" x14ac:dyDescent="0.25">
      <c r="A36854" s="2">
        <v>43286.199108796296</v>
      </c>
      <c r="B36854">
        <v>150.621094</v>
      </c>
      <c r="C36854" s="5">
        <f t="shared" si="434"/>
        <v>180.42109400000001</v>
      </c>
    </row>
    <row r="36855" spans="1:3" x14ac:dyDescent="0.25">
      <c r="A36855" s="2">
        <v>43286.212997685187</v>
      </c>
      <c r="B36855">
        <v>150.574219</v>
      </c>
      <c r="C36855" s="5">
        <f t="shared" si="434"/>
        <v>180.37421900000001</v>
      </c>
    </row>
    <row r="36856" spans="1:3" x14ac:dyDescent="0.25">
      <c r="A36856" s="2">
        <v>43286.226886574077</v>
      </c>
      <c r="B36856">
        <v>150.527344</v>
      </c>
      <c r="C36856" s="5">
        <f t="shared" si="434"/>
        <v>180.32734400000001</v>
      </c>
    </row>
    <row r="36857" spans="1:3" x14ac:dyDescent="0.25">
      <c r="A36857" s="2">
        <v>43286.24077546296</v>
      </c>
      <c r="B36857">
        <v>150.53125</v>
      </c>
      <c r="C36857" s="5">
        <f t="shared" si="434"/>
        <v>180.33125000000001</v>
      </c>
    </row>
    <row r="36858" spans="1:3" x14ac:dyDescent="0.25">
      <c r="A36858" s="2">
        <v>43286.254664351851</v>
      </c>
      <c r="B36858">
        <v>150.550781</v>
      </c>
      <c r="C36858" s="5">
        <f t="shared" si="434"/>
        <v>180.35078100000001</v>
      </c>
    </row>
    <row r="36859" spans="1:3" x14ac:dyDescent="0.25">
      <c r="A36859" s="2">
        <v>43286.268553240741</v>
      </c>
      <c r="B36859">
        <v>150.640625</v>
      </c>
      <c r="C36859" s="5">
        <f t="shared" si="434"/>
        <v>180.44062500000001</v>
      </c>
    </row>
    <row r="36860" spans="1:3" x14ac:dyDescent="0.25">
      <c r="A36860" s="2">
        <v>43286.282442129632</v>
      </c>
      <c r="B36860">
        <v>150.738281</v>
      </c>
      <c r="C36860" s="5">
        <f t="shared" si="434"/>
        <v>180.53828100000001</v>
      </c>
    </row>
    <row r="36861" spans="1:3" x14ac:dyDescent="0.25">
      <c r="A36861" s="2">
        <v>43286.296331018515</v>
      </c>
      <c r="B36861">
        <v>150.707031</v>
      </c>
      <c r="C36861" s="5">
        <f t="shared" si="434"/>
        <v>180.50703100000001</v>
      </c>
    </row>
    <row r="36862" spans="1:3" x14ac:dyDescent="0.25">
      <c r="A36862" s="2">
        <v>43286.310219907406</v>
      </c>
      <c r="B36862">
        <v>150.714844</v>
      </c>
      <c r="C36862" s="5">
        <f t="shared" si="434"/>
        <v>180.51484400000001</v>
      </c>
    </row>
    <row r="36863" spans="1:3" x14ac:dyDescent="0.25">
      <c r="A36863" s="2">
        <v>43286.324108796296</v>
      </c>
      <c r="B36863">
        <v>150.722656</v>
      </c>
      <c r="C36863" s="5">
        <f t="shared" si="434"/>
        <v>180.52265600000001</v>
      </c>
    </row>
    <row r="36864" spans="1:3" x14ac:dyDescent="0.25">
      <c r="A36864" s="2">
        <v>43286.337997685187</v>
      </c>
      <c r="B36864">
        <v>150.730469</v>
      </c>
      <c r="C36864" s="5">
        <f t="shared" si="434"/>
        <v>180.53046900000001</v>
      </c>
    </row>
    <row r="36865" spans="1:3" x14ac:dyDescent="0.25">
      <c r="A36865" s="2">
        <v>43286.351886574077</v>
      </c>
      <c r="B36865">
        <v>150.742188</v>
      </c>
      <c r="C36865" s="5">
        <f t="shared" si="434"/>
        <v>180.54218800000001</v>
      </c>
    </row>
    <row r="36866" spans="1:3" x14ac:dyDescent="0.25">
      <c r="A36866" s="2">
        <v>43286.360532407409</v>
      </c>
      <c r="B36866">
        <v>150.746094</v>
      </c>
      <c r="C36866" s="5">
        <f t="shared" si="434"/>
        <v>180.54609400000001</v>
      </c>
    </row>
    <row r="36867" spans="1:3" x14ac:dyDescent="0.25">
      <c r="A36867" s="2">
        <v>43286.374421296299</v>
      </c>
      <c r="B36867">
        <v>150.753906</v>
      </c>
      <c r="C36867" s="5">
        <f t="shared" si="434"/>
        <v>180.55390600000001</v>
      </c>
    </row>
    <row r="36868" spans="1:3" x14ac:dyDescent="0.25">
      <c r="A36868" s="2">
        <v>43286.388310185182</v>
      </c>
      <c r="B36868">
        <v>150.75</v>
      </c>
      <c r="C36868" s="5">
        <f t="shared" si="434"/>
        <v>180.55</v>
      </c>
    </row>
    <row r="36869" spans="1:3" x14ac:dyDescent="0.25">
      <c r="A36869" s="2">
        <v>43286.402199074073</v>
      </c>
      <c r="B36869">
        <v>150.765625</v>
      </c>
      <c r="C36869" s="5">
        <f t="shared" si="434"/>
        <v>180.56562500000001</v>
      </c>
    </row>
    <row r="36870" spans="1:3" x14ac:dyDescent="0.25">
      <c r="A36870" s="2">
        <v>43286.416087962964</v>
      </c>
      <c r="B36870">
        <v>150.757813</v>
      </c>
      <c r="C36870" s="5">
        <f t="shared" si="434"/>
        <v>180.55781300000001</v>
      </c>
    </row>
    <row r="36871" spans="1:3" x14ac:dyDescent="0.25">
      <c r="A36871" s="2">
        <v>43286.429976851854</v>
      </c>
      <c r="B36871">
        <v>150.753906</v>
      </c>
      <c r="C36871" s="5">
        <f t="shared" si="434"/>
        <v>180.55390600000001</v>
      </c>
    </row>
    <row r="36872" spans="1:3" x14ac:dyDescent="0.25">
      <c r="A36872" s="2">
        <v>43286.443865740737</v>
      </c>
      <c r="B36872">
        <v>150.769531</v>
      </c>
      <c r="C36872" s="5">
        <f t="shared" si="434"/>
        <v>180.56953100000001</v>
      </c>
    </row>
    <row r="36873" spans="1:3" x14ac:dyDescent="0.25">
      <c r="A36873" s="2">
        <v>43286.457754629628</v>
      </c>
      <c r="B36873">
        <v>150.773438</v>
      </c>
      <c r="C36873" s="5">
        <f t="shared" si="434"/>
        <v>180.57343800000001</v>
      </c>
    </row>
    <row r="36874" spans="1:3" x14ac:dyDescent="0.25">
      <c r="A36874" s="2">
        <v>43286.471643518518</v>
      </c>
      <c r="B36874">
        <v>150.78125</v>
      </c>
      <c r="C36874" s="5">
        <f t="shared" si="434"/>
        <v>180.58125000000001</v>
      </c>
    </row>
    <row r="36875" spans="1:3" x14ac:dyDescent="0.25">
      <c r="A36875" s="2">
        <v>43286.485532407409</v>
      </c>
      <c r="B36875">
        <v>150.785156</v>
      </c>
      <c r="C36875" s="5">
        <f t="shared" si="434"/>
        <v>180.58515600000001</v>
      </c>
    </row>
    <row r="36876" spans="1:3" x14ac:dyDescent="0.25">
      <c r="A36876" s="2">
        <v>43286.499421296299</v>
      </c>
      <c r="B36876">
        <v>150.785156</v>
      </c>
      <c r="C36876" s="5">
        <f t="shared" si="434"/>
        <v>180.58515600000001</v>
      </c>
    </row>
    <row r="36877" spans="1:3" x14ac:dyDescent="0.25">
      <c r="A36877" s="2">
        <v>43286.513310185182</v>
      </c>
      <c r="B36877">
        <v>150.699219</v>
      </c>
      <c r="C36877" s="5">
        <f t="shared" si="434"/>
        <v>180.49921900000001</v>
      </c>
    </row>
    <row r="36878" spans="1:3" x14ac:dyDescent="0.25">
      <c r="A36878" s="2">
        <v>43286.527199074073</v>
      </c>
      <c r="B36878">
        <v>150.738281</v>
      </c>
      <c r="C36878" s="5">
        <f t="shared" si="434"/>
        <v>180.53828100000001</v>
      </c>
    </row>
    <row r="36879" spans="1:3" x14ac:dyDescent="0.25">
      <c r="A36879" s="2">
        <v>43286.541087962964</v>
      </c>
      <c r="B36879">
        <v>150.699219</v>
      </c>
      <c r="C36879" s="5">
        <f t="shared" si="434"/>
        <v>180.49921900000001</v>
      </c>
    </row>
    <row r="36880" spans="1:3" x14ac:dyDescent="0.25">
      <c r="A36880" s="2">
        <v>43286.554976851854</v>
      </c>
      <c r="B36880">
        <v>150.746094</v>
      </c>
      <c r="C36880" s="5">
        <f t="shared" si="434"/>
        <v>180.54609400000001</v>
      </c>
    </row>
    <row r="36881" spans="1:3" x14ac:dyDescent="0.25">
      <c r="A36881" s="2">
        <v>43286.568865740737</v>
      </c>
      <c r="B36881">
        <v>150.742188</v>
      </c>
      <c r="C36881" s="5">
        <f t="shared" si="434"/>
        <v>180.54218800000001</v>
      </c>
    </row>
    <row r="36882" spans="1:3" x14ac:dyDescent="0.25">
      <c r="A36882" s="2">
        <v>43286.582754629628</v>
      </c>
      <c r="B36882">
        <v>150.738281</v>
      </c>
      <c r="C36882" s="5">
        <f t="shared" si="434"/>
        <v>180.53828100000001</v>
      </c>
    </row>
    <row r="36883" spans="1:3" x14ac:dyDescent="0.25">
      <c r="A36883" s="2">
        <v>43286.596643518518</v>
      </c>
      <c r="B36883">
        <v>150.601563</v>
      </c>
      <c r="C36883" s="5">
        <f t="shared" si="434"/>
        <v>180.40156300000001</v>
      </c>
    </row>
    <row r="36884" spans="1:3" x14ac:dyDescent="0.25">
      <c r="A36884" s="2">
        <v>43286.610532407409</v>
      </c>
      <c r="B36884">
        <v>150.574219</v>
      </c>
      <c r="C36884" s="5">
        <f t="shared" si="434"/>
        <v>180.37421900000001</v>
      </c>
    </row>
    <row r="36885" spans="1:3" x14ac:dyDescent="0.25">
      <c r="A36885" s="2">
        <v>43286.624421296299</v>
      </c>
      <c r="B36885">
        <v>150.636719</v>
      </c>
      <c r="C36885" s="5">
        <f t="shared" si="434"/>
        <v>180.43671900000001</v>
      </c>
    </row>
    <row r="36886" spans="1:3" x14ac:dyDescent="0.25">
      <c r="A36886" s="2">
        <v>43286.638310185182</v>
      </c>
      <c r="B36886">
        <v>150.585938</v>
      </c>
      <c r="C36886" s="5">
        <f t="shared" si="434"/>
        <v>180.38593800000001</v>
      </c>
    </row>
    <row r="36887" spans="1:3" x14ac:dyDescent="0.25">
      <c r="A36887" s="2">
        <v>43286.652199074073</v>
      </c>
      <c r="B36887">
        <v>150.570313</v>
      </c>
      <c r="C36887" s="5">
        <f t="shared" si="434"/>
        <v>180.37031300000001</v>
      </c>
    </row>
    <row r="36888" spans="1:3" x14ac:dyDescent="0.25">
      <c r="A36888" s="2">
        <v>43286.666087962964</v>
      </c>
      <c r="B36888">
        <v>150.578125</v>
      </c>
      <c r="C36888" s="5">
        <f t="shared" si="434"/>
        <v>180.37812500000001</v>
      </c>
    </row>
    <row r="36889" spans="1:3" x14ac:dyDescent="0.25">
      <c r="A36889" s="2">
        <v>43286.679976851854</v>
      </c>
      <c r="B36889">
        <v>150.527344</v>
      </c>
      <c r="C36889" s="5">
        <f t="shared" si="434"/>
        <v>180.32734400000001</v>
      </c>
    </row>
    <row r="36890" spans="1:3" x14ac:dyDescent="0.25">
      <c r="A36890" s="2">
        <v>43286.693865740737</v>
      </c>
      <c r="B36890">
        <v>150.652344</v>
      </c>
      <c r="C36890" s="5">
        <f t="shared" si="434"/>
        <v>180.45234400000001</v>
      </c>
    </row>
    <row r="36891" spans="1:3" x14ac:dyDescent="0.25">
      <c r="A36891" s="2">
        <v>43286.707754629628</v>
      </c>
      <c r="B36891">
        <v>150.664063</v>
      </c>
      <c r="C36891" s="5">
        <f t="shared" si="434"/>
        <v>180.46406300000001</v>
      </c>
    </row>
    <row r="36892" spans="1:3" x14ac:dyDescent="0.25">
      <c r="A36892" s="2">
        <v>43286.721643518518</v>
      </c>
      <c r="B36892">
        <v>150.695313</v>
      </c>
      <c r="C36892" s="5">
        <f t="shared" si="434"/>
        <v>180.49531300000001</v>
      </c>
    </row>
    <row r="36893" spans="1:3" x14ac:dyDescent="0.25">
      <c r="A36893" s="2">
        <v>43286.735532407409</v>
      </c>
      <c r="B36893">
        <v>150.566406</v>
      </c>
      <c r="C36893" s="5">
        <f t="shared" si="434"/>
        <v>180.36640600000001</v>
      </c>
    </row>
    <row r="36894" spans="1:3" x14ac:dyDescent="0.25">
      <c r="A36894" s="2">
        <v>43286.749421296299</v>
      </c>
      <c r="B36894">
        <v>150.554688</v>
      </c>
      <c r="C36894" s="5">
        <f t="shared" si="434"/>
        <v>180.35468800000001</v>
      </c>
    </row>
    <row r="36895" spans="1:3" x14ac:dyDescent="0.25">
      <c r="A36895" s="2">
        <v>43286.763310185182</v>
      </c>
      <c r="B36895">
        <v>150.578125</v>
      </c>
      <c r="C36895" s="5">
        <f t="shared" si="434"/>
        <v>180.37812500000001</v>
      </c>
    </row>
    <row r="36896" spans="1:3" x14ac:dyDescent="0.25">
      <c r="A36896" s="2">
        <v>43286.777199074073</v>
      </c>
      <c r="B36896">
        <v>150.59375</v>
      </c>
      <c r="C36896" s="5">
        <f t="shared" ref="C36896:C36959" si="435">B36896+29.8</f>
        <v>180.39375000000001</v>
      </c>
    </row>
    <row r="36897" spans="1:3" x14ac:dyDescent="0.25">
      <c r="A36897" s="2">
        <v>43286.791087962964</v>
      </c>
      <c r="B36897">
        <v>150.574219</v>
      </c>
      <c r="C36897" s="5">
        <f t="shared" si="435"/>
        <v>180.37421900000001</v>
      </c>
    </row>
    <row r="36898" spans="1:3" x14ac:dyDescent="0.25">
      <c r="A36898" s="2">
        <v>43286.804976851854</v>
      </c>
      <c r="B36898">
        <v>150.570313</v>
      </c>
      <c r="C36898" s="5">
        <f t="shared" si="435"/>
        <v>180.37031300000001</v>
      </c>
    </row>
    <row r="36899" spans="1:3" x14ac:dyDescent="0.25">
      <c r="A36899" s="2">
        <v>43286.818865740737</v>
      </c>
      <c r="B36899">
        <v>150.570313</v>
      </c>
      <c r="C36899" s="5">
        <f t="shared" si="435"/>
        <v>180.37031300000001</v>
      </c>
    </row>
    <row r="36900" spans="1:3" x14ac:dyDescent="0.25">
      <c r="A36900" s="2">
        <v>43286.832754629628</v>
      </c>
      <c r="B36900">
        <v>150.5625</v>
      </c>
      <c r="C36900" s="5">
        <f t="shared" si="435"/>
        <v>180.36250000000001</v>
      </c>
    </row>
    <row r="36901" spans="1:3" x14ac:dyDescent="0.25">
      <c r="A36901" s="2">
        <v>43286.846643518518</v>
      </c>
      <c r="B36901">
        <v>150.574219</v>
      </c>
      <c r="C36901" s="5">
        <f t="shared" si="435"/>
        <v>180.37421900000001</v>
      </c>
    </row>
    <row r="36902" spans="1:3" x14ac:dyDescent="0.25">
      <c r="A36902" s="2">
        <v>43286.860532407409</v>
      </c>
      <c r="B36902">
        <v>150.574219</v>
      </c>
      <c r="C36902" s="5">
        <f t="shared" si="435"/>
        <v>180.37421900000001</v>
      </c>
    </row>
    <row r="36903" spans="1:3" x14ac:dyDescent="0.25">
      <c r="A36903" s="2">
        <v>43286.874421296299</v>
      </c>
      <c r="B36903">
        <v>150.570313</v>
      </c>
      <c r="C36903" s="5">
        <f t="shared" si="435"/>
        <v>180.37031300000001</v>
      </c>
    </row>
    <row r="36904" spans="1:3" x14ac:dyDescent="0.25">
      <c r="A36904" s="2">
        <v>43286.888310185182</v>
      </c>
      <c r="B36904">
        <v>150.554688</v>
      </c>
      <c r="C36904" s="5">
        <f t="shared" si="435"/>
        <v>180.35468800000001</v>
      </c>
    </row>
    <row r="36905" spans="1:3" x14ac:dyDescent="0.25">
      <c r="A36905" s="2">
        <v>43286.902199074073</v>
      </c>
      <c r="B36905">
        <v>150.558594</v>
      </c>
      <c r="C36905" s="5">
        <f t="shared" si="435"/>
        <v>180.35859400000001</v>
      </c>
    </row>
    <row r="36906" spans="1:3" x14ac:dyDescent="0.25">
      <c r="A36906" s="2">
        <v>43286.916087962964</v>
      </c>
      <c r="B36906">
        <v>150.554688</v>
      </c>
      <c r="C36906" s="5">
        <f t="shared" si="435"/>
        <v>180.35468800000001</v>
      </c>
    </row>
    <row r="36907" spans="1:3" x14ac:dyDescent="0.25">
      <c r="A36907" s="2">
        <v>43286.929976851854</v>
      </c>
      <c r="B36907">
        <v>150.546875</v>
      </c>
      <c r="C36907" s="5">
        <f t="shared" si="435"/>
        <v>180.34687500000001</v>
      </c>
    </row>
    <row r="36908" spans="1:3" x14ac:dyDescent="0.25">
      <c r="A36908" s="2">
        <v>43286.943865740737</v>
      </c>
      <c r="B36908">
        <v>150.535156</v>
      </c>
      <c r="C36908" s="5">
        <f t="shared" si="435"/>
        <v>180.33515600000001</v>
      </c>
    </row>
    <row r="36909" spans="1:3" x14ac:dyDescent="0.25">
      <c r="A36909" s="2">
        <v>43286.957754629628</v>
      </c>
      <c r="B36909">
        <v>150.535156</v>
      </c>
      <c r="C36909" s="5">
        <f t="shared" si="435"/>
        <v>180.33515600000001</v>
      </c>
    </row>
    <row r="36910" spans="1:3" x14ac:dyDescent="0.25">
      <c r="A36910" s="2">
        <v>43286.971643518518</v>
      </c>
      <c r="B36910">
        <v>150.539063</v>
      </c>
      <c r="C36910" s="5">
        <f t="shared" si="435"/>
        <v>180.33906300000001</v>
      </c>
    </row>
    <row r="36911" spans="1:3" x14ac:dyDescent="0.25">
      <c r="A36911" s="2">
        <v>43286.985532407409</v>
      </c>
      <c r="B36911">
        <v>150.542969</v>
      </c>
      <c r="C36911" s="5">
        <f t="shared" si="435"/>
        <v>180.34296900000001</v>
      </c>
    </row>
    <row r="36912" spans="1:3" x14ac:dyDescent="0.25">
      <c r="A36912" s="2">
        <v>43286.999421296299</v>
      </c>
      <c r="B36912">
        <v>150.53125</v>
      </c>
      <c r="C36912" s="5">
        <f t="shared" si="435"/>
        <v>180.33125000000001</v>
      </c>
    </row>
    <row r="36913" spans="1:3" x14ac:dyDescent="0.25">
      <c r="A36913" s="2">
        <v>43287.013310185182</v>
      </c>
      <c r="B36913">
        <v>150.539063</v>
      </c>
      <c r="C36913" s="5">
        <f t="shared" si="435"/>
        <v>180.33906300000001</v>
      </c>
    </row>
    <row r="36914" spans="1:3" x14ac:dyDescent="0.25">
      <c r="A36914" s="2">
        <v>43287.027199074073</v>
      </c>
      <c r="B36914">
        <v>150.519531</v>
      </c>
      <c r="C36914" s="5">
        <f t="shared" si="435"/>
        <v>180.31953100000001</v>
      </c>
    </row>
    <row r="36915" spans="1:3" x14ac:dyDescent="0.25">
      <c r="A36915" s="2">
        <v>43287.041087962964</v>
      </c>
      <c r="B36915">
        <v>150.523438</v>
      </c>
      <c r="C36915" s="5">
        <f t="shared" si="435"/>
        <v>180.32343800000001</v>
      </c>
    </row>
    <row r="36916" spans="1:3" x14ac:dyDescent="0.25">
      <c r="A36916" s="2">
        <v>43287.054976851854</v>
      </c>
      <c r="B36916">
        <v>150.535156</v>
      </c>
      <c r="C36916" s="5">
        <f t="shared" si="435"/>
        <v>180.33515600000001</v>
      </c>
    </row>
    <row r="36917" spans="1:3" x14ac:dyDescent="0.25">
      <c r="A36917" s="2">
        <v>43287.068865740737</v>
      </c>
      <c r="B36917">
        <v>150.527344</v>
      </c>
      <c r="C36917" s="5">
        <f t="shared" si="435"/>
        <v>180.32734400000001</v>
      </c>
    </row>
    <row r="36918" spans="1:3" x14ac:dyDescent="0.25">
      <c r="A36918" s="2">
        <v>43287.082754629628</v>
      </c>
      <c r="B36918">
        <v>150.519531</v>
      </c>
      <c r="C36918" s="5">
        <f t="shared" si="435"/>
        <v>180.31953100000001</v>
      </c>
    </row>
    <row r="36919" spans="1:3" x14ac:dyDescent="0.25">
      <c r="A36919" s="2">
        <v>43287.096643518518</v>
      </c>
      <c r="B36919">
        <v>150.523438</v>
      </c>
      <c r="C36919" s="5">
        <f t="shared" si="435"/>
        <v>180.32343800000001</v>
      </c>
    </row>
    <row r="36920" spans="1:3" x14ac:dyDescent="0.25">
      <c r="A36920" s="2">
        <v>43287.110532407409</v>
      </c>
      <c r="B36920">
        <v>150.523438</v>
      </c>
      <c r="C36920" s="5">
        <f t="shared" si="435"/>
        <v>180.32343800000001</v>
      </c>
    </row>
    <row r="36921" spans="1:3" x14ac:dyDescent="0.25">
      <c r="A36921" s="2">
        <v>43287.124421296299</v>
      </c>
      <c r="B36921">
        <v>150.539063</v>
      </c>
      <c r="C36921" s="5">
        <f t="shared" si="435"/>
        <v>180.33906300000001</v>
      </c>
    </row>
    <row r="36922" spans="1:3" x14ac:dyDescent="0.25">
      <c r="A36922" s="2">
        <v>43287.138310185182</v>
      </c>
      <c r="B36922">
        <v>150.601563</v>
      </c>
      <c r="C36922" s="5">
        <f t="shared" si="435"/>
        <v>180.40156300000001</v>
      </c>
    </row>
    <row r="36923" spans="1:3" x14ac:dyDescent="0.25">
      <c r="A36923" s="2">
        <v>43287.152199074073</v>
      </c>
      <c r="B36923">
        <v>150.628906</v>
      </c>
      <c r="C36923" s="5">
        <f t="shared" si="435"/>
        <v>180.42890600000001</v>
      </c>
    </row>
    <row r="36924" spans="1:3" x14ac:dyDescent="0.25">
      <c r="A36924" s="2">
        <v>43287.166087962964</v>
      </c>
      <c r="B36924">
        <v>150.628906</v>
      </c>
      <c r="C36924" s="5">
        <f t="shared" si="435"/>
        <v>180.42890600000001</v>
      </c>
    </row>
    <row r="36925" spans="1:3" x14ac:dyDescent="0.25">
      <c r="A36925" s="2">
        <v>43287.179976851854</v>
      </c>
      <c r="B36925">
        <v>150.539063</v>
      </c>
      <c r="C36925" s="5">
        <f t="shared" si="435"/>
        <v>180.33906300000001</v>
      </c>
    </row>
    <row r="36926" spans="1:3" x14ac:dyDescent="0.25">
      <c r="A36926" s="2">
        <v>43287.193865740737</v>
      </c>
      <c r="B36926">
        <v>150.496094</v>
      </c>
      <c r="C36926" s="5">
        <f t="shared" si="435"/>
        <v>180.29609400000001</v>
      </c>
    </row>
    <row r="36927" spans="1:3" x14ac:dyDescent="0.25">
      <c r="A36927" s="2">
        <v>43287.207754629628</v>
      </c>
      <c r="B36927">
        <v>150.484375</v>
      </c>
      <c r="C36927" s="5">
        <f t="shared" si="435"/>
        <v>180.28437500000001</v>
      </c>
    </row>
    <row r="36928" spans="1:3" x14ac:dyDescent="0.25">
      <c r="A36928" s="2">
        <v>43287.221643518518</v>
      </c>
      <c r="B36928">
        <v>150.476563</v>
      </c>
      <c r="C36928" s="5">
        <f t="shared" si="435"/>
        <v>180.27656300000001</v>
      </c>
    </row>
    <row r="36929" spans="1:3" x14ac:dyDescent="0.25">
      <c r="A36929" s="2">
        <v>43287.235532407409</v>
      </c>
      <c r="B36929">
        <v>150.484375</v>
      </c>
      <c r="C36929" s="5">
        <f t="shared" si="435"/>
        <v>180.28437500000001</v>
      </c>
    </row>
    <row r="36930" spans="1:3" x14ac:dyDescent="0.25">
      <c r="A36930" s="2">
        <v>43287.249421296299</v>
      </c>
      <c r="B36930">
        <v>150.5</v>
      </c>
      <c r="C36930" s="5">
        <f t="shared" si="435"/>
        <v>180.3</v>
      </c>
    </row>
    <row r="36931" spans="1:3" x14ac:dyDescent="0.25">
      <c r="A36931" s="2">
        <v>43287.263310185182</v>
      </c>
      <c r="B36931">
        <v>150.585938</v>
      </c>
      <c r="C36931" s="5">
        <f t="shared" si="435"/>
        <v>180.38593800000001</v>
      </c>
    </row>
    <row r="36932" spans="1:3" x14ac:dyDescent="0.25">
      <c r="A36932" s="2">
        <v>43287.277199074073</v>
      </c>
      <c r="B36932">
        <v>150.683594</v>
      </c>
      <c r="C36932" s="5">
        <f t="shared" si="435"/>
        <v>180.48359400000001</v>
      </c>
    </row>
    <row r="36933" spans="1:3" x14ac:dyDescent="0.25">
      <c r="A36933" s="2">
        <v>43287.291087962964</v>
      </c>
      <c r="B36933">
        <v>150.699219</v>
      </c>
      <c r="C36933" s="5">
        <f t="shared" si="435"/>
        <v>180.49921900000001</v>
      </c>
    </row>
    <row r="36934" spans="1:3" x14ac:dyDescent="0.25">
      <c r="A36934" s="2">
        <v>43287.304976851854</v>
      </c>
      <c r="B36934">
        <v>150.695313</v>
      </c>
      <c r="C36934" s="5">
        <f t="shared" si="435"/>
        <v>180.49531300000001</v>
      </c>
    </row>
    <row r="36935" spans="1:3" x14ac:dyDescent="0.25">
      <c r="A36935" s="2">
        <v>43287.318865740737</v>
      </c>
      <c r="B36935">
        <v>150.675781</v>
      </c>
      <c r="C36935" s="5">
        <f t="shared" si="435"/>
        <v>180.47578100000001</v>
      </c>
    </row>
    <row r="36936" spans="1:3" x14ac:dyDescent="0.25">
      <c r="A36936" s="2">
        <v>43287.332754629628</v>
      </c>
      <c r="B36936">
        <v>150.691406</v>
      </c>
      <c r="C36936" s="5">
        <f t="shared" si="435"/>
        <v>180.49140600000001</v>
      </c>
    </row>
    <row r="36937" spans="1:3" x14ac:dyDescent="0.25">
      <c r="A36937" s="2">
        <v>43287.346643518518</v>
      </c>
      <c r="B36937">
        <v>150.707031</v>
      </c>
      <c r="C36937" s="5">
        <f t="shared" si="435"/>
        <v>180.50703100000001</v>
      </c>
    </row>
    <row r="36938" spans="1:3" x14ac:dyDescent="0.25">
      <c r="A36938" s="2">
        <v>43287.360532407409</v>
      </c>
      <c r="B36938">
        <v>150.695313</v>
      </c>
      <c r="C36938" s="5">
        <f t="shared" si="435"/>
        <v>180.49531300000001</v>
      </c>
    </row>
    <row r="36939" spans="1:3" x14ac:dyDescent="0.25">
      <c r="A36939" s="2">
        <v>43287.374421296299</v>
      </c>
      <c r="B36939">
        <v>150.710938</v>
      </c>
      <c r="C36939" s="5">
        <f t="shared" si="435"/>
        <v>180.51093800000001</v>
      </c>
    </row>
    <row r="36940" spans="1:3" x14ac:dyDescent="0.25">
      <c r="A36940" s="2">
        <v>43287.388310185182</v>
      </c>
      <c r="B36940">
        <v>150.710938</v>
      </c>
      <c r="C36940" s="5">
        <f t="shared" si="435"/>
        <v>180.51093800000001</v>
      </c>
    </row>
    <row r="36941" spans="1:3" x14ac:dyDescent="0.25">
      <c r="A36941" s="2">
        <v>43287.402199074073</v>
      </c>
      <c r="B36941">
        <v>150.71875</v>
      </c>
      <c r="C36941" s="5">
        <f t="shared" si="435"/>
        <v>180.51875000000001</v>
      </c>
    </row>
    <row r="36942" spans="1:3" x14ac:dyDescent="0.25">
      <c r="A36942" s="2">
        <v>43287.416087962964</v>
      </c>
      <c r="B36942">
        <v>150.707031</v>
      </c>
      <c r="C36942" s="5">
        <f t="shared" si="435"/>
        <v>180.50703100000001</v>
      </c>
    </row>
    <row r="36943" spans="1:3" x14ac:dyDescent="0.25">
      <c r="A36943" s="2">
        <v>43287.429976851854</v>
      </c>
      <c r="B36943">
        <v>150.707031</v>
      </c>
      <c r="C36943" s="5">
        <f t="shared" si="435"/>
        <v>180.50703100000001</v>
      </c>
    </row>
    <row r="36944" spans="1:3" x14ac:dyDescent="0.25">
      <c r="A36944" s="2">
        <v>43287.443865740737</v>
      </c>
      <c r="B36944">
        <v>150.714844</v>
      </c>
      <c r="C36944" s="5">
        <f t="shared" si="435"/>
        <v>180.51484400000001</v>
      </c>
    </row>
    <row r="36945" spans="1:3" x14ac:dyDescent="0.25">
      <c r="A36945" s="2">
        <v>43287.457754629628</v>
      </c>
      <c r="B36945">
        <v>150.726563</v>
      </c>
      <c r="C36945" s="5">
        <f t="shared" si="435"/>
        <v>180.52656300000001</v>
      </c>
    </row>
    <row r="36946" spans="1:3" x14ac:dyDescent="0.25">
      <c r="A36946" s="2">
        <v>43287.471643518518</v>
      </c>
      <c r="B36946">
        <v>150.71875</v>
      </c>
      <c r="C36946" s="5">
        <f t="shared" si="435"/>
        <v>180.51875000000001</v>
      </c>
    </row>
    <row r="36947" spans="1:3" x14ac:dyDescent="0.25">
      <c r="A36947" s="2">
        <v>43287.485532407409</v>
      </c>
      <c r="B36947">
        <v>150.738281</v>
      </c>
      <c r="C36947" s="5">
        <f t="shared" si="435"/>
        <v>180.53828100000001</v>
      </c>
    </row>
    <row r="36948" spans="1:3" x14ac:dyDescent="0.25">
      <c r="A36948" s="2">
        <v>43287.499421296299</v>
      </c>
      <c r="B36948">
        <v>150.722656</v>
      </c>
      <c r="C36948" s="5">
        <f t="shared" si="435"/>
        <v>180.52265600000001</v>
      </c>
    </row>
    <row r="36949" spans="1:3" x14ac:dyDescent="0.25">
      <c r="A36949" s="2">
        <v>43287.513310185182</v>
      </c>
      <c r="B36949">
        <v>150.714844</v>
      </c>
      <c r="C36949" s="5">
        <f t="shared" si="435"/>
        <v>180.51484400000001</v>
      </c>
    </row>
    <row r="36950" spans="1:3" x14ac:dyDescent="0.25">
      <c r="A36950" s="2">
        <v>43287.527199074073</v>
      </c>
      <c r="B36950">
        <v>150.71875</v>
      </c>
      <c r="C36950" s="5">
        <f t="shared" si="435"/>
        <v>180.51875000000001</v>
      </c>
    </row>
    <row r="36951" spans="1:3" x14ac:dyDescent="0.25">
      <c r="A36951" s="2">
        <v>43287.541087962964</v>
      </c>
      <c r="B36951">
        <v>150.738281</v>
      </c>
      <c r="C36951" s="5">
        <f t="shared" si="435"/>
        <v>180.53828100000001</v>
      </c>
    </row>
    <row r="36952" spans="1:3" x14ac:dyDescent="0.25">
      <c r="A36952" s="2">
        <v>43287.554976851854</v>
      </c>
      <c r="B36952">
        <v>150.6875</v>
      </c>
      <c r="C36952" s="5">
        <f t="shared" si="435"/>
        <v>180.48750000000001</v>
      </c>
    </row>
    <row r="36953" spans="1:3" x14ac:dyDescent="0.25">
      <c r="A36953" s="2">
        <v>43287.568865740737</v>
      </c>
      <c r="B36953">
        <v>150.632813</v>
      </c>
      <c r="C36953" s="5">
        <f t="shared" si="435"/>
        <v>180.43281300000001</v>
      </c>
    </row>
    <row r="36954" spans="1:3" x14ac:dyDescent="0.25">
      <c r="A36954" s="2">
        <v>43287.582754629628</v>
      </c>
      <c r="B36954">
        <v>150.75</v>
      </c>
      <c r="C36954" s="5">
        <f t="shared" si="435"/>
        <v>180.55</v>
      </c>
    </row>
    <row r="36955" spans="1:3" x14ac:dyDescent="0.25">
      <c r="A36955" s="2">
        <v>43287.596643518518</v>
      </c>
      <c r="B36955">
        <v>150.691406</v>
      </c>
      <c r="C36955" s="5">
        <f t="shared" si="435"/>
        <v>180.49140600000001</v>
      </c>
    </row>
    <row r="36956" spans="1:3" x14ac:dyDescent="0.25">
      <c r="A36956" s="2">
        <v>43287.610532407409</v>
      </c>
      <c r="B36956">
        <v>150.683594</v>
      </c>
      <c r="C36956" s="5">
        <f t="shared" si="435"/>
        <v>180.48359400000001</v>
      </c>
    </row>
    <row r="36957" spans="1:3" x14ac:dyDescent="0.25">
      <c r="A36957" s="2">
        <v>43287.624421296299</v>
      </c>
      <c r="B36957">
        <v>150.707031</v>
      </c>
      <c r="C36957" s="5">
        <f t="shared" si="435"/>
        <v>180.50703100000001</v>
      </c>
    </row>
    <row r="36958" spans="1:3" x14ac:dyDescent="0.25">
      <c r="A36958" s="2">
        <v>43287.638310185182</v>
      </c>
      <c r="B36958">
        <v>150.722656</v>
      </c>
      <c r="C36958" s="5">
        <f t="shared" si="435"/>
        <v>180.52265600000001</v>
      </c>
    </row>
    <row r="36959" spans="1:3" x14ac:dyDescent="0.25">
      <c r="A36959" s="2">
        <v>43287.652199074073</v>
      </c>
      <c r="B36959">
        <v>150.6875</v>
      </c>
      <c r="C36959" s="5">
        <f t="shared" si="435"/>
        <v>180.48750000000001</v>
      </c>
    </row>
    <row r="36960" spans="1:3" x14ac:dyDescent="0.25">
      <c r="A36960" s="2">
        <v>43287.666087962964</v>
      </c>
      <c r="B36960">
        <v>150.621094</v>
      </c>
      <c r="C36960" s="5">
        <f t="shared" ref="C36960:C37023" si="436">B36960+29.8</f>
        <v>180.42109400000001</v>
      </c>
    </row>
    <row r="36961" spans="1:3" x14ac:dyDescent="0.25">
      <c r="A36961" s="2">
        <v>43287.679976851854</v>
      </c>
      <c r="B36961">
        <v>150.636719</v>
      </c>
      <c r="C36961" s="5">
        <f t="shared" si="436"/>
        <v>180.43671900000001</v>
      </c>
    </row>
    <row r="36962" spans="1:3" x14ac:dyDescent="0.25">
      <c r="A36962" s="2">
        <v>43287.693865740737</v>
      </c>
      <c r="B36962">
        <v>150.574219</v>
      </c>
      <c r="C36962" s="5">
        <f t="shared" si="436"/>
        <v>180.37421900000001</v>
      </c>
    </row>
    <row r="36963" spans="1:3" x14ac:dyDescent="0.25">
      <c r="A36963" s="2">
        <v>43287.707754629628</v>
      </c>
      <c r="B36963">
        <v>150.507813</v>
      </c>
      <c r="C36963" s="5">
        <f t="shared" si="436"/>
        <v>180.30781300000001</v>
      </c>
    </row>
    <row r="36964" spans="1:3" x14ac:dyDescent="0.25">
      <c r="A36964" s="2">
        <v>43287.721643518518</v>
      </c>
      <c r="B36964">
        <v>150.507813</v>
      </c>
      <c r="C36964" s="5">
        <f t="shared" si="436"/>
        <v>180.30781300000001</v>
      </c>
    </row>
    <row r="36965" spans="1:3" x14ac:dyDescent="0.25">
      <c r="A36965" s="2">
        <v>43287.735532407409</v>
      </c>
      <c r="B36965">
        <v>150.519531</v>
      </c>
      <c r="C36965" s="5">
        <f t="shared" si="436"/>
        <v>180.31953100000001</v>
      </c>
    </row>
    <row r="36966" spans="1:3" x14ac:dyDescent="0.25">
      <c r="A36966" s="2">
        <v>43287.749421296299</v>
      </c>
      <c r="B36966">
        <v>150.523438</v>
      </c>
      <c r="C36966" s="5">
        <f t="shared" si="436"/>
        <v>180.32343800000001</v>
      </c>
    </row>
    <row r="36967" spans="1:3" x14ac:dyDescent="0.25">
      <c r="A36967" s="2">
        <v>43287.763310185182</v>
      </c>
      <c r="B36967">
        <v>150.53125</v>
      </c>
      <c r="C36967" s="5">
        <f t="shared" si="436"/>
        <v>180.33125000000001</v>
      </c>
    </row>
    <row r="36968" spans="1:3" x14ac:dyDescent="0.25">
      <c r="A36968" s="2">
        <v>43287.777199074073</v>
      </c>
      <c r="B36968">
        <v>150.53125</v>
      </c>
      <c r="C36968" s="5">
        <f t="shared" si="436"/>
        <v>180.33125000000001</v>
      </c>
    </row>
    <row r="36969" spans="1:3" x14ac:dyDescent="0.25">
      <c r="A36969" s="2">
        <v>43287.791087962964</v>
      </c>
      <c r="B36969">
        <v>150.535156</v>
      </c>
      <c r="C36969" s="5">
        <f t="shared" si="436"/>
        <v>180.33515600000001</v>
      </c>
    </row>
    <row r="36970" spans="1:3" x14ac:dyDescent="0.25">
      <c r="A36970" s="2">
        <v>43287.804976851854</v>
      </c>
      <c r="B36970">
        <v>150.527344</v>
      </c>
      <c r="C36970" s="5">
        <f t="shared" si="436"/>
        <v>180.32734400000001</v>
      </c>
    </row>
    <row r="36971" spans="1:3" x14ac:dyDescent="0.25">
      <c r="A36971" s="2">
        <v>43287.818865740737</v>
      </c>
      <c r="B36971">
        <v>150.535156</v>
      </c>
      <c r="C36971" s="5">
        <f t="shared" si="436"/>
        <v>180.33515600000001</v>
      </c>
    </row>
    <row r="36972" spans="1:3" x14ac:dyDescent="0.25">
      <c r="A36972" s="2">
        <v>43287.832754629628</v>
      </c>
      <c r="B36972">
        <v>150.527344</v>
      </c>
      <c r="C36972" s="5">
        <f t="shared" si="436"/>
        <v>180.32734400000001</v>
      </c>
    </row>
    <row r="36973" spans="1:3" x14ac:dyDescent="0.25">
      <c r="A36973" s="2">
        <v>43287.846643518518</v>
      </c>
      <c r="B36973">
        <v>150.507813</v>
      </c>
      <c r="C36973" s="5">
        <f t="shared" si="436"/>
        <v>180.30781300000001</v>
      </c>
    </row>
    <row r="36974" spans="1:3" x14ac:dyDescent="0.25">
      <c r="A36974" s="2">
        <v>43287.860532407409</v>
      </c>
      <c r="B36974">
        <v>150.53125</v>
      </c>
      <c r="C36974" s="5">
        <f t="shared" si="436"/>
        <v>180.33125000000001</v>
      </c>
    </row>
    <row r="36975" spans="1:3" x14ac:dyDescent="0.25">
      <c r="A36975" s="2">
        <v>43287.874421296299</v>
      </c>
      <c r="B36975">
        <v>150.515625</v>
      </c>
      <c r="C36975" s="5">
        <f t="shared" si="436"/>
        <v>180.31562500000001</v>
      </c>
    </row>
    <row r="36976" spans="1:3" x14ac:dyDescent="0.25">
      <c r="A36976" s="2">
        <v>43287.888310185182</v>
      </c>
      <c r="B36976">
        <v>150.515625</v>
      </c>
      <c r="C36976" s="5">
        <f t="shared" si="436"/>
        <v>180.31562500000001</v>
      </c>
    </row>
    <row r="36977" spans="1:3" x14ac:dyDescent="0.25">
      <c r="A36977" s="2">
        <v>43287.902199074073</v>
      </c>
      <c r="B36977">
        <v>150.511719</v>
      </c>
      <c r="C36977" s="5">
        <f t="shared" si="436"/>
        <v>180.31171900000001</v>
      </c>
    </row>
    <row r="36978" spans="1:3" x14ac:dyDescent="0.25">
      <c r="A36978" s="2">
        <v>43287.916087962964</v>
      </c>
      <c r="B36978">
        <v>150.503906</v>
      </c>
      <c r="C36978" s="5">
        <f t="shared" si="436"/>
        <v>180.30390600000001</v>
      </c>
    </row>
    <row r="36979" spans="1:3" x14ac:dyDescent="0.25">
      <c r="A36979" s="2">
        <v>43287.929976851854</v>
      </c>
      <c r="B36979">
        <v>150.5</v>
      </c>
      <c r="C36979" s="5">
        <f t="shared" si="436"/>
        <v>180.3</v>
      </c>
    </row>
    <row r="36980" spans="1:3" x14ac:dyDescent="0.25">
      <c r="A36980" s="2">
        <v>43287.943865740737</v>
      </c>
      <c r="B36980">
        <v>150.5</v>
      </c>
      <c r="C36980" s="5">
        <f t="shared" si="436"/>
        <v>180.3</v>
      </c>
    </row>
    <row r="36981" spans="1:3" x14ac:dyDescent="0.25">
      <c r="A36981" s="2">
        <v>43287.957754629628</v>
      </c>
      <c r="B36981">
        <v>150.492188</v>
      </c>
      <c r="C36981" s="5">
        <f t="shared" si="436"/>
        <v>180.29218800000001</v>
      </c>
    </row>
    <row r="36982" spans="1:3" x14ac:dyDescent="0.25">
      <c r="A36982" s="2">
        <v>43287.971643518518</v>
      </c>
      <c r="B36982">
        <v>150.496094</v>
      </c>
      <c r="C36982" s="5">
        <f t="shared" si="436"/>
        <v>180.29609400000001</v>
      </c>
    </row>
    <row r="36983" spans="1:3" x14ac:dyDescent="0.25">
      <c r="A36983" s="2">
        <v>43287.985532407409</v>
      </c>
      <c r="B36983">
        <v>150.496094</v>
      </c>
      <c r="C36983" s="5">
        <f t="shared" si="436"/>
        <v>180.29609400000001</v>
      </c>
    </row>
    <row r="36984" spans="1:3" x14ac:dyDescent="0.25">
      <c r="A36984" s="2">
        <v>43287.999421296299</v>
      </c>
      <c r="B36984">
        <v>150.484375</v>
      </c>
      <c r="C36984" s="5">
        <f t="shared" si="436"/>
        <v>180.28437500000001</v>
      </c>
    </row>
    <row r="36985" spans="1:3" x14ac:dyDescent="0.25">
      <c r="A36985" s="2">
        <v>43288.013310185182</v>
      </c>
      <c r="B36985">
        <v>150.484375</v>
      </c>
      <c r="C36985" s="5">
        <f t="shared" si="436"/>
        <v>180.28437500000001</v>
      </c>
    </row>
    <row r="36986" spans="1:3" x14ac:dyDescent="0.25">
      <c r="A36986" s="2">
        <v>43288.027199074073</v>
      </c>
      <c r="B36986">
        <v>150.519531</v>
      </c>
      <c r="C36986" s="5">
        <f t="shared" si="436"/>
        <v>180.31953100000001</v>
      </c>
    </row>
    <row r="36987" spans="1:3" x14ac:dyDescent="0.25">
      <c r="A36987" s="2">
        <v>43288.041087962964</v>
      </c>
      <c r="B36987">
        <v>150.550781</v>
      </c>
      <c r="C36987" s="5">
        <f t="shared" si="436"/>
        <v>180.35078100000001</v>
      </c>
    </row>
    <row r="36988" spans="1:3" x14ac:dyDescent="0.25">
      <c r="A36988" s="2">
        <v>43288.054976851854</v>
      </c>
      <c r="B36988">
        <v>150.5</v>
      </c>
      <c r="C36988" s="5">
        <f t="shared" si="436"/>
        <v>180.3</v>
      </c>
    </row>
    <row r="36989" spans="1:3" x14ac:dyDescent="0.25">
      <c r="A36989" s="2">
        <v>43288.068865740737</v>
      </c>
      <c r="B36989">
        <v>150.464844</v>
      </c>
      <c r="C36989" s="5">
        <f t="shared" si="436"/>
        <v>180.26484400000001</v>
      </c>
    </row>
    <row r="36990" spans="1:3" x14ac:dyDescent="0.25">
      <c r="A36990" s="2">
        <v>43288.082754629628</v>
      </c>
      <c r="B36990">
        <v>150.46875</v>
      </c>
      <c r="C36990" s="5">
        <f t="shared" si="436"/>
        <v>180.26875000000001</v>
      </c>
    </row>
    <row r="36991" spans="1:3" x14ac:dyDescent="0.25">
      <c r="A36991" s="2">
        <v>43288.096643518518</v>
      </c>
      <c r="B36991">
        <v>150.460938</v>
      </c>
      <c r="C36991" s="5">
        <f t="shared" si="436"/>
        <v>180.26093800000001</v>
      </c>
    </row>
    <row r="36992" spans="1:3" x14ac:dyDescent="0.25">
      <c r="A36992" s="2">
        <v>43288.110532407409</v>
      </c>
      <c r="B36992">
        <v>150.464844</v>
      </c>
      <c r="C36992" s="5">
        <f t="shared" si="436"/>
        <v>180.26484400000001</v>
      </c>
    </row>
    <row r="36993" spans="1:3" x14ac:dyDescent="0.25">
      <c r="A36993" s="2">
        <v>43288.124421296299</v>
      </c>
      <c r="B36993">
        <v>150.472656</v>
      </c>
      <c r="C36993" s="5">
        <f t="shared" si="436"/>
        <v>180.27265600000001</v>
      </c>
    </row>
    <row r="36994" spans="1:3" x14ac:dyDescent="0.25">
      <c r="A36994" s="2">
        <v>43288.138310185182</v>
      </c>
      <c r="B36994">
        <v>150.46875</v>
      </c>
      <c r="C36994" s="5">
        <f t="shared" si="436"/>
        <v>180.26875000000001</v>
      </c>
    </row>
    <row r="36995" spans="1:3" x14ac:dyDescent="0.25">
      <c r="A36995" s="2">
        <v>43288.152199074073</v>
      </c>
      <c r="B36995">
        <v>150.457031</v>
      </c>
      <c r="C36995" s="5">
        <f t="shared" si="436"/>
        <v>180.25703100000001</v>
      </c>
    </row>
    <row r="36996" spans="1:3" x14ac:dyDescent="0.25">
      <c r="A36996" s="2">
        <v>43288.166087962964</v>
      </c>
      <c r="B36996">
        <v>150.46875</v>
      </c>
      <c r="C36996" s="5">
        <f t="shared" si="436"/>
        <v>180.26875000000001</v>
      </c>
    </row>
    <row r="36997" spans="1:3" x14ac:dyDescent="0.25">
      <c r="A36997" s="2">
        <v>43288.179976851854</v>
      </c>
      <c r="B36997">
        <v>150.460938</v>
      </c>
      <c r="C36997" s="5">
        <f t="shared" si="436"/>
        <v>180.26093800000001</v>
      </c>
    </row>
    <row r="36998" spans="1:3" x14ac:dyDescent="0.25">
      <c r="A36998" s="2">
        <v>43288.193865740737</v>
      </c>
      <c r="B36998">
        <v>150.460938</v>
      </c>
      <c r="C36998" s="5">
        <f t="shared" si="436"/>
        <v>180.26093800000001</v>
      </c>
    </row>
    <row r="36999" spans="1:3" x14ac:dyDescent="0.25">
      <c r="A36999" s="2">
        <v>43288.207754629628</v>
      </c>
      <c r="B36999">
        <v>150.457031</v>
      </c>
      <c r="C36999" s="5">
        <f t="shared" si="436"/>
        <v>180.25703100000001</v>
      </c>
    </row>
    <row r="37000" spans="1:3" x14ac:dyDescent="0.25">
      <c r="A37000" s="2">
        <v>43288.221643518518</v>
      </c>
      <c r="B37000">
        <v>150.433594</v>
      </c>
      <c r="C37000" s="5">
        <f t="shared" si="436"/>
        <v>180.23359400000001</v>
      </c>
    </row>
    <row r="37001" spans="1:3" x14ac:dyDescent="0.25">
      <c r="A37001" s="2">
        <v>43288.235532407409</v>
      </c>
      <c r="B37001">
        <v>150.445313</v>
      </c>
      <c r="C37001" s="5">
        <f t="shared" si="436"/>
        <v>180.24531300000001</v>
      </c>
    </row>
    <row r="37002" spans="1:3" x14ac:dyDescent="0.25">
      <c r="A37002" s="2">
        <v>43288.249421296299</v>
      </c>
      <c r="B37002">
        <v>150.445313</v>
      </c>
      <c r="C37002" s="5">
        <f t="shared" si="436"/>
        <v>180.24531300000001</v>
      </c>
    </row>
    <row r="37003" spans="1:3" x14ac:dyDescent="0.25">
      <c r="A37003" s="2">
        <v>43288.263310185182</v>
      </c>
      <c r="B37003">
        <v>150.535156</v>
      </c>
      <c r="C37003" s="5">
        <f t="shared" si="436"/>
        <v>180.33515600000001</v>
      </c>
    </row>
    <row r="37004" spans="1:3" x14ac:dyDescent="0.25">
      <c r="A37004" s="2">
        <v>43288.277199074073</v>
      </c>
      <c r="B37004">
        <v>150.652344</v>
      </c>
      <c r="C37004" s="5">
        <f t="shared" si="436"/>
        <v>180.45234400000001</v>
      </c>
    </row>
    <row r="37005" spans="1:3" x14ac:dyDescent="0.25">
      <c r="A37005" s="2">
        <v>43288.291087962964</v>
      </c>
      <c r="B37005">
        <v>150.613281</v>
      </c>
      <c r="C37005" s="5">
        <f t="shared" si="436"/>
        <v>180.41328100000001</v>
      </c>
    </row>
    <row r="37006" spans="1:3" x14ac:dyDescent="0.25">
      <c r="A37006" s="2">
        <v>43288.304976851854</v>
      </c>
      <c r="B37006">
        <v>150.636719</v>
      </c>
      <c r="C37006" s="5">
        <f t="shared" si="436"/>
        <v>180.43671900000001</v>
      </c>
    </row>
    <row r="37007" spans="1:3" x14ac:dyDescent="0.25">
      <c r="A37007" s="2">
        <v>43288.318865740737</v>
      </c>
      <c r="B37007">
        <v>150.632813</v>
      </c>
      <c r="C37007" s="5">
        <f t="shared" si="436"/>
        <v>180.43281300000001</v>
      </c>
    </row>
    <row r="37008" spans="1:3" x14ac:dyDescent="0.25">
      <c r="A37008" s="2">
        <v>43288.332754629628</v>
      </c>
      <c r="B37008">
        <v>150.640625</v>
      </c>
      <c r="C37008" s="5">
        <f t="shared" si="436"/>
        <v>180.44062500000001</v>
      </c>
    </row>
    <row r="37009" spans="1:3" x14ac:dyDescent="0.25">
      <c r="A37009" s="2">
        <v>43288.346643518518</v>
      </c>
      <c r="B37009">
        <v>150.652344</v>
      </c>
      <c r="C37009" s="5">
        <f t="shared" si="436"/>
        <v>180.45234400000001</v>
      </c>
    </row>
    <row r="37010" spans="1:3" x14ac:dyDescent="0.25">
      <c r="A37010" s="2">
        <v>43288.360532407409</v>
      </c>
      <c r="B37010">
        <v>150.648438</v>
      </c>
      <c r="C37010" s="5">
        <f t="shared" si="436"/>
        <v>180.44843800000001</v>
      </c>
    </row>
    <row r="37011" spans="1:3" x14ac:dyDescent="0.25">
      <c r="A37011" s="2">
        <v>43288.374421296299</v>
      </c>
      <c r="B37011">
        <v>150.644531</v>
      </c>
      <c r="C37011" s="5">
        <f t="shared" si="436"/>
        <v>180.44453100000001</v>
      </c>
    </row>
    <row r="37012" spans="1:3" x14ac:dyDescent="0.25">
      <c r="A37012" s="2">
        <v>43288.388310185182</v>
      </c>
      <c r="B37012">
        <v>150.664063</v>
      </c>
      <c r="C37012" s="5">
        <f t="shared" si="436"/>
        <v>180.46406300000001</v>
      </c>
    </row>
    <row r="37013" spans="1:3" x14ac:dyDescent="0.25">
      <c r="A37013" s="2">
        <v>43288.402199074073</v>
      </c>
      <c r="B37013">
        <v>150.667969</v>
      </c>
      <c r="C37013" s="5">
        <f t="shared" si="436"/>
        <v>180.46796900000001</v>
      </c>
    </row>
    <row r="37014" spans="1:3" x14ac:dyDescent="0.25">
      <c r="A37014" s="2">
        <v>43288.416087962964</v>
      </c>
      <c r="B37014">
        <v>150.671875</v>
      </c>
      <c r="C37014" s="5">
        <f t="shared" si="436"/>
        <v>180.47187500000001</v>
      </c>
    </row>
    <row r="37015" spans="1:3" x14ac:dyDescent="0.25">
      <c r="A37015" s="2">
        <v>43288.429976851854</v>
      </c>
      <c r="B37015">
        <v>150.652344</v>
      </c>
      <c r="C37015" s="5">
        <f t="shared" si="436"/>
        <v>180.45234400000001</v>
      </c>
    </row>
    <row r="37016" spans="1:3" x14ac:dyDescent="0.25">
      <c r="A37016" s="2">
        <v>43288.443865740737</v>
      </c>
      <c r="B37016">
        <v>150.679688</v>
      </c>
      <c r="C37016" s="5">
        <f t="shared" si="436"/>
        <v>180.47968800000001</v>
      </c>
    </row>
    <row r="37017" spans="1:3" x14ac:dyDescent="0.25">
      <c r="A37017" s="2">
        <v>43288.457754629628</v>
      </c>
      <c r="B37017">
        <v>150.675781</v>
      </c>
      <c r="C37017" s="5">
        <f t="shared" si="436"/>
        <v>180.47578100000001</v>
      </c>
    </row>
    <row r="37018" spans="1:3" x14ac:dyDescent="0.25">
      <c r="A37018" s="2">
        <v>43288.471643518518</v>
      </c>
      <c r="B37018">
        <v>150.644531</v>
      </c>
      <c r="C37018" s="5">
        <f t="shared" si="436"/>
        <v>180.44453100000001</v>
      </c>
    </row>
    <row r="37019" spans="1:3" x14ac:dyDescent="0.25">
      <c r="A37019" s="2">
        <v>43288.485532407409</v>
      </c>
      <c r="B37019">
        <v>150.683594</v>
      </c>
      <c r="C37019" s="5">
        <f t="shared" si="436"/>
        <v>180.48359400000001</v>
      </c>
    </row>
    <row r="37020" spans="1:3" x14ac:dyDescent="0.25">
      <c r="A37020" s="2">
        <v>43288.499421296299</v>
      </c>
      <c r="B37020">
        <v>150.675781</v>
      </c>
      <c r="C37020" s="5">
        <f t="shared" si="436"/>
        <v>180.47578100000001</v>
      </c>
    </row>
    <row r="37021" spans="1:3" x14ac:dyDescent="0.25">
      <c r="A37021" s="2">
        <v>43288.513310185182</v>
      </c>
      <c r="B37021">
        <v>150.644531</v>
      </c>
      <c r="C37021" s="5">
        <f t="shared" si="436"/>
        <v>180.44453100000001</v>
      </c>
    </row>
    <row r="37022" spans="1:3" x14ac:dyDescent="0.25">
      <c r="A37022" s="2">
        <v>43288.527199074073</v>
      </c>
      <c r="B37022">
        <v>150.617188</v>
      </c>
      <c r="C37022" s="5">
        <f t="shared" si="436"/>
        <v>180.41718800000001</v>
      </c>
    </row>
    <row r="37023" spans="1:3" x14ac:dyDescent="0.25">
      <c r="A37023" s="2">
        <v>43288.541087962964</v>
      </c>
      <c r="B37023">
        <v>150.699219</v>
      </c>
      <c r="C37023" s="5">
        <f t="shared" si="436"/>
        <v>180.49921900000001</v>
      </c>
    </row>
    <row r="37024" spans="1:3" x14ac:dyDescent="0.25">
      <c r="A37024" s="2">
        <v>43288.554976851854</v>
      </c>
      <c r="B37024">
        <v>150.625</v>
      </c>
      <c r="C37024" s="5">
        <f t="shared" ref="C37024:C37087" si="437">B37024+29.8</f>
        <v>180.42500000000001</v>
      </c>
    </row>
    <row r="37025" spans="1:3" x14ac:dyDescent="0.25">
      <c r="A37025" s="2">
        <v>43288.568865740737</v>
      </c>
      <c r="B37025">
        <v>150.683594</v>
      </c>
      <c r="C37025" s="5">
        <f t="shared" si="437"/>
        <v>180.48359400000001</v>
      </c>
    </row>
    <row r="37026" spans="1:3" x14ac:dyDescent="0.25">
      <c r="A37026" s="2">
        <v>43288.582754629628</v>
      </c>
      <c r="B37026">
        <v>150.609375</v>
      </c>
      <c r="C37026" s="5">
        <f t="shared" si="437"/>
        <v>180.40937500000001</v>
      </c>
    </row>
    <row r="37027" spans="1:3" x14ac:dyDescent="0.25">
      <c r="A37027" s="2">
        <v>43288.596643518518</v>
      </c>
      <c r="B37027">
        <v>150.609375</v>
      </c>
      <c r="C37027" s="5">
        <f t="shared" si="437"/>
        <v>180.40937500000001</v>
      </c>
    </row>
    <row r="37028" spans="1:3" x14ac:dyDescent="0.25">
      <c r="A37028" s="2">
        <v>43288.610532407409</v>
      </c>
      <c r="B37028">
        <v>150.535156</v>
      </c>
      <c r="C37028" s="5">
        <f t="shared" si="437"/>
        <v>180.33515600000001</v>
      </c>
    </row>
    <row r="37029" spans="1:3" x14ac:dyDescent="0.25">
      <c r="A37029" s="2">
        <v>43288.624421296299</v>
      </c>
      <c r="B37029">
        <v>150.496094</v>
      </c>
      <c r="C37029" s="5">
        <f t="shared" si="437"/>
        <v>180.29609400000001</v>
      </c>
    </row>
    <row r="37030" spans="1:3" x14ac:dyDescent="0.25">
      <c r="A37030" s="2">
        <v>43288.638310185182</v>
      </c>
      <c r="B37030">
        <v>150.488281</v>
      </c>
      <c r="C37030" s="5">
        <f t="shared" si="437"/>
        <v>180.28828100000001</v>
      </c>
    </row>
    <row r="37031" spans="1:3" x14ac:dyDescent="0.25">
      <c r="A37031" s="2">
        <v>43288.652199074073</v>
      </c>
      <c r="B37031">
        <v>150.484375</v>
      </c>
      <c r="C37031" s="5">
        <f t="shared" si="437"/>
        <v>180.28437500000001</v>
      </c>
    </row>
    <row r="37032" spans="1:3" x14ac:dyDescent="0.25">
      <c r="A37032" s="2">
        <v>43288.666087962964</v>
      </c>
      <c r="B37032">
        <v>150.492188</v>
      </c>
      <c r="C37032" s="5">
        <f t="shared" si="437"/>
        <v>180.29218800000001</v>
      </c>
    </row>
    <row r="37033" spans="1:3" x14ac:dyDescent="0.25">
      <c r="A37033" s="2">
        <v>43288.679976851854</v>
      </c>
      <c r="B37033">
        <v>150.515625</v>
      </c>
      <c r="C37033" s="5">
        <f t="shared" si="437"/>
        <v>180.31562500000001</v>
      </c>
    </row>
    <row r="37034" spans="1:3" x14ac:dyDescent="0.25">
      <c r="A37034" s="2">
        <v>43288.693865740737</v>
      </c>
      <c r="B37034">
        <v>150.570313</v>
      </c>
      <c r="C37034" s="5">
        <f t="shared" si="437"/>
        <v>180.37031300000001</v>
      </c>
    </row>
    <row r="37035" spans="1:3" x14ac:dyDescent="0.25">
      <c r="A37035" s="2">
        <v>43288.707754629628</v>
      </c>
      <c r="B37035">
        <v>150.566406</v>
      </c>
      <c r="C37035" s="5">
        <f t="shared" si="437"/>
        <v>180.36640600000001</v>
      </c>
    </row>
    <row r="37036" spans="1:3" x14ac:dyDescent="0.25">
      <c r="A37036" s="2">
        <v>43288.721643518518</v>
      </c>
      <c r="B37036">
        <v>150.460938</v>
      </c>
      <c r="C37036" s="5">
        <f t="shared" si="437"/>
        <v>180.26093800000001</v>
      </c>
    </row>
    <row r="37037" spans="1:3" x14ac:dyDescent="0.25">
      <c r="A37037" s="2">
        <v>43288.735532407409</v>
      </c>
      <c r="B37037">
        <v>150.46875</v>
      </c>
      <c r="C37037" s="5">
        <f t="shared" si="437"/>
        <v>180.26875000000001</v>
      </c>
    </row>
    <row r="37038" spans="1:3" x14ac:dyDescent="0.25">
      <c r="A37038" s="2">
        <v>43288.749421296299</v>
      </c>
      <c r="B37038">
        <v>150.492188</v>
      </c>
      <c r="C37038" s="5">
        <f t="shared" si="437"/>
        <v>180.29218800000001</v>
      </c>
    </row>
    <row r="37039" spans="1:3" x14ac:dyDescent="0.25">
      <c r="A37039" s="2">
        <v>43288.763310185182</v>
      </c>
      <c r="B37039">
        <v>150.472656</v>
      </c>
      <c r="C37039" s="5">
        <f t="shared" si="437"/>
        <v>180.27265600000001</v>
      </c>
    </row>
    <row r="37040" spans="1:3" x14ac:dyDescent="0.25">
      <c r="A37040" s="2">
        <v>43288.777199074073</v>
      </c>
      <c r="B37040">
        <v>150.484375</v>
      </c>
      <c r="C37040" s="5">
        <f t="shared" si="437"/>
        <v>180.28437500000001</v>
      </c>
    </row>
    <row r="37041" spans="1:3" x14ac:dyDescent="0.25">
      <c r="A37041" s="2">
        <v>43288.791087962964</v>
      </c>
      <c r="B37041">
        <v>150.496094</v>
      </c>
      <c r="C37041" s="5">
        <f t="shared" si="437"/>
        <v>180.29609400000001</v>
      </c>
    </row>
    <row r="37042" spans="1:3" x14ac:dyDescent="0.25">
      <c r="A37042" s="2">
        <v>43288.804976851854</v>
      </c>
      <c r="B37042">
        <v>150.476563</v>
      </c>
      <c r="C37042" s="5">
        <f t="shared" si="437"/>
        <v>180.27656300000001</v>
      </c>
    </row>
    <row r="37043" spans="1:3" x14ac:dyDescent="0.25">
      <c r="A37043" s="2">
        <v>43288.818865740737</v>
      </c>
      <c r="B37043">
        <v>150.480469</v>
      </c>
      <c r="C37043" s="5">
        <f t="shared" si="437"/>
        <v>180.28046900000001</v>
      </c>
    </row>
    <row r="37044" spans="1:3" x14ac:dyDescent="0.25">
      <c r="A37044" s="2">
        <v>43288.832754629628</v>
      </c>
      <c r="B37044">
        <v>150.46875</v>
      </c>
      <c r="C37044" s="5">
        <f t="shared" si="437"/>
        <v>180.26875000000001</v>
      </c>
    </row>
    <row r="37045" spans="1:3" x14ac:dyDescent="0.25">
      <c r="A37045" s="2">
        <v>43288.846643518518</v>
      </c>
      <c r="B37045">
        <v>150.480469</v>
      </c>
      <c r="C37045" s="5">
        <f t="shared" si="437"/>
        <v>180.28046900000001</v>
      </c>
    </row>
    <row r="37046" spans="1:3" x14ac:dyDescent="0.25">
      <c r="A37046" s="2">
        <v>43288.860532407409</v>
      </c>
      <c r="B37046">
        <v>150.480469</v>
      </c>
      <c r="C37046" s="5">
        <f t="shared" si="437"/>
        <v>180.28046900000001</v>
      </c>
    </row>
    <row r="37047" spans="1:3" x14ac:dyDescent="0.25">
      <c r="A37047" s="2">
        <v>43288.874421296299</v>
      </c>
      <c r="B37047">
        <v>150.472656</v>
      </c>
      <c r="C37047" s="5">
        <f t="shared" si="437"/>
        <v>180.27265600000001</v>
      </c>
    </row>
    <row r="37048" spans="1:3" x14ac:dyDescent="0.25">
      <c r="A37048" s="2">
        <v>43288.888310185182</v>
      </c>
      <c r="B37048">
        <v>150.457031</v>
      </c>
      <c r="C37048" s="5">
        <f t="shared" si="437"/>
        <v>180.25703100000001</v>
      </c>
    </row>
    <row r="37049" spans="1:3" x14ac:dyDescent="0.25">
      <c r="A37049" s="2">
        <v>43288.902199074073</v>
      </c>
      <c r="B37049">
        <v>150.457031</v>
      </c>
      <c r="C37049" s="5">
        <f t="shared" si="437"/>
        <v>180.25703100000001</v>
      </c>
    </row>
    <row r="37050" spans="1:3" x14ac:dyDescent="0.25">
      <c r="A37050" s="2">
        <v>43288.916087962964</v>
      </c>
      <c r="B37050">
        <v>150.453125</v>
      </c>
      <c r="C37050" s="5">
        <f t="shared" si="437"/>
        <v>180.25312500000001</v>
      </c>
    </row>
    <row r="37051" spans="1:3" x14ac:dyDescent="0.25">
      <c r="A37051" s="2">
        <v>43288.929976851854</v>
      </c>
      <c r="B37051">
        <v>150.4375</v>
      </c>
      <c r="C37051" s="5">
        <f t="shared" si="437"/>
        <v>180.23750000000001</v>
      </c>
    </row>
    <row r="37052" spans="1:3" x14ac:dyDescent="0.25">
      <c r="A37052" s="2">
        <v>43288.943865740737</v>
      </c>
      <c r="B37052">
        <v>150.449219</v>
      </c>
      <c r="C37052" s="5">
        <f t="shared" si="437"/>
        <v>180.24921900000001</v>
      </c>
    </row>
    <row r="37053" spans="1:3" x14ac:dyDescent="0.25">
      <c r="A37053" s="2">
        <v>43288.957754629628</v>
      </c>
      <c r="B37053">
        <v>150.433594</v>
      </c>
      <c r="C37053" s="5">
        <f t="shared" si="437"/>
        <v>180.23359400000001</v>
      </c>
    </row>
    <row r="37054" spans="1:3" x14ac:dyDescent="0.25">
      <c r="A37054" s="2">
        <v>43288.971643518518</v>
      </c>
      <c r="B37054">
        <v>150.445313</v>
      </c>
      <c r="C37054" s="5">
        <f t="shared" si="437"/>
        <v>180.24531300000001</v>
      </c>
    </row>
    <row r="37055" spans="1:3" x14ac:dyDescent="0.25">
      <c r="A37055" s="2">
        <v>43288.985532407409</v>
      </c>
      <c r="B37055">
        <v>150.441406</v>
      </c>
      <c r="C37055" s="5">
        <f t="shared" si="437"/>
        <v>180.24140600000001</v>
      </c>
    </row>
    <row r="37056" spans="1:3" x14ac:dyDescent="0.25">
      <c r="A37056" s="2">
        <v>43288.999421296299</v>
      </c>
      <c r="B37056">
        <v>150.433594</v>
      </c>
      <c r="C37056" s="5">
        <f t="shared" si="437"/>
        <v>180.23359400000001</v>
      </c>
    </row>
    <row r="37057" spans="1:3" x14ac:dyDescent="0.25">
      <c r="A37057" s="2">
        <v>43289.013310185182</v>
      </c>
      <c r="B37057">
        <v>150.433594</v>
      </c>
      <c r="C37057" s="5">
        <f t="shared" si="437"/>
        <v>180.23359400000001</v>
      </c>
    </row>
    <row r="37058" spans="1:3" x14ac:dyDescent="0.25">
      <c r="A37058" s="2">
        <v>43289.027199074073</v>
      </c>
      <c r="B37058">
        <v>150.4375</v>
      </c>
      <c r="C37058" s="5">
        <f t="shared" si="437"/>
        <v>180.23750000000001</v>
      </c>
    </row>
    <row r="37059" spans="1:3" x14ac:dyDescent="0.25">
      <c r="A37059" s="2">
        <v>43289.041087962964</v>
      </c>
      <c r="B37059">
        <v>150.429688</v>
      </c>
      <c r="C37059" s="5">
        <f t="shared" si="437"/>
        <v>180.22968800000001</v>
      </c>
    </row>
    <row r="37060" spans="1:3" x14ac:dyDescent="0.25">
      <c r="A37060" s="2">
        <v>43289.054976851854</v>
      </c>
      <c r="B37060">
        <v>150.429688</v>
      </c>
      <c r="C37060" s="5">
        <f t="shared" si="437"/>
        <v>180.22968800000001</v>
      </c>
    </row>
    <row r="37061" spans="1:3" x14ac:dyDescent="0.25">
      <c r="A37061" s="2">
        <v>43289.068865740737</v>
      </c>
      <c r="B37061">
        <v>150.433594</v>
      </c>
      <c r="C37061" s="5">
        <f t="shared" si="437"/>
        <v>180.23359400000001</v>
      </c>
    </row>
    <row r="37062" spans="1:3" x14ac:dyDescent="0.25">
      <c r="A37062" s="2">
        <v>43289.082754629628</v>
      </c>
      <c r="B37062">
        <v>150.414063</v>
      </c>
      <c r="C37062" s="5">
        <f t="shared" si="437"/>
        <v>180.21406300000001</v>
      </c>
    </row>
    <row r="37063" spans="1:3" x14ac:dyDescent="0.25">
      <c r="A37063" s="2">
        <v>43289.096643518518</v>
      </c>
      <c r="B37063">
        <v>150.40625</v>
      </c>
      <c r="C37063" s="5">
        <f t="shared" si="437"/>
        <v>180.20625000000001</v>
      </c>
    </row>
    <row r="37064" spans="1:3" x14ac:dyDescent="0.25">
      <c r="A37064" s="2">
        <v>43289.110532407409</v>
      </c>
      <c r="B37064">
        <v>150.421875</v>
      </c>
      <c r="C37064" s="5">
        <f t="shared" si="437"/>
        <v>180.22187500000001</v>
      </c>
    </row>
    <row r="37065" spans="1:3" x14ac:dyDescent="0.25">
      <c r="A37065" s="2">
        <v>43289.124421296299</v>
      </c>
      <c r="B37065">
        <v>150.421875</v>
      </c>
      <c r="C37065" s="5">
        <f t="shared" si="437"/>
        <v>180.22187500000001</v>
      </c>
    </row>
    <row r="37066" spans="1:3" x14ac:dyDescent="0.25">
      <c r="A37066" s="2">
        <v>43289.138310185182</v>
      </c>
      <c r="B37066">
        <v>150.414063</v>
      </c>
      <c r="C37066" s="5">
        <f t="shared" si="437"/>
        <v>180.21406300000001</v>
      </c>
    </row>
    <row r="37067" spans="1:3" x14ac:dyDescent="0.25">
      <c r="A37067" s="2">
        <v>43289.152199074073</v>
      </c>
      <c r="B37067">
        <v>150.410156</v>
      </c>
      <c r="C37067" s="5">
        <f t="shared" si="437"/>
        <v>180.21015600000001</v>
      </c>
    </row>
    <row r="37068" spans="1:3" x14ac:dyDescent="0.25">
      <c r="A37068" s="2">
        <v>43289.166087962964</v>
      </c>
      <c r="B37068">
        <v>150.410156</v>
      </c>
      <c r="C37068" s="5">
        <f t="shared" si="437"/>
        <v>180.21015600000001</v>
      </c>
    </row>
    <row r="37069" spans="1:3" x14ac:dyDescent="0.25">
      <c r="A37069" s="2">
        <v>43289.179976851854</v>
      </c>
      <c r="B37069">
        <v>150.398438</v>
      </c>
      <c r="C37069" s="5">
        <f t="shared" si="437"/>
        <v>180.19843800000001</v>
      </c>
    </row>
    <row r="37070" spans="1:3" x14ac:dyDescent="0.25">
      <c r="A37070" s="2">
        <v>43289.193865740737</v>
      </c>
      <c r="B37070">
        <v>150.402344</v>
      </c>
      <c r="C37070" s="5">
        <f t="shared" si="437"/>
        <v>180.20234400000001</v>
      </c>
    </row>
    <row r="37071" spans="1:3" x14ac:dyDescent="0.25">
      <c r="A37071" s="2">
        <v>43289.207754629628</v>
      </c>
      <c r="B37071">
        <v>150.398438</v>
      </c>
      <c r="C37071" s="5">
        <f t="shared" si="437"/>
        <v>180.19843800000001</v>
      </c>
    </row>
    <row r="37072" spans="1:3" x14ac:dyDescent="0.25">
      <c r="A37072" s="2">
        <v>43289.221643518518</v>
      </c>
      <c r="B37072">
        <v>150.390625</v>
      </c>
      <c r="C37072" s="5">
        <f t="shared" si="437"/>
        <v>180.19062500000001</v>
      </c>
    </row>
    <row r="37073" spans="1:3" x14ac:dyDescent="0.25">
      <c r="A37073" s="2">
        <v>43289.235532407409</v>
      </c>
      <c r="B37073">
        <v>150.378906</v>
      </c>
      <c r="C37073" s="5">
        <f t="shared" si="437"/>
        <v>180.17890600000001</v>
      </c>
    </row>
    <row r="37074" spans="1:3" x14ac:dyDescent="0.25">
      <c r="A37074" s="2">
        <v>43289.249421296299</v>
      </c>
      <c r="B37074">
        <v>150.394531</v>
      </c>
      <c r="C37074" s="5">
        <f t="shared" si="437"/>
        <v>180.19453100000001</v>
      </c>
    </row>
    <row r="37075" spans="1:3" x14ac:dyDescent="0.25">
      <c r="A37075" s="2">
        <v>43289.263310185182</v>
      </c>
      <c r="B37075">
        <v>150.476563</v>
      </c>
      <c r="C37075" s="5">
        <f t="shared" si="437"/>
        <v>180.27656300000001</v>
      </c>
    </row>
    <row r="37076" spans="1:3" x14ac:dyDescent="0.25">
      <c r="A37076" s="2">
        <v>43289.277199074073</v>
      </c>
      <c r="B37076">
        <v>150.613281</v>
      </c>
      <c r="C37076" s="5">
        <f t="shared" si="437"/>
        <v>180.41328100000001</v>
      </c>
    </row>
    <row r="37077" spans="1:3" x14ac:dyDescent="0.25">
      <c r="A37077" s="2">
        <v>43289.291087962964</v>
      </c>
      <c r="B37077">
        <v>150.554688</v>
      </c>
      <c r="C37077" s="5">
        <f t="shared" si="437"/>
        <v>180.35468800000001</v>
      </c>
    </row>
    <row r="37078" spans="1:3" x14ac:dyDescent="0.25">
      <c r="A37078" s="2">
        <v>43289.304976851854</v>
      </c>
      <c r="B37078">
        <v>150.566406</v>
      </c>
      <c r="C37078" s="5">
        <f t="shared" si="437"/>
        <v>180.36640600000001</v>
      </c>
    </row>
    <row r="37079" spans="1:3" x14ac:dyDescent="0.25">
      <c r="A37079" s="2">
        <v>43289.318865740737</v>
      </c>
      <c r="B37079">
        <v>150.578125</v>
      </c>
      <c r="C37079" s="5">
        <f t="shared" si="437"/>
        <v>180.37812500000001</v>
      </c>
    </row>
    <row r="37080" spans="1:3" x14ac:dyDescent="0.25">
      <c r="A37080" s="2">
        <v>43289.332754629628</v>
      </c>
      <c r="B37080">
        <v>150.585938</v>
      </c>
      <c r="C37080" s="5">
        <f t="shared" si="437"/>
        <v>180.38593800000001</v>
      </c>
    </row>
    <row r="37081" spans="1:3" x14ac:dyDescent="0.25">
      <c r="A37081" s="2">
        <v>43289.346643518518</v>
      </c>
      <c r="B37081">
        <v>150.601563</v>
      </c>
      <c r="C37081" s="5">
        <f t="shared" si="437"/>
        <v>180.40156300000001</v>
      </c>
    </row>
    <row r="37082" spans="1:3" x14ac:dyDescent="0.25">
      <c r="A37082" s="2">
        <v>43289.360532407409</v>
      </c>
      <c r="B37082">
        <v>150.589844</v>
      </c>
      <c r="C37082" s="5">
        <f t="shared" si="437"/>
        <v>180.38984400000001</v>
      </c>
    </row>
    <row r="37083" spans="1:3" x14ac:dyDescent="0.25">
      <c r="A37083" s="2">
        <v>43289.374421296299</v>
      </c>
      <c r="B37083">
        <v>150.597656</v>
      </c>
      <c r="C37083" s="5">
        <f t="shared" si="437"/>
        <v>180.39765600000001</v>
      </c>
    </row>
    <row r="37084" spans="1:3" x14ac:dyDescent="0.25">
      <c r="A37084" s="2">
        <v>43289.388310185182</v>
      </c>
      <c r="B37084">
        <v>150.605469</v>
      </c>
      <c r="C37084" s="5">
        <f t="shared" si="437"/>
        <v>180.40546900000001</v>
      </c>
    </row>
    <row r="37085" spans="1:3" x14ac:dyDescent="0.25">
      <c r="A37085" s="2">
        <v>43289.402199074073</v>
      </c>
      <c r="B37085">
        <v>150.621094</v>
      </c>
      <c r="C37085" s="5">
        <f t="shared" si="437"/>
        <v>180.42109400000001</v>
      </c>
    </row>
    <row r="37086" spans="1:3" x14ac:dyDescent="0.25">
      <c r="A37086" s="2">
        <v>43289.416087962964</v>
      </c>
      <c r="B37086">
        <v>150.621094</v>
      </c>
      <c r="C37086" s="5">
        <f t="shared" si="437"/>
        <v>180.42109400000001</v>
      </c>
    </row>
    <row r="37087" spans="1:3" x14ac:dyDescent="0.25">
      <c r="A37087" s="2">
        <v>43289.429976851854</v>
      </c>
      <c r="B37087">
        <v>150.617188</v>
      </c>
      <c r="C37087" s="5">
        <f t="shared" si="437"/>
        <v>180.41718800000001</v>
      </c>
    </row>
    <row r="37088" spans="1:3" x14ac:dyDescent="0.25">
      <c r="A37088" s="2">
        <v>43289.443865740737</v>
      </c>
      <c r="B37088">
        <v>150.589844</v>
      </c>
      <c r="C37088" s="5">
        <f t="shared" ref="C37088:C37151" si="438">B37088+29.8</f>
        <v>180.38984400000001</v>
      </c>
    </row>
    <row r="37089" spans="1:3" x14ac:dyDescent="0.25">
      <c r="A37089" s="2">
        <v>43289.457754629628</v>
      </c>
      <c r="B37089">
        <v>150.558594</v>
      </c>
      <c r="C37089" s="5">
        <f t="shared" si="438"/>
        <v>180.35859400000001</v>
      </c>
    </row>
    <row r="37090" spans="1:3" x14ac:dyDescent="0.25">
      <c r="A37090" s="2">
        <v>43289.471643518518</v>
      </c>
      <c r="B37090">
        <v>150.511719</v>
      </c>
      <c r="C37090" s="5">
        <f t="shared" si="438"/>
        <v>180.31171900000001</v>
      </c>
    </row>
    <row r="37091" spans="1:3" x14ac:dyDescent="0.25">
      <c r="A37091" s="2">
        <v>43289.485532407409</v>
      </c>
      <c r="B37091">
        <v>150.613281</v>
      </c>
      <c r="C37091" s="5">
        <f t="shared" si="438"/>
        <v>180.41328100000001</v>
      </c>
    </row>
    <row r="37092" spans="1:3" x14ac:dyDescent="0.25">
      <c r="A37092" s="2">
        <v>43289.499421296299</v>
      </c>
      <c r="B37092">
        <v>150.65625</v>
      </c>
      <c r="C37092" s="5">
        <f t="shared" si="438"/>
        <v>180.45625000000001</v>
      </c>
    </row>
    <row r="37093" spans="1:3" x14ac:dyDescent="0.25">
      <c r="A37093" s="2">
        <v>43289.513310185182</v>
      </c>
      <c r="B37093">
        <v>150.589844</v>
      </c>
      <c r="C37093" s="5">
        <f t="shared" si="438"/>
        <v>180.38984400000001</v>
      </c>
    </row>
    <row r="37094" spans="1:3" x14ac:dyDescent="0.25">
      <c r="A37094" s="2">
        <v>43289.527199074073</v>
      </c>
      <c r="B37094">
        <v>150.601563</v>
      </c>
      <c r="C37094" s="5">
        <f t="shared" si="438"/>
        <v>180.40156300000001</v>
      </c>
    </row>
    <row r="37095" spans="1:3" x14ac:dyDescent="0.25">
      <c r="A37095" s="2">
        <v>43289.541087962964</v>
      </c>
      <c r="B37095">
        <v>150.609375</v>
      </c>
      <c r="C37095" s="5">
        <f t="shared" si="438"/>
        <v>180.40937500000001</v>
      </c>
    </row>
    <row r="37096" spans="1:3" x14ac:dyDescent="0.25">
      <c r="A37096" s="2">
        <v>43289.554976851854</v>
      </c>
      <c r="B37096">
        <v>150.597656</v>
      </c>
      <c r="C37096" s="5">
        <f t="shared" si="438"/>
        <v>180.39765600000001</v>
      </c>
    </row>
    <row r="37097" spans="1:3" x14ac:dyDescent="0.25">
      <c r="A37097" s="2">
        <v>43289.568865740737</v>
      </c>
      <c r="B37097">
        <v>150.59375</v>
      </c>
      <c r="C37097" s="5">
        <f t="shared" si="438"/>
        <v>180.39375000000001</v>
      </c>
    </row>
    <row r="37098" spans="1:3" x14ac:dyDescent="0.25">
      <c r="A37098" s="2">
        <v>43289.582754629628</v>
      </c>
      <c r="B37098">
        <v>150.570313</v>
      </c>
      <c r="C37098" s="5">
        <f t="shared" si="438"/>
        <v>180.37031300000001</v>
      </c>
    </row>
    <row r="37099" spans="1:3" x14ac:dyDescent="0.25">
      <c r="A37099" s="2">
        <v>43289.596643518518</v>
      </c>
      <c r="B37099">
        <v>150.605469</v>
      </c>
      <c r="C37099" s="5">
        <f t="shared" si="438"/>
        <v>180.40546900000001</v>
      </c>
    </row>
    <row r="37100" spans="1:3" x14ac:dyDescent="0.25">
      <c r="A37100" s="2">
        <v>43289.610532407409</v>
      </c>
      <c r="B37100">
        <v>150.636719</v>
      </c>
      <c r="C37100" s="5">
        <f t="shared" si="438"/>
        <v>180.43671900000001</v>
      </c>
    </row>
    <row r="37101" spans="1:3" x14ac:dyDescent="0.25">
      <c r="A37101" s="2">
        <v>43289.624421296299</v>
      </c>
      <c r="B37101">
        <v>150.601563</v>
      </c>
      <c r="C37101" s="5">
        <f t="shared" si="438"/>
        <v>180.40156300000001</v>
      </c>
    </row>
    <row r="37102" spans="1:3" x14ac:dyDescent="0.25">
      <c r="A37102" s="2">
        <v>43289.638310185182</v>
      </c>
      <c r="B37102">
        <v>150.585938</v>
      </c>
      <c r="C37102" s="5">
        <f t="shared" si="438"/>
        <v>180.38593800000001</v>
      </c>
    </row>
    <row r="37103" spans="1:3" x14ac:dyDescent="0.25">
      <c r="A37103" s="2">
        <v>43289.652199074073</v>
      </c>
      <c r="B37103">
        <v>150.5625</v>
      </c>
      <c r="C37103" s="5">
        <f t="shared" si="438"/>
        <v>180.36250000000001</v>
      </c>
    </row>
    <row r="37104" spans="1:3" x14ac:dyDescent="0.25">
      <c r="A37104" s="2">
        <v>43289.666087962964</v>
      </c>
      <c r="B37104">
        <v>150.496094</v>
      </c>
      <c r="C37104" s="5">
        <f t="shared" si="438"/>
        <v>180.29609400000001</v>
      </c>
    </row>
    <row r="37105" spans="1:3" x14ac:dyDescent="0.25">
      <c r="A37105" s="2">
        <v>43289.679976851854</v>
      </c>
      <c r="B37105">
        <v>150.550781</v>
      </c>
      <c r="C37105" s="5">
        <f t="shared" si="438"/>
        <v>180.35078100000001</v>
      </c>
    </row>
    <row r="37106" spans="1:3" x14ac:dyDescent="0.25">
      <c r="A37106" s="2">
        <v>43289.693865740737</v>
      </c>
      <c r="B37106">
        <v>150.574219</v>
      </c>
      <c r="C37106" s="5">
        <f t="shared" si="438"/>
        <v>180.37421900000001</v>
      </c>
    </row>
    <row r="37107" spans="1:3" x14ac:dyDescent="0.25">
      <c r="A37107" s="2">
        <v>43289.707754629628</v>
      </c>
      <c r="B37107">
        <v>150.617188</v>
      </c>
      <c r="C37107" s="5">
        <f t="shared" si="438"/>
        <v>180.41718800000001</v>
      </c>
    </row>
    <row r="37108" spans="1:3" x14ac:dyDescent="0.25">
      <c r="A37108" s="2">
        <v>43289.721643518518</v>
      </c>
      <c r="B37108">
        <v>150.5625</v>
      </c>
      <c r="C37108" s="5">
        <f t="shared" si="438"/>
        <v>180.36250000000001</v>
      </c>
    </row>
    <row r="37109" spans="1:3" x14ac:dyDescent="0.25">
      <c r="A37109" s="2">
        <v>43289.735532407409</v>
      </c>
      <c r="B37109">
        <v>150.511719</v>
      </c>
      <c r="C37109" s="5">
        <f t="shared" si="438"/>
        <v>180.31171900000001</v>
      </c>
    </row>
    <row r="37110" spans="1:3" x14ac:dyDescent="0.25">
      <c r="A37110" s="2">
        <v>43289.749421296299</v>
      </c>
      <c r="B37110">
        <v>150.472656</v>
      </c>
      <c r="C37110" s="5">
        <f t="shared" si="438"/>
        <v>180.27265600000001</v>
      </c>
    </row>
    <row r="37111" spans="1:3" x14ac:dyDescent="0.25">
      <c r="A37111" s="2">
        <v>43289.763310185182</v>
      </c>
      <c r="B37111">
        <v>150.421875</v>
      </c>
      <c r="C37111" s="5">
        <f t="shared" si="438"/>
        <v>180.22187500000001</v>
      </c>
    </row>
    <row r="37112" spans="1:3" x14ac:dyDescent="0.25">
      <c r="A37112" s="2">
        <v>43289.777199074073</v>
      </c>
      <c r="B37112">
        <v>150.394531</v>
      </c>
      <c r="C37112" s="5">
        <f t="shared" si="438"/>
        <v>180.19453100000001</v>
      </c>
    </row>
    <row r="37113" spans="1:3" x14ac:dyDescent="0.25">
      <c r="A37113" s="2">
        <v>43289.791087962964</v>
      </c>
      <c r="B37113">
        <v>150.445313</v>
      </c>
      <c r="C37113" s="5">
        <f t="shared" si="438"/>
        <v>180.24531300000001</v>
      </c>
    </row>
    <row r="37114" spans="1:3" x14ac:dyDescent="0.25">
      <c r="A37114" s="2">
        <v>43289.804976851854</v>
      </c>
      <c r="B37114">
        <v>150.441406</v>
      </c>
      <c r="C37114" s="5">
        <f t="shared" si="438"/>
        <v>180.24140600000001</v>
      </c>
    </row>
    <row r="37115" spans="1:3" x14ac:dyDescent="0.25">
      <c r="A37115" s="2">
        <v>43289.818865740737</v>
      </c>
      <c r="B37115">
        <v>150.429688</v>
      </c>
      <c r="C37115" s="5">
        <f t="shared" si="438"/>
        <v>180.22968800000001</v>
      </c>
    </row>
    <row r="37116" spans="1:3" x14ac:dyDescent="0.25">
      <c r="A37116" s="2">
        <v>43289.832754629628</v>
      </c>
      <c r="B37116">
        <v>150.4375</v>
      </c>
      <c r="C37116" s="5">
        <f t="shared" si="438"/>
        <v>180.23750000000001</v>
      </c>
    </row>
    <row r="37117" spans="1:3" x14ac:dyDescent="0.25">
      <c r="A37117" s="2">
        <v>43289.846643518518</v>
      </c>
      <c r="B37117">
        <v>150.4375</v>
      </c>
      <c r="C37117" s="5">
        <f t="shared" si="438"/>
        <v>180.23750000000001</v>
      </c>
    </row>
    <row r="37118" spans="1:3" x14ac:dyDescent="0.25">
      <c r="A37118" s="2">
        <v>43289.860532407409</v>
      </c>
      <c r="B37118">
        <v>150.433594</v>
      </c>
      <c r="C37118" s="5">
        <f t="shared" si="438"/>
        <v>180.23359400000001</v>
      </c>
    </row>
    <row r="37119" spans="1:3" x14ac:dyDescent="0.25">
      <c r="A37119" s="2">
        <v>43289.874421296299</v>
      </c>
      <c r="B37119">
        <v>150.429688</v>
      </c>
      <c r="C37119" s="5">
        <f t="shared" si="438"/>
        <v>180.22968800000001</v>
      </c>
    </row>
    <row r="37120" spans="1:3" x14ac:dyDescent="0.25">
      <c r="A37120" s="2">
        <v>43289.888310185182</v>
      </c>
      <c r="B37120">
        <v>150.417969</v>
      </c>
      <c r="C37120" s="5">
        <f t="shared" si="438"/>
        <v>180.21796900000001</v>
      </c>
    </row>
    <row r="37121" spans="1:3" x14ac:dyDescent="0.25">
      <c r="A37121" s="2">
        <v>43289.902199074073</v>
      </c>
      <c r="B37121">
        <v>150.417969</v>
      </c>
      <c r="C37121" s="5">
        <f t="shared" si="438"/>
        <v>180.21796900000001</v>
      </c>
    </row>
    <row r="37122" spans="1:3" x14ac:dyDescent="0.25">
      <c r="A37122" s="2">
        <v>43289.916087962964</v>
      </c>
      <c r="B37122">
        <v>150.410156</v>
      </c>
      <c r="C37122" s="5">
        <f t="shared" si="438"/>
        <v>180.21015600000001</v>
      </c>
    </row>
    <row r="37123" spans="1:3" x14ac:dyDescent="0.25">
      <c r="A37123" s="2">
        <v>43289.929976851854</v>
      </c>
      <c r="B37123">
        <v>150.425781</v>
      </c>
      <c r="C37123" s="5">
        <f t="shared" si="438"/>
        <v>180.22578100000001</v>
      </c>
    </row>
    <row r="37124" spans="1:3" x14ac:dyDescent="0.25">
      <c r="A37124" s="2">
        <v>43289.943865740737</v>
      </c>
      <c r="B37124">
        <v>150.410156</v>
      </c>
      <c r="C37124" s="5">
        <f t="shared" si="438"/>
        <v>180.21015600000001</v>
      </c>
    </row>
    <row r="37125" spans="1:3" x14ac:dyDescent="0.25">
      <c r="A37125" s="2">
        <v>43289.957754629628</v>
      </c>
      <c r="B37125">
        <v>150.414063</v>
      </c>
      <c r="C37125" s="5">
        <f t="shared" si="438"/>
        <v>180.21406300000001</v>
      </c>
    </row>
    <row r="37126" spans="1:3" x14ac:dyDescent="0.25">
      <c r="A37126" s="2">
        <v>43289.971643518518</v>
      </c>
      <c r="B37126">
        <v>150.394531</v>
      </c>
      <c r="C37126" s="5">
        <f t="shared" si="438"/>
        <v>180.19453100000001</v>
      </c>
    </row>
    <row r="37127" spans="1:3" x14ac:dyDescent="0.25">
      <c r="A37127" s="2">
        <v>43289.985532407409</v>
      </c>
      <c r="B37127">
        <v>150.398438</v>
      </c>
      <c r="C37127" s="5">
        <f t="shared" si="438"/>
        <v>180.19843800000001</v>
      </c>
    </row>
    <row r="37128" spans="1:3" x14ac:dyDescent="0.25">
      <c r="A37128" s="2">
        <v>43289.999421296299</v>
      </c>
      <c r="B37128">
        <v>150.40625</v>
      </c>
      <c r="C37128" s="5">
        <f t="shared" si="438"/>
        <v>180.20625000000001</v>
      </c>
    </row>
    <row r="37129" spans="1:3" x14ac:dyDescent="0.25">
      <c r="A37129" s="2">
        <v>43290.013310185182</v>
      </c>
      <c r="B37129">
        <v>150.402344</v>
      </c>
      <c r="C37129" s="5">
        <f t="shared" si="438"/>
        <v>180.20234400000001</v>
      </c>
    </row>
    <row r="37130" spans="1:3" x14ac:dyDescent="0.25">
      <c r="A37130" s="2">
        <v>43290.027199074073</v>
      </c>
      <c r="B37130">
        <v>150.40625</v>
      </c>
      <c r="C37130" s="5">
        <f t="shared" si="438"/>
        <v>180.20625000000001</v>
      </c>
    </row>
    <row r="37131" spans="1:3" x14ac:dyDescent="0.25">
      <c r="A37131" s="2">
        <v>43290.041087962964</v>
      </c>
      <c r="B37131">
        <v>150.429688</v>
      </c>
      <c r="C37131" s="5">
        <f t="shared" si="438"/>
        <v>180.22968800000001</v>
      </c>
    </row>
    <row r="37132" spans="1:3" x14ac:dyDescent="0.25">
      <c r="A37132" s="2">
        <v>43290.054976851854</v>
      </c>
      <c r="B37132">
        <v>150.429688</v>
      </c>
      <c r="C37132" s="5">
        <f t="shared" si="438"/>
        <v>180.22968800000001</v>
      </c>
    </row>
    <row r="37133" spans="1:3" x14ac:dyDescent="0.25">
      <c r="A37133" s="2">
        <v>43290.068865740737</v>
      </c>
      <c r="B37133">
        <v>150.402344</v>
      </c>
      <c r="C37133" s="5">
        <f t="shared" si="438"/>
        <v>180.20234400000001</v>
      </c>
    </row>
    <row r="37134" spans="1:3" x14ac:dyDescent="0.25">
      <c r="A37134" s="2">
        <v>43290.082754629628</v>
      </c>
      <c r="B37134">
        <v>150.398438</v>
      </c>
      <c r="C37134" s="5">
        <f t="shared" si="438"/>
        <v>180.19843800000001</v>
      </c>
    </row>
    <row r="37135" spans="1:3" x14ac:dyDescent="0.25">
      <c r="A37135" s="2">
        <v>43290.096643518518</v>
      </c>
      <c r="B37135">
        <v>150.382813</v>
      </c>
      <c r="C37135" s="5">
        <f t="shared" si="438"/>
        <v>180.18281300000001</v>
      </c>
    </row>
    <row r="37136" spans="1:3" x14ac:dyDescent="0.25">
      <c r="A37136" s="2">
        <v>43290.110532407409</v>
      </c>
      <c r="B37136">
        <v>150.375</v>
      </c>
      <c r="C37136" s="5">
        <f t="shared" si="438"/>
        <v>180.17500000000001</v>
      </c>
    </row>
    <row r="37137" spans="1:3" x14ac:dyDescent="0.25">
      <c r="A37137" s="2">
        <v>43290.124421296299</v>
      </c>
      <c r="B37137">
        <v>150.386719</v>
      </c>
      <c r="C37137" s="5">
        <f t="shared" si="438"/>
        <v>180.18671900000001</v>
      </c>
    </row>
    <row r="37138" spans="1:3" x14ac:dyDescent="0.25">
      <c r="A37138" s="2">
        <v>43290.138310185182</v>
      </c>
      <c r="B37138">
        <v>150.382813</v>
      </c>
      <c r="C37138" s="5">
        <f t="shared" si="438"/>
        <v>180.18281300000001</v>
      </c>
    </row>
    <row r="37139" spans="1:3" x14ac:dyDescent="0.25">
      <c r="A37139" s="2">
        <v>43290.152199074073</v>
      </c>
      <c r="B37139">
        <v>150.386719</v>
      </c>
      <c r="C37139" s="5">
        <f t="shared" si="438"/>
        <v>180.18671900000001</v>
      </c>
    </row>
    <row r="37140" spans="1:3" x14ac:dyDescent="0.25">
      <c r="A37140" s="2">
        <v>43290.166087962964</v>
      </c>
      <c r="B37140">
        <v>150.386719</v>
      </c>
      <c r="C37140" s="5">
        <f t="shared" si="438"/>
        <v>180.18671900000001</v>
      </c>
    </row>
    <row r="37141" spans="1:3" x14ac:dyDescent="0.25">
      <c r="A37141" s="2">
        <v>43290.179976851854</v>
      </c>
      <c r="B37141">
        <v>150.382813</v>
      </c>
      <c r="C37141" s="5">
        <f t="shared" si="438"/>
        <v>180.18281300000001</v>
      </c>
    </row>
    <row r="37142" spans="1:3" x14ac:dyDescent="0.25">
      <c r="A37142" s="2">
        <v>43290.193865740737</v>
      </c>
      <c r="B37142">
        <v>150.378906</v>
      </c>
      <c r="C37142" s="5">
        <f t="shared" si="438"/>
        <v>180.17890600000001</v>
      </c>
    </row>
    <row r="37143" spans="1:3" x14ac:dyDescent="0.25">
      <c r="A37143" s="2">
        <v>43290.207754629628</v>
      </c>
      <c r="B37143">
        <v>150.378906</v>
      </c>
      <c r="C37143" s="5">
        <f t="shared" si="438"/>
        <v>180.17890600000001</v>
      </c>
    </row>
    <row r="37144" spans="1:3" x14ac:dyDescent="0.25">
      <c r="A37144" s="2">
        <v>43290.221643518518</v>
      </c>
      <c r="B37144">
        <v>150.375</v>
      </c>
      <c r="C37144" s="5">
        <f t="shared" si="438"/>
        <v>180.17500000000001</v>
      </c>
    </row>
    <row r="37145" spans="1:3" x14ac:dyDescent="0.25">
      <c r="A37145" s="2">
        <v>43290.235532407409</v>
      </c>
      <c r="B37145">
        <v>150.386719</v>
      </c>
      <c r="C37145" s="5">
        <f t="shared" si="438"/>
        <v>180.18671900000001</v>
      </c>
    </row>
    <row r="37146" spans="1:3" x14ac:dyDescent="0.25">
      <c r="A37146" s="2">
        <v>43290.249421296299</v>
      </c>
      <c r="B37146">
        <v>150.382813</v>
      </c>
      <c r="C37146" s="5">
        <f t="shared" si="438"/>
        <v>180.18281300000001</v>
      </c>
    </row>
    <row r="37147" spans="1:3" x14ac:dyDescent="0.25">
      <c r="A37147" s="2">
        <v>43290.263310185182</v>
      </c>
      <c r="B37147">
        <v>150.382813</v>
      </c>
      <c r="C37147" s="5">
        <f t="shared" si="438"/>
        <v>180.18281300000001</v>
      </c>
    </row>
    <row r="37148" spans="1:3" x14ac:dyDescent="0.25">
      <c r="A37148" s="2">
        <v>43290.277199074073</v>
      </c>
      <c r="B37148">
        <v>150.503906</v>
      </c>
      <c r="C37148" s="5">
        <f t="shared" si="438"/>
        <v>180.30390600000001</v>
      </c>
    </row>
    <row r="37149" spans="1:3" x14ac:dyDescent="0.25">
      <c r="A37149" s="2">
        <v>43290.291087962964</v>
      </c>
      <c r="B37149">
        <v>150.589844</v>
      </c>
      <c r="C37149" s="5">
        <f t="shared" si="438"/>
        <v>180.38984400000001</v>
      </c>
    </row>
    <row r="37150" spans="1:3" x14ac:dyDescent="0.25">
      <c r="A37150" s="2">
        <v>43290.304976851854</v>
      </c>
      <c r="B37150">
        <v>150.546875</v>
      </c>
      <c r="C37150" s="5">
        <f t="shared" si="438"/>
        <v>180.34687500000001</v>
      </c>
    </row>
    <row r="37151" spans="1:3" x14ac:dyDescent="0.25">
      <c r="A37151" s="2">
        <v>43290.318865740737</v>
      </c>
      <c r="B37151">
        <v>150.566406</v>
      </c>
      <c r="C37151" s="5">
        <f t="shared" si="438"/>
        <v>180.36640600000001</v>
      </c>
    </row>
    <row r="37152" spans="1:3" x14ac:dyDescent="0.25">
      <c r="A37152" s="2">
        <v>43290.332754629628</v>
      </c>
      <c r="B37152">
        <v>150.5625</v>
      </c>
      <c r="C37152" s="5">
        <f t="shared" ref="C37152:C37215" si="439">B37152+29.8</f>
        <v>180.36250000000001</v>
      </c>
    </row>
    <row r="37153" spans="1:3" x14ac:dyDescent="0.25">
      <c r="A37153" s="2">
        <v>43290.346643518518</v>
      </c>
      <c r="B37153">
        <v>150.574219</v>
      </c>
      <c r="C37153" s="5">
        <f t="shared" si="439"/>
        <v>180.37421900000001</v>
      </c>
    </row>
    <row r="37154" spans="1:3" x14ac:dyDescent="0.25">
      <c r="A37154" s="2">
        <v>43290.360532407409</v>
      </c>
      <c r="B37154">
        <v>150.574219</v>
      </c>
      <c r="C37154" s="5">
        <f t="shared" si="439"/>
        <v>180.37421900000001</v>
      </c>
    </row>
    <row r="37155" spans="1:3" x14ac:dyDescent="0.25">
      <c r="A37155" s="2">
        <v>43290.374421296299</v>
      </c>
      <c r="B37155">
        <v>150.574219</v>
      </c>
      <c r="C37155" s="5">
        <f t="shared" si="439"/>
        <v>180.37421900000001</v>
      </c>
    </row>
    <row r="37156" spans="1:3" x14ac:dyDescent="0.25">
      <c r="A37156" s="2">
        <v>43290.388310185182</v>
      </c>
      <c r="B37156">
        <v>150.597656</v>
      </c>
      <c r="C37156" s="5">
        <f t="shared" si="439"/>
        <v>180.39765600000001</v>
      </c>
    </row>
    <row r="37157" spans="1:3" x14ac:dyDescent="0.25">
      <c r="A37157" s="2">
        <v>43290.402199074073</v>
      </c>
      <c r="B37157">
        <v>150.578125</v>
      </c>
      <c r="C37157" s="5">
        <f t="shared" si="439"/>
        <v>180.37812500000001</v>
      </c>
    </row>
    <row r="37158" spans="1:3" x14ac:dyDescent="0.25">
      <c r="A37158" s="2">
        <v>43290.416087962964</v>
      </c>
      <c r="B37158">
        <v>150.582031</v>
      </c>
      <c r="C37158" s="5">
        <f t="shared" si="439"/>
        <v>180.38203100000001</v>
      </c>
    </row>
    <row r="37159" spans="1:3" x14ac:dyDescent="0.25">
      <c r="A37159" s="2">
        <v>43290.429976851854</v>
      </c>
      <c r="B37159">
        <v>150.574219</v>
      </c>
      <c r="C37159" s="5">
        <f t="shared" si="439"/>
        <v>180.37421900000001</v>
      </c>
    </row>
    <row r="37160" spans="1:3" x14ac:dyDescent="0.25">
      <c r="A37160" s="2">
        <v>43290.443865740737</v>
      </c>
      <c r="B37160">
        <v>150.589844</v>
      </c>
      <c r="C37160" s="5">
        <f t="shared" si="439"/>
        <v>180.38984400000001</v>
      </c>
    </row>
    <row r="37161" spans="1:3" x14ac:dyDescent="0.25">
      <c r="A37161" s="2">
        <v>43290.457754629628</v>
      </c>
      <c r="B37161">
        <v>150.601563</v>
      </c>
      <c r="C37161" s="5">
        <f t="shared" si="439"/>
        <v>180.40156300000001</v>
      </c>
    </row>
    <row r="37162" spans="1:3" x14ac:dyDescent="0.25">
      <c r="A37162" s="2">
        <v>43290.471643518518</v>
      </c>
      <c r="B37162">
        <v>150.585938</v>
      </c>
      <c r="C37162" s="5">
        <f t="shared" si="439"/>
        <v>180.38593800000001</v>
      </c>
    </row>
    <row r="37163" spans="1:3" x14ac:dyDescent="0.25">
      <c r="A37163" s="2">
        <v>43290.485532407409</v>
      </c>
      <c r="B37163">
        <v>150.589844</v>
      </c>
      <c r="C37163" s="5">
        <f t="shared" si="439"/>
        <v>180.38984400000001</v>
      </c>
    </row>
    <row r="37164" spans="1:3" x14ac:dyDescent="0.25">
      <c r="A37164" s="2">
        <v>43290.499421296299</v>
      </c>
      <c r="B37164">
        <v>150.550781</v>
      </c>
      <c r="C37164" s="5">
        <f t="shared" si="439"/>
        <v>180.35078100000001</v>
      </c>
    </row>
    <row r="37165" spans="1:3" x14ac:dyDescent="0.25">
      <c r="A37165" s="2">
        <v>43290.513310185182</v>
      </c>
      <c r="B37165">
        <v>150.523438</v>
      </c>
      <c r="C37165" s="5">
        <f t="shared" si="439"/>
        <v>180.32343800000001</v>
      </c>
    </row>
    <row r="37166" spans="1:3" x14ac:dyDescent="0.25">
      <c r="A37166" s="2">
        <v>43290.527199074073</v>
      </c>
      <c r="B37166">
        <v>150.449219</v>
      </c>
      <c r="C37166" s="5">
        <f t="shared" si="439"/>
        <v>180.24921900000001</v>
      </c>
    </row>
    <row r="37167" spans="1:3" x14ac:dyDescent="0.25">
      <c r="A37167" s="2">
        <v>43290.541087962964</v>
      </c>
      <c r="B37167">
        <v>150.484375</v>
      </c>
      <c r="C37167" s="5">
        <f t="shared" si="439"/>
        <v>180.28437500000001</v>
      </c>
    </row>
    <row r="37168" spans="1:3" x14ac:dyDescent="0.25">
      <c r="A37168" s="2">
        <v>43290.554976851854</v>
      </c>
      <c r="B37168">
        <v>150.5625</v>
      </c>
      <c r="C37168" s="5">
        <f t="shared" si="439"/>
        <v>180.36250000000001</v>
      </c>
    </row>
    <row r="37169" spans="1:3" x14ac:dyDescent="0.25">
      <c r="A37169" s="2">
        <v>43290.568865740737</v>
      </c>
      <c r="B37169">
        <v>150.558594</v>
      </c>
      <c r="C37169" s="5">
        <f t="shared" si="439"/>
        <v>180.35859400000001</v>
      </c>
    </row>
    <row r="37170" spans="1:3" x14ac:dyDescent="0.25">
      <c r="A37170" s="2">
        <v>43290.582754629628</v>
      </c>
      <c r="B37170">
        <v>150.59375</v>
      </c>
      <c r="C37170" s="5">
        <f t="shared" si="439"/>
        <v>180.39375000000001</v>
      </c>
    </row>
    <row r="37171" spans="1:3" x14ac:dyDescent="0.25">
      <c r="A37171" s="2">
        <v>43290.596643518518</v>
      </c>
      <c r="B37171">
        <v>150.621094</v>
      </c>
      <c r="C37171" s="5">
        <f t="shared" si="439"/>
        <v>180.42109400000001</v>
      </c>
    </row>
    <row r="37172" spans="1:3" x14ac:dyDescent="0.25">
      <c r="A37172" s="2">
        <v>43290.610532407409</v>
      </c>
      <c r="B37172">
        <v>150.597656</v>
      </c>
      <c r="C37172" s="5">
        <f t="shared" si="439"/>
        <v>180.39765600000001</v>
      </c>
    </row>
    <row r="37173" spans="1:3" x14ac:dyDescent="0.25">
      <c r="A37173" s="2">
        <v>43290.624421296299</v>
      </c>
      <c r="B37173">
        <v>150.574219</v>
      </c>
      <c r="C37173" s="5">
        <f t="shared" si="439"/>
        <v>180.37421900000001</v>
      </c>
    </row>
    <row r="37174" spans="1:3" x14ac:dyDescent="0.25">
      <c r="A37174" s="2">
        <v>43290.638310185182</v>
      </c>
      <c r="B37174">
        <v>150.605469</v>
      </c>
      <c r="C37174" s="5">
        <f t="shared" si="439"/>
        <v>180.40546900000001</v>
      </c>
    </row>
    <row r="37175" spans="1:3" x14ac:dyDescent="0.25">
      <c r="A37175" s="2">
        <v>43290.652199074073</v>
      </c>
      <c r="B37175">
        <v>150.59375</v>
      </c>
      <c r="C37175" s="5">
        <f t="shared" si="439"/>
        <v>180.39375000000001</v>
      </c>
    </row>
    <row r="37176" spans="1:3" x14ac:dyDescent="0.25">
      <c r="A37176" s="2">
        <v>43290.666087962964</v>
      </c>
      <c r="B37176">
        <v>150.476563</v>
      </c>
      <c r="C37176" s="5">
        <f t="shared" si="439"/>
        <v>180.27656300000001</v>
      </c>
    </row>
    <row r="37177" spans="1:3" x14ac:dyDescent="0.25">
      <c r="A37177" s="2">
        <v>43290.679976851854</v>
      </c>
      <c r="B37177">
        <v>150.40625</v>
      </c>
      <c r="C37177" s="5">
        <f t="shared" si="439"/>
        <v>180.20625000000001</v>
      </c>
    </row>
    <row r="37178" spans="1:3" x14ac:dyDescent="0.25">
      <c r="A37178" s="2">
        <v>43290.693865740737</v>
      </c>
      <c r="B37178">
        <v>150.425781</v>
      </c>
      <c r="C37178" s="5">
        <f t="shared" si="439"/>
        <v>180.22578100000001</v>
      </c>
    </row>
    <row r="37179" spans="1:3" x14ac:dyDescent="0.25">
      <c r="A37179" s="2">
        <v>43290.707754629628</v>
      </c>
      <c r="B37179">
        <v>150.441406</v>
      </c>
      <c r="C37179" s="5">
        <f t="shared" si="439"/>
        <v>180.24140600000001</v>
      </c>
    </row>
    <row r="37180" spans="1:3" x14ac:dyDescent="0.25">
      <c r="A37180" s="2">
        <v>43290.721643518518</v>
      </c>
      <c r="B37180">
        <v>150.449219</v>
      </c>
      <c r="C37180" s="5">
        <f t="shared" si="439"/>
        <v>180.24921900000001</v>
      </c>
    </row>
    <row r="37181" spans="1:3" x14ac:dyDescent="0.25">
      <c r="A37181" s="2">
        <v>43290.735532407409</v>
      </c>
      <c r="B37181">
        <v>150.460938</v>
      </c>
      <c r="C37181" s="5">
        <f t="shared" si="439"/>
        <v>180.26093800000001</v>
      </c>
    </row>
    <row r="37182" spans="1:3" x14ac:dyDescent="0.25">
      <c r="A37182" s="2">
        <v>43290.749421296299</v>
      </c>
      <c r="B37182">
        <v>150.414063</v>
      </c>
      <c r="C37182" s="5">
        <f t="shared" si="439"/>
        <v>180.21406300000001</v>
      </c>
    </row>
    <row r="37183" spans="1:3" x14ac:dyDescent="0.25">
      <c r="A37183" s="2">
        <v>43290.763310185182</v>
      </c>
      <c r="B37183">
        <v>150.40625</v>
      </c>
      <c r="C37183" s="5">
        <f t="shared" si="439"/>
        <v>180.20625000000001</v>
      </c>
    </row>
    <row r="37184" spans="1:3" x14ac:dyDescent="0.25">
      <c r="A37184" s="2">
        <v>43290.777199074073</v>
      </c>
      <c r="B37184">
        <v>150.417969</v>
      </c>
      <c r="C37184" s="5">
        <f t="shared" si="439"/>
        <v>180.21796900000001</v>
      </c>
    </row>
    <row r="37185" spans="1:3" x14ac:dyDescent="0.25">
      <c r="A37185" s="2">
        <v>43290.791087962964</v>
      </c>
      <c r="B37185">
        <v>150.429688</v>
      </c>
      <c r="C37185" s="5">
        <f t="shared" si="439"/>
        <v>180.22968800000001</v>
      </c>
    </row>
    <row r="37186" spans="1:3" x14ac:dyDescent="0.25">
      <c r="A37186" s="2">
        <v>43290.804976851854</v>
      </c>
      <c r="B37186">
        <v>150.425781</v>
      </c>
      <c r="C37186" s="5">
        <f t="shared" si="439"/>
        <v>180.22578100000001</v>
      </c>
    </row>
    <row r="37187" spans="1:3" x14ac:dyDescent="0.25">
      <c r="A37187" s="2">
        <v>43290.818865740737</v>
      </c>
      <c r="B37187">
        <v>150.433594</v>
      </c>
      <c r="C37187" s="5">
        <f t="shared" si="439"/>
        <v>180.23359400000001</v>
      </c>
    </row>
    <row r="37188" spans="1:3" x14ac:dyDescent="0.25">
      <c r="A37188" s="2">
        <v>43290.832754629628</v>
      </c>
      <c r="B37188">
        <v>150.421875</v>
      </c>
      <c r="C37188" s="5">
        <f t="shared" si="439"/>
        <v>180.22187500000001</v>
      </c>
    </row>
    <row r="37189" spans="1:3" x14ac:dyDescent="0.25">
      <c r="A37189" s="2">
        <v>43290.846643518518</v>
      </c>
      <c r="B37189">
        <v>150.421875</v>
      </c>
      <c r="C37189" s="5">
        <f t="shared" si="439"/>
        <v>180.22187500000001</v>
      </c>
    </row>
    <row r="37190" spans="1:3" x14ac:dyDescent="0.25">
      <c r="A37190" s="2">
        <v>43290.860532407409</v>
      </c>
      <c r="B37190">
        <v>150.414063</v>
      </c>
      <c r="C37190" s="5">
        <f t="shared" si="439"/>
        <v>180.21406300000001</v>
      </c>
    </row>
    <row r="37191" spans="1:3" x14ac:dyDescent="0.25">
      <c r="A37191" s="2">
        <v>43290.874421296299</v>
      </c>
      <c r="B37191">
        <v>150.40625</v>
      </c>
      <c r="C37191" s="5">
        <f t="shared" si="439"/>
        <v>180.20625000000001</v>
      </c>
    </row>
    <row r="37192" spans="1:3" x14ac:dyDescent="0.25">
      <c r="A37192" s="2">
        <v>43290.888310185182</v>
      </c>
      <c r="B37192">
        <v>150.402344</v>
      </c>
      <c r="C37192" s="5">
        <f t="shared" si="439"/>
        <v>180.20234400000001</v>
      </c>
    </row>
    <row r="37193" spans="1:3" x14ac:dyDescent="0.25">
      <c r="A37193" s="2">
        <v>43290.902199074073</v>
      </c>
      <c r="B37193">
        <v>150.402344</v>
      </c>
      <c r="C37193" s="5">
        <f t="shared" si="439"/>
        <v>180.20234400000001</v>
      </c>
    </row>
    <row r="37194" spans="1:3" x14ac:dyDescent="0.25">
      <c r="A37194" s="2">
        <v>43290.916087962964</v>
      </c>
      <c r="B37194">
        <v>150.402344</v>
      </c>
      <c r="C37194" s="5">
        <f t="shared" si="439"/>
        <v>180.20234400000001</v>
      </c>
    </row>
    <row r="37195" spans="1:3" x14ac:dyDescent="0.25">
      <c r="A37195" s="2">
        <v>43290.929976851854</v>
      </c>
      <c r="B37195">
        <v>150.390625</v>
      </c>
      <c r="C37195" s="5">
        <f t="shared" si="439"/>
        <v>180.19062500000001</v>
      </c>
    </row>
    <row r="37196" spans="1:3" x14ac:dyDescent="0.25">
      <c r="A37196" s="2">
        <v>43290.943865740737</v>
      </c>
      <c r="B37196">
        <v>150.390625</v>
      </c>
      <c r="C37196" s="5">
        <f t="shared" si="439"/>
        <v>180.19062500000001</v>
      </c>
    </row>
    <row r="37197" spans="1:3" x14ac:dyDescent="0.25">
      <c r="A37197" s="2">
        <v>43290.957754629628</v>
      </c>
      <c r="B37197">
        <v>150.390625</v>
      </c>
      <c r="C37197" s="5">
        <f t="shared" si="439"/>
        <v>180.19062500000001</v>
      </c>
    </row>
    <row r="37198" spans="1:3" x14ac:dyDescent="0.25">
      <c r="A37198" s="2">
        <v>43290.971643518518</v>
      </c>
      <c r="B37198">
        <v>150.386719</v>
      </c>
      <c r="C37198" s="5">
        <f t="shared" si="439"/>
        <v>180.18671900000001</v>
      </c>
    </row>
    <row r="37199" spans="1:3" x14ac:dyDescent="0.25">
      <c r="A37199" s="2">
        <v>43290.985532407409</v>
      </c>
      <c r="B37199">
        <v>150.386719</v>
      </c>
      <c r="C37199" s="5">
        <f t="shared" si="439"/>
        <v>180.18671900000001</v>
      </c>
    </row>
    <row r="37200" spans="1:3" x14ac:dyDescent="0.25">
      <c r="A37200" s="2">
        <v>43290.999421296299</v>
      </c>
      <c r="B37200">
        <v>150.378906</v>
      </c>
      <c r="C37200" s="5">
        <f t="shared" si="439"/>
        <v>180.17890600000001</v>
      </c>
    </row>
    <row r="37201" spans="1:3" x14ac:dyDescent="0.25">
      <c r="A37201" s="2">
        <v>43291.013310185182</v>
      </c>
      <c r="B37201">
        <v>150.375</v>
      </c>
      <c r="C37201" s="5">
        <f t="shared" si="439"/>
        <v>180.17500000000001</v>
      </c>
    </row>
    <row r="37202" spans="1:3" x14ac:dyDescent="0.25">
      <c r="A37202" s="2">
        <v>43291.027199074073</v>
      </c>
      <c r="B37202">
        <v>150.371094</v>
      </c>
      <c r="C37202" s="5">
        <f t="shared" si="439"/>
        <v>180.17109400000001</v>
      </c>
    </row>
    <row r="37203" spans="1:3" x14ac:dyDescent="0.25">
      <c r="A37203" s="2">
        <v>43291.041087962964</v>
      </c>
      <c r="B37203">
        <v>150.371094</v>
      </c>
      <c r="C37203" s="5">
        <f t="shared" si="439"/>
        <v>180.17109400000001</v>
      </c>
    </row>
    <row r="37204" spans="1:3" x14ac:dyDescent="0.25">
      <c r="A37204" s="2">
        <v>43291.054976851854</v>
      </c>
      <c r="B37204">
        <v>150.378906</v>
      </c>
      <c r="C37204" s="5">
        <f t="shared" si="439"/>
        <v>180.17890600000001</v>
      </c>
    </row>
    <row r="37205" spans="1:3" x14ac:dyDescent="0.25">
      <c r="A37205" s="2">
        <v>43291.068865740737</v>
      </c>
      <c r="B37205">
        <v>150.40625</v>
      </c>
      <c r="C37205" s="5">
        <f t="shared" si="439"/>
        <v>180.20625000000001</v>
      </c>
    </row>
    <row r="37206" spans="1:3" x14ac:dyDescent="0.25">
      <c r="A37206" s="2">
        <v>43291.082754629628</v>
      </c>
      <c r="B37206">
        <v>150.386719</v>
      </c>
      <c r="C37206" s="5">
        <f t="shared" si="439"/>
        <v>180.18671900000001</v>
      </c>
    </row>
    <row r="37207" spans="1:3" x14ac:dyDescent="0.25">
      <c r="A37207" s="2">
        <v>43291.096643518518</v>
      </c>
      <c r="B37207">
        <v>150.363281</v>
      </c>
      <c r="C37207" s="5">
        <f t="shared" si="439"/>
        <v>180.16328100000001</v>
      </c>
    </row>
    <row r="37208" spans="1:3" x14ac:dyDescent="0.25">
      <c r="A37208" s="2">
        <v>43291.110532407409</v>
      </c>
      <c r="B37208">
        <v>150.367188</v>
      </c>
      <c r="C37208" s="5">
        <f t="shared" si="439"/>
        <v>180.16718800000001</v>
      </c>
    </row>
    <row r="37209" spans="1:3" x14ac:dyDescent="0.25">
      <c r="A37209" s="2">
        <v>43291.124421296299</v>
      </c>
      <c r="B37209">
        <v>150.367188</v>
      </c>
      <c r="C37209" s="5">
        <f t="shared" si="439"/>
        <v>180.16718800000001</v>
      </c>
    </row>
    <row r="37210" spans="1:3" x14ac:dyDescent="0.25">
      <c r="A37210" s="2">
        <v>43291.138310185182</v>
      </c>
      <c r="B37210">
        <v>150.363281</v>
      </c>
      <c r="C37210" s="5">
        <f t="shared" si="439"/>
        <v>180.16328100000001</v>
      </c>
    </row>
    <row r="37211" spans="1:3" x14ac:dyDescent="0.25">
      <c r="A37211" s="2">
        <v>43291.152199074073</v>
      </c>
      <c r="B37211">
        <v>150.355469</v>
      </c>
      <c r="C37211" s="5">
        <f t="shared" si="439"/>
        <v>180.15546900000001</v>
      </c>
    </row>
    <row r="37212" spans="1:3" x14ac:dyDescent="0.25">
      <c r="A37212" s="2">
        <v>43291.166087962964</v>
      </c>
      <c r="B37212">
        <v>150.359375</v>
      </c>
      <c r="C37212" s="5">
        <f t="shared" si="439"/>
        <v>180.15937500000001</v>
      </c>
    </row>
    <row r="37213" spans="1:3" x14ac:dyDescent="0.25">
      <c r="A37213" s="2">
        <v>43291.179976851854</v>
      </c>
      <c r="B37213">
        <v>150.359375</v>
      </c>
      <c r="C37213" s="5">
        <f t="shared" si="439"/>
        <v>180.15937500000001</v>
      </c>
    </row>
    <row r="37214" spans="1:3" x14ac:dyDescent="0.25">
      <c r="A37214" s="2">
        <v>43291.193865740737</v>
      </c>
      <c r="B37214">
        <v>150.367188</v>
      </c>
      <c r="C37214" s="5">
        <f t="shared" si="439"/>
        <v>180.16718800000001</v>
      </c>
    </row>
    <row r="37215" spans="1:3" x14ac:dyDescent="0.25">
      <c r="A37215" s="2">
        <v>43291.207754629628</v>
      </c>
      <c r="B37215">
        <v>150.367188</v>
      </c>
      <c r="C37215" s="5">
        <f t="shared" si="439"/>
        <v>180.16718800000001</v>
      </c>
    </row>
    <row r="37216" spans="1:3" x14ac:dyDescent="0.25">
      <c r="A37216" s="2">
        <v>43291.221643518518</v>
      </c>
      <c r="B37216">
        <v>150.351563</v>
      </c>
      <c r="C37216" s="5">
        <f t="shared" ref="C37216:C37279" si="440">B37216+29.8</f>
        <v>180.15156300000001</v>
      </c>
    </row>
    <row r="37217" spans="1:3" x14ac:dyDescent="0.25">
      <c r="A37217" s="2">
        <v>43291.235532407409</v>
      </c>
      <c r="B37217">
        <v>150.351563</v>
      </c>
      <c r="C37217" s="5">
        <f t="shared" si="440"/>
        <v>180.15156300000001</v>
      </c>
    </row>
    <row r="37218" spans="1:3" x14ac:dyDescent="0.25">
      <c r="A37218" s="2">
        <v>43291.249421296299</v>
      </c>
      <c r="B37218">
        <v>150.359375</v>
      </c>
      <c r="C37218" s="5">
        <f t="shared" si="440"/>
        <v>180.15937500000001</v>
      </c>
    </row>
    <row r="37219" spans="1:3" x14ac:dyDescent="0.25">
      <c r="A37219" s="2">
        <v>43291.263310185182</v>
      </c>
      <c r="B37219">
        <v>150.414063</v>
      </c>
      <c r="C37219" s="5">
        <f t="shared" si="440"/>
        <v>180.21406300000001</v>
      </c>
    </row>
    <row r="37220" spans="1:3" x14ac:dyDescent="0.25">
      <c r="A37220" s="2">
        <v>43291.277199074073</v>
      </c>
      <c r="B37220">
        <v>150.527344</v>
      </c>
      <c r="C37220" s="5">
        <f t="shared" si="440"/>
        <v>180.32734400000001</v>
      </c>
    </row>
    <row r="37221" spans="1:3" x14ac:dyDescent="0.25">
      <c r="A37221" s="2">
        <v>43291.291087962964</v>
      </c>
      <c r="B37221">
        <v>150.546875</v>
      </c>
      <c r="C37221" s="5">
        <f t="shared" si="440"/>
        <v>180.34687500000001</v>
      </c>
    </row>
    <row r="37222" spans="1:3" x14ac:dyDescent="0.25">
      <c r="A37222" s="2">
        <v>43291.304976851854</v>
      </c>
      <c r="B37222">
        <v>150.539063</v>
      </c>
      <c r="C37222" s="5">
        <f t="shared" si="440"/>
        <v>180.33906300000001</v>
      </c>
    </row>
    <row r="37223" spans="1:3" x14ac:dyDescent="0.25">
      <c r="A37223" s="2">
        <v>43291.318865740737</v>
      </c>
      <c r="B37223">
        <v>150.542969</v>
      </c>
      <c r="C37223" s="5">
        <f t="shared" si="440"/>
        <v>180.34296900000001</v>
      </c>
    </row>
    <row r="37224" spans="1:3" x14ac:dyDescent="0.25">
      <c r="A37224" s="2">
        <v>43291.332754629628</v>
      </c>
      <c r="B37224">
        <v>150.550781</v>
      </c>
      <c r="C37224" s="5">
        <f t="shared" si="440"/>
        <v>180.35078100000001</v>
      </c>
    </row>
    <row r="37225" spans="1:3" x14ac:dyDescent="0.25">
      <c r="A37225" s="2">
        <v>43291.346643518518</v>
      </c>
      <c r="B37225">
        <v>150.550781</v>
      </c>
      <c r="C37225" s="5">
        <f t="shared" si="440"/>
        <v>180.35078100000001</v>
      </c>
    </row>
    <row r="37226" spans="1:3" x14ac:dyDescent="0.25">
      <c r="A37226" s="2">
        <v>43291.360532407409</v>
      </c>
      <c r="B37226">
        <v>150.5625</v>
      </c>
      <c r="C37226" s="5">
        <f t="shared" si="440"/>
        <v>180.36250000000001</v>
      </c>
    </row>
    <row r="37227" spans="1:3" x14ac:dyDescent="0.25">
      <c r="A37227" s="2">
        <v>43291.374421296299</v>
      </c>
      <c r="B37227">
        <v>150.5625</v>
      </c>
      <c r="C37227" s="5">
        <f t="shared" si="440"/>
        <v>180.36250000000001</v>
      </c>
    </row>
    <row r="37228" spans="1:3" x14ac:dyDescent="0.25">
      <c r="A37228" s="2">
        <v>43291.388310185182</v>
      </c>
      <c r="B37228">
        <v>150.554688</v>
      </c>
      <c r="C37228" s="5">
        <f t="shared" si="440"/>
        <v>180.35468800000001</v>
      </c>
    </row>
    <row r="37229" spans="1:3" x14ac:dyDescent="0.25">
      <c r="A37229" s="2">
        <v>43291.402199074073</v>
      </c>
      <c r="B37229">
        <v>150.558594</v>
      </c>
      <c r="C37229" s="5">
        <f t="shared" si="440"/>
        <v>180.35859400000001</v>
      </c>
    </row>
    <row r="37230" spans="1:3" x14ac:dyDescent="0.25">
      <c r="A37230" s="2">
        <v>43291.416087962964</v>
      </c>
      <c r="B37230">
        <v>150.570313</v>
      </c>
      <c r="C37230" s="5">
        <f t="shared" si="440"/>
        <v>180.37031300000001</v>
      </c>
    </row>
    <row r="37231" spans="1:3" x14ac:dyDescent="0.25">
      <c r="A37231" s="2">
        <v>43291.429976851854</v>
      </c>
      <c r="B37231">
        <v>150.566406</v>
      </c>
      <c r="C37231" s="5">
        <f t="shared" si="440"/>
        <v>180.36640600000001</v>
      </c>
    </row>
    <row r="37232" spans="1:3" x14ac:dyDescent="0.25">
      <c r="A37232" s="2">
        <v>43291.443865740737</v>
      </c>
      <c r="B37232">
        <v>150.570313</v>
      </c>
      <c r="C37232" s="5">
        <f t="shared" si="440"/>
        <v>180.37031300000001</v>
      </c>
    </row>
    <row r="37233" spans="1:3" x14ac:dyDescent="0.25">
      <c r="A37233" s="2">
        <v>43291.457754629628</v>
      </c>
      <c r="B37233">
        <v>150.582031</v>
      </c>
      <c r="C37233" s="5">
        <f t="shared" si="440"/>
        <v>180.38203100000001</v>
      </c>
    </row>
    <row r="37234" spans="1:3" x14ac:dyDescent="0.25">
      <c r="A37234" s="2">
        <v>43291.471643518518</v>
      </c>
      <c r="B37234">
        <v>150.582031</v>
      </c>
      <c r="C37234" s="5">
        <f t="shared" si="440"/>
        <v>180.38203100000001</v>
      </c>
    </row>
    <row r="37235" spans="1:3" x14ac:dyDescent="0.25">
      <c r="A37235" s="2">
        <v>43291.485532407409</v>
      </c>
      <c r="B37235">
        <v>150.578125</v>
      </c>
      <c r="C37235" s="5">
        <f t="shared" si="440"/>
        <v>180.37812500000001</v>
      </c>
    </row>
    <row r="37236" spans="1:3" x14ac:dyDescent="0.25">
      <c r="A37236" s="2">
        <v>43291.499421296299</v>
      </c>
      <c r="B37236">
        <v>150.492188</v>
      </c>
      <c r="C37236" s="5">
        <f t="shared" si="440"/>
        <v>180.29218800000001</v>
      </c>
    </row>
    <row r="37237" spans="1:3" x14ac:dyDescent="0.25">
      <c r="A37237" s="2">
        <v>43291.513310185182</v>
      </c>
      <c r="B37237">
        <v>150.59375</v>
      </c>
      <c r="C37237" s="5">
        <f t="shared" si="440"/>
        <v>180.39375000000001</v>
      </c>
    </row>
    <row r="37238" spans="1:3" x14ac:dyDescent="0.25">
      <c r="A37238" s="2">
        <v>43291.527199074073</v>
      </c>
      <c r="B37238">
        <v>150.589844</v>
      </c>
      <c r="C37238" s="5">
        <f t="shared" si="440"/>
        <v>180.38984400000001</v>
      </c>
    </row>
    <row r="37239" spans="1:3" x14ac:dyDescent="0.25">
      <c r="A37239" s="2">
        <v>43291.541087962964</v>
      </c>
      <c r="B37239">
        <v>150.558594</v>
      </c>
      <c r="C37239" s="5">
        <f t="shared" si="440"/>
        <v>180.35859400000001</v>
      </c>
    </row>
    <row r="37240" spans="1:3" x14ac:dyDescent="0.25">
      <c r="A37240" s="2">
        <v>43291.554976851854</v>
      </c>
      <c r="B37240">
        <v>150.570313</v>
      </c>
      <c r="C37240" s="5">
        <f t="shared" si="440"/>
        <v>180.37031300000001</v>
      </c>
    </row>
    <row r="37241" spans="1:3" x14ac:dyDescent="0.25">
      <c r="A37241" s="2">
        <v>43291.568865740737</v>
      </c>
      <c r="B37241">
        <v>150.570313</v>
      </c>
      <c r="C37241" s="5">
        <f t="shared" si="440"/>
        <v>180.37031300000001</v>
      </c>
    </row>
    <row r="37242" spans="1:3" x14ac:dyDescent="0.25">
      <c r="A37242" s="2">
        <v>43291.582754629628</v>
      </c>
      <c r="B37242">
        <v>150.5625</v>
      </c>
      <c r="C37242" s="5">
        <f t="shared" si="440"/>
        <v>180.36250000000001</v>
      </c>
    </row>
    <row r="37243" spans="1:3" x14ac:dyDescent="0.25">
      <c r="A37243" s="2">
        <v>43291.596643518518</v>
      </c>
      <c r="B37243">
        <v>150.566406</v>
      </c>
      <c r="C37243" s="5">
        <f t="shared" si="440"/>
        <v>180.36640600000001</v>
      </c>
    </row>
    <row r="37244" spans="1:3" x14ac:dyDescent="0.25">
      <c r="A37244" s="2">
        <v>43291.610532407409</v>
      </c>
      <c r="B37244">
        <v>150.570313</v>
      </c>
      <c r="C37244" s="5">
        <f t="shared" si="440"/>
        <v>180.37031300000001</v>
      </c>
    </row>
    <row r="37245" spans="1:3" x14ac:dyDescent="0.25">
      <c r="A37245" s="2">
        <v>43291.624421296299</v>
      </c>
      <c r="B37245">
        <v>150.527344</v>
      </c>
      <c r="C37245" s="5">
        <f t="shared" si="440"/>
        <v>180.32734400000001</v>
      </c>
    </row>
    <row r="37246" spans="1:3" x14ac:dyDescent="0.25">
      <c r="A37246" s="2">
        <v>43291.638310185182</v>
      </c>
      <c r="B37246">
        <v>150.515625</v>
      </c>
      <c r="C37246" s="5">
        <f t="shared" si="440"/>
        <v>180.31562500000001</v>
      </c>
    </row>
    <row r="37247" spans="1:3" x14ac:dyDescent="0.25">
      <c r="A37247" s="2">
        <v>43291.652199074073</v>
      </c>
      <c r="B37247">
        <v>150.539063</v>
      </c>
      <c r="C37247" s="5">
        <f t="shared" si="440"/>
        <v>180.33906300000001</v>
      </c>
    </row>
    <row r="37248" spans="1:3" x14ac:dyDescent="0.25">
      <c r="A37248" s="2">
        <v>43291.666087962964</v>
      </c>
      <c r="B37248">
        <v>150.484375</v>
      </c>
      <c r="C37248" s="5">
        <f t="shared" si="440"/>
        <v>180.28437500000001</v>
      </c>
    </row>
    <row r="37249" spans="1:3" x14ac:dyDescent="0.25">
      <c r="A37249" s="2">
        <v>43291.679976851854</v>
      </c>
      <c r="B37249">
        <v>150.457031</v>
      </c>
      <c r="C37249" s="5">
        <f t="shared" si="440"/>
        <v>180.25703100000001</v>
      </c>
    </row>
    <row r="37250" spans="1:3" x14ac:dyDescent="0.25">
      <c r="A37250" s="2">
        <v>43291.693865740737</v>
      </c>
      <c r="B37250">
        <v>150.421875</v>
      </c>
      <c r="C37250" s="5">
        <f t="shared" si="440"/>
        <v>180.22187500000001</v>
      </c>
    </row>
    <row r="37251" spans="1:3" x14ac:dyDescent="0.25">
      <c r="A37251" s="2">
        <v>43291.707754629628</v>
      </c>
      <c r="B37251">
        <v>150.367188</v>
      </c>
      <c r="C37251" s="5">
        <f t="shared" si="440"/>
        <v>180.16718800000001</v>
      </c>
    </row>
    <row r="37252" spans="1:3" x14ac:dyDescent="0.25">
      <c r="A37252" s="2">
        <v>43291.721643518518</v>
      </c>
      <c r="B37252">
        <v>150.382813</v>
      </c>
      <c r="C37252" s="5">
        <f t="shared" si="440"/>
        <v>180.18281300000001</v>
      </c>
    </row>
    <row r="37253" spans="1:3" x14ac:dyDescent="0.25">
      <c r="A37253" s="2">
        <v>43291.735532407409</v>
      </c>
      <c r="B37253">
        <v>150.394531</v>
      </c>
      <c r="C37253" s="5">
        <f t="shared" si="440"/>
        <v>180.19453100000001</v>
      </c>
    </row>
    <row r="37254" spans="1:3" x14ac:dyDescent="0.25">
      <c r="A37254" s="2">
        <v>43291.749421296299</v>
      </c>
      <c r="B37254">
        <v>150.433594</v>
      </c>
      <c r="C37254" s="5">
        <f t="shared" si="440"/>
        <v>180.23359400000001</v>
      </c>
    </row>
    <row r="37255" spans="1:3" x14ac:dyDescent="0.25">
      <c r="A37255" s="2">
        <v>43291.763310185182</v>
      </c>
      <c r="B37255">
        <v>150.402344</v>
      </c>
      <c r="C37255" s="5">
        <f t="shared" si="440"/>
        <v>180.20234400000001</v>
      </c>
    </row>
    <row r="37256" spans="1:3" x14ac:dyDescent="0.25">
      <c r="A37256" s="2">
        <v>43291.777199074073</v>
      </c>
      <c r="B37256">
        <v>150.386719</v>
      </c>
      <c r="C37256" s="5">
        <f t="shared" si="440"/>
        <v>180.18671900000001</v>
      </c>
    </row>
    <row r="37257" spans="1:3" x14ac:dyDescent="0.25">
      <c r="A37257" s="2">
        <v>43291.791087962964</v>
      </c>
      <c r="B37257">
        <v>150.410156</v>
      </c>
      <c r="C37257" s="5">
        <f t="shared" si="440"/>
        <v>180.21015600000001</v>
      </c>
    </row>
    <row r="37258" spans="1:3" x14ac:dyDescent="0.25">
      <c r="A37258" s="2">
        <v>43291.804976851854</v>
      </c>
      <c r="B37258">
        <v>150.394531</v>
      </c>
      <c r="C37258" s="5">
        <f t="shared" si="440"/>
        <v>180.19453100000001</v>
      </c>
    </row>
    <row r="37259" spans="1:3" x14ac:dyDescent="0.25">
      <c r="A37259" s="2">
        <v>43291.818865740737</v>
      </c>
      <c r="B37259">
        <v>150.410156</v>
      </c>
      <c r="C37259" s="5">
        <f t="shared" si="440"/>
        <v>180.21015600000001</v>
      </c>
    </row>
    <row r="37260" spans="1:3" x14ac:dyDescent="0.25">
      <c r="A37260" s="2">
        <v>43291.832754629628</v>
      </c>
      <c r="B37260">
        <v>150.402344</v>
      </c>
      <c r="C37260" s="5">
        <f t="shared" si="440"/>
        <v>180.20234400000001</v>
      </c>
    </row>
    <row r="37261" spans="1:3" x14ac:dyDescent="0.25">
      <c r="A37261" s="2">
        <v>43291.846643518518</v>
      </c>
      <c r="B37261">
        <v>150.386719</v>
      </c>
      <c r="C37261" s="5">
        <f t="shared" si="440"/>
        <v>180.18671900000001</v>
      </c>
    </row>
    <row r="37262" spans="1:3" x14ac:dyDescent="0.25">
      <c r="A37262" s="2">
        <v>43291.860532407409</v>
      </c>
      <c r="B37262">
        <v>150.390625</v>
      </c>
      <c r="C37262" s="5">
        <f t="shared" si="440"/>
        <v>180.19062500000001</v>
      </c>
    </row>
    <row r="37263" spans="1:3" x14ac:dyDescent="0.25">
      <c r="A37263" s="2">
        <v>43291.874421296299</v>
      </c>
      <c r="B37263">
        <v>150.390625</v>
      </c>
      <c r="C37263" s="5">
        <f t="shared" si="440"/>
        <v>180.19062500000001</v>
      </c>
    </row>
    <row r="37264" spans="1:3" x14ac:dyDescent="0.25">
      <c r="A37264" s="2">
        <v>43291.888310185182</v>
      </c>
      <c r="B37264">
        <v>150.386719</v>
      </c>
      <c r="C37264" s="5">
        <f t="shared" si="440"/>
        <v>180.18671900000001</v>
      </c>
    </row>
    <row r="37265" spans="1:3" x14ac:dyDescent="0.25">
      <c r="A37265" s="2">
        <v>43291.902199074073</v>
      </c>
      <c r="B37265">
        <v>150.378906</v>
      </c>
      <c r="C37265" s="5">
        <f t="shared" si="440"/>
        <v>180.17890600000001</v>
      </c>
    </row>
    <row r="37266" spans="1:3" x14ac:dyDescent="0.25">
      <c r="A37266" s="2">
        <v>43291.916087962964</v>
      </c>
      <c r="B37266">
        <v>150.371094</v>
      </c>
      <c r="C37266" s="5">
        <f t="shared" si="440"/>
        <v>180.17109400000001</v>
      </c>
    </row>
    <row r="37267" spans="1:3" x14ac:dyDescent="0.25">
      <c r="A37267" s="2">
        <v>43291.929976851854</v>
      </c>
      <c r="B37267">
        <v>150.367188</v>
      </c>
      <c r="C37267" s="5">
        <f t="shared" si="440"/>
        <v>180.16718800000001</v>
      </c>
    </row>
    <row r="37268" spans="1:3" x14ac:dyDescent="0.25">
      <c r="A37268" s="2">
        <v>43291.943865740737</v>
      </c>
      <c r="B37268">
        <v>150.367188</v>
      </c>
      <c r="C37268" s="5">
        <f t="shared" si="440"/>
        <v>180.16718800000001</v>
      </c>
    </row>
    <row r="37269" spans="1:3" x14ac:dyDescent="0.25">
      <c r="A37269" s="2">
        <v>43291.957754629628</v>
      </c>
      <c r="B37269">
        <v>150.359375</v>
      </c>
      <c r="C37269" s="5">
        <f t="shared" si="440"/>
        <v>180.15937500000001</v>
      </c>
    </row>
    <row r="37270" spans="1:3" x14ac:dyDescent="0.25">
      <c r="A37270" s="2">
        <v>43291.971643518518</v>
      </c>
      <c r="B37270">
        <v>150.359375</v>
      </c>
      <c r="C37270" s="5">
        <f t="shared" si="440"/>
        <v>180.15937500000001</v>
      </c>
    </row>
    <row r="37271" spans="1:3" x14ac:dyDescent="0.25">
      <c r="A37271" s="2">
        <v>43291.985532407409</v>
      </c>
      <c r="B37271">
        <v>150.359375</v>
      </c>
      <c r="C37271" s="5">
        <f t="shared" si="440"/>
        <v>180.15937500000001</v>
      </c>
    </row>
    <row r="37272" spans="1:3" x14ac:dyDescent="0.25">
      <c r="A37272" s="2">
        <v>43291.999421296299</v>
      </c>
      <c r="B37272">
        <v>150.367188</v>
      </c>
      <c r="C37272" s="5">
        <f t="shared" si="440"/>
        <v>180.16718800000001</v>
      </c>
    </row>
    <row r="37273" spans="1:3" x14ac:dyDescent="0.25">
      <c r="A37273" s="2">
        <v>43292.013310185182</v>
      </c>
      <c r="B37273">
        <v>150.347656</v>
      </c>
      <c r="C37273" s="5">
        <f t="shared" si="440"/>
        <v>180.14765600000001</v>
      </c>
    </row>
    <row r="37274" spans="1:3" x14ac:dyDescent="0.25">
      <c r="A37274" s="2">
        <v>43292.027199074073</v>
      </c>
      <c r="B37274">
        <v>150.335938</v>
      </c>
      <c r="C37274" s="5">
        <f t="shared" si="440"/>
        <v>180.13593800000001</v>
      </c>
    </row>
    <row r="37275" spans="1:3" x14ac:dyDescent="0.25">
      <c r="A37275" s="2">
        <v>43292.041087962964</v>
      </c>
      <c r="B37275">
        <v>150.347656</v>
      </c>
      <c r="C37275" s="5">
        <f t="shared" si="440"/>
        <v>180.14765600000001</v>
      </c>
    </row>
    <row r="37276" spans="1:3" x14ac:dyDescent="0.25">
      <c r="A37276" s="2">
        <v>43292.054976851854</v>
      </c>
      <c r="B37276">
        <v>150.339844</v>
      </c>
      <c r="C37276" s="5">
        <f t="shared" si="440"/>
        <v>180.13984400000001</v>
      </c>
    </row>
    <row r="37277" spans="1:3" x14ac:dyDescent="0.25">
      <c r="A37277" s="2">
        <v>43292.068865740737</v>
      </c>
      <c r="B37277">
        <v>150.34375</v>
      </c>
      <c r="C37277" s="5">
        <f t="shared" si="440"/>
        <v>180.14375000000001</v>
      </c>
    </row>
    <row r="37278" spans="1:3" x14ac:dyDescent="0.25">
      <c r="A37278" s="2">
        <v>43292.082754629628</v>
      </c>
      <c r="B37278">
        <v>150.34375</v>
      </c>
      <c r="C37278" s="5">
        <f t="shared" si="440"/>
        <v>180.14375000000001</v>
      </c>
    </row>
    <row r="37279" spans="1:3" x14ac:dyDescent="0.25">
      <c r="A37279" s="2">
        <v>43292.096643518518</v>
      </c>
      <c r="B37279">
        <v>150.351563</v>
      </c>
      <c r="C37279" s="5">
        <f t="shared" si="440"/>
        <v>180.15156300000001</v>
      </c>
    </row>
    <row r="37280" spans="1:3" x14ac:dyDescent="0.25">
      <c r="A37280" s="2">
        <v>43292.110532407409</v>
      </c>
      <c r="B37280">
        <v>150.359375</v>
      </c>
      <c r="C37280" s="5">
        <f t="shared" ref="C37280:C37343" si="441">B37280+29.8</f>
        <v>180.15937500000001</v>
      </c>
    </row>
    <row r="37281" spans="1:3" x14ac:dyDescent="0.25">
      <c r="A37281" s="2">
        <v>43292.124421296299</v>
      </c>
      <c r="B37281">
        <v>150.359375</v>
      </c>
      <c r="C37281" s="5">
        <f t="shared" si="441"/>
        <v>180.15937500000001</v>
      </c>
    </row>
    <row r="37282" spans="1:3" x14ac:dyDescent="0.25">
      <c r="A37282" s="2">
        <v>43292.138310185182</v>
      </c>
      <c r="B37282">
        <v>150.335938</v>
      </c>
      <c r="C37282" s="5">
        <f t="shared" si="441"/>
        <v>180.13593800000001</v>
      </c>
    </row>
    <row r="37283" spans="1:3" x14ac:dyDescent="0.25">
      <c r="A37283" s="2">
        <v>43292.152199074073</v>
      </c>
      <c r="B37283">
        <v>150.324219</v>
      </c>
      <c r="C37283" s="5">
        <f t="shared" si="441"/>
        <v>180.12421900000001</v>
      </c>
    </row>
    <row r="37284" spans="1:3" x14ac:dyDescent="0.25">
      <c r="A37284" s="2">
        <v>43292.166087962964</v>
      </c>
      <c r="B37284">
        <v>150.339844</v>
      </c>
      <c r="C37284" s="5">
        <f t="shared" si="441"/>
        <v>180.13984400000001</v>
      </c>
    </row>
    <row r="37285" spans="1:3" x14ac:dyDescent="0.25">
      <c r="A37285" s="2">
        <v>43292.179976851854</v>
      </c>
      <c r="B37285">
        <v>150.347656</v>
      </c>
      <c r="C37285" s="5">
        <f t="shared" si="441"/>
        <v>180.14765600000001</v>
      </c>
    </row>
    <row r="37286" spans="1:3" x14ac:dyDescent="0.25">
      <c r="A37286" s="2">
        <v>43292.193865740737</v>
      </c>
      <c r="B37286">
        <v>150.335938</v>
      </c>
      <c r="C37286" s="5">
        <f t="shared" si="441"/>
        <v>180.13593800000001</v>
      </c>
    </row>
    <row r="37287" spans="1:3" x14ac:dyDescent="0.25">
      <c r="A37287" s="2">
        <v>43292.207754629628</v>
      </c>
      <c r="B37287">
        <v>150.339844</v>
      </c>
      <c r="C37287" s="5">
        <f t="shared" si="441"/>
        <v>180.13984400000001</v>
      </c>
    </row>
    <row r="37288" spans="1:3" x14ac:dyDescent="0.25">
      <c r="A37288" s="2">
        <v>43292.221643518518</v>
      </c>
      <c r="B37288">
        <v>150.328125</v>
      </c>
      <c r="C37288" s="5">
        <f t="shared" si="441"/>
        <v>180.12812500000001</v>
      </c>
    </row>
    <row r="37289" spans="1:3" x14ac:dyDescent="0.25">
      <c r="A37289" s="2">
        <v>43292.235532407409</v>
      </c>
      <c r="B37289">
        <v>150.335938</v>
      </c>
      <c r="C37289" s="5">
        <f t="shared" si="441"/>
        <v>180.13593800000001</v>
      </c>
    </row>
    <row r="37290" spans="1:3" x14ac:dyDescent="0.25">
      <c r="A37290" s="2">
        <v>43292.249421296299</v>
      </c>
      <c r="B37290">
        <v>150.324219</v>
      </c>
      <c r="C37290" s="5">
        <f t="shared" si="441"/>
        <v>180.12421900000001</v>
      </c>
    </row>
    <row r="37291" spans="1:3" x14ac:dyDescent="0.25">
      <c r="A37291" s="2">
        <v>43292.263310185182</v>
      </c>
      <c r="B37291">
        <v>150.390625</v>
      </c>
      <c r="C37291" s="5">
        <f t="shared" si="441"/>
        <v>180.19062500000001</v>
      </c>
    </row>
    <row r="37292" spans="1:3" x14ac:dyDescent="0.25">
      <c r="A37292" s="2">
        <v>43292.277199074073</v>
      </c>
      <c r="B37292">
        <v>150.519531</v>
      </c>
      <c r="C37292" s="5">
        <f t="shared" si="441"/>
        <v>180.31953100000001</v>
      </c>
    </row>
    <row r="37293" spans="1:3" x14ac:dyDescent="0.25">
      <c r="A37293" s="2">
        <v>43292.291087962964</v>
      </c>
      <c r="B37293">
        <v>150.554688</v>
      </c>
      <c r="C37293" s="5">
        <f t="shared" si="441"/>
        <v>180.35468800000001</v>
      </c>
    </row>
    <row r="37294" spans="1:3" x14ac:dyDescent="0.25">
      <c r="A37294" s="2">
        <v>43292.304976851854</v>
      </c>
      <c r="B37294">
        <v>150.511719</v>
      </c>
      <c r="C37294" s="5">
        <f t="shared" si="441"/>
        <v>180.31171900000001</v>
      </c>
    </row>
    <row r="37295" spans="1:3" x14ac:dyDescent="0.25">
      <c r="A37295" s="2">
        <v>43292.318865740737</v>
      </c>
      <c r="B37295">
        <v>150.511719</v>
      </c>
      <c r="C37295" s="5">
        <f t="shared" si="441"/>
        <v>180.31171900000001</v>
      </c>
    </row>
    <row r="37296" spans="1:3" x14ac:dyDescent="0.25">
      <c r="A37296" s="2">
        <v>43292.332754629628</v>
      </c>
      <c r="B37296">
        <v>150.523438</v>
      </c>
      <c r="C37296" s="5">
        <f t="shared" si="441"/>
        <v>180.32343800000001</v>
      </c>
    </row>
    <row r="37297" spans="1:3" x14ac:dyDescent="0.25">
      <c r="A37297" s="2">
        <v>43292.346643518518</v>
      </c>
      <c r="B37297">
        <v>150.527344</v>
      </c>
      <c r="C37297" s="5">
        <f t="shared" si="441"/>
        <v>180.32734400000001</v>
      </c>
    </row>
    <row r="37298" spans="1:3" x14ac:dyDescent="0.25">
      <c r="A37298" s="2">
        <v>43292.360532407409</v>
      </c>
      <c r="B37298">
        <v>150.523438</v>
      </c>
      <c r="C37298" s="5">
        <f t="shared" si="441"/>
        <v>180.32343800000001</v>
      </c>
    </row>
    <row r="37299" spans="1:3" x14ac:dyDescent="0.25">
      <c r="A37299" s="2">
        <v>43292.374421296299</v>
      </c>
      <c r="B37299">
        <v>150.535156</v>
      </c>
      <c r="C37299" s="5">
        <f t="shared" si="441"/>
        <v>180.33515600000001</v>
      </c>
    </row>
    <row r="37300" spans="1:3" x14ac:dyDescent="0.25">
      <c r="A37300" s="2">
        <v>43292.388310185182</v>
      </c>
      <c r="B37300">
        <v>150.53125</v>
      </c>
      <c r="C37300" s="5">
        <f t="shared" si="441"/>
        <v>180.33125000000001</v>
      </c>
    </row>
    <row r="37301" spans="1:3" x14ac:dyDescent="0.25">
      <c r="A37301" s="2">
        <v>43292.402199074073</v>
      </c>
      <c r="B37301">
        <v>150.539063</v>
      </c>
      <c r="C37301" s="5">
        <f t="shared" si="441"/>
        <v>180.33906300000001</v>
      </c>
    </row>
    <row r="37302" spans="1:3" x14ac:dyDescent="0.25">
      <c r="A37302" s="2">
        <v>43292.416087962964</v>
      </c>
      <c r="B37302">
        <v>150.558594</v>
      </c>
      <c r="C37302" s="5">
        <f t="shared" si="441"/>
        <v>180.35859400000001</v>
      </c>
    </row>
    <row r="37303" spans="1:3" x14ac:dyDescent="0.25">
      <c r="A37303" s="2">
        <v>43292.429976851854</v>
      </c>
      <c r="B37303">
        <v>150.550781</v>
      </c>
      <c r="C37303" s="5">
        <f t="shared" si="441"/>
        <v>180.35078100000001</v>
      </c>
    </row>
    <row r="37304" spans="1:3" x14ac:dyDescent="0.25">
      <c r="A37304" s="2">
        <v>43292.443865740737</v>
      </c>
      <c r="B37304">
        <v>150.558594</v>
      </c>
      <c r="C37304" s="5">
        <f t="shared" si="441"/>
        <v>180.35859400000001</v>
      </c>
    </row>
    <row r="37305" spans="1:3" x14ac:dyDescent="0.25">
      <c r="A37305" s="2">
        <v>43292.457754629628</v>
      </c>
      <c r="B37305">
        <v>150.558594</v>
      </c>
      <c r="C37305" s="5">
        <f t="shared" si="441"/>
        <v>180.35859400000001</v>
      </c>
    </row>
    <row r="37306" spans="1:3" x14ac:dyDescent="0.25">
      <c r="A37306" s="2">
        <v>43292.471643518518</v>
      </c>
      <c r="B37306">
        <v>150.5625</v>
      </c>
      <c r="C37306" s="5">
        <f t="shared" si="441"/>
        <v>180.36250000000001</v>
      </c>
    </row>
    <row r="37307" spans="1:3" x14ac:dyDescent="0.25">
      <c r="A37307" s="2">
        <v>43292.485532407409</v>
      </c>
      <c r="B37307">
        <v>150.558594</v>
      </c>
      <c r="C37307" s="5">
        <f t="shared" si="441"/>
        <v>180.35859400000001</v>
      </c>
    </row>
    <row r="37308" spans="1:3" x14ac:dyDescent="0.25">
      <c r="A37308" s="2">
        <v>43292.499421296299</v>
      </c>
      <c r="B37308">
        <v>150.550781</v>
      </c>
      <c r="C37308" s="5">
        <f t="shared" si="441"/>
        <v>180.35078100000001</v>
      </c>
    </row>
    <row r="37309" spans="1:3" x14ac:dyDescent="0.25">
      <c r="A37309" s="2">
        <v>43292.513310185182</v>
      </c>
      <c r="B37309">
        <v>150.566406</v>
      </c>
      <c r="C37309" s="5">
        <f t="shared" si="441"/>
        <v>180.36640600000001</v>
      </c>
    </row>
    <row r="37310" spans="1:3" x14ac:dyDescent="0.25">
      <c r="A37310" s="2">
        <v>43292.527199074073</v>
      </c>
      <c r="B37310">
        <v>150.554688</v>
      </c>
      <c r="C37310" s="5">
        <f t="shared" si="441"/>
        <v>180.35468800000001</v>
      </c>
    </row>
    <row r="37311" spans="1:3" x14ac:dyDescent="0.25">
      <c r="A37311" s="2">
        <v>43292.541087962964</v>
      </c>
      <c r="B37311">
        <v>150.558594</v>
      </c>
      <c r="C37311" s="5">
        <f t="shared" si="441"/>
        <v>180.35859400000001</v>
      </c>
    </row>
    <row r="37312" spans="1:3" x14ac:dyDescent="0.25">
      <c r="A37312" s="2">
        <v>43292.554976851854</v>
      </c>
      <c r="B37312">
        <v>150.546875</v>
      </c>
      <c r="C37312" s="5">
        <f t="shared" si="441"/>
        <v>180.34687500000001</v>
      </c>
    </row>
    <row r="37313" spans="1:3" x14ac:dyDescent="0.25">
      <c r="A37313" s="2">
        <v>43292.568865740737</v>
      </c>
      <c r="B37313">
        <v>150.542969</v>
      </c>
      <c r="C37313" s="5">
        <f t="shared" si="441"/>
        <v>180.34296900000001</v>
      </c>
    </row>
    <row r="37314" spans="1:3" x14ac:dyDescent="0.25">
      <c r="A37314" s="2">
        <v>43292.582754629628</v>
      </c>
      <c r="B37314">
        <v>150.527344</v>
      </c>
      <c r="C37314" s="5">
        <f t="shared" si="441"/>
        <v>180.32734400000001</v>
      </c>
    </row>
    <row r="37315" spans="1:3" x14ac:dyDescent="0.25">
      <c r="A37315" s="2">
        <v>43292.596643518518</v>
      </c>
      <c r="B37315">
        <v>150.574219</v>
      </c>
      <c r="C37315" s="5">
        <f t="shared" si="441"/>
        <v>180.37421900000001</v>
      </c>
    </row>
    <row r="37316" spans="1:3" x14ac:dyDescent="0.25">
      <c r="A37316" s="2">
        <v>43292.610532407409</v>
      </c>
      <c r="B37316">
        <v>150.542969</v>
      </c>
      <c r="C37316" s="5">
        <f t="shared" si="441"/>
        <v>180.34296900000001</v>
      </c>
    </row>
    <row r="37317" spans="1:3" x14ac:dyDescent="0.25">
      <c r="A37317" s="2">
        <v>43292.624421296299</v>
      </c>
      <c r="B37317">
        <v>150.511719</v>
      </c>
      <c r="C37317" s="5">
        <f t="shared" si="441"/>
        <v>180.31171900000001</v>
      </c>
    </row>
    <row r="37318" spans="1:3" x14ac:dyDescent="0.25">
      <c r="A37318" s="2">
        <v>43292.638310185182</v>
      </c>
      <c r="B37318">
        <v>150.535156</v>
      </c>
      <c r="C37318" s="5">
        <f t="shared" si="441"/>
        <v>180.33515600000001</v>
      </c>
    </row>
    <row r="37319" spans="1:3" x14ac:dyDescent="0.25">
      <c r="A37319" s="2">
        <v>43292.652199074073</v>
      </c>
      <c r="B37319">
        <v>150.496094</v>
      </c>
      <c r="C37319" s="5">
        <f t="shared" si="441"/>
        <v>180.29609400000001</v>
      </c>
    </row>
    <row r="37320" spans="1:3" x14ac:dyDescent="0.25">
      <c r="A37320" s="2">
        <v>43292.666087962964</v>
      </c>
      <c r="B37320">
        <v>150.46875</v>
      </c>
      <c r="C37320" s="5">
        <f t="shared" si="441"/>
        <v>180.26875000000001</v>
      </c>
    </row>
    <row r="37321" spans="1:3" x14ac:dyDescent="0.25">
      <c r="A37321" s="2">
        <v>43292.679976851854</v>
      </c>
      <c r="B37321">
        <v>150.480469</v>
      </c>
      <c r="C37321" s="5">
        <f t="shared" si="441"/>
        <v>180.28046900000001</v>
      </c>
    </row>
    <row r="37322" spans="1:3" x14ac:dyDescent="0.25">
      <c r="A37322" s="2">
        <v>43292.693865740737</v>
      </c>
      <c r="B37322">
        <v>150.414063</v>
      </c>
      <c r="C37322" s="5">
        <f t="shared" si="441"/>
        <v>180.21406300000001</v>
      </c>
    </row>
    <row r="37323" spans="1:3" x14ac:dyDescent="0.25">
      <c r="A37323" s="2">
        <v>43292.707754629628</v>
      </c>
      <c r="B37323">
        <v>150.375</v>
      </c>
      <c r="C37323" s="5">
        <f t="shared" si="441"/>
        <v>180.17500000000001</v>
      </c>
    </row>
    <row r="37324" spans="1:3" x14ac:dyDescent="0.25">
      <c r="A37324" s="2">
        <v>43292.721643518518</v>
      </c>
      <c r="B37324">
        <v>150.355469</v>
      </c>
      <c r="C37324" s="5">
        <f t="shared" si="441"/>
        <v>180.15546900000001</v>
      </c>
    </row>
    <row r="37325" spans="1:3" x14ac:dyDescent="0.25">
      <c r="A37325" s="2">
        <v>43292.735532407409</v>
      </c>
      <c r="B37325">
        <v>150.367188</v>
      </c>
      <c r="C37325" s="5">
        <f t="shared" si="441"/>
        <v>180.16718800000001</v>
      </c>
    </row>
    <row r="37326" spans="1:3" x14ac:dyDescent="0.25">
      <c r="A37326" s="2">
        <v>43292.749421296299</v>
      </c>
      <c r="B37326">
        <v>150.40625</v>
      </c>
      <c r="C37326" s="5">
        <f t="shared" si="441"/>
        <v>180.20625000000001</v>
      </c>
    </row>
    <row r="37327" spans="1:3" x14ac:dyDescent="0.25">
      <c r="A37327" s="2">
        <v>43292.763310185182</v>
      </c>
      <c r="B37327">
        <v>150.382813</v>
      </c>
      <c r="C37327" s="5">
        <f t="shared" si="441"/>
        <v>180.18281300000001</v>
      </c>
    </row>
    <row r="37328" spans="1:3" x14ac:dyDescent="0.25">
      <c r="A37328" s="2">
        <v>43292.777199074073</v>
      </c>
      <c r="B37328">
        <v>150.386719</v>
      </c>
      <c r="C37328" s="5">
        <f t="shared" si="441"/>
        <v>180.18671900000001</v>
      </c>
    </row>
    <row r="37329" spans="1:3" x14ac:dyDescent="0.25">
      <c r="A37329" s="2">
        <v>43292.791087962964</v>
      </c>
      <c r="B37329">
        <v>150.382813</v>
      </c>
      <c r="C37329" s="5">
        <f t="shared" si="441"/>
        <v>180.18281300000001</v>
      </c>
    </row>
    <row r="37330" spans="1:3" x14ac:dyDescent="0.25">
      <c r="A37330" s="2">
        <v>43292.804976851854</v>
      </c>
      <c r="B37330">
        <v>150.386719</v>
      </c>
      <c r="C37330" s="5">
        <f t="shared" si="441"/>
        <v>180.18671900000001</v>
      </c>
    </row>
    <row r="37331" spans="1:3" x14ac:dyDescent="0.25">
      <c r="A37331" s="2">
        <v>43292.818865740737</v>
      </c>
      <c r="B37331">
        <v>150.398438</v>
      </c>
      <c r="C37331" s="5">
        <f t="shared" si="441"/>
        <v>180.19843800000001</v>
      </c>
    </row>
    <row r="37332" spans="1:3" x14ac:dyDescent="0.25">
      <c r="A37332" s="2">
        <v>43292.832754629628</v>
      </c>
      <c r="B37332">
        <v>150.382813</v>
      </c>
      <c r="C37332" s="5">
        <f t="shared" si="441"/>
        <v>180.18281300000001</v>
      </c>
    </row>
    <row r="37333" spans="1:3" x14ac:dyDescent="0.25">
      <c r="A37333" s="2">
        <v>43292.846643518518</v>
      </c>
      <c r="B37333">
        <v>150.394531</v>
      </c>
      <c r="C37333" s="5">
        <f t="shared" si="441"/>
        <v>180.19453100000001</v>
      </c>
    </row>
    <row r="37334" spans="1:3" x14ac:dyDescent="0.25">
      <c r="A37334" s="2">
        <v>43292.860532407409</v>
      </c>
      <c r="B37334">
        <v>150.382813</v>
      </c>
      <c r="C37334" s="5">
        <f t="shared" si="441"/>
        <v>180.18281300000001</v>
      </c>
    </row>
    <row r="37335" spans="1:3" x14ac:dyDescent="0.25">
      <c r="A37335" s="2">
        <v>43292.874421296299</v>
      </c>
      <c r="B37335">
        <v>150.375</v>
      </c>
      <c r="C37335" s="5">
        <f t="shared" si="441"/>
        <v>180.17500000000001</v>
      </c>
    </row>
    <row r="37336" spans="1:3" x14ac:dyDescent="0.25">
      <c r="A37336" s="2">
        <v>43292.888310185182</v>
      </c>
      <c r="B37336">
        <v>150.371094</v>
      </c>
      <c r="C37336" s="5">
        <f t="shared" si="441"/>
        <v>180.17109400000001</v>
      </c>
    </row>
    <row r="37337" spans="1:3" x14ac:dyDescent="0.25">
      <c r="A37337" s="2">
        <v>43292.902199074073</v>
      </c>
      <c r="B37337">
        <v>150.371094</v>
      </c>
      <c r="C37337" s="5">
        <f t="shared" si="441"/>
        <v>180.17109400000001</v>
      </c>
    </row>
    <row r="37338" spans="1:3" x14ac:dyDescent="0.25">
      <c r="A37338" s="2">
        <v>43292.916087962964</v>
      </c>
      <c r="B37338">
        <v>150.363281</v>
      </c>
      <c r="C37338" s="5">
        <f t="shared" si="441"/>
        <v>180.16328100000001</v>
      </c>
    </row>
    <row r="37339" spans="1:3" x14ac:dyDescent="0.25">
      <c r="A37339" s="2">
        <v>43292.929976851854</v>
      </c>
      <c r="B37339">
        <v>150.363281</v>
      </c>
      <c r="C37339" s="5">
        <f t="shared" si="441"/>
        <v>180.16328100000001</v>
      </c>
    </row>
    <row r="37340" spans="1:3" x14ac:dyDescent="0.25">
      <c r="A37340" s="2">
        <v>43292.943865740737</v>
      </c>
      <c r="B37340">
        <v>150.371094</v>
      </c>
      <c r="C37340" s="5">
        <f t="shared" si="441"/>
        <v>180.17109400000001</v>
      </c>
    </row>
    <row r="37341" spans="1:3" x14ac:dyDescent="0.25">
      <c r="A37341" s="2">
        <v>43292.957754629628</v>
      </c>
      <c r="B37341">
        <v>150.367188</v>
      </c>
      <c r="C37341" s="5">
        <f t="shared" si="441"/>
        <v>180.16718800000001</v>
      </c>
    </row>
    <row r="37342" spans="1:3" x14ac:dyDescent="0.25">
      <c r="A37342" s="2">
        <v>43292.971643518518</v>
      </c>
      <c r="B37342">
        <v>150.34375</v>
      </c>
      <c r="C37342" s="5">
        <f t="shared" si="441"/>
        <v>180.14375000000001</v>
      </c>
    </row>
    <row r="37343" spans="1:3" x14ac:dyDescent="0.25">
      <c r="A37343" s="2">
        <v>43292.985532407409</v>
      </c>
      <c r="B37343">
        <v>150.355469</v>
      </c>
      <c r="C37343" s="5">
        <f t="shared" si="441"/>
        <v>180.15546900000001</v>
      </c>
    </row>
    <row r="37344" spans="1:3" x14ac:dyDescent="0.25">
      <c r="A37344" s="2">
        <v>43292.999421296299</v>
      </c>
      <c r="B37344">
        <v>150.359375</v>
      </c>
      <c r="C37344" s="5">
        <f t="shared" ref="C37344:C37407" si="442">B37344+29.8</f>
        <v>180.15937500000001</v>
      </c>
    </row>
    <row r="37345" spans="1:3" x14ac:dyDescent="0.25">
      <c r="A37345" s="2">
        <v>43293.013310185182</v>
      </c>
      <c r="B37345">
        <v>150.351563</v>
      </c>
      <c r="C37345" s="5">
        <f t="shared" si="442"/>
        <v>180.15156300000001</v>
      </c>
    </row>
    <row r="37346" spans="1:3" x14ac:dyDescent="0.25">
      <c r="A37346" s="2">
        <v>43293.027199074073</v>
      </c>
      <c r="B37346">
        <v>150.351563</v>
      </c>
      <c r="C37346" s="5">
        <f t="shared" si="442"/>
        <v>180.15156300000001</v>
      </c>
    </row>
    <row r="37347" spans="1:3" x14ac:dyDescent="0.25">
      <c r="A37347" s="2">
        <v>43293.041087962964</v>
      </c>
      <c r="B37347">
        <v>150.347656</v>
      </c>
      <c r="C37347" s="5">
        <f t="shared" si="442"/>
        <v>180.14765600000001</v>
      </c>
    </row>
    <row r="37348" spans="1:3" x14ac:dyDescent="0.25">
      <c r="A37348" s="2">
        <v>43293.054976851854</v>
      </c>
      <c r="B37348">
        <v>150.339844</v>
      </c>
      <c r="C37348" s="5">
        <f t="shared" si="442"/>
        <v>180.13984400000001</v>
      </c>
    </row>
    <row r="37349" spans="1:3" x14ac:dyDescent="0.25">
      <c r="A37349" s="2">
        <v>43293.068865740737</v>
      </c>
      <c r="B37349">
        <v>150.339844</v>
      </c>
      <c r="C37349" s="5">
        <f t="shared" si="442"/>
        <v>180.13984400000001</v>
      </c>
    </row>
    <row r="37350" spans="1:3" x14ac:dyDescent="0.25">
      <c r="A37350" s="2">
        <v>43293.082754629628</v>
      </c>
      <c r="B37350">
        <v>150.347656</v>
      </c>
      <c r="C37350" s="5">
        <f t="shared" si="442"/>
        <v>180.14765600000001</v>
      </c>
    </row>
    <row r="37351" spans="1:3" x14ac:dyDescent="0.25">
      <c r="A37351" s="2">
        <v>43293.096643518518</v>
      </c>
      <c r="B37351">
        <v>150.347656</v>
      </c>
      <c r="C37351" s="5">
        <f t="shared" si="442"/>
        <v>180.14765600000001</v>
      </c>
    </row>
    <row r="37352" spans="1:3" x14ac:dyDescent="0.25">
      <c r="A37352" s="2">
        <v>43293.110532407409</v>
      </c>
      <c r="B37352">
        <v>150.34375</v>
      </c>
      <c r="C37352" s="5">
        <f t="shared" si="442"/>
        <v>180.14375000000001</v>
      </c>
    </row>
    <row r="37353" spans="1:3" x14ac:dyDescent="0.25">
      <c r="A37353" s="2">
        <v>43293.124421296299</v>
      </c>
      <c r="B37353">
        <v>150.347656</v>
      </c>
      <c r="C37353" s="5">
        <f t="shared" si="442"/>
        <v>180.14765600000001</v>
      </c>
    </row>
    <row r="37354" spans="1:3" x14ac:dyDescent="0.25">
      <c r="A37354" s="2">
        <v>43293.138310185182</v>
      </c>
      <c r="B37354">
        <v>150.332031</v>
      </c>
      <c r="C37354" s="5">
        <f t="shared" si="442"/>
        <v>180.13203100000001</v>
      </c>
    </row>
    <row r="37355" spans="1:3" x14ac:dyDescent="0.25">
      <c r="A37355" s="2">
        <v>43293.152199074073</v>
      </c>
      <c r="B37355">
        <v>150.335938</v>
      </c>
      <c r="C37355" s="5">
        <f t="shared" si="442"/>
        <v>180.13593800000001</v>
      </c>
    </row>
    <row r="37356" spans="1:3" x14ac:dyDescent="0.25">
      <c r="A37356" s="2">
        <v>43293.166087962964</v>
      </c>
      <c r="B37356">
        <v>150.339844</v>
      </c>
      <c r="C37356" s="5">
        <f t="shared" si="442"/>
        <v>180.13984400000001</v>
      </c>
    </row>
    <row r="37357" spans="1:3" x14ac:dyDescent="0.25">
      <c r="A37357" s="2">
        <v>43293.179976851854</v>
      </c>
      <c r="B37357">
        <v>150.351563</v>
      </c>
      <c r="C37357" s="5">
        <f t="shared" si="442"/>
        <v>180.15156300000001</v>
      </c>
    </row>
    <row r="37358" spans="1:3" x14ac:dyDescent="0.25">
      <c r="A37358" s="2">
        <v>43293.193865740737</v>
      </c>
      <c r="B37358">
        <v>150.34375</v>
      </c>
      <c r="C37358" s="5">
        <f t="shared" si="442"/>
        <v>180.14375000000001</v>
      </c>
    </row>
    <row r="37359" spans="1:3" x14ac:dyDescent="0.25">
      <c r="A37359" s="2">
        <v>43293.207754629628</v>
      </c>
      <c r="B37359">
        <v>150.339844</v>
      </c>
      <c r="C37359" s="5">
        <f t="shared" si="442"/>
        <v>180.13984400000001</v>
      </c>
    </row>
    <row r="37360" spans="1:3" x14ac:dyDescent="0.25">
      <c r="A37360" s="2">
        <v>43293.221643518518</v>
      </c>
      <c r="B37360">
        <v>150.332031</v>
      </c>
      <c r="C37360" s="5">
        <f t="shared" si="442"/>
        <v>180.13203100000001</v>
      </c>
    </row>
    <row r="37361" spans="1:3" x14ac:dyDescent="0.25">
      <c r="A37361" s="2">
        <v>43293.235532407409</v>
      </c>
      <c r="B37361">
        <v>150.328125</v>
      </c>
      <c r="C37361" s="5">
        <f t="shared" si="442"/>
        <v>180.12812500000001</v>
      </c>
    </row>
    <row r="37362" spans="1:3" x14ac:dyDescent="0.25">
      <c r="A37362" s="2">
        <v>43293.249421296299</v>
      </c>
      <c r="B37362">
        <v>150.335938</v>
      </c>
      <c r="C37362" s="5">
        <f t="shared" si="442"/>
        <v>180.13593800000001</v>
      </c>
    </row>
    <row r="37363" spans="1:3" x14ac:dyDescent="0.25">
      <c r="A37363" s="2">
        <v>43293.263310185182</v>
      </c>
      <c r="B37363">
        <v>150.375</v>
      </c>
      <c r="C37363" s="5">
        <f t="shared" si="442"/>
        <v>180.17500000000001</v>
      </c>
    </row>
    <row r="37364" spans="1:3" x14ac:dyDescent="0.25">
      <c r="A37364" s="2">
        <v>43293.277199074073</v>
      </c>
      <c r="B37364">
        <v>150.464844</v>
      </c>
      <c r="C37364" s="5">
        <f t="shared" si="442"/>
        <v>180.26484400000001</v>
      </c>
    </row>
    <row r="37365" spans="1:3" x14ac:dyDescent="0.25">
      <c r="A37365" s="2">
        <v>43293.291087962964</v>
      </c>
      <c r="B37365">
        <v>150.558594</v>
      </c>
      <c r="C37365" s="5">
        <f t="shared" si="442"/>
        <v>180.35859400000001</v>
      </c>
    </row>
    <row r="37366" spans="1:3" x14ac:dyDescent="0.25">
      <c r="A37366" s="2">
        <v>43293.304976851854</v>
      </c>
      <c r="B37366">
        <v>150.519531</v>
      </c>
      <c r="C37366" s="5">
        <f t="shared" si="442"/>
        <v>180.31953100000001</v>
      </c>
    </row>
    <row r="37367" spans="1:3" x14ac:dyDescent="0.25">
      <c r="A37367" s="2">
        <v>43293.318865740737</v>
      </c>
      <c r="B37367">
        <v>150.53125</v>
      </c>
      <c r="C37367" s="5">
        <f t="shared" si="442"/>
        <v>180.33125000000001</v>
      </c>
    </row>
    <row r="37368" spans="1:3" x14ac:dyDescent="0.25">
      <c r="A37368" s="2">
        <v>43293.332754629628</v>
      </c>
      <c r="B37368">
        <v>150.515625</v>
      </c>
      <c r="C37368" s="5">
        <f t="shared" si="442"/>
        <v>180.31562500000001</v>
      </c>
    </row>
    <row r="37369" spans="1:3" x14ac:dyDescent="0.25">
      <c r="A37369" s="2">
        <v>43293.346643518518</v>
      </c>
      <c r="B37369">
        <v>150.527344</v>
      </c>
      <c r="C37369" s="5">
        <f t="shared" si="442"/>
        <v>180.32734400000001</v>
      </c>
    </row>
    <row r="37370" spans="1:3" x14ac:dyDescent="0.25">
      <c r="A37370" s="2">
        <v>43293.360532407409</v>
      </c>
      <c r="B37370">
        <v>150.546875</v>
      </c>
      <c r="C37370" s="5">
        <f t="shared" si="442"/>
        <v>180.34687500000001</v>
      </c>
    </row>
    <row r="37371" spans="1:3" x14ac:dyDescent="0.25">
      <c r="A37371" s="2">
        <v>43293.374421296299</v>
      </c>
      <c r="B37371">
        <v>150.546875</v>
      </c>
      <c r="C37371" s="5">
        <f t="shared" si="442"/>
        <v>180.34687500000001</v>
      </c>
    </row>
    <row r="37372" spans="1:3" x14ac:dyDescent="0.25">
      <c r="A37372" s="2">
        <v>43293.388310185182</v>
      </c>
      <c r="B37372">
        <v>150.550781</v>
      </c>
      <c r="C37372" s="5">
        <f t="shared" si="442"/>
        <v>180.35078100000001</v>
      </c>
    </row>
    <row r="37373" spans="1:3" x14ac:dyDescent="0.25">
      <c r="A37373" s="2">
        <v>43293.402199074073</v>
      </c>
      <c r="B37373">
        <v>150.554688</v>
      </c>
      <c r="C37373" s="5">
        <f t="shared" si="442"/>
        <v>180.35468800000001</v>
      </c>
    </row>
    <row r="37374" spans="1:3" x14ac:dyDescent="0.25">
      <c r="A37374" s="2">
        <v>43293.416087962964</v>
      </c>
      <c r="B37374">
        <v>150.546875</v>
      </c>
      <c r="C37374" s="5">
        <f t="shared" si="442"/>
        <v>180.34687500000001</v>
      </c>
    </row>
    <row r="37375" spans="1:3" x14ac:dyDescent="0.25">
      <c r="A37375" s="2">
        <v>43293.429976851854</v>
      </c>
      <c r="B37375">
        <v>150.550781</v>
      </c>
      <c r="C37375" s="5">
        <f t="shared" si="442"/>
        <v>180.35078100000001</v>
      </c>
    </row>
    <row r="37376" spans="1:3" x14ac:dyDescent="0.25">
      <c r="A37376" s="2">
        <v>43293.443865740737</v>
      </c>
      <c r="B37376">
        <v>150.546875</v>
      </c>
      <c r="C37376" s="5">
        <f t="shared" si="442"/>
        <v>180.34687500000001</v>
      </c>
    </row>
    <row r="37377" spans="1:3" x14ac:dyDescent="0.25">
      <c r="A37377" s="2">
        <v>43293.457754629628</v>
      </c>
      <c r="B37377">
        <v>150.558594</v>
      </c>
      <c r="C37377" s="5">
        <f t="shared" si="442"/>
        <v>180.35859400000001</v>
      </c>
    </row>
    <row r="37378" spans="1:3" x14ac:dyDescent="0.25">
      <c r="A37378" s="2">
        <v>43293.471643518518</v>
      </c>
      <c r="B37378">
        <v>150.550781</v>
      </c>
      <c r="C37378" s="5">
        <f t="shared" si="442"/>
        <v>180.35078100000001</v>
      </c>
    </row>
    <row r="37379" spans="1:3" x14ac:dyDescent="0.25">
      <c r="A37379" s="2">
        <v>43293.485532407409</v>
      </c>
      <c r="B37379">
        <v>150.554688</v>
      </c>
      <c r="C37379" s="5">
        <f t="shared" si="442"/>
        <v>180.35468800000001</v>
      </c>
    </row>
    <row r="37380" spans="1:3" x14ac:dyDescent="0.25">
      <c r="A37380" s="2">
        <v>43293.499421296299</v>
      </c>
      <c r="B37380">
        <v>150.570313</v>
      </c>
      <c r="C37380" s="5">
        <f t="shared" si="442"/>
        <v>180.37031300000001</v>
      </c>
    </row>
    <row r="37381" spans="1:3" x14ac:dyDescent="0.25">
      <c r="A37381" s="2">
        <v>43293.513310185182</v>
      </c>
      <c r="B37381">
        <v>150.550781</v>
      </c>
      <c r="C37381" s="5">
        <f t="shared" si="442"/>
        <v>180.35078100000001</v>
      </c>
    </row>
    <row r="37382" spans="1:3" x14ac:dyDescent="0.25">
      <c r="A37382" s="2">
        <v>43293.527199074073</v>
      </c>
      <c r="B37382">
        <v>150.546875</v>
      </c>
      <c r="C37382" s="5">
        <f t="shared" si="442"/>
        <v>180.34687500000001</v>
      </c>
    </row>
    <row r="37383" spans="1:3" x14ac:dyDescent="0.25">
      <c r="A37383" s="2">
        <v>43293.541087962964</v>
      </c>
      <c r="B37383">
        <v>150.554688</v>
      </c>
      <c r="C37383" s="5">
        <f t="shared" si="442"/>
        <v>180.35468800000001</v>
      </c>
    </row>
    <row r="37384" spans="1:3" x14ac:dyDescent="0.25">
      <c r="A37384" s="2">
        <v>43293.554976851854</v>
      </c>
      <c r="B37384">
        <v>150.566406</v>
      </c>
      <c r="C37384" s="5">
        <f t="shared" si="442"/>
        <v>180.36640600000001</v>
      </c>
    </row>
    <row r="37385" spans="1:3" x14ac:dyDescent="0.25">
      <c r="A37385" s="2">
        <v>43293.568865740737</v>
      </c>
      <c r="B37385">
        <v>150.566406</v>
      </c>
      <c r="C37385" s="5">
        <f t="shared" si="442"/>
        <v>180.36640600000001</v>
      </c>
    </row>
    <row r="37386" spans="1:3" x14ac:dyDescent="0.25">
      <c r="A37386" s="2">
        <v>43293.582754629628</v>
      </c>
      <c r="B37386">
        <v>150.558594</v>
      </c>
      <c r="C37386" s="5">
        <f t="shared" si="442"/>
        <v>180.35859400000001</v>
      </c>
    </row>
    <row r="37387" spans="1:3" x14ac:dyDescent="0.25">
      <c r="A37387" s="2">
        <v>43293.596643518518</v>
      </c>
      <c r="B37387">
        <v>150.535156</v>
      </c>
      <c r="C37387" s="5">
        <f t="shared" si="442"/>
        <v>180.33515600000001</v>
      </c>
    </row>
    <row r="37388" spans="1:3" x14ac:dyDescent="0.25">
      <c r="A37388" s="2">
        <v>43293.610532407409</v>
      </c>
      <c r="B37388">
        <v>150.546875</v>
      </c>
      <c r="C37388" s="5">
        <f t="shared" si="442"/>
        <v>180.34687500000001</v>
      </c>
    </row>
    <row r="37389" spans="1:3" x14ac:dyDescent="0.25">
      <c r="A37389" s="2">
        <v>43293.624421296299</v>
      </c>
      <c r="B37389">
        <v>150.515625</v>
      </c>
      <c r="C37389" s="5">
        <f t="shared" si="442"/>
        <v>180.31562500000001</v>
      </c>
    </row>
    <row r="37390" spans="1:3" x14ac:dyDescent="0.25">
      <c r="A37390" s="2">
        <v>43293.638310185182</v>
      </c>
      <c r="B37390">
        <v>150.558594</v>
      </c>
      <c r="C37390" s="5">
        <f t="shared" si="442"/>
        <v>180.35859400000001</v>
      </c>
    </row>
    <row r="37391" spans="1:3" x14ac:dyDescent="0.25">
      <c r="A37391" s="2">
        <v>43293.652199074073</v>
      </c>
      <c r="B37391">
        <v>150.570313</v>
      </c>
      <c r="C37391" s="5">
        <f t="shared" si="442"/>
        <v>180.37031300000001</v>
      </c>
    </row>
    <row r="37392" spans="1:3" x14ac:dyDescent="0.25">
      <c r="A37392" s="2">
        <v>43293.666087962964</v>
      </c>
      <c r="B37392">
        <v>150.507813</v>
      </c>
      <c r="C37392" s="5">
        <f t="shared" si="442"/>
        <v>180.30781300000001</v>
      </c>
    </row>
    <row r="37393" spans="1:3" x14ac:dyDescent="0.25">
      <c r="A37393" s="2">
        <v>43293.679976851854</v>
      </c>
      <c r="B37393">
        <v>150.523438</v>
      </c>
      <c r="C37393" s="5">
        <f t="shared" si="442"/>
        <v>180.32343800000001</v>
      </c>
    </row>
    <row r="37394" spans="1:3" x14ac:dyDescent="0.25">
      <c r="A37394" s="2">
        <v>43293.693865740737</v>
      </c>
      <c r="B37394">
        <v>150.566406</v>
      </c>
      <c r="C37394" s="5">
        <f t="shared" si="442"/>
        <v>180.36640600000001</v>
      </c>
    </row>
    <row r="37395" spans="1:3" x14ac:dyDescent="0.25">
      <c r="A37395" s="2">
        <v>43293.707754629628</v>
      </c>
      <c r="B37395">
        <v>150.492188</v>
      </c>
      <c r="C37395" s="5">
        <f t="shared" si="442"/>
        <v>180.29218800000001</v>
      </c>
    </row>
    <row r="37396" spans="1:3" x14ac:dyDescent="0.25">
      <c r="A37396" s="2">
        <v>43293.721643518518</v>
      </c>
      <c r="B37396">
        <v>150.46875</v>
      </c>
      <c r="C37396" s="5">
        <f t="shared" si="442"/>
        <v>180.26875000000001</v>
      </c>
    </row>
    <row r="37397" spans="1:3" x14ac:dyDescent="0.25">
      <c r="A37397" s="2">
        <v>43293.735532407409</v>
      </c>
      <c r="B37397">
        <v>150.386719</v>
      </c>
      <c r="C37397" s="5">
        <f t="shared" si="442"/>
        <v>180.18671900000001</v>
      </c>
    </row>
    <row r="37398" spans="1:3" x14ac:dyDescent="0.25">
      <c r="A37398" s="2">
        <v>43293.749421296299</v>
      </c>
      <c r="B37398">
        <v>150.367188</v>
      </c>
      <c r="C37398" s="5">
        <f t="shared" si="442"/>
        <v>180.16718800000001</v>
      </c>
    </row>
    <row r="37399" spans="1:3" x14ac:dyDescent="0.25">
      <c r="A37399" s="2">
        <v>43293.763310185182</v>
      </c>
      <c r="B37399">
        <v>150.425781</v>
      </c>
      <c r="C37399" s="5">
        <f t="shared" si="442"/>
        <v>180.22578100000001</v>
      </c>
    </row>
    <row r="37400" spans="1:3" x14ac:dyDescent="0.25">
      <c r="A37400" s="2">
        <v>43293.777199074073</v>
      </c>
      <c r="B37400">
        <v>150.421875</v>
      </c>
      <c r="C37400" s="5">
        <f t="shared" si="442"/>
        <v>180.22187500000001</v>
      </c>
    </row>
    <row r="37401" spans="1:3" x14ac:dyDescent="0.25">
      <c r="A37401" s="2">
        <v>43293.791087962964</v>
      </c>
      <c r="B37401">
        <v>150.382813</v>
      </c>
      <c r="C37401" s="5">
        <f t="shared" si="442"/>
        <v>180.18281300000001</v>
      </c>
    </row>
    <row r="37402" spans="1:3" x14ac:dyDescent="0.25">
      <c r="A37402" s="2">
        <v>43293.804976851854</v>
      </c>
      <c r="B37402">
        <v>150.417969</v>
      </c>
      <c r="C37402" s="5">
        <f t="shared" si="442"/>
        <v>180.21796900000001</v>
      </c>
    </row>
    <row r="37403" spans="1:3" x14ac:dyDescent="0.25">
      <c r="A37403" s="2">
        <v>43293.818865740737</v>
      </c>
      <c r="B37403">
        <v>150.414063</v>
      </c>
      <c r="C37403" s="5">
        <f t="shared" si="442"/>
        <v>180.21406300000001</v>
      </c>
    </row>
    <row r="37404" spans="1:3" x14ac:dyDescent="0.25">
      <c r="A37404" s="2">
        <v>43293.832754629628</v>
      </c>
      <c r="B37404">
        <v>150.40625</v>
      </c>
      <c r="C37404" s="5">
        <f t="shared" si="442"/>
        <v>180.20625000000001</v>
      </c>
    </row>
    <row r="37405" spans="1:3" x14ac:dyDescent="0.25">
      <c r="A37405" s="2">
        <v>43293.846643518518</v>
      </c>
      <c r="B37405">
        <v>150.402344</v>
      </c>
      <c r="C37405" s="5">
        <f t="shared" si="442"/>
        <v>180.20234400000001</v>
      </c>
    </row>
    <row r="37406" spans="1:3" x14ac:dyDescent="0.25">
      <c r="A37406" s="2">
        <v>43293.860532407409</v>
      </c>
      <c r="B37406">
        <v>150.40625</v>
      </c>
      <c r="C37406" s="5">
        <f t="shared" si="442"/>
        <v>180.20625000000001</v>
      </c>
    </row>
    <row r="37407" spans="1:3" x14ac:dyDescent="0.25">
      <c r="A37407" s="2">
        <v>43293.874421296299</v>
      </c>
      <c r="B37407">
        <v>150.398438</v>
      </c>
      <c r="C37407" s="5">
        <f t="shared" si="442"/>
        <v>180.19843800000001</v>
      </c>
    </row>
    <row r="37408" spans="1:3" x14ac:dyDescent="0.25">
      <c r="A37408" s="2">
        <v>43293.888310185182</v>
      </c>
      <c r="B37408">
        <v>150.394531</v>
      </c>
      <c r="C37408" s="5">
        <f t="shared" ref="C37408:C37471" si="443">B37408+29.8</f>
        <v>180.19453100000001</v>
      </c>
    </row>
    <row r="37409" spans="1:3" x14ac:dyDescent="0.25">
      <c r="A37409" s="2">
        <v>43293.902199074073</v>
      </c>
      <c r="B37409">
        <v>150.390625</v>
      </c>
      <c r="C37409" s="5">
        <f t="shared" si="443"/>
        <v>180.19062500000001</v>
      </c>
    </row>
    <row r="37410" spans="1:3" x14ac:dyDescent="0.25">
      <c r="A37410" s="2">
        <v>43293.916087962964</v>
      </c>
      <c r="B37410">
        <v>150.375</v>
      </c>
      <c r="C37410" s="5">
        <f t="shared" si="443"/>
        <v>180.17500000000001</v>
      </c>
    </row>
    <row r="37411" spans="1:3" x14ac:dyDescent="0.25">
      <c r="A37411" s="2">
        <v>43293.929976851854</v>
      </c>
      <c r="B37411">
        <v>150.390625</v>
      </c>
      <c r="C37411" s="5">
        <f t="shared" si="443"/>
        <v>180.19062500000001</v>
      </c>
    </row>
    <row r="37412" spans="1:3" x14ac:dyDescent="0.25">
      <c r="A37412" s="2">
        <v>43293.943865740737</v>
      </c>
      <c r="B37412">
        <v>150.378906</v>
      </c>
      <c r="C37412" s="5">
        <f t="shared" si="443"/>
        <v>180.17890600000001</v>
      </c>
    </row>
    <row r="37413" spans="1:3" x14ac:dyDescent="0.25">
      <c r="A37413" s="2">
        <v>43293.957754629628</v>
      </c>
      <c r="B37413">
        <v>150.386719</v>
      </c>
      <c r="C37413" s="5">
        <f t="shared" si="443"/>
        <v>180.18671900000001</v>
      </c>
    </row>
    <row r="37414" spans="1:3" x14ac:dyDescent="0.25">
      <c r="A37414" s="2">
        <v>43293.971643518518</v>
      </c>
      <c r="B37414">
        <v>150.371094</v>
      </c>
      <c r="C37414" s="5">
        <f t="shared" si="443"/>
        <v>180.17109400000001</v>
      </c>
    </row>
    <row r="37415" spans="1:3" x14ac:dyDescent="0.25">
      <c r="A37415" s="2">
        <v>43293.985532407409</v>
      </c>
      <c r="B37415">
        <v>150.378906</v>
      </c>
      <c r="C37415" s="5">
        <f t="shared" si="443"/>
        <v>180.17890600000001</v>
      </c>
    </row>
    <row r="37416" spans="1:3" x14ac:dyDescent="0.25">
      <c r="A37416" s="2">
        <v>43293.999421296299</v>
      </c>
      <c r="B37416">
        <v>150.371094</v>
      </c>
      <c r="C37416" s="5">
        <f t="shared" si="443"/>
        <v>180.17109400000001</v>
      </c>
    </row>
    <row r="37417" spans="1:3" x14ac:dyDescent="0.25">
      <c r="A37417" s="2">
        <v>43294.013310185182</v>
      </c>
      <c r="B37417">
        <v>150.367188</v>
      </c>
      <c r="C37417" s="5">
        <f t="shared" si="443"/>
        <v>180.16718800000001</v>
      </c>
    </row>
    <row r="37418" spans="1:3" x14ac:dyDescent="0.25">
      <c r="A37418" s="2">
        <v>43294.027199074073</v>
      </c>
      <c r="B37418">
        <v>150.363281</v>
      </c>
      <c r="C37418" s="5">
        <f t="shared" si="443"/>
        <v>180.16328100000001</v>
      </c>
    </row>
    <row r="37419" spans="1:3" x14ac:dyDescent="0.25">
      <c r="A37419" s="2">
        <v>43294.041087962964</v>
      </c>
      <c r="B37419">
        <v>150.363281</v>
      </c>
      <c r="C37419" s="5">
        <f t="shared" si="443"/>
        <v>180.16328100000001</v>
      </c>
    </row>
    <row r="37420" spans="1:3" x14ac:dyDescent="0.25">
      <c r="A37420" s="2">
        <v>43294.054976851854</v>
      </c>
      <c r="B37420">
        <v>150.359375</v>
      </c>
      <c r="C37420" s="5">
        <f t="shared" si="443"/>
        <v>180.15937500000001</v>
      </c>
    </row>
    <row r="37421" spans="1:3" x14ac:dyDescent="0.25">
      <c r="A37421" s="2">
        <v>43294.068865740737</v>
      </c>
      <c r="B37421">
        <v>150.355469</v>
      </c>
      <c r="C37421" s="5">
        <f t="shared" si="443"/>
        <v>180.15546900000001</v>
      </c>
    </row>
    <row r="37422" spans="1:3" x14ac:dyDescent="0.25">
      <c r="A37422" s="2">
        <v>43294.082754629628</v>
      </c>
      <c r="B37422">
        <v>150.363281</v>
      </c>
      <c r="C37422" s="5">
        <f t="shared" si="443"/>
        <v>180.16328100000001</v>
      </c>
    </row>
    <row r="37423" spans="1:3" x14ac:dyDescent="0.25">
      <c r="A37423" s="2">
        <v>43294.096643518518</v>
      </c>
      <c r="B37423">
        <v>150.367188</v>
      </c>
      <c r="C37423" s="5">
        <f t="shared" si="443"/>
        <v>180.16718800000001</v>
      </c>
    </row>
    <row r="37424" spans="1:3" x14ac:dyDescent="0.25">
      <c r="A37424" s="2">
        <v>43294.110532407409</v>
      </c>
      <c r="B37424">
        <v>150.351563</v>
      </c>
      <c r="C37424" s="5">
        <f t="shared" si="443"/>
        <v>180.15156300000001</v>
      </c>
    </row>
    <row r="37425" spans="1:3" x14ac:dyDescent="0.25">
      <c r="A37425" s="2">
        <v>43294.124421296299</v>
      </c>
      <c r="B37425">
        <v>150.347656</v>
      </c>
      <c r="C37425" s="5">
        <f t="shared" si="443"/>
        <v>180.14765600000001</v>
      </c>
    </row>
    <row r="37426" spans="1:3" x14ac:dyDescent="0.25">
      <c r="A37426" s="2">
        <v>43294.138310185182</v>
      </c>
      <c r="B37426">
        <v>150.363281</v>
      </c>
      <c r="C37426" s="5">
        <f t="shared" si="443"/>
        <v>180.16328100000001</v>
      </c>
    </row>
    <row r="37427" spans="1:3" x14ac:dyDescent="0.25">
      <c r="A37427" s="2">
        <v>43294.152199074073</v>
      </c>
      <c r="B37427">
        <v>150.371094</v>
      </c>
      <c r="C37427" s="5">
        <f t="shared" si="443"/>
        <v>180.17109400000001</v>
      </c>
    </row>
    <row r="37428" spans="1:3" x14ac:dyDescent="0.25">
      <c r="A37428" s="2">
        <v>43294.166087962964</v>
      </c>
      <c r="B37428">
        <v>150.351563</v>
      </c>
      <c r="C37428" s="5">
        <f t="shared" si="443"/>
        <v>180.15156300000001</v>
      </c>
    </row>
    <row r="37429" spans="1:3" x14ac:dyDescent="0.25">
      <c r="A37429" s="2">
        <v>43294.179976851854</v>
      </c>
      <c r="B37429">
        <v>150.355469</v>
      </c>
      <c r="C37429" s="5">
        <f t="shared" si="443"/>
        <v>180.15546900000001</v>
      </c>
    </row>
    <row r="37430" spans="1:3" x14ac:dyDescent="0.25">
      <c r="A37430" s="2">
        <v>43294.193865740737</v>
      </c>
      <c r="B37430">
        <v>150.339844</v>
      </c>
      <c r="C37430" s="5">
        <f t="shared" si="443"/>
        <v>180.13984400000001</v>
      </c>
    </row>
    <row r="37431" spans="1:3" x14ac:dyDescent="0.25">
      <c r="A37431" s="2">
        <v>43294.207754629628</v>
      </c>
      <c r="B37431">
        <v>150.347656</v>
      </c>
      <c r="C37431" s="5">
        <f t="shared" si="443"/>
        <v>180.14765600000001</v>
      </c>
    </row>
    <row r="37432" spans="1:3" x14ac:dyDescent="0.25">
      <c r="A37432" s="2">
        <v>43294.221643518518</v>
      </c>
      <c r="B37432">
        <v>150.351563</v>
      </c>
      <c r="C37432" s="5">
        <f t="shared" si="443"/>
        <v>180.15156300000001</v>
      </c>
    </row>
    <row r="37433" spans="1:3" x14ac:dyDescent="0.25">
      <c r="A37433" s="2">
        <v>43294.235532407409</v>
      </c>
      <c r="B37433">
        <v>150.359375</v>
      </c>
      <c r="C37433" s="5">
        <f t="shared" si="443"/>
        <v>180.15937500000001</v>
      </c>
    </row>
    <row r="37434" spans="1:3" x14ac:dyDescent="0.25">
      <c r="A37434" s="2">
        <v>43294.249421296299</v>
      </c>
      <c r="B37434">
        <v>150.378906</v>
      </c>
      <c r="C37434" s="5">
        <f t="shared" si="443"/>
        <v>180.17890600000001</v>
      </c>
    </row>
    <row r="37435" spans="1:3" x14ac:dyDescent="0.25">
      <c r="A37435" s="2">
        <v>43294.263310185182</v>
      </c>
      <c r="B37435">
        <v>150.394531</v>
      </c>
      <c r="C37435" s="5">
        <f t="shared" si="443"/>
        <v>180.19453100000001</v>
      </c>
    </row>
    <row r="37436" spans="1:3" x14ac:dyDescent="0.25">
      <c r="A37436" s="2">
        <v>43294.277199074073</v>
      </c>
      <c r="B37436">
        <v>150.535156</v>
      </c>
      <c r="C37436" s="5">
        <f t="shared" si="443"/>
        <v>180.33515600000001</v>
      </c>
    </row>
    <row r="37437" spans="1:3" x14ac:dyDescent="0.25">
      <c r="A37437" s="2">
        <v>43294.291087962964</v>
      </c>
      <c r="B37437">
        <v>150.582031</v>
      </c>
      <c r="C37437" s="5">
        <f t="shared" si="443"/>
        <v>180.38203100000001</v>
      </c>
    </row>
    <row r="37438" spans="1:3" x14ac:dyDescent="0.25">
      <c r="A37438" s="2">
        <v>43294.304976851854</v>
      </c>
      <c r="B37438">
        <v>150.558594</v>
      </c>
      <c r="C37438" s="5">
        <f t="shared" si="443"/>
        <v>180.35859400000001</v>
      </c>
    </row>
    <row r="37439" spans="1:3" x14ac:dyDescent="0.25">
      <c r="A37439" s="2">
        <v>43294.318865740737</v>
      </c>
      <c r="B37439">
        <v>150.546875</v>
      </c>
      <c r="C37439" s="5">
        <f t="shared" si="443"/>
        <v>180.34687500000001</v>
      </c>
    </row>
    <row r="37440" spans="1:3" x14ac:dyDescent="0.25">
      <c r="A37440" s="2">
        <v>43294.332754629628</v>
      </c>
      <c r="B37440">
        <v>150.550781</v>
      </c>
      <c r="C37440" s="5">
        <f t="shared" si="443"/>
        <v>180.35078100000001</v>
      </c>
    </row>
    <row r="37441" spans="1:3" x14ac:dyDescent="0.25">
      <c r="A37441" s="2">
        <v>43294.346643518518</v>
      </c>
      <c r="B37441">
        <v>150.578125</v>
      </c>
      <c r="C37441" s="5">
        <f t="shared" si="443"/>
        <v>180.37812500000001</v>
      </c>
    </row>
    <row r="37442" spans="1:3" x14ac:dyDescent="0.25">
      <c r="A37442" s="2">
        <v>43294.360532407409</v>
      </c>
      <c r="B37442">
        <v>150.578125</v>
      </c>
      <c r="C37442" s="5">
        <f t="shared" si="443"/>
        <v>180.37812500000001</v>
      </c>
    </row>
    <row r="37443" spans="1:3" x14ac:dyDescent="0.25">
      <c r="A37443" s="2">
        <v>43294.374421296299</v>
      </c>
      <c r="B37443">
        <v>150.558594</v>
      </c>
      <c r="C37443" s="5">
        <f t="shared" si="443"/>
        <v>180.35859400000001</v>
      </c>
    </row>
    <row r="37444" spans="1:3" x14ac:dyDescent="0.25">
      <c r="A37444" s="2">
        <v>43294.388310185182</v>
      </c>
      <c r="B37444">
        <v>150.574219</v>
      </c>
      <c r="C37444" s="5">
        <f t="shared" si="443"/>
        <v>180.37421900000001</v>
      </c>
    </row>
    <row r="37445" spans="1:3" x14ac:dyDescent="0.25">
      <c r="A37445" s="2">
        <v>43294.402199074073</v>
      </c>
      <c r="B37445">
        <v>150.574219</v>
      </c>
      <c r="C37445" s="5">
        <f t="shared" si="443"/>
        <v>180.37421900000001</v>
      </c>
    </row>
    <row r="37446" spans="1:3" x14ac:dyDescent="0.25">
      <c r="A37446" s="2">
        <v>43294.416087962964</v>
      </c>
      <c r="B37446">
        <v>150.574219</v>
      </c>
      <c r="C37446" s="5">
        <f t="shared" si="443"/>
        <v>180.37421900000001</v>
      </c>
    </row>
    <row r="37447" spans="1:3" x14ac:dyDescent="0.25">
      <c r="A37447" s="2">
        <v>43294.429976851854</v>
      </c>
      <c r="B37447">
        <v>150.585938</v>
      </c>
      <c r="C37447" s="5">
        <f t="shared" si="443"/>
        <v>180.38593800000001</v>
      </c>
    </row>
    <row r="37448" spans="1:3" x14ac:dyDescent="0.25">
      <c r="A37448" s="2">
        <v>43294.443865740737</v>
      </c>
      <c r="B37448">
        <v>150.589844</v>
      </c>
      <c r="C37448" s="5">
        <f t="shared" si="443"/>
        <v>180.38984400000001</v>
      </c>
    </row>
    <row r="37449" spans="1:3" x14ac:dyDescent="0.25">
      <c r="A37449" s="2">
        <v>43294.457754629628</v>
      </c>
      <c r="B37449">
        <v>150.578125</v>
      </c>
      <c r="C37449" s="5">
        <f t="shared" si="443"/>
        <v>180.37812500000001</v>
      </c>
    </row>
    <row r="37450" spans="1:3" x14ac:dyDescent="0.25">
      <c r="A37450" s="2">
        <v>43294.471643518518</v>
      </c>
      <c r="B37450">
        <v>150.582031</v>
      </c>
      <c r="C37450" s="5">
        <f t="shared" si="443"/>
        <v>180.38203100000001</v>
      </c>
    </row>
    <row r="37451" spans="1:3" x14ac:dyDescent="0.25">
      <c r="A37451" s="2">
        <v>43294.485532407409</v>
      </c>
      <c r="B37451">
        <v>150.589844</v>
      </c>
      <c r="C37451" s="5">
        <f t="shared" si="443"/>
        <v>180.38984400000001</v>
      </c>
    </row>
    <row r="37452" spans="1:3" x14ac:dyDescent="0.25">
      <c r="A37452" s="2">
        <v>43294.499421296299</v>
      </c>
      <c r="B37452">
        <v>150.582031</v>
      </c>
      <c r="C37452" s="5">
        <f t="shared" si="443"/>
        <v>180.38203100000001</v>
      </c>
    </row>
    <row r="37453" spans="1:3" x14ac:dyDescent="0.25">
      <c r="A37453" s="2">
        <v>43294.513310185182</v>
      </c>
      <c r="B37453">
        <v>150.585938</v>
      </c>
      <c r="C37453" s="5">
        <f t="shared" si="443"/>
        <v>180.38593800000001</v>
      </c>
    </row>
    <row r="37454" spans="1:3" x14ac:dyDescent="0.25">
      <c r="A37454" s="2">
        <v>43294.527199074073</v>
      </c>
      <c r="B37454">
        <v>150.59375</v>
      </c>
      <c r="C37454" s="5">
        <f t="shared" si="443"/>
        <v>180.39375000000001</v>
      </c>
    </row>
    <row r="37455" spans="1:3" x14ac:dyDescent="0.25">
      <c r="A37455" s="2">
        <v>43294.541087962964</v>
      </c>
      <c r="B37455">
        <v>150.59375</v>
      </c>
      <c r="C37455" s="5">
        <f t="shared" si="443"/>
        <v>180.39375000000001</v>
      </c>
    </row>
    <row r="37456" spans="1:3" x14ac:dyDescent="0.25">
      <c r="A37456" s="2">
        <v>43294.554976851854</v>
      </c>
      <c r="B37456">
        <v>150.566406</v>
      </c>
      <c r="C37456" s="5">
        <f t="shared" si="443"/>
        <v>180.36640600000001</v>
      </c>
    </row>
    <row r="37457" spans="1:3" x14ac:dyDescent="0.25">
      <c r="A37457" s="2">
        <v>43294.568865740737</v>
      </c>
      <c r="B37457">
        <v>150.582031</v>
      </c>
      <c r="C37457" s="5">
        <f t="shared" si="443"/>
        <v>180.38203100000001</v>
      </c>
    </row>
    <row r="37458" spans="1:3" x14ac:dyDescent="0.25">
      <c r="A37458" s="2">
        <v>43294.582754629628</v>
      </c>
      <c r="B37458">
        <v>150.597656</v>
      </c>
      <c r="C37458" s="5">
        <f t="shared" si="443"/>
        <v>180.39765600000001</v>
      </c>
    </row>
    <row r="37459" spans="1:3" x14ac:dyDescent="0.25">
      <c r="A37459" s="2">
        <v>43294.596643518518</v>
      </c>
      <c r="B37459">
        <v>150.53125</v>
      </c>
      <c r="C37459" s="5">
        <f t="shared" si="443"/>
        <v>180.33125000000001</v>
      </c>
    </row>
    <row r="37460" spans="1:3" x14ac:dyDescent="0.25">
      <c r="A37460" s="2">
        <v>43294.610532407409</v>
      </c>
      <c r="B37460">
        <v>150.574219</v>
      </c>
      <c r="C37460" s="5">
        <f t="shared" si="443"/>
        <v>180.37421900000001</v>
      </c>
    </row>
    <row r="37461" spans="1:3" x14ac:dyDescent="0.25">
      <c r="A37461" s="2">
        <v>43294.624421296299</v>
      </c>
      <c r="B37461">
        <v>150.570313</v>
      </c>
      <c r="C37461" s="5">
        <f t="shared" si="443"/>
        <v>180.37031300000001</v>
      </c>
    </row>
    <row r="37462" spans="1:3" x14ac:dyDescent="0.25">
      <c r="A37462" s="2">
        <v>43294.638310185182</v>
      </c>
      <c r="B37462">
        <v>150.597656</v>
      </c>
      <c r="C37462" s="5">
        <f t="shared" si="443"/>
        <v>180.39765600000001</v>
      </c>
    </row>
    <row r="37463" spans="1:3" x14ac:dyDescent="0.25">
      <c r="A37463" s="2">
        <v>43294.652199074073</v>
      </c>
      <c r="B37463">
        <v>150.597656</v>
      </c>
      <c r="C37463" s="5">
        <f t="shared" si="443"/>
        <v>180.39765600000001</v>
      </c>
    </row>
    <row r="37464" spans="1:3" x14ac:dyDescent="0.25">
      <c r="A37464" s="2">
        <v>43294.666087962964</v>
      </c>
      <c r="B37464">
        <v>150.582031</v>
      </c>
      <c r="C37464" s="5">
        <f t="shared" si="443"/>
        <v>180.38203100000001</v>
      </c>
    </row>
    <row r="37465" spans="1:3" x14ac:dyDescent="0.25">
      <c r="A37465" s="2">
        <v>43294.679976851854</v>
      </c>
      <c r="B37465">
        <v>150.558594</v>
      </c>
      <c r="C37465" s="5">
        <f t="shared" si="443"/>
        <v>180.35859400000001</v>
      </c>
    </row>
    <row r="37466" spans="1:3" x14ac:dyDescent="0.25">
      <c r="A37466" s="2">
        <v>43294.693865740737</v>
      </c>
      <c r="B37466">
        <v>150.546875</v>
      </c>
      <c r="C37466" s="5">
        <f t="shared" si="443"/>
        <v>180.34687500000001</v>
      </c>
    </row>
    <row r="37467" spans="1:3" x14ac:dyDescent="0.25">
      <c r="A37467" s="2">
        <v>43294.707754629628</v>
      </c>
      <c r="B37467">
        <v>150.570313</v>
      </c>
      <c r="C37467" s="5">
        <f t="shared" si="443"/>
        <v>180.37031300000001</v>
      </c>
    </row>
    <row r="37468" spans="1:3" x14ac:dyDescent="0.25">
      <c r="A37468" s="2">
        <v>43294.721643518518</v>
      </c>
      <c r="B37468">
        <v>150.523438</v>
      </c>
      <c r="C37468" s="5">
        <f t="shared" si="443"/>
        <v>180.32343800000001</v>
      </c>
    </row>
    <row r="37469" spans="1:3" x14ac:dyDescent="0.25">
      <c r="A37469" s="2">
        <v>43294.735532407409</v>
      </c>
      <c r="B37469">
        <v>150.441406</v>
      </c>
      <c r="C37469" s="5">
        <f t="shared" si="443"/>
        <v>180.24140600000001</v>
      </c>
    </row>
    <row r="37470" spans="1:3" x14ac:dyDescent="0.25">
      <c r="A37470" s="2">
        <v>43294.749421296299</v>
      </c>
      <c r="B37470">
        <v>150.402344</v>
      </c>
      <c r="C37470" s="5">
        <f t="shared" si="443"/>
        <v>180.20234400000001</v>
      </c>
    </row>
    <row r="37471" spans="1:3" x14ac:dyDescent="0.25">
      <c r="A37471" s="2">
        <v>43294.763310185182</v>
      </c>
      <c r="B37471">
        <v>150.4375</v>
      </c>
      <c r="C37471" s="5">
        <f t="shared" si="443"/>
        <v>180.23750000000001</v>
      </c>
    </row>
    <row r="37472" spans="1:3" x14ac:dyDescent="0.25">
      <c r="A37472" s="2">
        <v>43294.777199074073</v>
      </c>
      <c r="B37472">
        <v>150.429688</v>
      </c>
      <c r="C37472" s="5">
        <f t="shared" ref="C37472:C37535" si="444">B37472+29.8</f>
        <v>180.22968800000001</v>
      </c>
    </row>
    <row r="37473" spans="1:3" x14ac:dyDescent="0.25">
      <c r="A37473" s="2">
        <v>43294.791087962964</v>
      </c>
      <c r="B37473">
        <v>150.425781</v>
      </c>
      <c r="C37473" s="5">
        <f t="shared" si="444"/>
        <v>180.22578100000001</v>
      </c>
    </row>
    <row r="37474" spans="1:3" x14ac:dyDescent="0.25">
      <c r="A37474" s="2">
        <v>43294.804976851854</v>
      </c>
      <c r="B37474">
        <v>150.449219</v>
      </c>
      <c r="C37474" s="5">
        <f t="shared" si="444"/>
        <v>180.24921900000001</v>
      </c>
    </row>
    <row r="37475" spans="1:3" x14ac:dyDescent="0.25">
      <c r="A37475" s="2">
        <v>43294.818865740737</v>
      </c>
      <c r="B37475">
        <v>150.4375</v>
      </c>
      <c r="C37475" s="5">
        <f t="shared" si="444"/>
        <v>180.23750000000001</v>
      </c>
    </row>
    <row r="37476" spans="1:3" x14ac:dyDescent="0.25">
      <c r="A37476" s="2">
        <v>43294.832754629628</v>
      </c>
      <c r="B37476">
        <v>150.441406</v>
      </c>
      <c r="C37476" s="5">
        <f t="shared" si="444"/>
        <v>180.24140600000001</v>
      </c>
    </row>
    <row r="37477" spans="1:3" x14ac:dyDescent="0.25">
      <c r="A37477" s="2">
        <v>43294.846643518518</v>
      </c>
      <c r="B37477">
        <v>150.433594</v>
      </c>
      <c r="C37477" s="5">
        <f t="shared" si="444"/>
        <v>180.23359400000001</v>
      </c>
    </row>
    <row r="37478" spans="1:3" x14ac:dyDescent="0.25">
      <c r="A37478" s="2">
        <v>43294.860532407409</v>
      </c>
      <c r="B37478">
        <v>150.433594</v>
      </c>
      <c r="C37478" s="5">
        <f t="shared" si="444"/>
        <v>180.23359400000001</v>
      </c>
    </row>
    <row r="37479" spans="1:3" x14ac:dyDescent="0.25">
      <c r="A37479" s="2">
        <v>43294.874421296299</v>
      </c>
      <c r="B37479">
        <v>150.441406</v>
      </c>
      <c r="C37479" s="5">
        <f t="shared" si="444"/>
        <v>180.24140600000001</v>
      </c>
    </row>
    <row r="37480" spans="1:3" x14ac:dyDescent="0.25">
      <c r="A37480" s="2">
        <v>43294.888310185182</v>
      </c>
      <c r="B37480">
        <v>150.433594</v>
      </c>
      <c r="C37480" s="5">
        <f t="shared" si="444"/>
        <v>180.23359400000001</v>
      </c>
    </row>
    <row r="37481" spans="1:3" x14ac:dyDescent="0.25">
      <c r="A37481" s="2">
        <v>43294.902199074073</v>
      </c>
      <c r="B37481">
        <v>150.414063</v>
      </c>
      <c r="C37481" s="5">
        <f t="shared" si="444"/>
        <v>180.21406300000001</v>
      </c>
    </row>
    <row r="37482" spans="1:3" x14ac:dyDescent="0.25">
      <c r="A37482" s="2">
        <v>43294.916087962964</v>
      </c>
      <c r="B37482">
        <v>150.421875</v>
      </c>
      <c r="C37482" s="5">
        <f t="shared" si="444"/>
        <v>180.22187500000001</v>
      </c>
    </row>
    <row r="37483" spans="1:3" x14ac:dyDescent="0.25">
      <c r="A37483" s="2">
        <v>43294.929976851854</v>
      </c>
      <c r="B37483">
        <v>150.417969</v>
      </c>
      <c r="C37483" s="5">
        <f t="shared" si="444"/>
        <v>180.21796900000001</v>
      </c>
    </row>
    <row r="37484" spans="1:3" x14ac:dyDescent="0.25">
      <c r="A37484" s="2">
        <v>43294.943865740737</v>
      </c>
      <c r="B37484">
        <v>150.414063</v>
      </c>
      <c r="C37484" s="5">
        <f t="shared" si="444"/>
        <v>180.21406300000001</v>
      </c>
    </row>
    <row r="37485" spans="1:3" x14ac:dyDescent="0.25">
      <c r="A37485" s="2">
        <v>43294.957754629628</v>
      </c>
      <c r="B37485">
        <v>150.410156</v>
      </c>
      <c r="C37485" s="5">
        <f t="shared" si="444"/>
        <v>180.21015600000001</v>
      </c>
    </row>
    <row r="37486" spans="1:3" x14ac:dyDescent="0.25">
      <c r="A37486" s="2">
        <v>43294.971643518518</v>
      </c>
      <c r="B37486">
        <v>150.40625</v>
      </c>
      <c r="C37486" s="5">
        <f t="shared" si="444"/>
        <v>180.20625000000001</v>
      </c>
    </row>
    <row r="37487" spans="1:3" x14ac:dyDescent="0.25">
      <c r="A37487" s="2">
        <v>43294.985532407409</v>
      </c>
      <c r="B37487">
        <v>150.40625</v>
      </c>
      <c r="C37487" s="5">
        <f t="shared" si="444"/>
        <v>180.20625000000001</v>
      </c>
    </row>
    <row r="37488" spans="1:3" x14ac:dyDescent="0.25">
      <c r="A37488" s="2">
        <v>43294.999421296299</v>
      </c>
      <c r="B37488">
        <v>150.398438</v>
      </c>
      <c r="C37488" s="5">
        <f t="shared" si="444"/>
        <v>180.19843800000001</v>
      </c>
    </row>
    <row r="37489" spans="1:3" x14ac:dyDescent="0.25">
      <c r="A37489" s="2">
        <v>43295.013310185182</v>
      </c>
      <c r="B37489">
        <v>150.398438</v>
      </c>
      <c r="C37489" s="5">
        <f t="shared" si="444"/>
        <v>180.19843800000001</v>
      </c>
    </row>
    <row r="37490" spans="1:3" x14ac:dyDescent="0.25">
      <c r="A37490" s="2">
        <v>43295.027199074073</v>
      </c>
      <c r="B37490">
        <v>150.410156</v>
      </c>
      <c r="C37490" s="5">
        <f t="shared" si="444"/>
        <v>180.21015600000001</v>
      </c>
    </row>
    <row r="37491" spans="1:3" x14ac:dyDescent="0.25">
      <c r="A37491" s="2">
        <v>43295.041087962964</v>
      </c>
      <c r="B37491">
        <v>150.40625</v>
      </c>
      <c r="C37491" s="5">
        <f t="shared" si="444"/>
        <v>180.20625000000001</v>
      </c>
    </row>
    <row r="37492" spans="1:3" x14ac:dyDescent="0.25">
      <c r="A37492" s="2">
        <v>43295.054976851854</v>
      </c>
      <c r="B37492">
        <v>150.40625</v>
      </c>
      <c r="C37492" s="5">
        <f t="shared" si="444"/>
        <v>180.20625000000001</v>
      </c>
    </row>
    <row r="37493" spans="1:3" x14ac:dyDescent="0.25">
      <c r="A37493" s="2">
        <v>43295.068865740737</v>
      </c>
      <c r="B37493">
        <v>150.398438</v>
      </c>
      <c r="C37493" s="5">
        <f t="shared" si="444"/>
        <v>180.19843800000001</v>
      </c>
    </row>
    <row r="37494" spans="1:3" x14ac:dyDescent="0.25">
      <c r="A37494" s="2">
        <v>43295.082754629628</v>
      </c>
      <c r="B37494">
        <v>150.398438</v>
      </c>
      <c r="C37494" s="5">
        <f t="shared" si="444"/>
        <v>180.19843800000001</v>
      </c>
    </row>
    <row r="37495" spans="1:3" x14ac:dyDescent="0.25">
      <c r="A37495" s="2">
        <v>43295.096643518518</v>
      </c>
      <c r="B37495">
        <v>150.386719</v>
      </c>
      <c r="C37495" s="5">
        <f t="shared" si="444"/>
        <v>180.18671900000001</v>
      </c>
    </row>
    <row r="37496" spans="1:3" x14ac:dyDescent="0.25">
      <c r="A37496" s="2">
        <v>43295.110532407409</v>
      </c>
      <c r="B37496">
        <v>150.394531</v>
      </c>
      <c r="C37496" s="5">
        <f t="shared" si="444"/>
        <v>180.19453100000001</v>
      </c>
    </row>
    <row r="37497" spans="1:3" x14ac:dyDescent="0.25">
      <c r="A37497" s="2">
        <v>43295.124421296299</v>
      </c>
      <c r="B37497">
        <v>150.390625</v>
      </c>
      <c r="C37497" s="5">
        <f t="shared" si="444"/>
        <v>180.19062500000001</v>
      </c>
    </row>
    <row r="37498" spans="1:3" x14ac:dyDescent="0.25">
      <c r="A37498" s="2">
        <v>43295.138310185182</v>
      </c>
      <c r="B37498">
        <v>150.398438</v>
      </c>
      <c r="C37498" s="5">
        <f t="shared" si="444"/>
        <v>180.19843800000001</v>
      </c>
    </row>
    <row r="37499" spans="1:3" x14ac:dyDescent="0.25">
      <c r="A37499" s="2">
        <v>43295.152199074073</v>
      </c>
      <c r="B37499">
        <v>150.382813</v>
      </c>
      <c r="C37499" s="5">
        <f t="shared" si="444"/>
        <v>180.18281300000001</v>
      </c>
    </row>
    <row r="37500" spans="1:3" x14ac:dyDescent="0.25">
      <c r="A37500" s="2">
        <v>43295.166087962964</v>
      </c>
      <c r="B37500">
        <v>150.386719</v>
      </c>
      <c r="C37500" s="5">
        <f t="shared" si="444"/>
        <v>180.18671900000001</v>
      </c>
    </row>
    <row r="37501" spans="1:3" x14ac:dyDescent="0.25">
      <c r="A37501" s="2">
        <v>43295.179976851854</v>
      </c>
      <c r="B37501">
        <v>150.390625</v>
      </c>
      <c r="C37501" s="5">
        <f t="shared" si="444"/>
        <v>180.19062500000001</v>
      </c>
    </row>
    <row r="37502" spans="1:3" x14ac:dyDescent="0.25">
      <c r="A37502" s="2">
        <v>43295.193865740737</v>
      </c>
      <c r="B37502">
        <v>150.386719</v>
      </c>
      <c r="C37502" s="5">
        <f t="shared" si="444"/>
        <v>180.18671900000001</v>
      </c>
    </row>
    <row r="37503" spans="1:3" x14ac:dyDescent="0.25">
      <c r="A37503" s="2">
        <v>43295.207754629628</v>
      </c>
      <c r="B37503">
        <v>150.390625</v>
      </c>
      <c r="C37503" s="5">
        <f t="shared" si="444"/>
        <v>180.19062500000001</v>
      </c>
    </row>
    <row r="37504" spans="1:3" x14ac:dyDescent="0.25">
      <c r="A37504" s="2">
        <v>43295.221643518518</v>
      </c>
      <c r="B37504">
        <v>150.378906</v>
      </c>
      <c r="C37504" s="5">
        <f t="shared" si="444"/>
        <v>180.17890600000001</v>
      </c>
    </row>
    <row r="37505" spans="1:3" x14ac:dyDescent="0.25">
      <c r="A37505" s="2">
        <v>43295.235532407409</v>
      </c>
      <c r="B37505">
        <v>150.394531</v>
      </c>
      <c r="C37505" s="5">
        <f t="shared" si="444"/>
        <v>180.19453100000001</v>
      </c>
    </row>
    <row r="37506" spans="1:3" x14ac:dyDescent="0.25">
      <c r="A37506" s="2">
        <v>43295.249421296299</v>
      </c>
      <c r="B37506">
        <v>150.382813</v>
      </c>
      <c r="C37506" s="5">
        <f t="shared" si="444"/>
        <v>180.18281300000001</v>
      </c>
    </row>
    <row r="37507" spans="1:3" x14ac:dyDescent="0.25">
      <c r="A37507" s="2">
        <v>43295.263310185182</v>
      </c>
      <c r="B37507">
        <v>150.429688</v>
      </c>
      <c r="C37507" s="5">
        <f t="shared" si="444"/>
        <v>180.22968800000001</v>
      </c>
    </row>
    <row r="37508" spans="1:3" x14ac:dyDescent="0.25">
      <c r="A37508" s="2">
        <v>43295.277199074073</v>
      </c>
      <c r="B37508">
        <v>150.585938</v>
      </c>
      <c r="C37508" s="5">
        <f t="shared" si="444"/>
        <v>180.38593800000001</v>
      </c>
    </row>
    <row r="37509" spans="1:3" x14ac:dyDescent="0.25">
      <c r="A37509" s="2">
        <v>43295.291087962964</v>
      </c>
      <c r="B37509">
        <v>150.570313</v>
      </c>
      <c r="C37509" s="5">
        <f t="shared" si="444"/>
        <v>180.37031300000001</v>
      </c>
    </row>
    <row r="37510" spans="1:3" x14ac:dyDescent="0.25">
      <c r="A37510" s="2">
        <v>43295.304976851854</v>
      </c>
      <c r="B37510">
        <v>150.585938</v>
      </c>
      <c r="C37510" s="5">
        <f t="shared" si="444"/>
        <v>180.38593800000001</v>
      </c>
    </row>
    <row r="37511" spans="1:3" x14ac:dyDescent="0.25">
      <c r="A37511" s="2">
        <v>43295.318865740737</v>
      </c>
      <c r="B37511">
        <v>150.589844</v>
      </c>
      <c r="C37511" s="5">
        <f t="shared" si="444"/>
        <v>180.38984400000001</v>
      </c>
    </row>
    <row r="37512" spans="1:3" x14ac:dyDescent="0.25">
      <c r="A37512" s="2">
        <v>43295.332754629628</v>
      </c>
      <c r="B37512">
        <v>150.59375</v>
      </c>
      <c r="C37512" s="5">
        <f t="shared" si="444"/>
        <v>180.39375000000001</v>
      </c>
    </row>
    <row r="37513" spans="1:3" x14ac:dyDescent="0.25">
      <c r="A37513" s="2">
        <v>43295.346643518518</v>
      </c>
      <c r="B37513">
        <v>150.625</v>
      </c>
      <c r="C37513" s="5">
        <f t="shared" si="444"/>
        <v>180.42500000000001</v>
      </c>
    </row>
    <row r="37514" spans="1:3" x14ac:dyDescent="0.25">
      <c r="A37514" s="2">
        <v>43295.360532407409</v>
      </c>
      <c r="B37514">
        <v>150.621094</v>
      </c>
      <c r="C37514" s="5">
        <f t="shared" si="444"/>
        <v>180.42109400000001</v>
      </c>
    </row>
    <row r="37515" spans="1:3" x14ac:dyDescent="0.25">
      <c r="A37515" s="2">
        <v>43295.374421296299</v>
      </c>
      <c r="B37515">
        <v>150.621094</v>
      </c>
      <c r="C37515" s="5">
        <f t="shared" si="444"/>
        <v>180.42109400000001</v>
      </c>
    </row>
    <row r="37516" spans="1:3" x14ac:dyDescent="0.25">
      <c r="A37516" s="2">
        <v>43295.388310185182</v>
      </c>
      <c r="B37516">
        <v>150.617188</v>
      </c>
      <c r="C37516" s="5">
        <f t="shared" si="444"/>
        <v>180.41718800000001</v>
      </c>
    </row>
    <row r="37517" spans="1:3" x14ac:dyDescent="0.25">
      <c r="A37517" s="2">
        <v>43295.402199074073</v>
      </c>
      <c r="B37517">
        <v>150.617188</v>
      </c>
      <c r="C37517" s="5">
        <f t="shared" si="444"/>
        <v>180.41718800000001</v>
      </c>
    </row>
    <row r="37518" spans="1:3" x14ac:dyDescent="0.25">
      <c r="A37518" s="2">
        <v>43295.416087962964</v>
      </c>
      <c r="B37518">
        <v>150.640625</v>
      </c>
      <c r="C37518" s="5">
        <f t="shared" si="444"/>
        <v>180.44062500000001</v>
      </c>
    </row>
    <row r="37519" spans="1:3" x14ac:dyDescent="0.25">
      <c r="A37519" s="2">
        <v>43295.429976851854</v>
      </c>
      <c r="B37519">
        <v>150.628906</v>
      </c>
      <c r="C37519" s="5">
        <f t="shared" si="444"/>
        <v>180.42890600000001</v>
      </c>
    </row>
    <row r="37520" spans="1:3" x14ac:dyDescent="0.25">
      <c r="A37520" s="2">
        <v>43295.443865740737</v>
      </c>
      <c r="B37520">
        <v>150.628906</v>
      </c>
      <c r="C37520" s="5">
        <f t="shared" si="444"/>
        <v>180.42890600000001</v>
      </c>
    </row>
    <row r="37521" spans="1:3" x14ac:dyDescent="0.25">
      <c r="A37521" s="2">
        <v>43295.457754629628</v>
      </c>
      <c r="B37521">
        <v>150.640625</v>
      </c>
      <c r="C37521" s="5">
        <f t="shared" si="444"/>
        <v>180.44062500000001</v>
      </c>
    </row>
    <row r="37522" spans="1:3" x14ac:dyDescent="0.25">
      <c r="A37522" s="2">
        <v>43295.471643518518</v>
      </c>
      <c r="B37522">
        <v>150.640625</v>
      </c>
      <c r="C37522" s="5">
        <f t="shared" si="444"/>
        <v>180.44062500000001</v>
      </c>
    </row>
    <row r="37523" spans="1:3" x14ac:dyDescent="0.25">
      <c r="A37523" s="2">
        <v>43295.485532407409</v>
      </c>
      <c r="B37523">
        <v>150.625</v>
      </c>
      <c r="C37523" s="5">
        <f t="shared" si="444"/>
        <v>180.42500000000001</v>
      </c>
    </row>
    <row r="37524" spans="1:3" x14ac:dyDescent="0.25">
      <c r="A37524" s="2">
        <v>43295.499421296299</v>
      </c>
      <c r="B37524">
        <v>150.644531</v>
      </c>
      <c r="C37524" s="5">
        <f t="shared" si="444"/>
        <v>180.44453100000001</v>
      </c>
    </row>
    <row r="37525" spans="1:3" x14ac:dyDescent="0.25">
      <c r="A37525" s="2">
        <v>43295.513310185182</v>
      </c>
      <c r="B37525">
        <v>150.628906</v>
      </c>
      <c r="C37525" s="5">
        <f t="shared" si="444"/>
        <v>180.42890600000001</v>
      </c>
    </row>
    <row r="37526" spans="1:3" x14ac:dyDescent="0.25">
      <c r="A37526" s="2">
        <v>43295.527199074073</v>
      </c>
      <c r="B37526">
        <v>150.640625</v>
      </c>
      <c r="C37526" s="5">
        <f t="shared" si="444"/>
        <v>180.44062500000001</v>
      </c>
    </row>
    <row r="37527" spans="1:3" x14ac:dyDescent="0.25">
      <c r="A37527" s="2">
        <v>43295.541087962964</v>
      </c>
      <c r="B37527">
        <v>150.636719</v>
      </c>
      <c r="C37527" s="5">
        <f t="shared" si="444"/>
        <v>180.43671900000001</v>
      </c>
    </row>
    <row r="37528" spans="1:3" x14ac:dyDescent="0.25">
      <c r="A37528" s="2">
        <v>43295.554976851854</v>
      </c>
      <c r="B37528">
        <v>150.621094</v>
      </c>
      <c r="C37528" s="5">
        <f t="shared" si="444"/>
        <v>180.42109400000001</v>
      </c>
    </row>
    <row r="37529" spans="1:3" x14ac:dyDescent="0.25">
      <c r="A37529" s="2">
        <v>43295.568865740737</v>
      </c>
      <c r="B37529">
        <v>150.640625</v>
      </c>
      <c r="C37529" s="5">
        <f t="shared" si="444"/>
        <v>180.44062500000001</v>
      </c>
    </row>
    <row r="37530" spans="1:3" x14ac:dyDescent="0.25">
      <c r="A37530" s="2">
        <v>43295.582754629628</v>
      </c>
      <c r="B37530">
        <v>150.628906</v>
      </c>
      <c r="C37530" s="5">
        <f t="shared" si="444"/>
        <v>180.42890600000001</v>
      </c>
    </row>
    <row r="37531" spans="1:3" x14ac:dyDescent="0.25">
      <c r="A37531" s="2">
        <v>43295.596643518518</v>
      </c>
      <c r="B37531">
        <v>150.621094</v>
      </c>
      <c r="C37531" s="5">
        <f t="shared" si="444"/>
        <v>180.42109400000001</v>
      </c>
    </row>
    <row r="37532" spans="1:3" x14ac:dyDescent="0.25">
      <c r="A37532" s="2">
        <v>43295.610532407409</v>
      </c>
      <c r="B37532">
        <v>150.640625</v>
      </c>
      <c r="C37532" s="5">
        <f t="shared" si="444"/>
        <v>180.44062500000001</v>
      </c>
    </row>
    <row r="37533" spans="1:3" x14ac:dyDescent="0.25">
      <c r="A37533" s="2">
        <v>43295.624421296299</v>
      </c>
      <c r="B37533">
        <v>150.628906</v>
      </c>
      <c r="C37533" s="5">
        <f t="shared" si="444"/>
        <v>180.42890600000001</v>
      </c>
    </row>
    <row r="37534" spans="1:3" x14ac:dyDescent="0.25">
      <c r="A37534" s="2">
        <v>43295.638310185182</v>
      </c>
      <c r="B37534">
        <v>150.613281</v>
      </c>
      <c r="C37534" s="5">
        <f t="shared" si="444"/>
        <v>180.41328100000001</v>
      </c>
    </row>
    <row r="37535" spans="1:3" x14ac:dyDescent="0.25">
      <c r="A37535" s="2">
        <v>43295.652199074073</v>
      </c>
      <c r="B37535">
        <v>150.613281</v>
      </c>
      <c r="C37535" s="5">
        <f t="shared" si="444"/>
        <v>180.41328100000001</v>
      </c>
    </row>
    <row r="37536" spans="1:3" x14ac:dyDescent="0.25">
      <c r="A37536" s="2">
        <v>43295.666087962964</v>
      </c>
      <c r="B37536">
        <v>150.605469</v>
      </c>
      <c r="C37536" s="5">
        <f t="shared" ref="C37536:C37599" si="445">B37536+29.8</f>
        <v>180.40546900000001</v>
      </c>
    </row>
    <row r="37537" spans="1:3" x14ac:dyDescent="0.25">
      <c r="A37537" s="2">
        <v>43295.679976851854</v>
      </c>
      <c r="B37537">
        <v>150.476563</v>
      </c>
      <c r="C37537" s="5">
        <f t="shared" si="445"/>
        <v>180.27656300000001</v>
      </c>
    </row>
    <row r="37538" spans="1:3" x14ac:dyDescent="0.25">
      <c r="A37538" s="2">
        <v>43295.693865740737</v>
      </c>
      <c r="B37538">
        <v>150.488281</v>
      </c>
      <c r="C37538" s="5">
        <f t="shared" si="445"/>
        <v>180.28828100000001</v>
      </c>
    </row>
    <row r="37539" spans="1:3" x14ac:dyDescent="0.25">
      <c r="A37539" s="2">
        <v>43295.707754629628</v>
      </c>
      <c r="B37539">
        <v>150.449219</v>
      </c>
      <c r="C37539" s="5">
        <f t="shared" si="445"/>
        <v>180.24921900000001</v>
      </c>
    </row>
    <row r="37540" spans="1:3" x14ac:dyDescent="0.25">
      <c r="A37540" s="2">
        <v>43295.721643518518</v>
      </c>
      <c r="B37540">
        <v>150.433594</v>
      </c>
      <c r="C37540" s="5">
        <f t="shared" si="445"/>
        <v>180.23359400000001</v>
      </c>
    </row>
    <row r="37541" spans="1:3" x14ac:dyDescent="0.25">
      <c r="A37541" s="2">
        <v>43295.735532407409</v>
      </c>
      <c r="B37541">
        <v>150.484375</v>
      </c>
      <c r="C37541" s="5">
        <f t="shared" si="445"/>
        <v>180.28437500000001</v>
      </c>
    </row>
    <row r="37542" spans="1:3" x14ac:dyDescent="0.25">
      <c r="A37542" s="2">
        <v>43295.749421296299</v>
      </c>
      <c r="B37542">
        <v>150.472656</v>
      </c>
      <c r="C37542" s="5">
        <f t="shared" si="445"/>
        <v>180.27265600000001</v>
      </c>
    </row>
    <row r="37543" spans="1:3" x14ac:dyDescent="0.25">
      <c r="A37543" s="2">
        <v>43295.763310185182</v>
      </c>
      <c r="B37543">
        <v>150.484375</v>
      </c>
      <c r="C37543" s="5">
        <f t="shared" si="445"/>
        <v>180.28437500000001</v>
      </c>
    </row>
    <row r="37544" spans="1:3" x14ac:dyDescent="0.25">
      <c r="A37544" s="2">
        <v>43295.777199074073</v>
      </c>
      <c r="B37544">
        <v>150.480469</v>
      </c>
      <c r="C37544" s="5">
        <f t="shared" si="445"/>
        <v>180.28046900000001</v>
      </c>
    </row>
    <row r="37545" spans="1:3" x14ac:dyDescent="0.25">
      <c r="A37545" s="2">
        <v>43295.791087962964</v>
      </c>
      <c r="B37545">
        <v>150.480469</v>
      </c>
      <c r="C37545" s="5">
        <f t="shared" si="445"/>
        <v>180.28046900000001</v>
      </c>
    </row>
    <row r="37546" spans="1:3" x14ac:dyDescent="0.25">
      <c r="A37546" s="2">
        <v>43295.804976851854</v>
      </c>
      <c r="B37546">
        <v>150.484375</v>
      </c>
      <c r="C37546" s="5">
        <f t="shared" si="445"/>
        <v>180.28437500000001</v>
      </c>
    </row>
    <row r="37547" spans="1:3" x14ac:dyDescent="0.25">
      <c r="A37547" s="2">
        <v>43295.818865740737</v>
      </c>
      <c r="B37547">
        <v>150.480469</v>
      </c>
      <c r="C37547" s="5">
        <f t="shared" si="445"/>
        <v>180.28046900000001</v>
      </c>
    </row>
    <row r="37548" spans="1:3" x14ac:dyDescent="0.25">
      <c r="A37548" s="2">
        <v>43295.832754629628</v>
      </c>
      <c r="B37548">
        <v>150.476563</v>
      </c>
      <c r="C37548" s="5">
        <f t="shared" si="445"/>
        <v>180.27656300000001</v>
      </c>
    </row>
    <row r="37549" spans="1:3" x14ac:dyDescent="0.25">
      <c r="A37549" s="2">
        <v>43295.846643518518</v>
      </c>
      <c r="B37549">
        <v>150.476563</v>
      </c>
      <c r="C37549" s="5">
        <f t="shared" si="445"/>
        <v>180.27656300000001</v>
      </c>
    </row>
    <row r="37550" spans="1:3" x14ac:dyDescent="0.25">
      <c r="A37550" s="2">
        <v>43295.860532407409</v>
      </c>
      <c r="B37550">
        <v>150.46875</v>
      </c>
      <c r="C37550" s="5">
        <f t="shared" si="445"/>
        <v>180.26875000000001</v>
      </c>
    </row>
    <row r="37551" spans="1:3" x14ac:dyDescent="0.25">
      <c r="A37551" s="2">
        <v>43295.874421296299</v>
      </c>
      <c r="B37551">
        <v>150.46875</v>
      </c>
      <c r="C37551" s="5">
        <f t="shared" si="445"/>
        <v>180.26875000000001</v>
      </c>
    </row>
    <row r="37552" spans="1:3" x14ac:dyDescent="0.25">
      <c r="A37552" s="2">
        <v>43295.888310185182</v>
      </c>
      <c r="B37552">
        <v>150.464844</v>
      </c>
      <c r="C37552" s="5">
        <f t="shared" si="445"/>
        <v>180.26484400000001</v>
      </c>
    </row>
    <row r="37553" spans="1:3" x14ac:dyDescent="0.25">
      <c r="A37553" s="2">
        <v>43295.902199074073</v>
      </c>
      <c r="B37553">
        <v>150.453125</v>
      </c>
      <c r="C37553" s="5">
        <f t="shared" si="445"/>
        <v>180.25312500000001</v>
      </c>
    </row>
    <row r="37554" spans="1:3" x14ac:dyDescent="0.25">
      <c r="A37554" s="2">
        <v>43295.916087962964</v>
      </c>
      <c r="B37554">
        <v>150.457031</v>
      </c>
      <c r="C37554" s="5">
        <f t="shared" si="445"/>
        <v>180.25703100000001</v>
      </c>
    </row>
    <row r="37555" spans="1:3" x14ac:dyDescent="0.25">
      <c r="A37555" s="2">
        <v>43295.929976851854</v>
      </c>
      <c r="B37555">
        <v>150.457031</v>
      </c>
      <c r="C37555" s="5">
        <f t="shared" si="445"/>
        <v>180.25703100000001</v>
      </c>
    </row>
    <row r="37556" spans="1:3" x14ac:dyDescent="0.25">
      <c r="A37556" s="2">
        <v>43295.943865740737</v>
      </c>
      <c r="B37556">
        <v>150.457031</v>
      </c>
      <c r="C37556" s="5">
        <f t="shared" si="445"/>
        <v>180.25703100000001</v>
      </c>
    </row>
    <row r="37557" spans="1:3" x14ac:dyDescent="0.25">
      <c r="A37557" s="2">
        <v>43295.957754629628</v>
      </c>
      <c r="B37557">
        <v>150.460938</v>
      </c>
      <c r="C37557" s="5">
        <f t="shared" si="445"/>
        <v>180.26093800000001</v>
      </c>
    </row>
    <row r="37558" spans="1:3" x14ac:dyDescent="0.25">
      <c r="A37558" s="2">
        <v>43295.971643518518</v>
      </c>
      <c r="B37558">
        <v>150.453125</v>
      </c>
      <c r="C37558" s="5">
        <f t="shared" si="445"/>
        <v>180.25312500000001</v>
      </c>
    </row>
    <row r="37559" spans="1:3" x14ac:dyDescent="0.25">
      <c r="A37559" s="2">
        <v>43295.985532407409</v>
      </c>
      <c r="B37559">
        <v>150.449219</v>
      </c>
      <c r="C37559" s="5">
        <f t="shared" si="445"/>
        <v>180.24921900000001</v>
      </c>
    </row>
    <row r="37560" spans="1:3" x14ac:dyDescent="0.25">
      <c r="A37560" s="2">
        <v>43295.999421296299</v>
      </c>
      <c r="B37560">
        <v>150.441406</v>
      </c>
      <c r="C37560" s="5">
        <f t="shared" si="445"/>
        <v>180.24140600000001</v>
      </c>
    </row>
    <row r="37561" spans="1:3" x14ac:dyDescent="0.25">
      <c r="A37561" s="2">
        <v>43296.013310185182</v>
      </c>
      <c r="B37561">
        <v>150.4375</v>
      </c>
      <c r="C37561" s="5">
        <f t="shared" si="445"/>
        <v>180.23750000000001</v>
      </c>
    </row>
    <row r="37562" spans="1:3" x14ac:dyDescent="0.25">
      <c r="A37562" s="2">
        <v>43296.027199074073</v>
      </c>
      <c r="B37562">
        <v>150.433594</v>
      </c>
      <c r="C37562" s="5">
        <f t="shared" si="445"/>
        <v>180.23359400000001</v>
      </c>
    </row>
    <row r="37563" spans="1:3" x14ac:dyDescent="0.25">
      <c r="A37563" s="2">
        <v>43296.041087962964</v>
      </c>
      <c r="B37563">
        <v>150.449219</v>
      </c>
      <c r="C37563" s="5">
        <f t="shared" si="445"/>
        <v>180.24921900000001</v>
      </c>
    </row>
    <row r="37564" spans="1:3" x14ac:dyDescent="0.25">
      <c r="A37564" s="2">
        <v>43296.054976851854</v>
      </c>
      <c r="B37564">
        <v>150.453125</v>
      </c>
      <c r="C37564" s="5">
        <f t="shared" si="445"/>
        <v>180.25312500000001</v>
      </c>
    </row>
    <row r="37565" spans="1:3" x14ac:dyDescent="0.25">
      <c r="A37565" s="2">
        <v>43296.068865740737</v>
      </c>
      <c r="B37565">
        <v>150.445313</v>
      </c>
      <c r="C37565" s="5">
        <f t="shared" si="445"/>
        <v>180.24531300000001</v>
      </c>
    </row>
    <row r="37566" spans="1:3" x14ac:dyDescent="0.25">
      <c r="A37566" s="2">
        <v>43296.082754629628</v>
      </c>
      <c r="B37566">
        <v>150.441406</v>
      </c>
      <c r="C37566" s="5">
        <f t="shared" si="445"/>
        <v>180.24140600000001</v>
      </c>
    </row>
    <row r="37567" spans="1:3" x14ac:dyDescent="0.25">
      <c r="A37567" s="2">
        <v>43296.096643518518</v>
      </c>
      <c r="B37567">
        <v>150.441406</v>
      </c>
      <c r="C37567" s="5">
        <f t="shared" si="445"/>
        <v>180.24140600000001</v>
      </c>
    </row>
    <row r="37568" spans="1:3" x14ac:dyDescent="0.25">
      <c r="A37568" s="2">
        <v>43296.110532407409</v>
      </c>
      <c r="B37568">
        <v>150.445313</v>
      </c>
      <c r="C37568" s="5">
        <f t="shared" si="445"/>
        <v>180.24531300000001</v>
      </c>
    </row>
    <row r="37569" spans="1:3" x14ac:dyDescent="0.25">
      <c r="A37569" s="2">
        <v>43296.124421296299</v>
      </c>
      <c r="B37569">
        <v>150.441406</v>
      </c>
      <c r="C37569" s="5">
        <f t="shared" si="445"/>
        <v>180.24140600000001</v>
      </c>
    </row>
    <row r="37570" spans="1:3" x14ac:dyDescent="0.25">
      <c r="A37570" s="2">
        <v>43296.138310185182</v>
      </c>
      <c r="B37570">
        <v>150.4375</v>
      </c>
      <c r="C37570" s="5">
        <f t="shared" si="445"/>
        <v>180.23750000000001</v>
      </c>
    </row>
    <row r="37571" spans="1:3" x14ac:dyDescent="0.25">
      <c r="A37571" s="2">
        <v>43296.152199074073</v>
      </c>
      <c r="B37571">
        <v>150.433594</v>
      </c>
      <c r="C37571" s="5">
        <f t="shared" si="445"/>
        <v>180.23359400000001</v>
      </c>
    </row>
    <row r="37572" spans="1:3" x14ac:dyDescent="0.25">
      <c r="A37572" s="2">
        <v>43296.166087962964</v>
      </c>
      <c r="B37572">
        <v>150.433594</v>
      </c>
      <c r="C37572" s="5">
        <f t="shared" si="445"/>
        <v>180.23359400000001</v>
      </c>
    </row>
    <row r="37573" spans="1:3" x14ac:dyDescent="0.25">
      <c r="A37573" s="2">
        <v>43296.179976851854</v>
      </c>
      <c r="B37573">
        <v>150.433594</v>
      </c>
      <c r="C37573" s="5">
        <f t="shared" si="445"/>
        <v>180.23359400000001</v>
      </c>
    </row>
    <row r="37574" spans="1:3" x14ac:dyDescent="0.25">
      <c r="A37574" s="2">
        <v>43296.193865740737</v>
      </c>
      <c r="B37574">
        <v>150.425781</v>
      </c>
      <c r="C37574" s="5">
        <f t="shared" si="445"/>
        <v>180.22578100000001</v>
      </c>
    </row>
    <row r="37575" spans="1:3" x14ac:dyDescent="0.25">
      <c r="A37575" s="2">
        <v>43296.207754629628</v>
      </c>
      <c r="B37575">
        <v>150.429688</v>
      </c>
      <c r="C37575" s="5">
        <f t="shared" si="445"/>
        <v>180.22968800000001</v>
      </c>
    </row>
    <row r="37576" spans="1:3" x14ac:dyDescent="0.25">
      <c r="A37576" s="2">
        <v>43296.221643518518</v>
      </c>
      <c r="B37576">
        <v>150.480469</v>
      </c>
      <c r="C37576" s="5">
        <f t="shared" si="445"/>
        <v>180.28046900000001</v>
      </c>
    </row>
    <row r="37577" spans="1:3" x14ac:dyDescent="0.25">
      <c r="A37577" s="2">
        <v>43296.235532407409</v>
      </c>
      <c r="B37577">
        <v>150.449219</v>
      </c>
      <c r="C37577" s="5">
        <f t="shared" si="445"/>
        <v>180.24921900000001</v>
      </c>
    </row>
    <row r="37578" spans="1:3" x14ac:dyDescent="0.25">
      <c r="A37578" s="2">
        <v>43296.249421296299</v>
      </c>
      <c r="B37578">
        <v>150.417969</v>
      </c>
      <c r="C37578" s="5">
        <f t="shared" si="445"/>
        <v>180.21796900000001</v>
      </c>
    </row>
    <row r="37579" spans="1:3" x14ac:dyDescent="0.25">
      <c r="A37579" s="2">
        <v>43296.263310185182</v>
      </c>
      <c r="B37579">
        <v>150.480469</v>
      </c>
      <c r="C37579" s="5">
        <f t="shared" si="445"/>
        <v>180.28046900000001</v>
      </c>
    </row>
    <row r="37580" spans="1:3" x14ac:dyDescent="0.25">
      <c r="A37580" s="2">
        <v>43296.277199074073</v>
      </c>
      <c r="B37580">
        <v>150.636719</v>
      </c>
      <c r="C37580" s="5">
        <f t="shared" si="445"/>
        <v>180.43671900000001</v>
      </c>
    </row>
    <row r="37581" spans="1:3" x14ac:dyDescent="0.25">
      <c r="A37581" s="2">
        <v>43296.291087962964</v>
      </c>
      <c r="B37581">
        <v>150.625</v>
      </c>
      <c r="C37581" s="5">
        <f t="shared" si="445"/>
        <v>180.42500000000001</v>
      </c>
    </row>
    <row r="37582" spans="1:3" x14ac:dyDescent="0.25">
      <c r="A37582" s="2">
        <v>43296.304976851854</v>
      </c>
      <c r="B37582">
        <v>150.621094</v>
      </c>
      <c r="C37582" s="5">
        <f t="shared" si="445"/>
        <v>180.42109400000001</v>
      </c>
    </row>
    <row r="37583" spans="1:3" x14ac:dyDescent="0.25">
      <c r="A37583" s="2">
        <v>43296.318865740737</v>
      </c>
      <c r="B37583">
        <v>150.640625</v>
      </c>
      <c r="C37583" s="5">
        <f t="shared" si="445"/>
        <v>180.44062500000001</v>
      </c>
    </row>
    <row r="37584" spans="1:3" x14ac:dyDescent="0.25">
      <c r="A37584" s="2">
        <v>43296.332754629628</v>
      </c>
      <c r="B37584">
        <v>150.644531</v>
      </c>
      <c r="C37584" s="5">
        <f t="shared" si="445"/>
        <v>180.44453100000001</v>
      </c>
    </row>
    <row r="37585" spans="1:3" x14ac:dyDescent="0.25">
      <c r="A37585" s="2">
        <v>43296.346643518518</v>
      </c>
      <c r="B37585">
        <v>150.652344</v>
      </c>
      <c r="C37585" s="5">
        <f t="shared" si="445"/>
        <v>180.45234400000001</v>
      </c>
    </row>
    <row r="37586" spans="1:3" x14ac:dyDescent="0.25">
      <c r="A37586" s="2">
        <v>43296.360532407409</v>
      </c>
      <c r="B37586">
        <v>150.65625</v>
      </c>
      <c r="C37586" s="5">
        <f t="shared" si="445"/>
        <v>180.45625000000001</v>
      </c>
    </row>
    <row r="37587" spans="1:3" x14ac:dyDescent="0.25">
      <c r="A37587" s="2">
        <v>43296.374421296299</v>
      </c>
      <c r="B37587">
        <v>150.667969</v>
      </c>
      <c r="C37587" s="5">
        <f t="shared" si="445"/>
        <v>180.46796900000001</v>
      </c>
    </row>
    <row r="37588" spans="1:3" x14ac:dyDescent="0.25">
      <c r="A37588" s="2">
        <v>43296.388310185182</v>
      </c>
      <c r="B37588">
        <v>150.65625</v>
      </c>
      <c r="C37588" s="5">
        <f t="shared" si="445"/>
        <v>180.45625000000001</v>
      </c>
    </row>
    <row r="37589" spans="1:3" x14ac:dyDescent="0.25">
      <c r="A37589" s="2">
        <v>43296.402199074073</v>
      </c>
      <c r="B37589">
        <v>150.660156</v>
      </c>
      <c r="C37589" s="5">
        <f t="shared" si="445"/>
        <v>180.46015600000001</v>
      </c>
    </row>
    <row r="37590" spans="1:3" x14ac:dyDescent="0.25">
      <c r="A37590" s="2">
        <v>43296.416087962964</v>
      </c>
      <c r="B37590">
        <v>150.6875</v>
      </c>
      <c r="C37590" s="5">
        <f t="shared" si="445"/>
        <v>180.48750000000001</v>
      </c>
    </row>
    <row r="37591" spans="1:3" x14ac:dyDescent="0.25">
      <c r="A37591" s="2">
        <v>43296.429976851854</v>
      </c>
      <c r="B37591">
        <v>150.6875</v>
      </c>
      <c r="C37591" s="5">
        <f t="shared" si="445"/>
        <v>180.48750000000001</v>
      </c>
    </row>
    <row r="37592" spans="1:3" x14ac:dyDescent="0.25">
      <c r="A37592" s="2">
        <v>43296.443865740737</v>
      </c>
      <c r="B37592">
        <v>150.675781</v>
      </c>
      <c r="C37592" s="5">
        <f t="shared" si="445"/>
        <v>180.47578100000001</v>
      </c>
    </row>
    <row r="37593" spans="1:3" x14ac:dyDescent="0.25">
      <c r="A37593" s="2">
        <v>43296.457754629628</v>
      </c>
      <c r="B37593">
        <v>150.667969</v>
      </c>
      <c r="C37593" s="5">
        <f t="shared" si="445"/>
        <v>180.46796900000001</v>
      </c>
    </row>
    <row r="37594" spans="1:3" x14ac:dyDescent="0.25">
      <c r="A37594" s="2">
        <v>43296.471643518518</v>
      </c>
      <c r="B37594">
        <v>150.671875</v>
      </c>
      <c r="C37594" s="5">
        <f t="shared" si="445"/>
        <v>180.47187500000001</v>
      </c>
    </row>
    <row r="37595" spans="1:3" x14ac:dyDescent="0.25">
      <c r="A37595" s="2">
        <v>43296.485532407409</v>
      </c>
      <c r="B37595">
        <v>150.65625</v>
      </c>
      <c r="C37595" s="5">
        <f t="shared" si="445"/>
        <v>180.45625000000001</v>
      </c>
    </row>
    <row r="37596" spans="1:3" x14ac:dyDescent="0.25">
      <c r="A37596" s="2">
        <v>43296.499421296299</v>
      </c>
      <c r="B37596">
        <v>150.625</v>
      </c>
      <c r="C37596" s="5">
        <f t="shared" si="445"/>
        <v>180.42500000000001</v>
      </c>
    </row>
    <row r="37597" spans="1:3" x14ac:dyDescent="0.25">
      <c r="A37597" s="2">
        <v>43296.513310185182</v>
      </c>
      <c r="B37597">
        <v>150.695313</v>
      </c>
      <c r="C37597" s="5">
        <f t="shared" si="445"/>
        <v>180.49531300000001</v>
      </c>
    </row>
    <row r="37598" spans="1:3" x14ac:dyDescent="0.25">
      <c r="A37598" s="2">
        <v>43296.527199074073</v>
      </c>
      <c r="B37598">
        <v>150.6875</v>
      </c>
      <c r="C37598" s="5">
        <f t="shared" si="445"/>
        <v>180.48750000000001</v>
      </c>
    </row>
    <row r="37599" spans="1:3" x14ac:dyDescent="0.25">
      <c r="A37599" s="2">
        <v>43296.541087962964</v>
      </c>
      <c r="B37599">
        <v>150.675781</v>
      </c>
      <c r="C37599" s="5">
        <f t="shared" si="445"/>
        <v>180.47578100000001</v>
      </c>
    </row>
    <row r="37600" spans="1:3" x14ac:dyDescent="0.25">
      <c r="A37600" s="2">
        <v>43296.554976851854</v>
      </c>
      <c r="B37600">
        <v>150.675781</v>
      </c>
      <c r="C37600" s="5">
        <f t="shared" ref="C37600:C37663" si="446">B37600+29.8</f>
        <v>180.47578100000001</v>
      </c>
    </row>
    <row r="37601" spans="1:3" x14ac:dyDescent="0.25">
      <c r="A37601" s="2">
        <v>43296.568865740737</v>
      </c>
      <c r="B37601">
        <v>150.660156</v>
      </c>
      <c r="C37601" s="5">
        <f t="shared" si="446"/>
        <v>180.46015600000001</v>
      </c>
    </row>
    <row r="37602" spans="1:3" x14ac:dyDescent="0.25">
      <c r="A37602" s="2">
        <v>43296.582754629628</v>
      </c>
      <c r="B37602">
        <v>150.640625</v>
      </c>
      <c r="C37602" s="5">
        <f t="shared" si="446"/>
        <v>180.44062500000001</v>
      </c>
    </row>
    <row r="37603" spans="1:3" x14ac:dyDescent="0.25">
      <c r="A37603" s="2">
        <v>43296.596643518518</v>
      </c>
      <c r="B37603">
        <v>150.660156</v>
      </c>
      <c r="C37603" s="5">
        <f t="shared" si="446"/>
        <v>180.46015600000001</v>
      </c>
    </row>
    <row r="37604" spans="1:3" x14ac:dyDescent="0.25">
      <c r="A37604" s="2">
        <v>43296.610532407409</v>
      </c>
      <c r="B37604">
        <v>150.632813</v>
      </c>
      <c r="C37604" s="5">
        <f t="shared" si="446"/>
        <v>180.43281300000001</v>
      </c>
    </row>
    <row r="37605" spans="1:3" x14ac:dyDescent="0.25">
      <c r="A37605" s="2">
        <v>43296.624421296299</v>
      </c>
      <c r="B37605">
        <v>150.652344</v>
      </c>
      <c r="C37605" s="5">
        <f t="shared" si="446"/>
        <v>180.45234400000001</v>
      </c>
    </row>
    <row r="37606" spans="1:3" x14ac:dyDescent="0.25">
      <c r="A37606" s="2">
        <v>43296.638310185182</v>
      </c>
      <c r="B37606">
        <v>150.601563</v>
      </c>
      <c r="C37606" s="5">
        <f t="shared" si="446"/>
        <v>180.40156300000001</v>
      </c>
    </row>
    <row r="37607" spans="1:3" x14ac:dyDescent="0.25">
      <c r="A37607" s="2">
        <v>43296.652199074073</v>
      </c>
      <c r="B37607">
        <v>150.625</v>
      </c>
      <c r="C37607" s="5">
        <f t="shared" si="446"/>
        <v>180.42500000000001</v>
      </c>
    </row>
    <row r="37608" spans="1:3" x14ac:dyDescent="0.25">
      <c r="A37608" s="2">
        <v>43296.666087962964</v>
      </c>
      <c r="B37608">
        <v>150.625</v>
      </c>
      <c r="C37608" s="5">
        <f t="shared" si="446"/>
        <v>180.42500000000001</v>
      </c>
    </row>
    <row r="37609" spans="1:3" x14ac:dyDescent="0.25">
      <c r="A37609" s="2">
        <v>43296.679976851854</v>
      </c>
      <c r="B37609">
        <v>150.621094</v>
      </c>
      <c r="C37609" s="5">
        <f t="shared" si="446"/>
        <v>180.42109400000001</v>
      </c>
    </row>
    <row r="37610" spans="1:3" x14ac:dyDescent="0.25">
      <c r="A37610" s="2">
        <v>43296.693865740737</v>
      </c>
      <c r="B37610">
        <v>150.578125</v>
      </c>
      <c r="C37610" s="5">
        <f t="shared" si="446"/>
        <v>180.37812500000001</v>
      </c>
    </row>
    <row r="37611" spans="1:3" x14ac:dyDescent="0.25">
      <c r="A37611" s="2">
        <v>43296.707754629628</v>
      </c>
      <c r="B37611">
        <v>150.550781</v>
      </c>
      <c r="C37611" s="5">
        <f t="shared" si="446"/>
        <v>180.35078100000001</v>
      </c>
    </row>
    <row r="37612" spans="1:3" x14ac:dyDescent="0.25">
      <c r="A37612" s="2">
        <v>43296.721643518518</v>
      </c>
      <c r="B37612">
        <v>150.511719</v>
      </c>
      <c r="C37612" s="5">
        <f t="shared" si="446"/>
        <v>180.31171900000001</v>
      </c>
    </row>
    <row r="37613" spans="1:3" x14ac:dyDescent="0.25">
      <c r="A37613" s="2">
        <v>43296.735532407409</v>
      </c>
      <c r="B37613">
        <v>150.484375</v>
      </c>
      <c r="C37613" s="5">
        <f t="shared" si="446"/>
        <v>180.28437500000001</v>
      </c>
    </row>
    <row r="37614" spans="1:3" x14ac:dyDescent="0.25">
      <c r="A37614" s="2">
        <v>43296.749421296299</v>
      </c>
      <c r="B37614">
        <v>150.507813</v>
      </c>
      <c r="C37614" s="5">
        <f t="shared" si="446"/>
        <v>180.30781300000001</v>
      </c>
    </row>
    <row r="37615" spans="1:3" x14ac:dyDescent="0.25">
      <c r="A37615" s="2">
        <v>43296.763310185182</v>
      </c>
      <c r="B37615">
        <v>150.515625</v>
      </c>
      <c r="C37615" s="5">
        <f t="shared" si="446"/>
        <v>180.31562500000001</v>
      </c>
    </row>
    <row r="37616" spans="1:3" x14ac:dyDescent="0.25">
      <c r="A37616" s="2">
        <v>43296.777199074073</v>
      </c>
      <c r="B37616">
        <v>150.507813</v>
      </c>
      <c r="C37616" s="5">
        <f t="shared" si="446"/>
        <v>180.30781300000001</v>
      </c>
    </row>
    <row r="37617" spans="1:3" x14ac:dyDescent="0.25">
      <c r="A37617" s="2">
        <v>43296.791087962964</v>
      </c>
      <c r="B37617">
        <v>150.511719</v>
      </c>
      <c r="C37617" s="5">
        <f t="shared" si="446"/>
        <v>180.31171900000001</v>
      </c>
    </row>
    <row r="37618" spans="1:3" x14ac:dyDescent="0.25">
      <c r="A37618" s="2">
        <v>43296.804976851854</v>
      </c>
      <c r="B37618">
        <v>150.515625</v>
      </c>
      <c r="C37618" s="5">
        <f t="shared" si="446"/>
        <v>180.31562500000001</v>
      </c>
    </row>
    <row r="37619" spans="1:3" x14ac:dyDescent="0.25">
      <c r="A37619" s="2">
        <v>43296.818865740737</v>
      </c>
      <c r="B37619">
        <v>150.527344</v>
      </c>
      <c r="C37619" s="5">
        <f t="shared" si="446"/>
        <v>180.32734400000001</v>
      </c>
    </row>
    <row r="37620" spans="1:3" x14ac:dyDescent="0.25">
      <c r="A37620" s="2">
        <v>43296.832754629628</v>
      </c>
      <c r="B37620">
        <v>150.535156</v>
      </c>
      <c r="C37620" s="5">
        <f t="shared" si="446"/>
        <v>180.33515600000001</v>
      </c>
    </row>
    <row r="37621" spans="1:3" x14ac:dyDescent="0.25">
      <c r="A37621" s="2">
        <v>43296.846643518518</v>
      </c>
      <c r="B37621">
        <v>150.523438</v>
      </c>
      <c r="C37621" s="5">
        <f t="shared" si="446"/>
        <v>180.32343800000001</v>
      </c>
    </row>
    <row r="37622" spans="1:3" x14ac:dyDescent="0.25">
      <c r="A37622" s="2">
        <v>43296.860532407409</v>
      </c>
      <c r="B37622">
        <v>150.523438</v>
      </c>
      <c r="C37622" s="5">
        <f t="shared" si="446"/>
        <v>180.32343800000001</v>
      </c>
    </row>
    <row r="37623" spans="1:3" x14ac:dyDescent="0.25">
      <c r="A37623" s="2">
        <v>43296.874421296299</v>
      </c>
      <c r="B37623">
        <v>150.511719</v>
      </c>
      <c r="C37623" s="5">
        <f t="shared" si="446"/>
        <v>180.31171900000001</v>
      </c>
    </row>
    <row r="37624" spans="1:3" x14ac:dyDescent="0.25">
      <c r="A37624" s="2">
        <v>43296.888310185182</v>
      </c>
      <c r="B37624">
        <v>150.511719</v>
      </c>
      <c r="C37624" s="5">
        <f t="shared" si="446"/>
        <v>180.31171900000001</v>
      </c>
    </row>
    <row r="37625" spans="1:3" x14ac:dyDescent="0.25">
      <c r="A37625" s="2">
        <v>43296.902199074073</v>
      </c>
      <c r="B37625">
        <v>150.515625</v>
      </c>
      <c r="C37625" s="5">
        <f t="shared" si="446"/>
        <v>180.31562500000001</v>
      </c>
    </row>
    <row r="37626" spans="1:3" x14ac:dyDescent="0.25">
      <c r="A37626" s="2">
        <v>43296.916087962964</v>
      </c>
      <c r="B37626">
        <v>150.5</v>
      </c>
      <c r="C37626" s="5">
        <f t="shared" si="446"/>
        <v>180.3</v>
      </c>
    </row>
    <row r="37627" spans="1:3" x14ac:dyDescent="0.25">
      <c r="A37627" s="2">
        <v>43296.929976851854</v>
      </c>
      <c r="B37627">
        <v>150.5</v>
      </c>
      <c r="C37627" s="5">
        <f t="shared" si="446"/>
        <v>180.3</v>
      </c>
    </row>
    <row r="37628" spans="1:3" x14ac:dyDescent="0.25">
      <c r="A37628" s="2">
        <v>43296.943865740737</v>
      </c>
      <c r="B37628">
        <v>150.515625</v>
      </c>
      <c r="C37628" s="5">
        <f t="shared" si="446"/>
        <v>180.31562500000001</v>
      </c>
    </row>
    <row r="37629" spans="1:3" x14ac:dyDescent="0.25">
      <c r="A37629" s="2">
        <v>43296.957754629628</v>
      </c>
      <c r="B37629">
        <v>150.496094</v>
      </c>
      <c r="C37629" s="5">
        <f t="shared" si="446"/>
        <v>180.29609400000001</v>
      </c>
    </row>
    <row r="37630" spans="1:3" x14ac:dyDescent="0.25">
      <c r="A37630" s="2">
        <v>43296.971643518518</v>
      </c>
      <c r="B37630">
        <v>150.492188</v>
      </c>
      <c r="C37630" s="5">
        <f t="shared" si="446"/>
        <v>180.29218800000001</v>
      </c>
    </row>
    <row r="37631" spans="1:3" x14ac:dyDescent="0.25">
      <c r="A37631" s="2">
        <v>43296.985532407409</v>
      </c>
      <c r="B37631">
        <v>150.492188</v>
      </c>
      <c r="C37631" s="5">
        <f t="shared" si="446"/>
        <v>180.29218800000001</v>
      </c>
    </row>
    <row r="37632" spans="1:3" x14ac:dyDescent="0.25">
      <c r="A37632" s="2">
        <v>43296.999421296299</v>
      </c>
      <c r="B37632">
        <v>150.496094</v>
      </c>
      <c r="C37632" s="5">
        <f t="shared" si="446"/>
        <v>180.29609400000001</v>
      </c>
    </row>
    <row r="37633" spans="1:3" x14ac:dyDescent="0.25">
      <c r="A37633" s="2">
        <v>43297.013310185182</v>
      </c>
      <c r="B37633">
        <v>150.496094</v>
      </c>
      <c r="C37633" s="5">
        <f t="shared" si="446"/>
        <v>180.29609400000001</v>
      </c>
    </row>
    <row r="37634" spans="1:3" x14ac:dyDescent="0.25">
      <c r="A37634" s="2">
        <v>43297.027199074073</v>
      </c>
      <c r="B37634">
        <v>150.480469</v>
      </c>
      <c r="C37634" s="5">
        <f t="shared" si="446"/>
        <v>180.28046900000001</v>
      </c>
    </row>
    <row r="37635" spans="1:3" x14ac:dyDescent="0.25">
      <c r="A37635" s="2">
        <v>43297.041087962964</v>
      </c>
      <c r="B37635">
        <v>150.492188</v>
      </c>
      <c r="C37635" s="5">
        <f t="shared" si="446"/>
        <v>180.29218800000001</v>
      </c>
    </row>
    <row r="37636" spans="1:3" x14ac:dyDescent="0.25">
      <c r="A37636" s="2">
        <v>43297.054976851854</v>
      </c>
      <c r="B37636">
        <v>150.476563</v>
      </c>
      <c r="C37636" s="5">
        <f t="shared" si="446"/>
        <v>180.27656300000001</v>
      </c>
    </row>
    <row r="37637" spans="1:3" x14ac:dyDescent="0.25">
      <c r="A37637" s="2">
        <v>43297.068865740737</v>
      </c>
      <c r="B37637">
        <v>150.484375</v>
      </c>
      <c r="C37637" s="5">
        <f t="shared" si="446"/>
        <v>180.28437500000001</v>
      </c>
    </row>
    <row r="37638" spans="1:3" x14ac:dyDescent="0.25">
      <c r="A37638" s="2">
        <v>43297.082754629628</v>
      </c>
      <c r="B37638">
        <v>150.488281</v>
      </c>
      <c r="C37638" s="5">
        <f t="shared" si="446"/>
        <v>180.28828100000001</v>
      </c>
    </row>
    <row r="37639" spans="1:3" x14ac:dyDescent="0.25">
      <c r="A37639" s="2">
        <v>43297.096643518518</v>
      </c>
      <c r="B37639">
        <v>150.484375</v>
      </c>
      <c r="C37639" s="5">
        <f t="shared" si="446"/>
        <v>180.28437500000001</v>
      </c>
    </row>
    <row r="37640" spans="1:3" x14ac:dyDescent="0.25">
      <c r="A37640" s="2">
        <v>43297.110532407409</v>
      </c>
      <c r="B37640">
        <v>150.484375</v>
      </c>
      <c r="C37640" s="5">
        <f t="shared" si="446"/>
        <v>180.28437500000001</v>
      </c>
    </row>
    <row r="37641" spans="1:3" x14ac:dyDescent="0.25">
      <c r="A37641" s="2">
        <v>43297.124421296299</v>
      </c>
      <c r="B37641">
        <v>150.46875</v>
      </c>
      <c r="C37641" s="5">
        <f t="shared" si="446"/>
        <v>180.26875000000001</v>
      </c>
    </row>
    <row r="37642" spans="1:3" x14ac:dyDescent="0.25">
      <c r="A37642" s="2">
        <v>43297.138310185182</v>
      </c>
      <c r="B37642">
        <v>150.476563</v>
      </c>
      <c r="C37642" s="5">
        <f t="shared" si="446"/>
        <v>180.27656300000001</v>
      </c>
    </row>
    <row r="37643" spans="1:3" x14ac:dyDescent="0.25">
      <c r="A37643" s="2">
        <v>43297.152199074073</v>
      </c>
      <c r="B37643">
        <v>150.480469</v>
      </c>
      <c r="C37643" s="5">
        <f t="shared" si="446"/>
        <v>180.28046900000001</v>
      </c>
    </row>
    <row r="37644" spans="1:3" x14ac:dyDescent="0.25">
      <c r="A37644" s="2">
        <v>43297.166087962964</v>
      </c>
      <c r="B37644">
        <v>150.472656</v>
      </c>
      <c r="C37644" s="5">
        <f t="shared" si="446"/>
        <v>180.27265600000001</v>
      </c>
    </row>
    <row r="37645" spans="1:3" x14ac:dyDescent="0.25">
      <c r="A37645" s="2">
        <v>43297.179976851854</v>
      </c>
      <c r="B37645">
        <v>150.472656</v>
      </c>
      <c r="C37645" s="5">
        <f t="shared" si="446"/>
        <v>180.27265600000001</v>
      </c>
    </row>
    <row r="37646" spans="1:3" x14ac:dyDescent="0.25">
      <c r="A37646" s="2">
        <v>43297.193865740737</v>
      </c>
      <c r="B37646">
        <v>150.46875</v>
      </c>
      <c r="C37646" s="5">
        <f t="shared" si="446"/>
        <v>180.26875000000001</v>
      </c>
    </row>
    <row r="37647" spans="1:3" x14ac:dyDescent="0.25">
      <c r="A37647" s="2">
        <v>43297.207754629628</v>
      </c>
      <c r="B37647">
        <v>150.476563</v>
      </c>
      <c r="C37647" s="5">
        <f t="shared" si="446"/>
        <v>180.27656300000001</v>
      </c>
    </row>
    <row r="37648" spans="1:3" x14ac:dyDescent="0.25">
      <c r="A37648" s="2">
        <v>43297.221643518518</v>
      </c>
      <c r="B37648">
        <v>150.484375</v>
      </c>
      <c r="C37648" s="5">
        <f t="shared" si="446"/>
        <v>180.28437500000001</v>
      </c>
    </row>
    <row r="37649" spans="1:3" x14ac:dyDescent="0.25">
      <c r="A37649" s="2">
        <v>43297.235532407409</v>
      </c>
      <c r="B37649">
        <v>150.480469</v>
      </c>
      <c r="C37649" s="5">
        <f t="shared" si="446"/>
        <v>180.28046900000001</v>
      </c>
    </row>
    <row r="37650" spans="1:3" x14ac:dyDescent="0.25">
      <c r="A37650" s="2">
        <v>43297.249421296299</v>
      </c>
      <c r="B37650">
        <v>150.460938</v>
      </c>
      <c r="C37650" s="5">
        <f t="shared" si="446"/>
        <v>180.26093800000001</v>
      </c>
    </row>
    <row r="37651" spans="1:3" x14ac:dyDescent="0.25">
      <c r="A37651" s="2">
        <v>43297.263310185182</v>
      </c>
      <c r="B37651">
        <v>150.492188</v>
      </c>
      <c r="C37651" s="5">
        <f t="shared" si="446"/>
        <v>180.29218800000001</v>
      </c>
    </row>
    <row r="37652" spans="1:3" x14ac:dyDescent="0.25">
      <c r="A37652" s="2">
        <v>43297.277199074073</v>
      </c>
      <c r="B37652">
        <v>150.648438</v>
      </c>
      <c r="C37652" s="5">
        <f t="shared" si="446"/>
        <v>180.44843800000001</v>
      </c>
    </row>
    <row r="37653" spans="1:3" x14ac:dyDescent="0.25">
      <c r="A37653" s="2">
        <v>43297.291087962964</v>
      </c>
      <c r="B37653">
        <v>150.683594</v>
      </c>
      <c r="C37653" s="5">
        <f t="shared" si="446"/>
        <v>180.48359400000001</v>
      </c>
    </row>
    <row r="37654" spans="1:3" x14ac:dyDescent="0.25">
      <c r="A37654" s="2">
        <v>43297.304976851854</v>
      </c>
      <c r="B37654">
        <v>150.664063</v>
      </c>
      <c r="C37654" s="5">
        <f t="shared" si="446"/>
        <v>180.46406300000001</v>
      </c>
    </row>
    <row r="37655" spans="1:3" x14ac:dyDescent="0.25">
      <c r="A37655" s="2">
        <v>43297.318865740737</v>
      </c>
      <c r="B37655">
        <v>150.675781</v>
      </c>
      <c r="C37655" s="5">
        <f t="shared" si="446"/>
        <v>180.47578100000001</v>
      </c>
    </row>
    <row r="37656" spans="1:3" x14ac:dyDescent="0.25">
      <c r="A37656" s="2">
        <v>43297.332754629628</v>
      </c>
      <c r="B37656">
        <v>150.683594</v>
      </c>
      <c r="C37656" s="5">
        <f t="shared" si="446"/>
        <v>180.48359400000001</v>
      </c>
    </row>
    <row r="37657" spans="1:3" x14ac:dyDescent="0.25">
      <c r="A37657" s="2">
        <v>43297.346643518518</v>
      </c>
      <c r="B37657">
        <v>150.699219</v>
      </c>
      <c r="C37657" s="5">
        <f t="shared" si="446"/>
        <v>180.49921900000001</v>
      </c>
    </row>
    <row r="37658" spans="1:3" x14ac:dyDescent="0.25">
      <c r="A37658" s="2">
        <v>43297.360532407409</v>
      </c>
      <c r="B37658">
        <v>150.6875</v>
      </c>
      <c r="C37658" s="5">
        <f t="shared" si="446"/>
        <v>180.48750000000001</v>
      </c>
    </row>
    <row r="37659" spans="1:3" x14ac:dyDescent="0.25">
      <c r="A37659" s="2">
        <v>43297.374421296299</v>
      </c>
      <c r="B37659">
        <v>150.707031</v>
      </c>
      <c r="C37659" s="5">
        <f t="shared" si="446"/>
        <v>180.50703100000001</v>
      </c>
    </row>
    <row r="37660" spans="1:3" x14ac:dyDescent="0.25">
      <c r="A37660" s="2">
        <v>43297.388310185182</v>
      </c>
      <c r="B37660">
        <v>150.703125</v>
      </c>
      <c r="C37660" s="5">
        <f t="shared" si="446"/>
        <v>180.50312500000001</v>
      </c>
    </row>
    <row r="37661" spans="1:3" x14ac:dyDescent="0.25">
      <c r="A37661" s="2">
        <v>43297.402199074073</v>
      </c>
      <c r="B37661">
        <v>150.71875</v>
      </c>
      <c r="C37661" s="5">
        <f t="shared" si="446"/>
        <v>180.51875000000001</v>
      </c>
    </row>
    <row r="37662" spans="1:3" x14ac:dyDescent="0.25">
      <c r="A37662" s="2">
        <v>43297.416087962964</v>
      </c>
      <c r="B37662">
        <v>150.707031</v>
      </c>
      <c r="C37662" s="5">
        <f t="shared" si="446"/>
        <v>180.50703100000001</v>
      </c>
    </row>
    <row r="37663" spans="1:3" x14ac:dyDescent="0.25">
      <c r="A37663" s="2">
        <v>43297.429976851854</v>
      </c>
      <c r="B37663">
        <v>150.71875</v>
      </c>
      <c r="C37663" s="5">
        <f t="shared" si="446"/>
        <v>180.51875000000001</v>
      </c>
    </row>
    <row r="37664" spans="1:3" x14ac:dyDescent="0.25">
      <c r="A37664" s="2">
        <v>43297.443865740737</v>
      </c>
      <c r="B37664">
        <v>150.710938</v>
      </c>
      <c r="C37664" s="5">
        <f t="shared" ref="C37664:C37727" si="447">B37664+29.8</f>
        <v>180.51093800000001</v>
      </c>
    </row>
    <row r="37665" spans="1:3" x14ac:dyDescent="0.25">
      <c r="A37665" s="2">
        <v>43297.457754629628</v>
      </c>
      <c r="B37665">
        <v>150.71875</v>
      </c>
      <c r="C37665" s="5">
        <f t="shared" si="447"/>
        <v>180.51875000000001</v>
      </c>
    </row>
    <row r="37666" spans="1:3" x14ac:dyDescent="0.25">
      <c r="A37666" s="2">
        <v>43297.471643518518</v>
      </c>
      <c r="B37666">
        <v>150.722656</v>
      </c>
      <c r="C37666" s="5">
        <f t="shared" si="447"/>
        <v>180.52265600000001</v>
      </c>
    </row>
    <row r="37667" spans="1:3" x14ac:dyDescent="0.25">
      <c r="A37667" s="2">
        <v>43297.485532407409</v>
      </c>
      <c r="B37667">
        <v>150.722656</v>
      </c>
      <c r="C37667" s="5">
        <f t="shared" si="447"/>
        <v>180.52265600000001</v>
      </c>
    </row>
    <row r="37668" spans="1:3" x14ac:dyDescent="0.25">
      <c r="A37668" s="2">
        <v>43297.499421296299</v>
      </c>
      <c r="B37668">
        <v>150.734375</v>
      </c>
      <c r="C37668" s="5">
        <f t="shared" si="447"/>
        <v>180.53437500000001</v>
      </c>
    </row>
    <row r="37669" spans="1:3" x14ac:dyDescent="0.25">
      <c r="A37669" s="2">
        <v>43297.513310185182</v>
      </c>
      <c r="B37669">
        <v>150.71875</v>
      </c>
      <c r="C37669" s="5">
        <f t="shared" si="447"/>
        <v>180.51875000000001</v>
      </c>
    </row>
    <row r="37670" spans="1:3" x14ac:dyDescent="0.25">
      <c r="A37670" s="2">
        <v>43297.527199074073</v>
      </c>
      <c r="B37670">
        <v>150.679688</v>
      </c>
      <c r="C37670" s="5">
        <f t="shared" si="447"/>
        <v>180.47968800000001</v>
      </c>
    </row>
    <row r="37671" spans="1:3" x14ac:dyDescent="0.25">
      <c r="A37671" s="2">
        <v>43297.541087962964</v>
      </c>
      <c r="B37671">
        <v>150.558594</v>
      </c>
      <c r="C37671" s="5">
        <f t="shared" si="447"/>
        <v>180.35859400000001</v>
      </c>
    </row>
    <row r="37672" spans="1:3" x14ac:dyDescent="0.25">
      <c r="A37672" s="2">
        <v>43297.554976851854</v>
      </c>
      <c r="B37672">
        <v>150.574219</v>
      </c>
      <c r="C37672" s="5">
        <f t="shared" si="447"/>
        <v>180.37421900000001</v>
      </c>
    </row>
    <row r="37673" spans="1:3" x14ac:dyDescent="0.25">
      <c r="A37673" s="2">
        <v>43297.568865740737</v>
      </c>
      <c r="B37673">
        <v>150.628906</v>
      </c>
      <c r="C37673" s="5">
        <f t="shared" si="447"/>
        <v>180.42890600000001</v>
      </c>
    </row>
    <row r="37674" spans="1:3" x14ac:dyDescent="0.25">
      <c r="A37674" s="2">
        <v>43297.582754629628</v>
      </c>
      <c r="B37674">
        <v>150.621094</v>
      </c>
      <c r="C37674" s="5">
        <f t="shared" si="447"/>
        <v>180.42109400000001</v>
      </c>
    </row>
    <row r="37675" spans="1:3" x14ac:dyDescent="0.25">
      <c r="A37675" s="2">
        <v>43297.596643518518</v>
      </c>
      <c r="B37675">
        <v>150.65625</v>
      </c>
      <c r="C37675" s="5">
        <f t="shared" si="447"/>
        <v>180.45625000000001</v>
      </c>
    </row>
    <row r="37676" spans="1:3" x14ac:dyDescent="0.25">
      <c r="A37676" s="2">
        <v>43297.610532407409</v>
      </c>
      <c r="B37676">
        <v>150.675781</v>
      </c>
      <c r="C37676" s="5">
        <f t="shared" si="447"/>
        <v>180.47578100000001</v>
      </c>
    </row>
    <row r="37677" spans="1:3" x14ac:dyDescent="0.25">
      <c r="A37677" s="2">
        <v>43297.624421296299</v>
      </c>
      <c r="B37677">
        <v>150.636719</v>
      </c>
      <c r="C37677" s="5">
        <f t="shared" si="447"/>
        <v>180.43671900000001</v>
      </c>
    </row>
    <row r="37678" spans="1:3" x14ac:dyDescent="0.25">
      <c r="A37678" s="2">
        <v>43297.638310185182</v>
      </c>
      <c r="B37678">
        <v>150.597656</v>
      </c>
      <c r="C37678" s="5">
        <f t="shared" si="447"/>
        <v>180.39765600000001</v>
      </c>
    </row>
    <row r="37679" spans="1:3" x14ac:dyDescent="0.25">
      <c r="A37679" s="2">
        <v>43297.652199074073</v>
      </c>
      <c r="B37679">
        <v>150.679688</v>
      </c>
      <c r="C37679" s="5">
        <f t="shared" si="447"/>
        <v>180.47968800000001</v>
      </c>
    </row>
    <row r="37680" spans="1:3" x14ac:dyDescent="0.25">
      <c r="A37680" s="2">
        <v>43297.666087962964</v>
      </c>
      <c r="B37680">
        <v>150.652344</v>
      </c>
      <c r="C37680" s="5">
        <f t="shared" si="447"/>
        <v>180.45234400000001</v>
      </c>
    </row>
    <row r="37681" spans="1:3" x14ac:dyDescent="0.25">
      <c r="A37681" s="2">
        <v>43297.679976851854</v>
      </c>
      <c r="B37681">
        <v>150.636719</v>
      </c>
      <c r="C37681" s="5">
        <f t="shared" si="447"/>
        <v>180.43671900000001</v>
      </c>
    </row>
    <row r="37682" spans="1:3" x14ac:dyDescent="0.25">
      <c r="A37682" s="2">
        <v>43297.693865740737</v>
      </c>
      <c r="B37682">
        <v>150.578125</v>
      </c>
      <c r="C37682" s="5">
        <f t="shared" si="447"/>
        <v>180.37812500000001</v>
      </c>
    </row>
    <row r="37683" spans="1:3" x14ac:dyDescent="0.25">
      <c r="A37683" s="2">
        <v>43297.707754629628</v>
      </c>
      <c r="B37683">
        <v>150.542969</v>
      </c>
      <c r="C37683" s="5">
        <f t="shared" si="447"/>
        <v>180.34296900000001</v>
      </c>
    </row>
    <row r="37684" spans="1:3" x14ac:dyDescent="0.25">
      <c r="A37684" s="2">
        <v>43297.721643518518</v>
      </c>
      <c r="B37684">
        <v>150.523438</v>
      </c>
      <c r="C37684" s="5">
        <f t="shared" si="447"/>
        <v>180.32343800000001</v>
      </c>
    </row>
    <row r="37685" spans="1:3" x14ac:dyDescent="0.25">
      <c r="A37685" s="2">
        <v>43297.735532407409</v>
      </c>
      <c r="B37685">
        <v>150.578125</v>
      </c>
      <c r="C37685" s="5">
        <f t="shared" si="447"/>
        <v>180.37812500000001</v>
      </c>
    </row>
    <row r="37686" spans="1:3" x14ac:dyDescent="0.25">
      <c r="A37686" s="2">
        <v>43297.749421296299</v>
      </c>
      <c r="B37686">
        <v>150.546875</v>
      </c>
      <c r="C37686" s="5">
        <f t="shared" si="447"/>
        <v>180.34687500000001</v>
      </c>
    </row>
    <row r="37687" spans="1:3" x14ac:dyDescent="0.25">
      <c r="A37687" s="2">
        <v>43297.763310185182</v>
      </c>
      <c r="B37687">
        <v>150.53125</v>
      </c>
      <c r="C37687" s="5">
        <f t="shared" si="447"/>
        <v>180.33125000000001</v>
      </c>
    </row>
    <row r="37688" spans="1:3" x14ac:dyDescent="0.25">
      <c r="A37688" s="2">
        <v>43297.777199074073</v>
      </c>
      <c r="B37688">
        <v>150.535156</v>
      </c>
      <c r="C37688" s="5">
        <f t="shared" si="447"/>
        <v>180.33515600000001</v>
      </c>
    </row>
    <row r="37689" spans="1:3" x14ac:dyDescent="0.25">
      <c r="A37689" s="2">
        <v>43297.791087962964</v>
      </c>
      <c r="B37689">
        <v>150.535156</v>
      </c>
      <c r="C37689" s="5">
        <f t="shared" si="447"/>
        <v>180.33515600000001</v>
      </c>
    </row>
    <row r="37690" spans="1:3" x14ac:dyDescent="0.25">
      <c r="A37690" s="2">
        <v>43297.804976851854</v>
      </c>
      <c r="B37690">
        <v>150.554688</v>
      </c>
      <c r="C37690" s="5">
        <f t="shared" si="447"/>
        <v>180.35468800000001</v>
      </c>
    </row>
    <row r="37691" spans="1:3" x14ac:dyDescent="0.25">
      <c r="A37691" s="2">
        <v>43297.818865740737</v>
      </c>
      <c r="B37691">
        <v>150.554688</v>
      </c>
      <c r="C37691" s="5">
        <f t="shared" si="447"/>
        <v>180.35468800000001</v>
      </c>
    </row>
    <row r="37692" spans="1:3" x14ac:dyDescent="0.25">
      <c r="A37692" s="2">
        <v>43297.832754629628</v>
      </c>
      <c r="B37692">
        <v>150.5625</v>
      </c>
      <c r="C37692" s="5">
        <f t="shared" si="447"/>
        <v>180.36250000000001</v>
      </c>
    </row>
    <row r="37693" spans="1:3" x14ac:dyDescent="0.25">
      <c r="A37693" s="2">
        <v>43297.846643518518</v>
      </c>
      <c r="B37693">
        <v>150.550781</v>
      </c>
      <c r="C37693" s="5">
        <f t="shared" si="447"/>
        <v>180.35078100000001</v>
      </c>
    </row>
    <row r="37694" spans="1:3" x14ac:dyDescent="0.25">
      <c r="A37694" s="2">
        <v>43297.860532407409</v>
      </c>
      <c r="B37694">
        <v>150.558594</v>
      </c>
      <c r="C37694" s="5">
        <f t="shared" si="447"/>
        <v>180.35859400000001</v>
      </c>
    </row>
    <row r="37695" spans="1:3" x14ac:dyDescent="0.25">
      <c r="A37695" s="2">
        <v>43297.874421296299</v>
      </c>
      <c r="B37695">
        <v>150.5625</v>
      </c>
      <c r="C37695" s="5">
        <f t="shared" si="447"/>
        <v>180.36250000000001</v>
      </c>
    </row>
    <row r="37696" spans="1:3" x14ac:dyDescent="0.25">
      <c r="A37696" s="2">
        <v>43297.888310185182</v>
      </c>
      <c r="B37696">
        <v>150.558594</v>
      </c>
      <c r="C37696" s="5">
        <f t="shared" si="447"/>
        <v>180.35859400000001</v>
      </c>
    </row>
    <row r="37697" spans="1:3" x14ac:dyDescent="0.25">
      <c r="A37697" s="2">
        <v>43297.902199074073</v>
      </c>
      <c r="B37697">
        <v>150.542969</v>
      </c>
      <c r="C37697" s="5">
        <f t="shared" si="447"/>
        <v>180.34296900000001</v>
      </c>
    </row>
    <row r="37698" spans="1:3" x14ac:dyDescent="0.25">
      <c r="A37698" s="2">
        <v>43297.916087962964</v>
      </c>
      <c r="B37698">
        <v>150.539063</v>
      </c>
      <c r="C37698" s="5">
        <f t="shared" si="447"/>
        <v>180.33906300000001</v>
      </c>
    </row>
    <row r="37699" spans="1:3" x14ac:dyDescent="0.25">
      <c r="A37699" s="2">
        <v>43297.929976851854</v>
      </c>
      <c r="B37699">
        <v>150.542969</v>
      </c>
      <c r="C37699" s="5">
        <f t="shared" si="447"/>
        <v>180.34296900000001</v>
      </c>
    </row>
    <row r="37700" spans="1:3" x14ac:dyDescent="0.25">
      <c r="A37700" s="2">
        <v>43297.943865740737</v>
      </c>
      <c r="B37700">
        <v>150.535156</v>
      </c>
      <c r="C37700" s="5">
        <f t="shared" si="447"/>
        <v>180.33515600000001</v>
      </c>
    </row>
    <row r="37701" spans="1:3" x14ac:dyDescent="0.25">
      <c r="A37701" s="2">
        <v>43297.957754629628</v>
      </c>
      <c r="B37701">
        <v>150.535156</v>
      </c>
      <c r="C37701" s="5">
        <f t="shared" si="447"/>
        <v>180.33515600000001</v>
      </c>
    </row>
    <row r="37702" spans="1:3" x14ac:dyDescent="0.25">
      <c r="A37702" s="2">
        <v>43297.971643518518</v>
      </c>
      <c r="B37702">
        <v>150.535156</v>
      </c>
      <c r="C37702" s="5">
        <f t="shared" si="447"/>
        <v>180.33515600000001</v>
      </c>
    </row>
    <row r="37703" spans="1:3" x14ac:dyDescent="0.25">
      <c r="A37703" s="2">
        <v>43297.985532407409</v>
      </c>
      <c r="B37703">
        <v>150.527344</v>
      </c>
      <c r="C37703" s="5">
        <f t="shared" si="447"/>
        <v>180.32734400000001</v>
      </c>
    </row>
    <row r="37704" spans="1:3" x14ac:dyDescent="0.25">
      <c r="A37704" s="2">
        <v>43297.999421296299</v>
      </c>
      <c r="B37704">
        <v>150.527344</v>
      </c>
      <c r="C37704" s="5">
        <f t="shared" si="447"/>
        <v>180.32734400000001</v>
      </c>
    </row>
    <row r="37705" spans="1:3" x14ac:dyDescent="0.25">
      <c r="A37705" s="2">
        <v>43298.013310185182</v>
      </c>
      <c r="B37705">
        <v>150.523438</v>
      </c>
      <c r="C37705" s="5">
        <f t="shared" si="447"/>
        <v>180.32343800000001</v>
      </c>
    </row>
    <row r="37706" spans="1:3" x14ac:dyDescent="0.25">
      <c r="A37706" s="2">
        <v>43298.027199074073</v>
      </c>
      <c r="B37706">
        <v>150.523438</v>
      </c>
      <c r="C37706" s="5">
        <f t="shared" si="447"/>
        <v>180.32343800000001</v>
      </c>
    </row>
    <row r="37707" spans="1:3" x14ac:dyDescent="0.25">
      <c r="A37707" s="2">
        <v>43298.041087962964</v>
      </c>
      <c r="B37707">
        <v>150.527344</v>
      </c>
      <c r="C37707" s="5">
        <f t="shared" si="447"/>
        <v>180.32734400000001</v>
      </c>
    </row>
    <row r="37708" spans="1:3" x14ac:dyDescent="0.25">
      <c r="A37708" s="2">
        <v>43298.054976851854</v>
      </c>
      <c r="B37708">
        <v>150.511719</v>
      </c>
      <c r="C37708" s="5">
        <f t="shared" si="447"/>
        <v>180.31171900000001</v>
      </c>
    </row>
    <row r="37709" spans="1:3" x14ac:dyDescent="0.25">
      <c r="A37709" s="2">
        <v>43298.068865740737</v>
      </c>
      <c r="B37709">
        <v>150.511719</v>
      </c>
      <c r="C37709" s="5">
        <f t="shared" si="447"/>
        <v>180.31171900000001</v>
      </c>
    </row>
    <row r="37710" spans="1:3" x14ac:dyDescent="0.25">
      <c r="A37710" s="2">
        <v>43298.082754629628</v>
      </c>
      <c r="B37710">
        <v>150.507813</v>
      </c>
      <c r="C37710" s="5">
        <f t="shared" si="447"/>
        <v>180.30781300000001</v>
      </c>
    </row>
    <row r="37711" spans="1:3" x14ac:dyDescent="0.25">
      <c r="A37711" s="2">
        <v>43298.096643518518</v>
      </c>
      <c r="B37711">
        <v>150.515625</v>
      </c>
      <c r="C37711" s="5">
        <f t="shared" si="447"/>
        <v>180.31562500000001</v>
      </c>
    </row>
    <row r="37712" spans="1:3" x14ac:dyDescent="0.25">
      <c r="A37712" s="2">
        <v>43298.110532407409</v>
      </c>
      <c r="B37712">
        <v>150.527344</v>
      </c>
      <c r="C37712" s="5">
        <f t="shared" si="447"/>
        <v>180.32734400000001</v>
      </c>
    </row>
    <row r="37713" spans="1:3" x14ac:dyDescent="0.25">
      <c r="A37713" s="2">
        <v>43298.124421296299</v>
      </c>
      <c r="B37713">
        <v>150.53125</v>
      </c>
      <c r="C37713" s="5">
        <f t="shared" si="447"/>
        <v>180.33125000000001</v>
      </c>
    </row>
    <row r="37714" spans="1:3" x14ac:dyDescent="0.25">
      <c r="A37714" s="2">
        <v>43298.138310185182</v>
      </c>
      <c r="B37714">
        <v>150.523438</v>
      </c>
      <c r="C37714" s="5">
        <f t="shared" si="447"/>
        <v>180.32343800000001</v>
      </c>
    </row>
    <row r="37715" spans="1:3" x14ac:dyDescent="0.25">
      <c r="A37715" s="2">
        <v>43298.152199074073</v>
      </c>
      <c r="B37715">
        <v>150.519531</v>
      </c>
      <c r="C37715" s="5">
        <f t="shared" si="447"/>
        <v>180.31953100000001</v>
      </c>
    </row>
    <row r="37716" spans="1:3" x14ac:dyDescent="0.25">
      <c r="A37716" s="2">
        <v>43298.166087962964</v>
      </c>
      <c r="B37716">
        <v>150.519531</v>
      </c>
      <c r="C37716" s="5">
        <f t="shared" si="447"/>
        <v>180.31953100000001</v>
      </c>
    </row>
    <row r="37717" spans="1:3" x14ac:dyDescent="0.25">
      <c r="A37717" s="2">
        <v>43298.179976851854</v>
      </c>
      <c r="B37717">
        <v>150.488281</v>
      </c>
      <c r="C37717" s="5">
        <f t="shared" si="447"/>
        <v>180.28828100000001</v>
      </c>
    </row>
    <row r="37718" spans="1:3" x14ac:dyDescent="0.25">
      <c r="A37718" s="2">
        <v>43298.193865740737</v>
      </c>
      <c r="B37718">
        <v>150.542969</v>
      </c>
      <c r="C37718" s="5">
        <f t="shared" si="447"/>
        <v>180.34296900000001</v>
      </c>
    </row>
    <row r="37719" spans="1:3" x14ac:dyDescent="0.25">
      <c r="A37719" s="2">
        <v>43298.207754629628</v>
      </c>
      <c r="B37719">
        <v>150.625</v>
      </c>
      <c r="C37719" s="5">
        <f t="shared" si="447"/>
        <v>180.42500000000001</v>
      </c>
    </row>
    <row r="37720" spans="1:3" x14ac:dyDescent="0.25">
      <c r="A37720" s="2">
        <v>43298.221643518518</v>
      </c>
      <c r="B37720">
        <v>150.613281</v>
      </c>
      <c r="C37720" s="5">
        <f t="shared" si="447"/>
        <v>180.41328100000001</v>
      </c>
    </row>
    <row r="37721" spans="1:3" x14ac:dyDescent="0.25">
      <c r="A37721" s="2">
        <v>43298.235532407409</v>
      </c>
      <c r="B37721">
        <v>150.5</v>
      </c>
      <c r="C37721" s="5">
        <f t="shared" si="447"/>
        <v>180.3</v>
      </c>
    </row>
    <row r="37722" spans="1:3" x14ac:dyDescent="0.25">
      <c r="A37722" s="2">
        <v>43298.249421296299</v>
      </c>
      <c r="B37722">
        <v>150.476563</v>
      </c>
      <c r="C37722" s="5">
        <f t="shared" si="447"/>
        <v>180.27656300000001</v>
      </c>
    </row>
    <row r="37723" spans="1:3" x14ac:dyDescent="0.25">
      <c r="A37723" s="2">
        <v>43298.263310185182</v>
      </c>
      <c r="B37723">
        <v>150.527344</v>
      </c>
      <c r="C37723" s="5">
        <f t="shared" si="447"/>
        <v>180.32734400000001</v>
      </c>
    </row>
    <row r="37724" spans="1:3" x14ac:dyDescent="0.25">
      <c r="A37724" s="2">
        <v>43298.277199074073</v>
      </c>
      <c r="B37724">
        <v>150.65625</v>
      </c>
      <c r="C37724" s="5">
        <f t="shared" si="447"/>
        <v>180.45625000000001</v>
      </c>
    </row>
    <row r="37725" spans="1:3" x14ac:dyDescent="0.25">
      <c r="A37725" s="2">
        <v>43298.291087962964</v>
      </c>
      <c r="B37725">
        <v>150.671875</v>
      </c>
      <c r="C37725" s="5">
        <f t="shared" si="447"/>
        <v>180.47187500000001</v>
      </c>
    </row>
    <row r="37726" spans="1:3" x14ac:dyDescent="0.25">
      <c r="A37726" s="2">
        <v>43298.304976851854</v>
      </c>
      <c r="B37726">
        <v>150.6875</v>
      </c>
      <c r="C37726" s="5">
        <f t="shared" si="447"/>
        <v>180.48750000000001</v>
      </c>
    </row>
    <row r="37727" spans="1:3" x14ac:dyDescent="0.25">
      <c r="A37727" s="2">
        <v>43298.318865740737</v>
      </c>
      <c r="B37727">
        <v>150.699219</v>
      </c>
      <c r="C37727" s="5">
        <f t="shared" si="447"/>
        <v>180.49921900000001</v>
      </c>
    </row>
    <row r="37728" spans="1:3" x14ac:dyDescent="0.25">
      <c r="A37728" s="2">
        <v>43298.332754629628</v>
      </c>
      <c r="B37728">
        <v>150.691406</v>
      </c>
      <c r="C37728" s="5">
        <f t="shared" ref="C37728:C37791" si="448">B37728+29.8</f>
        <v>180.49140600000001</v>
      </c>
    </row>
    <row r="37729" spans="1:3" x14ac:dyDescent="0.25">
      <c r="A37729" s="2">
        <v>43298.346643518518</v>
      </c>
      <c r="B37729">
        <v>150.710938</v>
      </c>
      <c r="C37729" s="5">
        <f t="shared" si="448"/>
        <v>180.51093800000001</v>
      </c>
    </row>
    <row r="37730" spans="1:3" x14ac:dyDescent="0.25">
      <c r="A37730" s="2">
        <v>43298.360532407409</v>
      </c>
      <c r="B37730">
        <v>150.71875</v>
      </c>
      <c r="C37730" s="5">
        <f t="shared" si="448"/>
        <v>180.51875000000001</v>
      </c>
    </row>
    <row r="37731" spans="1:3" x14ac:dyDescent="0.25">
      <c r="A37731" s="2">
        <v>43298.374421296299</v>
      </c>
      <c r="B37731">
        <v>150.726563</v>
      </c>
      <c r="C37731" s="5">
        <f t="shared" si="448"/>
        <v>180.52656300000001</v>
      </c>
    </row>
    <row r="37732" spans="1:3" x14ac:dyDescent="0.25">
      <c r="A37732" s="2">
        <v>43298.388310185182</v>
      </c>
      <c r="B37732">
        <v>150.722656</v>
      </c>
      <c r="C37732" s="5">
        <f t="shared" si="448"/>
        <v>180.52265600000001</v>
      </c>
    </row>
    <row r="37733" spans="1:3" x14ac:dyDescent="0.25">
      <c r="A37733" s="2">
        <v>43298.402199074073</v>
      </c>
      <c r="B37733">
        <v>150.742188</v>
      </c>
      <c r="C37733" s="5">
        <f t="shared" si="448"/>
        <v>180.54218800000001</v>
      </c>
    </row>
    <row r="37734" spans="1:3" x14ac:dyDescent="0.25">
      <c r="A37734" s="2">
        <v>43298.416087962964</v>
      </c>
      <c r="B37734">
        <v>150.734375</v>
      </c>
      <c r="C37734" s="5">
        <f t="shared" si="448"/>
        <v>180.53437500000001</v>
      </c>
    </row>
    <row r="37735" spans="1:3" x14ac:dyDescent="0.25">
      <c r="A37735" s="2">
        <v>43298.429976851854</v>
      </c>
      <c r="B37735">
        <v>150.738281</v>
      </c>
      <c r="C37735" s="5">
        <f t="shared" si="448"/>
        <v>180.53828100000001</v>
      </c>
    </row>
    <row r="37736" spans="1:3" x14ac:dyDescent="0.25">
      <c r="A37736" s="2">
        <v>43298.443865740737</v>
      </c>
      <c r="B37736">
        <v>150.753906</v>
      </c>
      <c r="C37736" s="5">
        <f t="shared" si="448"/>
        <v>180.55390600000001</v>
      </c>
    </row>
    <row r="37737" spans="1:3" x14ac:dyDescent="0.25">
      <c r="A37737" s="2">
        <v>43298.457754629628</v>
      </c>
      <c r="B37737">
        <v>150.746094</v>
      </c>
      <c r="C37737" s="5">
        <f t="shared" si="448"/>
        <v>180.54609400000001</v>
      </c>
    </row>
    <row r="37738" spans="1:3" x14ac:dyDescent="0.25">
      <c r="A37738" s="2">
        <v>43298.471643518518</v>
      </c>
      <c r="B37738">
        <v>150.75</v>
      </c>
      <c r="C37738" s="5">
        <f t="shared" si="448"/>
        <v>180.55</v>
      </c>
    </row>
    <row r="37739" spans="1:3" x14ac:dyDescent="0.25">
      <c r="A37739" s="2">
        <v>43298.485532407409</v>
      </c>
      <c r="B37739">
        <v>150.757813</v>
      </c>
      <c r="C37739" s="5">
        <f t="shared" si="448"/>
        <v>180.55781300000001</v>
      </c>
    </row>
    <row r="37740" spans="1:3" x14ac:dyDescent="0.25">
      <c r="A37740" s="2">
        <v>43298.499421296299</v>
      </c>
      <c r="B37740">
        <v>150.742188</v>
      </c>
      <c r="C37740" s="5">
        <f t="shared" si="448"/>
        <v>180.54218800000001</v>
      </c>
    </row>
    <row r="37741" spans="1:3" x14ac:dyDescent="0.25">
      <c r="A37741" s="2">
        <v>43298.513310185182</v>
      </c>
      <c r="B37741">
        <v>150.761719</v>
      </c>
      <c r="C37741" s="5">
        <f t="shared" si="448"/>
        <v>180.56171900000001</v>
      </c>
    </row>
    <row r="37742" spans="1:3" x14ac:dyDescent="0.25">
      <c r="A37742" s="2">
        <v>43298.527199074073</v>
      </c>
      <c r="B37742">
        <v>150.699219</v>
      </c>
      <c r="C37742" s="5">
        <f t="shared" si="448"/>
        <v>180.49921900000001</v>
      </c>
    </row>
    <row r="37743" spans="1:3" x14ac:dyDescent="0.25">
      <c r="A37743" s="2">
        <v>43298.534629629627</v>
      </c>
      <c r="B37743">
        <v>150.652344</v>
      </c>
      <c r="C37743" s="5">
        <f t="shared" si="448"/>
        <v>180.45234400000001</v>
      </c>
    </row>
    <row r="37744" spans="1:3" x14ac:dyDescent="0.25">
      <c r="A37744" s="2">
        <v>43298.548518518517</v>
      </c>
      <c r="B37744">
        <v>150.722656</v>
      </c>
      <c r="C37744" s="5">
        <f t="shared" si="448"/>
        <v>180.52265600000001</v>
      </c>
    </row>
    <row r="37745" spans="1:3" x14ac:dyDescent="0.25">
      <c r="A37745" s="2">
        <v>43298.562407407408</v>
      </c>
      <c r="B37745">
        <v>150.769531</v>
      </c>
      <c r="C37745" s="5">
        <f t="shared" si="448"/>
        <v>180.56953100000001</v>
      </c>
    </row>
    <row r="37746" spans="1:3" x14ac:dyDescent="0.25">
      <c r="A37746" s="2">
        <v>43298.576296296298</v>
      </c>
      <c r="B37746">
        <v>150.664063</v>
      </c>
      <c r="C37746" s="5">
        <f t="shared" si="448"/>
        <v>180.46406300000001</v>
      </c>
    </row>
    <row r="37747" spans="1:3" x14ac:dyDescent="0.25">
      <c r="A37747" s="2">
        <v>43298.590185185189</v>
      </c>
      <c r="B37747">
        <v>150.664063</v>
      </c>
      <c r="C37747" s="5">
        <f t="shared" si="448"/>
        <v>180.46406300000001</v>
      </c>
    </row>
    <row r="37748" spans="1:3" x14ac:dyDescent="0.25">
      <c r="A37748" s="2">
        <v>43298.604074074072</v>
      </c>
      <c r="B37748">
        <v>150.683594</v>
      </c>
      <c r="C37748" s="5">
        <f t="shared" si="448"/>
        <v>180.48359400000001</v>
      </c>
    </row>
    <row r="37749" spans="1:3" x14ac:dyDescent="0.25">
      <c r="A37749" s="2">
        <v>43298.617962962962</v>
      </c>
      <c r="B37749">
        <v>150.539063</v>
      </c>
      <c r="C37749" s="5">
        <f t="shared" si="448"/>
        <v>180.33906300000001</v>
      </c>
    </row>
    <row r="37750" spans="1:3" x14ac:dyDescent="0.25">
      <c r="A37750" s="2">
        <v>43298.631851851853</v>
      </c>
      <c r="B37750">
        <v>150.628906</v>
      </c>
      <c r="C37750" s="5">
        <f t="shared" si="448"/>
        <v>180.42890600000001</v>
      </c>
    </row>
    <row r="37751" spans="1:3" x14ac:dyDescent="0.25">
      <c r="A37751" s="2">
        <v>43298.645740740743</v>
      </c>
      <c r="B37751">
        <v>150.589844</v>
      </c>
      <c r="C37751" s="5">
        <f t="shared" si="448"/>
        <v>180.38984400000001</v>
      </c>
    </row>
    <row r="37752" spans="1:3" x14ac:dyDescent="0.25">
      <c r="A37752" s="2">
        <v>43298.659629629627</v>
      </c>
      <c r="B37752">
        <v>150.554688</v>
      </c>
      <c r="C37752" s="5">
        <f t="shared" si="448"/>
        <v>180.35468800000001</v>
      </c>
    </row>
    <row r="37753" spans="1:3" x14ac:dyDescent="0.25">
      <c r="A37753" s="2">
        <v>43298.673518518517</v>
      </c>
      <c r="B37753">
        <v>150.574219</v>
      </c>
      <c r="C37753" s="5">
        <f t="shared" si="448"/>
        <v>180.37421900000001</v>
      </c>
    </row>
    <row r="37754" spans="1:3" x14ac:dyDescent="0.25">
      <c r="A37754" s="2">
        <v>43298.687407407408</v>
      </c>
      <c r="B37754">
        <v>150.582031</v>
      </c>
      <c r="C37754" s="5">
        <f t="shared" si="448"/>
        <v>180.38203100000001</v>
      </c>
    </row>
    <row r="37755" spans="1:3" x14ac:dyDescent="0.25">
      <c r="A37755" s="2">
        <v>43298.701296296298</v>
      </c>
      <c r="B37755">
        <v>150.558594</v>
      </c>
      <c r="C37755" s="5">
        <f t="shared" si="448"/>
        <v>180.35859400000001</v>
      </c>
    </row>
    <row r="37756" spans="1:3" x14ac:dyDescent="0.25">
      <c r="A37756" s="2">
        <v>43298.715185185189</v>
      </c>
      <c r="B37756">
        <v>150.574219</v>
      </c>
      <c r="C37756" s="5">
        <f t="shared" si="448"/>
        <v>180.37421900000001</v>
      </c>
    </row>
    <row r="37757" spans="1:3" x14ac:dyDescent="0.25">
      <c r="A37757" s="2">
        <v>43298.729074074072</v>
      </c>
      <c r="B37757">
        <v>150.574219</v>
      </c>
      <c r="C37757" s="5">
        <f t="shared" si="448"/>
        <v>180.37421900000001</v>
      </c>
    </row>
    <row r="37758" spans="1:3" x14ac:dyDescent="0.25">
      <c r="A37758" s="2">
        <v>43298.742962962962</v>
      </c>
      <c r="B37758">
        <v>150.5625</v>
      </c>
      <c r="C37758" s="5">
        <f t="shared" si="448"/>
        <v>180.36250000000001</v>
      </c>
    </row>
    <row r="37759" spans="1:3" x14ac:dyDescent="0.25">
      <c r="A37759" s="2">
        <v>43298.756851851853</v>
      </c>
      <c r="B37759">
        <v>150.613281</v>
      </c>
      <c r="C37759" s="5">
        <f t="shared" si="448"/>
        <v>180.41328100000001</v>
      </c>
    </row>
    <row r="37760" spans="1:3" x14ac:dyDescent="0.25">
      <c r="A37760" s="2">
        <v>43298.770740740743</v>
      </c>
      <c r="B37760">
        <v>150.640625</v>
      </c>
      <c r="C37760" s="5">
        <f t="shared" si="448"/>
        <v>180.44062500000001</v>
      </c>
    </row>
    <row r="37761" spans="1:3" x14ac:dyDescent="0.25">
      <c r="A37761" s="2">
        <v>43298.784629629627</v>
      </c>
      <c r="B37761">
        <v>150.566406</v>
      </c>
      <c r="C37761" s="5">
        <f t="shared" si="448"/>
        <v>180.36640600000001</v>
      </c>
    </row>
    <row r="37762" spans="1:3" x14ac:dyDescent="0.25">
      <c r="A37762" s="2">
        <v>43298.798518518517</v>
      </c>
      <c r="B37762">
        <v>150.542969</v>
      </c>
      <c r="C37762" s="5">
        <f t="shared" si="448"/>
        <v>180.34296900000001</v>
      </c>
    </row>
    <row r="37763" spans="1:3" x14ac:dyDescent="0.25">
      <c r="A37763" s="2">
        <v>43298.812407407408</v>
      </c>
      <c r="B37763">
        <v>150.566406</v>
      </c>
      <c r="C37763" s="5">
        <f t="shared" si="448"/>
        <v>180.36640600000001</v>
      </c>
    </row>
    <row r="37764" spans="1:3" x14ac:dyDescent="0.25">
      <c r="A37764" s="2">
        <v>43298.826296296298</v>
      </c>
      <c r="B37764">
        <v>150.5625</v>
      </c>
      <c r="C37764" s="5">
        <f t="shared" si="448"/>
        <v>180.36250000000001</v>
      </c>
    </row>
    <row r="37765" spans="1:3" x14ac:dyDescent="0.25">
      <c r="A37765" s="2">
        <v>43298.840185185189</v>
      </c>
      <c r="B37765">
        <v>150.566406</v>
      </c>
      <c r="C37765" s="5">
        <f t="shared" si="448"/>
        <v>180.36640600000001</v>
      </c>
    </row>
    <row r="37766" spans="1:3" x14ac:dyDescent="0.25">
      <c r="A37766" s="2">
        <v>43298.854074074072</v>
      </c>
      <c r="B37766">
        <v>150.574219</v>
      </c>
      <c r="C37766" s="5">
        <f t="shared" si="448"/>
        <v>180.37421900000001</v>
      </c>
    </row>
    <row r="37767" spans="1:3" x14ac:dyDescent="0.25">
      <c r="A37767" s="2">
        <v>43298.867962962962</v>
      </c>
      <c r="B37767">
        <v>150.5625</v>
      </c>
      <c r="C37767" s="5">
        <f t="shared" si="448"/>
        <v>180.36250000000001</v>
      </c>
    </row>
    <row r="37768" spans="1:3" x14ac:dyDescent="0.25">
      <c r="A37768" s="2">
        <v>43298.881851851853</v>
      </c>
      <c r="B37768">
        <v>150.566406</v>
      </c>
      <c r="C37768" s="5">
        <f t="shared" si="448"/>
        <v>180.36640600000001</v>
      </c>
    </row>
    <row r="37769" spans="1:3" x14ac:dyDescent="0.25">
      <c r="A37769" s="2">
        <v>43298.895740740743</v>
      </c>
      <c r="B37769">
        <v>150.558594</v>
      </c>
      <c r="C37769" s="5">
        <f t="shared" si="448"/>
        <v>180.35859400000001</v>
      </c>
    </row>
    <row r="37770" spans="1:3" x14ac:dyDescent="0.25">
      <c r="A37770" s="2">
        <v>43298.909629629627</v>
      </c>
      <c r="B37770">
        <v>150.558594</v>
      </c>
      <c r="C37770" s="5">
        <f t="shared" si="448"/>
        <v>180.35859400000001</v>
      </c>
    </row>
    <row r="37771" spans="1:3" x14ac:dyDescent="0.25">
      <c r="A37771" s="2">
        <v>43298.923518518517</v>
      </c>
      <c r="B37771">
        <v>150.546875</v>
      </c>
      <c r="C37771" s="5">
        <f t="shared" si="448"/>
        <v>180.34687500000001</v>
      </c>
    </row>
    <row r="37772" spans="1:3" x14ac:dyDescent="0.25">
      <c r="A37772" s="2">
        <v>43298.937407407408</v>
      </c>
      <c r="B37772">
        <v>150.539063</v>
      </c>
      <c r="C37772" s="5">
        <f t="shared" si="448"/>
        <v>180.33906300000001</v>
      </c>
    </row>
    <row r="37773" spans="1:3" x14ac:dyDescent="0.25">
      <c r="A37773" s="2">
        <v>43298.951296296298</v>
      </c>
      <c r="B37773">
        <v>150.535156</v>
      </c>
      <c r="C37773" s="5">
        <f t="shared" si="448"/>
        <v>180.33515600000001</v>
      </c>
    </row>
    <row r="37774" spans="1:3" x14ac:dyDescent="0.25">
      <c r="A37774" s="2">
        <v>43298.965185185189</v>
      </c>
      <c r="B37774">
        <v>150.523438</v>
      </c>
      <c r="C37774" s="5">
        <f t="shared" si="448"/>
        <v>180.32343800000001</v>
      </c>
    </row>
    <row r="37775" spans="1:3" x14ac:dyDescent="0.25">
      <c r="A37775" s="2">
        <v>43298.979074074072</v>
      </c>
      <c r="B37775">
        <v>150.546875</v>
      </c>
      <c r="C37775" s="5">
        <f t="shared" si="448"/>
        <v>180.34687500000001</v>
      </c>
    </row>
    <row r="37776" spans="1:3" x14ac:dyDescent="0.25">
      <c r="A37776" s="2">
        <v>43298.992962962962</v>
      </c>
      <c r="B37776">
        <v>150.535156</v>
      </c>
      <c r="C37776" s="5">
        <f t="shared" si="448"/>
        <v>180.33515600000001</v>
      </c>
    </row>
    <row r="37777" spans="1:3" x14ac:dyDescent="0.25">
      <c r="A37777" s="2">
        <v>43299.006851851853</v>
      </c>
      <c r="B37777">
        <v>150.53125</v>
      </c>
      <c r="C37777" s="5">
        <f t="shared" si="448"/>
        <v>180.33125000000001</v>
      </c>
    </row>
    <row r="37778" spans="1:3" x14ac:dyDescent="0.25">
      <c r="A37778" s="2">
        <v>43299.020740740743</v>
      </c>
      <c r="B37778">
        <v>150.519531</v>
      </c>
      <c r="C37778" s="5">
        <f t="shared" si="448"/>
        <v>180.31953100000001</v>
      </c>
    </row>
    <row r="37779" spans="1:3" x14ac:dyDescent="0.25">
      <c r="A37779" s="2">
        <v>43299.034629629627</v>
      </c>
      <c r="B37779">
        <v>150.527344</v>
      </c>
      <c r="C37779" s="5">
        <f t="shared" si="448"/>
        <v>180.32734400000001</v>
      </c>
    </row>
    <row r="37780" spans="1:3" x14ac:dyDescent="0.25">
      <c r="A37780" s="2">
        <v>43299.048518518517</v>
      </c>
      <c r="B37780">
        <v>150.519531</v>
      </c>
      <c r="C37780" s="5">
        <f t="shared" si="448"/>
        <v>180.31953100000001</v>
      </c>
    </row>
    <row r="37781" spans="1:3" x14ac:dyDescent="0.25">
      <c r="A37781" s="2">
        <v>43299.062407407408</v>
      </c>
      <c r="B37781">
        <v>150.511719</v>
      </c>
      <c r="C37781" s="5">
        <f t="shared" si="448"/>
        <v>180.31171900000001</v>
      </c>
    </row>
    <row r="37782" spans="1:3" x14ac:dyDescent="0.25">
      <c r="A37782" s="2">
        <v>43299.076296296298</v>
      </c>
      <c r="B37782">
        <v>150.515625</v>
      </c>
      <c r="C37782" s="5">
        <f t="shared" si="448"/>
        <v>180.31562500000001</v>
      </c>
    </row>
    <row r="37783" spans="1:3" x14ac:dyDescent="0.25">
      <c r="A37783" s="2">
        <v>43299.090185185189</v>
      </c>
      <c r="B37783">
        <v>150.511719</v>
      </c>
      <c r="C37783" s="5">
        <f t="shared" si="448"/>
        <v>180.31171900000001</v>
      </c>
    </row>
    <row r="37784" spans="1:3" x14ac:dyDescent="0.25">
      <c r="A37784" s="2">
        <v>43299.104074074072</v>
      </c>
      <c r="B37784">
        <v>150.507813</v>
      </c>
      <c r="C37784" s="5">
        <f t="shared" si="448"/>
        <v>180.30781300000001</v>
      </c>
    </row>
    <row r="37785" spans="1:3" x14ac:dyDescent="0.25">
      <c r="A37785" s="2">
        <v>43299.117962962962</v>
      </c>
      <c r="B37785">
        <v>150.492188</v>
      </c>
      <c r="C37785" s="5">
        <f t="shared" si="448"/>
        <v>180.29218800000001</v>
      </c>
    </row>
    <row r="37786" spans="1:3" x14ac:dyDescent="0.25">
      <c r="A37786" s="2">
        <v>43299.131851851853</v>
      </c>
      <c r="B37786">
        <v>150.496094</v>
      </c>
      <c r="C37786" s="5">
        <f t="shared" si="448"/>
        <v>180.29609400000001</v>
      </c>
    </row>
    <row r="37787" spans="1:3" x14ac:dyDescent="0.25">
      <c r="A37787" s="2">
        <v>43299.145740740743</v>
      </c>
      <c r="B37787">
        <v>150.496094</v>
      </c>
      <c r="C37787" s="5">
        <f t="shared" si="448"/>
        <v>180.29609400000001</v>
      </c>
    </row>
    <row r="37788" spans="1:3" x14ac:dyDescent="0.25">
      <c r="A37788" s="2">
        <v>43299.159629629627</v>
      </c>
      <c r="B37788">
        <v>150.496094</v>
      </c>
      <c r="C37788" s="5">
        <f t="shared" si="448"/>
        <v>180.29609400000001</v>
      </c>
    </row>
    <row r="37789" spans="1:3" x14ac:dyDescent="0.25">
      <c r="A37789" s="2">
        <v>43299.173518518517</v>
      </c>
      <c r="B37789">
        <v>150.5</v>
      </c>
      <c r="C37789" s="5">
        <f t="shared" si="448"/>
        <v>180.3</v>
      </c>
    </row>
    <row r="37790" spans="1:3" x14ac:dyDescent="0.25">
      <c r="A37790" s="2">
        <v>43299.187407407408</v>
      </c>
      <c r="B37790">
        <v>150.480469</v>
      </c>
      <c r="C37790" s="5">
        <f t="shared" si="448"/>
        <v>180.28046900000001</v>
      </c>
    </row>
    <row r="37791" spans="1:3" x14ac:dyDescent="0.25">
      <c r="A37791" s="2">
        <v>43299.201296296298</v>
      </c>
      <c r="B37791">
        <v>150.476563</v>
      </c>
      <c r="C37791" s="5">
        <f t="shared" si="448"/>
        <v>180.27656300000001</v>
      </c>
    </row>
    <row r="37792" spans="1:3" x14ac:dyDescent="0.25">
      <c r="A37792" s="2">
        <v>43299.215185185189</v>
      </c>
      <c r="B37792">
        <v>150.5</v>
      </c>
      <c r="C37792" s="5">
        <f t="shared" ref="C37792:C37855" si="449">B37792+29.8</f>
        <v>180.3</v>
      </c>
    </row>
    <row r="37793" spans="1:3" x14ac:dyDescent="0.25">
      <c r="A37793" s="2">
        <v>43299.229074074072</v>
      </c>
      <c r="B37793">
        <v>150.589844</v>
      </c>
      <c r="C37793" s="5">
        <f t="shared" si="449"/>
        <v>180.38984400000001</v>
      </c>
    </row>
    <row r="37794" spans="1:3" x14ac:dyDescent="0.25">
      <c r="A37794" s="2">
        <v>43299.242962962962</v>
      </c>
      <c r="B37794">
        <v>150.621094</v>
      </c>
      <c r="C37794" s="5">
        <f t="shared" si="449"/>
        <v>180.42109400000001</v>
      </c>
    </row>
    <row r="37795" spans="1:3" x14ac:dyDescent="0.25">
      <c r="A37795" s="2">
        <v>43299.256851851853</v>
      </c>
      <c r="B37795">
        <v>150.585938</v>
      </c>
      <c r="C37795" s="5">
        <f t="shared" si="449"/>
        <v>180.38593800000001</v>
      </c>
    </row>
    <row r="37796" spans="1:3" x14ac:dyDescent="0.25">
      <c r="A37796" s="2">
        <v>43299.270740740743</v>
      </c>
      <c r="B37796">
        <v>150.578125</v>
      </c>
      <c r="C37796" s="5">
        <f t="shared" si="449"/>
        <v>180.37812500000001</v>
      </c>
    </row>
    <row r="37797" spans="1:3" x14ac:dyDescent="0.25">
      <c r="A37797" s="2">
        <v>43299.284629629627</v>
      </c>
      <c r="B37797">
        <v>150.722656</v>
      </c>
      <c r="C37797" s="5">
        <f t="shared" si="449"/>
        <v>180.52265600000001</v>
      </c>
    </row>
    <row r="37798" spans="1:3" x14ac:dyDescent="0.25">
      <c r="A37798" s="2">
        <v>43299.298518518517</v>
      </c>
      <c r="B37798">
        <v>150.652344</v>
      </c>
      <c r="C37798" s="5">
        <f t="shared" si="449"/>
        <v>180.45234400000001</v>
      </c>
    </row>
    <row r="37799" spans="1:3" x14ac:dyDescent="0.25">
      <c r="A37799" s="2">
        <v>43299.312407407408</v>
      </c>
      <c r="B37799">
        <v>150.679688</v>
      </c>
      <c r="C37799" s="5">
        <f t="shared" si="449"/>
        <v>180.47968800000001</v>
      </c>
    </row>
    <row r="37800" spans="1:3" x14ac:dyDescent="0.25">
      <c r="A37800" s="2">
        <v>43299.326296296298</v>
      </c>
      <c r="B37800">
        <v>150.683594</v>
      </c>
      <c r="C37800" s="5">
        <f t="shared" si="449"/>
        <v>180.48359400000001</v>
      </c>
    </row>
    <row r="37801" spans="1:3" x14ac:dyDescent="0.25">
      <c r="A37801" s="2">
        <v>43299.340185185189</v>
      </c>
      <c r="B37801">
        <v>150.683594</v>
      </c>
      <c r="C37801" s="5">
        <f t="shared" si="449"/>
        <v>180.48359400000001</v>
      </c>
    </row>
    <row r="37802" spans="1:3" x14ac:dyDescent="0.25">
      <c r="A37802" s="2">
        <v>43299.354074074072</v>
      </c>
      <c r="B37802">
        <v>150.695313</v>
      </c>
      <c r="C37802" s="5">
        <f t="shared" si="449"/>
        <v>180.49531300000001</v>
      </c>
    </row>
    <row r="37803" spans="1:3" x14ac:dyDescent="0.25">
      <c r="A37803" s="2">
        <v>43299.367962962962</v>
      </c>
      <c r="B37803">
        <v>150.703125</v>
      </c>
      <c r="C37803" s="5">
        <f t="shared" si="449"/>
        <v>180.50312500000001</v>
      </c>
    </row>
    <row r="37804" spans="1:3" x14ac:dyDescent="0.25">
      <c r="A37804" s="2">
        <v>43299.381851851853</v>
      </c>
      <c r="B37804">
        <v>150.714844</v>
      </c>
      <c r="C37804" s="5">
        <f t="shared" si="449"/>
        <v>180.51484400000001</v>
      </c>
    </row>
    <row r="37805" spans="1:3" x14ac:dyDescent="0.25">
      <c r="A37805" s="2">
        <v>43299.395740740743</v>
      </c>
      <c r="B37805">
        <v>150.695313</v>
      </c>
      <c r="C37805" s="5">
        <f t="shared" si="449"/>
        <v>180.49531300000001</v>
      </c>
    </row>
    <row r="37806" spans="1:3" x14ac:dyDescent="0.25">
      <c r="A37806" s="2">
        <v>43299.409629629627</v>
      </c>
      <c r="B37806">
        <v>150.707031</v>
      </c>
      <c r="C37806" s="5">
        <f t="shared" si="449"/>
        <v>180.50703100000001</v>
      </c>
    </row>
    <row r="37807" spans="1:3" x14ac:dyDescent="0.25">
      <c r="A37807" s="2">
        <v>43299.423518518517</v>
      </c>
      <c r="B37807">
        <v>150.730469</v>
      </c>
      <c r="C37807" s="5">
        <f t="shared" si="449"/>
        <v>180.53046900000001</v>
      </c>
    </row>
    <row r="37808" spans="1:3" x14ac:dyDescent="0.25">
      <c r="A37808" s="2">
        <v>43299.437407407408</v>
      </c>
      <c r="B37808">
        <v>150.730469</v>
      </c>
      <c r="C37808" s="5">
        <f t="shared" si="449"/>
        <v>180.53046900000001</v>
      </c>
    </row>
    <row r="37809" spans="1:3" x14ac:dyDescent="0.25">
      <c r="A37809" s="2">
        <v>43299.451296296298</v>
      </c>
      <c r="B37809">
        <v>150.738281</v>
      </c>
      <c r="C37809" s="5">
        <f t="shared" si="449"/>
        <v>180.53828100000001</v>
      </c>
    </row>
    <row r="37810" spans="1:3" x14ac:dyDescent="0.25">
      <c r="A37810" s="2">
        <v>43299.465185185189</v>
      </c>
      <c r="B37810">
        <v>150.742188</v>
      </c>
      <c r="C37810" s="5">
        <f t="shared" si="449"/>
        <v>180.54218800000001</v>
      </c>
    </row>
    <row r="37811" spans="1:3" x14ac:dyDescent="0.25">
      <c r="A37811" s="2">
        <v>43299.479074074072</v>
      </c>
      <c r="B37811">
        <v>150.695313</v>
      </c>
      <c r="C37811" s="5">
        <f t="shared" si="449"/>
        <v>180.49531300000001</v>
      </c>
    </row>
    <row r="37812" spans="1:3" x14ac:dyDescent="0.25">
      <c r="A37812" s="2">
        <v>43299.492962962962</v>
      </c>
      <c r="B37812">
        <v>150.6875</v>
      </c>
      <c r="C37812" s="5">
        <f t="shared" si="449"/>
        <v>180.48750000000001</v>
      </c>
    </row>
    <row r="37813" spans="1:3" x14ac:dyDescent="0.25">
      <c r="A37813" s="2">
        <v>43299.506851851853</v>
      </c>
      <c r="B37813">
        <v>150.65625</v>
      </c>
      <c r="C37813" s="5">
        <f t="shared" si="449"/>
        <v>180.45625000000001</v>
      </c>
    </row>
    <row r="37814" spans="1:3" x14ac:dyDescent="0.25">
      <c r="A37814" s="2">
        <v>43299.520740740743</v>
      </c>
      <c r="B37814">
        <v>150.621094</v>
      </c>
      <c r="C37814" s="5">
        <f t="shared" si="449"/>
        <v>180.42109400000001</v>
      </c>
    </row>
    <row r="37815" spans="1:3" x14ac:dyDescent="0.25">
      <c r="A37815" s="2">
        <v>43299.534629629627</v>
      </c>
      <c r="B37815">
        <v>150.585938</v>
      </c>
      <c r="C37815" s="5">
        <f t="shared" si="449"/>
        <v>180.38593800000001</v>
      </c>
    </row>
    <row r="37816" spans="1:3" x14ac:dyDescent="0.25">
      <c r="A37816" s="2">
        <v>43299.548518518517</v>
      </c>
      <c r="B37816">
        <v>150.597656</v>
      </c>
      <c r="C37816" s="5">
        <f t="shared" si="449"/>
        <v>180.39765600000001</v>
      </c>
    </row>
    <row r="37817" spans="1:3" x14ac:dyDescent="0.25">
      <c r="A37817" s="2">
        <v>43299.562407407408</v>
      </c>
      <c r="B37817">
        <v>150.644531</v>
      </c>
      <c r="C37817" s="5">
        <f t="shared" si="449"/>
        <v>180.44453100000001</v>
      </c>
    </row>
    <row r="37818" spans="1:3" x14ac:dyDescent="0.25">
      <c r="A37818" s="2">
        <v>43299.576296296298</v>
      </c>
      <c r="B37818">
        <v>150.605469</v>
      </c>
      <c r="C37818" s="5">
        <f t="shared" si="449"/>
        <v>180.40546900000001</v>
      </c>
    </row>
    <row r="37819" spans="1:3" x14ac:dyDescent="0.25">
      <c r="A37819" s="2">
        <v>43299.590185185189</v>
      </c>
      <c r="B37819">
        <v>150.578125</v>
      </c>
      <c r="C37819" s="5">
        <f t="shared" si="449"/>
        <v>180.37812500000001</v>
      </c>
    </row>
    <row r="37820" spans="1:3" x14ac:dyDescent="0.25">
      <c r="A37820" s="2">
        <v>43299.604074074072</v>
      </c>
      <c r="B37820">
        <v>150.542969</v>
      </c>
      <c r="C37820" s="5">
        <f t="shared" si="449"/>
        <v>180.34296900000001</v>
      </c>
    </row>
    <row r="37821" spans="1:3" x14ac:dyDescent="0.25">
      <c r="A37821" s="2">
        <v>43299.617962962962</v>
      </c>
      <c r="B37821">
        <v>150.554688</v>
      </c>
      <c r="C37821" s="5">
        <f t="shared" si="449"/>
        <v>180.35468800000001</v>
      </c>
    </row>
    <row r="37822" spans="1:3" x14ac:dyDescent="0.25">
      <c r="A37822" s="2">
        <v>43299.631851851853</v>
      </c>
      <c r="B37822">
        <v>150.519531</v>
      </c>
      <c r="C37822" s="5">
        <f t="shared" si="449"/>
        <v>180.31953100000001</v>
      </c>
    </row>
    <row r="37823" spans="1:3" x14ac:dyDescent="0.25">
      <c r="A37823" s="2">
        <v>43299.645740740743</v>
      </c>
      <c r="B37823">
        <v>150.589844</v>
      </c>
      <c r="C37823" s="5">
        <f t="shared" si="449"/>
        <v>180.38984400000001</v>
      </c>
    </row>
    <row r="37824" spans="1:3" x14ac:dyDescent="0.25">
      <c r="A37824" s="2">
        <v>43299.659629629627</v>
      </c>
      <c r="B37824">
        <v>150.542969</v>
      </c>
      <c r="C37824" s="5">
        <f t="shared" si="449"/>
        <v>180.34296900000001</v>
      </c>
    </row>
    <row r="37825" spans="1:3" x14ac:dyDescent="0.25">
      <c r="A37825" s="2">
        <v>43299.673518518517</v>
      </c>
      <c r="B37825">
        <v>150.609375</v>
      </c>
      <c r="C37825" s="5">
        <f t="shared" si="449"/>
        <v>180.40937500000001</v>
      </c>
    </row>
    <row r="37826" spans="1:3" x14ac:dyDescent="0.25">
      <c r="A37826" s="2">
        <v>43299.687407407408</v>
      </c>
      <c r="B37826">
        <v>150.546875</v>
      </c>
      <c r="C37826" s="5">
        <f t="shared" si="449"/>
        <v>180.34687500000001</v>
      </c>
    </row>
    <row r="37827" spans="1:3" x14ac:dyDescent="0.25">
      <c r="A37827" s="2">
        <v>43299.701296296298</v>
      </c>
      <c r="B37827">
        <v>150.519531</v>
      </c>
      <c r="C37827" s="5">
        <f t="shared" si="449"/>
        <v>180.31953100000001</v>
      </c>
    </row>
    <row r="37828" spans="1:3" x14ac:dyDescent="0.25">
      <c r="A37828" s="2">
        <v>43299.715185185189</v>
      </c>
      <c r="B37828">
        <v>150.507813</v>
      </c>
      <c r="C37828" s="5">
        <f t="shared" si="449"/>
        <v>180.30781300000001</v>
      </c>
    </row>
    <row r="37829" spans="1:3" x14ac:dyDescent="0.25">
      <c r="A37829" s="2">
        <v>43299.729074074072</v>
      </c>
      <c r="B37829">
        <v>150.484375</v>
      </c>
      <c r="C37829" s="5">
        <f t="shared" si="449"/>
        <v>180.28437500000001</v>
      </c>
    </row>
    <row r="37830" spans="1:3" x14ac:dyDescent="0.25">
      <c r="A37830" s="2">
        <v>43299.742962962962</v>
      </c>
      <c r="B37830">
        <v>150.53125</v>
      </c>
      <c r="C37830" s="5">
        <f t="shared" si="449"/>
        <v>180.33125000000001</v>
      </c>
    </row>
    <row r="37831" spans="1:3" x14ac:dyDescent="0.25">
      <c r="A37831" s="2">
        <v>43299.756851851853</v>
      </c>
      <c r="B37831">
        <v>150.523438</v>
      </c>
      <c r="C37831" s="5">
        <f t="shared" si="449"/>
        <v>180.32343800000001</v>
      </c>
    </row>
    <row r="37832" spans="1:3" x14ac:dyDescent="0.25">
      <c r="A37832" s="2">
        <v>43299.770740740743</v>
      </c>
      <c r="B37832">
        <v>150.511719</v>
      </c>
      <c r="C37832" s="5">
        <f t="shared" si="449"/>
        <v>180.31171900000001</v>
      </c>
    </row>
    <row r="37833" spans="1:3" x14ac:dyDescent="0.25">
      <c r="A37833" s="2">
        <v>43299.784629629627</v>
      </c>
      <c r="B37833">
        <v>150.53125</v>
      </c>
      <c r="C37833" s="5">
        <f t="shared" si="449"/>
        <v>180.33125000000001</v>
      </c>
    </row>
    <row r="37834" spans="1:3" x14ac:dyDescent="0.25">
      <c r="A37834" s="2">
        <v>43299.798518518517</v>
      </c>
      <c r="B37834">
        <v>150.523438</v>
      </c>
      <c r="C37834" s="5">
        <f t="shared" si="449"/>
        <v>180.32343800000001</v>
      </c>
    </row>
    <row r="37835" spans="1:3" x14ac:dyDescent="0.25">
      <c r="A37835" s="2">
        <v>43299.812407407408</v>
      </c>
      <c r="B37835">
        <v>150.519531</v>
      </c>
      <c r="C37835" s="5">
        <f t="shared" si="449"/>
        <v>180.31953100000001</v>
      </c>
    </row>
    <row r="37836" spans="1:3" x14ac:dyDescent="0.25">
      <c r="A37836" s="2">
        <v>43299.826296296298</v>
      </c>
      <c r="B37836">
        <v>150.511719</v>
      </c>
      <c r="C37836" s="5">
        <f t="shared" si="449"/>
        <v>180.31171900000001</v>
      </c>
    </row>
    <row r="37837" spans="1:3" x14ac:dyDescent="0.25">
      <c r="A37837" s="2">
        <v>43299.840185185189</v>
      </c>
      <c r="B37837">
        <v>150.519531</v>
      </c>
      <c r="C37837" s="5">
        <f t="shared" si="449"/>
        <v>180.31953100000001</v>
      </c>
    </row>
    <row r="37838" spans="1:3" x14ac:dyDescent="0.25">
      <c r="A37838" s="2">
        <v>43299.854074074072</v>
      </c>
      <c r="B37838">
        <v>150.511719</v>
      </c>
      <c r="C37838" s="5">
        <f t="shared" si="449"/>
        <v>180.31171900000001</v>
      </c>
    </row>
    <row r="37839" spans="1:3" x14ac:dyDescent="0.25">
      <c r="A37839" s="2">
        <v>43299.867962962962</v>
      </c>
      <c r="B37839">
        <v>150.507813</v>
      </c>
      <c r="C37839" s="5">
        <f t="shared" si="449"/>
        <v>180.30781300000001</v>
      </c>
    </row>
    <row r="37840" spans="1:3" x14ac:dyDescent="0.25">
      <c r="A37840" s="2">
        <v>43299.881851851853</v>
      </c>
      <c r="B37840">
        <v>150.496094</v>
      </c>
      <c r="C37840" s="5">
        <f t="shared" si="449"/>
        <v>180.29609400000001</v>
      </c>
    </row>
    <row r="37841" spans="1:3" x14ac:dyDescent="0.25">
      <c r="A37841" s="2">
        <v>43299.895740740743</v>
      </c>
      <c r="B37841">
        <v>150.484375</v>
      </c>
      <c r="C37841" s="5">
        <f t="shared" si="449"/>
        <v>180.28437500000001</v>
      </c>
    </row>
    <row r="37842" spans="1:3" x14ac:dyDescent="0.25">
      <c r="A37842" s="2">
        <v>43299.909629629627</v>
      </c>
      <c r="B37842">
        <v>150.5</v>
      </c>
      <c r="C37842" s="5">
        <f t="shared" si="449"/>
        <v>180.3</v>
      </c>
    </row>
    <row r="37843" spans="1:3" x14ac:dyDescent="0.25">
      <c r="A37843" s="2">
        <v>43299.923518518517</v>
      </c>
      <c r="B37843">
        <v>150.488281</v>
      </c>
      <c r="C37843" s="5">
        <f t="shared" si="449"/>
        <v>180.28828100000001</v>
      </c>
    </row>
    <row r="37844" spans="1:3" x14ac:dyDescent="0.25">
      <c r="A37844" s="2">
        <v>43299.937407407408</v>
      </c>
      <c r="B37844">
        <v>150.488281</v>
      </c>
      <c r="C37844" s="5">
        <f t="shared" si="449"/>
        <v>180.28828100000001</v>
      </c>
    </row>
    <row r="37845" spans="1:3" x14ac:dyDescent="0.25">
      <c r="A37845" s="2">
        <v>43299.951296296298</v>
      </c>
      <c r="B37845">
        <v>150.480469</v>
      </c>
      <c r="C37845" s="5">
        <f t="shared" si="449"/>
        <v>180.28046900000001</v>
      </c>
    </row>
    <row r="37846" spans="1:3" x14ac:dyDescent="0.25">
      <c r="A37846" s="2">
        <v>43299.965185185189</v>
      </c>
      <c r="B37846">
        <v>150.488281</v>
      </c>
      <c r="C37846" s="5">
        <f t="shared" si="449"/>
        <v>180.28828100000001</v>
      </c>
    </row>
    <row r="37847" spans="1:3" x14ac:dyDescent="0.25">
      <c r="A37847" s="2">
        <v>43299.979074074072</v>
      </c>
      <c r="B37847">
        <v>150.464844</v>
      </c>
      <c r="C37847" s="5">
        <f t="shared" si="449"/>
        <v>180.26484400000001</v>
      </c>
    </row>
    <row r="37848" spans="1:3" x14ac:dyDescent="0.25">
      <c r="A37848" s="2">
        <v>43299.992962962962</v>
      </c>
      <c r="B37848">
        <v>150.46875</v>
      </c>
      <c r="C37848" s="5">
        <f t="shared" si="449"/>
        <v>180.26875000000001</v>
      </c>
    </row>
    <row r="37849" spans="1:3" x14ac:dyDescent="0.25">
      <c r="A37849" s="2">
        <v>43300.006851851853</v>
      </c>
      <c r="B37849">
        <v>150.476563</v>
      </c>
      <c r="C37849" s="5">
        <f t="shared" si="449"/>
        <v>180.27656300000001</v>
      </c>
    </row>
    <row r="37850" spans="1:3" x14ac:dyDescent="0.25">
      <c r="A37850" s="2">
        <v>43300.020740740743</v>
      </c>
      <c r="B37850">
        <v>150.480469</v>
      </c>
      <c r="C37850" s="5">
        <f t="shared" si="449"/>
        <v>180.28046900000001</v>
      </c>
    </row>
    <row r="37851" spans="1:3" x14ac:dyDescent="0.25">
      <c r="A37851" s="2">
        <v>43300.034629629627</v>
      </c>
      <c r="B37851">
        <v>150.460938</v>
      </c>
      <c r="C37851" s="5">
        <f t="shared" si="449"/>
        <v>180.26093800000001</v>
      </c>
    </row>
    <row r="37852" spans="1:3" x14ac:dyDescent="0.25">
      <c r="A37852" s="2">
        <v>43300.048518518517</v>
      </c>
      <c r="B37852">
        <v>150.5</v>
      </c>
      <c r="C37852" s="5">
        <f t="shared" si="449"/>
        <v>180.3</v>
      </c>
    </row>
    <row r="37853" spans="1:3" x14ac:dyDescent="0.25">
      <c r="A37853" s="2">
        <v>43300.062407407408</v>
      </c>
      <c r="B37853">
        <v>150.476563</v>
      </c>
      <c r="C37853" s="5">
        <f t="shared" si="449"/>
        <v>180.27656300000001</v>
      </c>
    </row>
    <row r="37854" spans="1:3" x14ac:dyDescent="0.25">
      <c r="A37854" s="2">
        <v>43300.076296296298</v>
      </c>
      <c r="B37854">
        <v>150.445313</v>
      </c>
      <c r="C37854" s="5">
        <f t="shared" si="449"/>
        <v>180.24531300000001</v>
      </c>
    </row>
    <row r="37855" spans="1:3" x14ac:dyDescent="0.25">
      <c r="A37855" s="2">
        <v>43300.090185185189</v>
      </c>
      <c r="B37855">
        <v>150.445313</v>
      </c>
      <c r="C37855" s="5">
        <f t="shared" si="449"/>
        <v>180.24531300000001</v>
      </c>
    </row>
    <row r="37856" spans="1:3" x14ac:dyDescent="0.25">
      <c r="A37856" s="2">
        <v>43300.104074074072</v>
      </c>
      <c r="B37856">
        <v>150.449219</v>
      </c>
      <c r="C37856" s="5">
        <f t="shared" ref="C37856:C37919" si="450">B37856+29.8</f>
        <v>180.24921900000001</v>
      </c>
    </row>
    <row r="37857" spans="1:3" x14ac:dyDescent="0.25">
      <c r="A37857" s="2">
        <v>43300.117962962962</v>
      </c>
      <c r="B37857">
        <v>150.457031</v>
      </c>
      <c r="C37857" s="5">
        <f t="shared" si="450"/>
        <v>180.25703100000001</v>
      </c>
    </row>
    <row r="37858" spans="1:3" x14ac:dyDescent="0.25">
      <c r="A37858" s="2">
        <v>43300.131851851853</v>
      </c>
      <c r="B37858">
        <v>150.457031</v>
      </c>
      <c r="C37858" s="5">
        <f t="shared" si="450"/>
        <v>180.25703100000001</v>
      </c>
    </row>
    <row r="37859" spans="1:3" x14ac:dyDescent="0.25">
      <c r="A37859" s="2">
        <v>43300.145740740743</v>
      </c>
      <c r="B37859">
        <v>150.453125</v>
      </c>
      <c r="C37859" s="5">
        <f t="shared" si="450"/>
        <v>180.25312500000001</v>
      </c>
    </row>
    <row r="37860" spans="1:3" x14ac:dyDescent="0.25">
      <c r="A37860" s="2">
        <v>43300.159629629627</v>
      </c>
      <c r="B37860">
        <v>150.445313</v>
      </c>
      <c r="C37860" s="5">
        <f t="shared" si="450"/>
        <v>180.24531300000001</v>
      </c>
    </row>
    <row r="37861" spans="1:3" x14ac:dyDescent="0.25">
      <c r="A37861" s="2">
        <v>43300.173518518517</v>
      </c>
      <c r="B37861">
        <v>150.453125</v>
      </c>
      <c r="C37861" s="5">
        <f t="shared" si="450"/>
        <v>180.25312500000001</v>
      </c>
    </row>
    <row r="37862" spans="1:3" x14ac:dyDescent="0.25">
      <c r="A37862" s="2">
        <v>43300.187407407408</v>
      </c>
      <c r="B37862">
        <v>150.4375</v>
      </c>
      <c r="C37862" s="5">
        <f t="shared" si="450"/>
        <v>180.23750000000001</v>
      </c>
    </row>
    <row r="37863" spans="1:3" x14ac:dyDescent="0.25">
      <c r="A37863" s="2">
        <v>43300.201296296298</v>
      </c>
      <c r="B37863">
        <v>150.425781</v>
      </c>
      <c r="C37863" s="5">
        <f t="shared" si="450"/>
        <v>180.22578100000001</v>
      </c>
    </row>
    <row r="37864" spans="1:3" x14ac:dyDescent="0.25">
      <c r="A37864" s="2">
        <v>43300.215185185189</v>
      </c>
      <c r="B37864">
        <v>150.429688</v>
      </c>
      <c r="C37864" s="5">
        <f t="shared" si="450"/>
        <v>180.22968800000001</v>
      </c>
    </row>
    <row r="37865" spans="1:3" x14ac:dyDescent="0.25">
      <c r="A37865" s="2">
        <v>43300.229074074072</v>
      </c>
      <c r="B37865">
        <v>150.429688</v>
      </c>
      <c r="C37865" s="5">
        <f t="shared" si="450"/>
        <v>180.22968800000001</v>
      </c>
    </row>
    <row r="37866" spans="1:3" x14ac:dyDescent="0.25">
      <c r="A37866" s="2">
        <v>43300.242962962962</v>
      </c>
      <c r="B37866">
        <v>150.417969</v>
      </c>
      <c r="C37866" s="5">
        <f t="shared" si="450"/>
        <v>180.21796900000001</v>
      </c>
    </row>
    <row r="37867" spans="1:3" x14ac:dyDescent="0.25">
      <c r="A37867" s="2">
        <v>43300.256851851853</v>
      </c>
      <c r="B37867">
        <v>150.460938</v>
      </c>
      <c r="C37867" s="5">
        <f t="shared" si="450"/>
        <v>180.26093800000001</v>
      </c>
    </row>
    <row r="37868" spans="1:3" x14ac:dyDescent="0.25">
      <c r="A37868" s="2">
        <v>43300.270740740743</v>
      </c>
      <c r="B37868">
        <v>150.566406</v>
      </c>
      <c r="C37868" s="5">
        <f t="shared" si="450"/>
        <v>180.36640600000001</v>
      </c>
    </row>
    <row r="37869" spans="1:3" x14ac:dyDescent="0.25">
      <c r="A37869" s="2">
        <v>43300.284629629627</v>
      </c>
      <c r="B37869">
        <v>150.660156</v>
      </c>
      <c r="C37869" s="5">
        <f t="shared" si="450"/>
        <v>180.46015600000001</v>
      </c>
    </row>
    <row r="37870" spans="1:3" x14ac:dyDescent="0.25">
      <c r="A37870" s="2">
        <v>43300.298518518517</v>
      </c>
      <c r="B37870">
        <v>150.613281</v>
      </c>
      <c r="C37870" s="5">
        <f t="shared" si="450"/>
        <v>180.41328100000001</v>
      </c>
    </row>
    <row r="37871" spans="1:3" x14ac:dyDescent="0.25">
      <c r="A37871" s="2">
        <v>43300.312407407408</v>
      </c>
      <c r="B37871">
        <v>150.613281</v>
      </c>
      <c r="C37871" s="5">
        <f t="shared" si="450"/>
        <v>180.41328100000001</v>
      </c>
    </row>
    <row r="37872" spans="1:3" x14ac:dyDescent="0.25">
      <c r="A37872" s="2">
        <v>43300.326296296298</v>
      </c>
      <c r="B37872">
        <v>150.621094</v>
      </c>
      <c r="C37872" s="5">
        <f t="shared" si="450"/>
        <v>180.42109400000001</v>
      </c>
    </row>
    <row r="37873" spans="1:3" x14ac:dyDescent="0.25">
      <c r="A37873" s="2">
        <v>43300.340185185189</v>
      </c>
      <c r="B37873">
        <v>150.628906</v>
      </c>
      <c r="C37873" s="5">
        <f t="shared" si="450"/>
        <v>180.42890600000001</v>
      </c>
    </row>
    <row r="37874" spans="1:3" x14ac:dyDescent="0.25">
      <c r="A37874" s="2">
        <v>43300.354074074072</v>
      </c>
      <c r="B37874">
        <v>150.644531</v>
      </c>
      <c r="C37874" s="5">
        <f t="shared" si="450"/>
        <v>180.44453100000001</v>
      </c>
    </row>
    <row r="37875" spans="1:3" x14ac:dyDescent="0.25">
      <c r="A37875" s="2">
        <v>43300.367962962962</v>
      </c>
      <c r="B37875">
        <v>150.636719</v>
      </c>
      <c r="C37875" s="5">
        <f t="shared" si="450"/>
        <v>180.43671900000001</v>
      </c>
    </row>
    <row r="37876" spans="1:3" x14ac:dyDescent="0.25">
      <c r="A37876" s="2">
        <v>43300.381851851853</v>
      </c>
      <c r="B37876">
        <v>150.652344</v>
      </c>
      <c r="C37876" s="5">
        <f t="shared" si="450"/>
        <v>180.45234400000001</v>
      </c>
    </row>
    <row r="37877" spans="1:3" x14ac:dyDescent="0.25">
      <c r="A37877" s="2">
        <v>43300.395740740743</v>
      </c>
      <c r="B37877">
        <v>150.652344</v>
      </c>
      <c r="C37877" s="5">
        <f t="shared" si="450"/>
        <v>180.45234400000001</v>
      </c>
    </row>
    <row r="37878" spans="1:3" x14ac:dyDescent="0.25">
      <c r="A37878" s="2">
        <v>43300.409629629627</v>
      </c>
      <c r="B37878">
        <v>150.660156</v>
      </c>
      <c r="C37878" s="5">
        <f t="shared" si="450"/>
        <v>180.46015600000001</v>
      </c>
    </row>
    <row r="37879" spans="1:3" x14ac:dyDescent="0.25">
      <c r="A37879" s="2">
        <v>43300.423518518517</v>
      </c>
      <c r="B37879">
        <v>150.65625</v>
      </c>
      <c r="C37879" s="5">
        <f t="shared" si="450"/>
        <v>180.45625000000001</v>
      </c>
    </row>
    <row r="37880" spans="1:3" x14ac:dyDescent="0.25">
      <c r="A37880" s="2">
        <v>43300.437407407408</v>
      </c>
      <c r="B37880">
        <v>150.644531</v>
      </c>
      <c r="C37880" s="5">
        <f t="shared" si="450"/>
        <v>180.44453100000001</v>
      </c>
    </row>
    <row r="37881" spans="1:3" x14ac:dyDescent="0.25">
      <c r="A37881" s="2">
        <v>43300.451296296298</v>
      </c>
      <c r="B37881">
        <v>150.65625</v>
      </c>
      <c r="C37881" s="5">
        <f t="shared" si="450"/>
        <v>180.45625000000001</v>
      </c>
    </row>
    <row r="37882" spans="1:3" x14ac:dyDescent="0.25">
      <c r="A37882" s="2">
        <v>43300.465185185189</v>
      </c>
      <c r="B37882">
        <v>150.671875</v>
      </c>
      <c r="C37882" s="5">
        <f t="shared" si="450"/>
        <v>180.47187500000001</v>
      </c>
    </row>
    <row r="37883" spans="1:3" x14ac:dyDescent="0.25">
      <c r="A37883" s="2">
        <v>43300.479074074072</v>
      </c>
      <c r="B37883">
        <v>150.632813</v>
      </c>
      <c r="C37883" s="5">
        <f t="shared" si="450"/>
        <v>180.43281300000001</v>
      </c>
    </row>
    <row r="37884" spans="1:3" x14ac:dyDescent="0.25">
      <c r="A37884" s="2">
        <v>43300.492962962962</v>
      </c>
      <c r="B37884">
        <v>150.648438</v>
      </c>
      <c r="C37884" s="5">
        <f t="shared" si="450"/>
        <v>180.44843800000001</v>
      </c>
    </row>
    <row r="37885" spans="1:3" x14ac:dyDescent="0.25">
      <c r="A37885" s="2">
        <v>43300.506851851853</v>
      </c>
      <c r="B37885">
        <v>150.605469</v>
      </c>
      <c r="C37885" s="5">
        <f t="shared" si="450"/>
        <v>180.40546900000001</v>
      </c>
    </row>
    <row r="37886" spans="1:3" x14ac:dyDescent="0.25">
      <c r="A37886" s="2">
        <v>43300.520740740743</v>
      </c>
      <c r="B37886">
        <v>150.6875</v>
      </c>
      <c r="C37886" s="5">
        <f t="shared" si="450"/>
        <v>180.48750000000001</v>
      </c>
    </row>
    <row r="37887" spans="1:3" x14ac:dyDescent="0.25">
      <c r="A37887" s="2">
        <v>43300.534629629627</v>
      </c>
      <c r="B37887">
        <v>150.632813</v>
      </c>
      <c r="C37887" s="5">
        <f t="shared" si="450"/>
        <v>180.43281300000001</v>
      </c>
    </row>
    <row r="37888" spans="1:3" x14ac:dyDescent="0.25">
      <c r="A37888" s="2">
        <v>43300.548518518517</v>
      </c>
      <c r="B37888">
        <v>150.648438</v>
      </c>
      <c r="C37888" s="5">
        <f t="shared" si="450"/>
        <v>180.44843800000001</v>
      </c>
    </row>
    <row r="37889" spans="1:3" x14ac:dyDescent="0.25">
      <c r="A37889" s="2">
        <v>43300.562407407408</v>
      </c>
      <c r="B37889">
        <v>150.574219</v>
      </c>
      <c r="C37889" s="5">
        <f t="shared" si="450"/>
        <v>180.37421900000001</v>
      </c>
    </row>
    <row r="37890" spans="1:3" x14ac:dyDescent="0.25">
      <c r="A37890" s="2">
        <v>43300.576296296298</v>
      </c>
      <c r="B37890">
        <v>150.546875</v>
      </c>
      <c r="C37890" s="5">
        <f t="shared" si="450"/>
        <v>180.34687500000001</v>
      </c>
    </row>
    <row r="37891" spans="1:3" x14ac:dyDescent="0.25">
      <c r="A37891" s="2">
        <v>43300.590185185189</v>
      </c>
      <c r="B37891">
        <v>150.507813</v>
      </c>
      <c r="C37891" s="5">
        <f t="shared" si="450"/>
        <v>180.30781300000001</v>
      </c>
    </row>
    <row r="37892" spans="1:3" x14ac:dyDescent="0.25">
      <c r="A37892" s="2">
        <v>43300.604074074072</v>
      </c>
      <c r="B37892">
        <v>150.554688</v>
      </c>
      <c r="C37892" s="5">
        <f t="shared" si="450"/>
        <v>180.35468800000001</v>
      </c>
    </row>
    <row r="37893" spans="1:3" x14ac:dyDescent="0.25">
      <c r="A37893" s="2">
        <v>43300.617962962962</v>
      </c>
      <c r="B37893">
        <v>150.605469</v>
      </c>
      <c r="C37893" s="5">
        <f t="shared" si="450"/>
        <v>180.40546900000001</v>
      </c>
    </row>
    <row r="37894" spans="1:3" x14ac:dyDescent="0.25">
      <c r="A37894" s="2">
        <v>43300.631851851853</v>
      </c>
      <c r="B37894">
        <v>150.578125</v>
      </c>
      <c r="C37894" s="5">
        <f t="shared" si="450"/>
        <v>180.37812500000001</v>
      </c>
    </row>
    <row r="37895" spans="1:3" x14ac:dyDescent="0.25">
      <c r="A37895" s="2">
        <v>43300.645740740743</v>
      </c>
      <c r="B37895">
        <v>150.582031</v>
      </c>
      <c r="C37895" s="5">
        <f t="shared" si="450"/>
        <v>180.38203100000001</v>
      </c>
    </row>
    <row r="37896" spans="1:3" x14ac:dyDescent="0.25">
      <c r="A37896" s="2">
        <v>43300.659629629627</v>
      </c>
      <c r="B37896">
        <v>150.476563</v>
      </c>
      <c r="C37896" s="5">
        <f t="shared" si="450"/>
        <v>180.27656300000001</v>
      </c>
    </row>
    <row r="37897" spans="1:3" x14ac:dyDescent="0.25">
      <c r="A37897" s="2">
        <v>43300.673518518517</v>
      </c>
      <c r="B37897">
        <v>150.523438</v>
      </c>
      <c r="C37897" s="5">
        <f t="shared" si="450"/>
        <v>180.32343800000001</v>
      </c>
    </row>
    <row r="37898" spans="1:3" x14ac:dyDescent="0.25">
      <c r="A37898" s="2">
        <v>43300.687407407408</v>
      </c>
      <c r="B37898">
        <v>150.476563</v>
      </c>
      <c r="C37898" s="5">
        <f t="shared" si="450"/>
        <v>180.27656300000001</v>
      </c>
    </row>
    <row r="37899" spans="1:3" x14ac:dyDescent="0.25">
      <c r="A37899" s="2">
        <v>43300.701296296298</v>
      </c>
      <c r="B37899">
        <v>150.421875</v>
      </c>
      <c r="C37899" s="5">
        <f t="shared" si="450"/>
        <v>180.22187500000001</v>
      </c>
    </row>
    <row r="37900" spans="1:3" x14ac:dyDescent="0.25">
      <c r="A37900" s="2">
        <v>43300.715185185189</v>
      </c>
      <c r="B37900">
        <v>150.441406</v>
      </c>
      <c r="C37900" s="5">
        <f t="shared" si="450"/>
        <v>180.24140600000001</v>
      </c>
    </row>
    <row r="37901" spans="1:3" x14ac:dyDescent="0.25">
      <c r="A37901" s="2">
        <v>43300.729074074072</v>
      </c>
      <c r="B37901">
        <v>150.441406</v>
      </c>
      <c r="C37901" s="5">
        <f t="shared" si="450"/>
        <v>180.24140600000001</v>
      </c>
    </row>
    <row r="37902" spans="1:3" x14ac:dyDescent="0.25">
      <c r="A37902" s="2">
        <v>43300.742962962962</v>
      </c>
      <c r="B37902">
        <v>150.4375</v>
      </c>
      <c r="C37902" s="5">
        <f t="shared" si="450"/>
        <v>180.23750000000001</v>
      </c>
    </row>
    <row r="37903" spans="1:3" x14ac:dyDescent="0.25">
      <c r="A37903" s="2">
        <v>43300.756851851853</v>
      </c>
      <c r="B37903">
        <v>150.457031</v>
      </c>
      <c r="C37903" s="5">
        <f t="shared" si="450"/>
        <v>180.25703100000001</v>
      </c>
    </row>
    <row r="37904" spans="1:3" x14ac:dyDescent="0.25">
      <c r="A37904" s="2">
        <v>43300.770740740743</v>
      </c>
      <c r="B37904">
        <v>150.445313</v>
      </c>
      <c r="C37904" s="5">
        <f t="shared" si="450"/>
        <v>180.24531300000001</v>
      </c>
    </row>
    <row r="37905" spans="1:3" x14ac:dyDescent="0.25">
      <c r="A37905" s="2">
        <v>43300.784629629627</v>
      </c>
      <c r="B37905">
        <v>150.457031</v>
      </c>
      <c r="C37905" s="5">
        <f t="shared" si="450"/>
        <v>180.25703100000001</v>
      </c>
    </row>
    <row r="37906" spans="1:3" x14ac:dyDescent="0.25">
      <c r="A37906" s="2">
        <v>43300.798518518517</v>
      </c>
      <c r="B37906">
        <v>150.472656</v>
      </c>
      <c r="C37906" s="5">
        <f t="shared" si="450"/>
        <v>180.27265600000001</v>
      </c>
    </row>
    <row r="37907" spans="1:3" x14ac:dyDescent="0.25">
      <c r="A37907" s="2">
        <v>43300.812407407408</v>
      </c>
      <c r="B37907">
        <v>150.457031</v>
      </c>
      <c r="C37907" s="5">
        <f t="shared" si="450"/>
        <v>180.25703100000001</v>
      </c>
    </row>
    <row r="37908" spans="1:3" x14ac:dyDescent="0.25">
      <c r="A37908" s="2">
        <v>43300.826296296298</v>
      </c>
      <c r="B37908">
        <v>150.449219</v>
      </c>
      <c r="C37908" s="5">
        <f t="shared" si="450"/>
        <v>180.24921900000001</v>
      </c>
    </row>
    <row r="37909" spans="1:3" x14ac:dyDescent="0.25">
      <c r="A37909" s="2">
        <v>43300.840185185189</v>
      </c>
      <c r="B37909">
        <v>150.449219</v>
      </c>
      <c r="C37909" s="5">
        <f t="shared" si="450"/>
        <v>180.24921900000001</v>
      </c>
    </row>
    <row r="37910" spans="1:3" x14ac:dyDescent="0.25">
      <c r="A37910" s="2">
        <v>43300.854074074072</v>
      </c>
      <c r="B37910">
        <v>150.449219</v>
      </c>
      <c r="C37910" s="5">
        <f t="shared" si="450"/>
        <v>180.24921900000001</v>
      </c>
    </row>
    <row r="37911" spans="1:3" x14ac:dyDescent="0.25">
      <c r="A37911" s="2">
        <v>43300.867962962962</v>
      </c>
      <c r="B37911">
        <v>150.449219</v>
      </c>
      <c r="C37911" s="5">
        <f t="shared" si="450"/>
        <v>180.24921900000001</v>
      </c>
    </row>
    <row r="37912" spans="1:3" x14ac:dyDescent="0.25">
      <c r="A37912" s="2">
        <v>43300.881851851853</v>
      </c>
      <c r="B37912">
        <v>150.441406</v>
      </c>
      <c r="C37912" s="5">
        <f t="shared" si="450"/>
        <v>180.24140600000001</v>
      </c>
    </row>
    <row r="37913" spans="1:3" x14ac:dyDescent="0.25">
      <c r="A37913" s="2">
        <v>43300.895740740743</v>
      </c>
      <c r="B37913">
        <v>150.4375</v>
      </c>
      <c r="C37913" s="5">
        <f t="shared" si="450"/>
        <v>180.23750000000001</v>
      </c>
    </row>
    <row r="37914" spans="1:3" x14ac:dyDescent="0.25">
      <c r="A37914" s="2">
        <v>43300.909629629627</v>
      </c>
      <c r="B37914">
        <v>150.4375</v>
      </c>
      <c r="C37914" s="5">
        <f t="shared" si="450"/>
        <v>180.23750000000001</v>
      </c>
    </row>
    <row r="37915" spans="1:3" x14ac:dyDescent="0.25">
      <c r="A37915" s="2">
        <v>43300.923518518517</v>
      </c>
      <c r="B37915">
        <v>150.414063</v>
      </c>
      <c r="C37915" s="5">
        <f t="shared" si="450"/>
        <v>180.21406300000001</v>
      </c>
    </row>
    <row r="37916" spans="1:3" x14ac:dyDescent="0.25">
      <c r="A37916" s="2">
        <v>43300.937407407408</v>
      </c>
      <c r="B37916">
        <v>150.421875</v>
      </c>
      <c r="C37916" s="5">
        <f t="shared" si="450"/>
        <v>180.22187500000001</v>
      </c>
    </row>
    <row r="37917" spans="1:3" x14ac:dyDescent="0.25">
      <c r="A37917" s="2">
        <v>43300.951296296298</v>
      </c>
      <c r="B37917">
        <v>150.417969</v>
      </c>
      <c r="C37917" s="5">
        <f t="shared" si="450"/>
        <v>180.21796900000001</v>
      </c>
    </row>
    <row r="37918" spans="1:3" x14ac:dyDescent="0.25">
      <c r="A37918" s="2">
        <v>43300.965185185189</v>
      </c>
      <c r="B37918">
        <v>150.410156</v>
      </c>
      <c r="C37918" s="5">
        <f t="shared" si="450"/>
        <v>180.21015600000001</v>
      </c>
    </row>
    <row r="37919" spans="1:3" x14ac:dyDescent="0.25">
      <c r="A37919" s="2">
        <v>43300.979074074072</v>
      </c>
      <c r="B37919">
        <v>150.414063</v>
      </c>
      <c r="C37919" s="5">
        <f t="shared" si="450"/>
        <v>180.21406300000001</v>
      </c>
    </row>
    <row r="37920" spans="1:3" x14ac:dyDescent="0.25">
      <c r="A37920" s="2">
        <v>43300.992962962962</v>
      </c>
      <c r="B37920">
        <v>150.414063</v>
      </c>
      <c r="C37920" s="5">
        <f t="shared" ref="C37920:C37983" si="451">B37920+29.8</f>
        <v>180.21406300000001</v>
      </c>
    </row>
    <row r="37921" spans="1:3" x14ac:dyDescent="0.25">
      <c r="A37921" s="2">
        <v>43301.006851851853</v>
      </c>
      <c r="B37921">
        <v>150.410156</v>
      </c>
      <c r="C37921" s="5">
        <f t="shared" si="451"/>
        <v>180.21015600000001</v>
      </c>
    </row>
    <row r="37922" spans="1:3" x14ac:dyDescent="0.25">
      <c r="A37922" s="2">
        <v>43301.020740740743</v>
      </c>
      <c r="B37922">
        <v>150.40625</v>
      </c>
      <c r="C37922" s="5">
        <f t="shared" si="451"/>
        <v>180.20625000000001</v>
      </c>
    </row>
    <row r="37923" spans="1:3" x14ac:dyDescent="0.25">
      <c r="A37923" s="2">
        <v>43301.034629629627</v>
      </c>
      <c r="B37923">
        <v>150.40625</v>
      </c>
      <c r="C37923" s="5">
        <f t="shared" si="451"/>
        <v>180.20625000000001</v>
      </c>
    </row>
    <row r="37924" spans="1:3" x14ac:dyDescent="0.25">
      <c r="A37924" s="2">
        <v>43301.048518518517</v>
      </c>
      <c r="B37924">
        <v>150.410156</v>
      </c>
      <c r="C37924" s="5">
        <f t="shared" si="451"/>
        <v>180.21015600000001</v>
      </c>
    </row>
    <row r="37925" spans="1:3" x14ac:dyDescent="0.25">
      <c r="A37925" s="2">
        <v>43301.062407407408</v>
      </c>
      <c r="B37925">
        <v>150.414063</v>
      </c>
      <c r="C37925" s="5">
        <f t="shared" si="451"/>
        <v>180.21406300000001</v>
      </c>
    </row>
    <row r="37926" spans="1:3" x14ac:dyDescent="0.25">
      <c r="A37926" s="2">
        <v>43301.076296296298</v>
      </c>
      <c r="B37926">
        <v>150.394531</v>
      </c>
      <c r="C37926" s="5">
        <f t="shared" si="451"/>
        <v>180.19453100000001</v>
      </c>
    </row>
    <row r="37927" spans="1:3" x14ac:dyDescent="0.25">
      <c r="A37927" s="2">
        <v>43301.090185185189</v>
      </c>
      <c r="B37927">
        <v>150.394531</v>
      </c>
      <c r="C37927" s="5">
        <f t="shared" si="451"/>
        <v>180.19453100000001</v>
      </c>
    </row>
    <row r="37928" spans="1:3" x14ac:dyDescent="0.25">
      <c r="A37928" s="2">
        <v>43301.104074074072</v>
      </c>
      <c r="B37928">
        <v>150.40625</v>
      </c>
      <c r="C37928" s="5">
        <f t="shared" si="451"/>
        <v>180.20625000000001</v>
      </c>
    </row>
    <row r="37929" spans="1:3" x14ac:dyDescent="0.25">
      <c r="A37929" s="2">
        <v>43301.117962962962</v>
      </c>
      <c r="B37929">
        <v>150.394531</v>
      </c>
      <c r="C37929" s="5">
        <f t="shared" si="451"/>
        <v>180.19453100000001</v>
      </c>
    </row>
    <row r="37930" spans="1:3" x14ac:dyDescent="0.25">
      <c r="A37930" s="2">
        <v>43301.131851851853</v>
      </c>
      <c r="B37930">
        <v>150.375</v>
      </c>
      <c r="C37930" s="5">
        <f t="shared" si="451"/>
        <v>180.17500000000001</v>
      </c>
    </row>
    <row r="37931" spans="1:3" x14ac:dyDescent="0.25">
      <c r="A37931" s="2">
        <v>43301.145740740743</v>
      </c>
      <c r="B37931">
        <v>150.378906</v>
      </c>
      <c r="C37931" s="5">
        <f t="shared" si="451"/>
        <v>180.17890600000001</v>
      </c>
    </row>
    <row r="37932" spans="1:3" x14ac:dyDescent="0.25">
      <c r="A37932" s="2">
        <v>43301.159629629627</v>
      </c>
      <c r="B37932">
        <v>150.386719</v>
      </c>
      <c r="C37932" s="5">
        <f t="shared" si="451"/>
        <v>180.18671900000001</v>
      </c>
    </row>
    <row r="37933" spans="1:3" x14ac:dyDescent="0.25">
      <c r="A37933" s="2">
        <v>43301.173518518517</v>
      </c>
      <c r="B37933">
        <v>150.367188</v>
      </c>
      <c r="C37933" s="5">
        <f t="shared" si="451"/>
        <v>180.16718800000001</v>
      </c>
    </row>
    <row r="37934" spans="1:3" x14ac:dyDescent="0.25">
      <c r="A37934" s="2">
        <v>43301.187407407408</v>
      </c>
      <c r="B37934">
        <v>150.367188</v>
      </c>
      <c r="C37934" s="5">
        <f t="shared" si="451"/>
        <v>180.16718800000001</v>
      </c>
    </row>
    <row r="37935" spans="1:3" x14ac:dyDescent="0.25">
      <c r="A37935" s="2">
        <v>43301.201296296298</v>
      </c>
      <c r="B37935">
        <v>150.390625</v>
      </c>
      <c r="C37935" s="5">
        <f t="shared" si="451"/>
        <v>180.19062500000001</v>
      </c>
    </row>
    <row r="37936" spans="1:3" x14ac:dyDescent="0.25">
      <c r="A37936" s="2">
        <v>43301.215185185189</v>
      </c>
      <c r="B37936">
        <v>150.378906</v>
      </c>
      <c r="C37936" s="5">
        <f t="shared" si="451"/>
        <v>180.17890600000001</v>
      </c>
    </row>
    <row r="37937" spans="1:3" x14ac:dyDescent="0.25">
      <c r="A37937" s="2">
        <v>43301.229074074072</v>
      </c>
      <c r="B37937">
        <v>150.375</v>
      </c>
      <c r="C37937" s="5">
        <f t="shared" si="451"/>
        <v>180.17500000000001</v>
      </c>
    </row>
    <row r="37938" spans="1:3" x14ac:dyDescent="0.25">
      <c r="A37938" s="2">
        <v>43301.242962962962</v>
      </c>
      <c r="B37938">
        <v>150.371094</v>
      </c>
      <c r="C37938" s="5">
        <f t="shared" si="451"/>
        <v>180.17109400000001</v>
      </c>
    </row>
    <row r="37939" spans="1:3" x14ac:dyDescent="0.25">
      <c r="A37939" s="2">
        <v>43301.256851851853</v>
      </c>
      <c r="B37939">
        <v>150.363281</v>
      </c>
      <c r="C37939" s="5">
        <f t="shared" si="451"/>
        <v>180.16328100000001</v>
      </c>
    </row>
    <row r="37940" spans="1:3" x14ac:dyDescent="0.25">
      <c r="A37940" s="2">
        <v>43301.270740740743</v>
      </c>
      <c r="B37940">
        <v>150.4375</v>
      </c>
      <c r="C37940" s="5">
        <f t="shared" si="451"/>
        <v>180.23750000000001</v>
      </c>
    </row>
    <row r="37941" spans="1:3" x14ac:dyDescent="0.25">
      <c r="A37941" s="2">
        <v>43301.284629629627</v>
      </c>
      <c r="B37941">
        <v>150.578125</v>
      </c>
      <c r="C37941" s="5">
        <f t="shared" si="451"/>
        <v>180.37812500000001</v>
      </c>
    </row>
    <row r="37942" spans="1:3" x14ac:dyDescent="0.25">
      <c r="A37942" s="2">
        <v>43301.298518518517</v>
      </c>
      <c r="B37942">
        <v>150.558594</v>
      </c>
      <c r="C37942" s="5">
        <f t="shared" si="451"/>
        <v>180.35859400000001</v>
      </c>
    </row>
    <row r="37943" spans="1:3" x14ac:dyDescent="0.25">
      <c r="A37943" s="2">
        <v>43301.312407407408</v>
      </c>
      <c r="B37943">
        <v>150.546875</v>
      </c>
      <c r="C37943" s="5">
        <f t="shared" si="451"/>
        <v>180.34687500000001</v>
      </c>
    </row>
    <row r="37944" spans="1:3" x14ac:dyDescent="0.25">
      <c r="A37944" s="2">
        <v>43301.326296296298</v>
      </c>
      <c r="B37944">
        <v>150.566406</v>
      </c>
      <c r="C37944" s="5">
        <f t="shared" si="451"/>
        <v>180.36640600000001</v>
      </c>
    </row>
    <row r="37945" spans="1:3" x14ac:dyDescent="0.25">
      <c r="A37945" s="2">
        <v>43301.340185185189</v>
      </c>
      <c r="B37945">
        <v>150.570313</v>
      </c>
      <c r="C37945" s="5">
        <f t="shared" si="451"/>
        <v>180.37031300000001</v>
      </c>
    </row>
    <row r="37946" spans="1:3" x14ac:dyDescent="0.25">
      <c r="A37946" s="2">
        <v>43301.354074074072</v>
      </c>
      <c r="B37946">
        <v>150.578125</v>
      </c>
      <c r="C37946" s="5">
        <f t="shared" si="451"/>
        <v>180.37812500000001</v>
      </c>
    </row>
    <row r="37947" spans="1:3" x14ac:dyDescent="0.25">
      <c r="A37947" s="2">
        <v>43301.367962962962</v>
      </c>
      <c r="B37947">
        <v>150.585938</v>
      </c>
      <c r="C37947" s="5">
        <f t="shared" si="451"/>
        <v>180.38593800000001</v>
      </c>
    </row>
    <row r="37948" spans="1:3" x14ac:dyDescent="0.25">
      <c r="A37948" s="2">
        <v>43301.381851851853</v>
      </c>
      <c r="B37948">
        <v>150.582031</v>
      </c>
      <c r="C37948" s="5">
        <f t="shared" si="451"/>
        <v>180.38203100000001</v>
      </c>
    </row>
    <row r="37949" spans="1:3" x14ac:dyDescent="0.25">
      <c r="A37949" s="2">
        <v>43301.395740740743</v>
      </c>
      <c r="B37949">
        <v>150.585938</v>
      </c>
      <c r="C37949" s="5">
        <f t="shared" si="451"/>
        <v>180.38593800000001</v>
      </c>
    </row>
    <row r="37950" spans="1:3" x14ac:dyDescent="0.25">
      <c r="A37950" s="2">
        <v>43301.409629629627</v>
      </c>
      <c r="B37950">
        <v>150.597656</v>
      </c>
      <c r="C37950" s="5">
        <f t="shared" si="451"/>
        <v>180.39765600000001</v>
      </c>
    </row>
    <row r="37951" spans="1:3" x14ac:dyDescent="0.25">
      <c r="A37951" s="2">
        <v>43301.423518518517</v>
      </c>
      <c r="B37951">
        <v>150.601563</v>
      </c>
      <c r="C37951" s="5">
        <f t="shared" si="451"/>
        <v>180.40156300000001</v>
      </c>
    </row>
    <row r="37952" spans="1:3" x14ac:dyDescent="0.25">
      <c r="A37952" s="2">
        <v>43301.437407407408</v>
      </c>
      <c r="B37952">
        <v>150.613281</v>
      </c>
      <c r="C37952" s="5">
        <f t="shared" si="451"/>
        <v>180.41328100000001</v>
      </c>
    </row>
    <row r="37953" spans="1:3" x14ac:dyDescent="0.25">
      <c r="A37953" s="2">
        <v>43301.451296296298</v>
      </c>
      <c r="B37953">
        <v>150.609375</v>
      </c>
      <c r="C37953" s="5">
        <f t="shared" si="451"/>
        <v>180.40937500000001</v>
      </c>
    </row>
    <row r="37954" spans="1:3" x14ac:dyDescent="0.25">
      <c r="A37954" s="2">
        <v>43301.465185185189</v>
      </c>
      <c r="B37954">
        <v>150.59375</v>
      </c>
      <c r="C37954" s="5">
        <f t="shared" si="451"/>
        <v>180.39375000000001</v>
      </c>
    </row>
    <row r="37955" spans="1:3" x14ac:dyDescent="0.25">
      <c r="A37955" s="2">
        <v>43301.479074074072</v>
      </c>
      <c r="B37955">
        <v>150.628906</v>
      </c>
      <c r="C37955" s="5">
        <f t="shared" si="451"/>
        <v>180.42890600000001</v>
      </c>
    </row>
    <row r="37956" spans="1:3" x14ac:dyDescent="0.25">
      <c r="A37956" s="2">
        <v>43301.492962962962</v>
      </c>
      <c r="B37956">
        <v>150.570313</v>
      </c>
      <c r="C37956" s="5">
        <f t="shared" si="451"/>
        <v>180.37031300000001</v>
      </c>
    </row>
    <row r="37957" spans="1:3" x14ac:dyDescent="0.25">
      <c r="A37957" s="2">
        <v>43301.506851851853</v>
      </c>
      <c r="B37957">
        <v>150.585938</v>
      </c>
      <c r="C37957" s="5">
        <f t="shared" si="451"/>
        <v>180.38593800000001</v>
      </c>
    </row>
    <row r="37958" spans="1:3" x14ac:dyDescent="0.25">
      <c r="A37958" s="2">
        <v>43301.520740740743</v>
      </c>
      <c r="B37958">
        <v>150.625</v>
      </c>
      <c r="C37958" s="5">
        <f t="shared" si="451"/>
        <v>180.42500000000001</v>
      </c>
    </row>
    <row r="37959" spans="1:3" x14ac:dyDescent="0.25">
      <c r="A37959" s="2">
        <v>43301.534629629627</v>
      </c>
      <c r="B37959">
        <v>150.585938</v>
      </c>
      <c r="C37959" s="5">
        <f t="shared" si="451"/>
        <v>180.38593800000001</v>
      </c>
    </row>
    <row r="37960" spans="1:3" x14ac:dyDescent="0.25">
      <c r="A37960" s="2">
        <v>43301.548518518517</v>
      </c>
      <c r="B37960">
        <v>150.636719</v>
      </c>
      <c r="C37960" s="5">
        <f t="shared" si="451"/>
        <v>180.43671900000001</v>
      </c>
    </row>
    <row r="37961" spans="1:3" x14ac:dyDescent="0.25">
      <c r="A37961" s="2">
        <v>43301.562407407408</v>
      </c>
      <c r="B37961">
        <v>150.558594</v>
      </c>
      <c r="C37961" s="5">
        <f t="shared" si="451"/>
        <v>180.35859400000001</v>
      </c>
    </row>
    <row r="37962" spans="1:3" x14ac:dyDescent="0.25">
      <c r="A37962" s="2">
        <v>43301.576296296298</v>
      </c>
      <c r="B37962">
        <v>150.570313</v>
      </c>
      <c r="C37962" s="5">
        <f t="shared" si="451"/>
        <v>180.37031300000001</v>
      </c>
    </row>
    <row r="37963" spans="1:3" x14ac:dyDescent="0.25">
      <c r="A37963" s="2">
        <v>43301.590185185189</v>
      </c>
      <c r="B37963">
        <v>150.605469</v>
      </c>
      <c r="C37963" s="5">
        <f t="shared" si="451"/>
        <v>180.40546900000001</v>
      </c>
    </row>
    <row r="37964" spans="1:3" x14ac:dyDescent="0.25">
      <c r="A37964" s="2">
        <v>43301.604074074072</v>
      </c>
      <c r="B37964">
        <v>150.566406</v>
      </c>
      <c r="C37964" s="5">
        <f t="shared" si="451"/>
        <v>180.36640600000001</v>
      </c>
    </row>
    <row r="37965" spans="1:3" x14ac:dyDescent="0.25">
      <c r="A37965" s="2">
        <v>43301.617962962962</v>
      </c>
      <c r="B37965">
        <v>150.601563</v>
      </c>
      <c r="C37965" s="5">
        <f t="shared" si="451"/>
        <v>180.40156300000001</v>
      </c>
    </row>
    <row r="37966" spans="1:3" x14ac:dyDescent="0.25">
      <c r="A37966" s="2">
        <v>43301.631851851853</v>
      </c>
      <c r="B37966">
        <v>150.523438</v>
      </c>
      <c r="C37966" s="5">
        <f t="shared" si="451"/>
        <v>180.32343800000001</v>
      </c>
    </row>
    <row r="37967" spans="1:3" x14ac:dyDescent="0.25">
      <c r="A37967" s="2">
        <v>43301.645740740743</v>
      </c>
      <c r="B37967">
        <v>150.601563</v>
      </c>
      <c r="C37967" s="5">
        <f t="shared" si="451"/>
        <v>180.40156300000001</v>
      </c>
    </row>
    <row r="37968" spans="1:3" x14ac:dyDescent="0.25">
      <c r="A37968" s="2">
        <v>43301.659629629627</v>
      </c>
      <c r="B37968">
        <v>150.578125</v>
      </c>
      <c r="C37968" s="5">
        <f t="shared" si="451"/>
        <v>180.37812500000001</v>
      </c>
    </row>
    <row r="37969" spans="1:3" x14ac:dyDescent="0.25">
      <c r="A37969" s="2">
        <v>43301.673518518517</v>
      </c>
      <c r="B37969">
        <v>150.585938</v>
      </c>
      <c r="C37969" s="5">
        <f t="shared" si="451"/>
        <v>180.38593800000001</v>
      </c>
    </row>
    <row r="37970" spans="1:3" x14ac:dyDescent="0.25">
      <c r="A37970" s="2">
        <v>43301.687407407408</v>
      </c>
      <c r="B37970">
        <v>150.570313</v>
      </c>
      <c r="C37970" s="5">
        <f t="shared" si="451"/>
        <v>180.37031300000001</v>
      </c>
    </row>
    <row r="37971" spans="1:3" x14ac:dyDescent="0.25">
      <c r="A37971" s="2">
        <v>43301.701296296298</v>
      </c>
      <c r="B37971">
        <v>150.476563</v>
      </c>
      <c r="C37971" s="5">
        <f t="shared" si="451"/>
        <v>180.27656300000001</v>
      </c>
    </row>
    <row r="37972" spans="1:3" x14ac:dyDescent="0.25">
      <c r="A37972" s="2">
        <v>43301.715185185189</v>
      </c>
      <c r="B37972">
        <v>150.46875</v>
      </c>
      <c r="C37972" s="5">
        <f t="shared" si="451"/>
        <v>180.26875000000001</v>
      </c>
    </row>
    <row r="37973" spans="1:3" x14ac:dyDescent="0.25">
      <c r="A37973" s="2">
        <v>43301.729074074072</v>
      </c>
      <c r="B37973">
        <v>150.378906</v>
      </c>
      <c r="C37973" s="5">
        <f t="shared" si="451"/>
        <v>180.17890600000001</v>
      </c>
    </row>
    <row r="37974" spans="1:3" x14ac:dyDescent="0.25">
      <c r="A37974" s="2">
        <v>43301.742962962962</v>
      </c>
      <c r="B37974">
        <v>150.410156</v>
      </c>
      <c r="C37974" s="5">
        <f t="shared" si="451"/>
        <v>180.21015600000001</v>
      </c>
    </row>
    <row r="37975" spans="1:3" x14ac:dyDescent="0.25">
      <c r="A37975" s="2">
        <v>43301.756851851853</v>
      </c>
      <c r="B37975">
        <v>150.5</v>
      </c>
      <c r="C37975" s="5">
        <f t="shared" si="451"/>
        <v>180.3</v>
      </c>
    </row>
    <row r="37976" spans="1:3" x14ac:dyDescent="0.25">
      <c r="A37976" s="2">
        <v>43301.770740740743</v>
      </c>
      <c r="B37976">
        <v>150.394531</v>
      </c>
      <c r="C37976" s="5">
        <f t="shared" si="451"/>
        <v>180.19453100000001</v>
      </c>
    </row>
    <row r="37977" spans="1:3" x14ac:dyDescent="0.25">
      <c r="A37977" s="2">
        <v>43301.784629629627</v>
      </c>
      <c r="B37977">
        <v>150.398438</v>
      </c>
      <c r="C37977" s="5">
        <f t="shared" si="451"/>
        <v>180.19843800000001</v>
      </c>
    </row>
    <row r="37978" spans="1:3" x14ac:dyDescent="0.25">
      <c r="A37978" s="2">
        <v>43301.798518518517</v>
      </c>
      <c r="B37978">
        <v>150.417969</v>
      </c>
      <c r="C37978" s="5">
        <f t="shared" si="451"/>
        <v>180.21796900000001</v>
      </c>
    </row>
    <row r="37979" spans="1:3" x14ac:dyDescent="0.25">
      <c r="A37979" s="2">
        <v>43301.812407407408</v>
      </c>
      <c r="B37979">
        <v>150.417969</v>
      </c>
      <c r="C37979" s="5">
        <f t="shared" si="451"/>
        <v>180.21796900000001</v>
      </c>
    </row>
    <row r="37980" spans="1:3" x14ac:dyDescent="0.25">
      <c r="A37980" s="2">
        <v>43301.826296296298</v>
      </c>
      <c r="B37980">
        <v>150.410156</v>
      </c>
      <c r="C37980" s="5">
        <f t="shared" si="451"/>
        <v>180.21015600000001</v>
      </c>
    </row>
    <row r="37981" spans="1:3" x14ac:dyDescent="0.25">
      <c r="A37981" s="2">
        <v>43301.840185185189</v>
      </c>
      <c r="B37981">
        <v>150.417969</v>
      </c>
      <c r="C37981" s="5">
        <f t="shared" si="451"/>
        <v>180.21796900000001</v>
      </c>
    </row>
    <row r="37982" spans="1:3" x14ac:dyDescent="0.25">
      <c r="A37982" s="2">
        <v>43301.854074074072</v>
      </c>
      <c r="B37982">
        <v>150.410156</v>
      </c>
      <c r="C37982" s="5">
        <f t="shared" si="451"/>
        <v>180.21015600000001</v>
      </c>
    </row>
    <row r="37983" spans="1:3" x14ac:dyDescent="0.25">
      <c r="A37983" s="2">
        <v>43301.867962962962</v>
      </c>
      <c r="B37983">
        <v>150.410156</v>
      </c>
      <c r="C37983" s="5">
        <f t="shared" si="451"/>
        <v>180.21015600000001</v>
      </c>
    </row>
    <row r="37984" spans="1:3" x14ac:dyDescent="0.25">
      <c r="A37984" s="2">
        <v>43301.881851851853</v>
      </c>
      <c r="B37984">
        <v>150.394531</v>
      </c>
      <c r="C37984" s="5">
        <f t="shared" ref="C37984:C38047" si="452">B37984+29.8</f>
        <v>180.19453100000001</v>
      </c>
    </row>
    <row r="37985" spans="1:3" x14ac:dyDescent="0.25">
      <c r="A37985" s="2">
        <v>43301.895740740743</v>
      </c>
      <c r="B37985">
        <v>150.394531</v>
      </c>
      <c r="C37985" s="5">
        <f t="shared" si="452"/>
        <v>180.19453100000001</v>
      </c>
    </row>
    <row r="37986" spans="1:3" x14ac:dyDescent="0.25">
      <c r="A37986" s="2">
        <v>43301.909629629627</v>
      </c>
      <c r="B37986">
        <v>150.390625</v>
      </c>
      <c r="C37986" s="5">
        <f t="shared" si="452"/>
        <v>180.19062500000001</v>
      </c>
    </row>
    <row r="37987" spans="1:3" x14ac:dyDescent="0.25">
      <c r="A37987" s="2">
        <v>43301.923518518517</v>
      </c>
      <c r="B37987">
        <v>150.386719</v>
      </c>
      <c r="C37987" s="5">
        <f t="shared" si="452"/>
        <v>180.18671900000001</v>
      </c>
    </row>
    <row r="37988" spans="1:3" x14ac:dyDescent="0.25">
      <c r="A37988" s="2">
        <v>43301.937407407408</v>
      </c>
      <c r="B37988">
        <v>150.382813</v>
      </c>
      <c r="C37988" s="5">
        <f t="shared" si="452"/>
        <v>180.18281300000001</v>
      </c>
    </row>
    <row r="37989" spans="1:3" x14ac:dyDescent="0.25">
      <c r="A37989" s="2">
        <v>43301.951296296298</v>
      </c>
      <c r="B37989">
        <v>150.382813</v>
      </c>
      <c r="C37989" s="5">
        <f t="shared" si="452"/>
        <v>180.18281300000001</v>
      </c>
    </row>
    <row r="37990" spans="1:3" x14ac:dyDescent="0.25">
      <c r="A37990" s="2">
        <v>43301.965185185189</v>
      </c>
      <c r="B37990">
        <v>150.386719</v>
      </c>
      <c r="C37990" s="5">
        <f t="shared" si="452"/>
        <v>180.18671900000001</v>
      </c>
    </row>
    <row r="37991" spans="1:3" x14ac:dyDescent="0.25">
      <c r="A37991" s="2">
        <v>43301.979074074072</v>
      </c>
      <c r="B37991">
        <v>150.382813</v>
      </c>
      <c r="C37991" s="5">
        <f t="shared" si="452"/>
        <v>180.18281300000001</v>
      </c>
    </row>
    <row r="37992" spans="1:3" x14ac:dyDescent="0.25">
      <c r="A37992" s="2">
        <v>43301.992962962962</v>
      </c>
      <c r="B37992">
        <v>150.375</v>
      </c>
      <c r="C37992" s="5">
        <f t="shared" si="452"/>
        <v>180.17500000000001</v>
      </c>
    </row>
    <row r="37993" spans="1:3" x14ac:dyDescent="0.25">
      <c r="A37993" s="2">
        <v>43302.006851851853</v>
      </c>
      <c r="B37993">
        <v>150.371094</v>
      </c>
      <c r="C37993" s="5">
        <f t="shared" si="452"/>
        <v>180.17109400000001</v>
      </c>
    </row>
    <row r="37994" spans="1:3" x14ac:dyDescent="0.25">
      <c r="A37994" s="2">
        <v>43302.020740740743</v>
      </c>
      <c r="B37994">
        <v>150.390625</v>
      </c>
      <c r="C37994" s="5">
        <f t="shared" si="452"/>
        <v>180.19062500000001</v>
      </c>
    </row>
    <row r="37995" spans="1:3" x14ac:dyDescent="0.25">
      <c r="A37995" s="2">
        <v>43302.034629629627</v>
      </c>
      <c r="B37995">
        <v>150.386719</v>
      </c>
      <c r="C37995" s="5">
        <f t="shared" si="452"/>
        <v>180.18671900000001</v>
      </c>
    </row>
    <row r="37996" spans="1:3" x14ac:dyDescent="0.25">
      <c r="A37996" s="2">
        <v>43302.048518518517</v>
      </c>
      <c r="B37996">
        <v>150.375</v>
      </c>
      <c r="C37996" s="5">
        <f t="shared" si="452"/>
        <v>180.17500000000001</v>
      </c>
    </row>
    <row r="37997" spans="1:3" x14ac:dyDescent="0.25">
      <c r="A37997" s="2">
        <v>43302.062407407408</v>
      </c>
      <c r="B37997">
        <v>150.390625</v>
      </c>
      <c r="C37997" s="5">
        <f t="shared" si="452"/>
        <v>180.19062500000001</v>
      </c>
    </row>
    <row r="37998" spans="1:3" x14ac:dyDescent="0.25">
      <c r="A37998" s="2">
        <v>43302.076296296298</v>
      </c>
      <c r="B37998">
        <v>150.375</v>
      </c>
      <c r="C37998" s="5">
        <f t="shared" si="452"/>
        <v>180.17500000000001</v>
      </c>
    </row>
    <row r="37999" spans="1:3" x14ac:dyDescent="0.25">
      <c r="A37999" s="2">
        <v>43302.090185185189</v>
      </c>
      <c r="B37999">
        <v>150.371094</v>
      </c>
      <c r="C37999" s="5">
        <f t="shared" si="452"/>
        <v>180.17109400000001</v>
      </c>
    </row>
    <row r="38000" spans="1:3" x14ac:dyDescent="0.25">
      <c r="A38000" s="2">
        <v>43302.104074074072</v>
      </c>
      <c r="B38000">
        <v>150.355469</v>
      </c>
      <c r="C38000" s="5">
        <f t="shared" si="452"/>
        <v>180.15546900000001</v>
      </c>
    </row>
    <row r="38001" spans="1:3" x14ac:dyDescent="0.25">
      <c r="A38001" s="2">
        <v>43302.117962962962</v>
      </c>
      <c r="B38001">
        <v>150.355469</v>
      </c>
      <c r="C38001" s="5">
        <f t="shared" si="452"/>
        <v>180.15546900000001</v>
      </c>
    </row>
    <row r="38002" spans="1:3" x14ac:dyDescent="0.25">
      <c r="A38002" s="2">
        <v>43302.131851851853</v>
      </c>
      <c r="B38002">
        <v>150.363281</v>
      </c>
      <c r="C38002" s="5">
        <f t="shared" si="452"/>
        <v>180.16328100000001</v>
      </c>
    </row>
    <row r="38003" spans="1:3" x14ac:dyDescent="0.25">
      <c r="A38003" s="2">
        <v>43302.145740740743</v>
      </c>
      <c r="B38003">
        <v>150.355469</v>
      </c>
      <c r="C38003" s="5">
        <f t="shared" si="452"/>
        <v>180.15546900000001</v>
      </c>
    </row>
    <row r="38004" spans="1:3" x14ac:dyDescent="0.25">
      <c r="A38004" s="2">
        <v>43302.159629629627</v>
      </c>
      <c r="B38004">
        <v>150.351563</v>
      </c>
      <c r="C38004" s="5">
        <f t="shared" si="452"/>
        <v>180.15156300000001</v>
      </c>
    </row>
    <row r="38005" spans="1:3" x14ac:dyDescent="0.25">
      <c r="A38005" s="2">
        <v>43302.173518518517</v>
      </c>
      <c r="B38005">
        <v>150.359375</v>
      </c>
      <c r="C38005" s="5">
        <f t="shared" si="452"/>
        <v>180.15937500000001</v>
      </c>
    </row>
    <row r="38006" spans="1:3" x14ac:dyDescent="0.25">
      <c r="A38006" s="2">
        <v>43302.187407407408</v>
      </c>
      <c r="B38006">
        <v>150.355469</v>
      </c>
      <c r="C38006" s="5">
        <f t="shared" si="452"/>
        <v>180.15546900000001</v>
      </c>
    </row>
    <row r="38007" spans="1:3" x14ac:dyDescent="0.25">
      <c r="A38007" s="2">
        <v>43302.201296296298</v>
      </c>
      <c r="B38007">
        <v>150.347656</v>
      </c>
      <c r="C38007" s="5">
        <f t="shared" si="452"/>
        <v>180.14765600000001</v>
      </c>
    </row>
    <row r="38008" spans="1:3" x14ac:dyDescent="0.25">
      <c r="A38008" s="2">
        <v>43302.215185185189</v>
      </c>
      <c r="B38008">
        <v>150.34375</v>
      </c>
      <c r="C38008" s="5">
        <f t="shared" si="452"/>
        <v>180.14375000000001</v>
      </c>
    </row>
    <row r="38009" spans="1:3" x14ac:dyDescent="0.25">
      <c r="A38009" s="2">
        <v>43302.229074074072</v>
      </c>
      <c r="B38009">
        <v>150.339844</v>
      </c>
      <c r="C38009" s="5">
        <f t="shared" si="452"/>
        <v>180.13984400000001</v>
      </c>
    </row>
    <row r="38010" spans="1:3" x14ac:dyDescent="0.25">
      <c r="A38010" s="2">
        <v>43302.242962962962</v>
      </c>
      <c r="B38010">
        <v>150.335938</v>
      </c>
      <c r="C38010" s="5">
        <f t="shared" si="452"/>
        <v>180.13593800000001</v>
      </c>
    </row>
    <row r="38011" spans="1:3" x14ac:dyDescent="0.25">
      <c r="A38011" s="2">
        <v>43302.256851851853</v>
      </c>
      <c r="B38011">
        <v>150.34375</v>
      </c>
      <c r="C38011" s="5">
        <f t="shared" si="452"/>
        <v>180.14375000000001</v>
      </c>
    </row>
    <row r="38012" spans="1:3" x14ac:dyDescent="0.25">
      <c r="A38012" s="2">
        <v>43302.270740740743</v>
      </c>
      <c r="B38012">
        <v>150.4375</v>
      </c>
      <c r="C38012" s="5">
        <f t="shared" si="452"/>
        <v>180.23750000000001</v>
      </c>
    </row>
    <row r="38013" spans="1:3" x14ac:dyDescent="0.25">
      <c r="A38013" s="2">
        <v>43302.284629629627</v>
      </c>
      <c r="B38013">
        <v>150.570313</v>
      </c>
      <c r="C38013" s="5">
        <f t="shared" si="452"/>
        <v>180.37031300000001</v>
      </c>
    </row>
    <row r="38014" spans="1:3" x14ac:dyDescent="0.25">
      <c r="A38014" s="2">
        <v>43302.298518518517</v>
      </c>
      <c r="B38014">
        <v>150.515625</v>
      </c>
      <c r="C38014" s="5">
        <f t="shared" si="452"/>
        <v>180.31562500000001</v>
      </c>
    </row>
    <row r="38015" spans="1:3" x14ac:dyDescent="0.25">
      <c r="A38015" s="2">
        <v>43302.312407407408</v>
      </c>
      <c r="B38015">
        <v>150.523438</v>
      </c>
      <c r="C38015" s="5">
        <f t="shared" si="452"/>
        <v>180.32343800000001</v>
      </c>
    </row>
    <row r="38016" spans="1:3" x14ac:dyDescent="0.25">
      <c r="A38016" s="2">
        <v>43302.326296296298</v>
      </c>
      <c r="B38016">
        <v>150.53125</v>
      </c>
      <c r="C38016" s="5">
        <f t="shared" si="452"/>
        <v>180.33125000000001</v>
      </c>
    </row>
    <row r="38017" spans="1:3" x14ac:dyDescent="0.25">
      <c r="A38017" s="2">
        <v>43302.340185185189</v>
      </c>
      <c r="B38017">
        <v>150.535156</v>
      </c>
      <c r="C38017" s="5">
        <f t="shared" si="452"/>
        <v>180.33515600000001</v>
      </c>
    </row>
    <row r="38018" spans="1:3" x14ac:dyDescent="0.25">
      <c r="A38018" s="2">
        <v>43302.354074074072</v>
      </c>
      <c r="B38018">
        <v>150.558594</v>
      </c>
      <c r="C38018" s="5">
        <f t="shared" si="452"/>
        <v>180.35859400000001</v>
      </c>
    </row>
    <row r="38019" spans="1:3" x14ac:dyDescent="0.25">
      <c r="A38019" s="2">
        <v>43302.367962962962</v>
      </c>
      <c r="B38019">
        <v>150.546875</v>
      </c>
      <c r="C38019" s="5">
        <f t="shared" si="452"/>
        <v>180.34687500000001</v>
      </c>
    </row>
    <row r="38020" spans="1:3" x14ac:dyDescent="0.25">
      <c r="A38020" s="2">
        <v>43302.381851851853</v>
      </c>
      <c r="B38020">
        <v>150.566406</v>
      </c>
      <c r="C38020" s="5">
        <f t="shared" si="452"/>
        <v>180.36640600000001</v>
      </c>
    </row>
    <row r="38021" spans="1:3" x14ac:dyDescent="0.25">
      <c r="A38021" s="2">
        <v>43302.395740740743</v>
      </c>
      <c r="B38021">
        <v>150.558594</v>
      </c>
      <c r="C38021" s="5">
        <f t="shared" si="452"/>
        <v>180.35859400000001</v>
      </c>
    </row>
    <row r="38022" spans="1:3" x14ac:dyDescent="0.25">
      <c r="A38022" s="2">
        <v>43302.409629629627</v>
      </c>
      <c r="B38022">
        <v>150.570313</v>
      </c>
      <c r="C38022" s="5">
        <f t="shared" si="452"/>
        <v>180.37031300000001</v>
      </c>
    </row>
    <row r="38023" spans="1:3" x14ac:dyDescent="0.25">
      <c r="A38023" s="2">
        <v>43302.423518518517</v>
      </c>
      <c r="B38023">
        <v>150.5625</v>
      </c>
      <c r="C38023" s="5">
        <f t="shared" si="452"/>
        <v>180.36250000000001</v>
      </c>
    </row>
    <row r="38024" spans="1:3" x14ac:dyDescent="0.25">
      <c r="A38024" s="2">
        <v>43302.437407407408</v>
      </c>
      <c r="B38024">
        <v>150.578125</v>
      </c>
      <c r="C38024" s="5">
        <f t="shared" si="452"/>
        <v>180.37812500000001</v>
      </c>
    </row>
    <row r="38025" spans="1:3" x14ac:dyDescent="0.25">
      <c r="A38025" s="2">
        <v>43302.451296296298</v>
      </c>
      <c r="B38025">
        <v>150.574219</v>
      </c>
      <c r="C38025" s="5">
        <f t="shared" si="452"/>
        <v>180.37421900000001</v>
      </c>
    </row>
    <row r="38026" spans="1:3" x14ac:dyDescent="0.25">
      <c r="A38026" s="2">
        <v>43302.465185185189</v>
      </c>
      <c r="B38026">
        <v>150.546875</v>
      </c>
      <c r="C38026" s="5">
        <f t="shared" si="452"/>
        <v>180.34687500000001</v>
      </c>
    </row>
    <row r="38027" spans="1:3" x14ac:dyDescent="0.25">
      <c r="A38027" s="2">
        <v>43302.479074074072</v>
      </c>
      <c r="B38027">
        <v>150.542969</v>
      </c>
      <c r="C38027" s="5">
        <f t="shared" si="452"/>
        <v>180.34296900000001</v>
      </c>
    </row>
    <row r="38028" spans="1:3" x14ac:dyDescent="0.25">
      <c r="A38028" s="2">
        <v>43302.492962962962</v>
      </c>
      <c r="B38028">
        <v>150.582031</v>
      </c>
      <c r="C38028" s="5">
        <f t="shared" si="452"/>
        <v>180.38203100000001</v>
      </c>
    </row>
    <row r="38029" spans="1:3" x14ac:dyDescent="0.25">
      <c r="A38029" s="2">
        <v>43302.506851851853</v>
      </c>
      <c r="B38029">
        <v>150.566406</v>
      </c>
      <c r="C38029" s="5">
        <f t="shared" si="452"/>
        <v>180.36640600000001</v>
      </c>
    </row>
    <row r="38030" spans="1:3" x14ac:dyDescent="0.25">
      <c r="A38030" s="2">
        <v>43302.520740740743</v>
      </c>
      <c r="B38030">
        <v>150.574219</v>
      </c>
      <c r="C38030" s="5">
        <f t="shared" si="452"/>
        <v>180.37421900000001</v>
      </c>
    </row>
    <row r="38031" spans="1:3" x14ac:dyDescent="0.25">
      <c r="A38031" s="2">
        <v>43302.534629629627</v>
      </c>
      <c r="B38031">
        <v>150.460938</v>
      </c>
      <c r="C38031" s="5">
        <f t="shared" si="452"/>
        <v>180.26093800000001</v>
      </c>
    </row>
    <row r="38032" spans="1:3" x14ac:dyDescent="0.25">
      <c r="A38032" s="2">
        <v>43302.548518518517</v>
      </c>
      <c r="B38032">
        <v>150.574219</v>
      </c>
      <c r="C38032" s="5">
        <f t="shared" si="452"/>
        <v>180.37421900000001</v>
      </c>
    </row>
    <row r="38033" spans="1:3" x14ac:dyDescent="0.25">
      <c r="A38033" s="2">
        <v>43302.562407407408</v>
      </c>
      <c r="B38033">
        <v>150.472656</v>
      </c>
      <c r="C38033" s="5">
        <f t="shared" si="452"/>
        <v>180.27265600000001</v>
      </c>
    </row>
    <row r="38034" spans="1:3" x14ac:dyDescent="0.25">
      <c r="A38034" s="2">
        <v>43302.576296296298</v>
      </c>
      <c r="B38034">
        <v>150.382813</v>
      </c>
      <c r="C38034" s="5">
        <f t="shared" si="452"/>
        <v>180.18281300000001</v>
      </c>
    </row>
    <row r="38035" spans="1:3" x14ac:dyDescent="0.25">
      <c r="A38035" s="2">
        <v>43302.590185185189</v>
      </c>
      <c r="B38035">
        <v>150.433594</v>
      </c>
      <c r="C38035" s="5">
        <f t="shared" si="452"/>
        <v>180.23359400000001</v>
      </c>
    </row>
    <row r="38036" spans="1:3" x14ac:dyDescent="0.25">
      <c r="A38036" s="2">
        <v>43302.604074074072</v>
      </c>
      <c r="B38036">
        <v>150.402344</v>
      </c>
      <c r="C38036" s="5">
        <f t="shared" si="452"/>
        <v>180.20234400000001</v>
      </c>
    </row>
    <row r="38037" spans="1:3" x14ac:dyDescent="0.25">
      <c r="A38037" s="2">
        <v>43302.617962962962</v>
      </c>
      <c r="B38037">
        <v>150.398438</v>
      </c>
      <c r="C38037" s="5">
        <f t="shared" si="452"/>
        <v>180.19843800000001</v>
      </c>
    </row>
    <row r="38038" spans="1:3" x14ac:dyDescent="0.25">
      <c r="A38038" s="2">
        <v>43302.631851851853</v>
      </c>
      <c r="B38038">
        <v>150.382813</v>
      </c>
      <c r="C38038" s="5">
        <f t="shared" si="452"/>
        <v>180.18281300000001</v>
      </c>
    </row>
    <row r="38039" spans="1:3" x14ac:dyDescent="0.25">
      <c r="A38039" s="2">
        <v>43302.645740740743</v>
      </c>
      <c r="B38039">
        <v>150.433594</v>
      </c>
      <c r="C38039" s="5">
        <f t="shared" si="452"/>
        <v>180.23359400000001</v>
      </c>
    </row>
    <row r="38040" spans="1:3" x14ac:dyDescent="0.25">
      <c r="A38040" s="2">
        <v>43302.659629629627</v>
      </c>
      <c r="B38040">
        <v>150.488281</v>
      </c>
      <c r="C38040" s="5">
        <f t="shared" si="452"/>
        <v>180.28828100000001</v>
      </c>
    </row>
    <row r="38041" spans="1:3" x14ac:dyDescent="0.25">
      <c r="A38041" s="2">
        <v>43302.673518518517</v>
      </c>
      <c r="B38041">
        <v>150.46875</v>
      </c>
      <c r="C38041" s="5">
        <f t="shared" si="452"/>
        <v>180.26875000000001</v>
      </c>
    </row>
    <row r="38042" spans="1:3" x14ac:dyDescent="0.25">
      <c r="A38042" s="2">
        <v>43302.687407407408</v>
      </c>
      <c r="B38042">
        <v>150.46875</v>
      </c>
      <c r="C38042" s="5">
        <f t="shared" si="452"/>
        <v>180.26875000000001</v>
      </c>
    </row>
    <row r="38043" spans="1:3" x14ac:dyDescent="0.25">
      <c r="A38043" s="2">
        <v>43302.701296296298</v>
      </c>
      <c r="B38043">
        <v>150.441406</v>
      </c>
      <c r="C38043" s="5">
        <f t="shared" si="452"/>
        <v>180.24140600000001</v>
      </c>
    </row>
    <row r="38044" spans="1:3" x14ac:dyDescent="0.25">
      <c r="A38044" s="2">
        <v>43302.715185185189</v>
      </c>
      <c r="B38044">
        <v>150.433594</v>
      </c>
      <c r="C38044" s="5">
        <f t="shared" si="452"/>
        <v>180.23359400000001</v>
      </c>
    </row>
    <row r="38045" spans="1:3" x14ac:dyDescent="0.25">
      <c r="A38045" s="2">
        <v>43302.729074074072</v>
      </c>
      <c r="B38045">
        <v>150.351563</v>
      </c>
      <c r="C38045" s="5">
        <f t="shared" si="452"/>
        <v>180.15156300000001</v>
      </c>
    </row>
    <row r="38046" spans="1:3" x14ac:dyDescent="0.25">
      <c r="A38046" s="2">
        <v>43302.742962962962</v>
      </c>
      <c r="B38046">
        <v>150.363281</v>
      </c>
      <c r="C38046" s="5">
        <f t="shared" si="452"/>
        <v>180.16328100000001</v>
      </c>
    </row>
    <row r="38047" spans="1:3" x14ac:dyDescent="0.25">
      <c r="A38047" s="2">
        <v>43302.756851851853</v>
      </c>
      <c r="B38047">
        <v>150.371094</v>
      </c>
      <c r="C38047" s="5">
        <f t="shared" si="452"/>
        <v>180.17109400000001</v>
      </c>
    </row>
    <row r="38048" spans="1:3" x14ac:dyDescent="0.25">
      <c r="A38048" s="2">
        <v>43302.770740740743</v>
      </c>
      <c r="B38048">
        <v>150.371094</v>
      </c>
      <c r="C38048" s="5">
        <f t="shared" ref="C38048:C38111" si="453">B38048+29.8</f>
        <v>180.17109400000001</v>
      </c>
    </row>
    <row r="38049" spans="1:3" x14ac:dyDescent="0.25">
      <c r="A38049" s="2">
        <v>43302.784629629627</v>
      </c>
      <c r="B38049">
        <v>150.390625</v>
      </c>
      <c r="C38049" s="5">
        <f t="shared" si="453"/>
        <v>180.19062500000001</v>
      </c>
    </row>
    <row r="38050" spans="1:3" x14ac:dyDescent="0.25">
      <c r="A38050" s="2">
        <v>43302.798518518517</v>
      </c>
      <c r="B38050">
        <v>150.386719</v>
      </c>
      <c r="C38050" s="5">
        <f t="shared" si="453"/>
        <v>180.18671900000001</v>
      </c>
    </row>
    <row r="38051" spans="1:3" x14ac:dyDescent="0.25">
      <c r="A38051" s="2">
        <v>43302.812407407408</v>
      </c>
      <c r="B38051">
        <v>150.371094</v>
      </c>
      <c r="C38051" s="5">
        <f t="shared" si="453"/>
        <v>180.17109400000001</v>
      </c>
    </row>
    <row r="38052" spans="1:3" x14ac:dyDescent="0.25">
      <c r="A38052" s="2">
        <v>43302.826296296298</v>
      </c>
      <c r="B38052">
        <v>150.375</v>
      </c>
      <c r="C38052" s="5">
        <f t="shared" si="453"/>
        <v>180.17500000000001</v>
      </c>
    </row>
    <row r="38053" spans="1:3" x14ac:dyDescent="0.25">
      <c r="A38053" s="2">
        <v>43302.840185185189</v>
      </c>
      <c r="B38053">
        <v>150.371094</v>
      </c>
      <c r="C38053" s="5">
        <f t="shared" si="453"/>
        <v>180.17109400000001</v>
      </c>
    </row>
    <row r="38054" spans="1:3" x14ac:dyDescent="0.25">
      <c r="A38054" s="2">
        <v>43302.854074074072</v>
      </c>
      <c r="B38054">
        <v>150.371094</v>
      </c>
      <c r="C38054" s="5">
        <f t="shared" si="453"/>
        <v>180.17109400000001</v>
      </c>
    </row>
    <row r="38055" spans="1:3" x14ac:dyDescent="0.25">
      <c r="A38055" s="2">
        <v>43302.867962962962</v>
      </c>
      <c r="B38055">
        <v>150.351563</v>
      </c>
      <c r="C38055" s="5">
        <f t="shared" si="453"/>
        <v>180.15156300000001</v>
      </c>
    </row>
    <row r="38056" spans="1:3" x14ac:dyDescent="0.25">
      <c r="A38056" s="2">
        <v>43302.881851851853</v>
      </c>
      <c r="B38056">
        <v>150.359375</v>
      </c>
      <c r="C38056" s="5">
        <f t="shared" si="453"/>
        <v>180.15937500000001</v>
      </c>
    </row>
    <row r="38057" spans="1:3" x14ac:dyDescent="0.25">
      <c r="A38057" s="2">
        <v>43302.895740740743</v>
      </c>
      <c r="B38057">
        <v>150.351563</v>
      </c>
      <c r="C38057" s="5">
        <f t="shared" si="453"/>
        <v>180.15156300000001</v>
      </c>
    </row>
    <row r="38058" spans="1:3" x14ac:dyDescent="0.25">
      <c r="A38058" s="2">
        <v>43302.909629629627</v>
      </c>
      <c r="B38058">
        <v>150.347656</v>
      </c>
      <c r="C38058" s="5">
        <f t="shared" si="453"/>
        <v>180.14765600000001</v>
      </c>
    </row>
    <row r="38059" spans="1:3" x14ac:dyDescent="0.25">
      <c r="A38059" s="2">
        <v>43302.923518518517</v>
      </c>
      <c r="B38059">
        <v>150.351563</v>
      </c>
      <c r="C38059" s="5">
        <f t="shared" si="453"/>
        <v>180.15156300000001</v>
      </c>
    </row>
    <row r="38060" spans="1:3" x14ac:dyDescent="0.25">
      <c r="A38060" s="2">
        <v>43302.937407407408</v>
      </c>
      <c r="B38060">
        <v>150.34375</v>
      </c>
      <c r="C38060" s="5">
        <f t="shared" si="453"/>
        <v>180.14375000000001</v>
      </c>
    </row>
    <row r="38061" spans="1:3" x14ac:dyDescent="0.25">
      <c r="A38061" s="2">
        <v>43302.951296296298</v>
      </c>
      <c r="B38061">
        <v>150.332031</v>
      </c>
      <c r="C38061" s="5">
        <f t="shared" si="453"/>
        <v>180.13203100000001</v>
      </c>
    </row>
    <row r="38062" spans="1:3" x14ac:dyDescent="0.25">
      <c r="A38062" s="2">
        <v>43302.965185185189</v>
      </c>
      <c r="B38062">
        <v>150.339844</v>
      </c>
      <c r="C38062" s="5">
        <f t="shared" si="453"/>
        <v>180.13984400000001</v>
      </c>
    </row>
    <row r="38063" spans="1:3" x14ac:dyDescent="0.25">
      <c r="A38063" s="2">
        <v>43302.979074074072</v>
      </c>
      <c r="B38063">
        <v>150.339844</v>
      </c>
      <c r="C38063" s="5">
        <f t="shared" si="453"/>
        <v>180.13984400000001</v>
      </c>
    </row>
    <row r="38064" spans="1:3" x14ac:dyDescent="0.25">
      <c r="A38064" s="2">
        <v>43302.992962962962</v>
      </c>
      <c r="B38064">
        <v>150.339844</v>
      </c>
      <c r="C38064" s="5">
        <f t="shared" si="453"/>
        <v>180.13984400000001</v>
      </c>
    </row>
    <row r="38065" spans="1:3" x14ac:dyDescent="0.25">
      <c r="A38065" s="2">
        <v>43303.006851851853</v>
      </c>
      <c r="B38065">
        <v>150.335938</v>
      </c>
      <c r="C38065" s="5">
        <f t="shared" si="453"/>
        <v>180.13593800000001</v>
      </c>
    </row>
    <row r="38066" spans="1:3" x14ac:dyDescent="0.25">
      <c r="A38066" s="2">
        <v>43303.020740740743</v>
      </c>
      <c r="B38066">
        <v>150.34375</v>
      </c>
      <c r="C38066" s="5">
        <f t="shared" si="453"/>
        <v>180.14375000000001</v>
      </c>
    </row>
    <row r="38067" spans="1:3" x14ac:dyDescent="0.25">
      <c r="A38067" s="2">
        <v>43303.034629629627</v>
      </c>
      <c r="B38067">
        <v>150.332031</v>
      </c>
      <c r="C38067" s="5">
        <f t="shared" si="453"/>
        <v>180.13203100000001</v>
      </c>
    </row>
    <row r="38068" spans="1:3" x14ac:dyDescent="0.25">
      <c r="A38068" s="2">
        <v>43303.048518518517</v>
      </c>
      <c r="B38068">
        <v>150.320313</v>
      </c>
      <c r="C38068" s="5">
        <f t="shared" si="453"/>
        <v>180.12031300000001</v>
      </c>
    </row>
    <row r="38069" spans="1:3" x14ac:dyDescent="0.25">
      <c r="A38069" s="2">
        <v>43303.062407407408</v>
      </c>
      <c r="B38069">
        <v>150.332031</v>
      </c>
      <c r="C38069" s="5">
        <f t="shared" si="453"/>
        <v>180.13203100000001</v>
      </c>
    </row>
    <row r="38070" spans="1:3" x14ac:dyDescent="0.25">
      <c r="A38070" s="2">
        <v>43303.076296296298</v>
      </c>
      <c r="B38070">
        <v>150.324219</v>
      </c>
      <c r="C38070" s="5">
        <f t="shared" si="453"/>
        <v>180.12421900000001</v>
      </c>
    </row>
    <row r="38071" spans="1:3" x14ac:dyDescent="0.25">
      <c r="A38071" s="2">
        <v>43303.090185185189</v>
      </c>
      <c r="B38071">
        <v>150.324219</v>
      </c>
      <c r="C38071" s="5">
        <f t="shared" si="453"/>
        <v>180.12421900000001</v>
      </c>
    </row>
    <row r="38072" spans="1:3" x14ac:dyDescent="0.25">
      <c r="A38072" s="2">
        <v>43303.104074074072</v>
      </c>
      <c r="B38072">
        <v>150.320313</v>
      </c>
      <c r="C38072" s="5">
        <f t="shared" si="453"/>
        <v>180.12031300000001</v>
      </c>
    </row>
    <row r="38073" spans="1:3" x14ac:dyDescent="0.25">
      <c r="A38073" s="2">
        <v>43303.117962962962</v>
      </c>
      <c r="B38073">
        <v>150.3125</v>
      </c>
      <c r="C38073" s="5">
        <f t="shared" si="453"/>
        <v>180.11250000000001</v>
      </c>
    </row>
    <row r="38074" spans="1:3" x14ac:dyDescent="0.25">
      <c r="A38074" s="2">
        <v>43303.131851851853</v>
      </c>
      <c r="B38074">
        <v>150.316406</v>
      </c>
      <c r="C38074" s="5">
        <f t="shared" si="453"/>
        <v>180.11640600000001</v>
      </c>
    </row>
    <row r="38075" spans="1:3" x14ac:dyDescent="0.25">
      <c r="A38075" s="2">
        <v>43303.145740740743</v>
      </c>
      <c r="B38075">
        <v>150.304688</v>
      </c>
      <c r="C38075" s="5">
        <f t="shared" si="453"/>
        <v>180.10468800000001</v>
      </c>
    </row>
    <row r="38076" spans="1:3" x14ac:dyDescent="0.25">
      <c r="A38076" s="2">
        <v>43303.159629629627</v>
      </c>
      <c r="B38076">
        <v>150.3125</v>
      </c>
      <c r="C38076" s="5">
        <f t="shared" si="453"/>
        <v>180.11250000000001</v>
      </c>
    </row>
    <row r="38077" spans="1:3" x14ac:dyDescent="0.25">
      <c r="A38077" s="2">
        <v>43303.173518518517</v>
      </c>
      <c r="B38077">
        <v>150.347656</v>
      </c>
      <c r="C38077" s="5">
        <f t="shared" si="453"/>
        <v>180.14765600000001</v>
      </c>
    </row>
    <row r="38078" spans="1:3" x14ac:dyDescent="0.25">
      <c r="A38078" s="2">
        <v>43303.187407407408</v>
      </c>
      <c r="B38078">
        <v>150.304688</v>
      </c>
      <c r="C38078" s="5">
        <f t="shared" si="453"/>
        <v>180.10468800000001</v>
      </c>
    </row>
    <row r="38079" spans="1:3" x14ac:dyDescent="0.25">
      <c r="A38079" s="2">
        <v>43303.201296296298</v>
      </c>
      <c r="B38079">
        <v>150.292969</v>
      </c>
      <c r="C38079" s="5">
        <f t="shared" si="453"/>
        <v>180.09296900000001</v>
      </c>
    </row>
    <row r="38080" spans="1:3" x14ac:dyDescent="0.25">
      <c r="A38080" s="2">
        <v>43303.215185185189</v>
      </c>
      <c r="B38080">
        <v>150.3125</v>
      </c>
      <c r="C38080" s="5">
        <f t="shared" si="453"/>
        <v>180.11250000000001</v>
      </c>
    </row>
    <row r="38081" spans="1:3" x14ac:dyDescent="0.25">
      <c r="A38081" s="2">
        <v>43303.229074074072</v>
      </c>
      <c r="B38081">
        <v>150.296875</v>
      </c>
      <c r="C38081" s="5">
        <f t="shared" si="453"/>
        <v>180.09687500000001</v>
      </c>
    </row>
    <row r="38082" spans="1:3" x14ac:dyDescent="0.25">
      <c r="A38082" s="2">
        <v>43303.242962962962</v>
      </c>
      <c r="B38082">
        <v>150.304688</v>
      </c>
      <c r="C38082" s="5">
        <f t="shared" si="453"/>
        <v>180.10468800000001</v>
      </c>
    </row>
    <row r="38083" spans="1:3" x14ac:dyDescent="0.25">
      <c r="A38083" s="2">
        <v>43303.256851851853</v>
      </c>
      <c r="B38083">
        <v>150.289063</v>
      </c>
      <c r="C38083" s="5">
        <f t="shared" si="453"/>
        <v>180.08906300000001</v>
      </c>
    </row>
    <row r="38084" spans="1:3" x14ac:dyDescent="0.25">
      <c r="A38084" s="2">
        <v>43303.270740740743</v>
      </c>
      <c r="B38084">
        <v>150.355469</v>
      </c>
      <c r="C38084" s="5">
        <f t="shared" si="453"/>
        <v>180.15546900000001</v>
      </c>
    </row>
    <row r="38085" spans="1:3" x14ac:dyDescent="0.25">
      <c r="A38085" s="2">
        <v>43303.284629629627</v>
      </c>
      <c r="B38085">
        <v>150.511719</v>
      </c>
      <c r="C38085" s="5">
        <f t="shared" si="453"/>
        <v>180.31171900000001</v>
      </c>
    </row>
    <row r="38086" spans="1:3" x14ac:dyDescent="0.25">
      <c r="A38086" s="2">
        <v>43303.298518518517</v>
      </c>
      <c r="B38086">
        <v>150.46875</v>
      </c>
      <c r="C38086" s="5">
        <f t="shared" si="453"/>
        <v>180.26875000000001</v>
      </c>
    </row>
    <row r="38087" spans="1:3" x14ac:dyDescent="0.25">
      <c r="A38087" s="2">
        <v>43303.312407407408</v>
      </c>
      <c r="B38087">
        <v>150.5</v>
      </c>
      <c r="C38087" s="5">
        <f t="shared" si="453"/>
        <v>180.3</v>
      </c>
    </row>
    <row r="38088" spans="1:3" x14ac:dyDescent="0.25">
      <c r="A38088" s="2">
        <v>43303.326296296298</v>
      </c>
      <c r="B38088">
        <v>150.496094</v>
      </c>
      <c r="C38088" s="5">
        <f t="shared" si="453"/>
        <v>180.29609400000001</v>
      </c>
    </row>
    <row r="38089" spans="1:3" x14ac:dyDescent="0.25">
      <c r="A38089" s="2">
        <v>43303.340185185189</v>
      </c>
      <c r="B38089">
        <v>150.511719</v>
      </c>
      <c r="C38089" s="5">
        <f t="shared" si="453"/>
        <v>180.31171900000001</v>
      </c>
    </row>
    <row r="38090" spans="1:3" x14ac:dyDescent="0.25">
      <c r="A38090" s="2">
        <v>43303.354074074072</v>
      </c>
      <c r="B38090">
        <v>150.515625</v>
      </c>
      <c r="C38090" s="5">
        <f t="shared" si="453"/>
        <v>180.31562500000001</v>
      </c>
    </row>
    <row r="38091" spans="1:3" x14ac:dyDescent="0.25">
      <c r="A38091" s="2">
        <v>43303.367962962962</v>
      </c>
      <c r="B38091">
        <v>150.519531</v>
      </c>
      <c r="C38091" s="5">
        <f t="shared" si="453"/>
        <v>180.31953100000001</v>
      </c>
    </row>
    <row r="38092" spans="1:3" x14ac:dyDescent="0.25">
      <c r="A38092" s="2">
        <v>43303.381851851853</v>
      </c>
      <c r="B38092">
        <v>150.523438</v>
      </c>
      <c r="C38092" s="5">
        <f t="shared" si="453"/>
        <v>180.32343800000001</v>
      </c>
    </row>
    <row r="38093" spans="1:3" x14ac:dyDescent="0.25">
      <c r="A38093" s="2">
        <v>43303.395740740743</v>
      </c>
      <c r="B38093">
        <v>150.53125</v>
      </c>
      <c r="C38093" s="5">
        <f t="shared" si="453"/>
        <v>180.33125000000001</v>
      </c>
    </row>
    <row r="38094" spans="1:3" x14ac:dyDescent="0.25">
      <c r="A38094" s="2">
        <v>43303.409629629627</v>
      </c>
      <c r="B38094">
        <v>150.550781</v>
      </c>
      <c r="C38094" s="5">
        <f t="shared" si="453"/>
        <v>180.35078100000001</v>
      </c>
    </row>
    <row r="38095" spans="1:3" x14ac:dyDescent="0.25">
      <c r="A38095" s="2">
        <v>43303.423518518517</v>
      </c>
      <c r="B38095">
        <v>150.542969</v>
      </c>
      <c r="C38095" s="5">
        <f t="shared" si="453"/>
        <v>180.34296900000001</v>
      </c>
    </row>
    <row r="38096" spans="1:3" x14ac:dyDescent="0.25">
      <c r="A38096" s="2">
        <v>43303.437407407408</v>
      </c>
      <c r="B38096">
        <v>150.542969</v>
      </c>
      <c r="C38096" s="5">
        <f t="shared" si="453"/>
        <v>180.34296900000001</v>
      </c>
    </row>
    <row r="38097" spans="1:3" x14ac:dyDescent="0.25">
      <c r="A38097" s="2">
        <v>43303.451296296298</v>
      </c>
      <c r="B38097">
        <v>150.558594</v>
      </c>
      <c r="C38097" s="5">
        <f t="shared" si="453"/>
        <v>180.35859400000001</v>
      </c>
    </row>
    <row r="38098" spans="1:3" x14ac:dyDescent="0.25">
      <c r="A38098" s="2">
        <v>43303.465185185189</v>
      </c>
      <c r="B38098">
        <v>150.5625</v>
      </c>
      <c r="C38098" s="5">
        <f t="shared" si="453"/>
        <v>180.36250000000001</v>
      </c>
    </row>
    <row r="38099" spans="1:3" x14ac:dyDescent="0.25">
      <c r="A38099" s="2">
        <v>43303.479074074072</v>
      </c>
      <c r="B38099">
        <v>150.578125</v>
      </c>
      <c r="C38099" s="5">
        <f t="shared" si="453"/>
        <v>180.37812500000001</v>
      </c>
    </row>
    <row r="38100" spans="1:3" x14ac:dyDescent="0.25">
      <c r="A38100" s="2">
        <v>43303.492962962962</v>
      </c>
      <c r="B38100">
        <v>150.5625</v>
      </c>
      <c r="C38100" s="5">
        <f t="shared" si="453"/>
        <v>180.36250000000001</v>
      </c>
    </row>
    <row r="38101" spans="1:3" x14ac:dyDescent="0.25">
      <c r="A38101" s="2">
        <v>43303.506851851853</v>
      </c>
      <c r="B38101">
        <v>150.539063</v>
      </c>
      <c r="C38101" s="5">
        <f t="shared" si="453"/>
        <v>180.33906300000001</v>
      </c>
    </row>
    <row r="38102" spans="1:3" x14ac:dyDescent="0.25">
      <c r="A38102" s="2">
        <v>43303.520740740743</v>
      </c>
      <c r="B38102">
        <v>150.542969</v>
      </c>
      <c r="C38102" s="5">
        <f t="shared" si="453"/>
        <v>180.34296900000001</v>
      </c>
    </row>
    <row r="38103" spans="1:3" x14ac:dyDescent="0.25">
      <c r="A38103" s="2">
        <v>43303.534629629627</v>
      </c>
      <c r="B38103">
        <v>150.496094</v>
      </c>
      <c r="C38103" s="5">
        <f t="shared" si="453"/>
        <v>180.29609400000001</v>
      </c>
    </row>
    <row r="38104" spans="1:3" x14ac:dyDescent="0.25">
      <c r="A38104" s="2">
        <v>43303.548518518517</v>
      </c>
      <c r="B38104">
        <v>150.554688</v>
      </c>
      <c r="C38104" s="5">
        <f t="shared" si="453"/>
        <v>180.35468800000001</v>
      </c>
    </row>
    <row r="38105" spans="1:3" x14ac:dyDescent="0.25">
      <c r="A38105" s="2">
        <v>43303.562407407408</v>
      </c>
      <c r="B38105">
        <v>150.496094</v>
      </c>
      <c r="C38105" s="5">
        <f t="shared" si="453"/>
        <v>180.29609400000001</v>
      </c>
    </row>
    <row r="38106" spans="1:3" x14ac:dyDescent="0.25">
      <c r="A38106" s="2">
        <v>43303.576296296298</v>
      </c>
      <c r="B38106">
        <v>150.558594</v>
      </c>
      <c r="C38106" s="5">
        <f t="shared" si="453"/>
        <v>180.35859400000001</v>
      </c>
    </row>
    <row r="38107" spans="1:3" x14ac:dyDescent="0.25">
      <c r="A38107" s="2">
        <v>43303.590185185189</v>
      </c>
      <c r="B38107">
        <v>150.574219</v>
      </c>
      <c r="C38107" s="5">
        <f t="shared" si="453"/>
        <v>180.37421900000001</v>
      </c>
    </row>
    <row r="38108" spans="1:3" x14ac:dyDescent="0.25">
      <c r="A38108" s="2">
        <v>43303.604074074072</v>
      </c>
      <c r="B38108">
        <v>150.515625</v>
      </c>
      <c r="C38108" s="5">
        <f t="shared" si="453"/>
        <v>180.31562500000001</v>
      </c>
    </row>
    <row r="38109" spans="1:3" x14ac:dyDescent="0.25">
      <c r="A38109" s="2">
        <v>43303.617962962962</v>
      </c>
      <c r="B38109">
        <v>150.582031</v>
      </c>
      <c r="C38109" s="5">
        <f t="shared" si="453"/>
        <v>180.38203100000001</v>
      </c>
    </row>
    <row r="38110" spans="1:3" x14ac:dyDescent="0.25">
      <c r="A38110" s="2">
        <v>43303.631851851853</v>
      </c>
      <c r="B38110">
        <v>150.558594</v>
      </c>
      <c r="C38110" s="5">
        <f t="shared" si="453"/>
        <v>180.35859400000001</v>
      </c>
    </row>
    <row r="38111" spans="1:3" x14ac:dyDescent="0.25">
      <c r="A38111" s="2">
        <v>43303.645740740743</v>
      </c>
      <c r="B38111">
        <v>150.5625</v>
      </c>
      <c r="C38111" s="5">
        <f t="shared" si="453"/>
        <v>180.36250000000001</v>
      </c>
    </row>
    <row r="38112" spans="1:3" x14ac:dyDescent="0.25">
      <c r="A38112" s="2">
        <v>43303.659629629627</v>
      </c>
      <c r="B38112">
        <v>150.492188</v>
      </c>
      <c r="C38112" s="5">
        <f t="shared" ref="C38112:C38175" si="454">B38112+29.8</f>
        <v>180.29218800000001</v>
      </c>
    </row>
    <row r="38113" spans="1:3" x14ac:dyDescent="0.25">
      <c r="A38113" s="2">
        <v>43303.673518518517</v>
      </c>
      <c r="B38113">
        <v>150.464844</v>
      </c>
      <c r="C38113" s="5">
        <f t="shared" si="454"/>
        <v>180.26484400000001</v>
      </c>
    </row>
    <row r="38114" spans="1:3" x14ac:dyDescent="0.25">
      <c r="A38114" s="2">
        <v>43303.687407407408</v>
      </c>
      <c r="B38114">
        <v>150.457031</v>
      </c>
      <c r="C38114" s="5">
        <f t="shared" si="454"/>
        <v>180.25703100000001</v>
      </c>
    </row>
    <row r="38115" spans="1:3" x14ac:dyDescent="0.25">
      <c r="A38115" s="2">
        <v>43303.701296296298</v>
      </c>
      <c r="B38115">
        <v>150.433594</v>
      </c>
      <c r="C38115" s="5">
        <f t="shared" si="454"/>
        <v>180.23359400000001</v>
      </c>
    </row>
    <row r="38116" spans="1:3" x14ac:dyDescent="0.25">
      <c r="A38116" s="2">
        <v>43303.715185185189</v>
      </c>
      <c r="B38116">
        <v>150.40625</v>
      </c>
      <c r="C38116" s="5">
        <f t="shared" si="454"/>
        <v>180.20625000000001</v>
      </c>
    </row>
    <row r="38117" spans="1:3" x14ac:dyDescent="0.25">
      <c r="A38117" s="2">
        <v>43303.729074074072</v>
      </c>
      <c r="B38117">
        <v>150.359375</v>
      </c>
      <c r="C38117" s="5">
        <f t="shared" si="454"/>
        <v>180.15937500000001</v>
      </c>
    </row>
    <row r="38118" spans="1:3" x14ac:dyDescent="0.25">
      <c r="A38118" s="2">
        <v>43303.742962962962</v>
      </c>
      <c r="B38118">
        <v>150.40625</v>
      </c>
      <c r="C38118" s="5">
        <f t="shared" si="454"/>
        <v>180.20625000000001</v>
      </c>
    </row>
    <row r="38119" spans="1:3" x14ac:dyDescent="0.25">
      <c r="A38119" s="2">
        <v>43303.756851851853</v>
      </c>
      <c r="B38119">
        <v>150.402344</v>
      </c>
      <c r="C38119" s="5">
        <f t="shared" si="454"/>
        <v>180.20234400000001</v>
      </c>
    </row>
    <row r="38120" spans="1:3" x14ac:dyDescent="0.25">
      <c r="A38120" s="2">
        <v>43303.770740740743</v>
      </c>
      <c r="B38120">
        <v>150.398438</v>
      </c>
      <c r="C38120" s="5">
        <f t="shared" si="454"/>
        <v>180.19843800000001</v>
      </c>
    </row>
    <row r="38121" spans="1:3" x14ac:dyDescent="0.25">
      <c r="A38121" s="2">
        <v>43303.784629629627</v>
      </c>
      <c r="B38121">
        <v>150.40625</v>
      </c>
      <c r="C38121" s="5">
        <f t="shared" si="454"/>
        <v>180.20625000000001</v>
      </c>
    </row>
    <row r="38122" spans="1:3" x14ac:dyDescent="0.25">
      <c r="A38122" s="2">
        <v>43303.798518518517</v>
      </c>
      <c r="B38122">
        <v>150.414063</v>
      </c>
      <c r="C38122" s="5">
        <f t="shared" si="454"/>
        <v>180.21406300000001</v>
      </c>
    </row>
    <row r="38123" spans="1:3" x14ac:dyDescent="0.25">
      <c r="A38123" s="2">
        <v>43303.812407407408</v>
      </c>
      <c r="B38123">
        <v>150.410156</v>
      </c>
      <c r="C38123" s="5">
        <f t="shared" si="454"/>
        <v>180.21015600000001</v>
      </c>
    </row>
    <row r="38124" spans="1:3" x14ac:dyDescent="0.25">
      <c r="A38124" s="2">
        <v>43303.826296296298</v>
      </c>
      <c r="B38124">
        <v>150.40625</v>
      </c>
      <c r="C38124" s="5">
        <f t="shared" si="454"/>
        <v>180.20625000000001</v>
      </c>
    </row>
    <row r="38125" spans="1:3" x14ac:dyDescent="0.25">
      <c r="A38125" s="2">
        <v>43303.840185185189</v>
      </c>
      <c r="B38125">
        <v>150.40625</v>
      </c>
      <c r="C38125" s="5">
        <f t="shared" si="454"/>
        <v>180.20625000000001</v>
      </c>
    </row>
    <row r="38126" spans="1:3" x14ac:dyDescent="0.25">
      <c r="A38126" s="2">
        <v>43303.854074074072</v>
      </c>
      <c r="B38126">
        <v>150.414063</v>
      </c>
      <c r="C38126" s="5">
        <f t="shared" si="454"/>
        <v>180.21406300000001</v>
      </c>
    </row>
    <row r="38127" spans="1:3" x14ac:dyDescent="0.25">
      <c r="A38127" s="2">
        <v>43303.867962962962</v>
      </c>
      <c r="B38127">
        <v>150.410156</v>
      </c>
      <c r="C38127" s="5">
        <f t="shared" si="454"/>
        <v>180.21015600000001</v>
      </c>
    </row>
    <row r="38128" spans="1:3" x14ac:dyDescent="0.25">
      <c r="A38128" s="2">
        <v>43303.881851851853</v>
      </c>
      <c r="B38128">
        <v>150.417969</v>
      </c>
      <c r="C38128" s="5">
        <f t="shared" si="454"/>
        <v>180.21796900000001</v>
      </c>
    </row>
    <row r="38129" spans="1:3" x14ac:dyDescent="0.25">
      <c r="A38129" s="2">
        <v>43303.895740740743</v>
      </c>
      <c r="B38129">
        <v>150.40625</v>
      </c>
      <c r="C38129" s="5">
        <f t="shared" si="454"/>
        <v>180.20625000000001</v>
      </c>
    </row>
    <row r="38130" spans="1:3" x14ac:dyDescent="0.25">
      <c r="A38130" s="2">
        <v>43303.909629629627</v>
      </c>
      <c r="B38130">
        <v>150.398438</v>
      </c>
      <c r="C38130" s="5">
        <f t="shared" si="454"/>
        <v>180.19843800000001</v>
      </c>
    </row>
    <row r="38131" spans="1:3" x14ac:dyDescent="0.25">
      <c r="A38131" s="2">
        <v>43303.923518518517</v>
      </c>
      <c r="B38131">
        <v>150.398438</v>
      </c>
      <c r="C38131" s="5">
        <f t="shared" si="454"/>
        <v>180.19843800000001</v>
      </c>
    </row>
    <row r="38132" spans="1:3" x14ac:dyDescent="0.25">
      <c r="A38132" s="2">
        <v>43303.937407407408</v>
      </c>
      <c r="B38132">
        <v>150.398438</v>
      </c>
      <c r="C38132" s="5">
        <f t="shared" si="454"/>
        <v>180.19843800000001</v>
      </c>
    </row>
    <row r="38133" spans="1:3" x14ac:dyDescent="0.25">
      <c r="A38133" s="2">
        <v>43303.951296296298</v>
      </c>
      <c r="B38133">
        <v>150.402344</v>
      </c>
      <c r="C38133" s="5">
        <f t="shared" si="454"/>
        <v>180.20234400000001</v>
      </c>
    </row>
    <row r="38134" spans="1:3" x14ac:dyDescent="0.25">
      <c r="A38134" s="2">
        <v>43303.965185185189</v>
      </c>
      <c r="B38134">
        <v>150.394531</v>
      </c>
      <c r="C38134" s="5">
        <f t="shared" si="454"/>
        <v>180.19453100000001</v>
      </c>
    </row>
    <row r="38135" spans="1:3" x14ac:dyDescent="0.25">
      <c r="A38135" s="2">
        <v>43303.979074074072</v>
      </c>
      <c r="B38135">
        <v>150.402344</v>
      </c>
      <c r="C38135" s="5">
        <f t="shared" si="454"/>
        <v>180.20234400000001</v>
      </c>
    </row>
    <row r="38136" spans="1:3" x14ac:dyDescent="0.25">
      <c r="A38136" s="2">
        <v>43303.992962962962</v>
      </c>
      <c r="B38136">
        <v>150.394531</v>
      </c>
      <c r="C38136" s="5">
        <f t="shared" si="454"/>
        <v>180.19453100000001</v>
      </c>
    </row>
    <row r="38137" spans="1:3" x14ac:dyDescent="0.25">
      <c r="A38137" s="2">
        <v>43304.006851851853</v>
      </c>
      <c r="B38137">
        <v>150.390625</v>
      </c>
      <c r="C38137" s="5">
        <f t="shared" si="454"/>
        <v>180.19062500000001</v>
      </c>
    </row>
    <row r="38138" spans="1:3" x14ac:dyDescent="0.25">
      <c r="A38138" s="2">
        <v>43304.020740740743</v>
      </c>
      <c r="B38138">
        <v>150.398438</v>
      </c>
      <c r="C38138" s="5">
        <f t="shared" si="454"/>
        <v>180.19843800000001</v>
      </c>
    </row>
    <row r="38139" spans="1:3" x14ac:dyDescent="0.25">
      <c r="A38139" s="2">
        <v>43304.034629629627</v>
      </c>
      <c r="B38139">
        <v>150.398438</v>
      </c>
      <c r="C38139" s="5">
        <f t="shared" si="454"/>
        <v>180.19843800000001</v>
      </c>
    </row>
    <row r="38140" spans="1:3" x14ac:dyDescent="0.25">
      <c r="A38140" s="2">
        <v>43304.048518518517</v>
      </c>
      <c r="B38140">
        <v>150.390625</v>
      </c>
      <c r="C38140" s="5">
        <f t="shared" si="454"/>
        <v>180.19062500000001</v>
      </c>
    </row>
    <row r="38141" spans="1:3" x14ac:dyDescent="0.25">
      <c r="A38141" s="2">
        <v>43304.062407407408</v>
      </c>
      <c r="B38141">
        <v>150.386719</v>
      </c>
      <c r="C38141" s="5">
        <f t="shared" si="454"/>
        <v>180.18671900000001</v>
      </c>
    </row>
    <row r="38142" spans="1:3" x14ac:dyDescent="0.25">
      <c r="A38142" s="2">
        <v>43304.076296296298</v>
      </c>
      <c r="B38142">
        <v>150.410156</v>
      </c>
      <c r="C38142" s="5">
        <f t="shared" si="454"/>
        <v>180.21015600000001</v>
      </c>
    </row>
    <row r="38143" spans="1:3" x14ac:dyDescent="0.25">
      <c r="A38143" s="2">
        <v>43304.090185185189</v>
      </c>
      <c r="B38143">
        <v>150.410156</v>
      </c>
      <c r="C38143" s="5">
        <f t="shared" si="454"/>
        <v>180.21015600000001</v>
      </c>
    </row>
    <row r="38144" spans="1:3" x14ac:dyDescent="0.25">
      <c r="A38144" s="2">
        <v>43304.104074074072</v>
      </c>
      <c r="B38144">
        <v>150.398438</v>
      </c>
      <c r="C38144" s="5">
        <f t="shared" si="454"/>
        <v>180.19843800000001</v>
      </c>
    </row>
    <row r="38145" spans="1:3" x14ac:dyDescent="0.25">
      <c r="A38145" s="2">
        <v>43304.117962962962</v>
      </c>
      <c r="B38145">
        <v>150.390625</v>
      </c>
      <c r="C38145" s="5">
        <f t="shared" si="454"/>
        <v>180.19062500000001</v>
      </c>
    </row>
    <row r="38146" spans="1:3" x14ac:dyDescent="0.25">
      <c r="A38146" s="2">
        <v>43304.131851851853</v>
      </c>
      <c r="B38146">
        <v>150.398438</v>
      </c>
      <c r="C38146" s="5">
        <f t="shared" si="454"/>
        <v>180.19843800000001</v>
      </c>
    </row>
    <row r="38147" spans="1:3" x14ac:dyDescent="0.25">
      <c r="A38147" s="2">
        <v>43304.145740740743</v>
      </c>
      <c r="B38147">
        <v>150.402344</v>
      </c>
      <c r="C38147" s="5">
        <f t="shared" si="454"/>
        <v>180.20234400000001</v>
      </c>
    </row>
    <row r="38148" spans="1:3" x14ac:dyDescent="0.25">
      <c r="A38148" s="2">
        <v>43304.159629629627</v>
      </c>
      <c r="B38148">
        <v>150.398438</v>
      </c>
      <c r="C38148" s="5">
        <f t="shared" si="454"/>
        <v>180.19843800000001</v>
      </c>
    </row>
    <row r="38149" spans="1:3" x14ac:dyDescent="0.25">
      <c r="A38149" s="2">
        <v>43304.173518518517</v>
      </c>
      <c r="B38149">
        <v>150.398438</v>
      </c>
      <c r="C38149" s="5">
        <f t="shared" si="454"/>
        <v>180.19843800000001</v>
      </c>
    </row>
    <row r="38150" spans="1:3" x14ac:dyDescent="0.25">
      <c r="A38150" s="2">
        <v>43304.187407407408</v>
      </c>
      <c r="B38150">
        <v>150.402344</v>
      </c>
      <c r="C38150" s="5">
        <f t="shared" si="454"/>
        <v>180.20234400000001</v>
      </c>
    </row>
    <row r="38151" spans="1:3" x14ac:dyDescent="0.25">
      <c r="A38151" s="2">
        <v>43304.201296296298</v>
      </c>
      <c r="B38151">
        <v>150.402344</v>
      </c>
      <c r="C38151" s="5">
        <f t="shared" si="454"/>
        <v>180.20234400000001</v>
      </c>
    </row>
    <row r="38152" spans="1:3" x14ac:dyDescent="0.25">
      <c r="A38152" s="2">
        <v>43304.215185185189</v>
      </c>
      <c r="B38152">
        <v>150.390625</v>
      </c>
      <c r="C38152" s="5">
        <f t="shared" si="454"/>
        <v>180.19062500000001</v>
      </c>
    </row>
    <row r="38153" spans="1:3" x14ac:dyDescent="0.25">
      <c r="A38153" s="2">
        <v>43304.229074074072</v>
      </c>
      <c r="B38153">
        <v>150.386719</v>
      </c>
      <c r="C38153" s="5">
        <f t="shared" si="454"/>
        <v>180.18671900000001</v>
      </c>
    </row>
    <row r="38154" spans="1:3" x14ac:dyDescent="0.25">
      <c r="A38154" s="2">
        <v>43304.242962962962</v>
      </c>
      <c r="B38154">
        <v>150.398438</v>
      </c>
      <c r="C38154" s="5">
        <f t="shared" si="454"/>
        <v>180.19843800000001</v>
      </c>
    </row>
    <row r="38155" spans="1:3" x14ac:dyDescent="0.25">
      <c r="A38155" s="2">
        <v>43304.256851851853</v>
      </c>
      <c r="B38155">
        <v>150.398438</v>
      </c>
      <c r="C38155" s="5">
        <f t="shared" si="454"/>
        <v>180.19843800000001</v>
      </c>
    </row>
    <row r="38156" spans="1:3" x14ac:dyDescent="0.25">
      <c r="A38156" s="2">
        <v>43304.270740740743</v>
      </c>
      <c r="B38156">
        <v>150.449219</v>
      </c>
      <c r="C38156" s="5">
        <f t="shared" si="454"/>
        <v>180.24921900000001</v>
      </c>
    </row>
    <row r="38157" spans="1:3" x14ac:dyDescent="0.25">
      <c r="A38157" s="2">
        <v>43304.284629629627</v>
      </c>
      <c r="B38157">
        <v>150.574219</v>
      </c>
      <c r="C38157" s="5">
        <f t="shared" si="454"/>
        <v>180.37421900000001</v>
      </c>
    </row>
    <row r="38158" spans="1:3" x14ac:dyDescent="0.25">
      <c r="A38158" s="2">
        <v>43304.298518518517</v>
      </c>
      <c r="B38158">
        <v>150.625</v>
      </c>
      <c r="C38158" s="5">
        <f t="shared" si="454"/>
        <v>180.42500000000001</v>
      </c>
    </row>
    <row r="38159" spans="1:3" x14ac:dyDescent="0.25">
      <c r="A38159" s="2">
        <v>43304.312407407408</v>
      </c>
      <c r="B38159">
        <v>150.589844</v>
      </c>
      <c r="C38159" s="5">
        <f t="shared" si="454"/>
        <v>180.38984400000001</v>
      </c>
    </row>
    <row r="38160" spans="1:3" x14ac:dyDescent="0.25">
      <c r="A38160" s="2">
        <v>43304.326296296298</v>
      </c>
      <c r="B38160">
        <v>150.585938</v>
      </c>
      <c r="C38160" s="5">
        <f t="shared" si="454"/>
        <v>180.38593800000001</v>
      </c>
    </row>
    <row r="38161" spans="1:3" x14ac:dyDescent="0.25">
      <c r="A38161" s="2">
        <v>43304.340185185189</v>
      </c>
      <c r="B38161">
        <v>150.59375</v>
      </c>
      <c r="C38161" s="5">
        <f t="shared" si="454"/>
        <v>180.39375000000001</v>
      </c>
    </row>
    <row r="38162" spans="1:3" x14ac:dyDescent="0.25">
      <c r="A38162" s="2">
        <v>43304.354074074072</v>
      </c>
      <c r="B38162">
        <v>150.621094</v>
      </c>
      <c r="C38162" s="5">
        <f t="shared" si="454"/>
        <v>180.42109400000001</v>
      </c>
    </row>
    <row r="38163" spans="1:3" x14ac:dyDescent="0.25">
      <c r="A38163" s="2">
        <v>43304.367962962962</v>
      </c>
      <c r="B38163">
        <v>150.628906</v>
      </c>
      <c r="C38163" s="5">
        <f t="shared" si="454"/>
        <v>180.42890600000001</v>
      </c>
    </row>
    <row r="38164" spans="1:3" x14ac:dyDescent="0.25">
      <c r="A38164" s="2">
        <v>43304.381851851853</v>
      </c>
      <c r="B38164">
        <v>150.625</v>
      </c>
      <c r="C38164" s="5">
        <f t="shared" si="454"/>
        <v>180.42500000000001</v>
      </c>
    </row>
    <row r="38165" spans="1:3" x14ac:dyDescent="0.25">
      <c r="A38165" s="2">
        <v>43304.395740740743</v>
      </c>
      <c r="B38165">
        <v>150.644531</v>
      </c>
      <c r="C38165" s="5">
        <f t="shared" si="454"/>
        <v>180.44453100000001</v>
      </c>
    </row>
    <row r="38166" spans="1:3" x14ac:dyDescent="0.25">
      <c r="A38166" s="2">
        <v>43304.409629629627</v>
      </c>
      <c r="B38166">
        <v>150.644531</v>
      </c>
      <c r="C38166" s="5">
        <f t="shared" si="454"/>
        <v>180.44453100000001</v>
      </c>
    </row>
    <row r="38167" spans="1:3" x14ac:dyDescent="0.25">
      <c r="A38167" s="2">
        <v>43304.423518518517</v>
      </c>
      <c r="B38167">
        <v>150.640625</v>
      </c>
      <c r="C38167" s="5">
        <f t="shared" si="454"/>
        <v>180.44062500000001</v>
      </c>
    </row>
    <row r="38168" spans="1:3" x14ac:dyDescent="0.25">
      <c r="A38168" s="2">
        <v>43304.437407407408</v>
      </c>
      <c r="B38168">
        <v>150.652344</v>
      </c>
      <c r="C38168" s="5">
        <f t="shared" si="454"/>
        <v>180.45234400000001</v>
      </c>
    </row>
    <row r="38169" spans="1:3" x14ac:dyDescent="0.25">
      <c r="A38169" s="2">
        <v>43304.451296296298</v>
      </c>
      <c r="B38169">
        <v>150.648438</v>
      </c>
      <c r="C38169" s="5">
        <f t="shared" si="454"/>
        <v>180.44843800000001</v>
      </c>
    </row>
    <row r="38170" spans="1:3" x14ac:dyDescent="0.25">
      <c r="A38170" s="2">
        <v>43304.465185185189</v>
      </c>
      <c r="B38170">
        <v>150.667969</v>
      </c>
      <c r="C38170" s="5">
        <f t="shared" si="454"/>
        <v>180.46796900000001</v>
      </c>
    </row>
    <row r="38171" spans="1:3" x14ac:dyDescent="0.25">
      <c r="A38171" s="2">
        <v>43304.479074074072</v>
      </c>
      <c r="B38171">
        <v>150.671875</v>
      </c>
      <c r="C38171" s="5">
        <f t="shared" si="454"/>
        <v>180.47187500000001</v>
      </c>
    </row>
    <row r="38172" spans="1:3" x14ac:dyDescent="0.25">
      <c r="A38172" s="2">
        <v>43304.492962962962</v>
      </c>
      <c r="B38172">
        <v>150.65625</v>
      </c>
      <c r="C38172" s="5">
        <f t="shared" si="454"/>
        <v>180.45625000000001</v>
      </c>
    </row>
    <row r="38173" spans="1:3" x14ac:dyDescent="0.25">
      <c r="A38173" s="2">
        <v>43304.506851851853</v>
      </c>
      <c r="B38173">
        <v>150.683594</v>
      </c>
      <c r="C38173" s="5">
        <f t="shared" si="454"/>
        <v>180.48359400000001</v>
      </c>
    </row>
    <row r="38174" spans="1:3" x14ac:dyDescent="0.25">
      <c r="A38174" s="2">
        <v>43304.520740740743</v>
      </c>
      <c r="B38174">
        <v>150.675781</v>
      </c>
      <c r="C38174" s="5">
        <f t="shared" si="454"/>
        <v>180.47578100000001</v>
      </c>
    </row>
    <row r="38175" spans="1:3" x14ac:dyDescent="0.25">
      <c r="A38175" s="2">
        <v>43304.534629629627</v>
      </c>
      <c r="B38175">
        <v>150.628906</v>
      </c>
      <c r="C38175" s="5">
        <f t="shared" si="454"/>
        <v>180.42890600000001</v>
      </c>
    </row>
    <row r="38176" spans="1:3" x14ac:dyDescent="0.25">
      <c r="A38176" s="2">
        <v>43304.548518518517</v>
      </c>
      <c r="B38176">
        <v>150.652344</v>
      </c>
      <c r="C38176" s="5">
        <f t="shared" ref="C38176:C38239" si="455">B38176+29.8</f>
        <v>180.45234400000001</v>
      </c>
    </row>
    <row r="38177" spans="1:3" x14ac:dyDescent="0.25">
      <c r="A38177" s="2">
        <v>43304.562407407408</v>
      </c>
      <c r="B38177">
        <v>150.59375</v>
      </c>
      <c r="C38177" s="5">
        <f t="shared" si="455"/>
        <v>180.39375000000001</v>
      </c>
    </row>
    <row r="38178" spans="1:3" x14ac:dyDescent="0.25">
      <c r="A38178" s="2">
        <v>43304.576296296298</v>
      </c>
      <c r="B38178">
        <v>150.5</v>
      </c>
      <c r="C38178" s="5">
        <f t="shared" si="455"/>
        <v>180.3</v>
      </c>
    </row>
    <row r="38179" spans="1:3" x14ac:dyDescent="0.25">
      <c r="A38179" s="2">
        <v>43304.590185185189</v>
      </c>
      <c r="B38179">
        <v>150.515625</v>
      </c>
      <c r="C38179" s="5">
        <f t="shared" si="455"/>
        <v>180.31562500000001</v>
      </c>
    </row>
    <row r="38180" spans="1:3" x14ac:dyDescent="0.25">
      <c r="A38180" s="2">
        <v>43304.604074074072</v>
      </c>
      <c r="B38180">
        <v>150.550781</v>
      </c>
      <c r="C38180" s="5">
        <f t="shared" si="455"/>
        <v>180.35078100000001</v>
      </c>
    </row>
    <row r="38181" spans="1:3" x14ac:dyDescent="0.25">
      <c r="A38181" s="2">
        <v>43304.617962962962</v>
      </c>
      <c r="B38181">
        <v>150.574219</v>
      </c>
      <c r="C38181" s="5">
        <f t="shared" si="455"/>
        <v>180.37421900000001</v>
      </c>
    </row>
    <row r="38182" spans="1:3" x14ac:dyDescent="0.25">
      <c r="A38182" s="2">
        <v>43304.631851851853</v>
      </c>
      <c r="B38182">
        <v>150.65625</v>
      </c>
      <c r="C38182" s="5">
        <f t="shared" si="455"/>
        <v>180.45625000000001</v>
      </c>
    </row>
    <row r="38183" spans="1:3" x14ac:dyDescent="0.25">
      <c r="A38183" s="2">
        <v>43304.645740740743</v>
      </c>
      <c r="B38183">
        <v>150.511719</v>
      </c>
      <c r="C38183" s="5">
        <f t="shared" si="455"/>
        <v>180.31171900000001</v>
      </c>
    </row>
    <row r="38184" spans="1:3" x14ac:dyDescent="0.25">
      <c r="A38184" s="2">
        <v>43304.659629629627</v>
      </c>
      <c r="B38184">
        <v>150.59375</v>
      </c>
      <c r="C38184" s="5">
        <f t="shared" si="455"/>
        <v>180.39375000000001</v>
      </c>
    </row>
    <row r="38185" spans="1:3" x14ac:dyDescent="0.25">
      <c r="A38185" s="2">
        <v>43304.673518518517</v>
      </c>
      <c r="B38185">
        <v>150.523438</v>
      </c>
      <c r="C38185" s="5">
        <f t="shared" si="455"/>
        <v>180.32343800000001</v>
      </c>
    </row>
    <row r="38186" spans="1:3" x14ac:dyDescent="0.25">
      <c r="A38186" s="2">
        <v>43304.687407407408</v>
      </c>
      <c r="B38186">
        <v>150.480469</v>
      </c>
      <c r="C38186" s="5">
        <f t="shared" si="455"/>
        <v>180.28046900000001</v>
      </c>
    </row>
    <row r="38187" spans="1:3" x14ac:dyDescent="0.25">
      <c r="A38187" s="2">
        <v>43304.701296296298</v>
      </c>
      <c r="B38187">
        <v>150.488281</v>
      </c>
      <c r="C38187" s="5">
        <f t="shared" si="455"/>
        <v>180.28828100000001</v>
      </c>
    </row>
    <row r="38188" spans="1:3" x14ac:dyDescent="0.25">
      <c r="A38188" s="2">
        <v>43304.715185185189</v>
      </c>
      <c r="B38188">
        <v>150.53125</v>
      </c>
      <c r="C38188" s="5">
        <f t="shared" si="455"/>
        <v>180.33125000000001</v>
      </c>
    </row>
    <row r="38189" spans="1:3" x14ac:dyDescent="0.25">
      <c r="A38189" s="2">
        <v>43304.729074074072</v>
      </c>
      <c r="B38189">
        <v>150.484375</v>
      </c>
      <c r="C38189" s="5">
        <f t="shared" si="455"/>
        <v>180.28437500000001</v>
      </c>
    </row>
    <row r="38190" spans="1:3" x14ac:dyDescent="0.25">
      <c r="A38190" s="2">
        <v>43304.742962962962</v>
      </c>
      <c r="B38190">
        <v>150.511719</v>
      </c>
      <c r="C38190" s="5">
        <f t="shared" si="455"/>
        <v>180.31171900000001</v>
      </c>
    </row>
    <row r="38191" spans="1:3" x14ac:dyDescent="0.25">
      <c r="A38191" s="2">
        <v>43304.756851851853</v>
      </c>
      <c r="B38191">
        <v>150.507813</v>
      </c>
      <c r="C38191" s="5">
        <f t="shared" si="455"/>
        <v>180.30781300000001</v>
      </c>
    </row>
    <row r="38192" spans="1:3" x14ac:dyDescent="0.25">
      <c r="A38192" s="2">
        <v>43304.770740740743</v>
      </c>
      <c r="B38192">
        <v>150.53125</v>
      </c>
      <c r="C38192" s="5">
        <f t="shared" si="455"/>
        <v>180.33125000000001</v>
      </c>
    </row>
    <row r="38193" spans="1:3" x14ac:dyDescent="0.25">
      <c r="A38193" s="2">
        <v>43304.784629629627</v>
      </c>
      <c r="B38193">
        <v>150.519531</v>
      </c>
      <c r="C38193" s="5">
        <f t="shared" si="455"/>
        <v>180.31953100000001</v>
      </c>
    </row>
    <row r="38194" spans="1:3" x14ac:dyDescent="0.25">
      <c r="A38194" s="2">
        <v>43304.798518518517</v>
      </c>
      <c r="B38194">
        <v>150.519531</v>
      </c>
      <c r="C38194" s="5">
        <f t="shared" si="455"/>
        <v>180.31953100000001</v>
      </c>
    </row>
    <row r="38195" spans="1:3" x14ac:dyDescent="0.25">
      <c r="A38195" s="2">
        <v>43304.812407407408</v>
      </c>
      <c r="B38195">
        <v>150.511719</v>
      </c>
      <c r="C38195" s="5">
        <f t="shared" si="455"/>
        <v>180.31171900000001</v>
      </c>
    </row>
    <row r="38196" spans="1:3" x14ac:dyDescent="0.25">
      <c r="A38196" s="2">
        <v>43304.826296296298</v>
      </c>
      <c r="B38196">
        <v>150.511719</v>
      </c>
      <c r="C38196" s="5">
        <f t="shared" si="455"/>
        <v>180.31171900000001</v>
      </c>
    </row>
    <row r="38197" spans="1:3" x14ac:dyDescent="0.25">
      <c r="A38197" s="2">
        <v>43304.840185185189</v>
      </c>
      <c r="B38197">
        <v>150.503906</v>
      </c>
      <c r="C38197" s="5">
        <f t="shared" si="455"/>
        <v>180.30390600000001</v>
      </c>
    </row>
    <row r="38198" spans="1:3" x14ac:dyDescent="0.25">
      <c r="A38198" s="2">
        <v>43304.854074074072</v>
      </c>
      <c r="B38198">
        <v>150.519531</v>
      </c>
      <c r="C38198" s="5">
        <f t="shared" si="455"/>
        <v>180.31953100000001</v>
      </c>
    </row>
    <row r="38199" spans="1:3" x14ac:dyDescent="0.25">
      <c r="A38199" s="2">
        <v>43304.867962962962</v>
      </c>
      <c r="B38199">
        <v>150.503906</v>
      </c>
      <c r="C38199" s="5">
        <f t="shared" si="455"/>
        <v>180.30390600000001</v>
      </c>
    </row>
    <row r="38200" spans="1:3" x14ac:dyDescent="0.25">
      <c r="A38200" s="2">
        <v>43304.881851851853</v>
      </c>
      <c r="B38200">
        <v>150.503906</v>
      </c>
      <c r="C38200" s="5">
        <f t="shared" si="455"/>
        <v>180.30390600000001</v>
      </c>
    </row>
    <row r="38201" spans="1:3" x14ac:dyDescent="0.25">
      <c r="A38201" s="2">
        <v>43304.895740740743</v>
      </c>
      <c r="B38201">
        <v>150.503906</v>
      </c>
      <c r="C38201" s="5">
        <f t="shared" si="455"/>
        <v>180.30390600000001</v>
      </c>
    </row>
    <row r="38202" spans="1:3" x14ac:dyDescent="0.25">
      <c r="A38202" s="2">
        <v>43304.909629629627</v>
      </c>
      <c r="B38202">
        <v>150.484375</v>
      </c>
      <c r="C38202" s="5">
        <f t="shared" si="455"/>
        <v>180.28437500000001</v>
      </c>
    </row>
    <row r="38203" spans="1:3" x14ac:dyDescent="0.25">
      <c r="A38203" s="2">
        <v>43304.923518518517</v>
      </c>
      <c r="B38203">
        <v>150.492188</v>
      </c>
      <c r="C38203" s="5">
        <f t="shared" si="455"/>
        <v>180.29218800000001</v>
      </c>
    </row>
    <row r="38204" spans="1:3" x14ac:dyDescent="0.25">
      <c r="A38204" s="2">
        <v>43304.937407407408</v>
      </c>
      <c r="B38204">
        <v>150.5</v>
      </c>
      <c r="C38204" s="5">
        <f t="shared" si="455"/>
        <v>180.3</v>
      </c>
    </row>
    <row r="38205" spans="1:3" x14ac:dyDescent="0.25">
      <c r="A38205" s="2">
        <v>43304.951296296298</v>
      </c>
      <c r="B38205">
        <v>150.5</v>
      </c>
      <c r="C38205" s="5">
        <f t="shared" si="455"/>
        <v>180.3</v>
      </c>
    </row>
    <row r="38206" spans="1:3" x14ac:dyDescent="0.25">
      <c r="A38206" s="2">
        <v>43304.965185185189</v>
      </c>
      <c r="B38206">
        <v>150.496094</v>
      </c>
      <c r="C38206" s="5">
        <f t="shared" si="455"/>
        <v>180.29609400000001</v>
      </c>
    </row>
    <row r="38207" spans="1:3" x14ac:dyDescent="0.25">
      <c r="A38207" s="2">
        <v>43304.979074074072</v>
      </c>
      <c r="B38207">
        <v>150.492188</v>
      </c>
      <c r="C38207" s="5">
        <f t="shared" si="455"/>
        <v>180.29218800000001</v>
      </c>
    </row>
    <row r="38208" spans="1:3" x14ac:dyDescent="0.25">
      <c r="A38208" s="2">
        <v>43304.992962962962</v>
      </c>
      <c r="B38208">
        <v>150.496094</v>
      </c>
      <c r="C38208" s="5">
        <f t="shared" si="455"/>
        <v>180.29609400000001</v>
      </c>
    </row>
    <row r="38209" spans="1:3" x14ac:dyDescent="0.25">
      <c r="A38209" s="2">
        <v>43305.006851851853</v>
      </c>
      <c r="B38209">
        <v>150.484375</v>
      </c>
      <c r="C38209" s="5">
        <f t="shared" si="455"/>
        <v>180.28437500000001</v>
      </c>
    </row>
    <row r="38210" spans="1:3" x14ac:dyDescent="0.25">
      <c r="A38210" s="2">
        <v>43305.020740740743</v>
      </c>
      <c r="B38210">
        <v>150.488281</v>
      </c>
      <c r="C38210" s="5">
        <f t="shared" si="455"/>
        <v>180.28828100000001</v>
      </c>
    </row>
    <row r="38211" spans="1:3" x14ac:dyDescent="0.25">
      <c r="A38211" s="2">
        <v>43305.034629629627</v>
      </c>
      <c r="B38211">
        <v>150.484375</v>
      </c>
      <c r="C38211" s="5">
        <f t="shared" si="455"/>
        <v>180.28437500000001</v>
      </c>
    </row>
    <row r="38212" spans="1:3" x14ac:dyDescent="0.25">
      <c r="A38212" s="2">
        <v>43305.048518518517</v>
      </c>
      <c r="B38212">
        <v>150.492188</v>
      </c>
      <c r="C38212" s="5">
        <f t="shared" si="455"/>
        <v>180.29218800000001</v>
      </c>
    </row>
    <row r="38213" spans="1:3" x14ac:dyDescent="0.25">
      <c r="A38213" s="2">
        <v>43305.062407407408</v>
      </c>
      <c r="B38213">
        <v>150.503906</v>
      </c>
      <c r="C38213" s="5">
        <f t="shared" si="455"/>
        <v>180.30390600000001</v>
      </c>
    </row>
    <row r="38214" spans="1:3" x14ac:dyDescent="0.25">
      <c r="A38214" s="2">
        <v>43305.076296296298</v>
      </c>
      <c r="B38214">
        <v>150.492188</v>
      </c>
      <c r="C38214" s="5">
        <f t="shared" si="455"/>
        <v>180.29218800000001</v>
      </c>
    </row>
    <row r="38215" spans="1:3" x14ac:dyDescent="0.25">
      <c r="A38215" s="2">
        <v>43305.090185185189</v>
      </c>
      <c r="B38215">
        <v>150.503906</v>
      </c>
      <c r="C38215" s="5">
        <f t="shared" si="455"/>
        <v>180.30390600000001</v>
      </c>
    </row>
    <row r="38216" spans="1:3" x14ac:dyDescent="0.25">
      <c r="A38216" s="2">
        <v>43305.104074074072</v>
      </c>
      <c r="B38216">
        <v>150.5</v>
      </c>
      <c r="C38216" s="5">
        <f t="shared" si="455"/>
        <v>180.3</v>
      </c>
    </row>
    <row r="38217" spans="1:3" x14ac:dyDescent="0.25">
      <c r="A38217" s="2">
        <v>43305.117962962962</v>
      </c>
      <c r="B38217">
        <v>150.472656</v>
      </c>
      <c r="C38217" s="5">
        <f t="shared" si="455"/>
        <v>180.27265600000001</v>
      </c>
    </row>
    <row r="38218" spans="1:3" x14ac:dyDescent="0.25">
      <c r="A38218" s="2">
        <v>43305.131851851853</v>
      </c>
      <c r="B38218">
        <v>150.507813</v>
      </c>
      <c r="C38218" s="5">
        <f t="shared" si="455"/>
        <v>180.30781300000001</v>
      </c>
    </row>
    <row r="38219" spans="1:3" x14ac:dyDescent="0.25">
      <c r="A38219" s="2">
        <v>43305.145740740743</v>
      </c>
      <c r="B38219">
        <v>150.496094</v>
      </c>
      <c r="C38219" s="5">
        <f t="shared" si="455"/>
        <v>180.29609400000001</v>
      </c>
    </row>
    <row r="38220" spans="1:3" x14ac:dyDescent="0.25">
      <c r="A38220" s="2">
        <v>43305.159629629627</v>
      </c>
      <c r="B38220">
        <v>150.476563</v>
      </c>
      <c r="C38220" s="5">
        <f t="shared" si="455"/>
        <v>180.27656300000001</v>
      </c>
    </row>
    <row r="38221" spans="1:3" x14ac:dyDescent="0.25">
      <c r="A38221" s="2">
        <v>43305.173518518517</v>
      </c>
      <c r="B38221">
        <v>150.480469</v>
      </c>
      <c r="C38221" s="5">
        <f t="shared" si="455"/>
        <v>180.28046900000001</v>
      </c>
    </row>
    <row r="38222" spans="1:3" x14ac:dyDescent="0.25">
      <c r="A38222" s="2">
        <v>43305.187407407408</v>
      </c>
      <c r="B38222">
        <v>150.488281</v>
      </c>
      <c r="C38222" s="5">
        <f t="shared" si="455"/>
        <v>180.28828100000001</v>
      </c>
    </row>
    <row r="38223" spans="1:3" x14ac:dyDescent="0.25">
      <c r="A38223" s="2">
        <v>43305.201296296298</v>
      </c>
      <c r="B38223">
        <v>150.484375</v>
      </c>
      <c r="C38223" s="5">
        <f t="shared" si="455"/>
        <v>180.28437500000001</v>
      </c>
    </row>
    <row r="38224" spans="1:3" x14ac:dyDescent="0.25">
      <c r="A38224" s="2">
        <v>43305.215185185189</v>
      </c>
      <c r="B38224">
        <v>150.492188</v>
      </c>
      <c r="C38224" s="5">
        <f t="shared" si="455"/>
        <v>180.29218800000001</v>
      </c>
    </row>
    <row r="38225" spans="1:3" x14ac:dyDescent="0.25">
      <c r="A38225" s="2">
        <v>43305.229074074072</v>
      </c>
      <c r="B38225">
        <v>150.519531</v>
      </c>
      <c r="C38225" s="5">
        <f t="shared" si="455"/>
        <v>180.31953100000001</v>
      </c>
    </row>
    <row r="38226" spans="1:3" x14ac:dyDescent="0.25">
      <c r="A38226" s="2">
        <v>43305.242962962962</v>
      </c>
      <c r="B38226">
        <v>150.488281</v>
      </c>
      <c r="C38226" s="5">
        <f t="shared" si="455"/>
        <v>180.28828100000001</v>
      </c>
    </row>
    <row r="38227" spans="1:3" x14ac:dyDescent="0.25">
      <c r="A38227" s="2">
        <v>43305.256851851853</v>
      </c>
      <c r="B38227">
        <v>150.46875</v>
      </c>
      <c r="C38227" s="5">
        <f t="shared" si="455"/>
        <v>180.26875000000001</v>
      </c>
    </row>
    <row r="38228" spans="1:3" x14ac:dyDescent="0.25">
      <c r="A38228" s="2">
        <v>43305.270740740743</v>
      </c>
      <c r="B38228">
        <v>150.527344</v>
      </c>
      <c r="C38228" s="5">
        <f t="shared" si="455"/>
        <v>180.32734400000001</v>
      </c>
    </row>
    <row r="38229" spans="1:3" x14ac:dyDescent="0.25">
      <c r="A38229" s="2">
        <v>43305.284629629627</v>
      </c>
      <c r="B38229">
        <v>150.664063</v>
      </c>
      <c r="C38229" s="5">
        <f t="shared" si="455"/>
        <v>180.46406300000001</v>
      </c>
    </row>
    <row r="38230" spans="1:3" x14ac:dyDescent="0.25">
      <c r="A38230" s="2">
        <v>43305.298518518517</v>
      </c>
      <c r="B38230">
        <v>150.691406</v>
      </c>
      <c r="C38230" s="5">
        <f t="shared" si="455"/>
        <v>180.49140600000001</v>
      </c>
    </row>
    <row r="38231" spans="1:3" x14ac:dyDescent="0.25">
      <c r="A38231" s="2">
        <v>43305.312407407408</v>
      </c>
      <c r="B38231">
        <v>150.675781</v>
      </c>
      <c r="C38231" s="5">
        <f t="shared" si="455"/>
        <v>180.47578100000001</v>
      </c>
    </row>
    <row r="38232" spans="1:3" x14ac:dyDescent="0.25">
      <c r="A38232" s="2">
        <v>43305.326296296298</v>
      </c>
      <c r="B38232">
        <v>150.671875</v>
      </c>
      <c r="C38232" s="5">
        <f t="shared" si="455"/>
        <v>180.47187500000001</v>
      </c>
    </row>
    <row r="38233" spans="1:3" x14ac:dyDescent="0.25">
      <c r="A38233" s="2">
        <v>43305.340185185189</v>
      </c>
      <c r="B38233">
        <v>150.679688</v>
      </c>
      <c r="C38233" s="5">
        <f t="shared" si="455"/>
        <v>180.47968800000001</v>
      </c>
    </row>
    <row r="38234" spans="1:3" x14ac:dyDescent="0.25">
      <c r="A38234" s="2">
        <v>43305.354074074072</v>
      </c>
      <c r="B38234">
        <v>150.714844</v>
      </c>
      <c r="C38234" s="5">
        <f t="shared" si="455"/>
        <v>180.51484400000001</v>
      </c>
    </row>
    <row r="38235" spans="1:3" x14ac:dyDescent="0.25">
      <c r="A38235" s="2">
        <v>43305.367962962962</v>
      </c>
      <c r="B38235">
        <v>150.707031</v>
      </c>
      <c r="C38235" s="5">
        <f t="shared" si="455"/>
        <v>180.50703100000001</v>
      </c>
    </row>
    <row r="38236" spans="1:3" x14ac:dyDescent="0.25">
      <c r="A38236" s="2">
        <v>43305.381851851853</v>
      </c>
      <c r="B38236">
        <v>150.703125</v>
      </c>
      <c r="C38236" s="5">
        <f t="shared" si="455"/>
        <v>180.50312500000001</v>
      </c>
    </row>
    <row r="38237" spans="1:3" x14ac:dyDescent="0.25">
      <c r="A38237" s="2">
        <v>43305.395740740743</v>
      </c>
      <c r="B38237">
        <v>150.570313</v>
      </c>
      <c r="C38237" s="5">
        <f t="shared" si="455"/>
        <v>180.37031300000001</v>
      </c>
    </row>
    <row r="38238" spans="1:3" x14ac:dyDescent="0.25">
      <c r="A38238" s="2">
        <v>43305.409629629627</v>
      </c>
      <c r="B38238">
        <v>150.546875</v>
      </c>
      <c r="C38238" s="5">
        <f t="shared" si="455"/>
        <v>180.34687500000001</v>
      </c>
    </row>
    <row r="38239" spans="1:3" x14ac:dyDescent="0.25">
      <c r="A38239" s="2">
        <v>43305.423518518517</v>
      </c>
      <c r="B38239">
        <v>150.566406</v>
      </c>
      <c r="C38239" s="5">
        <f t="shared" si="455"/>
        <v>180.36640600000001</v>
      </c>
    </row>
    <row r="38240" spans="1:3" x14ac:dyDescent="0.25">
      <c r="A38240" s="2">
        <v>43305.437407407408</v>
      </c>
      <c r="B38240">
        <v>150.6875</v>
      </c>
      <c r="C38240" s="5">
        <f t="shared" ref="C38240:C38303" si="456">B38240+29.8</f>
        <v>180.48750000000001</v>
      </c>
    </row>
    <row r="38241" spans="1:3" x14ac:dyDescent="0.25">
      <c r="A38241" s="2">
        <v>43305.451296296298</v>
      </c>
      <c r="B38241">
        <v>150.570313</v>
      </c>
      <c r="C38241" s="5">
        <f t="shared" si="456"/>
        <v>180.37031300000001</v>
      </c>
    </row>
    <row r="38242" spans="1:3" x14ac:dyDescent="0.25">
      <c r="A38242" s="2">
        <v>43305.465185185189</v>
      </c>
      <c r="B38242">
        <v>150.75</v>
      </c>
      <c r="C38242" s="5">
        <f t="shared" si="456"/>
        <v>180.55</v>
      </c>
    </row>
    <row r="38243" spans="1:3" x14ac:dyDescent="0.25">
      <c r="A38243" s="2">
        <v>43305.479074074072</v>
      </c>
      <c r="B38243">
        <v>150.710938</v>
      </c>
      <c r="C38243" s="5">
        <f t="shared" si="456"/>
        <v>180.51093800000001</v>
      </c>
    </row>
    <row r="38244" spans="1:3" x14ac:dyDescent="0.25">
      <c r="A38244" s="2">
        <v>43305.492962962962</v>
      </c>
      <c r="B38244">
        <v>150.714844</v>
      </c>
      <c r="C38244" s="5">
        <f t="shared" si="456"/>
        <v>180.51484400000001</v>
      </c>
    </row>
    <row r="38245" spans="1:3" x14ac:dyDescent="0.25">
      <c r="A38245" s="2">
        <v>43305.506851851853</v>
      </c>
      <c r="B38245">
        <v>150.714844</v>
      </c>
      <c r="C38245" s="5">
        <f t="shared" si="456"/>
        <v>180.51484400000001</v>
      </c>
    </row>
    <row r="38246" spans="1:3" x14ac:dyDescent="0.25">
      <c r="A38246" s="2">
        <v>43305.520740740743</v>
      </c>
      <c r="B38246">
        <v>150.714844</v>
      </c>
      <c r="C38246" s="5">
        <f t="shared" si="456"/>
        <v>180.51484400000001</v>
      </c>
    </row>
    <row r="38247" spans="1:3" x14ac:dyDescent="0.25">
      <c r="A38247" s="2">
        <v>43305.534629629627</v>
      </c>
      <c r="B38247">
        <v>150.71875</v>
      </c>
      <c r="C38247" s="5">
        <f t="shared" si="456"/>
        <v>180.51875000000001</v>
      </c>
    </row>
    <row r="38248" spans="1:3" x14ac:dyDescent="0.25">
      <c r="A38248" s="2">
        <v>43305.548518518517</v>
      </c>
      <c r="B38248">
        <v>150.734375</v>
      </c>
      <c r="C38248" s="5">
        <f t="shared" si="456"/>
        <v>180.53437500000001</v>
      </c>
    </row>
    <row r="38249" spans="1:3" x14ac:dyDescent="0.25">
      <c r="A38249" s="2">
        <v>43305.562407407408</v>
      </c>
      <c r="B38249">
        <v>150.722656</v>
      </c>
      <c r="C38249" s="5">
        <f t="shared" si="456"/>
        <v>180.52265600000001</v>
      </c>
    </row>
    <row r="38250" spans="1:3" x14ac:dyDescent="0.25">
      <c r="A38250" s="2">
        <v>43305.576296296298</v>
      </c>
      <c r="B38250">
        <v>150.734375</v>
      </c>
      <c r="C38250" s="5">
        <f t="shared" si="456"/>
        <v>180.53437500000001</v>
      </c>
    </row>
    <row r="38251" spans="1:3" x14ac:dyDescent="0.25">
      <c r="A38251" s="2">
        <v>43305.590185185189</v>
      </c>
      <c r="B38251">
        <v>150.667969</v>
      </c>
      <c r="C38251" s="5">
        <f t="shared" si="456"/>
        <v>180.46796900000001</v>
      </c>
    </row>
    <row r="38252" spans="1:3" x14ac:dyDescent="0.25">
      <c r="A38252" s="2">
        <v>43305.604074074072</v>
      </c>
      <c r="B38252">
        <v>150.660156</v>
      </c>
      <c r="C38252" s="5">
        <f t="shared" si="456"/>
        <v>180.46015600000001</v>
      </c>
    </row>
    <row r="38253" spans="1:3" x14ac:dyDescent="0.25">
      <c r="A38253" s="2">
        <v>43305.617962962962</v>
      </c>
      <c r="B38253">
        <v>150.636719</v>
      </c>
      <c r="C38253" s="5">
        <f t="shared" si="456"/>
        <v>180.43671900000001</v>
      </c>
    </row>
    <row r="38254" spans="1:3" x14ac:dyDescent="0.25">
      <c r="A38254" s="2">
        <v>43305.631851851853</v>
      </c>
      <c r="B38254">
        <v>150.625</v>
      </c>
      <c r="C38254" s="5">
        <f t="shared" si="456"/>
        <v>180.42500000000001</v>
      </c>
    </row>
    <row r="38255" spans="1:3" x14ac:dyDescent="0.25">
      <c r="A38255" s="2">
        <v>43305.645740740743</v>
      </c>
      <c r="B38255">
        <v>150.613281</v>
      </c>
      <c r="C38255" s="5">
        <f t="shared" si="456"/>
        <v>180.41328100000001</v>
      </c>
    </row>
    <row r="38256" spans="1:3" x14ac:dyDescent="0.25">
      <c r="A38256" s="2">
        <v>43305.659629629627</v>
      </c>
      <c r="B38256">
        <v>150.648438</v>
      </c>
      <c r="C38256" s="5">
        <f t="shared" si="456"/>
        <v>180.44843800000001</v>
      </c>
    </row>
    <row r="38257" spans="1:3" x14ac:dyDescent="0.25">
      <c r="A38257" s="2">
        <v>43305.673518518517</v>
      </c>
      <c r="B38257">
        <v>150.734375</v>
      </c>
      <c r="C38257" s="5">
        <f t="shared" si="456"/>
        <v>180.53437500000001</v>
      </c>
    </row>
    <row r="38258" spans="1:3" x14ac:dyDescent="0.25">
      <c r="A38258" s="2">
        <v>43305.687407407408</v>
      </c>
      <c r="B38258">
        <v>150.6875</v>
      </c>
      <c r="C38258" s="5">
        <f t="shared" si="456"/>
        <v>180.48750000000001</v>
      </c>
    </row>
    <row r="38259" spans="1:3" x14ac:dyDescent="0.25">
      <c r="A38259" s="2">
        <v>43305.701296296298</v>
      </c>
      <c r="B38259">
        <v>150.554688</v>
      </c>
      <c r="C38259" s="5">
        <f t="shared" si="456"/>
        <v>180.35468800000001</v>
      </c>
    </row>
    <row r="38260" spans="1:3" x14ac:dyDescent="0.25">
      <c r="A38260" s="2">
        <v>43305.715185185189</v>
      </c>
      <c r="B38260">
        <v>150.589844</v>
      </c>
      <c r="C38260" s="5">
        <f t="shared" si="456"/>
        <v>180.38984400000001</v>
      </c>
    </row>
    <row r="38261" spans="1:3" x14ac:dyDescent="0.25">
      <c r="A38261" s="2">
        <v>43305.729074074072</v>
      </c>
      <c r="B38261">
        <v>150.601563</v>
      </c>
      <c r="C38261" s="5">
        <f t="shared" si="456"/>
        <v>180.40156300000001</v>
      </c>
    </row>
    <row r="38262" spans="1:3" x14ac:dyDescent="0.25">
      <c r="A38262" s="2">
        <v>43305.742962962962</v>
      </c>
      <c r="B38262">
        <v>150.679688</v>
      </c>
      <c r="C38262" s="5">
        <f t="shared" si="456"/>
        <v>180.47968800000001</v>
      </c>
    </row>
    <row r="38263" spans="1:3" x14ac:dyDescent="0.25">
      <c r="A38263" s="2">
        <v>43305.756851851853</v>
      </c>
      <c r="B38263">
        <v>150.605469</v>
      </c>
      <c r="C38263" s="5">
        <f t="shared" si="456"/>
        <v>180.40546900000001</v>
      </c>
    </row>
    <row r="38264" spans="1:3" x14ac:dyDescent="0.25">
      <c r="A38264" s="2">
        <v>43305.770740740743</v>
      </c>
      <c r="B38264">
        <v>150.605469</v>
      </c>
      <c r="C38264" s="5">
        <f t="shared" si="456"/>
        <v>180.40546900000001</v>
      </c>
    </row>
    <row r="38265" spans="1:3" x14ac:dyDescent="0.25">
      <c r="A38265" s="2">
        <v>43305.784629629627</v>
      </c>
      <c r="B38265">
        <v>150.644531</v>
      </c>
      <c r="C38265" s="5">
        <f t="shared" si="456"/>
        <v>180.44453100000001</v>
      </c>
    </row>
    <row r="38266" spans="1:3" x14ac:dyDescent="0.25">
      <c r="A38266" s="2">
        <v>43305.798518518517</v>
      </c>
      <c r="B38266">
        <v>150.574219</v>
      </c>
      <c r="C38266" s="5">
        <f t="shared" si="456"/>
        <v>180.37421900000001</v>
      </c>
    </row>
    <row r="38267" spans="1:3" x14ac:dyDescent="0.25">
      <c r="A38267" s="2">
        <v>43305.812407407408</v>
      </c>
      <c r="B38267">
        <v>150.585938</v>
      </c>
      <c r="C38267" s="5">
        <f t="shared" si="456"/>
        <v>180.38593800000001</v>
      </c>
    </row>
    <row r="38268" spans="1:3" x14ac:dyDescent="0.25">
      <c r="A38268" s="2">
        <v>43305.826296296298</v>
      </c>
      <c r="B38268">
        <v>150.582031</v>
      </c>
      <c r="C38268" s="5">
        <f t="shared" si="456"/>
        <v>180.38203100000001</v>
      </c>
    </row>
    <row r="38269" spans="1:3" x14ac:dyDescent="0.25">
      <c r="A38269" s="2">
        <v>43305.840185185189</v>
      </c>
      <c r="B38269">
        <v>150.582031</v>
      </c>
      <c r="C38269" s="5">
        <f t="shared" si="456"/>
        <v>180.38203100000001</v>
      </c>
    </row>
    <row r="38270" spans="1:3" x14ac:dyDescent="0.25">
      <c r="A38270" s="2">
        <v>43305.854074074072</v>
      </c>
      <c r="B38270">
        <v>150.585938</v>
      </c>
      <c r="C38270" s="5">
        <f t="shared" si="456"/>
        <v>180.38593800000001</v>
      </c>
    </row>
    <row r="38271" spans="1:3" x14ac:dyDescent="0.25">
      <c r="A38271" s="2">
        <v>43305.867962962962</v>
      </c>
      <c r="B38271">
        <v>150.578125</v>
      </c>
      <c r="C38271" s="5">
        <f t="shared" si="456"/>
        <v>180.37812500000001</v>
      </c>
    </row>
    <row r="38272" spans="1:3" x14ac:dyDescent="0.25">
      <c r="A38272" s="2">
        <v>43305.881851851853</v>
      </c>
      <c r="B38272">
        <v>150.570313</v>
      </c>
      <c r="C38272" s="5">
        <f t="shared" si="456"/>
        <v>180.37031300000001</v>
      </c>
    </row>
    <row r="38273" spans="1:3" x14ac:dyDescent="0.25">
      <c r="A38273" s="2">
        <v>43305.895740740743</v>
      </c>
      <c r="B38273">
        <v>150.570313</v>
      </c>
      <c r="C38273" s="5">
        <f t="shared" si="456"/>
        <v>180.37031300000001</v>
      </c>
    </row>
    <row r="38274" spans="1:3" x14ac:dyDescent="0.25">
      <c r="A38274" s="2">
        <v>43305.909629629627</v>
      </c>
      <c r="B38274">
        <v>150.5625</v>
      </c>
      <c r="C38274" s="5">
        <f t="shared" si="456"/>
        <v>180.36250000000001</v>
      </c>
    </row>
    <row r="38275" spans="1:3" x14ac:dyDescent="0.25">
      <c r="A38275" s="2">
        <v>43305.923518518517</v>
      </c>
      <c r="B38275">
        <v>150.585938</v>
      </c>
      <c r="C38275" s="5">
        <f t="shared" si="456"/>
        <v>180.38593800000001</v>
      </c>
    </row>
    <row r="38276" spans="1:3" x14ac:dyDescent="0.25">
      <c r="A38276" s="2">
        <v>43305.937407407408</v>
      </c>
      <c r="B38276">
        <v>150.5625</v>
      </c>
      <c r="C38276" s="5">
        <f t="shared" si="456"/>
        <v>180.36250000000001</v>
      </c>
    </row>
    <row r="38277" spans="1:3" x14ac:dyDescent="0.25">
      <c r="A38277" s="2">
        <v>43305.951296296298</v>
      </c>
      <c r="B38277">
        <v>150.574219</v>
      </c>
      <c r="C38277" s="5">
        <f t="shared" si="456"/>
        <v>180.37421900000001</v>
      </c>
    </row>
    <row r="38278" spans="1:3" x14ac:dyDescent="0.25">
      <c r="A38278" s="2">
        <v>43305.965185185189</v>
      </c>
      <c r="B38278">
        <v>150.574219</v>
      </c>
      <c r="C38278" s="5">
        <f t="shared" si="456"/>
        <v>180.37421900000001</v>
      </c>
    </row>
    <row r="38279" spans="1:3" x14ac:dyDescent="0.25">
      <c r="A38279" s="2">
        <v>43305.979074074072</v>
      </c>
      <c r="B38279">
        <v>150.5625</v>
      </c>
      <c r="C38279" s="5">
        <f t="shared" si="456"/>
        <v>180.36250000000001</v>
      </c>
    </row>
    <row r="38280" spans="1:3" x14ac:dyDescent="0.25">
      <c r="A38280" s="2">
        <v>43305.992962962962</v>
      </c>
      <c r="B38280">
        <v>150.582031</v>
      </c>
      <c r="C38280" s="5">
        <f t="shared" si="456"/>
        <v>180.38203100000001</v>
      </c>
    </row>
    <row r="38281" spans="1:3" x14ac:dyDescent="0.25">
      <c r="A38281" s="2">
        <v>43306.006851851853</v>
      </c>
      <c r="B38281">
        <v>150.554688</v>
      </c>
      <c r="C38281" s="5">
        <f t="shared" si="456"/>
        <v>180.35468800000001</v>
      </c>
    </row>
    <row r="38282" spans="1:3" x14ac:dyDescent="0.25">
      <c r="A38282" s="2">
        <v>43306.020740740743</v>
      </c>
      <c r="B38282">
        <v>150.539063</v>
      </c>
      <c r="C38282" s="5">
        <f t="shared" si="456"/>
        <v>180.33906300000001</v>
      </c>
    </row>
    <row r="38283" spans="1:3" x14ac:dyDescent="0.25">
      <c r="A38283" s="2">
        <v>43306.034629629627</v>
      </c>
      <c r="B38283">
        <v>150.546875</v>
      </c>
      <c r="C38283" s="5">
        <f t="shared" si="456"/>
        <v>180.34687500000001</v>
      </c>
    </row>
    <row r="38284" spans="1:3" x14ac:dyDescent="0.25">
      <c r="A38284" s="2">
        <v>43306.048518518517</v>
      </c>
      <c r="B38284">
        <v>150.554688</v>
      </c>
      <c r="C38284" s="5">
        <f t="shared" si="456"/>
        <v>180.35468800000001</v>
      </c>
    </row>
    <row r="38285" spans="1:3" x14ac:dyDescent="0.25">
      <c r="A38285" s="2">
        <v>43306.062407407408</v>
      </c>
      <c r="B38285">
        <v>150.59375</v>
      </c>
      <c r="C38285" s="5">
        <f t="shared" si="456"/>
        <v>180.39375000000001</v>
      </c>
    </row>
    <row r="38286" spans="1:3" x14ac:dyDescent="0.25">
      <c r="A38286" s="2">
        <v>43306.076296296298</v>
      </c>
      <c r="B38286">
        <v>150.59375</v>
      </c>
      <c r="C38286" s="5">
        <f t="shared" si="456"/>
        <v>180.39375000000001</v>
      </c>
    </row>
    <row r="38287" spans="1:3" x14ac:dyDescent="0.25">
      <c r="A38287" s="2">
        <v>43306.090185185189</v>
      </c>
      <c r="B38287">
        <v>150.621094</v>
      </c>
      <c r="C38287" s="5">
        <f t="shared" si="456"/>
        <v>180.42109400000001</v>
      </c>
    </row>
    <row r="38288" spans="1:3" x14ac:dyDescent="0.25">
      <c r="A38288" s="2">
        <v>43306.104074074072</v>
      </c>
      <c r="B38288">
        <v>150.585938</v>
      </c>
      <c r="C38288" s="5">
        <f t="shared" si="456"/>
        <v>180.38593800000001</v>
      </c>
    </row>
    <row r="38289" spans="1:3" x14ac:dyDescent="0.25">
      <c r="A38289" s="2">
        <v>43306.117962962962</v>
      </c>
      <c r="B38289">
        <v>150.574219</v>
      </c>
      <c r="C38289" s="5">
        <f t="shared" si="456"/>
        <v>180.37421900000001</v>
      </c>
    </row>
    <row r="38290" spans="1:3" x14ac:dyDescent="0.25">
      <c r="A38290" s="2">
        <v>43306.131851851853</v>
      </c>
      <c r="B38290">
        <v>150.542969</v>
      </c>
      <c r="C38290" s="5">
        <f t="shared" si="456"/>
        <v>180.34296900000001</v>
      </c>
    </row>
    <row r="38291" spans="1:3" x14ac:dyDescent="0.25">
      <c r="A38291" s="2">
        <v>43306.145740740743</v>
      </c>
      <c r="B38291">
        <v>150.53125</v>
      </c>
      <c r="C38291" s="5">
        <f t="shared" si="456"/>
        <v>180.33125000000001</v>
      </c>
    </row>
    <row r="38292" spans="1:3" x14ac:dyDescent="0.25">
      <c r="A38292" s="2">
        <v>43306.159629629627</v>
      </c>
      <c r="B38292">
        <v>150.535156</v>
      </c>
      <c r="C38292" s="5">
        <f t="shared" si="456"/>
        <v>180.33515600000001</v>
      </c>
    </row>
    <row r="38293" spans="1:3" x14ac:dyDescent="0.25">
      <c r="A38293" s="2">
        <v>43306.173518518517</v>
      </c>
      <c r="B38293">
        <v>150.546875</v>
      </c>
      <c r="C38293" s="5">
        <f t="shared" si="456"/>
        <v>180.34687500000001</v>
      </c>
    </row>
    <row r="38294" spans="1:3" x14ac:dyDescent="0.25">
      <c r="A38294" s="2">
        <v>43306.187407407408</v>
      </c>
      <c r="B38294">
        <v>150.558594</v>
      </c>
      <c r="C38294" s="5">
        <f t="shared" si="456"/>
        <v>180.35859400000001</v>
      </c>
    </row>
    <row r="38295" spans="1:3" x14ac:dyDescent="0.25">
      <c r="A38295" s="2">
        <v>43306.201296296298</v>
      </c>
      <c r="B38295">
        <v>150.558594</v>
      </c>
      <c r="C38295" s="5">
        <f t="shared" si="456"/>
        <v>180.35859400000001</v>
      </c>
    </row>
    <row r="38296" spans="1:3" x14ac:dyDescent="0.25">
      <c r="A38296" s="2">
        <v>43306.215185185189</v>
      </c>
      <c r="B38296">
        <v>150.539063</v>
      </c>
      <c r="C38296" s="5">
        <f t="shared" si="456"/>
        <v>180.33906300000001</v>
      </c>
    </row>
    <row r="38297" spans="1:3" x14ac:dyDescent="0.25">
      <c r="A38297" s="2">
        <v>43306.229074074072</v>
      </c>
      <c r="B38297">
        <v>150.535156</v>
      </c>
      <c r="C38297" s="5">
        <f t="shared" si="456"/>
        <v>180.33515600000001</v>
      </c>
    </row>
    <row r="38298" spans="1:3" x14ac:dyDescent="0.25">
      <c r="A38298" s="2">
        <v>43306.242962962962</v>
      </c>
      <c r="B38298">
        <v>150.542969</v>
      </c>
      <c r="C38298" s="5">
        <f t="shared" si="456"/>
        <v>180.34296900000001</v>
      </c>
    </row>
    <row r="38299" spans="1:3" x14ac:dyDescent="0.25">
      <c r="A38299" s="2">
        <v>43306.256851851853</v>
      </c>
      <c r="B38299">
        <v>150.546875</v>
      </c>
      <c r="C38299" s="5">
        <f t="shared" si="456"/>
        <v>180.34687500000001</v>
      </c>
    </row>
    <row r="38300" spans="1:3" x14ac:dyDescent="0.25">
      <c r="A38300" s="2">
        <v>43306.270740740743</v>
      </c>
      <c r="B38300">
        <v>150.617188</v>
      </c>
      <c r="C38300" s="5">
        <f t="shared" si="456"/>
        <v>180.41718800000001</v>
      </c>
    </row>
    <row r="38301" spans="1:3" x14ac:dyDescent="0.25">
      <c r="A38301" s="2">
        <v>43306.284629629627</v>
      </c>
      <c r="B38301">
        <v>150.71875</v>
      </c>
      <c r="C38301" s="5">
        <f t="shared" si="456"/>
        <v>180.51875000000001</v>
      </c>
    </row>
    <row r="38302" spans="1:3" x14ac:dyDescent="0.25">
      <c r="A38302" s="2">
        <v>43306.298518518517</v>
      </c>
      <c r="B38302">
        <v>150.773438</v>
      </c>
      <c r="C38302" s="5">
        <f t="shared" si="456"/>
        <v>180.57343800000001</v>
      </c>
    </row>
    <row r="38303" spans="1:3" x14ac:dyDescent="0.25">
      <c r="A38303" s="2">
        <v>43306.312407407408</v>
      </c>
      <c r="B38303">
        <v>150.742188</v>
      </c>
      <c r="C38303" s="5">
        <f t="shared" si="456"/>
        <v>180.54218800000001</v>
      </c>
    </row>
    <row r="38304" spans="1:3" x14ac:dyDescent="0.25">
      <c r="A38304" s="2">
        <v>43306.326296296298</v>
      </c>
      <c r="B38304">
        <v>150.738281</v>
      </c>
      <c r="C38304" s="5">
        <f t="shared" ref="C38304:C38367" si="457">B38304+29.8</f>
        <v>180.53828100000001</v>
      </c>
    </row>
    <row r="38305" spans="1:3" x14ac:dyDescent="0.25">
      <c r="A38305" s="2">
        <v>43306.340185185189</v>
      </c>
      <c r="B38305">
        <v>150.730469</v>
      </c>
      <c r="C38305" s="5">
        <f t="shared" si="457"/>
        <v>180.53046900000001</v>
      </c>
    </row>
    <row r="38306" spans="1:3" x14ac:dyDescent="0.25">
      <c r="A38306" s="2">
        <v>43306.354074074072</v>
      </c>
      <c r="B38306">
        <v>150.664063</v>
      </c>
      <c r="C38306" s="5">
        <f t="shared" si="457"/>
        <v>180.46406300000001</v>
      </c>
    </row>
    <row r="38307" spans="1:3" x14ac:dyDescent="0.25">
      <c r="A38307" s="2">
        <v>43306.367962962962</v>
      </c>
      <c r="B38307">
        <v>150.785156</v>
      </c>
      <c r="C38307" s="5">
        <f t="shared" si="457"/>
        <v>180.58515600000001</v>
      </c>
    </row>
    <row r="38308" spans="1:3" x14ac:dyDescent="0.25">
      <c r="A38308" s="2">
        <v>43306.381851851853</v>
      </c>
      <c r="B38308">
        <v>150.753906</v>
      </c>
      <c r="C38308" s="5">
        <f t="shared" si="457"/>
        <v>180.55390600000001</v>
      </c>
    </row>
    <row r="38309" spans="1:3" x14ac:dyDescent="0.25">
      <c r="A38309" s="2">
        <v>43306.395740740743</v>
      </c>
      <c r="B38309">
        <v>150.777344</v>
      </c>
      <c r="C38309" s="5">
        <f t="shared" si="457"/>
        <v>180.57734400000001</v>
      </c>
    </row>
    <row r="38310" spans="1:3" x14ac:dyDescent="0.25">
      <c r="A38310" s="2">
        <v>43306.409629629627</v>
      </c>
      <c r="B38310">
        <v>150.789063</v>
      </c>
      <c r="C38310" s="5">
        <f t="shared" si="457"/>
        <v>180.58906300000001</v>
      </c>
    </row>
    <row r="38311" spans="1:3" x14ac:dyDescent="0.25">
      <c r="A38311" s="2">
        <v>43306.423518518517</v>
      </c>
      <c r="B38311">
        <v>150.789063</v>
      </c>
      <c r="C38311" s="5">
        <f t="shared" si="457"/>
        <v>180.58906300000001</v>
      </c>
    </row>
    <row r="38312" spans="1:3" x14ac:dyDescent="0.25">
      <c r="A38312" s="2">
        <v>43306.437407407408</v>
      </c>
      <c r="B38312">
        <v>150.804688</v>
      </c>
      <c r="C38312" s="5">
        <f t="shared" si="457"/>
        <v>180.60468800000001</v>
      </c>
    </row>
    <row r="38313" spans="1:3" x14ac:dyDescent="0.25">
      <c r="A38313" s="2">
        <v>43306.451296296298</v>
      </c>
      <c r="B38313">
        <v>150.785156</v>
      </c>
      <c r="C38313" s="5">
        <f t="shared" si="457"/>
        <v>180.58515600000001</v>
      </c>
    </row>
    <row r="38314" spans="1:3" x14ac:dyDescent="0.25">
      <c r="A38314" s="2">
        <v>43306.465185185189</v>
      </c>
      <c r="B38314">
        <v>150.800781</v>
      </c>
      <c r="C38314" s="5">
        <f t="shared" si="457"/>
        <v>180.60078100000001</v>
      </c>
    </row>
    <row r="38315" spans="1:3" x14ac:dyDescent="0.25">
      <c r="A38315" s="2">
        <v>43306.479074074072</v>
      </c>
      <c r="B38315">
        <v>150.777344</v>
      </c>
      <c r="C38315" s="5">
        <f t="shared" si="457"/>
        <v>180.57734400000001</v>
      </c>
    </row>
    <row r="38316" spans="1:3" x14ac:dyDescent="0.25">
      <c r="A38316" s="2">
        <v>43306.492962962962</v>
      </c>
      <c r="B38316">
        <v>150.757813</v>
      </c>
      <c r="C38316" s="5">
        <f t="shared" si="457"/>
        <v>180.55781300000001</v>
      </c>
    </row>
    <row r="38317" spans="1:3" x14ac:dyDescent="0.25">
      <c r="A38317" s="2">
        <v>43306.506851851853</v>
      </c>
      <c r="B38317">
        <v>150.808594</v>
      </c>
      <c r="C38317" s="5">
        <f t="shared" si="457"/>
        <v>180.60859400000001</v>
      </c>
    </row>
    <row r="38318" spans="1:3" x14ac:dyDescent="0.25">
      <c r="A38318" s="2">
        <v>43306.520740740743</v>
      </c>
      <c r="B38318">
        <v>150.789063</v>
      </c>
      <c r="C38318" s="5">
        <f t="shared" si="457"/>
        <v>180.58906300000001</v>
      </c>
    </row>
    <row r="38319" spans="1:3" x14ac:dyDescent="0.25">
      <c r="A38319" s="2">
        <v>43306.534629629627</v>
      </c>
      <c r="B38319">
        <v>150.773438</v>
      </c>
      <c r="C38319" s="5">
        <f t="shared" si="457"/>
        <v>180.57343800000001</v>
      </c>
    </row>
    <row r="38320" spans="1:3" x14ac:dyDescent="0.25">
      <c r="A38320" s="2">
        <v>43306.548518518517</v>
      </c>
      <c r="B38320">
        <v>150.746094</v>
      </c>
      <c r="C38320" s="5">
        <f t="shared" si="457"/>
        <v>180.54609400000001</v>
      </c>
    </row>
    <row r="38321" spans="1:3" x14ac:dyDescent="0.25">
      <c r="A38321" s="2">
        <v>43306.562407407408</v>
      </c>
      <c r="B38321">
        <v>150.667969</v>
      </c>
      <c r="C38321" s="5">
        <f t="shared" si="457"/>
        <v>180.46796900000001</v>
      </c>
    </row>
    <row r="38322" spans="1:3" x14ac:dyDescent="0.25">
      <c r="A38322" s="2">
        <v>43306.576296296298</v>
      </c>
      <c r="B38322">
        <v>150.667969</v>
      </c>
      <c r="C38322" s="5">
        <f t="shared" si="457"/>
        <v>180.46796900000001</v>
      </c>
    </row>
    <row r="38323" spans="1:3" x14ac:dyDescent="0.25">
      <c r="A38323" s="2">
        <v>43306.590185185189</v>
      </c>
      <c r="B38323">
        <v>150.71875</v>
      </c>
      <c r="C38323" s="5">
        <f t="shared" si="457"/>
        <v>180.51875000000001</v>
      </c>
    </row>
    <row r="38324" spans="1:3" x14ac:dyDescent="0.25">
      <c r="A38324" s="2">
        <v>43306.604074074072</v>
      </c>
      <c r="B38324">
        <v>150.761719</v>
      </c>
      <c r="C38324" s="5">
        <f t="shared" si="457"/>
        <v>180.56171900000001</v>
      </c>
    </row>
    <row r="38325" spans="1:3" x14ac:dyDescent="0.25">
      <c r="A38325" s="2">
        <v>43306.617962962962</v>
      </c>
      <c r="B38325">
        <v>150.773438</v>
      </c>
      <c r="C38325" s="5">
        <f t="shared" si="457"/>
        <v>180.57343800000001</v>
      </c>
    </row>
    <row r="38326" spans="1:3" x14ac:dyDescent="0.25">
      <c r="A38326" s="2">
        <v>43306.631851851853</v>
      </c>
      <c r="B38326">
        <v>150.765625</v>
      </c>
      <c r="C38326" s="5">
        <f t="shared" si="457"/>
        <v>180.56562500000001</v>
      </c>
    </row>
    <row r="38327" spans="1:3" x14ac:dyDescent="0.25">
      <c r="A38327" s="2">
        <v>43306.645740740743</v>
      </c>
      <c r="B38327">
        <v>150.820313</v>
      </c>
      <c r="C38327" s="5">
        <f t="shared" si="457"/>
        <v>180.62031300000001</v>
      </c>
    </row>
    <row r="38328" spans="1:3" x14ac:dyDescent="0.25">
      <c r="A38328" s="2">
        <v>43306.659629629627</v>
      </c>
      <c r="B38328">
        <v>150.824219</v>
      </c>
      <c r="C38328" s="5">
        <f t="shared" si="457"/>
        <v>180.62421900000001</v>
      </c>
    </row>
    <row r="38329" spans="1:3" x14ac:dyDescent="0.25">
      <c r="A38329" s="2">
        <v>43306.673518518517</v>
      </c>
      <c r="B38329">
        <v>150.808594</v>
      </c>
      <c r="C38329" s="5">
        <f t="shared" si="457"/>
        <v>180.60859400000001</v>
      </c>
    </row>
    <row r="38330" spans="1:3" x14ac:dyDescent="0.25">
      <c r="A38330" s="2">
        <v>43306.687407407408</v>
      </c>
      <c r="B38330">
        <v>150.800781</v>
      </c>
      <c r="C38330" s="5">
        <f t="shared" si="457"/>
        <v>180.60078100000001</v>
      </c>
    </row>
    <row r="38331" spans="1:3" x14ac:dyDescent="0.25">
      <c r="A38331" s="2">
        <v>43306.701296296298</v>
      </c>
      <c r="B38331">
        <v>150.796875</v>
      </c>
      <c r="C38331" s="5">
        <f t="shared" si="457"/>
        <v>180.59687500000001</v>
      </c>
    </row>
    <row r="38332" spans="1:3" x14ac:dyDescent="0.25">
      <c r="A38332" s="2">
        <v>43306.715185185189</v>
      </c>
      <c r="B38332">
        <v>150.644531</v>
      </c>
      <c r="C38332" s="5">
        <f t="shared" si="457"/>
        <v>180.44453100000001</v>
      </c>
    </row>
    <row r="38333" spans="1:3" x14ac:dyDescent="0.25">
      <c r="A38333" s="2">
        <v>43306.729074074072</v>
      </c>
      <c r="B38333">
        <v>150.683594</v>
      </c>
      <c r="C38333" s="5">
        <f t="shared" si="457"/>
        <v>180.48359400000001</v>
      </c>
    </row>
    <row r="38334" spans="1:3" x14ac:dyDescent="0.25">
      <c r="A38334" s="2">
        <v>43306.742962962962</v>
      </c>
      <c r="B38334">
        <v>150.746094</v>
      </c>
      <c r="C38334" s="5">
        <f t="shared" si="457"/>
        <v>180.54609400000001</v>
      </c>
    </row>
    <row r="38335" spans="1:3" x14ac:dyDescent="0.25">
      <c r="A38335" s="2">
        <v>43306.756851851853</v>
      </c>
      <c r="B38335">
        <v>150.730469</v>
      </c>
      <c r="C38335" s="5">
        <f t="shared" si="457"/>
        <v>180.53046900000001</v>
      </c>
    </row>
    <row r="38336" spans="1:3" x14ac:dyDescent="0.25">
      <c r="A38336" s="2">
        <v>43306.770740740743</v>
      </c>
      <c r="B38336">
        <v>150.695313</v>
      </c>
      <c r="C38336" s="5">
        <f t="shared" si="457"/>
        <v>180.49531300000001</v>
      </c>
    </row>
    <row r="38337" spans="1:3" x14ac:dyDescent="0.25">
      <c r="A38337" s="2">
        <v>43306.784629629627</v>
      </c>
      <c r="B38337">
        <v>150.628906</v>
      </c>
      <c r="C38337" s="5">
        <f t="shared" si="457"/>
        <v>180.42890600000001</v>
      </c>
    </row>
    <row r="38338" spans="1:3" x14ac:dyDescent="0.25">
      <c r="A38338" s="2">
        <v>43306.798518518517</v>
      </c>
      <c r="B38338">
        <v>150.664063</v>
      </c>
      <c r="C38338" s="5">
        <f t="shared" si="457"/>
        <v>180.46406300000001</v>
      </c>
    </row>
    <row r="38339" spans="1:3" x14ac:dyDescent="0.25">
      <c r="A38339" s="2">
        <v>43306.812407407408</v>
      </c>
      <c r="B38339">
        <v>150.675781</v>
      </c>
      <c r="C38339" s="5">
        <f t="shared" si="457"/>
        <v>180.47578100000001</v>
      </c>
    </row>
    <row r="38340" spans="1:3" x14ac:dyDescent="0.25">
      <c r="A38340" s="2">
        <v>43306.826296296298</v>
      </c>
      <c r="B38340">
        <v>150.65625</v>
      </c>
      <c r="C38340" s="5">
        <f t="shared" si="457"/>
        <v>180.45625000000001</v>
      </c>
    </row>
    <row r="38341" spans="1:3" x14ac:dyDescent="0.25">
      <c r="A38341" s="2">
        <v>43306.840185185189</v>
      </c>
      <c r="B38341">
        <v>150.65625</v>
      </c>
      <c r="C38341" s="5">
        <f t="shared" si="457"/>
        <v>180.45625000000001</v>
      </c>
    </row>
    <row r="38342" spans="1:3" x14ac:dyDescent="0.25">
      <c r="A38342" s="2">
        <v>43306.854074074072</v>
      </c>
      <c r="B38342">
        <v>150.664063</v>
      </c>
      <c r="C38342" s="5">
        <f t="shared" si="457"/>
        <v>180.46406300000001</v>
      </c>
    </row>
    <row r="38343" spans="1:3" x14ac:dyDescent="0.25">
      <c r="A38343" s="2">
        <v>43306.867962962962</v>
      </c>
      <c r="B38343">
        <v>150.664063</v>
      </c>
      <c r="C38343" s="5">
        <f t="shared" si="457"/>
        <v>180.46406300000001</v>
      </c>
    </row>
    <row r="38344" spans="1:3" x14ac:dyDescent="0.25">
      <c r="A38344" s="2">
        <v>43306.881851851853</v>
      </c>
      <c r="B38344">
        <v>150.65625</v>
      </c>
      <c r="C38344" s="5">
        <f t="shared" si="457"/>
        <v>180.45625000000001</v>
      </c>
    </row>
    <row r="38345" spans="1:3" x14ac:dyDescent="0.25">
      <c r="A38345" s="2">
        <v>43306.895740740743</v>
      </c>
      <c r="B38345">
        <v>150.644531</v>
      </c>
      <c r="C38345" s="5">
        <f t="shared" si="457"/>
        <v>180.44453100000001</v>
      </c>
    </row>
    <row r="38346" spans="1:3" x14ac:dyDescent="0.25">
      <c r="A38346" s="2">
        <v>43306.909629629627</v>
      </c>
      <c r="B38346">
        <v>150.640625</v>
      </c>
      <c r="C38346" s="5">
        <f t="shared" si="457"/>
        <v>180.44062500000001</v>
      </c>
    </row>
    <row r="38347" spans="1:3" x14ac:dyDescent="0.25">
      <c r="A38347" s="2">
        <v>43306.923518518517</v>
      </c>
      <c r="B38347">
        <v>150.636719</v>
      </c>
      <c r="C38347" s="5">
        <f t="shared" si="457"/>
        <v>180.43671900000001</v>
      </c>
    </row>
    <row r="38348" spans="1:3" x14ac:dyDescent="0.25">
      <c r="A38348" s="2">
        <v>43306.937407407408</v>
      </c>
      <c r="B38348">
        <v>150.632813</v>
      </c>
      <c r="C38348" s="5">
        <f t="shared" si="457"/>
        <v>180.43281300000001</v>
      </c>
    </row>
    <row r="38349" spans="1:3" x14ac:dyDescent="0.25">
      <c r="A38349" s="2">
        <v>43306.951296296298</v>
      </c>
      <c r="B38349">
        <v>150.652344</v>
      </c>
      <c r="C38349" s="5">
        <f t="shared" si="457"/>
        <v>180.45234400000001</v>
      </c>
    </row>
    <row r="38350" spans="1:3" x14ac:dyDescent="0.25">
      <c r="A38350" s="2">
        <v>43306.965185185189</v>
      </c>
      <c r="B38350">
        <v>150.644531</v>
      </c>
      <c r="C38350" s="5">
        <f t="shared" si="457"/>
        <v>180.44453100000001</v>
      </c>
    </row>
    <row r="38351" spans="1:3" x14ac:dyDescent="0.25">
      <c r="A38351" s="2">
        <v>43306.979074074072</v>
      </c>
      <c r="B38351">
        <v>150.644531</v>
      </c>
      <c r="C38351" s="5">
        <f t="shared" si="457"/>
        <v>180.44453100000001</v>
      </c>
    </row>
    <row r="38352" spans="1:3" x14ac:dyDescent="0.25">
      <c r="A38352" s="2">
        <v>43306.992962962962</v>
      </c>
      <c r="B38352">
        <v>150.648438</v>
      </c>
      <c r="C38352" s="5">
        <f t="shared" si="457"/>
        <v>180.44843800000001</v>
      </c>
    </row>
    <row r="38353" spans="1:3" x14ac:dyDescent="0.25">
      <c r="A38353" s="2">
        <v>43307.006851851853</v>
      </c>
      <c r="B38353">
        <v>150.640625</v>
      </c>
      <c r="C38353" s="5">
        <f t="shared" si="457"/>
        <v>180.44062500000001</v>
      </c>
    </row>
    <row r="38354" spans="1:3" x14ac:dyDescent="0.25">
      <c r="A38354" s="2">
        <v>43307.020740740743</v>
      </c>
      <c r="B38354">
        <v>150.632813</v>
      </c>
      <c r="C38354" s="5">
        <f t="shared" si="457"/>
        <v>180.43281300000001</v>
      </c>
    </row>
    <row r="38355" spans="1:3" x14ac:dyDescent="0.25">
      <c r="A38355" s="2">
        <v>43307.034629629627</v>
      </c>
      <c r="B38355">
        <v>150.636719</v>
      </c>
      <c r="C38355" s="5">
        <f t="shared" si="457"/>
        <v>180.43671900000001</v>
      </c>
    </row>
    <row r="38356" spans="1:3" x14ac:dyDescent="0.25">
      <c r="A38356" s="2">
        <v>43307.048518518517</v>
      </c>
      <c r="B38356">
        <v>150.636719</v>
      </c>
      <c r="C38356" s="5">
        <f t="shared" si="457"/>
        <v>180.43671900000001</v>
      </c>
    </row>
    <row r="38357" spans="1:3" x14ac:dyDescent="0.25">
      <c r="A38357" s="2">
        <v>43307.062407407408</v>
      </c>
      <c r="B38357">
        <v>150.664063</v>
      </c>
      <c r="C38357" s="5">
        <f t="shared" si="457"/>
        <v>180.46406300000001</v>
      </c>
    </row>
    <row r="38358" spans="1:3" x14ac:dyDescent="0.25">
      <c r="A38358" s="2">
        <v>43307.076296296298</v>
      </c>
      <c r="B38358">
        <v>150.722656</v>
      </c>
      <c r="C38358" s="5">
        <f t="shared" si="457"/>
        <v>180.52265600000001</v>
      </c>
    </row>
    <row r="38359" spans="1:3" x14ac:dyDescent="0.25">
      <c r="A38359" s="2">
        <v>43307.090185185189</v>
      </c>
      <c r="B38359">
        <v>150.757813</v>
      </c>
      <c r="C38359" s="5">
        <f t="shared" si="457"/>
        <v>180.55781300000001</v>
      </c>
    </row>
    <row r="38360" spans="1:3" x14ac:dyDescent="0.25">
      <c r="A38360" s="2">
        <v>43307.104074074072</v>
      </c>
      <c r="B38360">
        <v>150.78125</v>
      </c>
      <c r="C38360" s="5">
        <f t="shared" si="457"/>
        <v>180.58125000000001</v>
      </c>
    </row>
    <row r="38361" spans="1:3" x14ac:dyDescent="0.25">
      <c r="A38361" s="2">
        <v>43307.117962962962</v>
      </c>
      <c r="B38361">
        <v>150.761719</v>
      </c>
      <c r="C38361" s="5">
        <f t="shared" si="457"/>
        <v>180.56171900000001</v>
      </c>
    </row>
    <row r="38362" spans="1:3" x14ac:dyDescent="0.25">
      <c r="A38362" s="2">
        <v>43307.131851851853</v>
      </c>
      <c r="B38362">
        <v>150.703125</v>
      </c>
      <c r="C38362" s="5">
        <f t="shared" si="457"/>
        <v>180.50312500000001</v>
      </c>
    </row>
    <row r="38363" spans="1:3" x14ac:dyDescent="0.25">
      <c r="A38363" s="2">
        <v>43307.145740740743</v>
      </c>
      <c r="B38363">
        <v>150.675781</v>
      </c>
      <c r="C38363" s="5">
        <f t="shared" si="457"/>
        <v>180.47578100000001</v>
      </c>
    </row>
    <row r="38364" spans="1:3" x14ac:dyDescent="0.25">
      <c r="A38364" s="2">
        <v>43307.159629629627</v>
      </c>
      <c r="B38364">
        <v>150.632813</v>
      </c>
      <c r="C38364" s="5">
        <f t="shared" si="457"/>
        <v>180.43281300000001</v>
      </c>
    </row>
    <row r="38365" spans="1:3" x14ac:dyDescent="0.25">
      <c r="A38365" s="2">
        <v>43307.173518518517</v>
      </c>
      <c r="B38365">
        <v>150.609375</v>
      </c>
      <c r="C38365" s="5">
        <f t="shared" si="457"/>
        <v>180.40937500000001</v>
      </c>
    </row>
    <row r="38366" spans="1:3" x14ac:dyDescent="0.25">
      <c r="A38366" s="2">
        <v>43307.187407407408</v>
      </c>
      <c r="B38366">
        <v>150.621094</v>
      </c>
      <c r="C38366" s="5">
        <f t="shared" si="457"/>
        <v>180.42109400000001</v>
      </c>
    </row>
    <row r="38367" spans="1:3" x14ac:dyDescent="0.25">
      <c r="A38367" s="2">
        <v>43307.201296296298</v>
      </c>
      <c r="B38367">
        <v>150.644531</v>
      </c>
      <c r="C38367" s="5">
        <f t="shared" si="457"/>
        <v>180.44453100000001</v>
      </c>
    </row>
    <row r="38368" spans="1:3" x14ac:dyDescent="0.25">
      <c r="A38368" s="2">
        <v>43307.215185185189</v>
      </c>
      <c r="B38368">
        <v>150.65625</v>
      </c>
      <c r="C38368" s="5">
        <f t="shared" ref="C38368:C38431" si="458">B38368+29.8</f>
        <v>180.45625000000001</v>
      </c>
    </row>
    <row r="38369" spans="1:3" x14ac:dyDescent="0.25">
      <c r="A38369" s="2">
        <v>43307.229074074072</v>
      </c>
      <c r="B38369">
        <v>150.644531</v>
      </c>
      <c r="C38369" s="5">
        <f t="shared" si="458"/>
        <v>180.44453100000001</v>
      </c>
    </row>
    <row r="38370" spans="1:3" x14ac:dyDescent="0.25">
      <c r="A38370" s="2">
        <v>43307.242962962962</v>
      </c>
      <c r="B38370">
        <v>150.640625</v>
      </c>
      <c r="C38370" s="5">
        <f t="shared" si="458"/>
        <v>180.44062500000001</v>
      </c>
    </row>
    <row r="38371" spans="1:3" x14ac:dyDescent="0.25">
      <c r="A38371" s="2">
        <v>43307.256851851853</v>
      </c>
      <c r="B38371">
        <v>150.636719</v>
      </c>
      <c r="C38371" s="5">
        <f t="shared" si="458"/>
        <v>180.43671900000001</v>
      </c>
    </row>
    <row r="38372" spans="1:3" x14ac:dyDescent="0.25">
      <c r="A38372" s="2">
        <v>43307.270740740743</v>
      </c>
      <c r="B38372">
        <v>150.660156</v>
      </c>
      <c r="C38372" s="5">
        <f t="shared" si="458"/>
        <v>180.46015600000001</v>
      </c>
    </row>
    <row r="38373" spans="1:3" x14ac:dyDescent="0.25">
      <c r="A38373" s="2">
        <v>43307.284629629627</v>
      </c>
      <c r="B38373">
        <v>150.78125</v>
      </c>
      <c r="C38373" s="5">
        <f t="shared" si="458"/>
        <v>180.58125000000001</v>
      </c>
    </row>
    <row r="38374" spans="1:3" x14ac:dyDescent="0.25">
      <c r="A38374" s="2">
        <v>43307.298518518517</v>
      </c>
      <c r="B38374">
        <v>150.867188</v>
      </c>
      <c r="C38374" s="5">
        <f t="shared" si="458"/>
        <v>180.66718800000001</v>
      </c>
    </row>
    <row r="38375" spans="1:3" x14ac:dyDescent="0.25">
      <c r="A38375" s="2">
        <v>43307.312407407408</v>
      </c>
      <c r="B38375">
        <v>150.835938</v>
      </c>
      <c r="C38375" s="5">
        <f t="shared" si="458"/>
        <v>180.63593800000001</v>
      </c>
    </row>
    <row r="38376" spans="1:3" x14ac:dyDescent="0.25">
      <c r="A38376" s="2">
        <v>43307.326296296298</v>
      </c>
      <c r="B38376">
        <v>150.84375</v>
      </c>
      <c r="C38376" s="5">
        <f t="shared" si="458"/>
        <v>180.64375000000001</v>
      </c>
    </row>
    <row r="38377" spans="1:3" x14ac:dyDescent="0.25">
      <c r="A38377" s="2">
        <v>43307.340185185189</v>
      </c>
      <c r="B38377">
        <v>150.84375</v>
      </c>
      <c r="C38377" s="5">
        <f t="shared" si="458"/>
        <v>180.64375000000001</v>
      </c>
    </row>
    <row r="38378" spans="1:3" x14ac:dyDescent="0.25">
      <c r="A38378" s="2">
        <v>43307.354074074072</v>
      </c>
      <c r="B38378">
        <v>150.855469</v>
      </c>
      <c r="C38378" s="5">
        <f t="shared" si="458"/>
        <v>180.65546900000001</v>
      </c>
    </row>
    <row r="38379" spans="1:3" x14ac:dyDescent="0.25">
      <c r="A38379" s="2">
        <v>43307.367962962962</v>
      </c>
      <c r="B38379">
        <v>150.859375</v>
      </c>
      <c r="C38379" s="5">
        <f t="shared" si="458"/>
        <v>180.65937500000001</v>
      </c>
    </row>
    <row r="38380" spans="1:3" x14ac:dyDescent="0.25">
      <c r="A38380" s="2">
        <v>43307.381851851853</v>
      </c>
      <c r="B38380">
        <v>150.863281</v>
      </c>
      <c r="C38380" s="5">
        <f t="shared" si="458"/>
        <v>180.66328100000001</v>
      </c>
    </row>
    <row r="38381" spans="1:3" x14ac:dyDescent="0.25">
      <c r="A38381" s="2">
        <v>43307.395740740743</v>
      </c>
      <c r="B38381">
        <v>150.875</v>
      </c>
      <c r="C38381" s="5">
        <f t="shared" si="458"/>
        <v>180.67500000000001</v>
      </c>
    </row>
    <row r="38382" spans="1:3" x14ac:dyDescent="0.25">
      <c r="A38382" s="2">
        <v>43307.409629629627</v>
      </c>
      <c r="B38382">
        <v>150.878906</v>
      </c>
      <c r="C38382" s="5">
        <f t="shared" si="458"/>
        <v>180.67890600000001</v>
      </c>
    </row>
    <row r="38383" spans="1:3" x14ac:dyDescent="0.25">
      <c r="A38383" s="2">
        <v>43307.423518518517</v>
      </c>
      <c r="B38383">
        <v>150.875</v>
      </c>
      <c r="C38383" s="5">
        <f t="shared" si="458"/>
        <v>180.67500000000001</v>
      </c>
    </row>
    <row r="38384" spans="1:3" x14ac:dyDescent="0.25">
      <c r="A38384" s="2">
        <v>43307.437407407408</v>
      </c>
      <c r="B38384">
        <v>150.871094</v>
      </c>
      <c r="C38384" s="5">
        <f t="shared" si="458"/>
        <v>180.67109400000001</v>
      </c>
    </row>
    <row r="38385" spans="1:3" x14ac:dyDescent="0.25">
      <c r="A38385" s="2">
        <v>43307.451296296298</v>
      </c>
      <c r="B38385">
        <v>150.863281</v>
      </c>
      <c r="C38385" s="5">
        <f t="shared" si="458"/>
        <v>180.66328100000001</v>
      </c>
    </row>
    <row r="38386" spans="1:3" x14ac:dyDescent="0.25">
      <c r="A38386" s="2">
        <v>43307.465185185189</v>
      </c>
      <c r="B38386">
        <v>150.757813</v>
      </c>
      <c r="C38386" s="5">
        <f t="shared" si="458"/>
        <v>180.55781300000001</v>
      </c>
    </row>
    <row r="38387" spans="1:3" x14ac:dyDescent="0.25">
      <c r="A38387" s="2">
        <v>43307.479074074072</v>
      </c>
      <c r="B38387">
        <v>150.707031</v>
      </c>
      <c r="C38387" s="5">
        <f t="shared" si="458"/>
        <v>180.50703100000001</v>
      </c>
    </row>
    <row r="38388" spans="1:3" x14ac:dyDescent="0.25">
      <c r="A38388" s="2">
        <v>43307.492962962962</v>
      </c>
      <c r="B38388">
        <v>150.734375</v>
      </c>
      <c r="C38388" s="5">
        <f t="shared" si="458"/>
        <v>180.53437500000001</v>
      </c>
    </row>
    <row r="38389" spans="1:3" x14ac:dyDescent="0.25">
      <c r="A38389" s="2">
        <v>43307.506851851853</v>
      </c>
      <c r="B38389">
        <v>150.730469</v>
      </c>
      <c r="C38389" s="5">
        <f t="shared" si="458"/>
        <v>180.53046900000001</v>
      </c>
    </row>
    <row r="38390" spans="1:3" x14ac:dyDescent="0.25">
      <c r="A38390" s="2">
        <v>43307.520740740743</v>
      </c>
      <c r="B38390">
        <v>150.714844</v>
      </c>
      <c r="C38390" s="5">
        <f t="shared" si="458"/>
        <v>180.51484400000001</v>
      </c>
    </row>
    <row r="38391" spans="1:3" x14ac:dyDescent="0.25">
      <c r="A38391" s="2">
        <v>43307.534629629627</v>
      </c>
      <c r="B38391">
        <v>150.722656</v>
      </c>
      <c r="C38391" s="5">
        <f t="shared" si="458"/>
        <v>180.52265600000001</v>
      </c>
    </row>
    <row r="38392" spans="1:3" x14ac:dyDescent="0.25">
      <c r="A38392" s="2">
        <v>43307.548518518517</v>
      </c>
      <c r="B38392">
        <v>150.816406</v>
      </c>
      <c r="C38392" s="5">
        <f t="shared" si="458"/>
        <v>180.61640600000001</v>
      </c>
    </row>
    <row r="38393" spans="1:3" x14ac:dyDescent="0.25">
      <c r="A38393" s="2">
        <v>43307.562407407408</v>
      </c>
      <c r="B38393">
        <v>150.878906</v>
      </c>
      <c r="C38393" s="5">
        <f t="shared" si="458"/>
        <v>180.67890600000001</v>
      </c>
    </row>
    <row r="38394" spans="1:3" x14ac:dyDescent="0.25">
      <c r="A38394" s="2">
        <v>43307.576296296298</v>
      </c>
      <c r="B38394">
        <v>150.859375</v>
      </c>
      <c r="C38394" s="5">
        <f t="shared" si="458"/>
        <v>180.65937500000001</v>
      </c>
    </row>
    <row r="38395" spans="1:3" x14ac:dyDescent="0.25">
      <c r="A38395" s="2">
        <v>43307.590185185189</v>
      </c>
      <c r="B38395">
        <v>150.839844</v>
      </c>
      <c r="C38395" s="5">
        <f t="shared" si="458"/>
        <v>180.63984400000001</v>
      </c>
    </row>
    <row r="38396" spans="1:3" x14ac:dyDescent="0.25">
      <c r="A38396" s="2">
        <v>43307.604074074072</v>
      </c>
      <c r="B38396">
        <v>150.746094</v>
      </c>
      <c r="C38396" s="5">
        <f t="shared" si="458"/>
        <v>180.54609400000001</v>
      </c>
    </row>
    <row r="38397" spans="1:3" x14ac:dyDescent="0.25">
      <c r="A38397" s="2">
        <v>43307.617962962962</v>
      </c>
      <c r="B38397">
        <v>150.871094</v>
      </c>
      <c r="C38397" s="5">
        <f t="shared" si="458"/>
        <v>180.67109400000001</v>
      </c>
    </row>
    <row r="38398" spans="1:3" x14ac:dyDescent="0.25">
      <c r="A38398" s="2">
        <v>43307.631851851853</v>
      </c>
      <c r="B38398">
        <v>150.898438</v>
      </c>
      <c r="C38398" s="5">
        <f t="shared" si="458"/>
        <v>180.69843800000001</v>
      </c>
    </row>
    <row r="38399" spans="1:3" x14ac:dyDescent="0.25">
      <c r="A38399" s="2">
        <v>43307.645740740743</v>
      </c>
      <c r="B38399">
        <v>150.738281</v>
      </c>
      <c r="C38399" s="5">
        <f t="shared" si="458"/>
        <v>180.53828100000001</v>
      </c>
    </row>
    <row r="38400" spans="1:3" x14ac:dyDescent="0.25">
      <c r="A38400" s="2">
        <v>43307.659629629627</v>
      </c>
      <c r="B38400">
        <v>150.6875</v>
      </c>
      <c r="C38400" s="5">
        <f t="shared" si="458"/>
        <v>180.48750000000001</v>
      </c>
    </row>
    <row r="38401" spans="1:3" x14ac:dyDescent="0.25">
      <c r="A38401" s="2">
        <v>43307.673518518517</v>
      </c>
      <c r="B38401">
        <v>150.699219</v>
      </c>
      <c r="C38401" s="5">
        <f t="shared" si="458"/>
        <v>180.49921900000001</v>
      </c>
    </row>
    <row r="38402" spans="1:3" x14ac:dyDescent="0.25">
      <c r="A38402" s="2">
        <v>43307.687407407408</v>
      </c>
      <c r="B38402">
        <v>150.730469</v>
      </c>
      <c r="C38402" s="5">
        <f t="shared" si="458"/>
        <v>180.53046900000001</v>
      </c>
    </row>
    <row r="38403" spans="1:3" x14ac:dyDescent="0.25">
      <c r="A38403" s="2">
        <v>43307.701296296298</v>
      </c>
      <c r="B38403">
        <v>150.78125</v>
      </c>
      <c r="C38403" s="5">
        <f t="shared" si="458"/>
        <v>180.58125000000001</v>
      </c>
    </row>
    <row r="38404" spans="1:3" x14ac:dyDescent="0.25">
      <c r="A38404" s="2">
        <v>43307.715185185189</v>
      </c>
      <c r="B38404">
        <v>150.796875</v>
      </c>
      <c r="C38404" s="5">
        <f t="shared" si="458"/>
        <v>180.59687500000001</v>
      </c>
    </row>
    <row r="38405" spans="1:3" x14ac:dyDescent="0.25">
      <c r="A38405" s="2">
        <v>43307.729074074072</v>
      </c>
      <c r="B38405">
        <v>150.828125</v>
      </c>
      <c r="C38405" s="5">
        <f t="shared" si="458"/>
        <v>180.62812500000001</v>
      </c>
    </row>
    <row r="38406" spans="1:3" x14ac:dyDescent="0.25">
      <c r="A38406" s="2">
        <v>43307.742962962962</v>
      </c>
      <c r="B38406">
        <v>150.878906</v>
      </c>
      <c r="C38406" s="5">
        <f t="shared" si="458"/>
        <v>180.67890600000001</v>
      </c>
    </row>
    <row r="38407" spans="1:3" x14ac:dyDescent="0.25">
      <c r="A38407" s="2">
        <v>43307.756851851853</v>
      </c>
      <c r="B38407">
        <v>150.859375</v>
      </c>
      <c r="C38407" s="5">
        <f t="shared" si="458"/>
        <v>180.65937500000001</v>
      </c>
    </row>
    <row r="38408" spans="1:3" x14ac:dyDescent="0.25">
      <c r="A38408" s="2">
        <v>43307.770740740743</v>
      </c>
      <c r="B38408">
        <v>150.785156</v>
      </c>
      <c r="C38408" s="5">
        <f t="shared" si="458"/>
        <v>180.58515600000001</v>
      </c>
    </row>
    <row r="38409" spans="1:3" x14ac:dyDescent="0.25">
      <c r="A38409" s="2">
        <v>43307.784629629627</v>
      </c>
      <c r="B38409">
        <v>150.738281</v>
      </c>
      <c r="C38409" s="5">
        <f t="shared" si="458"/>
        <v>180.53828100000001</v>
      </c>
    </row>
    <row r="38410" spans="1:3" x14ac:dyDescent="0.25">
      <c r="A38410" s="2">
        <v>43307.798518518517</v>
      </c>
      <c r="B38410">
        <v>150.785156</v>
      </c>
      <c r="C38410" s="5">
        <f t="shared" si="458"/>
        <v>180.58515600000001</v>
      </c>
    </row>
    <row r="38411" spans="1:3" x14ac:dyDescent="0.25">
      <c r="A38411" s="2">
        <v>43307.812407407408</v>
      </c>
      <c r="B38411">
        <v>150.703125</v>
      </c>
      <c r="C38411" s="5">
        <f t="shared" si="458"/>
        <v>180.50312500000001</v>
      </c>
    </row>
    <row r="38412" spans="1:3" x14ac:dyDescent="0.25">
      <c r="A38412" s="2">
        <v>43307.826296296298</v>
      </c>
      <c r="B38412">
        <v>150.714844</v>
      </c>
      <c r="C38412" s="5">
        <f t="shared" si="458"/>
        <v>180.51484400000001</v>
      </c>
    </row>
    <row r="38413" spans="1:3" x14ac:dyDescent="0.25">
      <c r="A38413" s="2">
        <v>43307.840185185189</v>
      </c>
      <c r="B38413">
        <v>150.707031</v>
      </c>
      <c r="C38413" s="5">
        <f t="shared" si="458"/>
        <v>180.50703100000001</v>
      </c>
    </row>
    <row r="38414" spans="1:3" x14ac:dyDescent="0.25">
      <c r="A38414" s="2">
        <v>43307.854074074072</v>
      </c>
      <c r="B38414">
        <v>150.71875</v>
      </c>
      <c r="C38414" s="5">
        <f t="shared" si="458"/>
        <v>180.51875000000001</v>
      </c>
    </row>
    <row r="38415" spans="1:3" x14ac:dyDescent="0.25">
      <c r="A38415" s="2">
        <v>43307.867962962962</v>
      </c>
      <c r="B38415">
        <v>150.71875</v>
      </c>
      <c r="C38415" s="5">
        <f t="shared" si="458"/>
        <v>180.51875000000001</v>
      </c>
    </row>
    <row r="38416" spans="1:3" x14ac:dyDescent="0.25">
      <c r="A38416" s="2">
        <v>43307.881851851853</v>
      </c>
      <c r="B38416">
        <v>150.71875</v>
      </c>
      <c r="C38416" s="5">
        <f t="shared" si="458"/>
        <v>180.51875000000001</v>
      </c>
    </row>
    <row r="38417" spans="1:3" x14ac:dyDescent="0.25">
      <c r="A38417" s="2">
        <v>43307.895740740743</v>
      </c>
      <c r="B38417">
        <v>150.703125</v>
      </c>
      <c r="C38417" s="5">
        <f t="shared" si="458"/>
        <v>180.50312500000001</v>
      </c>
    </row>
    <row r="38418" spans="1:3" x14ac:dyDescent="0.25">
      <c r="A38418" s="2">
        <v>43307.909629629627</v>
      </c>
      <c r="B38418">
        <v>150.714844</v>
      </c>
      <c r="C38418" s="5">
        <f t="shared" si="458"/>
        <v>180.51484400000001</v>
      </c>
    </row>
    <row r="38419" spans="1:3" x14ac:dyDescent="0.25">
      <c r="A38419" s="2">
        <v>43307.923518518517</v>
      </c>
      <c r="B38419">
        <v>150.699219</v>
      </c>
      <c r="C38419" s="5">
        <f t="shared" si="458"/>
        <v>180.49921900000001</v>
      </c>
    </row>
    <row r="38420" spans="1:3" x14ac:dyDescent="0.25">
      <c r="A38420" s="2">
        <v>43307.937407407408</v>
      </c>
      <c r="B38420">
        <v>150.683594</v>
      </c>
      <c r="C38420" s="5">
        <f t="shared" si="458"/>
        <v>180.48359400000001</v>
      </c>
    </row>
    <row r="38421" spans="1:3" x14ac:dyDescent="0.25">
      <c r="A38421" s="2">
        <v>43307.951296296298</v>
      </c>
      <c r="B38421">
        <v>150.695313</v>
      </c>
      <c r="C38421" s="5">
        <f t="shared" si="458"/>
        <v>180.49531300000001</v>
      </c>
    </row>
    <row r="38422" spans="1:3" x14ac:dyDescent="0.25">
      <c r="A38422" s="2">
        <v>43307.965185185189</v>
      </c>
      <c r="B38422">
        <v>150.691406</v>
      </c>
      <c r="C38422" s="5">
        <f t="shared" si="458"/>
        <v>180.49140600000001</v>
      </c>
    </row>
    <row r="38423" spans="1:3" x14ac:dyDescent="0.25">
      <c r="A38423" s="2">
        <v>43307.979074074072</v>
      </c>
      <c r="B38423">
        <v>150.679688</v>
      </c>
      <c r="C38423" s="5">
        <f t="shared" si="458"/>
        <v>180.47968800000001</v>
      </c>
    </row>
    <row r="38424" spans="1:3" x14ac:dyDescent="0.25">
      <c r="A38424" s="2">
        <v>43307.992962962962</v>
      </c>
      <c r="B38424">
        <v>150.6875</v>
      </c>
      <c r="C38424" s="5">
        <f t="shared" si="458"/>
        <v>180.48750000000001</v>
      </c>
    </row>
    <row r="38425" spans="1:3" x14ac:dyDescent="0.25">
      <c r="A38425" s="2">
        <v>43308.006851851853</v>
      </c>
      <c r="B38425">
        <v>150.6875</v>
      </c>
      <c r="C38425" s="5">
        <f t="shared" si="458"/>
        <v>180.48750000000001</v>
      </c>
    </row>
    <row r="38426" spans="1:3" x14ac:dyDescent="0.25">
      <c r="A38426" s="2">
        <v>43308.020740740743</v>
      </c>
      <c r="B38426">
        <v>150.691406</v>
      </c>
      <c r="C38426" s="5">
        <f t="shared" si="458"/>
        <v>180.49140600000001</v>
      </c>
    </row>
    <row r="38427" spans="1:3" x14ac:dyDescent="0.25">
      <c r="A38427" s="2">
        <v>43308.034629629627</v>
      </c>
      <c r="B38427">
        <v>150.691406</v>
      </c>
      <c r="C38427" s="5">
        <f t="shared" si="458"/>
        <v>180.49140600000001</v>
      </c>
    </row>
    <row r="38428" spans="1:3" x14ac:dyDescent="0.25">
      <c r="A38428" s="2">
        <v>43308.048518518517</v>
      </c>
      <c r="B38428">
        <v>150.683594</v>
      </c>
      <c r="C38428" s="5">
        <f t="shared" si="458"/>
        <v>180.48359400000001</v>
      </c>
    </row>
    <row r="38429" spans="1:3" x14ac:dyDescent="0.25">
      <c r="A38429" s="2">
        <v>43308.062407407408</v>
      </c>
      <c r="B38429">
        <v>150.679688</v>
      </c>
      <c r="C38429" s="5">
        <f t="shared" si="458"/>
        <v>180.47968800000001</v>
      </c>
    </row>
    <row r="38430" spans="1:3" x14ac:dyDescent="0.25">
      <c r="A38430" s="2">
        <v>43308.076296296298</v>
      </c>
      <c r="B38430">
        <v>150.667969</v>
      </c>
      <c r="C38430" s="5">
        <f t="shared" si="458"/>
        <v>180.46796900000001</v>
      </c>
    </row>
    <row r="38431" spans="1:3" x14ac:dyDescent="0.25">
      <c r="A38431" s="2">
        <v>43308.090185185189</v>
      </c>
      <c r="B38431">
        <v>150.671875</v>
      </c>
      <c r="C38431" s="5">
        <f t="shared" si="458"/>
        <v>180.47187500000001</v>
      </c>
    </row>
    <row r="38432" spans="1:3" x14ac:dyDescent="0.25">
      <c r="A38432" s="2">
        <v>43308.104074074072</v>
      </c>
      <c r="B38432">
        <v>150.667969</v>
      </c>
      <c r="C38432" s="5">
        <f t="shared" ref="C38432:C38495" si="459">B38432+29.8</f>
        <v>180.46796900000001</v>
      </c>
    </row>
    <row r="38433" spans="1:3" x14ac:dyDescent="0.25">
      <c r="A38433" s="2">
        <v>43308.117962962962</v>
      </c>
      <c r="B38433">
        <v>150.667969</v>
      </c>
      <c r="C38433" s="5">
        <f t="shared" si="459"/>
        <v>180.46796900000001</v>
      </c>
    </row>
    <row r="38434" spans="1:3" x14ac:dyDescent="0.25">
      <c r="A38434" s="2">
        <v>43308.131851851853</v>
      </c>
      <c r="B38434">
        <v>150.664063</v>
      </c>
      <c r="C38434" s="5">
        <f t="shared" si="459"/>
        <v>180.46406300000001</v>
      </c>
    </row>
    <row r="38435" spans="1:3" x14ac:dyDescent="0.25">
      <c r="A38435" s="2">
        <v>43308.145740740743</v>
      </c>
      <c r="B38435">
        <v>150.675781</v>
      </c>
      <c r="C38435" s="5">
        <f t="shared" si="459"/>
        <v>180.47578100000001</v>
      </c>
    </row>
    <row r="38436" spans="1:3" x14ac:dyDescent="0.25">
      <c r="A38436" s="2">
        <v>43308.159629629627</v>
      </c>
      <c r="B38436">
        <v>150.675781</v>
      </c>
      <c r="C38436" s="5">
        <f t="shared" si="459"/>
        <v>180.47578100000001</v>
      </c>
    </row>
    <row r="38437" spans="1:3" x14ac:dyDescent="0.25">
      <c r="A38437" s="2">
        <v>43308.173518518517</v>
      </c>
      <c r="B38437">
        <v>150.664063</v>
      </c>
      <c r="C38437" s="5">
        <f t="shared" si="459"/>
        <v>180.46406300000001</v>
      </c>
    </row>
    <row r="38438" spans="1:3" x14ac:dyDescent="0.25">
      <c r="A38438" s="2">
        <v>43308.187407407408</v>
      </c>
      <c r="B38438">
        <v>150.652344</v>
      </c>
      <c r="C38438" s="5">
        <f t="shared" si="459"/>
        <v>180.45234400000001</v>
      </c>
    </row>
    <row r="38439" spans="1:3" x14ac:dyDescent="0.25">
      <c r="A38439" s="2">
        <v>43308.201296296298</v>
      </c>
      <c r="B38439">
        <v>150.667969</v>
      </c>
      <c r="C38439" s="5">
        <f t="shared" si="459"/>
        <v>180.46796900000001</v>
      </c>
    </row>
    <row r="38440" spans="1:3" x14ac:dyDescent="0.25">
      <c r="A38440" s="2">
        <v>43308.215185185189</v>
      </c>
      <c r="B38440">
        <v>150.695313</v>
      </c>
      <c r="C38440" s="5">
        <f t="shared" si="459"/>
        <v>180.49531300000001</v>
      </c>
    </row>
    <row r="38441" spans="1:3" x14ac:dyDescent="0.25">
      <c r="A38441" s="2">
        <v>43308.229074074072</v>
      </c>
      <c r="B38441">
        <v>150.707031</v>
      </c>
      <c r="C38441" s="5">
        <f t="shared" si="459"/>
        <v>180.50703100000001</v>
      </c>
    </row>
    <row r="38442" spans="1:3" x14ac:dyDescent="0.25">
      <c r="A38442" s="2">
        <v>43308.242962962962</v>
      </c>
      <c r="B38442">
        <v>150.757813</v>
      </c>
      <c r="C38442" s="5">
        <f t="shared" si="459"/>
        <v>180.55781300000001</v>
      </c>
    </row>
    <row r="38443" spans="1:3" x14ac:dyDescent="0.25">
      <c r="A38443" s="2">
        <v>43308.256851851853</v>
      </c>
      <c r="B38443">
        <v>150.707031</v>
      </c>
      <c r="C38443" s="5">
        <f t="shared" si="459"/>
        <v>180.50703100000001</v>
      </c>
    </row>
    <row r="38444" spans="1:3" x14ac:dyDescent="0.25">
      <c r="A38444" s="2">
        <v>43308.270740740743</v>
      </c>
      <c r="B38444">
        <v>150.6875</v>
      </c>
      <c r="C38444" s="5">
        <f t="shared" si="459"/>
        <v>180.48750000000001</v>
      </c>
    </row>
    <row r="38445" spans="1:3" x14ac:dyDescent="0.25">
      <c r="A38445" s="2">
        <v>43308.284629629627</v>
      </c>
      <c r="B38445">
        <v>150.816406</v>
      </c>
      <c r="C38445" s="5">
        <f t="shared" si="459"/>
        <v>180.61640600000001</v>
      </c>
    </row>
    <row r="38446" spans="1:3" x14ac:dyDescent="0.25">
      <c r="A38446" s="2">
        <v>43308.298518518517</v>
      </c>
      <c r="B38446">
        <v>150.898438</v>
      </c>
      <c r="C38446" s="5">
        <f t="shared" si="459"/>
        <v>180.69843800000001</v>
      </c>
    </row>
    <row r="38447" spans="1:3" x14ac:dyDescent="0.25">
      <c r="A38447" s="2">
        <v>43308.312407407408</v>
      </c>
      <c r="B38447">
        <v>150.847656</v>
      </c>
      <c r="C38447" s="5">
        <f t="shared" si="459"/>
        <v>180.64765600000001</v>
      </c>
    </row>
    <row r="38448" spans="1:3" x14ac:dyDescent="0.25">
      <c r="A38448" s="2">
        <v>43308.326296296298</v>
      </c>
      <c r="B38448">
        <v>150.84375</v>
      </c>
      <c r="C38448" s="5">
        <f t="shared" si="459"/>
        <v>180.64375000000001</v>
      </c>
    </row>
    <row r="38449" spans="1:3" x14ac:dyDescent="0.25">
      <c r="A38449" s="2">
        <v>43308.340185185189</v>
      </c>
      <c r="B38449">
        <v>150.828125</v>
      </c>
      <c r="C38449" s="5">
        <f t="shared" si="459"/>
        <v>180.62812500000001</v>
      </c>
    </row>
    <row r="38450" spans="1:3" x14ac:dyDescent="0.25">
      <c r="A38450" s="2">
        <v>43308.354074074072</v>
      </c>
      <c r="B38450">
        <v>150.871094</v>
      </c>
      <c r="C38450" s="5">
        <f t="shared" si="459"/>
        <v>180.67109400000001</v>
      </c>
    </row>
    <row r="38451" spans="1:3" x14ac:dyDescent="0.25">
      <c r="A38451" s="2">
        <v>43308.367962962962</v>
      </c>
      <c r="B38451">
        <v>150.859375</v>
      </c>
      <c r="C38451" s="5">
        <f t="shared" si="459"/>
        <v>180.65937500000001</v>
      </c>
    </row>
    <row r="38452" spans="1:3" x14ac:dyDescent="0.25">
      <c r="A38452" s="2">
        <v>43308.381851851853</v>
      </c>
      <c r="B38452">
        <v>150.851563</v>
      </c>
      <c r="C38452" s="5">
        <f t="shared" si="459"/>
        <v>180.65156300000001</v>
      </c>
    </row>
    <row r="38453" spans="1:3" x14ac:dyDescent="0.25">
      <c r="A38453" s="2">
        <v>43308.395740740743</v>
      </c>
      <c r="B38453">
        <v>150.867188</v>
      </c>
      <c r="C38453" s="5">
        <f t="shared" si="459"/>
        <v>180.66718800000001</v>
      </c>
    </row>
    <row r="38454" spans="1:3" x14ac:dyDescent="0.25">
      <c r="A38454" s="2">
        <v>43308.409629629627</v>
      </c>
      <c r="B38454">
        <v>150.832031</v>
      </c>
      <c r="C38454" s="5">
        <f t="shared" si="459"/>
        <v>180.63203100000001</v>
      </c>
    </row>
    <row r="38455" spans="1:3" x14ac:dyDescent="0.25">
      <c r="A38455" s="2">
        <v>43308.423518518517</v>
      </c>
      <c r="B38455">
        <v>150.742188</v>
      </c>
      <c r="C38455" s="5">
        <f t="shared" si="459"/>
        <v>180.54218800000001</v>
      </c>
    </row>
    <row r="38456" spans="1:3" x14ac:dyDescent="0.25">
      <c r="A38456" s="2">
        <v>43308.437407407408</v>
      </c>
      <c r="B38456">
        <v>150.746094</v>
      </c>
      <c r="C38456" s="5">
        <f t="shared" si="459"/>
        <v>180.54609400000001</v>
      </c>
    </row>
    <row r="38457" spans="1:3" x14ac:dyDescent="0.25">
      <c r="A38457" s="2">
        <v>43308.451296296298</v>
      </c>
      <c r="B38457">
        <v>150.886719</v>
      </c>
      <c r="C38457" s="5">
        <f t="shared" si="459"/>
        <v>180.68671900000001</v>
      </c>
    </row>
    <row r="38458" spans="1:3" x14ac:dyDescent="0.25">
      <c r="A38458" s="2">
        <v>43308.465185185189</v>
      </c>
      <c r="B38458">
        <v>150.816406</v>
      </c>
      <c r="C38458" s="5">
        <f t="shared" si="459"/>
        <v>180.61640600000001</v>
      </c>
    </row>
    <row r="38459" spans="1:3" x14ac:dyDescent="0.25">
      <c r="A38459" s="2">
        <v>43308.479074074072</v>
      </c>
      <c r="B38459">
        <v>150.726563</v>
      </c>
      <c r="C38459" s="5">
        <f t="shared" si="459"/>
        <v>180.52656300000001</v>
      </c>
    </row>
    <row r="38460" spans="1:3" x14ac:dyDescent="0.25">
      <c r="A38460" s="2">
        <v>43308.492962962962</v>
      </c>
      <c r="B38460">
        <v>150.714844</v>
      </c>
      <c r="C38460" s="5">
        <f t="shared" si="459"/>
        <v>180.51484400000001</v>
      </c>
    </row>
    <row r="38461" spans="1:3" x14ac:dyDescent="0.25">
      <c r="A38461" s="2">
        <v>43308.506851851853</v>
      </c>
      <c r="B38461">
        <v>150.714844</v>
      </c>
      <c r="C38461" s="5">
        <f t="shared" si="459"/>
        <v>180.51484400000001</v>
      </c>
    </row>
    <row r="38462" spans="1:3" x14ac:dyDescent="0.25">
      <c r="A38462" s="2">
        <v>43308.520740740743</v>
      </c>
      <c r="B38462">
        <v>150.707031</v>
      </c>
      <c r="C38462" s="5">
        <f t="shared" si="459"/>
        <v>180.50703100000001</v>
      </c>
    </row>
    <row r="38463" spans="1:3" x14ac:dyDescent="0.25">
      <c r="A38463" s="2">
        <v>43308.534629629627</v>
      </c>
      <c r="B38463">
        <v>150.707031</v>
      </c>
      <c r="C38463" s="5">
        <f t="shared" si="459"/>
        <v>180.50703100000001</v>
      </c>
    </row>
    <row r="38464" spans="1:3" x14ac:dyDescent="0.25">
      <c r="A38464" s="2">
        <v>43308.548518518517</v>
      </c>
      <c r="B38464">
        <v>150.714844</v>
      </c>
      <c r="C38464" s="5">
        <f t="shared" si="459"/>
        <v>180.51484400000001</v>
      </c>
    </row>
    <row r="38465" spans="1:3" x14ac:dyDescent="0.25">
      <c r="A38465" s="2">
        <v>43308.562407407408</v>
      </c>
      <c r="B38465">
        <v>150.828125</v>
      </c>
      <c r="C38465" s="5">
        <f t="shared" si="459"/>
        <v>180.62812500000001</v>
      </c>
    </row>
    <row r="38466" spans="1:3" x14ac:dyDescent="0.25">
      <c r="A38466" s="2">
        <v>43308.576296296298</v>
      </c>
      <c r="B38466">
        <v>150.824219</v>
      </c>
      <c r="C38466" s="5">
        <f t="shared" si="459"/>
        <v>180.62421900000001</v>
      </c>
    </row>
    <row r="38467" spans="1:3" x14ac:dyDescent="0.25">
      <c r="A38467" s="2">
        <v>43308.590185185189</v>
      </c>
      <c r="B38467">
        <v>150.832031</v>
      </c>
      <c r="C38467" s="5">
        <f t="shared" si="459"/>
        <v>180.63203100000001</v>
      </c>
    </row>
    <row r="38468" spans="1:3" x14ac:dyDescent="0.25">
      <c r="A38468" s="2">
        <v>43308.604074074072</v>
      </c>
      <c r="B38468">
        <v>150.828125</v>
      </c>
      <c r="C38468" s="5">
        <f t="shared" si="459"/>
        <v>180.62812500000001</v>
      </c>
    </row>
    <row r="38469" spans="1:3" x14ac:dyDescent="0.25">
      <c r="A38469" s="2">
        <v>43308.617962962962</v>
      </c>
      <c r="B38469">
        <v>150.839844</v>
      </c>
      <c r="C38469" s="5">
        <f t="shared" si="459"/>
        <v>180.63984400000001</v>
      </c>
    </row>
    <row r="38470" spans="1:3" x14ac:dyDescent="0.25">
      <c r="A38470" s="2">
        <v>43308.631851851853</v>
      </c>
      <c r="B38470">
        <v>150.726563</v>
      </c>
      <c r="C38470" s="5">
        <f t="shared" si="459"/>
        <v>180.52656300000001</v>
      </c>
    </row>
    <row r="38471" spans="1:3" x14ac:dyDescent="0.25">
      <c r="A38471" s="2">
        <v>43308.645740740743</v>
      </c>
      <c r="B38471">
        <v>150.710938</v>
      </c>
      <c r="C38471" s="5">
        <f t="shared" si="459"/>
        <v>180.51093800000001</v>
      </c>
    </row>
    <row r="38472" spans="1:3" x14ac:dyDescent="0.25">
      <c r="A38472" s="2">
        <v>43308.659629629627</v>
      </c>
      <c r="B38472">
        <v>150.710938</v>
      </c>
      <c r="C38472" s="5">
        <f t="shared" si="459"/>
        <v>180.51093800000001</v>
      </c>
    </row>
    <row r="38473" spans="1:3" x14ac:dyDescent="0.25">
      <c r="A38473" s="2">
        <v>43308.673518518517</v>
      </c>
      <c r="B38473">
        <v>150.699219</v>
      </c>
      <c r="C38473" s="5">
        <f t="shared" si="459"/>
        <v>180.49921900000001</v>
      </c>
    </row>
    <row r="38474" spans="1:3" x14ac:dyDescent="0.25">
      <c r="A38474" s="2">
        <v>43308.687407407408</v>
      </c>
      <c r="B38474">
        <v>150.785156</v>
      </c>
      <c r="C38474" s="5">
        <f t="shared" si="459"/>
        <v>180.58515600000001</v>
      </c>
    </row>
    <row r="38475" spans="1:3" x14ac:dyDescent="0.25">
      <c r="A38475" s="2">
        <v>43308.701296296298</v>
      </c>
      <c r="B38475">
        <v>150.828125</v>
      </c>
      <c r="C38475" s="5">
        <f t="shared" si="459"/>
        <v>180.62812500000001</v>
      </c>
    </row>
    <row r="38476" spans="1:3" x14ac:dyDescent="0.25">
      <c r="A38476" s="2">
        <v>43308.715185185189</v>
      </c>
      <c r="B38476">
        <v>150.832031</v>
      </c>
      <c r="C38476" s="5">
        <f t="shared" si="459"/>
        <v>180.63203100000001</v>
      </c>
    </row>
    <row r="38477" spans="1:3" x14ac:dyDescent="0.25">
      <c r="A38477" s="2">
        <v>43308.729074074072</v>
      </c>
      <c r="B38477">
        <v>150.820313</v>
      </c>
      <c r="C38477" s="5">
        <f t="shared" si="459"/>
        <v>180.62031300000001</v>
      </c>
    </row>
    <row r="38478" spans="1:3" x14ac:dyDescent="0.25">
      <c r="A38478" s="2">
        <v>43308.742962962962</v>
      </c>
      <c r="B38478">
        <v>150.695313</v>
      </c>
      <c r="C38478" s="5">
        <f t="shared" si="459"/>
        <v>180.49531300000001</v>
      </c>
    </row>
    <row r="38479" spans="1:3" x14ac:dyDescent="0.25">
      <c r="A38479" s="2">
        <v>43308.756851851853</v>
      </c>
      <c r="B38479">
        <v>150.742188</v>
      </c>
      <c r="C38479" s="5">
        <f t="shared" si="459"/>
        <v>180.54218800000001</v>
      </c>
    </row>
    <row r="38480" spans="1:3" x14ac:dyDescent="0.25">
      <c r="A38480" s="2">
        <v>43308.770740740743</v>
      </c>
      <c r="B38480">
        <v>150.859375</v>
      </c>
      <c r="C38480" s="5">
        <f t="shared" si="459"/>
        <v>180.65937500000001</v>
      </c>
    </row>
    <row r="38481" spans="1:3" x14ac:dyDescent="0.25">
      <c r="A38481" s="2">
        <v>43308.784629629627</v>
      </c>
      <c r="B38481">
        <v>150.808594</v>
      </c>
      <c r="C38481" s="5">
        <f t="shared" si="459"/>
        <v>180.60859400000001</v>
      </c>
    </row>
    <row r="38482" spans="1:3" x14ac:dyDescent="0.25">
      <c r="A38482" s="2">
        <v>43308.798518518517</v>
      </c>
      <c r="B38482">
        <v>150.785156</v>
      </c>
      <c r="C38482" s="5">
        <f t="shared" si="459"/>
        <v>180.58515600000001</v>
      </c>
    </row>
    <row r="38483" spans="1:3" x14ac:dyDescent="0.25">
      <c r="A38483" s="2">
        <v>43308.812407407408</v>
      </c>
      <c r="B38483">
        <v>150.679688</v>
      </c>
      <c r="C38483" s="5">
        <f t="shared" si="459"/>
        <v>180.47968800000001</v>
      </c>
    </row>
    <row r="38484" spans="1:3" x14ac:dyDescent="0.25">
      <c r="A38484" s="2">
        <v>43308.826296296298</v>
      </c>
      <c r="B38484">
        <v>150.699219</v>
      </c>
      <c r="C38484" s="5">
        <f t="shared" si="459"/>
        <v>180.49921900000001</v>
      </c>
    </row>
    <row r="38485" spans="1:3" x14ac:dyDescent="0.25">
      <c r="A38485" s="2">
        <v>43308.840185185189</v>
      </c>
      <c r="B38485">
        <v>150.6875</v>
      </c>
      <c r="C38485" s="5">
        <f t="shared" si="459"/>
        <v>180.48750000000001</v>
      </c>
    </row>
    <row r="38486" spans="1:3" x14ac:dyDescent="0.25">
      <c r="A38486" s="2">
        <v>43308.854074074072</v>
      </c>
      <c r="B38486">
        <v>150.695313</v>
      </c>
      <c r="C38486" s="5">
        <f t="shared" si="459"/>
        <v>180.49531300000001</v>
      </c>
    </row>
    <row r="38487" spans="1:3" x14ac:dyDescent="0.25">
      <c r="A38487" s="2">
        <v>43308.867962962962</v>
      </c>
      <c r="B38487">
        <v>150.675781</v>
      </c>
      <c r="C38487" s="5">
        <f t="shared" si="459"/>
        <v>180.47578100000001</v>
      </c>
    </row>
    <row r="38488" spans="1:3" x14ac:dyDescent="0.25">
      <c r="A38488" s="2">
        <v>43308.881851851853</v>
      </c>
      <c r="B38488">
        <v>150.671875</v>
      </c>
      <c r="C38488" s="5">
        <f t="shared" si="459"/>
        <v>180.47187500000001</v>
      </c>
    </row>
    <row r="38489" spans="1:3" x14ac:dyDescent="0.25">
      <c r="A38489" s="2">
        <v>43308.895740740743</v>
      </c>
      <c r="B38489">
        <v>150.667969</v>
      </c>
      <c r="C38489" s="5">
        <f t="shared" si="459"/>
        <v>180.46796900000001</v>
      </c>
    </row>
    <row r="38490" spans="1:3" x14ac:dyDescent="0.25">
      <c r="A38490" s="2">
        <v>43308.909629629627</v>
      </c>
      <c r="B38490">
        <v>150.660156</v>
      </c>
      <c r="C38490" s="5">
        <f t="shared" si="459"/>
        <v>180.46015600000001</v>
      </c>
    </row>
    <row r="38491" spans="1:3" x14ac:dyDescent="0.25">
      <c r="A38491" s="2">
        <v>43308.923518518517</v>
      </c>
      <c r="B38491">
        <v>150.671875</v>
      </c>
      <c r="C38491" s="5">
        <f t="shared" si="459"/>
        <v>180.47187500000001</v>
      </c>
    </row>
    <row r="38492" spans="1:3" x14ac:dyDescent="0.25">
      <c r="A38492" s="2">
        <v>43308.937407407408</v>
      </c>
      <c r="B38492">
        <v>150.730469</v>
      </c>
      <c r="C38492" s="5">
        <f t="shared" si="459"/>
        <v>180.53046900000001</v>
      </c>
    </row>
    <row r="38493" spans="1:3" x14ac:dyDescent="0.25">
      <c r="A38493" s="2">
        <v>43308.951296296298</v>
      </c>
      <c r="B38493">
        <v>150.757813</v>
      </c>
      <c r="C38493" s="5">
        <f t="shared" si="459"/>
        <v>180.55781300000001</v>
      </c>
    </row>
    <row r="38494" spans="1:3" x14ac:dyDescent="0.25">
      <c r="A38494" s="2">
        <v>43308.965185185189</v>
      </c>
      <c r="B38494">
        <v>150.707031</v>
      </c>
      <c r="C38494" s="5">
        <f t="shared" si="459"/>
        <v>180.50703100000001</v>
      </c>
    </row>
    <row r="38495" spans="1:3" x14ac:dyDescent="0.25">
      <c r="A38495" s="2">
        <v>43308.979074074072</v>
      </c>
      <c r="B38495">
        <v>150.644531</v>
      </c>
      <c r="C38495" s="5">
        <f t="shared" si="459"/>
        <v>180.44453100000001</v>
      </c>
    </row>
    <row r="38496" spans="1:3" x14ac:dyDescent="0.25">
      <c r="A38496" s="2">
        <v>43308.992962962962</v>
      </c>
      <c r="B38496">
        <v>150.613281</v>
      </c>
      <c r="C38496" s="5">
        <f t="shared" ref="C38496:C38559" si="460">B38496+29.8</f>
        <v>180.41328100000001</v>
      </c>
    </row>
    <row r="38497" spans="1:3" x14ac:dyDescent="0.25">
      <c r="A38497" s="2">
        <v>43309.006851851853</v>
      </c>
      <c r="B38497">
        <v>150.625</v>
      </c>
      <c r="C38497" s="5">
        <f t="shared" si="460"/>
        <v>180.42500000000001</v>
      </c>
    </row>
    <row r="38498" spans="1:3" x14ac:dyDescent="0.25">
      <c r="A38498" s="2">
        <v>43309.020740740743</v>
      </c>
      <c r="B38498">
        <v>150.636719</v>
      </c>
      <c r="C38498" s="5">
        <f t="shared" si="460"/>
        <v>180.43671900000001</v>
      </c>
    </row>
    <row r="38499" spans="1:3" x14ac:dyDescent="0.25">
      <c r="A38499" s="2">
        <v>43309.034629629627</v>
      </c>
      <c r="B38499">
        <v>150.640625</v>
      </c>
      <c r="C38499" s="5">
        <f t="shared" si="460"/>
        <v>180.44062500000001</v>
      </c>
    </row>
    <row r="38500" spans="1:3" x14ac:dyDescent="0.25">
      <c r="A38500" s="2">
        <v>43309.048518518517</v>
      </c>
      <c r="B38500">
        <v>150.628906</v>
      </c>
      <c r="C38500" s="5">
        <f t="shared" si="460"/>
        <v>180.42890600000001</v>
      </c>
    </row>
    <row r="38501" spans="1:3" x14ac:dyDescent="0.25">
      <c r="A38501" s="2">
        <v>43309.062407407408</v>
      </c>
      <c r="B38501">
        <v>150.640625</v>
      </c>
      <c r="C38501" s="5">
        <f t="shared" si="460"/>
        <v>180.44062500000001</v>
      </c>
    </row>
    <row r="38502" spans="1:3" x14ac:dyDescent="0.25">
      <c r="A38502" s="2">
        <v>43309.076296296298</v>
      </c>
      <c r="B38502">
        <v>150.644531</v>
      </c>
      <c r="C38502" s="5">
        <f t="shared" si="460"/>
        <v>180.44453100000001</v>
      </c>
    </row>
    <row r="38503" spans="1:3" x14ac:dyDescent="0.25">
      <c r="A38503" s="2">
        <v>43309.090185185189</v>
      </c>
      <c r="B38503">
        <v>150.617188</v>
      </c>
      <c r="C38503" s="5">
        <f t="shared" si="460"/>
        <v>180.41718800000001</v>
      </c>
    </row>
    <row r="38504" spans="1:3" x14ac:dyDescent="0.25">
      <c r="A38504" s="2">
        <v>43309.104074074072</v>
      </c>
      <c r="B38504">
        <v>150.621094</v>
      </c>
      <c r="C38504" s="5">
        <f t="shared" si="460"/>
        <v>180.42109400000001</v>
      </c>
    </row>
    <row r="38505" spans="1:3" x14ac:dyDescent="0.25">
      <c r="A38505" s="2">
        <v>43309.117962962962</v>
      </c>
      <c r="B38505">
        <v>150.625</v>
      </c>
      <c r="C38505" s="5">
        <f t="shared" si="460"/>
        <v>180.42500000000001</v>
      </c>
    </row>
    <row r="38506" spans="1:3" x14ac:dyDescent="0.25">
      <c r="A38506" s="2">
        <v>43309.131851851853</v>
      </c>
      <c r="B38506">
        <v>150.601563</v>
      </c>
      <c r="C38506" s="5">
        <f t="shared" si="460"/>
        <v>180.40156300000001</v>
      </c>
    </row>
    <row r="38507" spans="1:3" x14ac:dyDescent="0.25">
      <c r="A38507" s="2">
        <v>43309.145740740743</v>
      </c>
      <c r="B38507">
        <v>150.617188</v>
      </c>
      <c r="C38507" s="5">
        <f t="shared" si="460"/>
        <v>180.41718800000001</v>
      </c>
    </row>
    <row r="38508" spans="1:3" x14ac:dyDescent="0.25">
      <c r="A38508" s="2">
        <v>43309.159629629627</v>
      </c>
      <c r="B38508">
        <v>150.613281</v>
      </c>
      <c r="C38508" s="5">
        <f t="shared" si="460"/>
        <v>180.41328100000001</v>
      </c>
    </row>
    <row r="38509" spans="1:3" x14ac:dyDescent="0.25">
      <c r="A38509" s="2">
        <v>43309.173518518517</v>
      </c>
      <c r="B38509">
        <v>150.621094</v>
      </c>
      <c r="C38509" s="5">
        <f t="shared" si="460"/>
        <v>180.42109400000001</v>
      </c>
    </row>
    <row r="38510" spans="1:3" x14ac:dyDescent="0.25">
      <c r="A38510" s="2">
        <v>43309.187407407408</v>
      </c>
      <c r="B38510">
        <v>150.613281</v>
      </c>
      <c r="C38510" s="5">
        <f t="shared" si="460"/>
        <v>180.41328100000001</v>
      </c>
    </row>
    <row r="38511" spans="1:3" x14ac:dyDescent="0.25">
      <c r="A38511" s="2">
        <v>43309.201296296298</v>
      </c>
      <c r="B38511">
        <v>150.621094</v>
      </c>
      <c r="C38511" s="5">
        <f t="shared" si="460"/>
        <v>180.42109400000001</v>
      </c>
    </row>
    <row r="38512" spans="1:3" x14ac:dyDescent="0.25">
      <c r="A38512" s="2">
        <v>43309.215185185189</v>
      </c>
      <c r="B38512">
        <v>150.609375</v>
      </c>
      <c r="C38512" s="5">
        <f t="shared" si="460"/>
        <v>180.40937500000001</v>
      </c>
    </row>
    <row r="38513" spans="1:3" x14ac:dyDescent="0.25">
      <c r="A38513" s="2">
        <v>43309.229074074072</v>
      </c>
      <c r="B38513">
        <v>150.613281</v>
      </c>
      <c r="C38513" s="5">
        <f t="shared" si="460"/>
        <v>180.41328100000001</v>
      </c>
    </row>
    <row r="38514" spans="1:3" x14ac:dyDescent="0.25">
      <c r="A38514" s="2">
        <v>43309.242962962962</v>
      </c>
      <c r="B38514">
        <v>150.601563</v>
      </c>
      <c r="C38514" s="5">
        <f t="shared" si="460"/>
        <v>180.40156300000001</v>
      </c>
    </row>
    <row r="38515" spans="1:3" x14ac:dyDescent="0.25">
      <c r="A38515" s="2">
        <v>43309.256851851853</v>
      </c>
      <c r="B38515">
        <v>150.597656</v>
      </c>
      <c r="C38515" s="5">
        <f t="shared" si="460"/>
        <v>180.39765600000001</v>
      </c>
    </row>
    <row r="38516" spans="1:3" x14ac:dyDescent="0.25">
      <c r="A38516" s="2">
        <v>43309.270740740743</v>
      </c>
      <c r="B38516">
        <v>150.683594</v>
      </c>
      <c r="C38516" s="5">
        <f t="shared" si="460"/>
        <v>180.48359400000001</v>
      </c>
    </row>
    <row r="38517" spans="1:3" x14ac:dyDescent="0.25">
      <c r="A38517" s="2">
        <v>43309.284629629627</v>
      </c>
      <c r="B38517">
        <v>150.824219</v>
      </c>
      <c r="C38517" s="5">
        <f t="shared" si="460"/>
        <v>180.62421900000001</v>
      </c>
    </row>
    <row r="38518" spans="1:3" x14ac:dyDescent="0.25">
      <c r="A38518" s="2">
        <v>43309.298518518517</v>
      </c>
      <c r="B38518">
        <v>150.761719</v>
      </c>
      <c r="C38518" s="5">
        <f t="shared" si="460"/>
        <v>180.56171900000001</v>
      </c>
    </row>
    <row r="38519" spans="1:3" x14ac:dyDescent="0.25">
      <c r="A38519" s="2">
        <v>43309.312407407408</v>
      </c>
      <c r="B38519">
        <v>150.792969</v>
      </c>
      <c r="C38519" s="5">
        <f t="shared" si="460"/>
        <v>180.59296900000001</v>
      </c>
    </row>
    <row r="38520" spans="1:3" x14ac:dyDescent="0.25">
      <c r="A38520" s="2">
        <v>43309.326296296298</v>
      </c>
      <c r="B38520">
        <v>150.789063</v>
      </c>
      <c r="C38520" s="5">
        <f t="shared" si="460"/>
        <v>180.58906300000001</v>
      </c>
    </row>
    <row r="38521" spans="1:3" x14ac:dyDescent="0.25">
      <c r="A38521" s="2">
        <v>43309.340185185189</v>
      </c>
      <c r="B38521">
        <v>150.796875</v>
      </c>
      <c r="C38521" s="5">
        <f t="shared" si="460"/>
        <v>180.59687500000001</v>
      </c>
    </row>
    <row r="38522" spans="1:3" x14ac:dyDescent="0.25">
      <c r="A38522" s="2">
        <v>43309.354074074072</v>
      </c>
      <c r="B38522">
        <v>150.8125</v>
      </c>
      <c r="C38522" s="5">
        <f t="shared" si="460"/>
        <v>180.61250000000001</v>
      </c>
    </row>
    <row r="38523" spans="1:3" x14ac:dyDescent="0.25">
      <c r="A38523" s="2">
        <v>43309.367962962962</v>
      </c>
      <c r="B38523">
        <v>150.816406</v>
      </c>
      <c r="C38523" s="5">
        <f t="shared" si="460"/>
        <v>180.61640600000001</v>
      </c>
    </row>
    <row r="38524" spans="1:3" x14ac:dyDescent="0.25">
      <c r="A38524" s="2">
        <v>43309.381851851853</v>
      </c>
      <c r="B38524">
        <v>150.824219</v>
      </c>
      <c r="C38524" s="5">
        <f t="shared" si="460"/>
        <v>180.62421900000001</v>
      </c>
    </row>
    <row r="38525" spans="1:3" x14ac:dyDescent="0.25">
      <c r="A38525" s="2">
        <v>43309.395740740743</v>
      </c>
      <c r="B38525">
        <v>150.839844</v>
      </c>
      <c r="C38525" s="5">
        <f t="shared" si="460"/>
        <v>180.63984400000001</v>
      </c>
    </row>
    <row r="38526" spans="1:3" x14ac:dyDescent="0.25">
      <c r="A38526" s="2">
        <v>43309.409629629627</v>
      </c>
      <c r="B38526">
        <v>150.832031</v>
      </c>
      <c r="C38526" s="5">
        <f t="shared" si="460"/>
        <v>180.63203100000001</v>
      </c>
    </row>
    <row r="38527" spans="1:3" x14ac:dyDescent="0.25">
      <c r="A38527" s="2">
        <v>43309.423518518517</v>
      </c>
      <c r="B38527">
        <v>150.839844</v>
      </c>
      <c r="C38527" s="5">
        <f t="shared" si="460"/>
        <v>180.63984400000001</v>
      </c>
    </row>
    <row r="38528" spans="1:3" x14ac:dyDescent="0.25">
      <c r="A38528" s="2">
        <v>43309.437407407408</v>
      </c>
      <c r="B38528">
        <v>150.847656</v>
      </c>
      <c r="C38528" s="5">
        <f t="shared" si="460"/>
        <v>180.64765600000001</v>
      </c>
    </row>
    <row r="38529" spans="1:3" x14ac:dyDescent="0.25">
      <c r="A38529" s="2">
        <v>43309.451296296298</v>
      </c>
      <c r="B38529">
        <v>150.84375</v>
      </c>
      <c r="C38529" s="5">
        <f t="shared" si="460"/>
        <v>180.64375000000001</v>
      </c>
    </row>
    <row r="38530" spans="1:3" x14ac:dyDescent="0.25">
      <c r="A38530" s="2">
        <v>43309.465185185189</v>
      </c>
      <c r="B38530">
        <v>150.832031</v>
      </c>
      <c r="C38530" s="5">
        <f t="shared" si="460"/>
        <v>180.63203100000001</v>
      </c>
    </row>
    <row r="38531" spans="1:3" x14ac:dyDescent="0.25">
      <c r="A38531" s="2">
        <v>43309.479074074072</v>
      </c>
      <c r="B38531">
        <v>150.796875</v>
      </c>
      <c r="C38531" s="5">
        <f t="shared" si="460"/>
        <v>180.59687500000001</v>
      </c>
    </row>
    <row r="38532" spans="1:3" x14ac:dyDescent="0.25">
      <c r="A38532" s="2">
        <v>43309.492962962962</v>
      </c>
      <c r="B38532">
        <v>150.824219</v>
      </c>
      <c r="C38532" s="5">
        <f t="shared" si="460"/>
        <v>180.62421900000001</v>
      </c>
    </row>
    <row r="38533" spans="1:3" x14ac:dyDescent="0.25">
      <c r="A38533" s="2">
        <v>43309.506851851853</v>
      </c>
      <c r="B38533">
        <v>150.835938</v>
      </c>
      <c r="C38533" s="5">
        <f t="shared" si="460"/>
        <v>180.63593800000001</v>
      </c>
    </row>
    <row r="38534" spans="1:3" x14ac:dyDescent="0.25">
      <c r="A38534" s="2">
        <v>43309.520740740743</v>
      </c>
      <c r="B38534">
        <v>150.871094</v>
      </c>
      <c r="C38534" s="5">
        <f t="shared" si="460"/>
        <v>180.67109400000001</v>
      </c>
    </row>
    <row r="38535" spans="1:3" x14ac:dyDescent="0.25">
      <c r="A38535" s="2">
        <v>43309.534629629627</v>
      </c>
      <c r="B38535">
        <v>150.816406</v>
      </c>
      <c r="C38535" s="5">
        <f t="shared" si="460"/>
        <v>180.61640600000001</v>
      </c>
    </row>
    <row r="38536" spans="1:3" x14ac:dyDescent="0.25">
      <c r="A38536" s="2">
        <v>43309.548518518517</v>
      </c>
      <c r="B38536">
        <v>150.832031</v>
      </c>
      <c r="C38536" s="5">
        <f t="shared" si="460"/>
        <v>180.63203100000001</v>
      </c>
    </row>
    <row r="38537" spans="1:3" x14ac:dyDescent="0.25">
      <c r="A38537" s="2">
        <v>43309.562407407408</v>
      </c>
      <c r="B38537">
        <v>150.828125</v>
      </c>
      <c r="C38537" s="5">
        <f t="shared" si="460"/>
        <v>180.62812500000001</v>
      </c>
    </row>
    <row r="38538" spans="1:3" x14ac:dyDescent="0.25">
      <c r="A38538" s="2">
        <v>43309.576296296298</v>
      </c>
      <c r="B38538">
        <v>150.824219</v>
      </c>
      <c r="C38538" s="5">
        <f t="shared" si="460"/>
        <v>180.62421900000001</v>
      </c>
    </row>
    <row r="38539" spans="1:3" x14ac:dyDescent="0.25">
      <c r="A38539" s="2">
        <v>43309.590185185189</v>
      </c>
      <c r="B38539">
        <v>150.851563</v>
      </c>
      <c r="C38539" s="5">
        <f t="shared" si="460"/>
        <v>180.65156300000001</v>
      </c>
    </row>
    <row r="38540" spans="1:3" x14ac:dyDescent="0.25">
      <c r="A38540" s="2">
        <v>43309.604074074072</v>
      </c>
      <c r="B38540">
        <v>150.832031</v>
      </c>
      <c r="C38540" s="5">
        <f t="shared" si="460"/>
        <v>180.63203100000001</v>
      </c>
    </row>
    <row r="38541" spans="1:3" x14ac:dyDescent="0.25">
      <c r="A38541" s="2">
        <v>43309.617962962962</v>
      </c>
      <c r="B38541">
        <v>150.824219</v>
      </c>
      <c r="C38541" s="5">
        <f t="shared" si="460"/>
        <v>180.62421900000001</v>
      </c>
    </row>
    <row r="38542" spans="1:3" x14ac:dyDescent="0.25">
      <c r="A38542" s="2">
        <v>43309.631851851853</v>
      </c>
      <c r="B38542">
        <v>150.8125</v>
      </c>
      <c r="C38542" s="5">
        <f t="shared" si="460"/>
        <v>180.61250000000001</v>
      </c>
    </row>
    <row r="38543" spans="1:3" x14ac:dyDescent="0.25">
      <c r="A38543" s="2">
        <v>43309.645740740743</v>
      </c>
      <c r="B38543">
        <v>150.832031</v>
      </c>
      <c r="C38543" s="5">
        <f t="shared" si="460"/>
        <v>180.63203100000001</v>
      </c>
    </row>
    <row r="38544" spans="1:3" x14ac:dyDescent="0.25">
      <c r="A38544" s="2">
        <v>43309.659629629627</v>
      </c>
      <c r="B38544">
        <v>150.777344</v>
      </c>
      <c r="C38544" s="5">
        <f t="shared" si="460"/>
        <v>180.57734400000001</v>
      </c>
    </row>
    <row r="38545" spans="1:3" x14ac:dyDescent="0.25">
      <c r="A38545" s="2">
        <v>43309.673518518517</v>
      </c>
      <c r="B38545">
        <v>150.789063</v>
      </c>
      <c r="C38545" s="5">
        <f t="shared" si="460"/>
        <v>180.58906300000001</v>
      </c>
    </row>
    <row r="38546" spans="1:3" x14ac:dyDescent="0.25">
      <c r="A38546" s="2">
        <v>43309.687407407408</v>
      </c>
      <c r="B38546">
        <v>150.75</v>
      </c>
      <c r="C38546" s="5">
        <f t="shared" si="460"/>
        <v>180.55</v>
      </c>
    </row>
    <row r="38547" spans="1:3" x14ac:dyDescent="0.25">
      <c r="A38547" s="2">
        <v>43309.701296296298</v>
      </c>
      <c r="B38547">
        <v>150.789063</v>
      </c>
      <c r="C38547" s="5">
        <f t="shared" si="460"/>
        <v>180.58906300000001</v>
      </c>
    </row>
    <row r="38548" spans="1:3" x14ac:dyDescent="0.25">
      <c r="A38548" s="2">
        <v>43309.715185185189</v>
      </c>
      <c r="B38548">
        <v>150.726563</v>
      </c>
      <c r="C38548" s="5">
        <f t="shared" si="460"/>
        <v>180.52656300000001</v>
      </c>
    </row>
    <row r="38549" spans="1:3" x14ac:dyDescent="0.25">
      <c r="A38549" s="2">
        <v>43309.729074074072</v>
      </c>
      <c r="B38549">
        <v>150.679688</v>
      </c>
      <c r="C38549" s="5">
        <f t="shared" si="460"/>
        <v>180.47968800000001</v>
      </c>
    </row>
    <row r="38550" spans="1:3" x14ac:dyDescent="0.25">
      <c r="A38550" s="2">
        <v>43309.742962962962</v>
      </c>
      <c r="B38550">
        <v>150.640625</v>
      </c>
      <c r="C38550" s="5">
        <f t="shared" si="460"/>
        <v>180.44062500000001</v>
      </c>
    </row>
    <row r="38551" spans="1:3" x14ac:dyDescent="0.25">
      <c r="A38551" s="2">
        <v>43309.756851851853</v>
      </c>
      <c r="B38551">
        <v>150.664063</v>
      </c>
      <c r="C38551" s="5">
        <f t="shared" si="460"/>
        <v>180.46406300000001</v>
      </c>
    </row>
    <row r="38552" spans="1:3" x14ac:dyDescent="0.25">
      <c r="A38552" s="2">
        <v>43309.770740740743</v>
      </c>
      <c r="B38552">
        <v>150.691406</v>
      </c>
      <c r="C38552" s="5">
        <f t="shared" si="460"/>
        <v>180.49140600000001</v>
      </c>
    </row>
    <row r="38553" spans="1:3" x14ac:dyDescent="0.25">
      <c r="A38553" s="2">
        <v>43309.784629629627</v>
      </c>
      <c r="B38553">
        <v>150.6875</v>
      </c>
      <c r="C38553" s="5">
        <f t="shared" si="460"/>
        <v>180.48750000000001</v>
      </c>
    </row>
    <row r="38554" spans="1:3" x14ac:dyDescent="0.25">
      <c r="A38554" s="2">
        <v>43309.798518518517</v>
      </c>
      <c r="B38554">
        <v>150.699219</v>
      </c>
      <c r="C38554" s="5">
        <f t="shared" si="460"/>
        <v>180.49921900000001</v>
      </c>
    </row>
    <row r="38555" spans="1:3" x14ac:dyDescent="0.25">
      <c r="A38555" s="2">
        <v>43309.812407407408</v>
      </c>
      <c r="B38555">
        <v>150.691406</v>
      </c>
      <c r="C38555" s="5">
        <f t="shared" si="460"/>
        <v>180.49140600000001</v>
      </c>
    </row>
    <row r="38556" spans="1:3" x14ac:dyDescent="0.25">
      <c r="A38556" s="2">
        <v>43309.826296296298</v>
      </c>
      <c r="B38556">
        <v>150.695313</v>
      </c>
      <c r="C38556" s="5">
        <f t="shared" si="460"/>
        <v>180.49531300000001</v>
      </c>
    </row>
    <row r="38557" spans="1:3" x14ac:dyDescent="0.25">
      <c r="A38557" s="2">
        <v>43309.840185185189</v>
      </c>
      <c r="B38557">
        <v>150.691406</v>
      </c>
      <c r="C38557" s="5">
        <f t="shared" si="460"/>
        <v>180.49140600000001</v>
      </c>
    </row>
    <row r="38558" spans="1:3" x14ac:dyDescent="0.25">
      <c r="A38558" s="2">
        <v>43309.854074074072</v>
      </c>
      <c r="B38558">
        <v>150.691406</v>
      </c>
      <c r="C38558" s="5">
        <f t="shared" si="460"/>
        <v>180.49140600000001</v>
      </c>
    </row>
    <row r="38559" spans="1:3" x14ac:dyDescent="0.25">
      <c r="A38559" s="2">
        <v>43309.867962962962</v>
      </c>
      <c r="B38559">
        <v>150.683594</v>
      </c>
      <c r="C38559" s="5">
        <f t="shared" si="460"/>
        <v>180.48359400000001</v>
      </c>
    </row>
    <row r="38560" spans="1:3" x14ac:dyDescent="0.25">
      <c r="A38560" s="2">
        <v>43309.881851851853</v>
      </c>
      <c r="B38560">
        <v>150.6875</v>
      </c>
      <c r="C38560" s="5">
        <f t="shared" ref="C38560:C38623" si="461">B38560+29.8</f>
        <v>180.48750000000001</v>
      </c>
    </row>
    <row r="38561" spans="1:3" x14ac:dyDescent="0.25">
      <c r="A38561" s="2">
        <v>43309.895740740743</v>
      </c>
      <c r="B38561">
        <v>150.683594</v>
      </c>
      <c r="C38561" s="5">
        <f t="shared" si="461"/>
        <v>180.48359400000001</v>
      </c>
    </row>
    <row r="38562" spans="1:3" x14ac:dyDescent="0.25">
      <c r="A38562" s="2">
        <v>43309.909629629627</v>
      </c>
      <c r="B38562">
        <v>150.675781</v>
      </c>
      <c r="C38562" s="5">
        <f t="shared" si="461"/>
        <v>180.47578100000001</v>
      </c>
    </row>
    <row r="38563" spans="1:3" x14ac:dyDescent="0.25">
      <c r="A38563" s="2">
        <v>43309.923518518517</v>
      </c>
      <c r="B38563">
        <v>150.667969</v>
      </c>
      <c r="C38563" s="5">
        <f t="shared" si="461"/>
        <v>180.46796900000001</v>
      </c>
    </row>
    <row r="38564" spans="1:3" x14ac:dyDescent="0.25">
      <c r="A38564" s="2">
        <v>43309.937407407408</v>
      </c>
      <c r="B38564">
        <v>150.648438</v>
      </c>
      <c r="C38564" s="5">
        <f t="shared" si="461"/>
        <v>180.44843800000001</v>
      </c>
    </row>
    <row r="38565" spans="1:3" x14ac:dyDescent="0.25">
      <c r="A38565" s="2">
        <v>43309.951296296298</v>
      </c>
      <c r="B38565">
        <v>150.660156</v>
      </c>
      <c r="C38565" s="5">
        <f t="shared" si="461"/>
        <v>180.46015600000001</v>
      </c>
    </row>
    <row r="38566" spans="1:3" x14ac:dyDescent="0.25">
      <c r="A38566" s="2">
        <v>43309.965185185189</v>
      </c>
      <c r="B38566">
        <v>150.660156</v>
      </c>
      <c r="C38566" s="5">
        <f t="shared" si="461"/>
        <v>180.46015600000001</v>
      </c>
    </row>
    <row r="38567" spans="1:3" x14ac:dyDescent="0.25">
      <c r="A38567" s="2">
        <v>43309.979074074072</v>
      </c>
      <c r="B38567">
        <v>150.664063</v>
      </c>
      <c r="C38567" s="5">
        <f t="shared" si="461"/>
        <v>180.46406300000001</v>
      </c>
    </row>
    <row r="38568" spans="1:3" x14ac:dyDescent="0.25">
      <c r="A38568" s="2">
        <v>43309.992962962962</v>
      </c>
      <c r="B38568">
        <v>150.664063</v>
      </c>
      <c r="C38568" s="5">
        <f t="shared" si="461"/>
        <v>180.46406300000001</v>
      </c>
    </row>
    <row r="38569" spans="1:3" x14ac:dyDescent="0.25">
      <c r="A38569" s="2">
        <v>43310.006851851853</v>
      </c>
      <c r="B38569">
        <v>150.664063</v>
      </c>
      <c r="C38569" s="5">
        <f t="shared" si="461"/>
        <v>180.46406300000001</v>
      </c>
    </row>
    <row r="38570" spans="1:3" x14ac:dyDescent="0.25">
      <c r="A38570" s="2">
        <v>43310.020740740743</v>
      </c>
      <c r="B38570">
        <v>150.65625</v>
      </c>
      <c r="C38570" s="5">
        <f t="shared" si="461"/>
        <v>180.45625000000001</v>
      </c>
    </row>
    <row r="38571" spans="1:3" x14ac:dyDescent="0.25">
      <c r="A38571" s="2">
        <v>43310.034629629627</v>
      </c>
      <c r="B38571">
        <v>150.640625</v>
      </c>
      <c r="C38571" s="5">
        <f t="shared" si="461"/>
        <v>180.44062500000001</v>
      </c>
    </row>
    <row r="38572" spans="1:3" x14ac:dyDescent="0.25">
      <c r="A38572" s="2">
        <v>43310.048518518517</v>
      </c>
      <c r="B38572">
        <v>150.644531</v>
      </c>
      <c r="C38572" s="5">
        <f t="shared" si="461"/>
        <v>180.44453100000001</v>
      </c>
    </row>
    <row r="38573" spans="1:3" x14ac:dyDescent="0.25">
      <c r="A38573" s="2">
        <v>43310.062407407408</v>
      </c>
      <c r="B38573">
        <v>150.660156</v>
      </c>
      <c r="C38573" s="5">
        <f t="shared" si="461"/>
        <v>180.46015600000001</v>
      </c>
    </row>
    <row r="38574" spans="1:3" x14ac:dyDescent="0.25">
      <c r="A38574" s="2">
        <v>43310.076296296298</v>
      </c>
      <c r="B38574">
        <v>150.675781</v>
      </c>
      <c r="C38574" s="5">
        <f t="shared" si="461"/>
        <v>180.47578100000001</v>
      </c>
    </row>
    <row r="38575" spans="1:3" x14ac:dyDescent="0.25">
      <c r="A38575" s="2">
        <v>43310.090185185189</v>
      </c>
      <c r="B38575">
        <v>150.65625</v>
      </c>
      <c r="C38575" s="5">
        <f t="shared" si="461"/>
        <v>180.45625000000001</v>
      </c>
    </row>
    <row r="38576" spans="1:3" x14ac:dyDescent="0.25">
      <c r="A38576" s="2">
        <v>43310.104074074072</v>
      </c>
      <c r="B38576">
        <v>150.652344</v>
      </c>
      <c r="C38576" s="5">
        <f t="shared" si="461"/>
        <v>180.45234400000001</v>
      </c>
    </row>
    <row r="38577" spans="1:3" x14ac:dyDescent="0.25">
      <c r="A38577" s="2">
        <v>43310.117962962962</v>
      </c>
      <c r="B38577">
        <v>150.648438</v>
      </c>
      <c r="C38577" s="5">
        <f t="shared" si="461"/>
        <v>180.44843800000001</v>
      </c>
    </row>
    <row r="38578" spans="1:3" x14ac:dyDescent="0.25">
      <c r="A38578" s="2">
        <v>43310.131851851853</v>
      </c>
      <c r="B38578">
        <v>150.640625</v>
      </c>
      <c r="C38578" s="5">
        <f t="shared" si="461"/>
        <v>180.44062500000001</v>
      </c>
    </row>
    <row r="38579" spans="1:3" x14ac:dyDescent="0.25">
      <c r="A38579" s="2">
        <v>43310.145740740743</v>
      </c>
      <c r="B38579">
        <v>150.628906</v>
      </c>
      <c r="C38579" s="5">
        <f t="shared" si="461"/>
        <v>180.42890600000001</v>
      </c>
    </row>
    <row r="38580" spans="1:3" x14ac:dyDescent="0.25">
      <c r="A38580" s="2">
        <v>43310.159629629627</v>
      </c>
      <c r="B38580">
        <v>150.632813</v>
      </c>
      <c r="C38580" s="5">
        <f t="shared" si="461"/>
        <v>180.43281300000001</v>
      </c>
    </row>
    <row r="38581" spans="1:3" x14ac:dyDescent="0.25">
      <c r="A38581" s="2">
        <v>43310.173518518517</v>
      </c>
      <c r="B38581">
        <v>150.648438</v>
      </c>
      <c r="C38581" s="5">
        <f t="shared" si="461"/>
        <v>180.44843800000001</v>
      </c>
    </row>
    <row r="38582" spans="1:3" x14ac:dyDescent="0.25">
      <c r="A38582" s="2">
        <v>43310.187407407408</v>
      </c>
      <c r="B38582">
        <v>150.644531</v>
      </c>
      <c r="C38582" s="5">
        <f t="shared" si="461"/>
        <v>180.44453100000001</v>
      </c>
    </row>
    <row r="38583" spans="1:3" x14ac:dyDescent="0.25">
      <c r="A38583" s="2">
        <v>43310.201296296298</v>
      </c>
      <c r="B38583">
        <v>150.632813</v>
      </c>
      <c r="C38583" s="5">
        <f t="shared" si="461"/>
        <v>180.43281300000001</v>
      </c>
    </row>
    <row r="38584" spans="1:3" x14ac:dyDescent="0.25">
      <c r="A38584" s="2">
        <v>43310.215185185189</v>
      </c>
      <c r="B38584">
        <v>150.625</v>
      </c>
      <c r="C38584" s="5">
        <f t="shared" si="461"/>
        <v>180.42500000000001</v>
      </c>
    </row>
    <row r="38585" spans="1:3" x14ac:dyDescent="0.25">
      <c r="A38585" s="2">
        <v>43310.229074074072</v>
      </c>
      <c r="B38585">
        <v>150.640625</v>
      </c>
      <c r="C38585" s="5">
        <f t="shared" si="461"/>
        <v>180.44062500000001</v>
      </c>
    </row>
    <row r="38586" spans="1:3" x14ac:dyDescent="0.25">
      <c r="A38586" s="2">
        <v>43310.242962962962</v>
      </c>
      <c r="B38586">
        <v>150.644531</v>
      </c>
      <c r="C38586" s="5">
        <f t="shared" si="461"/>
        <v>180.44453100000001</v>
      </c>
    </row>
    <row r="38587" spans="1:3" x14ac:dyDescent="0.25">
      <c r="A38587" s="2">
        <v>43310.256851851853</v>
      </c>
      <c r="B38587">
        <v>150.644531</v>
      </c>
      <c r="C38587" s="5">
        <f t="shared" si="461"/>
        <v>180.44453100000001</v>
      </c>
    </row>
    <row r="38588" spans="1:3" x14ac:dyDescent="0.25">
      <c r="A38588" s="2">
        <v>43310.270740740743</v>
      </c>
      <c r="B38588">
        <v>150.675781</v>
      </c>
      <c r="C38588" s="5">
        <f t="shared" si="461"/>
        <v>180.47578100000001</v>
      </c>
    </row>
    <row r="38589" spans="1:3" x14ac:dyDescent="0.25">
      <c r="A38589" s="2">
        <v>43310.284629629627</v>
      </c>
      <c r="B38589">
        <v>150.800781</v>
      </c>
      <c r="C38589" s="5">
        <f t="shared" si="461"/>
        <v>180.60078100000001</v>
      </c>
    </row>
    <row r="38590" spans="1:3" x14ac:dyDescent="0.25">
      <c r="A38590" s="2">
        <v>43310.298518518517</v>
      </c>
      <c r="B38590">
        <v>150.828125</v>
      </c>
      <c r="C38590" s="5">
        <f t="shared" si="461"/>
        <v>180.62812500000001</v>
      </c>
    </row>
    <row r="38591" spans="1:3" x14ac:dyDescent="0.25">
      <c r="A38591" s="2">
        <v>43310.312407407408</v>
      </c>
      <c r="B38591">
        <v>150.824219</v>
      </c>
      <c r="C38591" s="5">
        <f t="shared" si="461"/>
        <v>180.62421900000001</v>
      </c>
    </row>
    <row r="38592" spans="1:3" x14ac:dyDescent="0.25">
      <c r="A38592" s="2">
        <v>43310.326296296298</v>
      </c>
      <c r="B38592">
        <v>150.832031</v>
      </c>
      <c r="C38592" s="5">
        <f t="shared" si="461"/>
        <v>180.63203100000001</v>
      </c>
    </row>
    <row r="38593" spans="1:3" x14ac:dyDescent="0.25">
      <c r="A38593" s="2">
        <v>43310.340185185189</v>
      </c>
      <c r="B38593">
        <v>150.835938</v>
      </c>
      <c r="C38593" s="5">
        <f t="shared" si="461"/>
        <v>180.63593800000001</v>
      </c>
    </row>
    <row r="38594" spans="1:3" x14ac:dyDescent="0.25">
      <c r="A38594" s="2">
        <v>43310.354074074072</v>
      </c>
      <c r="B38594">
        <v>150.84375</v>
      </c>
      <c r="C38594" s="5">
        <f t="shared" si="461"/>
        <v>180.64375000000001</v>
      </c>
    </row>
    <row r="38595" spans="1:3" x14ac:dyDescent="0.25">
      <c r="A38595" s="2">
        <v>43310.367962962962</v>
      </c>
      <c r="B38595">
        <v>150.851563</v>
      </c>
      <c r="C38595" s="5">
        <f t="shared" si="461"/>
        <v>180.65156300000001</v>
      </c>
    </row>
    <row r="38596" spans="1:3" x14ac:dyDescent="0.25">
      <c r="A38596" s="2">
        <v>43310.381851851853</v>
      </c>
      <c r="B38596">
        <v>150.867188</v>
      </c>
      <c r="C38596" s="5">
        <f t="shared" si="461"/>
        <v>180.66718800000001</v>
      </c>
    </row>
    <row r="38597" spans="1:3" x14ac:dyDescent="0.25">
      <c r="A38597" s="2">
        <v>43310.395740740743</v>
      </c>
      <c r="B38597">
        <v>150.859375</v>
      </c>
      <c r="C38597" s="5">
        <f t="shared" si="461"/>
        <v>180.65937500000001</v>
      </c>
    </row>
    <row r="38598" spans="1:3" x14ac:dyDescent="0.25">
      <c r="A38598" s="2">
        <v>43310.409629629627</v>
      </c>
      <c r="B38598">
        <v>150.871094</v>
      </c>
      <c r="C38598" s="5">
        <f t="shared" si="461"/>
        <v>180.67109400000001</v>
      </c>
    </row>
    <row r="38599" spans="1:3" x14ac:dyDescent="0.25">
      <c r="A38599" s="2">
        <v>43310.423518518517</v>
      </c>
      <c r="B38599">
        <v>150.871094</v>
      </c>
      <c r="C38599" s="5">
        <f t="shared" si="461"/>
        <v>180.67109400000001</v>
      </c>
    </row>
    <row r="38600" spans="1:3" x14ac:dyDescent="0.25">
      <c r="A38600" s="2">
        <v>43310.437407407408</v>
      </c>
      <c r="B38600">
        <v>150.878906</v>
      </c>
      <c r="C38600" s="5">
        <f t="shared" si="461"/>
        <v>180.67890600000001</v>
      </c>
    </row>
    <row r="38601" spans="1:3" x14ac:dyDescent="0.25">
      <c r="A38601" s="2">
        <v>43310.451296296298</v>
      </c>
      <c r="B38601">
        <v>150.882813</v>
      </c>
      <c r="C38601" s="5">
        <f t="shared" si="461"/>
        <v>180.68281300000001</v>
      </c>
    </row>
    <row r="38602" spans="1:3" x14ac:dyDescent="0.25">
      <c r="A38602" s="2">
        <v>43310.465185185189</v>
      </c>
      <c r="B38602">
        <v>150.878906</v>
      </c>
      <c r="C38602" s="5">
        <f t="shared" si="461"/>
        <v>180.67890600000001</v>
      </c>
    </row>
    <row r="38603" spans="1:3" x14ac:dyDescent="0.25">
      <c r="A38603" s="2">
        <v>43310.479074074072</v>
      </c>
      <c r="B38603">
        <v>150.894531</v>
      </c>
      <c r="C38603" s="5">
        <f t="shared" si="461"/>
        <v>180.69453100000001</v>
      </c>
    </row>
    <row r="38604" spans="1:3" x14ac:dyDescent="0.25">
      <c r="A38604" s="2">
        <v>43310.492962962962</v>
      </c>
      <c r="B38604">
        <v>150.867188</v>
      </c>
      <c r="C38604" s="5">
        <f t="shared" si="461"/>
        <v>180.66718800000001</v>
      </c>
    </row>
    <row r="38605" spans="1:3" x14ac:dyDescent="0.25">
      <c r="A38605" s="2">
        <v>43310.506851851853</v>
      </c>
      <c r="B38605">
        <v>150.863281</v>
      </c>
      <c r="C38605" s="5">
        <f t="shared" si="461"/>
        <v>180.66328100000001</v>
      </c>
    </row>
    <row r="38606" spans="1:3" x14ac:dyDescent="0.25">
      <c r="A38606" s="2">
        <v>43310.520740740743</v>
      </c>
      <c r="B38606">
        <v>150.90625</v>
      </c>
      <c r="C38606" s="5">
        <f t="shared" si="461"/>
        <v>180.70625000000001</v>
      </c>
    </row>
    <row r="38607" spans="1:3" x14ac:dyDescent="0.25">
      <c r="A38607" s="2">
        <v>43310.534629629627</v>
      </c>
      <c r="B38607">
        <v>150.855469</v>
      </c>
      <c r="C38607" s="5">
        <f t="shared" si="461"/>
        <v>180.65546900000001</v>
      </c>
    </row>
    <row r="38608" spans="1:3" x14ac:dyDescent="0.25">
      <c r="A38608" s="2">
        <v>43310.548518518517</v>
      </c>
      <c r="B38608">
        <v>150.859375</v>
      </c>
      <c r="C38608" s="5">
        <f t="shared" si="461"/>
        <v>180.65937500000001</v>
      </c>
    </row>
    <row r="38609" spans="1:3" x14ac:dyDescent="0.25">
      <c r="A38609" s="2">
        <v>43310.562407407408</v>
      </c>
      <c r="B38609">
        <v>150.898438</v>
      </c>
      <c r="C38609" s="5">
        <f t="shared" si="461"/>
        <v>180.69843800000001</v>
      </c>
    </row>
    <row r="38610" spans="1:3" x14ac:dyDescent="0.25">
      <c r="A38610" s="2">
        <v>43310.576296296298</v>
      </c>
      <c r="B38610">
        <v>150.867188</v>
      </c>
      <c r="C38610" s="5">
        <f t="shared" si="461"/>
        <v>180.66718800000001</v>
      </c>
    </row>
    <row r="38611" spans="1:3" x14ac:dyDescent="0.25">
      <c r="A38611" s="2">
        <v>43310.590185185189</v>
      </c>
      <c r="B38611">
        <v>150.863281</v>
      </c>
      <c r="C38611" s="5">
        <f t="shared" si="461"/>
        <v>180.66328100000001</v>
      </c>
    </row>
    <row r="38612" spans="1:3" x14ac:dyDescent="0.25">
      <c r="A38612" s="2">
        <v>43310.604074074072</v>
      </c>
      <c r="B38612">
        <v>150.894531</v>
      </c>
      <c r="C38612" s="5">
        <f t="shared" si="461"/>
        <v>180.69453100000001</v>
      </c>
    </row>
    <row r="38613" spans="1:3" x14ac:dyDescent="0.25">
      <c r="A38613" s="2">
        <v>43310.617962962962</v>
      </c>
      <c r="B38613">
        <v>150.796875</v>
      </c>
      <c r="C38613" s="5">
        <f t="shared" si="461"/>
        <v>180.59687500000001</v>
      </c>
    </row>
    <row r="38614" spans="1:3" x14ac:dyDescent="0.25">
      <c r="A38614" s="2">
        <v>43310.631851851853</v>
      </c>
      <c r="B38614">
        <v>150.800781</v>
      </c>
      <c r="C38614" s="5">
        <f t="shared" si="461"/>
        <v>180.60078100000001</v>
      </c>
    </row>
    <row r="38615" spans="1:3" x14ac:dyDescent="0.25">
      <c r="A38615" s="2">
        <v>43310.645740740743</v>
      </c>
      <c r="B38615">
        <v>150.707031</v>
      </c>
      <c r="C38615" s="5">
        <f t="shared" si="461"/>
        <v>180.50703100000001</v>
      </c>
    </row>
    <row r="38616" spans="1:3" x14ac:dyDescent="0.25">
      <c r="A38616" s="2">
        <v>43310.659629629627</v>
      </c>
      <c r="B38616">
        <v>150.757813</v>
      </c>
      <c r="C38616" s="5">
        <f t="shared" si="461"/>
        <v>180.55781300000001</v>
      </c>
    </row>
    <row r="38617" spans="1:3" x14ac:dyDescent="0.25">
      <c r="A38617" s="2">
        <v>43310.673518518517</v>
      </c>
      <c r="B38617">
        <v>150.835938</v>
      </c>
      <c r="C38617" s="5">
        <f t="shared" si="461"/>
        <v>180.63593800000001</v>
      </c>
    </row>
    <row r="38618" spans="1:3" x14ac:dyDescent="0.25">
      <c r="A38618" s="2">
        <v>43310.687407407408</v>
      </c>
      <c r="B38618">
        <v>150.8125</v>
      </c>
      <c r="C38618" s="5">
        <f t="shared" si="461"/>
        <v>180.61250000000001</v>
      </c>
    </row>
    <row r="38619" spans="1:3" x14ac:dyDescent="0.25">
      <c r="A38619" s="2">
        <v>43310.701296296298</v>
      </c>
      <c r="B38619">
        <v>150.796875</v>
      </c>
      <c r="C38619" s="5">
        <f t="shared" si="461"/>
        <v>180.59687500000001</v>
      </c>
    </row>
    <row r="38620" spans="1:3" x14ac:dyDescent="0.25">
      <c r="A38620" s="2">
        <v>43310.715185185189</v>
      </c>
      <c r="B38620">
        <v>150.800781</v>
      </c>
      <c r="C38620" s="5">
        <f t="shared" si="461"/>
        <v>180.60078100000001</v>
      </c>
    </row>
    <row r="38621" spans="1:3" x14ac:dyDescent="0.25">
      <c r="A38621" s="2">
        <v>43310.729074074072</v>
      </c>
      <c r="B38621">
        <v>150.742188</v>
      </c>
      <c r="C38621" s="5">
        <f t="shared" si="461"/>
        <v>180.54218800000001</v>
      </c>
    </row>
    <row r="38622" spans="1:3" x14ac:dyDescent="0.25">
      <c r="A38622" s="2">
        <v>43310.742962962962</v>
      </c>
      <c r="B38622">
        <v>150.722656</v>
      </c>
      <c r="C38622" s="5">
        <f t="shared" si="461"/>
        <v>180.52265600000001</v>
      </c>
    </row>
    <row r="38623" spans="1:3" x14ac:dyDescent="0.25">
      <c r="A38623" s="2">
        <v>43310.756851851853</v>
      </c>
      <c r="B38623">
        <v>150.679688</v>
      </c>
      <c r="C38623" s="5">
        <f t="shared" si="461"/>
        <v>180.47968800000001</v>
      </c>
    </row>
    <row r="38624" spans="1:3" x14ac:dyDescent="0.25">
      <c r="A38624" s="2">
        <v>43310.770740740743</v>
      </c>
      <c r="B38624">
        <v>150.714844</v>
      </c>
      <c r="C38624" s="5">
        <f t="shared" ref="C38624:C38687" si="462">B38624+29.8</f>
        <v>180.51484400000001</v>
      </c>
    </row>
    <row r="38625" spans="1:3" x14ac:dyDescent="0.25">
      <c r="A38625" s="2">
        <v>43310.784629629627</v>
      </c>
      <c r="B38625">
        <v>150.722656</v>
      </c>
      <c r="C38625" s="5">
        <f t="shared" si="462"/>
        <v>180.52265600000001</v>
      </c>
    </row>
    <row r="38626" spans="1:3" x14ac:dyDescent="0.25">
      <c r="A38626" s="2">
        <v>43310.798518518517</v>
      </c>
      <c r="B38626">
        <v>150.71875</v>
      </c>
      <c r="C38626" s="5">
        <f t="shared" si="462"/>
        <v>180.51875000000001</v>
      </c>
    </row>
    <row r="38627" spans="1:3" x14ac:dyDescent="0.25">
      <c r="A38627" s="2">
        <v>43310.812407407408</v>
      </c>
      <c r="B38627">
        <v>150.722656</v>
      </c>
      <c r="C38627" s="5">
        <f t="shared" si="462"/>
        <v>180.52265600000001</v>
      </c>
    </row>
    <row r="38628" spans="1:3" x14ac:dyDescent="0.25">
      <c r="A38628" s="2">
        <v>43310.826296296298</v>
      </c>
      <c r="B38628">
        <v>150.710938</v>
      </c>
      <c r="C38628" s="5">
        <f t="shared" si="462"/>
        <v>180.51093800000001</v>
      </c>
    </row>
    <row r="38629" spans="1:3" x14ac:dyDescent="0.25">
      <c r="A38629" s="2">
        <v>43310.840185185189</v>
      </c>
      <c r="B38629">
        <v>150.71875</v>
      </c>
      <c r="C38629" s="5">
        <f t="shared" si="462"/>
        <v>180.51875000000001</v>
      </c>
    </row>
    <row r="38630" spans="1:3" x14ac:dyDescent="0.25">
      <c r="A38630" s="2">
        <v>43310.854074074072</v>
      </c>
      <c r="B38630">
        <v>150.714844</v>
      </c>
      <c r="C38630" s="5">
        <f t="shared" si="462"/>
        <v>180.51484400000001</v>
      </c>
    </row>
    <row r="38631" spans="1:3" x14ac:dyDescent="0.25">
      <c r="A38631" s="2">
        <v>43310.867962962962</v>
      </c>
      <c r="B38631">
        <v>150.722656</v>
      </c>
      <c r="C38631" s="5">
        <f t="shared" si="462"/>
        <v>180.52265600000001</v>
      </c>
    </row>
    <row r="38632" spans="1:3" x14ac:dyDescent="0.25">
      <c r="A38632" s="2">
        <v>43310.881851851853</v>
      </c>
      <c r="B38632">
        <v>150.707031</v>
      </c>
      <c r="C38632" s="5">
        <f t="shared" si="462"/>
        <v>180.50703100000001</v>
      </c>
    </row>
    <row r="38633" spans="1:3" x14ac:dyDescent="0.25">
      <c r="A38633" s="2">
        <v>43310.895740740743</v>
      </c>
      <c r="B38633">
        <v>150.695313</v>
      </c>
      <c r="C38633" s="5">
        <f t="shared" si="462"/>
        <v>180.49531300000001</v>
      </c>
    </row>
    <row r="38634" spans="1:3" x14ac:dyDescent="0.25">
      <c r="A38634" s="2">
        <v>43310.909629629627</v>
      </c>
      <c r="B38634">
        <v>150.695313</v>
      </c>
      <c r="C38634" s="5">
        <f t="shared" si="462"/>
        <v>180.49531300000001</v>
      </c>
    </row>
    <row r="38635" spans="1:3" x14ac:dyDescent="0.25">
      <c r="A38635" s="2">
        <v>43310.923518518517</v>
      </c>
      <c r="B38635">
        <v>150.699219</v>
      </c>
      <c r="C38635" s="5">
        <f t="shared" si="462"/>
        <v>180.49921900000001</v>
      </c>
    </row>
    <row r="38636" spans="1:3" x14ac:dyDescent="0.25">
      <c r="A38636" s="2">
        <v>43310.937407407408</v>
      </c>
      <c r="B38636">
        <v>150.679688</v>
      </c>
      <c r="C38636" s="5">
        <f t="shared" si="462"/>
        <v>180.47968800000001</v>
      </c>
    </row>
    <row r="38637" spans="1:3" x14ac:dyDescent="0.25">
      <c r="A38637" s="2">
        <v>43310.951296296298</v>
      </c>
      <c r="B38637">
        <v>150.6875</v>
      </c>
      <c r="C38637" s="5">
        <f t="shared" si="462"/>
        <v>180.48750000000001</v>
      </c>
    </row>
    <row r="38638" spans="1:3" x14ac:dyDescent="0.25">
      <c r="A38638" s="2">
        <v>43310.965185185189</v>
      </c>
      <c r="B38638">
        <v>150.691406</v>
      </c>
      <c r="C38638" s="5">
        <f t="shared" si="462"/>
        <v>180.49140600000001</v>
      </c>
    </row>
    <row r="38639" spans="1:3" x14ac:dyDescent="0.25">
      <c r="A38639" s="2">
        <v>43310.979074074072</v>
      </c>
      <c r="B38639">
        <v>150.683594</v>
      </c>
      <c r="C38639" s="5">
        <f t="shared" si="462"/>
        <v>180.48359400000001</v>
      </c>
    </row>
    <row r="38640" spans="1:3" x14ac:dyDescent="0.25">
      <c r="A38640" s="2">
        <v>43310.992962962962</v>
      </c>
      <c r="B38640">
        <v>150.6875</v>
      </c>
      <c r="C38640" s="5">
        <f t="shared" si="462"/>
        <v>180.48750000000001</v>
      </c>
    </row>
    <row r="38641" spans="1:3" x14ac:dyDescent="0.25">
      <c r="A38641" s="2">
        <v>43311.006851851853</v>
      </c>
      <c r="B38641">
        <v>150.683594</v>
      </c>
      <c r="C38641" s="5">
        <f t="shared" si="462"/>
        <v>180.48359400000001</v>
      </c>
    </row>
    <row r="38642" spans="1:3" x14ac:dyDescent="0.25">
      <c r="A38642" s="2">
        <v>43311.020740740743</v>
      </c>
      <c r="B38642">
        <v>150.679688</v>
      </c>
      <c r="C38642" s="5">
        <f t="shared" si="462"/>
        <v>180.47968800000001</v>
      </c>
    </row>
    <row r="38643" spans="1:3" x14ac:dyDescent="0.25">
      <c r="A38643" s="2">
        <v>43311.034629629627</v>
      </c>
      <c r="B38643">
        <v>150.671875</v>
      </c>
      <c r="C38643" s="5">
        <f t="shared" si="462"/>
        <v>180.47187500000001</v>
      </c>
    </row>
    <row r="38644" spans="1:3" x14ac:dyDescent="0.25">
      <c r="A38644" s="2">
        <v>43311.048518518517</v>
      </c>
      <c r="B38644">
        <v>150.664063</v>
      </c>
      <c r="C38644" s="5">
        <f t="shared" si="462"/>
        <v>180.46406300000001</v>
      </c>
    </row>
    <row r="38645" spans="1:3" x14ac:dyDescent="0.25">
      <c r="A38645" s="2">
        <v>43311.062407407408</v>
      </c>
      <c r="B38645">
        <v>150.664063</v>
      </c>
      <c r="C38645" s="5">
        <f t="shared" si="462"/>
        <v>180.46406300000001</v>
      </c>
    </row>
    <row r="38646" spans="1:3" x14ac:dyDescent="0.25">
      <c r="A38646" s="2">
        <v>43311.076296296298</v>
      </c>
      <c r="B38646">
        <v>150.675781</v>
      </c>
      <c r="C38646" s="5">
        <f t="shared" si="462"/>
        <v>180.47578100000001</v>
      </c>
    </row>
    <row r="38647" spans="1:3" x14ac:dyDescent="0.25">
      <c r="A38647" s="2">
        <v>43311.090185185189</v>
      </c>
      <c r="B38647">
        <v>150.671875</v>
      </c>
      <c r="C38647" s="5">
        <f t="shared" si="462"/>
        <v>180.47187500000001</v>
      </c>
    </row>
    <row r="38648" spans="1:3" x14ac:dyDescent="0.25">
      <c r="A38648" s="2">
        <v>43311.104074074072</v>
      </c>
      <c r="B38648">
        <v>150.675781</v>
      </c>
      <c r="C38648" s="5">
        <f t="shared" si="462"/>
        <v>180.47578100000001</v>
      </c>
    </row>
    <row r="38649" spans="1:3" x14ac:dyDescent="0.25">
      <c r="A38649" s="2">
        <v>43311.117962962962</v>
      </c>
      <c r="B38649">
        <v>150.671875</v>
      </c>
      <c r="C38649" s="5">
        <f t="shared" si="462"/>
        <v>180.47187500000001</v>
      </c>
    </row>
    <row r="38650" spans="1:3" x14ac:dyDescent="0.25">
      <c r="A38650" s="2">
        <v>43311.131851851853</v>
      </c>
      <c r="B38650">
        <v>150.660156</v>
      </c>
      <c r="C38650" s="5">
        <f t="shared" si="462"/>
        <v>180.46015600000001</v>
      </c>
    </row>
    <row r="38651" spans="1:3" x14ac:dyDescent="0.25">
      <c r="A38651" s="2">
        <v>43311.145740740743</v>
      </c>
      <c r="B38651">
        <v>150.644531</v>
      </c>
      <c r="C38651" s="5">
        <f t="shared" si="462"/>
        <v>180.44453100000001</v>
      </c>
    </row>
    <row r="38652" spans="1:3" x14ac:dyDescent="0.25">
      <c r="A38652" s="2">
        <v>43311.159629629627</v>
      </c>
      <c r="B38652">
        <v>150.664063</v>
      </c>
      <c r="C38652" s="5">
        <f t="shared" si="462"/>
        <v>180.46406300000001</v>
      </c>
    </row>
    <row r="38653" spans="1:3" x14ac:dyDescent="0.25">
      <c r="A38653" s="2">
        <v>43311.173518518517</v>
      </c>
      <c r="B38653">
        <v>150.664063</v>
      </c>
      <c r="C38653" s="5">
        <f t="shared" si="462"/>
        <v>180.46406300000001</v>
      </c>
    </row>
    <row r="38654" spans="1:3" x14ac:dyDescent="0.25">
      <c r="A38654" s="2">
        <v>43311.187407407408</v>
      </c>
      <c r="B38654">
        <v>150.648438</v>
      </c>
      <c r="C38654" s="5">
        <f t="shared" si="462"/>
        <v>180.44843800000001</v>
      </c>
    </row>
    <row r="38655" spans="1:3" x14ac:dyDescent="0.25">
      <c r="A38655" s="2">
        <v>43311.201296296298</v>
      </c>
      <c r="B38655">
        <v>150.652344</v>
      </c>
      <c r="C38655" s="5">
        <f t="shared" si="462"/>
        <v>180.45234400000001</v>
      </c>
    </row>
    <row r="38656" spans="1:3" x14ac:dyDescent="0.25">
      <c r="A38656" s="2">
        <v>43311.215185185189</v>
      </c>
      <c r="B38656">
        <v>150.648438</v>
      </c>
      <c r="C38656" s="5">
        <f t="shared" si="462"/>
        <v>180.44843800000001</v>
      </c>
    </row>
    <row r="38657" spans="1:3" x14ac:dyDescent="0.25">
      <c r="A38657" s="2">
        <v>43311.229074074072</v>
      </c>
      <c r="B38657">
        <v>150.652344</v>
      </c>
      <c r="C38657" s="5">
        <f t="shared" si="462"/>
        <v>180.45234400000001</v>
      </c>
    </row>
    <row r="38658" spans="1:3" x14ac:dyDescent="0.25">
      <c r="A38658" s="2">
        <v>43311.242962962962</v>
      </c>
      <c r="B38658">
        <v>150.65625</v>
      </c>
      <c r="C38658" s="5">
        <f t="shared" si="462"/>
        <v>180.45625000000001</v>
      </c>
    </row>
    <row r="38659" spans="1:3" x14ac:dyDescent="0.25">
      <c r="A38659" s="2">
        <v>43311.256851851853</v>
      </c>
      <c r="B38659">
        <v>150.652344</v>
      </c>
      <c r="C38659" s="5">
        <f t="shared" si="462"/>
        <v>180.45234400000001</v>
      </c>
    </row>
    <row r="38660" spans="1:3" x14ac:dyDescent="0.25">
      <c r="A38660" s="2">
        <v>43311.270740740743</v>
      </c>
      <c r="B38660">
        <v>150.652344</v>
      </c>
      <c r="C38660" s="5">
        <f t="shared" si="462"/>
        <v>180.45234400000001</v>
      </c>
    </row>
    <row r="38661" spans="1:3" x14ac:dyDescent="0.25">
      <c r="A38661" s="2">
        <v>43311.284629629627</v>
      </c>
      <c r="B38661">
        <v>150.6875</v>
      </c>
      <c r="C38661" s="5">
        <f t="shared" si="462"/>
        <v>180.48750000000001</v>
      </c>
    </row>
    <row r="38662" spans="1:3" x14ac:dyDescent="0.25">
      <c r="A38662" s="2">
        <v>43311.298518518517</v>
      </c>
      <c r="B38662">
        <v>150.84375</v>
      </c>
      <c r="C38662" s="5">
        <f t="shared" si="462"/>
        <v>180.64375000000001</v>
      </c>
    </row>
    <row r="38663" spans="1:3" x14ac:dyDescent="0.25">
      <c r="A38663" s="2">
        <v>43311.312407407408</v>
      </c>
      <c r="B38663">
        <v>150.835938</v>
      </c>
      <c r="C38663" s="5">
        <f t="shared" si="462"/>
        <v>180.63593800000001</v>
      </c>
    </row>
    <row r="38664" spans="1:3" x14ac:dyDescent="0.25">
      <c r="A38664" s="2">
        <v>43311.326296296298</v>
      </c>
      <c r="B38664">
        <v>150.84375</v>
      </c>
      <c r="C38664" s="5">
        <f t="shared" si="462"/>
        <v>180.64375000000001</v>
      </c>
    </row>
    <row r="38665" spans="1:3" x14ac:dyDescent="0.25">
      <c r="A38665" s="2">
        <v>43311.340185185189</v>
      </c>
      <c r="B38665">
        <v>150.84375</v>
      </c>
      <c r="C38665" s="5">
        <f t="shared" si="462"/>
        <v>180.64375000000001</v>
      </c>
    </row>
    <row r="38666" spans="1:3" x14ac:dyDescent="0.25">
      <c r="A38666" s="2">
        <v>43311.354074074072</v>
      </c>
      <c r="B38666">
        <v>150.859375</v>
      </c>
      <c r="C38666" s="5">
        <f t="shared" si="462"/>
        <v>180.65937500000001</v>
      </c>
    </row>
    <row r="38667" spans="1:3" x14ac:dyDescent="0.25">
      <c r="A38667" s="2">
        <v>43311.367962962962</v>
      </c>
      <c r="B38667">
        <v>150.863281</v>
      </c>
      <c r="C38667" s="5">
        <f t="shared" si="462"/>
        <v>180.66328100000001</v>
      </c>
    </row>
    <row r="38668" spans="1:3" x14ac:dyDescent="0.25">
      <c r="A38668" s="2">
        <v>43311.381851851853</v>
      </c>
      <c r="B38668">
        <v>150.863281</v>
      </c>
      <c r="C38668" s="5">
        <f t="shared" si="462"/>
        <v>180.66328100000001</v>
      </c>
    </row>
    <row r="38669" spans="1:3" x14ac:dyDescent="0.25">
      <c r="A38669" s="2">
        <v>43311.395740740743</v>
      </c>
      <c r="B38669">
        <v>150.855469</v>
      </c>
      <c r="C38669" s="5">
        <f t="shared" si="462"/>
        <v>180.65546900000001</v>
      </c>
    </row>
    <row r="38670" spans="1:3" x14ac:dyDescent="0.25">
      <c r="A38670" s="2">
        <v>43311.409629629627</v>
      </c>
      <c r="B38670">
        <v>150.875</v>
      </c>
      <c r="C38670" s="5">
        <f t="shared" si="462"/>
        <v>180.67500000000001</v>
      </c>
    </row>
    <row r="38671" spans="1:3" x14ac:dyDescent="0.25">
      <c r="A38671" s="2">
        <v>43311.423518518517</v>
      </c>
      <c r="B38671">
        <v>150.882813</v>
      </c>
      <c r="C38671" s="5">
        <f t="shared" si="462"/>
        <v>180.68281300000001</v>
      </c>
    </row>
    <row r="38672" spans="1:3" x14ac:dyDescent="0.25">
      <c r="A38672" s="2">
        <v>43311.437407407408</v>
      </c>
      <c r="B38672">
        <v>150.90625</v>
      </c>
      <c r="C38672" s="5">
        <f t="shared" si="462"/>
        <v>180.70625000000001</v>
      </c>
    </row>
    <row r="38673" spans="1:3" x14ac:dyDescent="0.25">
      <c r="A38673" s="2">
        <v>43311.444560185184</v>
      </c>
      <c r="B38673">
        <v>150.855469</v>
      </c>
      <c r="C38673" s="5">
        <f t="shared" si="462"/>
        <v>180.65546900000001</v>
      </c>
    </row>
    <row r="38674" spans="1:3" x14ac:dyDescent="0.25">
      <c r="A38674" s="2">
        <v>43311.458449074074</v>
      </c>
      <c r="B38674">
        <v>150.890625</v>
      </c>
      <c r="C38674" s="5">
        <f t="shared" si="462"/>
        <v>180.69062500000001</v>
      </c>
    </row>
    <row r="38675" spans="1:3" x14ac:dyDescent="0.25">
      <c r="A38675" s="2">
        <v>43311.472337962965</v>
      </c>
      <c r="B38675">
        <v>150.886719</v>
      </c>
      <c r="C38675" s="5">
        <f t="shared" si="462"/>
        <v>180.68671900000001</v>
      </c>
    </row>
    <row r="38676" spans="1:3" x14ac:dyDescent="0.25">
      <c r="A38676" s="2">
        <v>43311.486226851855</v>
      </c>
      <c r="B38676">
        <v>150.894531</v>
      </c>
      <c r="C38676" s="5">
        <f t="shared" si="462"/>
        <v>180.69453100000001</v>
      </c>
    </row>
    <row r="38677" spans="1:3" x14ac:dyDescent="0.25">
      <c r="A38677" s="2">
        <v>43311.500115740739</v>
      </c>
      <c r="B38677">
        <v>150.890625</v>
      </c>
      <c r="C38677" s="5">
        <f t="shared" si="462"/>
        <v>180.69062500000001</v>
      </c>
    </row>
    <row r="38678" spans="1:3" x14ac:dyDescent="0.25">
      <c r="A38678" s="2">
        <v>43311.514004629629</v>
      </c>
      <c r="B38678">
        <v>150.90625</v>
      </c>
      <c r="C38678" s="5">
        <f t="shared" si="462"/>
        <v>180.70625000000001</v>
      </c>
    </row>
    <row r="38679" spans="1:3" x14ac:dyDescent="0.25">
      <c r="A38679" s="2">
        <v>43311.52789351852</v>
      </c>
      <c r="B38679">
        <v>150.890625</v>
      </c>
      <c r="C38679" s="5">
        <f t="shared" si="462"/>
        <v>180.69062500000001</v>
      </c>
    </row>
    <row r="38680" spans="1:3" x14ac:dyDescent="0.25">
      <c r="A38680" s="2">
        <v>43311.54178240741</v>
      </c>
      <c r="B38680">
        <v>150.90625</v>
      </c>
      <c r="C38680" s="5">
        <f t="shared" si="462"/>
        <v>180.70625000000001</v>
      </c>
    </row>
    <row r="38681" spans="1:3" x14ac:dyDescent="0.25">
      <c r="A38681" s="2">
        <v>43311.555671296293</v>
      </c>
      <c r="B38681">
        <v>150.898438</v>
      </c>
      <c r="C38681" s="5">
        <f t="shared" si="462"/>
        <v>180.69843800000001</v>
      </c>
    </row>
    <row r="38682" spans="1:3" x14ac:dyDescent="0.25">
      <c r="A38682" s="2">
        <v>43311.569560185184</v>
      </c>
      <c r="B38682">
        <v>150.890625</v>
      </c>
      <c r="C38682" s="5">
        <f t="shared" si="462"/>
        <v>180.69062500000001</v>
      </c>
    </row>
    <row r="38683" spans="1:3" x14ac:dyDescent="0.25">
      <c r="A38683" s="2">
        <v>43311.583449074074</v>
      </c>
      <c r="B38683">
        <v>150.890625</v>
      </c>
      <c r="C38683" s="5">
        <f t="shared" si="462"/>
        <v>180.69062500000001</v>
      </c>
    </row>
    <row r="38684" spans="1:3" x14ac:dyDescent="0.25">
      <c r="A38684" s="2">
        <v>43311.597337962965</v>
      </c>
      <c r="B38684">
        <v>150.863281</v>
      </c>
      <c r="C38684" s="5">
        <f t="shared" si="462"/>
        <v>180.66328100000001</v>
      </c>
    </row>
    <row r="38685" spans="1:3" x14ac:dyDescent="0.25">
      <c r="A38685" s="2">
        <v>43311.611226851855</v>
      </c>
      <c r="B38685">
        <v>150.761719</v>
      </c>
      <c r="C38685" s="5">
        <f t="shared" si="462"/>
        <v>180.56171900000001</v>
      </c>
    </row>
    <row r="38686" spans="1:3" x14ac:dyDescent="0.25">
      <c r="A38686" s="2">
        <v>43311.625115740739</v>
      </c>
      <c r="B38686">
        <v>150.746094</v>
      </c>
      <c r="C38686" s="5">
        <f t="shared" si="462"/>
        <v>180.54609400000001</v>
      </c>
    </row>
    <row r="38687" spans="1:3" x14ac:dyDescent="0.25">
      <c r="A38687" s="2">
        <v>43311.639004629629</v>
      </c>
      <c r="B38687">
        <v>150.742188</v>
      </c>
      <c r="C38687" s="5">
        <f t="shared" si="462"/>
        <v>180.54218800000001</v>
      </c>
    </row>
    <row r="38688" spans="1:3" x14ac:dyDescent="0.25">
      <c r="A38688" s="2">
        <v>43311.65289351852</v>
      </c>
      <c r="B38688">
        <v>150.746094</v>
      </c>
      <c r="C38688" s="5">
        <f t="shared" ref="C38688:C38751" si="463">B38688+29.8</f>
        <v>180.54609400000001</v>
      </c>
    </row>
    <row r="38689" spans="1:3" x14ac:dyDescent="0.25">
      <c r="A38689" s="2">
        <v>43311.66678240741</v>
      </c>
      <c r="B38689">
        <v>150.738281</v>
      </c>
      <c r="C38689" s="5">
        <f t="shared" si="463"/>
        <v>180.53828100000001</v>
      </c>
    </row>
    <row r="38690" spans="1:3" x14ac:dyDescent="0.25">
      <c r="A38690" s="2">
        <v>43311.680671296293</v>
      </c>
      <c r="B38690">
        <v>150.789063</v>
      </c>
      <c r="C38690" s="5">
        <f t="shared" si="463"/>
        <v>180.58906300000001</v>
      </c>
    </row>
    <row r="38691" spans="1:3" x14ac:dyDescent="0.25">
      <c r="A38691" s="2">
        <v>43311.694560185184</v>
      </c>
      <c r="B38691">
        <v>150.730469</v>
      </c>
      <c r="C38691" s="5">
        <f t="shared" si="463"/>
        <v>180.53046900000001</v>
      </c>
    </row>
    <row r="38692" spans="1:3" x14ac:dyDescent="0.25">
      <c r="A38692" s="2">
        <v>43311.708449074074</v>
      </c>
      <c r="B38692">
        <v>150.71875</v>
      </c>
      <c r="C38692" s="5">
        <f t="shared" si="463"/>
        <v>180.51875000000001</v>
      </c>
    </row>
    <row r="38693" spans="1:3" x14ac:dyDescent="0.25">
      <c r="A38693" s="2">
        <v>43311.722337962965</v>
      </c>
      <c r="B38693">
        <v>150.71875</v>
      </c>
      <c r="C38693" s="5">
        <f t="shared" si="463"/>
        <v>180.51875000000001</v>
      </c>
    </row>
    <row r="38694" spans="1:3" x14ac:dyDescent="0.25">
      <c r="A38694" s="2">
        <v>43311.736226851855</v>
      </c>
      <c r="B38694">
        <v>150.824219</v>
      </c>
      <c r="C38694" s="5">
        <f t="shared" si="463"/>
        <v>180.62421900000001</v>
      </c>
    </row>
    <row r="38695" spans="1:3" x14ac:dyDescent="0.25">
      <c r="A38695" s="2">
        <v>43311.750115740739</v>
      </c>
      <c r="B38695">
        <v>150.859375</v>
      </c>
      <c r="C38695" s="5">
        <f t="shared" si="463"/>
        <v>180.65937500000001</v>
      </c>
    </row>
    <row r="38696" spans="1:3" x14ac:dyDescent="0.25">
      <c r="A38696" s="2">
        <v>43311.764004629629</v>
      </c>
      <c r="B38696">
        <v>150.753906</v>
      </c>
      <c r="C38696" s="5">
        <f t="shared" si="463"/>
        <v>180.55390600000001</v>
      </c>
    </row>
    <row r="38697" spans="1:3" x14ac:dyDescent="0.25">
      <c r="A38697" s="2">
        <v>43311.77789351852</v>
      </c>
      <c r="B38697">
        <v>150.726563</v>
      </c>
      <c r="C38697" s="5">
        <f t="shared" si="463"/>
        <v>180.52656300000001</v>
      </c>
    </row>
    <row r="38698" spans="1:3" x14ac:dyDescent="0.25">
      <c r="A38698" s="2">
        <v>43311.79178240741</v>
      </c>
      <c r="B38698">
        <v>150.722656</v>
      </c>
      <c r="C38698" s="5">
        <f t="shared" si="463"/>
        <v>180.52265600000001</v>
      </c>
    </row>
    <row r="38699" spans="1:3" x14ac:dyDescent="0.25">
      <c r="A38699" s="2">
        <v>43311.805671296293</v>
      </c>
      <c r="B38699">
        <v>150.726563</v>
      </c>
      <c r="C38699" s="5">
        <f t="shared" si="463"/>
        <v>180.52656300000001</v>
      </c>
    </row>
    <row r="38700" spans="1:3" x14ac:dyDescent="0.25">
      <c r="A38700" s="2">
        <v>43311.819560185184</v>
      </c>
      <c r="B38700">
        <v>150.726563</v>
      </c>
      <c r="C38700" s="5">
        <f t="shared" si="463"/>
        <v>180.52656300000001</v>
      </c>
    </row>
    <row r="38701" spans="1:3" x14ac:dyDescent="0.25">
      <c r="A38701" s="2">
        <v>43311.833449074074</v>
      </c>
      <c r="B38701">
        <v>150.714844</v>
      </c>
      <c r="C38701" s="5">
        <f t="shared" si="463"/>
        <v>180.51484400000001</v>
      </c>
    </row>
    <row r="38702" spans="1:3" x14ac:dyDescent="0.25">
      <c r="A38702" s="2">
        <v>43311.847337962965</v>
      </c>
      <c r="B38702">
        <v>150.710938</v>
      </c>
      <c r="C38702" s="5">
        <f t="shared" si="463"/>
        <v>180.51093800000001</v>
      </c>
    </row>
    <row r="38703" spans="1:3" x14ac:dyDescent="0.25">
      <c r="A38703" s="2">
        <v>43311.861226851855</v>
      </c>
      <c r="B38703">
        <v>150.6875</v>
      </c>
      <c r="C38703" s="5">
        <f t="shared" si="463"/>
        <v>180.48750000000001</v>
      </c>
    </row>
    <row r="38704" spans="1:3" x14ac:dyDescent="0.25">
      <c r="A38704" s="2">
        <v>43311.875115740739</v>
      </c>
      <c r="B38704">
        <v>150.695313</v>
      </c>
      <c r="C38704" s="5">
        <f t="shared" si="463"/>
        <v>180.49531300000001</v>
      </c>
    </row>
    <row r="38705" spans="1:3" x14ac:dyDescent="0.25">
      <c r="A38705" s="2">
        <v>43311.889004629629</v>
      </c>
      <c r="B38705">
        <v>150.699219</v>
      </c>
      <c r="C38705" s="5">
        <f t="shared" si="463"/>
        <v>180.49921900000001</v>
      </c>
    </row>
    <row r="38706" spans="1:3" x14ac:dyDescent="0.25">
      <c r="A38706" s="2">
        <v>43311.90289351852</v>
      </c>
      <c r="B38706">
        <v>150.683594</v>
      </c>
      <c r="C38706" s="5">
        <f t="shared" si="463"/>
        <v>180.48359400000001</v>
      </c>
    </row>
    <row r="38707" spans="1:3" x14ac:dyDescent="0.25">
      <c r="A38707" s="2">
        <v>43311.91678240741</v>
      </c>
      <c r="B38707">
        <v>150.675781</v>
      </c>
      <c r="C38707" s="5">
        <f t="shared" si="463"/>
        <v>180.47578100000001</v>
      </c>
    </row>
    <row r="38708" spans="1:3" x14ac:dyDescent="0.25">
      <c r="A38708" s="2">
        <v>43311.930671296293</v>
      </c>
      <c r="B38708">
        <v>150.703125</v>
      </c>
      <c r="C38708" s="5">
        <f t="shared" si="463"/>
        <v>180.50312500000001</v>
      </c>
    </row>
    <row r="38709" spans="1:3" x14ac:dyDescent="0.25">
      <c r="A38709" s="2">
        <v>43311.944560185184</v>
      </c>
      <c r="B38709">
        <v>150.746094</v>
      </c>
      <c r="C38709" s="5">
        <f t="shared" si="463"/>
        <v>180.54609400000001</v>
      </c>
    </row>
    <row r="38710" spans="1:3" x14ac:dyDescent="0.25">
      <c r="A38710" s="2">
        <v>43311.958449074074</v>
      </c>
      <c r="B38710">
        <v>150.785156</v>
      </c>
      <c r="C38710" s="5">
        <f t="shared" si="463"/>
        <v>180.58515600000001</v>
      </c>
    </row>
    <row r="38711" spans="1:3" x14ac:dyDescent="0.25">
      <c r="A38711" s="2">
        <v>43311.972337962965</v>
      </c>
      <c r="B38711">
        <v>150.746094</v>
      </c>
      <c r="C38711" s="5">
        <f t="shared" si="463"/>
        <v>180.54609400000001</v>
      </c>
    </row>
    <row r="38712" spans="1:3" x14ac:dyDescent="0.25">
      <c r="A38712" s="2">
        <v>43311.986226851855</v>
      </c>
      <c r="B38712">
        <v>150.75</v>
      </c>
      <c r="C38712" s="5">
        <f t="shared" si="463"/>
        <v>180.55</v>
      </c>
    </row>
    <row r="38713" spans="1:3" x14ac:dyDescent="0.25">
      <c r="A38713" s="2">
        <v>43312.000115740739</v>
      </c>
      <c r="B38713">
        <v>150.804688</v>
      </c>
      <c r="C38713" s="5">
        <f t="shared" si="463"/>
        <v>180.60468800000001</v>
      </c>
    </row>
    <row r="38714" spans="1:3" x14ac:dyDescent="0.25">
      <c r="A38714" s="2">
        <v>43312.014004629629</v>
      </c>
      <c r="B38714">
        <v>150.820313</v>
      </c>
      <c r="C38714" s="5">
        <f t="shared" si="463"/>
        <v>180.62031300000001</v>
      </c>
    </row>
    <row r="38715" spans="1:3" x14ac:dyDescent="0.25">
      <c r="A38715" s="2">
        <v>43312.02789351852</v>
      </c>
      <c r="B38715">
        <v>150.816406</v>
      </c>
      <c r="C38715" s="5">
        <f t="shared" si="463"/>
        <v>180.61640600000001</v>
      </c>
    </row>
    <row r="38716" spans="1:3" x14ac:dyDescent="0.25">
      <c r="A38716" s="2">
        <v>43312.04178240741</v>
      </c>
      <c r="B38716">
        <v>150.832031</v>
      </c>
      <c r="C38716" s="5">
        <f t="shared" si="463"/>
        <v>180.63203100000001</v>
      </c>
    </row>
    <row r="38717" spans="1:3" x14ac:dyDescent="0.25">
      <c r="A38717" s="2">
        <v>43312.055671296293</v>
      </c>
      <c r="B38717">
        <v>150.753906</v>
      </c>
      <c r="C38717" s="5">
        <f t="shared" si="463"/>
        <v>180.55390600000001</v>
      </c>
    </row>
    <row r="38718" spans="1:3" x14ac:dyDescent="0.25">
      <c r="A38718" s="2">
        <v>43312.069560185184</v>
      </c>
      <c r="B38718">
        <v>150.734375</v>
      </c>
      <c r="C38718" s="5">
        <f t="shared" si="463"/>
        <v>180.53437500000001</v>
      </c>
    </row>
    <row r="38719" spans="1:3" x14ac:dyDescent="0.25">
      <c r="A38719" s="2">
        <v>43312.083449074074</v>
      </c>
      <c r="B38719">
        <v>150.703125</v>
      </c>
      <c r="C38719" s="5">
        <f t="shared" si="463"/>
        <v>180.50312500000001</v>
      </c>
    </row>
    <row r="38720" spans="1:3" x14ac:dyDescent="0.25">
      <c r="A38720" s="2">
        <v>43312.097337962965</v>
      </c>
      <c r="B38720">
        <v>150.710938</v>
      </c>
      <c r="C38720" s="5">
        <f t="shared" si="463"/>
        <v>180.51093800000001</v>
      </c>
    </row>
    <row r="38721" spans="1:3" x14ac:dyDescent="0.25">
      <c r="A38721" s="2">
        <v>43312.111226851855</v>
      </c>
      <c r="B38721">
        <v>150.691406</v>
      </c>
      <c r="C38721" s="5">
        <f t="shared" si="463"/>
        <v>180.49140600000001</v>
      </c>
    </row>
    <row r="38722" spans="1:3" x14ac:dyDescent="0.25">
      <c r="A38722" s="2">
        <v>43312.125115740739</v>
      </c>
      <c r="B38722">
        <v>150.679688</v>
      </c>
      <c r="C38722" s="5">
        <f t="shared" si="463"/>
        <v>180.47968800000001</v>
      </c>
    </row>
    <row r="38723" spans="1:3" x14ac:dyDescent="0.25">
      <c r="A38723" s="2">
        <v>43312.139004629629</v>
      </c>
      <c r="B38723">
        <v>150.683594</v>
      </c>
      <c r="C38723" s="5">
        <f t="shared" si="463"/>
        <v>180.48359400000001</v>
      </c>
    </row>
    <row r="38724" spans="1:3" x14ac:dyDescent="0.25">
      <c r="A38724" s="2">
        <v>43312.15289351852</v>
      </c>
      <c r="B38724">
        <v>150.652344</v>
      </c>
      <c r="C38724" s="5">
        <f t="shared" si="463"/>
        <v>180.45234400000001</v>
      </c>
    </row>
    <row r="38725" spans="1:3" x14ac:dyDescent="0.25">
      <c r="A38725" s="2">
        <v>43312.16678240741</v>
      </c>
      <c r="B38725">
        <v>150.632813</v>
      </c>
      <c r="C38725" s="5">
        <f t="shared" si="463"/>
        <v>180.43281300000001</v>
      </c>
    </row>
    <row r="38726" spans="1:3" x14ac:dyDescent="0.25">
      <c r="A38726" s="2">
        <v>43312.180671296293</v>
      </c>
      <c r="B38726">
        <v>150.628906</v>
      </c>
      <c r="C38726" s="5">
        <f t="shared" si="463"/>
        <v>180.42890600000001</v>
      </c>
    </row>
    <row r="38727" spans="1:3" x14ac:dyDescent="0.25">
      <c r="A38727" s="2">
        <v>43312.194560185184</v>
      </c>
      <c r="B38727">
        <v>150.636719</v>
      </c>
      <c r="C38727" s="5">
        <f t="shared" si="463"/>
        <v>180.43671900000001</v>
      </c>
    </row>
    <row r="38728" spans="1:3" x14ac:dyDescent="0.25">
      <c r="A38728" s="2">
        <v>43312.208449074074</v>
      </c>
      <c r="B38728">
        <v>150.628906</v>
      </c>
      <c r="C38728" s="5">
        <f t="shared" si="463"/>
        <v>180.42890600000001</v>
      </c>
    </row>
    <row r="38729" spans="1:3" x14ac:dyDescent="0.25">
      <c r="A38729" s="2">
        <v>43312.222337962965</v>
      </c>
      <c r="B38729">
        <v>150.628906</v>
      </c>
      <c r="C38729" s="5">
        <f t="shared" si="463"/>
        <v>180.42890600000001</v>
      </c>
    </row>
    <row r="38730" spans="1:3" x14ac:dyDescent="0.25">
      <c r="A38730" s="2">
        <v>43312.236226851855</v>
      </c>
      <c r="B38730">
        <v>150.65625</v>
      </c>
      <c r="C38730" s="5">
        <f t="shared" si="463"/>
        <v>180.45625000000001</v>
      </c>
    </row>
    <row r="38731" spans="1:3" x14ac:dyDescent="0.25">
      <c r="A38731" s="2">
        <v>43312.250115740739</v>
      </c>
      <c r="B38731">
        <v>150.628906</v>
      </c>
      <c r="C38731" s="5">
        <f t="shared" si="463"/>
        <v>180.42890600000001</v>
      </c>
    </row>
    <row r="38732" spans="1:3" x14ac:dyDescent="0.25">
      <c r="A38732" s="2">
        <v>43312.264004629629</v>
      </c>
      <c r="B38732">
        <v>150.707031</v>
      </c>
      <c r="C38732" s="5">
        <f t="shared" si="463"/>
        <v>180.50703100000001</v>
      </c>
    </row>
    <row r="38733" spans="1:3" x14ac:dyDescent="0.25">
      <c r="A38733" s="2">
        <v>43312.27789351852</v>
      </c>
      <c r="B38733">
        <v>150.816406</v>
      </c>
      <c r="C38733" s="5">
        <f t="shared" si="463"/>
        <v>180.61640600000001</v>
      </c>
    </row>
    <row r="38734" spans="1:3" x14ac:dyDescent="0.25">
      <c r="A38734" s="2">
        <v>43312.29178240741</v>
      </c>
      <c r="B38734">
        <v>150.863281</v>
      </c>
      <c r="C38734" s="5">
        <f t="shared" si="463"/>
        <v>180.66328100000001</v>
      </c>
    </row>
    <row r="38735" spans="1:3" x14ac:dyDescent="0.25">
      <c r="A38735" s="2">
        <v>43312.305671296293</v>
      </c>
      <c r="B38735">
        <v>150.832031</v>
      </c>
      <c r="C38735" s="5">
        <f t="shared" si="463"/>
        <v>180.63203100000001</v>
      </c>
    </row>
    <row r="38736" spans="1:3" x14ac:dyDescent="0.25">
      <c r="A38736" s="2">
        <v>43312.319560185184</v>
      </c>
      <c r="B38736">
        <v>150.832031</v>
      </c>
      <c r="C38736" s="5">
        <f t="shared" si="463"/>
        <v>180.63203100000001</v>
      </c>
    </row>
    <row r="38737" spans="1:3" x14ac:dyDescent="0.25">
      <c r="A38737" s="2">
        <v>43312.333449074074</v>
      </c>
      <c r="B38737">
        <v>150.761719</v>
      </c>
      <c r="C38737" s="5">
        <f t="shared" si="463"/>
        <v>180.56171900000001</v>
      </c>
    </row>
    <row r="38738" spans="1:3" x14ac:dyDescent="0.25">
      <c r="A38738" s="2">
        <v>43312.347337962965</v>
      </c>
      <c r="B38738">
        <v>150.859375</v>
      </c>
      <c r="C38738" s="5">
        <f t="shared" si="463"/>
        <v>180.65937500000001</v>
      </c>
    </row>
    <row r="38739" spans="1:3" x14ac:dyDescent="0.25">
      <c r="A38739" s="2">
        <v>43312.361226851855</v>
      </c>
      <c r="B38739">
        <v>150.84375</v>
      </c>
      <c r="C38739" s="5">
        <f t="shared" si="463"/>
        <v>180.64375000000001</v>
      </c>
    </row>
    <row r="38740" spans="1:3" x14ac:dyDescent="0.25">
      <c r="A38740" s="2">
        <v>43312.375115740739</v>
      </c>
      <c r="B38740">
        <v>150.851563</v>
      </c>
      <c r="C38740" s="5">
        <f t="shared" si="463"/>
        <v>180.65156300000001</v>
      </c>
    </row>
    <row r="38741" spans="1:3" x14ac:dyDescent="0.25">
      <c r="A38741" s="2">
        <v>43312.389004629629</v>
      </c>
      <c r="B38741">
        <v>150.878906</v>
      </c>
      <c r="C38741" s="5">
        <f t="shared" si="463"/>
        <v>180.67890600000001</v>
      </c>
    </row>
    <row r="38742" spans="1:3" x14ac:dyDescent="0.25">
      <c r="A38742" s="2">
        <v>43312.40289351852</v>
      </c>
      <c r="B38742">
        <v>150.859375</v>
      </c>
      <c r="C38742" s="5">
        <f t="shared" si="463"/>
        <v>180.65937500000001</v>
      </c>
    </row>
    <row r="38743" spans="1:3" x14ac:dyDescent="0.25">
      <c r="A38743" s="2">
        <v>43312.41678240741</v>
      </c>
      <c r="B38743">
        <v>150.851563</v>
      </c>
      <c r="C38743" s="5">
        <f t="shared" si="463"/>
        <v>180.65156300000001</v>
      </c>
    </row>
    <row r="38744" spans="1:3" x14ac:dyDescent="0.25">
      <c r="A38744" s="2">
        <v>43312.430671296293</v>
      </c>
      <c r="B38744">
        <v>150.875</v>
      </c>
      <c r="C38744" s="5">
        <f t="shared" si="463"/>
        <v>180.67500000000001</v>
      </c>
    </row>
    <row r="38745" spans="1:3" x14ac:dyDescent="0.25">
      <c r="A38745" s="2">
        <v>43312.444560185184</v>
      </c>
      <c r="B38745">
        <v>150.894531</v>
      </c>
      <c r="C38745" s="5">
        <f t="shared" si="463"/>
        <v>180.69453100000001</v>
      </c>
    </row>
    <row r="38746" spans="1:3" x14ac:dyDescent="0.25">
      <c r="A38746" s="2">
        <v>43312.458449074074</v>
      </c>
      <c r="B38746">
        <v>150.890625</v>
      </c>
      <c r="C38746" s="5">
        <f t="shared" si="463"/>
        <v>180.69062500000001</v>
      </c>
    </row>
    <row r="38747" spans="1:3" x14ac:dyDescent="0.25">
      <c r="A38747" s="2">
        <v>43312.472337962965</v>
      </c>
      <c r="B38747">
        <v>150.878906</v>
      </c>
      <c r="C38747" s="5">
        <f t="shared" si="463"/>
        <v>180.67890600000001</v>
      </c>
    </row>
    <row r="38748" spans="1:3" x14ac:dyDescent="0.25">
      <c r="A38748" s="2">
        <v>43312.486226851855</v>
      </c>
      <c r="B38748">
        <v>150.871094</v>
      </c>
      <c r="C38748" s="5">
        <f t="shared" si="463"/>
        <v>180.67109400000001</v>
      </c>
    </row>
    <row r="38749" spans="1:3" x14ac:dyDescent="0.25">
      <c r="A38749" s="2">
        <v>43312.500115740739</v>
      </c>
      <c r="B38749">
        <v>150.902344</v>
      </c>
      <c r="C38749" s="5">
        <f t="shared" si="463"/>
        <v>180.70234400000001</v>
      </c>
    </row>
    <row r="38750" spans="1:3" x14ac:dyDescent="0.25">
      <c r="A38750" s="2">
        <v>43312.514004629629</v>
      </c>
      <c r="B38750">
        <v>150.894531</v>
      </c>
      <c r="C38750" s="5">
        <f t="shared" si="463"/>
        <v>180.69453100000001</v>
      </c>
    </row>
    <row r="38751" spans="1:3" x14ac:dyDescent="0.25">
      <c r="A38751" s="2">
        <v>43312.52789351852</v>
      </c>
      <c r="B38751">
        <v>150.894531</v>
      </c>
      <c r="C38751" s="5">
        <f t="shared" si="463"/>
        <v>180.69453100000001</v>
      </c>
    </row>
    <row r="38752" spans="1:3" x14ac:dyDescent="0.25">
      <c r="A38752" s="2">
        <v>43312.54178240741</v>
      </c>
      <c r="B38752">
        <v>150.867188</v>
      </c>
      <c r="C38752" s="5">
        <f t="shared" ref="C38752:C38815" si="464">B38752+29.8</f>
        <v>180.66718800000001</v>
      </c>
    </row>
    <row r="38753" spans="1:3" x14ac:dyDescent="0.25">
      <c r="A38753" s="2">
        <v>43312.555671296293</v>
      </c>
      <c r="B38753">
        <v>150.886719</v>
      </c>
      <c r="C38753" s="5">
        <f t="shared" si="464"/>
        <v>180.68671900000001</v>
      </c>
    </row>
    <row r="38754" spans="1:3" x14ac:dyDescent="0.25">
      <c r="A38754" s="2">
        <v>43312.569560185184</v>
      </c>
      <c r="B38754">
        <v>150.875</v>
      </c>
      <c r="C38754" s="5">
        <f t="shared" si="464"/>
        <v>180.67500000000001</v>
      </c>
    </row>
    <row r="38755" spans="1:3" x14ac:dyDescent="0.25">
      <c r="A38755" s="2">
        <v>43312.583449074074</v>
      </c>
      <c r="B38755">
        <v>150.875</v>
      </c>
      <c r="C38755" s="5">
        <f t="shared" si="464"/>
        <v>180.67500000000001</v>
      </c>
    </row>
    <row r="38756" spans="1:3" x14ac:dyDescent="0.25">
      <c r="A38756" s="2">
        <v>43312.597337962965</v>
      </c>
      <c r="B38756">
        <v>150.859375</v>
      </c>
      <c r="C38756" s="5">
        <f t="shared" si="464"/>
        <v>180.65937500000001</v>
      </c>
    </row>
    <row r="38757" spans="1:3" x14ac:dyDescent="0.25">
      <c r="A38757" s="2">
        <v>43312.611226851855</v>
      </c>
      <c r="B38757">
        <v>150.898438</v>
      </c>
      <c r="C38757" s="5">
        <f t="shared" si="464"/>
        <v>180.69843800000001</v>
      </c>
    </row>
    <row r="38758" spans="1:3" x14ac:dyDescent="0.25">
      <c r="A38758" s="2">
        <v>43312.625115740739</v>
      </c>
      <c r="B38758">
        <v>150.867188</v>
      </c>
      <c r="C38758" s="5">
        <f t="shared" si="464"/>
        <v>180.66718800000001</v>
      </c>
    </row>
    <row r="38759" spans="1:3" x14ac:dyDescent="0.25">
      <c r="A38759" s="2">
        <v>43312.639004629629</v>
      </c>
      <c r="B38759">
        <v>150.835938</v>
      </c>
      <c r="C38759" s="5">
        <f t="shared" si="464"/>
        <v>180.63593800000001</v>
      </c>
    </row>
    <row r="38760" spans="1:3" x14ac:dyDescent="0.25">
      <c r="A38760" s="2">
        <v>43312.65289351852</v>
      </c>
      <c r="B38760">
        <v>150.824219</v>
      </c>
      <c r="C38760" s="5">
        <f t="shared" si="464"/>
        <v>180.62421900000001</v>
      </c>
    </row>
    <row r="38761" spans="1:3" x14ac:dyDescent="0.25">
      <c r="A38761" s="2">
        <v>43312.66678240741</v>
      </c>
      <c r="B38761">
        <v>150.785156</v>
      </c>
      <c r="C38761" s="5">
        <f t="shared" si="464"/>
        <v>180.58515600000001</v>
      </c>
    </row>
    <row r="38762" spans="1:3" x14ac:dyDescent="0.25">
      <c r="A38762" s="2">
        <v>43312.680671296293</v>
      </c>
      <c r="B38762">
        <v>150.785156</v>
      </c>
      <c r="C38762" s="5">
        <f t="shared" si="464"/>
        <v>180.58515600000001</v>
      </c>
    </row>
    <row r="38763" spans="1:3" x14ac:dyDescent="0.25">
      <c r="A38763" s="2">
        <v>43312.694560185184</v>
      </c>
      <c r="B38763">
        <v>150.804688</v>
      </c>
      <c r="C38763" s="5">
        <f t="shared" si="464"/>
        <v>180.60468800000001</v>
      </c>
    </row>
    <row r="38764" spans="1:3" x14ac:dyDescent="0.25">
      <c r="A38764" s="2">
        <v>43312.708449074074</v>
      </c>
      <c r="B38764">
        <v>150.84375</v>
      </c>
      <c r="C38764" s="5">
        <f t="shared" si="464"/>
        <v>180.64375000000001</v>
      </c>
    </row>
    <row r="38765" spans="1:3" x14ac:dyDescent="0.25">
      <c r="A38765" s="2">
        <v>43312.722337962965</v>
      </c>
      <c r="B38765">
        <v>150.878906</v>
      </c>
      <c r="C38765" s="5">
        <f t="shared" si="464"/>
        <v>180.67890600000001</v>
      </c>
    </row>
    <row r="38766" spans="1:3" x14ac:dyDescent="0.25">
      <c r="A38766" s="2">
        <v>43312.736226851855</v>
      </c>
      <c r="B38766">
        <v>150.828125</v>
      </c>
      <c r="C38766" s="5">
        <f t="shared" si="464"/>
        <v>180.62812500000001</v>
      </c>
    </row>
    <row r="38767" spans="1:3" x14ac:dyDescent="0.25">
      <c r="A38767" s="2">
        <v>43312.750115740739</v>
      </c>
      <c r="B38767">
        <v>150.738281</v>
      </c>
      <c r="C38767" s="5">
        <f t="shared" si="464"/>
        <v>180.53828100000001</v>
      </c>
    </row>
    <row r="38768" spans="1:3" x14ac:dyDescent="0.25">
      <c r="A38768" s="2">
        <v>43312.764004629629</v>
      </c>
      <c r="B38768">
        <v>150.65625</v>
      </c>
      <c r="C38768" s="5">
        <f t="shared" si="464"/>
        <v>180.45625000000001</v>
      </c>
    </row>
    <row r="38769" spans="1:3" x14ac:dyDescent="0.25">
      <c r="A38769" s="2">
        <v>43312.77789351852</v>
      </c>
      <c r="B38769">
        <v>150.757813</v>
      </c>
      <c r="C38769" s="5">
        <f t="shared" si="464"/>
        <v>180.55781300000001</v>
      </c>
    </row>
    <row r="38770" spans="1:3" x14ac:dyDescent="0.25">
      <c r="A38770" s="2">
        <v>43312.79178240741</v>
      </c>
      <c r="B38770">
        <v>150.738281</v>
      </c>
      <c r="C38770" s="5">
        <f t="shared" si="464"/>
        <v>180.53828100000001</v>
      </c>
    </row>
    <row r="38771" spans="1:3" x14ac:dyDescent="0.25">
      <c r="A38771" s="2">
        <v>43312.805671296293</v>
      </c>
      <c r="B38771">
        <v>150.75</v>
      </c>
      <c r="C38771" s="5">
        <f t="shared" si="464"/>
        <v>180.55</v>
      </c>
    </row>
    <row r="38772" spans="1:3" x14ac:dyDescent="0.25">
      <c r="A38772" s="2">
        <v>43312.819560185184</v>
      </c>
      <c r="B38772">
        <v>150.699219</v>
      </c>
      <c r="C38772" s="5">
        <f t="shared" si="464"/>
        <v>180.49921900000001</v>
      </c>
    </row>
    <row r="38773" spans="1:3" x14ac:dyDescent="0.25">
      <c r="A38773" s="2">
        <v>43312.833449074074</v>
      </c>
      <c r="B38773">
        <v>150.714844</v>
      </c>
      <c r="C38773" s="5">
        <f t="shared" si="464"/>
        <v>180.51484400000001</v>
      </c>
    </row>
    <row r="38774" spans="1:3" x14ac:dyDescent="0.25">
      <c r="A38774" s="2">
        <v>43312.847337962965</v>
      </c>
      <c r="B38774">
        <v>150.703125</v>
      </c>
      <c r="C38774" s="5">
        <f t="shared" si="464"/>
        <v>180.50312500000001</v>
      </c>
    </row>
    <row r="38775" spans="1:3" x14ac:dyDescent="0.25">
      <c r="A38775" s="2">
        <v>43312.861226851855</v>
      </c>
      <c r="B38775">
        <v>150.703125</v>
      </c>
      <c r="C38775" s="5">
        <f t="shared" si="464"/>
        <v>180.50312500000001</v>
      </c>
    </row>
    <row r="38776" spans="1:3" x14ac:dyDescent="0.25">
      <c r="A38776" s="2">
        <v>43312.875115740739</v>
      </c>
      <c r="B38776">
        <v>150.703125</v>
      </c>
      <c r="C38776" s="5">
        <f t="shared" si="464"/>
        <v>180.50312500000001</v>
      </c>
    </row>
    <row r="38777" spans="1:3" x14ac:dyDescent="0.25">
      <c r="A38777" s="2">
        <v>43312.889004629629</v>
      </c>
      <c r="B38777">
        <v>150.699219</v>
      </c>
      <c r="C38777" s="5">
        <f t="shared" si="464"/>
        <v>180.49921900000001</v>
      </c>
    </row>
    <row r="38778" spans="1:3" x14ac:dyDescent="0.25">
      <c r="A38778" s="2">
        <v>43312.90289351852</v>
      </c>
      <c r="B38778">
        <v>150.683594</v>
      </c>
      <c r="C38778" s="5">
        <f t="shared" si="464"/>
        <v>180.48359400000001</v>
      </c>
    </row>
    <row r="38779" spans="1:3" x14ac:dyDescent="0.25">
      <c r="A38779" s="2">
        <v>43312.91678240741</v>
      </c>
      <c r="B38779">
        <v>150.691406</v>
      </c>
      <c r="C38779" s="5">
        <f t="shared" si="464"/>
        <v>180.49140600000001</v>
      </c>
    </row>
    <row r="38780" spans="1:3" x14ac:dyDescent="0.25">
      <c r="A38780" s="2">
        <v>43312.930671296293</v>
      </c>
      <c r="B38780">
        <v>150.679688</v>
      </c>
      <c r="C38780" s="5">
        <f t="shared" si="464"/>
        <v>180.47968800000001</v>
      </c>
    </row>
    <row r="38781" spans="1:3" x14ac:dyDescent="0.25">
      <c r="A38781" s="2">
        <v>43312.944560185184</v>
      </c>
      <c r="B38781">
        <v>150.679688</v>
      </c>
      <c r="C38781" s="5">
        <f t="shared" si="464"/>
        <v>180.47968800000001</v>
      </c>
    </row>
    <row r="38782" spans="1:3" x14ac:dyDescent="0.25">
      <c r="A38782" s="2">
        <v>43312.958449074074</v>
      </c>
      <c r="B38782">
        <v>150.675781</v>
      </c>
      <c r="C38782" s="5">
        <f t="shared" si="464"/>
        <v>180.47578100000001</v>
      </c>
    </row>
    <row r="38783" spans="1:3" x14ac:dyDescent="0.25">
      <c r="A38783" s="2">
        <v>43312.972337962965</v>
      </c>
      <c r="B38783">
        <v>150.671875</v>
      </c>
      <c r="C38783" s="5">
        <f t="shared" si="464"/>
        <v>180.47187500000001</v>
      </c>
    </row>
    <row r="38784" spans="1:3" x14ac:dyDescent="0.25">
      <c r="A38784" s="2">
        <v>43312.986226851855</v>
      </c>
      <c r="B38784">
        <v>150.65625</v>
      </c>
      <c r="C38784" s="5">
        <f t="shared" si="464"/>
        <v>180.45625000000001</v>
      </c>
    </row>
    <row r="38785" spans="1:3" x14ac:dyDescent="0.25">
      <c r="A38785" s="2">
        <v>43313.000115740739</v>
      </c>
      <c r="B38785">
        <v>150.660156</v>
      </c>
      <c r="C38785" s="5">
        <f t="shared" si="464"/>
        <v>180.46015600000001</v>
      </c>
    </row>
    <row r="38786" spans="1:3" x14ac:dyDescent="0.25">
      <c r="A38786" s="2">
        <v>43313.014004629629</v>
      </c>
      <c r="B38786">
        <v>150.660156</v>
      </c>
      <c r="C38786" s="5">
        <f t="shared" si="464"/>
        <v>180.46015600000001</v>
      </c>
    </row>
    <row r="38787" spans="1:3" x14ac:dyDescent="0.25">
      <c r="A38787" s="2">
        <v>43313.02789351852</v>
      </c>
      <c r="B38787">
        <v>150.664063</v>
      </c>
      <c r="C38787" s="5">
        <f t="shared" si="464"/>
        <v>180.46406300000001</v>
      </c>
    </row>
    <row r="38788" spans="1:3" x14ac:dyDescent="0.25">
      <c r="A38788" s="2">
        <v>43313.04178240741</v>
      </c>
      <c r="B38788">
        <v>150.65625</v>
      </c>
      <c r="C38788" s="5">
        <f t="shared" si="464"/>
        <v>180.45625000000001</v>
      </c>
    </row>
    <row r="38789" spans="1:3" x14ac:dyDescent="0.25">
      <c r="A38789" s="2">
        <v>43313.055671296293</v>
      </c>
      <c r="B38789">
        <v>150.648438</v>
      </c>
      <c r="C38789" s="5">
        <f t="shared" si="464"/>
        <v>180.44843800000001</v>
      </c>
    </row>
    <row r="38790" spans="1:3" x14ac:dyDescent="0.25">
      <c r="A38790" s="2">
        <v>43313.069560185184</v>
      </c>
      <c r="B38790">
        <v>150.644531</v>
      </c>
      <c r="C38790" s="5">
        <f t="shared" si="464"/>
        <v>180.44453100000001</v>
      </c>
    </row>
    <row r="38791" spans="1:3" x14ac:dyDescent="0.25">
      <c r="A38791" s="2">
        <v>43313.083449074074</v>
      </c>
      <c r="B38791">
        <v>150.652344</v>
      </c>
      <c r="C38791" s="5">
        <f t="shared" si="464"/>
        <v>180.45234400000001</v>
      </c>
    </row>
    <row r="38792" spans="1:3" x14ac:dyDescent="0.25">
      <c r="A38792" s="2">
        <v>43313.097337962965</v>
      </c>
      <c r="B38792">
        <v>150.648438</v>
      </c>
      <c r="C38792" s="5">
        <f t="shared" si="464"/>
        <v>180.44843800000001</v>
      </c>
    </row>
    <row r="38793" spans="1:3" x14ac:dyDescent="0.25">
      <c r="A38793" s="2">
        <v>43313.111226851855</v>
      </c>
      <c r="B38793">
        <v>150.640625</v>
      </c>
      <c r="C38793" s="5">
        <f t="shared" si="464"/>
        <v>180.44062500000001</v>
      </c>
    </row>
    <row r="38794" spans="1:3" x14ac:dyDescent="0.25">
      <c r="A38794" s="2">
        <v>43313.125115740739</v>
      </c>
      <c r="B38794">
        <v>150.636719</v>
      </c>
      <c r="C38794" s="5">
        <f t="shared" si="464"/>
        <v>180.43671900000001</v>
      </c>
    </row>
    <row r="38795" spans="1:3" x14ac:dyDescent="0.25">
      <c r="A38795" s="2">
        <v>43313.139004629629</v>
      </c>
      <c r="B38795">
        <v>150.648438</v>
      </c>
      <c r="C38795" s="5">
        <f t="shared" si="464"/>
        <v>180.44843800000001</v>
      </c>
    </row>
    <row r="38796" spans="1:3" x14ac:dyDescent="0.25">
      <c r="A38796" s="2">
        <v>43313.15289351852</v>
      </c>
      <c r="B38796">
        <v>150.640625</v>
      </c>
      <c r="C38796" s="5">
        <f t="shared" si="464"/>
        <v>180.44062500000001</v>
      </c>
    </row>
    <row r="38797" spans="1:3" x14ac:dyDescent="0.25">
      <c r="A38797" s="2">
        <v>43313.16678240741</v>
      </c>
      <c r="B38797">
        <v>150.636719</v>
      </c>
      <c r="C38797" s="5">
        <f t="shared" si="464"/>
        <v>180.43671900000001</v>
      </c>
    </row>
    <row r="38798" spans="1:3" x14ac:dyDescent="0.25">
      <c r="A38798" s="2">
        <v>43313.180671296293</v>
      </c>
      <c r="B38798">
        <v>150.679688</v>
      </c>
      <c r="C38798" s="5">
        <f t="shared" si="464"/>
        <v>180.47968800000001</v>
      </c>
    </row>
    <row r="38799" spans="1:3" x14ac:dyDescent="0.25">
      <c r="A38799" s="2">
        <v>43313.194560185184</v>
      </c>
      <c r="B38799">
        <v>150.648438</v>
      </c>
      <c r="C38799" s="5">
        <f t="shared" si="464"/>
        <v>180.44843800000001</v>
      </c>
    </row>
    <row r="38800" spans="1:3" x14ac:dyDescent="0.25">
      <c r="A38800" s="2">
        <v>43313.208449074074</v>
      </c>
      <c r="B38800">
        <v>150.625</v>
      </c>
      <c r="C38800" s="5">
        <f t="shared" si="464"/>
        <v>180.42500000000001</v>
      </c>
    </row>
    <row r="38801" spans="1:3" x14ac:dyDescent="0.25">
      <c r="A38801" s="2">
        <v>43313.222337962965</v>
      </c>
      <c r="B38801">
        <v>150.613281</v>
      </c>
      <c r="C38801" s="5">
        <f t="shared" si="464"/>
        <v>180.41328100000001</v>
      </c>
    </row>
    <row r="38802" spans="1:3" x14ac:dyDescent="0.25">
      <c r="A38802" s="2">
        <v>43313.236226851855</v>
      </c>
      <c r="B38802">
        <v>150.628906</v>
      </c>
      <c r="C38802" s="5">
        <f t="shared" si="464"/>
        <v>180.42890600000001</v>
      </c>
    </row>
    <row r="38803" spans="1:3" x14ac:dyDescent="0.25">
      <c r="A38803" s="2">
        <v>43313.250115740739</v>
      </c>
      <c r="B38803">
        <v>150.632813</v>
      </c>
      <c r="C38803" s="5">
        <f t="shared" si="464"/>
        <v>180.43281300000001</v>
      </c>
    </row>
    <row r="38804" spans="1:3" x14ac:dyDescent="0.25">
      <c r="A38804" s="2">
        <v>43313.264004629629</v>
      </c>
      <c r="B38804">
        <v>150.636719</v>
      </c>
      <c r="C38804" s="5">
        <f t="shared" si="464"/>
        <v>180.43671900000001</v>
      </c>
    </row>
    <row r="38805" spans="1:3" x14ac:dyDescent="0.25">
      <c r="A38805" s="2">
        <v>43313.27789351852</v>
      </c>
      <c r="B38805">
        <v>150.75</v>
      </c>
      <c r="C38805" s="5">
        <f t="shared" si="464"/>
        <v>180.55</v>
      </c>
    </row>
    <row r="38806" spans="1:3" x14ac:dyDescent="0.25">
      <c r="A38806" s="2">
        <v>43313.29178240741</v>
      </c>
      <c r="B38806">
        <v>150.886719</v>
      </c>
      <c r="C38806" s="5">
        <f t="shared" si="464"/>
        <v>180.68671900000001</v>
      </c>
    </row>
    <row r="38807" spans="1:3" x14ac:dyDescent="0.25">
      <c r="A38807" s="2">
        <v>43313.305671296293</v>
      </c>
      <c r="B38807">
        <v>150.816406</v>
      </c>
      <c r="C38807" s="5">
        <f t="shared" si="464"/>
        <v>180.61640600000001</v>
      </c>
    </row>
    <row r="38808" spans="1:3" x14ac:dyDescent="0.25">
      <c r="A38808" s="2">
        <v>43313.319560185184</v>
      </c>
      <c r="B38808">
        <v>150.828125</v>
      </c>
      <c r="C38808" s="5">
        <f t="shared" si="464"/>
        <v>180.62812500000001</v>
      </c>
    </row>
    <row r="38809" spans="1:3" x14ac:dyDescent="0.25">
      <c r="A38809" s="2">
        <v>43313.333449074074</v>
      </c>
      <c r="B38809">
        <v>150.84375</v>
      </c>
      <c r="C38809" s="5">
        <f t="shared" si="464"/>
        <v>180.64375000000001</v>
      </c>
    </row>
    <row r="38810" spans="1:3" x14ac:dyDescent="0.25">
      <c r="A38810" s="2">
        <v>43313.347337962965</v>
      </c>
      <c r="B38810">
        <v>150.851563</v>
      </c>
      <c r="C38810" s="5">
        <f t="shared" si="464"/>
        <v>180.65156300000001</v>
      </c>
    </row>
    <row r="38811" spans="1:3" x14ac:dyDescent="0.25">
      <c r="A38811" s="2">
        <v>43313.361226851855</v>
      </c>
      <c r="B38811">
        <v>150.855469</v>
      </c>
      <c r="C38811" s="5">
        <f t="shared" si="464"/>
        <v>180.65546900000001</v>
      </c>
    </row>
    <row r="38812" spans="1:3" x14ac:dyDescent="0.25">
      <c r="A38812" s="2">
        <v>43313.375115740739</v>
      </c>
      <c r="B38812">
        <v>150.863281</v>
      </c>
      <c r="C38812" s="5">
        <f t="shared" si="464"/>
        <v>180.66328100000001</v>
      </c>
    </row>
    <row r="38813" spans="1:3" x14ac:dyDescent="0.25">
      <c r="A38813" s="2">
        <v>43313.389004629629</v>
      </c>
      <c r="B38813">
        <v>150.867188</v>
      </c>
      <c r="C38813" s="5">
        <f t="shared" si="464"/>
        <v>180.66718800000001</v>
      </c>
    </row>
    <row r="38814" spans="1:3" x14ac:dyDescent="0.25">
      <c r="A38814" s="2">
        <v>43313.40289351852</v>
      </c>
      <c r="B38814">
        <v>150.886719</v>
      </c>
      <c r="C38814" s="5">
        <f t="shared" si="464"/>
        <v>180.68671900000001</v>
      </c>
    </row>
    <row r="38815" spans="1:3" x14ac:dyDescent="0.25">
      <c r="A38815" s="2">
        <v>43313.41678240741</v>
      </c>
      <c r="B38815">
        <v>150.871094</v>
      </c>
      <c r="C38815" s="5">
        <f t="shared" si="464"/>
        <v>180.67109400000001</v>
      </c>
    </row>
    <row r="38816" spans="1:3" x14ac:dyDescent="0.25">
      <c r="A38816" s="2">
        <v>43313.430671296293</v>
      </c>
      <c r="B38816">
        <v>150.894531</v>
      </c>
      <c r="C38816" s="5">
        <f t="shared" ref="C38816:C38879" si="465">B38816+29.8</f>
        <v>180.69453100000001</v>
      </c>
    </row>
    <row r="38817" spans="1:3" x14ac:dyDescent="0.25">
      <c r="A38817" s="2">
        <v>43313.444560185184</v>
      </c>
      <c r="B38817">
        <v>150.890625</v>
      </c>
      <c r="C38817" s="5">
        <f t="shared" si="465"/>
        <v>180.69062500000001</v>
      </c>
    </row>
    <row r="38818" spans="1:3" x14ac:dyDescent="0.25">
      <c r="A38818" s="2">
        <v>43313.458449074074</v>
      </c>
      <c r="B38818">
        <v>150.886719</v>
      </c>
      <c r="C38818" s="5">
        <f t="shared" si="465"/>
        <v>180.68671900000001</v>
      </c>
    </row>
    <row r="38819" spans="1:3" x14ac:dyDescent="0.25">
      <c r="A38819" s="2">
        <v>43313.472337962965</v>
      </c>
      <c r="B38819">
        <v>150.894531</v>
      </c>
      <c r="C38819" s="5">
        <f t="shared" si="465"/>
        <v>180.69453100000001</v>
      </c>
    </row>
    <row r="38820" spans="1:3" x14ac:dyDescent="0.25">
      <c r="A38820" s="2">
        <v>43313.486226851855</v>
      </c>
      <c r="B38820">
        <v>150.886719</v>
      </c>
      <c r="C38820" s="5">
        <f t="shared" si="465"/>
        <v>180.68671900000001</v>
      </c>
    </row>
    <row r="38821" spans="1:3" x14ac:dyDescent="0.25">
      <c r="A38821" s="2">
        <v>43313.500115740739</v>
      </c>
      <c r="B38821">
        <v>150.882813</v>
      </c>
      <c r="C38821" s="5">
        <f t="shared" si="465"/>
        <v>180.68281300000001</v>
      </c>
    </row>
    <row r="38822" spans="1:3" x14ac:dyDescent="0.25">
      <c r="A38822" s="2">
        <v>43313.514004629629</v>
      </c>
      <c r="B38822">
        <v>150.894531</v>
      </c>
      <c r="C38822" s="5">
        <f t="shared" si="465"/>
        <v>180.69453100000001</v>
      </c>
    </row>
    <row r="38823" spans="1:3" x14ac:dyDescent="0.25">
      <c r="A38823" s="2">
        <v>43313.52789351852</v>
      </c>
      <c r="B38823">
        <v>150.878906</v>
      </c>
      <c r="C38823" s="5">
        <f t="shared" si="465"/>
        <v>180.67890600000001</v>
      </c>
    </row>
    <row r="38824" spans="1:3" x14ac:dyDescent="0.25">
      <c r="A38824" s="2">
        <v>43313.54178240741</v>
      </c>
      <c r="B38824">
        <v>150.902344</v>
      </c>
      <c r="C38824" s="5">
        <f t="shared" si="465"/>
        <v>180.70234400000001</v>
      </c>
    </row>
    <row r="38825" spans="1:3" x14ac:dyDescent="0.25">
      <c r="A38825" s="2">
        <v>43313.555671296293</v>
      </c>
      <c r="B38825">
        <v>150.886719</v>
      </c>
      <c r="C38825" s="5">
        <f t="shared" si="465"/>
        <v>180.68671900000001</v>
      </c>
    </row>
    <row r="38826" spans="1:3" x14ac:dyDescent="0.25">
      <c r="A38826" s="2">
        <v>43313.569560185184</v>
      </c>
      <c r="B38826">
        <v>150.875</v>
      </c>
      <c r="C38826" s="5">
        <f t="shared" si="465"/>
        <v>180.67500000000001</v>
      </c>
    </row>
    <row r="38827" spans="1:3" x14ac:dyDescent="0.25">
      <c r="A38827" s="2">
        <v>43313.583449074074</v>
      </c>
      <c r="B38827">
        <v>150.863281</v>
      </c>
      <c r="C38827" s="5">
        <f t="shared" si="465"/>
        <v>180.66328100000001</v>
      </c>
    </row>
    <row r="38828" spans="1:3" x14ac:dyDescent="0.25">
      <c r="A38828" s="2">
        <v>43313.597337962965</v>
      </c>
      <c r="B38828">
        <v>150.820313</v>
      </c>
      <c r="C38828" s="5">
        <f t="shared" si="465"/>
        <v>180.62031300000001</v>
      </c>
    </row>
    <row r="38829" spans="1:3" x14ac:dyDescent="0.25">
      <c r="A38829" s="2">
        <v>43313.611226851855</v>
      </c>
      <c r="B38829">
        <v>150.785156</v>
      </c>
      <c r="C38829" s="5">
        <f t="shared" si="465"/>
        <v>180.58515600000001</v>
      </c>
    </row>
    <row r="38830" spans="1:3" x14ac:dyDescent="0.25">
      <c r="A38830" s="2">
        <v>43313.625115740739</v>
      </c>
      <c r="B38830">
        <v>150.808594</v>
      </c>
      <c r="C38830" s="5">
        <f t="shared" si="465"/>
        <v>180.60859400000001</v>
      </c>
    </row>
    <row r="38831" spans="1:3" x14ac:dyDescent="0.25">
      <c r="A38831" s="2">
        <v>43313.639004629629</v>
      </c>
      <c r="B38831">
        <v>150.835938</v>
      </c>
      <c r="C38831" s="5">
        <f t="shared" si="465"/>
        <v>180.63593800000001</v>
      </c>
    </row>
    <row r="38832" spans="1:3" x14ac:dyDescent="0.25">
      <c r="A38832" s="2">
        <v>43313.65289351852</v>
      </c>
      <c r="B38832">
        <v>150.890625</v>
      </c>
      <c r="C38832" s="5">
        <f t="shared" si="465"/>
        <v>180.69062500000001</v>
      </c>
    </row>
    <row r="38833" spans="1:3" x14ac:dyDescent="0.25">
      <c r="A38833" s="2">
        <v>43313.66678240741</v>
      </c>
      <c r="B38833">
        <v>150.886719</v>
      </c>
      <c r="C38833" s="5">
        <f t="shared" si="465"/>
        <v>180.68671900000001</v>
      </c>
    </row>
    <row r="38834" spans="1:3" x14ac:dyDescent="0.25">
      <c r="A38834" s="2">
        <v>43313.680671296293</v>
      </c>
      <c r="B38834">
        <v>150.804688</v>
      </c>
      <c r="C38834" s="5">
        <f t="shared" si="465"/>
        <v>180.60468800000001</v>
      </c>
    </row>
    <row r="38835" spans="1:3" x14ac:dyDescent="0.25">
      <c r="A38835" s="2">
        <v>43313.694560185184</v>
      </c>
      <c r="B38835">
        <v>150.792969</v>
      </c>
      <c r="C38835" s="5">
        <f t="shared" si="465"/>
        <v>180.59296900000001</v>
      </c>
    </row>
    <row r="38836" spans="1:3" x14ac:dyDescent="0.25">
      <c r="A38836" s="2">
        <v>43313.708449074074</v>
      </c>
      <c r="B38836">
        <v>150.753906</v>
      </c>
      <c r="C38836" s="5">
        <f t="shared" si="465"/>
        <v>180.55390600000001</v>
      </c>
    </row>
    <row r="38837" spans="1:3" x14ac:dyDescent="0.25">
      <c r="A38837" s="2">
        <v>43313.722337962965</v>
      </c>
      <c r="B38837">
        <v>150.730469</v>
      </c>
      <c r="C38837" s="5">
        <f t="shared" si="465"/>
        <v>180.53046900000001</v>
      </c>
    </row>
    <row r="38838" spans="1:3" x14ac:dyDescent="0.25">
      <c r="A38838" s="2">
        <v>43313.736226851855</v>
      </c>
      <c r="B38838">
        <v>150.699219</v>
      </c>
      <c r="C38838" s="5">
        <f t="shared" si="465"/>
        <v>180.49921900000001</v>
      </c>
    </row>
    <row r="38839" spans="1:3" x14ac:dyDescent="0.25">
      <c r="A38839" s="2">
        <v>43313.750115740739</v>
      </c>
      <c r="B38839">
        <v>150.691406</v>
      </c>
      <c r="C38839" s="5">
        <f t="shared" si="465"/>
        <v>180.49140600000001</v>
      </c>
    </row>
    <row r="38840" spans="1:3" x14ac:dyDescent="0.25">
      <c r="A38840" s="2">
        <v>43313.764004629629</v>
      </c>
      <c r="B38840">
        <v>150.703125</v>
      </c>
      <c r="C38840" s="5">
        <f t="shared" si="465"/>
        <v>180.50312500000001</v>
      </c>
    </row>
    <row r="38841" spans="1:3" x14ac:dyDescent="0.25">
      <c r="A38841" s="2">
        <v>43313.77789351852</v>
      </c>
      <c r="B38841">
        <v>150.71875</v>
      </c>
      <c r="C38841" s="5">
        <f t="shared" si="465"/>
        <v>180.51875000000001</v>
      </c>
    </row>
    <row r="38842" spans="1:3" x14ac:dyDescent="0.25">
      <c r="A38842" s="2">
        <v>43313.79178240741</v>
      </c>
      <c r="B38842">
        <v>150.710938</v>
      </c>
      <c r="C38842" s="5">
        <f t="shared" si="465"/>
        <v>180.51093800000001</v>
      </c>
    </row>
    <row r="38843" spans="1:3" x14ac:dyDescent="0.25">
      <c r="A38843" s="2">
        <v>43313.805671296293</v>
      </c>
      <c r="B38843">
        <v>150.722656</v>
      </c>
      <c r="C38843" s="5">
        <f t="shared" si="465"/>
        <v>180.52265600000001</v>
      </c>
    </row>
    <row r="38844" spans="1:3" x14ac:dyDescent="0.25">
      <c r="A38844" s="2">
        <v>43313.819560185184</v>
      </c>
      <c r="B38844">
        <v>150.71875</v>
      </c>
      <c r="C38844" s="5">
        <f t="shared" si="465"/>
        <v>180.51875000000001</v>
      </c>
    </row>
    <row r="38845" spans="1:3" x14ac:dyDescent="0.25">
      <c r="A38845" s="2">
        <v>43313.833449074074</v>
      </c>
      <c r="B38845">
        <v>150.726563</v>
      </c>
      <c r="C38845" s="5">
        <f t="shared" si="465"/>
        <v>180.52656300000001</v>
      </c>
    </row>
    <row r="38846" spans="1:3" x14ac:dyDescent="0.25">
      <c r="A38846" s="2">
        <v>43313.847337962965</v>
      </c>
      <c r="B38846">
        <v>150.730469</v>
      </c>
      <c r="C38846" s="5">
        <f t="shared" si="465"/>
        <v>180.53046900000001</v>
      </c>
    </row>
    <row r="38847" spans="1:3" x14ac:dyDescent="0.25">
      <c r="A38847" s="2">
        <v>43313.861226851855</v>
      </c>
      <c r="B38847">
        <v>150.71875</v>
      </c>
      <c r="C38847" s="5">
        <f t="shared" si="465"/>
        <v>180.51875000000001</v>
      </c>
    </row>
    <row r="38848" spans="1:3" x14ac:dyDescent="0.25">
      <c r="A38848" s="2">
        <v>43313.875115740739</v>
      </c>
      <c r="B38848">
        <v>150.726563</v>
      </c>
      <c r="C38848" s="5">
        <f t="shared" si="465"/>
        <v>180.52656300000001</v>
      </c>
    </row>
    <row r="38849" spans="1:3" x14ac:dyDescent="0.25">
      <c r="A38849" s="2">
        <v>43313.889004629629</v>
      </c>
      <c r="B38849">
        <v>150.710938</v>
      </c>
      <c r="C38849" s="5">
        <f t="shared" si="465"/>
        <v>180.51093800000001</v>
      </c>
    </row>
    <row r="38850" spans="1:3" x14ac:dyDescent="0.25">
      <c r="A38850" s="2">
        <v>43313.90289351852</v>
      </c>
      <c r="B38850">
        <v>150.710938</v>
      </c>
      <c r="C38850" s="5">
        <f t="shared" si="465"/>
        <v>180.51093800000001</v>
      </c>
    </row>
    <row r="38851" spans="1:3" x14ac:dyDescent="0.25">
      <c r="A38851" s="2">
        <v>43313.91678240741</v>
      </c>
      <c r="B38851">
        <v>150.707031</v>
      </c>
      <c r="C38851" s="5">
        <f t="shared" si="465"/>
        <v>180.50703100000001</v>
      </c>
    </row>
    <row r="38852" spans="1:3" x14ac:dyDescent="0.25">
      <c r="A38852" s="2">
        <v>43313.930671296293</v>
      </c>
      <c r="B38852">
        <v>150.699219</v>
      </c>
      <c r="C38852" s="5">
        <f t="shared" si="465"/>
        <v>180.49921900000001</v>
      </c>
    </row>
    <row r="38853" spans="1:3" x14ac:dyDescent="0.25">
      <c r="A38853" s="2">
        <v>43313.944560185184</v>
      </c>
      <c r="B38853">
        <v>150.691406</v>
      </c>
      <c r="C38853" s="5">
        <f t="shared" si="465"/>
        <v>180.49140600000001</v>
      </c>
    </row>
    <row r="38854" spans="1:3" x14ac:dyDescent="0.25">
      <c r="A38854" s="2">
        <v>43313.958449074074</v>
      </c>
      <c r="B38854">
        <v>150.707031</v>
      </c>
      <c r="C38854" s="5">
        <f t="shared" si="465"/>
        <v>180.50703100000001</v>
      </c>
    </row>
    <row r="38855" spans="1:3" x14ac:dyDescent="0.25">
      <c r="A38855" s="2">
        <v>43313.972337962965</v>
      </c>
      <c r="B38855">
        <v>150.707031</v>
      </c>
      <c r="C38855" s="5">
        <f t="shared" si="465"/>
        <v>180.50703100000001</v>
      </c>
    </row>
    <row r="38856" spans="1:3" x14ac:dyDescent="0.25">
      <c r="A38856" s="2">
        <v>43313.986226851855</v>
      </c>
      <c r="B38856">
        <v>150.695313</v>
      </c>
      <c r="C38856" s="5">
        <f t="shared" si="465"/>
        <v>180.49531300000001</v>
      </c>
    </row>
    <row r="38857" spans="1:3" x14ac:dyDescent="0.25">
      <c r="A38857" s="2">
        <v>43314.000115740739</v>
      </c>
      <c r="B38857">
        <v>150.683594</v>
      </c>
      <c r="C38857" s="5">
        <f t="shared" si="465"/>
        <v>180.48359400000001</v>
      </c>
    </row>
    <row r="38858" spans="1:3" x14ac:dyDescent="0.25">
      <c r="A38858" s="2">
        <v>43314.014004629629</v>
      </c>
      <c r="B38858">
        <v>150.6875</v>
      </c>
      <c r="C38858" s="5">
        <f t="shared" si="465"/>
        <v>180.48750000000001</v>
      </c>
    </row>
    <row r="38859" spans="1:3" x14ac:dyDescent="0.25">
      <c r="A38859" s="2">
        <v>43314.02789351852</v>
      </c>
      <c r="B38859">
        <v>150.695313</v>
      </c>
      <c r="C38859" s="5">
        <f t="shared" si="465"/>
        <v>180.49531300000001</v>
      </c>
    </row>
    <row r="38860" spans="1:3" x14ac:dyDescent="0.25">
      <c r="A38860" s="2">
        <v>43314.04178240741</v>
      </c>
      <c r="B38860">
        <v>150.695313</v>
      </c>
      <c r="C38860" s="5">
        <f t="shared" si="465"/>
        <v>180.49531300000001</v>
      </c>
    </row>
    <row r="38861" spans="1:3" x14ac:dyDescent="0.25">
      <c r="A38861" s="2">
        <v>43314.055671296293</v>
      </c>
      <c r="B38861">
        <v>150.691406</v>
      </c>
      <c r="C38861" s="5">
        <f t="shared" si="465"/>
        <v>180.49140600000001</v>
      </c>
    </row>
    <row r="38862" spans="1:3" x14ac:dyDescent="0.25">
      <c r="A38862" s="2">
        <v>43314.069560185184</v>
      </c>
      <c r="B38862">
        <v>150.675781</v>
      </c>
      <c r="C38862" s="5">
        <f t="shared" si="465"/>
        <v>180.47578100000001</v>
      </c>
    </row>
    <row r="38863" spans="1:3" x14ac:dyDescent="0.25">
      <c r="A38863" s="2">
        <v>43314.083449074074</v>
      </c>
      <c r="B38863">
        <v>150.675781</v>
      </c>
      <c r="C38863" s="5">
        <f t="shared" si="465"/>
        <v>180.47578100000001</v>
      </c>
    </row>
    <row r="38864" spans="1:3" x14ac:dyDescent="0.25">
      <c r="A38864" s="2">
        <v>43314.097337962965</v>
      </c>
      <c r="B38864">
        <v>150.6875</v>
      </c>
      <c r="C38864" s="5">
        <f t="shared" si="465"/>
        <v>180.48750000000001</v>
      </c>
    </row>
    <row r="38865" spans="1:3" x14ac:dyDescent="0.25">
      <c r="A38865" s="2">
        <v>43314.111226851855</v>
      </c>
      <c r="B38865">
        <v>150.671875</v>
      </c>
      <c r="C38865" s="5">
        <f t="shared" si="465"/>
        <v>180.47187500000001</v>
      </c>
    </row>
    <row r="38866" spans="1:3" x14ac:dyDescent="0.25">
      <c r="A38866" s="2">
        <v>43314.125115740739</v>
      </c>
      <c r="B38866">
        <v>150.675781</v>
      </c>
      <c r="C38866" s="5">
        <f t="shared" si="465"/>
        <v>180.47578100000001</v>
      </c>
    </row>
    <row r="38867" spans="1:3" x14ac:dyDescent="0.25">
      <c r="A38867" s="2">
        <v>43314.139004629629</v>
      </c>
      <c r="B38867">
        <v>150.671875</v>
      </c>
      <c r="C38867" s="5">
        <f t="shared" si="465"/>
        <v>180.47187500000001</v>
      </c>
    </row>
    <row r="38868" spans="1:3" x14ac:dyDescent="0.25">
      <c r="A38868" s="2">
        <v>43314.15289351852</v>
      </c>
      <c r="B38868">
        <v>150.679688</v>
      </c>
      <c r="C38868" s="5">
        <f t="shared" si="465"/>
        <v>180.47968800000001</v>
      </c>
    </row>
    <row r="38869" spans="1:3" x14ac:dyDescent="0.25">
      <c r="A38869" s="2">
        <v>43314.16678240741</v>
      </c>
      <c r="B38869">
        <v>150.675781</v>
      </c>
      <c r="C38869" s="5">
        <f t="shared" si="465"/>
        <v>180.47578100000001</v>
      </c>
    </row>
    <row r="38870" spans="1:3" x14ac:dyDescent="0.25">
      <c r="A38870" s="2">
        <v>43314.180671296293</v>
      </c>
      <c r="B38870">
        <v>150.660156</v>
      </c>
      <c r="C38870" s="5">
        <f t="shared" si="465"/>
        <v>180.46015600000001</v>
      </c>
    </row>
    <row r="38871" spans="1:3" x14ac:dyDescent="0.25">
      <c r="A38871" s="2">
        <v>43314.194560185184</v>
      </c>
      <c r="B38871">
        <v>150.664063</v>
      </c>
      <c r="C38871" s="5">
        <f t="shared" si="465"/>
        <v>180.46406300000001</v>
      </c>
    </row>
    <row r="38872" spans="1:3" x14ac:dyDescent="0.25">
      <c r="A38872" s="2">
        <v>43314.208449074074</v>
      </c>
      <c r="B38872">
        <v>150.683594</v>
      </c>
      <c r="C38872" s="5">
        <f t="shared" si="465"/>
        <v>180.48359400000001</v>
      </c>
    </row>
    <row r="38873" spans="1:3" x14ac:dyDescent="0.25">
      <c r="A38873" s="2">
        <v>43314.222337962965</v>
      </c>
      <c r="B38873">
        <v>150.679688</v>
      </c>
      <c r="C38873" s="5">
        <f t="shared" si="465"/>
        <v>180.47968800000001</v>
      </c>
    </row>
    <row r="38874" spans="1:3" x14ac:dyDescent="0.25">
      <c r="A38874" s="2">
        <v>43314.236226851855</v>
      </c>
      <c r="B38874">
        <v>150.667969</v>
      </c>
      <c r="C38874" s="5">
        <f t="shared" si="465"/>
        <v>180.46796900000001</v>
      </c>
    </row>
    <row r="38875" spans="1:3" x14ac:dyDescent="0.25">
      <c r="A38875" s="2">
        <v>43314.250115740739</v>
      </c>
      <c r="B38875">
        <v>150.65625</v>
      </c>
      <c r="C38875" s="5">
        <f t="shared" si="465"/>
        <v>180.45625000000001</v>
      </c>
    </row>
    <row r="38876" spans="1:3" x14ac:dyDescent="0.25">
      <c r="A38876" s="2">
        <v>43314.264004629629</v>
      </c>
      <c r="B38876">
        <v>150.664063</v>
      </c>
      <c r="C38876" s="5">
        <f t="shared" si="465"/>
        <v>180.46406300000001</v>
      </c>
    </row>
    <row r="38877" spans="1:3" x14ac:dyDescent="0.25">
      <c r="A38877" s="2">
        <v>43314.27789351852</v>
      </c>
      <c r="B38877">
        <v>150.726563</v>
      </c>
      <c r="C38877" s="5">
        <f t="shared" si="465"/>
        <v>180.52656300000001</v>
      </c>
    </row>
    <row r="38878" spans="1:3" x14ac:dyDescent="0.25">
      <c r="A38878" s="2">
        <v>43314.29178240741</v>
      </c>
      <c r="B38878">
        <v>150.859375</v>
      </c>
      <c r="C38878" s="5">
        <f t="shared" si="465"/>
        <v>180.65937500000001</v>
      </c>
    </row>
    <row r="38879" spans="1:3" x14ac:dyDescent="0.25">
      <c r="A38879" s="2">
        <v>43314.305671296293</v>
      </c>
      <c r="B38879">
        <v>150.886719</v>
      </c>
      <c r="C38879" s="5">
        <f t="shared" si="465"/>
        <v>180.68671900000001</v>
      </c>
    </row>
    <row r="38880" spans="1:3" x14ac:dyDescent="0.25">
      <c r="A38880" s="2">
        <v>43314.319560185184</v>
      </c>
      <c r="B38880">
        <v>150.851563</v>
      </c>
      <c r="C38880" s="5">
        <f t="shared" ref="C38880:C38943" si="466">B38880+29.8</f>
        <v>180.65156300000001</v>
      </c>
    </row>
    <row r="38881" spans="1:3" x14ac:dyDescent="0.25">
      <c r="A38881" s="2">
        <v>43314.333449074074</v>
      </c>
      <c r="B38881">
        <v>150.867188</v>
      </c>
      <c r="C38881" s="5">
        <f t="shared" si="466"/>
        <v>180.66718800000001</v>
      </c>
    </row>
    <row r="38882" spans="1:3" x14ac:dyDescent="0.25">
      <c r="A38882" s="2">
        <v>43314.347337962965</v>
      </c>
      <c r="B38882">
        <v>150.882813</v>
      </c>
      <c r="C38882" s="5">
        <f t="shared" si="466"/>
        <v>180.68281300000001</v>
      </c>
    </row>
    <row r="38883" spans="1:3" x14ac:dyDescent="0.25">
      <c r="A38883" s="2">
        <v>43314.361226851855</v>
      </c>
      <c r="B38883">
        <v>150.875</v>
      </c>
      <c r="C38883" s="5">
        <f t="shared" si="466"/>
        <v>180.67500000000001</v>
      </c>
    </row>
    <row r="38884" spans="1:3" x14ac:dyDescent="0.25">
      <c r="A38884" s="2">
        <v>43314.375115740739</v>
      </c>
      <c r="B38884">
        <v>150.886719</v>
      </c>
      <c r="C38884" s="5">
        <f t="shared" si="466"/>
        <v>180.68671900000001</v>
      </c>
    </row>
    <row r="38885" spans="1:3" x14ac:dyDescent="0.25">
      <c r="A38885" s="2">
        <v>43314.389004629629</v>
      </c>
      <c r="B38885">
        <v>150.886719</v>
      </c>
      <c r="C38885" s="5">
        <f t="shared" si="466"/>
        <v>180.68671900000001</v>
      </c>
    </row>
    <row r="38886" spans="1:3" x14ac:dyDescent="0.25">
      <c r="A38886" s="2">
        <v>43314.40289351852</v>
      </c>
      <c r="B38886">
        <v>150.894531</v>
      </c>
      <c r="C38886" s="5">
        <f t="shared" si="466"/>
        <v>180.69453100000001</v>
      </c>
    </row>
    <row r="38887" spans="1:3" x14ac:dyDescent="0.25">
      <c r="A38887" s="2">
        <v>43314.41678240741</v>
      </c>
      <c r="B38887">
        <v>150.902344</v>
      </c>
      <c r="C38887" s="5">
        <f t="shared" si="466"/>
        <v>180.70234400000001</v>
      </c>
    </row>
    <row r="38888" spans="1:3" x14ac:dyDescent="0.25">
      <c r="A38888" s="2">
        <v>43314.430671296293</v>
      </c>
      <c r="B38888">
        <v>150.902344</v>
      </c>
      <c r="C38888" s="5">
        <f t="shared" si="466"/>
        <v>180.70234400000001</v>
      </c>
    </row>
    <row r="38889" spans="1:3" x14ac:dyDescent="0.25">
      <c r="A38889" s="2">
        <v>43314.444560185184</v>
      </c>
      <c r="B38889">
        <v>150.898438</v>
      </c>
      <c r="C38889" s="5">
        <f t="shared" si="466"/>
        <v>180.69843800000001</v>
      </c>
    </row>
    <row r="38890" spans="1:3" x14ac:dyDescent="0.25">
      <c r="A38890" s="2">
        <v>43314.458449074074</v>
      </c>
      <c r="B38890">
        <v>150.910156</v>
      </c>
      <c r="C38890" s="5">
        <f t="shared" si="466"/>
        <v>180.71015600000001</v>
      </c>
    </row>
    <row r="38891" spans="1:3" x14ac:dyDescent="0.25">
      <c r="A38891" s="2">
        <v>43314.472337962965</v>
      </c>
      <c r="B38891">
        <v>150.910156</v>
      </c>
      <c r="C38891" s="5">
        <f t="shared" si="466"/>
        <v>180.71015600000001</v>
      </c>
    </row>
    <row r="38892" spans="1:3" x14ac:dyDescent="0.25">
      <c r="A38892" s="2">
        <v>43314.486226851855</v>
      </c>
      <c r="B38892">
        <v>150.910156</v>
      </c>
      <c r="C38892" s="5">
        <f t="shared" si="466"/>
        <v>180.71015600000001</v>
      </c>
    </row>
    <row r="38893" spans="1:3" x14ac:dyDescent="0.25">
      <c r="A38893" s="2">
        <v>43314.500115740739</v>
      </c>
      <c r="B38893">
        <v>150.90625</v>
      </c>
      <c r="C38893" s="5">
        <f t="shared" si="466"/>
        <v>180.70625000000001</v>
      </c>
    </row>
    <row r="38894" spans="1:3" x14ac:dyDescent="0.25">
      <c r="A38894" s="2">
        <v>43314.514004629629</v>
      </c>
      <c r="B38894">
        <v>150.917969</v>
      </c>
      <c r="C38894" s="5">
        <f t="shared" si="466"/>
        <v>180.71796900000001</v>
      </c>
    </row>
    <row r="38895" spans="1:3" x14ac:dyDescent="0.25">
      <c r="A38895" s="2">
        <v>43314.52789351852</v>
      </c>
      <c r="B38895">
        <v>150.910156</v>
      </c>
      <c r="C38895" s="5">
        <f t="shared" si="466"/>
        <v>180.71015600000001</v>
      </c>
    </row>
    <row r="38896" spans="1:3" x14ac:dyDescent="0.25">
      <c r="A38896" s="2">
        <v>43314.54178240741</v>
      </c>
      <c r="B38896">
        <v>150.898438</v>
      </c>
      <c r="C38896" s="5">
        <f t="shared" si="466"/>
        <v>180.69843800000001</v>
      </c>
    </row>
    <row r="38897" spans="1:3" x14ac:dyDescent="0.25">
      <c r="A38897" s="2">
        <v>43314.555671296293</v>
      </c>
      <c r="B38897">
        <v>150.917969</v>
      </c>
      <c r="C38897" s="5">
        <f t="shared" si="466"/>
        <v>180.71796900000001</v>
      </c>
    </row>
    <row r="38898" spans="1:3" x14ac:dyDescent="0.25">
      <c r="A38898" s="2">
        <v>43314.569560185184</v>
      </c>
      <c r="B38898">
        <v>150.914063</v>
      </c>
      <c r="C38898" s="5">
        <f t="shared" si="466"/>
        <v>180.71406300000001</v>
      </c>
    </row>
    <row r="38899" spans="1:3" x14ac:dyDescent="0.25">
      <c r="A38899" s="2">
        <v>43314.583449074074</v>
      </c>
      <c r="B38899">
        <v>150.890625</v>
      </c>
      <c r="C38899" s="5">
        <f t="shared" si="466"/>
        <v>180.69062500000001</v>
      </c>
    </row>
    <row r="38900" spans="1:3" x14ac:dyDescent="0.25">
      <c r="A38900" s="2">
        <v>43314.597337962965</v>
      </c>
      <c r="B38900">
        <v>150.886719</v>
      </c>
      <c r="C38900" s="5">
        <f t="shared" si="466"/>
        <v>180.68671900000001</v>
      </c>
    </row>
    <row r="38901" spans="1:3" x14ac:dyDescent="0.25">
      <c r="A38901" s="2">
        <v>43314.611226851855</v>
      </c>
      <c r="B38901">
        <v>150.90625</v>
      </c>
      <c r="C38901" s="5">
        <f t="shared" si="466"/>
        <v>180.70625000000001</v>
      </c>
    </row>
    <row r="38902" spans="1:3" x14ac:dyDescent="0.25">
      <c r="A38902" s="2">
        <v>43314.625115740739</v>
      </c>
      <c r="B38902">
        <v>150.890625</v>
      </c>
      <c r="C38902" s="5">
        <f t="shared" si="466"/>
        <v>180.69062500000001</v>
      </c>
    </row>
    <row r="38903" spans="1:3" x14ac:dyDescent="0.25">
      <c r="A38903" s="2">
        <v>43314.639004629629</v>
      </c>
      <c r="B38903">
        <v>150.855469</v>
      </c>
      <c r="C38903" s="5">
        <f t="shared" si="466"/>
        <v>180.65546900000001</v>
      </c>
    </row>
    <row r="38904" spans="1:3" x14ac:dyDescent="0.25">
      <c r="A38904" s="2">
        <v>43314.65289351852</v>
      </c>
      <c r="B38904">
        <v>150.804688</v>
      </c>
      <c r="C38904" s="5">
        <f t="shared" si="466"/>
        <v>180.60468800000001</v>
      </c>
    </row>
    <row r="38905" spans="1:3" x14ac:dyDescent="0.25">
      <c r="A38905" s="2">
        <v>43314.66678240741</v>
      </c>
      <c r="B38905">
        <v>150.824219</v>
      </c>
      <c r="C38905" s="5">
        <f t="shared" si="466"/>
        <v>180.62421900000001</v>
      </c>
    </row>
    <row r="38906" spans="1:3" x14ac:dyDescent="0.25">
      <c r="A38906" s="2">
        <v>43314.680671296293</v>
      </c>
      <c r="B38906">
        <v>150.800781</v>
      </c>
      <c r="C38906" s="5">
        <f t="shared" si="466"/>
        <v>180.60078100000001</v>
      </c>
    </row>
    <row r="38907" spans="1:3" x14ac:dyDescent="0.25">
      <c r="A38907" s="2">
        <v>43314.694560185184</v>
      </c>
      <c r="B38907">
        <v>150.753906</v>
      </c>
      <c r="C38907" s="5">
        <f t="shared" si="466"/>
        <v>180.55390600000001</v>
      </c>
    </row>
    <row r="38908" spans="1:3" x14ac:dyDescent="0.25">
      <c r="A38908" s="2">
        <v>43314.708449074074</v>
      </c>
      <c r="B38908">
        <v>150.722656</v>
      </c>
      <c r="C38908" s="5">
        <f t="shared" si="466"/>
        <v>180.52265600000001</v>
      </c>
    </row>
    <row r="38909" spans="1:3" x14ac:dyDescent="0.25">
      <c r="A38909" s="2">
        <v>43314.722337962965</v>
      </c>
      <c r="B38909">
        <v>150.703125</v>
      </c>
      <c r="C38909" s="5">
        <f t="shared" si="466"/>
        <v>180.50312500000001</v>
      </c>
    </row>
    <row r="38910" spans="1:3" x14ac:dyDescent="0.25">
      <c r="A38910" s="2">
        <v>43314.736226851855</v>
      </c>
      <c r="B38910">
        <v>150.699219</v>
      </c>
      <c r="C38910" s="5">
        <f t="shared" si="466"/>
        <v>180.49921900000001</v>
      </c>
    </row>
    <row r="38911" spans="1:3" x14ac:dyDescent="0.25">
      <c r="A38911" s="2">
        <v>43314.750115740739</v>
      </c>
      <c r="B38911">
        <v>150.734375</v>
      </c>
      <c r="C38911" s="5">
        <f t="shared" si="466"/>
        <v>180.53437500000001</v>
      </c>
    </row>
    <row r="38912" spans="1:3" x14ac:dyDescent="0.25">
      <c r="A38912" s="2">
        <v>43314.764004629629</v>
      </c>
      <c r="B38912">
        <v>150.707031</v>
      </c>
      <c r="C38912" s="5">
        <f t="shared" si="466"/>
        <v>180.50703100000001</v>
      </c>
    </row>
    <row r="38913" spans="1:3" x14ac:dyDescent="0.25">
      <c r="A38913" s="2">
        <v>43314.77789351852</v>
      </c>
      <c r="B38913">
        <v>150.710938</v>
      </c>
      <c r="C38913" s="5">
        <f t="shared" si="466"/>
        <v>180.51093800000001</v>
      </c>
    </row>
    <row r="38914" spans="1:3" x14ac:dyDescent="0.25">
      <c r="A38914" s="2">
        <v>43314.79178240741</v>
      </c>
      <c r="B38914">
        <v>150.726563</v>
      </c>
      <c r="C38914" s="5">
        <f t="shared" si="466"/>
        <v>180.52656300000001</v>
      </c>
    </row>
    <row r="38915" spans="1:3" x14ac:dyDescent="0.25">
      <c r="A38915" s="2">
        <v>43314.805671296293</v>
      </c>
      <c r="B38915">
        <v>150.726563</v>
      </c>
      <c r="C38915" s="5">
        <f t="shared" si="466"/>
        <v>180.52656300000001</v>
      </c>
    </row>
    <row r="38916" spans="1:3" x14ac:dyDescent="0.25">
      <c r="A38916" s="2">
        <v>43314.819560185184</v>
      </c>
      <c r="B38916">
        <v>150.710938</v>
      </c>
      <c r="C38916" s="5">
        <f t="shared" si="466"/>
        <v>180.51093800000001</v>
      </c>
    </row>
    <row r="38917" spans="1:3" x14ac:dyDescent="0.25">
      <c r="A38917" s="2">
        <v>43314.833449074074</v>
      </c>
      <c r="B38917">
        <v>150.722656</v>
      </c>
      <c r="C38917" s="5">
        <f t="shared" si="466"/>
        <v>180.52265600000001</v>
      </c>
    </row>
    <row r="38918" spans="1:3" x14ac:dyDescent="0.25">
      <c r="A38918" s="2">
        <v>43314.847337962965</v>
      </c>
      <c r="B38918">
        <v>150.714844</v>
      </c>
      <c r="C38918" s="5">
        <f t="shared" si="466"/>
        <v>180.51484400000001</v>
      </c>
    </row>
    <row r="38919" spans="1:3" x14ac:dyDescent="0.25">
      <c r="A38919" s="2">
        <v>43314.861226851855</v>
      </c>
      <c r="B38919">
        <v>150.71875</v>
      </c>
      <c r="C38919" s="5">
        <f t="shared" si="466"/>
        <v>180.51875000000001</v>
      </c>
    </row>
    <row r="38920" spans="1:3" x14ac:dyDescent="0.25">
      <c r="A38920" s="2">
        <v>43314.875115740739</v>
      </c>
      <c r="B38920">
        <v>150.714844</v>
      </c>
      <c r="C38920" s="5">
        <f t="shared" si="466"/>
        <v>180.51484400000001</v>
      </c>
    </row>
    <row r="38921" spans="1:3" x14ac:dyDescent="0.25">
      <c r="A38921" s="2">
        <v>43314.889004629629</v>
      </c>
      <c r="B38921">
        <v>150.707031</v>
      </c>
      <c r="C38921" s="5">
        <f t="shared" si="466"/>
        <v>180.50703100000001</v>
      </c>
    </row>
    <row r="38922" spans="1:3" x14ac:dyDescent="0.25">
      <c r="A38922" s="2">
        <v>43314.90289351852</v>
      </c>
      <c r="B38922">
        <v>150.703125</v>
      </c>
      <c r="C38922" s="5">
        <f t="shared" si="466"/>
        <v>180.50312500000001</v>
      </c>
    </row>
    <row r="38923" spans="1:3" x14ac:dyDescent="0.25">
      <c r="A38923" s="2">
        <v>43314.91678240741</v>
      </c>
      <c r="B38923">
        <v>150.699219</v>
      </c>
      <c r="C38923" s="5">
        <f t="shared" si="466"/>
        <v>180.49921900000001</v>
      </c>
    </row>
    <row r="38924" spans="1:3" x14ac:dyDescent="0.25">
      <c r="A38924" s="2">
        <v>43314.930671296293</v>
      </c>
      <c r="B38924">
        <v>150.683594</v>
      </c>
      <c r="C38924" s="5">
        <f t="shared" si="466"/>
        <v>180.48359400000001</v>
      </c>
    </row>
    <row r="38925" spans="1:3" x14ac:dyDescent="0.25">
      <c r="A38925" s="2">
        <v>43314.944560185184</v>
      </c>
      <c r="B38925">
        <v>150.691406</v>
      </c>
      <c r="C38925" s="5">
        <f t="shared" si="466"/>
        <v>180.49140600000001</v>
      </c>
    </row>
    <row r="38926" spans="1:3" x14ac:dyDescent="0.25">
      <c r="A38926" s="2">
        <v>43314.958449074074</v>
      </c>
      <c r="B38926">
        <v>150.699219</v>
      </c>
      <c r="C38926" s="5">
        <f t="shared" si="466"/>
        <v>180.49921900000001</v>
      </c>
    </row>
    <row r="38927" spans="1:3" x14ac:dyDescent="0.25">
      <c r="A38927" s="2">
        <v>43314.972337962965</v>
      </c>
      <c r="B38927">
        <v>150.683594</v>
      </c>
      <c r="C38927" s="5">
        <f t="shared" si="466"/>
        <v>180.48359400000001</v>
      </c>
    </row>
    <row r="38928" spans="1:3" x14ac:dyDescent="0.25">
      <c r="A38928" s="2">
        <v>43314.986226851855</v>
      </c>
      <c r="B38928">
        <v>150.675781</v>
      </c>
      <c r="C38928" s="5">
        <f t="shared" si="466"/>
        <v>180.47578100000001</v>
      </c>
    </row>
    <row r="38929" spans="1:3" x14ac:dyDescent="0.25">
      <c r="A38929" s="2">
        <v>43315.000115740739</v>
      </c>
      <c r="B38929">
        <v>150.6875</v>
      </c>
      <c r="C38929" s="5">
        <f t="shared" si="466"/>
        <v>180.48750000000001</v>
      </c>
    </row>
    <row r="38930" spans="1:3" x14ac:dyDescent="0.25">
      <c r="A38930" s="2">
        <v>43315.014004629629</v>
      </c>
      <c r="B38930">
        <v>150.675781</v>
      </c>
      <c r="C38930" s="5">
        <f t="shared" si="466"/>
        <v>180.47578100000001</v>
      </c>
    </row>
    <row r="38931" spans="1:3" x14ac:dyDescent="0.25">
      <c r="A38931" s="2">
        <v>43315.02789351852</v>
      </c>
      <c r="B38931">
        <v>150.667969</v>
      </c>
      <c r="C38931" s="5">
        <f t="shared" si="466"/>
        <v>180.46796900000001</v>
      </c>
    </row>
    <row r="38932" spans="1:3" x14ac:dyDescent="0.25">
      <c r="A38932" s="2">
        <v>43315.04178240741</v>
      </c>
      <c r="B38932">
        <v>150.667969</v>
      </c>
      <c r="C38932" s="5">
        <f t="shared" si="466"/>
        <v>180.46796900000001</v>
      </c>
    </row>
    <row r="38933" spans="1:3" x14ac:dyDescent="0.25">
      <c r="A38933" s="2">
        <v>43315.055671296293</v>
      </c>
      <c r="B38933">
        <v>150.667969</v>
      </c>
      <c r="C38933" s="5">
        <f t="shared" si="466"/>
        <v>180.46796900000001</v>
      </c>
    </row>
    <row r="38934" spans="1:3" x14ac:dyDescent="0.25">
      <c r="A38934" s="2">
        <v>43315.069560185184</v>
      </c>
      <c r="B38934">
        <v>150.671875</v>
      </c>
      <c r="C38934" s="5">
        <f t="shared" si="466"/>
        <v>180.47187500000001</v>
      </c>
    </row>
    <row r="38935" spans="1:3" x14ac:dyDescent="0.25">
      <c r="A38935" s="2">
        <v>43315.083449074074</v>
      </c>
      <c r="B38935">
        <v>150.660156</v>
      </c>
      <c r="C38935" s="5">
        <f t="shared" si="466"/>
        <v>180.46015600000001</v>
      </c>
    </row>
    <row r="38936" spans="1:3" x14ac:dyDescent="0.25">
      <c r="A38936" s="2">
        <v>43315.097337962965</v>
      </c>
      <c r="B38936">
        <v>150.664063</v>
      </c>
      <c r="C38936" s="5">
        <f t="shared" si="466"/>
        <v>180.46406300000001</v>
      </c>
    </row>
    <row r="38937" spans="1:3" x14ac:dyDescent="0.25">
      <c r="A38937" s="2">
        <v>43315.111226851855</v>
      </c>
      <c r="B38937">
        <v>150.65625</v>
      </c>
      <c r="C38937" s="5">
        <f t="shared" si="466"/>
        <v>180.45625000000001</v>
      </c>
    </row>
    <row r="38938" spans="1:3" x14ac:dyDescent="0.25">
      <c r="A38938" s="2">
        <v>43315.125115740739</v>
      </c>
      <c r="B38938">
        <v>150.640625</v>
      </c>
      <c r="C38938" s="5">
        <f t="shared" si="466"/>
        <v>180.44062500000001</v>
      </c>
    </row>
    <row r="38939" spans="1:3" x14ac:dyDescent="0.25">
      <c r="A38939" s="2">
        <v>43315.139004629629</v>
      </c>
      <c r="B38939">
        <v>150.652344</v>
      </c>
      <c r="C38939" s="5">
        <f t="shared" si="466"/>
        <v>180.45234400000001</v>
      </c>
    </row>
    <row r="38940" spans="1:3" x14ac:dyDescent="0.25">
      <c r="A38940" s="2">
        <v>43315.15289351852</v>
      </c>
      <c r="B38940">
        <v>150.648438</v>
      </c>
      <c r="C38940" s="5">
        <f t="shared" si="466"/>
        <v>180.44843800000001</v>
      </c>
    </row>
    <row r="38941" spans="1:3" x14ac:dyDescent="0.25">
      <c r="A38941" s="2">
        <v>43315.16678240741</v>
      </c>
      <c r="B38941">
        <v>150.652344</v>
      </c>
      <c r="C38941" s="5">
        <f t="shared" si="466"/>
        <v>180.45234400000001</v>
      </c>
    </row>
    <row r="38942" spans="1:3" x14ac:dyDescent="0.25">
      <c r="A38942" s="2">
        <v>43315.180671296293</v>
      </c>
      <c r="B38942">
        <v>150.648438</v>
      </c>
      <c r="C38942" s="5">
        <f t="shared" si="466"/>
        <v>180.44843800000001</v>
      </c>
    </row>
    <row r="38943" spans="1:3" x14ac:dyDescent="0.25">
      <c r="A38943" s="2">
        <v>43315.194560185184</v>
      </c>
      <c r="B38943">
        <v>150.644531</v>
      </c>
      <c r="C38943" s="5">
        <f t="shared" si="466"/>
        <v>180.44453100000001</v>
      </c>
    </row>
    <row r="38944" spans="1:3" x14ac:dyDescent="0.25">
      <c r="A38944" s="2">
        <v>43315.208449074074</v>
      </c>
      <c r="B38944">
        <v>150.636719</v>
      </c>
      <c r="C38944" s="5">
        <f t="shared" ref="C38944:C39007" si="467">B38944+29.8</f>
        <v>180.43671900000001</v>
      </c>
    </row>
    <row r="38945" spans="1:3" x14ac:dyDescent="0.25">
      <c r="A38945" s="2">
        <v>43315.222337962965</v>
      </c>
      <c r="B38945">
        <v>150.640625</v>
      </c>
      <c r="C38945" s="5">
        <f t="shared" si="467"/>
        <v>180.44062500000001</v>
      </c>
    </row>
    <row r="38946" spans="1:3" x14ac:dyDescent="0.25">
      <c r="A38946" s="2">
        <v>43315.236226851855</v>
      </c>
      <c r="B38946">
        <v>150.648438</v>
      </c>
      <c r="C38946" s="5">
        <f t="shared" si="467"/>
        <v>180.44843800000001</v>
      </c>
    </row>
    <row r="38947" spans="1:3" x14ac:dyDescent="0.25">
      <c r="A38947" s="2">
        <v>43315.250115740739</v>
      </c>
      <c r="B38947">
        <v>150.636719</v>
      </c>
      <c r="C38947" s="5">
        <f t="shared" si="467"/>
        <v>180.43671900000001</v>
      </c>
    </row>
    <row r="38948" spans="1:3" x14ac:dyDescent="0.25">
      <c r="A38948" s="2">
        <v>43315.264004629629</v>
      </c>
      <c r="B38948">
        <v>150.632813</v>
      </c>
      <c r="C38948" s="5">
        <f t="shared" si="467"/>
        <v>180.43281300000001</v>
      </c>
    </row>
    <row r="38949" spans="1:3" x14ac:dyDescent="0.25">
      <c r="A38949" s="2">
        <v>43315.27789351852</v>
      </c>
      <c r="B38949">
        <v>150.691406</v>
      </c>
      <c r="C38949" s="5">
        <f t="shared" si="467"/>
        <v>180.49140600000001</v>
      </c>
    </row>
    <row r="38950" spans="1:3" x14ac:dyDescent="0.25">
      <c r="A38950" s="2">
        <v>43315.29178240741</v>
      </c>
      <c r="B38950">
        <v>150.789063</v>
      </c>
      <c r="C38950" s="5">
        <f t="shared" si="467"/>
        <v>180.58906300000001</v>
      </c>
    </row>
    <row r="38951" spans="1:3" x14ac:dyDescent="0.25">
      <c r="A38951" s="2">
        <v>43315.305671296293</v>
      </c>
      <c r="B38951">
        <v>150.875</v>
      </c>
      <c r="C38951" s="5">
        <f t="shared" si="467"/>
        <v>180.67500000000001</v>
      </c>
    </row>
    <row r="38952" spans="1:3" x14ac:dyDescent="0.25">
      <c r="A38952" s="2">
        <v>43315.319560185184</v>
      </c>
      <c r="B38952">
        <v>150.832031</v>
      </c>
      <c r="C38952" s="5">
        <f t="shared" si="467"/>
        <v>180.63203100000001</v>
      </c>
    </row>
    <row r="38953" spans="1:3" x14ac:dyDescent="0.25">
      <c r="A38953" s="2">
        <v>43315.333449074074</v>
      </c>
      <c r="B38953">
        <v>150.835938</v>
      </c>
      <c r="C38953" s="5">
        <f t="shared" si="467"/>
        <v>180.63593800000001</v>
      </c>
    </row>
    <row r="38954" spans="1:3" x14ac:dyDescent="0.25">
      <c r="A38954" s="2">
        <v>43315.347337962965</v>
      </c>
      <c r="B38954">
        <v>150.84375</v>
      </c>
      <c r="C38954" s="5">
        <f t="shared" si="467"/>
        <v>180.64375000000001</v>
      </c>
    </row>
    <row r="38955" spans="1:3" x14ac:dyDescent="0.25">
      <c r="A38955" s="2">
        <v>43315.361226851855</v>
      </c>
      <c r="B38955">
        <v>150.863281</v>
      </c>
      <c r="C38955" s="5">
        <f t="shared" si="467"/>
        <v>180.66328100000001</v>
      </c>
    </row>
    <row r="38956" spans="1:3" x14ac:dyDescent="0.25">
      <c r="A38956" s="2">
        <v>43315.375115740739</v>
      </c>
      <c r="B38956">
        <v>150.851563</v>
      </c>
      <c r="C38956" s="5">
        <f t="shared" si="467"/>
        <v>180.65156300000001</v>
      </c>
    </row>
    <row r="38957" spans="1:3" x14ac:dyDescent="0.25">
      <c r="A38957" s="2">
        <v>43315.389004629629</v>
      </c>
      <c r="B38957">
        <v>150.863281</v>
      </c>
      <c r="C38957" s="5">
        <f t="shared" si="467"/>
        <v>180.66328100000001</v>
      </c>
    </row>
    <row r="38958" spans="1:3" x14ac:dyDescent="0.25">
      <c r="A38958" s="2">
        <v>43315.40289351852</v>
      </c>
      <c r="B38958">
        <v>150.871094</v>
      </c>
      <c r="C38958" s="5">
        <f t="shared" si="467"/>
        <v>180.67109400000001</v>
      </c>
    </row>
    <row r="38959" spans="1:3" x14ac:dyDescent="0.25">
      <c r="A38959" s="2">
        <v>43315.41678240741</v>
      </c>
      <c r="B38959">
        <v>150.863281</v>
      </c>
      <c r="C38959" s="5">
        <f t="shared" si="467"/>
        <v>180.66328100000001</v>
      </c>
    </row>
    <row r="38960" spans="1:3" x14ac:dyDescent="0.25">
      <c r="A38960" s="2">
        <v>43315.430671296293</v>
      </c>
      <c r="B38960">
        <v>150.875</v>
      </c>
      <c r="C38960" s="5">
        <f t="shared" si="467"/>
        <v>180.67500000000001</v>
      </c>
    </row>
    <row r="38961" spans="1:3" x14ac:dyDescent="0.25">
      <c r="A38961" s="2">
        <v>43315.444560185184</v>
      </c>
      <c r="B38961">
        <v>150.867188</v>
      </c>
      <c r="C38961" s="5">
        <f t="shared" si="467"/>
        <v>180.66718800000001</v>
      </c>
    </row>
    <row r="38962" spans="1:3" x14ac:dyDescent="0.25">
      <c r="A38962" s="2">
        <v>43315.458449074074</v>
      </c>
      <c r="B38962">
        <v>150.867188</v>
      </c>
      <c r="C38962" s="5">
        <f t="shared" si="467"/>
        <v>180.66718800000001</v>
      </c>
    </row>
    <row r="38963" spans="1:3" x14ac:dyDescent="0.25">
      <c r="A38963" s="2">
        <v>43315.472337962965</v>
      </c>
      <c r="B38963">
        <v>150.875</v>
      </c>
      <c r="C38963" s="5">
        <f t="shared" si="467"/>
        <v>180.67500000000001</v>
      </c>
    </row>
    <row r="38964" spans="1:3" x14ac:dyDescent="0.25">
      <c r="A38964" s="2">
        <v>43315.486226851855</v>
      </c>
      <c r="B38964">
        <v>150.867188</v>
      </c>
      <c r="C38964" s="5">
        <f t="shared" si="467"/>
        <v>180.66718800000001</v>
      </c>
    </row>
    <row r="38965" spans="1:3" x14ac:dyDescent="0.25">
      <c r="A38965" s="2">
        <v>43315.500115740739</v>
      </c>
      <c r="B38965">
        <v>150.871094</v>
      </c>
      <c r="C38965" s="5">
        <f t="shared" si="467"/>
        <v>180.67109400000001</v>
      </c>
    </row>
    <row r="38966" spans="1:3" x14ac:dyDescent="0.25">
      <c r="A38966" s="2">
        <v>43315.514004629629</v>
      </c>
      <c r="B38966">
        <v>150.878906</v>
      </c>
      <c r="C38966" s="5">
        <f t="shared" si="467"/>
        <v>180.67890600000001</v>
      </c>
    </row>
    <row r="38967" spans="1:3" x14ac:dyDescent="0.25">
      <c r="A38967" s="2">
        <v>43315.52789351852</v>
      </c>
      <c r="B38967">
        <v>150.886719</v>
      </c>
      <c r="C38967" s="5">
        <f t="shared" si="467"/>
        <v>180.68671900000001</v>
      </c>
    </row>
    <row r="38968" spans="1:3" x14ac:dyDescent="0.25">
      <c r="A38968" s="2">
        <v>43315.54178240741</v>
      </c>
      <c r="B38968">
        <v>150.875</v>
      </c>
      <c r="C38968" s="5">
        <f t="shared" si="467"/>
        <v>180.67500000000001</v>
      </c>
    </row>
    <row r="38969" spans="1:3" x14ac:dyDescent="0.25">
      <c r="A38969" s="2">
        <v>43315.555671296293</v>
      </c>
      <c r="B38969">
        <v>150.855469</v>
      </c>
      <c r="C38969" s="5">
        <f t="shared" si="467"/>
        <v>180.65546900000001</v>
      </c>
    </row>
    <row r="38970" spans="1:3" x14ac:dyDescent="0.25">
      <c r="A38970" s="2">
        <v>43315.569560185184</v>
      </c>
      <c r="B38970">
        <v>150.863281</v>
      </c>
      <c r="C38970" s="5">
        <f t="shared" si="467"/>
        <v>180.66328100000001</v>
      </c>
    </row>
    <row r="38971" spans="1:3" x14ac:dyDescent="0.25">
      <c r="A38971" s="2">
        <v>43315.583449074074</v>
      </c>
      <c r="B38971">
        <v>150.878906</v>
      </c>
      <c r="C38971" s="5">
        <f t="shared" si="467"/>
        <v>180.67890600000001</v>
      </c>
    </row>
    <row r="38972" spans="1:3" x14ac:dyDescent="0.25">
      <c r="A38972" s="2">
        <v>43315.597337962965</v>
      </c>
      <c r="B38972">
        <v>150.839844</v>
      </c>
      <c r="C38972" s="5">
        <f t="shared" si="467"/>
        <v>180.63984400000001</v>
      </c>
    </row>
    <row r="38973" spans="1:3" x14ac:dyDescent="0.25">
      <c r="A38973" s="2">
        <v>43315.611226851855</v>
      </c>
      <c r="B38973">
        <v>150.875</v>
      </c>
      <c r="C38973" s="5">
        <f t="shared" si="467"/>
        <v>180.67500000000001</v>
      </c>
    </row>
    <row r="38974" spans="1:3" x14ac:dyDescent="0.25">
      <c r="A38974" s="2">
        <v>43315.625115740739</v>
      </c>
      <c r="B38974">
        <v>150.859375</v>
      </c>
      <c r="C38974" s="5">
        <f t="shared" si="467"/>
        <v>180.65937500000001</v>
      </c>
    </row>
    <row r="38975" spans="1:3" x14ac:dyDescent="0.25">
      <c r="A38975" s="2">
        <v>43315.639004629629</v>
      </c>
      <c r="B38975">
        <v>150.859375</v>
      </c>
      <c r="C38975" s="5">
        <f t="shared" si="467"/>
        <v>180.65937500000001</v>
      </c>
    </row>
    <row r="38976" spans="1:3" x14ac:dyDescent="0.25">
      <c r="A38976" s="2">
        <v>43315.65289351852</v>
      </c>
      <c r="B38976">
        <v>150.84375</v>
      </c>
      <c r="C38976" s="5">
        <f t="shared" si="467"/>
        <v>180.64375000000001</v>
      </c>
    </row>
    <row r="38977" spans="1:3" x14ac:dyDescent="0.25">
      <c r="A38977" s="2">
        <v>43315.66678240741</v>
      </c>
      <c r="B38977">
        <v>150.855469</v>
      </c>
      <c r="C38977" s="5">
        <f t="shared" si="467"/>
        <v>180.65546900000001</v>
      </c>
    </row>
    <row r="38978" spans="1:3" x14ac:dyDescent="0.25">
      <c r="A38978" s="2">
        <v>43315.680671296293</v>
      </c>
      <c r="B38978">
        <v>150.847656</v>
      </c>
      <c r="C38978" s="5">
        <f t="shared" si="467"/>
        <v>180.64765600000001</v>
      </c>
    </row>
    <row r="38979" spans="1:3" x14ac:dyDescent="0.25">
      <c r="A38979" s="2">
        <v>43315.694560185184</v>
      </c>
      <c r="B38979">
        <v>150.820313</v>
      </c>
      <c r="C38979" s="5">
        <f t="shared" si="467"/>
        <v>180.62031300000001</v>
      </c>
    </row>
    <row r="38980" spans="1:3" x14ac:dyDescent="0.25">
      <c r="A38980" s="2">
        <v>43315.708449074074</v>
      </c>
      <c r="B38980">
        <v>150.792969</v>
      </c>
      <c r="C38980" s="5">
        <f t="shared" si="467"/>
        <v>180.59296900000001</v>
      </c>
    </row>
    <row r="38981" spans="1:3" x14ac:dyDescent="0.25">
      <c r="A38981" s="2">
        <v>43315.722337962965</v>
      </c>
      <c r="B38981">
        <v>150.699219</v>
      </c>
      <c r="C38981" s="5">
        <f t="shared" si="467"/>
        <v>180.49921900000001</v>
      </c>
    </row>
    <row r="38982" spans="1:3" x14ac:dyDescent="0.25">
      <c r="A38982" s="2">
        <v>43315.736226851855</v>
      </c>
      <c r="B38982">
        <v>150.679688</v>
      </c>
      <c r="C38982" s="5">
        <f t="shared" si="467"/>
        <v>180.47968800000001</v>
      </c>
    </row>
    <row r="38983" spans="1:3" x14ac:dyDescent="0.25">
      <c r="A38983" s="2">
        <v>43315.750115740739</v>
      </c>
      <c r="B38983">
        <v>150.667969</v>
      </c>
      <c r="C38983" s="5">
        <f t="shared" si="467"/>
        <v>180.46796900000001</v>
      </c>
    </row>
    <row r="38984" spans="1:3" x14ac:dyDescent="0.25">
      <c r="A38984" s="2">
        <v>43315.764004629629</v>
      </c>
      <c r="B38984">
        <v>150.664063</v>
      </c>
      <c r="C38984" s="5">
        <f t="shared" si="467"/>
        <v>180.46406300000001</v>
      </c>
    </row>
    <row r="38985" spans="1:3" x14ac:dyDescent="0.25">
      <c r="A38985" s="2">
        <v>43315.77789351852</v>
      </c>
      <c r="B38985">
        <v>150.6875</v>
      </c>
      <c r="C38985" s="5">
        <f t="shared" si="467"/>
        <v>180.48750000000001</v>
      </c>
    </row>
    <row r="38986" spans="1:3" x14ac:dyDescent="0.25">
      <c r="A38986" s="2">
        <v>43315.79178240741</v>
      </c>
      <c r="B38986">
        <v>150.699219</v>
      </c>
      <c r="C38986" s="5">
        <f t="shared" si="467"/>
        <v>180.49921900000001</v>
      </c>
    </row>
    <row r="38987" spans="1:3" x14ac:dyDescent="0.25">
      <c r="A38987" s="2">
        <v>43315.805671296293</v>
      </c>
      <c r="B38987">
        <v>150.683594</v>
      </c>
      <c r="C38987" s="5">
        <f t="shared" si="467"/>
        <v>180.48359400000001</v>
      </c>
    </row>
    <row r="38988" spans="1:3" x14ac:dyDescent="0.25">
      <c r="A38988" s="2">
        <v>43315.819560185184</v>
      </c>
      <c r="B38988">
        <v>150.6875</v>
      </c>
      <c r="C38988" s="5">
        <f t="shared" si="467"/>
        <v>180.48750000000001</v>
      </c>
    </row>
    <row r="38989" spans="1:3" x14ac:dyDescent="0.25">
      <c r="A38989" s="2">
        <v>43315.833449074074</v>
      </c>
      <c r="B38989">
        <v>150.6875</v>
      </c>
      <c r="C38989" s="5">
        <f t="shared" si="467"/>
        <v>180.48750000000001</v>
      </c>
    </row>
    <row r="38990" spans="1:3" x14ac:dyDescent="0.25">
      <c r="A38990" s="2">
        <v>43315.847337962965</v>
      </c>
      <c r="B38990">
        <v>150.667969</v>
      </c>
      <c r="C38990" s="5">
        <f t="shared" si="467"/>
        <v>180.46796900000001</v>
      </c>
    </row>
    <row r="38991" spans="1:3" x14ac:dyDescent="0.25">
      <c r="A38991" s="2">
        <v>43315.861226851855</v>
      </c>
      <c r="B38991">
        <v>150.660156</v>
      </c>
      <c r="C38991" s="5">
        <f t="shared" si="467"/>
        <v>180.46015600000001</v>
      </c>
    </row>
    <row r="38992" spans="1:3" x14ac:dyDescent="0.25">
      <c r="A38992" s="2">
        <v>43315.875115740739</v>
      </c>
      <c r="B38992">
        <v>150.664063</v>
      </c>
      <c r="C38992" s="5">
        <f t="shared" si="467"/>
        <v>180.46406300000001</v>
      </c>
    </row>
    <row r="38993" spans="1:3" x14ac:dyDescent="0.25">
      <c r="A38993" s="2">
        <v>43315.889004629629</v>
      </c>
      <c r="B38993">
        <v>150.667969</v>
      </c>
      <c r="C38993" s="5">
        <f t="shared" si="467"/>
        <v>180.46796900000001</v>
      </c>
    </row>
    <row r="38994" spans="1:3" x14ac:dyDescent="0.25">
      <c r="A38994" s="2">
        <v>43315.90289351852</v>
      </c>
      <c r="B38994">
        <v>150.660156</v>
      </c>
      <c r="C38994" s="5">
        <f t="shared" si="467"/>
        <v>180.46015600000001</v>
      </c>
    </row>
    <row r="38995" spans="1:3" x14ac:dyDescent="0.25">
      <c r="A38995" s="2">
        <v>43315.91678240741</v>
      </c>
      <c r="B38995">
        <v>150.667969</v>
      </c>
      <c r="C38995" s="5">
        <f t="shared" si="467"/>
        <v>180.46796900000001</v>
      </c>
    </row>
    <row r="38996" spans="1:3" x14ac:dyDescent="0.25">
      <c r="A38996" s="2">
        <v>43315.930671296293</v>
      </c>
      <c r="B38996">
        <v>150.691406</v>
      </c>
      <c r="C38996" s="5">
        <f t="shared" si="467"/>
        <v>180.49140600000001</v>
      </c>
    </row>
    <row r="38997" spans="1:3" x14ac:dyDescent="0.25">
      <c r="A38997" s="2">
        <v>43315.944560185184</v>
      </c>
      <c r="B38997">
        <v>150.726563</v>
      </c>
      <c r="C38997" s="5">
        <f t="shared" si="467"/>
        <v>180.52656300000001</v>
      </c>
    </row>
    <row r="38998" spans="1:3" x14ac:dyDescent="0.25">
      <c r="A38998" s="2">
        <v>43315.958449074074</v>
      </c>
      <c r="B38998">
        <v>150.746094</v>
      </c>
      <c r="C38998" s="5">
        <f t="shared" si="467"/>
        <v>180.54609400000001</v>
      </c>
    </row>
    <row r="38999" spans="1:3" x14ac:dyDescent="0.25">
      <c r="A38999" s="2">
        <v>43315.972337962965</v>
      </c>
      <c r="B38999">
        <v>150.746094</v>
      </c>
      <c r="C38999" s="5">
        <f t="shared" si="467"/>
        <v>180.54609400000001</v>
      </c>
    </row>
    <row r="39000" spans="1:3" x14ac:dyDescent="0.25">
      <c r="A39000" s="2">
        <v>43315.986226851855</v>
      </c>
      <c r="B39000">
        <v>150.703125</v>
      </c>
      <c r="C39000" s="5">
        <f t="shared" si="467"/>
        <v>180.50312500000001</v>
      </c>
    </row>
    <row r="39001" spans="1:3" x14ac:dyDescent="0.25">
      <c r="A39001" s="2">
        <v>43316.000115740739</v>
      </c>
      <c r="B39001">
        <v>150.675781</v>
      </c>
      <c r="C39001" s="5">
        <f t="shared" si="467"/>
        <v>180.47578100000001</v>
      </c>
    </row>
    <row r="39002" spans="1:3" x14ac:dyDescent="0.25">
      <c r="A39002" s="2">
        <v>43316.014004629629</v>
      </c>
      <c r="B39002">
        <v>150.65625</v>
      </c>
      <c r="C39002" s="5">
        <f t="shared" si="467"/>
        <v>180.45625000000001</v>
      </c>
    </row>
    <row r="39003" spans="1:3" x14ac:dyDescent="0.25">
      <c r="A39003" s="2">
        <v>43316.02789351852</v>
      </c>
      <c r="B39003">
        <v>150.644531</v>
      </c>
      <c r="C39003" s="5">
        <f t="shared" si="467"/>
        <v>180.44453100000001</v>
      </c>
    </row>
    <row r="39004" spans="1:3" x14ac:dyDescent="0.25">
      <c r="A39004" s="2">
        <v>43316.04178240741</v>
      </c>
      <c r="B39004">
        <v>150.660156</v>
      </c>
      <c r="C39004" s="5">
        <f t="shared" si="467"/>
        <v>180.46015600000001</v>
      </c>
    </row>
    <row r="39005" spans="1:3" x14ac:dyDescent="0.25">
      <c r="A39005" s="2">
        <v>43316.055671296293</v>
      </c>
      <c r="B39005">
        <v>150.648438</v>
      </c>
      <c r="C39005" s="5">
        <f t="shared" si="467"/>
        <v>180.44843800000001</v>
      </c>
    </row>
    <row r="39006" spans="1:3" x14ac:dyDescent="0.25">
      <c r="A39006" s="2">
        <v>43316.069560185184</v>
      </c>
      <c r="B39006">
        <v>150.644531</v>
      </c>
      <c r="C39006" s="5">
        <f t="shared" si="467"/>
        <v>180.44453100000001</v>
      </c>
    </row>
    <row r="39007" spans="1:3" x14ac:dyDescent="0.25">
      <c r="A39007" s="2">
        <v>43316.083449074074</v>
      </c>
      <c r="B39007">
        <v>150.636719</v>
      </c>
      <c r="C39007" s="5">
        <f t="shared" si="467"/>
        <v>180.43671900000001</v>
      </c>
    </row>
    <row r="39008" spans="1:3" x14ac:dyDescent="0.25">
      <c r="A39008" s="2">
        <v>43316.097337962965</v>
      </c>
      <c r="B39008">
        <v>150.625</v>
      </c>
      <c r="C39008" s="5">
        <f t="shared" ref="C39008:C39071" si="468">B39008+29.8</f>
        <v>180.42500000000001</v>
      </c>
    </row>
    <row r="39009" spans="1:3" x14ac:dyDescent="0.25">
      <c r="A39009" s="2">
        <v>43316.111226851855</v>
      </c>
      <c r="B39009">
        <v>150.617188</v>
      </c>
      <c r="C39009" s="5">
        <f t="shared" si="468"/>
        <v>180.41718800000001</v>
      </c>
    </row>
    <row r="39010" spans="1:3" x14ac:dyDescent="0.25">
      <c r="A39010" s="2">
        <v>43316.125115740739</v>
      </c>
      <c r="B39010">
        <v>150.613281</v>
      </c>
      <c r="C39010" s="5">
        <f t="shared" si="468"/>
        <v>180.41328100000001</v>
      </c>
    </row>
    <row r="39011" spans="1:3" x14ac:dyDescent="0.25">
      <c r="A39011" s="2">
        <v>43316.139004629629</v>
      </c>
      <c r="B39011">
        <v>150.613281</v>
      </c>
      <c r="C39011" s="5">
        <f t="shared" si="468"/>
        <v>180.41328100000001</v>
      </c>
    </row>
    <row r="39012" spans="1:3" x14ac:dyDescent="0.25">
      <c r="A39012" s="2">
        <v>43316.15289351852</v>
      </c>
      <c r="B39012">
        <v>150.609375</v>
      </c>
      <c r="C39012" s="5">
        <f t="shared" si="468"/>
        <v>180.40937500000001</v>
      </c>
    </row>
    <row r="39013" spans="1:3" x14ac:dyDescent="0.25">
      <c r="A39013" s="2">
        <v>43316.16678240741</v>
      </c>
      <c r="B39013">
        <v>150.605469</v>
      </c>
      <c r="C39013" s="5">
        <f t="shared" si="468"/>
        <v>180.40546900000001</v>
      </c>
    </row>
    <row r="39014" spans="1:3" x14ac:dyDescent="0.25">
      <c r="A39014" s="2">
        <v>43316.180671296293</v>
      </c>
      <c r="B39014">
        <v>150.59375</v>
      </c>
      <c r="C39014" s="5">
        <f t="shared" si="468"/>
        <v>180.39375000000001</v>
      </c>
    </row>
    <row r="39015" spans="1:3" x14ac:dyDescent="0.25">
      <c r="A39015" s="2">
        <v>43316.194560185184</v>
      </c>
      <c r="B39015">
        <v>150.609375</v>
      </c>
      <c r="C39015" s="5">
        <f t="shared" si="468"/>
        <v>180.40937500000001</v>
      </c>
    </row>
    <row r="39016" spans="1:3" x14ac:dyDescent="0.25">
      <c r="A39016" s="2">
        <v>43316.208449074074</v>
      </c>
      <c r="B39016">
        <v>150.601563</v>
      </c>
      <c r="C39016" s="5">
        <f t="shared" si="468"/>
        <v>180.40156300000001</v>
      </c>
    </row>
    <row r="39017" spans="1:3" x14ac:dyDescent="0.25">
      <c r="A39017" s="2">
        <v>43316.222337962965</v>
      </c>
      <c r="B39017">
        <v>150.605469</v>
      </c>
      <c r="C39017" s="5">
        <f t="shared" si="468"/>
        <v>180.40546900000001</v>
      </c>
    </row>
    <row r="39018" spans="1:3" x14ac:dyDescent="0.25">
      <c r="A39018" s="2">
        <v>43316.236226851855</v>
      </c>
      <c r="B39018">
        <v>150.621094</v>
      </c>
      <c r="C39018" s="5">
        <f t="shared" si="468"/>
        <v>180.42109400000001</v>
      </c>
    </row>
    <row r="39019" spans="1:3" x14ac:dyDescent="0.25">
      <c r="A39019" s="2">
        <v>43316.250115740739</v>
      </c>
      <c r="B39019">
        <v>150.613281</v>
      </c>
      <c r="C39019" s="5">
        <f t="shared" si="468"/>
        <v>180.41328100000001</v>
      </c>
    </row>
    <row r="39020" spans="1:3" x14ac:dyDescent="0.25">
      <c r="A39020" s="2">
        <v>43316.264004629629</v>
      </c>
      <c r="B39020">
        <v>150.621094</v>
      </c>
      <c r="C39020" s="5">
        <f t="shared" si="468"/>
        <v>180.42109400000001</v>
      </c>
    </row>
    <row r="39021" spans="1:3" x14ac:dyDescent="0.25">
      <c r="A39021" s="2">
        <v>43316.27789351852</v>
      </c>
      <c r="B39021">
        <v>150.671875</v>
      </c>
      <c r="C39021" s="5">
        <f t="shared" si="468"/>
        <v>180.47187500000001</v>
      </c>
    </row>
    <row r="39022" spans="1:3" x14ac:dyDescent="0.25">
      <c r="A39022" s="2">
        <v>43316.29178240741</v>
      </c>
      <c r="B39022">
        <v>150.785156</v>
      </c>
      <c r="C39022" s="5">
        <f t="shared" si="468"/>
        <v>180.58515600000001</v>
      </c>
    </row>
    <row r="39023" spans="1:3" x14ac:dyDescent="0.25">
      <c r="A39023" s="2">
        <v>43316.305671296293</v>
      </c>
      <c r="B39023">
        <v>150.863281</v>
      </c>
      <c r="C39023" s="5">
        <f t="shared" si="468"/>
        <v>180.66328100000001</v>
      </c>
    </row>
    <row r="39024" spans="1:3" x14ac:dyDescent="0.25">
      <c r="A39024" s="2">
        <v>43316.319560185184</v>
      </c>
      <c r="B39024">
        <v>150.800781</v>
      </c>
      <c r="C39024" s="5">
        <f t="shared" si="468"/>
        <v>180.60078100000001</v>
      </c>
    </row>
    <row r="39025" spans="1:3" x14ac:dyDescent="0.25">
      <c r="A39025" s="2">
        <v>43316.333449074074</v>
      </c>
      <c r="B39025">
        <v>150.804688</v>
      </c>
      <c r="C39025" s="5">
        <f t="shared" si="468"/>
        <v>180.60468800000001</v>
      </c>
    </row>
    <row r="39026" spans="1:3" x14ac:dyDescent="0.25">
      <c r="A39026" s="2">
        <v>43316.347337962965</v>
      </c>
      <c r="B39026">
        <v>150.816406</v>
      </c>
      <c r="C39026" s="5">
        <f t="shared" si="468"/>
        <v>180.61640600000001</v>
      </c>
    </row>
    <row r="39027" spans="1:3" x14ac:dyDescent="0.25">
      <c r="A39027" s="2">
        <v>43316.361226851855</v>
      </c>
      <c r="B39027">
        <v>150.824219</v>
      </c>
      <c r="C39027" s="5">
        <f t="shared" si="468"/>
        <v>180.62421900000001</v>
      </c>
    </row>
    <row r="39028" spans="1:3" x14ac:dyDescent="0.25">
      <c r="A39028" s="2">
        <v>43316.375115740739</v>
      </c>
      <c r="B39028">
        <v>150.824219</v>
      </c>
      <c r="C39028" s="5">
        <f t="shared" si="468"/>
        <v>180.62421900000001</v>
      </c>
    </row>
    <row r="39029" spans="1:3" x14ac:dyDescent="0.25">
      <c r="A39029" s="2">
        <v>43316.389004629629</v>
      </c>
      <c r="B39029">
        <v>150.835938</v>
      </c>
      <c r="C39029" s="5">
        <f t="shared" si="468"/>
        <v>180.63593800000001</v>
      </c>
    </row>
    <row r="39030" spans="1:3" x14ac:dyDescent="0.25">
      <c r="A39030" s="2">
        <v>43316.40289351852</v>
      </c>
      <c r="B39030">
        <v>150.828125</v>
      </c>
      <c r="C39030" s="5">
        <f t="shared" si="468"/>
        <v>180.62812500000001</v>
      </c>
    </row>
    <row r="39031" spans="1:3" x14ac:dyDescent="0.25">
      <c r="A39031" s="2">
        <v>43316.41678240741</v>
      </c>
      <c r="B39031">
        <v>150.769531</v>
      </c>
      <c r="C39031" s="5">
        <f t="shared" si="468"/>
        <v>180.56953100000001</v>
      </c>
    </row>
    <row r="39032" spans="1:3" x14ac:dyDescent="0.25">
      <c r="A39032" s="2">
        <v>43316.430671296293</v>
      </c>
      <c r="B39032">
        <v>150.722656</v>
      </c>
      <c r="C39032" s="5">
        <f t="shared" si="468"/>
        <v>180.52265600000001</v>
      </c>
    </row>
    <row r="39033" spans="1:3" x14ac:dyDescent="0.25">
      <c r="A39033" s="2">
        <v>43316.444560185184</v>
      </c>
      <c r="B39033">
        <v>150.871094</v>
      </c>
      <c r="C39033" s="5">
        <f t="shared" si="468"/>
        <v>180.67109400000001</v>
      </c>
    </row>
    <row r="39034" spans="1:3" x14ac:dyDescent="0.25">
      <c r="A39034" s="2">
        <v>43316.458449074074</v>
      </c>
      <c r="B39034">
        <v>150.804688</v>
      </c>
      <c r="C39034" s="5">
        <f t="shared" si="468"/>
        <v>180.60468800000001</v>
      </c>
    </row>
    <row r="39035" spans="1:3" x14ac:dyDescent="0.25">
      <c r="A39035" s="2">
        <v>43316.472337962965</v>
      </c>
      <c r="B39035">
        <v>150.828125</v>
      </c>
      <c r="C39035" s="5">
        <f t="shared" si="468"/>
        <v>180.62812500000001</v>
      </c>
    </row>
    <row r="39036" spans="1:3" x14ac:dyDescent="0.25">
      <c r="A39036" s="2">
        <v>43316.486226851855</v>
      </c>
      <c r="B39036">
        <v>150.84375</v>
      </c>
      <c r="C39036" s="5">
        <f t="shared" si="468"/>
        <v>180.64375000000001</v>
      </c>
    </row>
    <row r="39037" spans="1:3" x14ac:dyDescent="0.25">
      <c r="A39037" s="2">
        <v>43316.500115740739</v>
      </c>
      <c r="B39037">
        <v>150.828125</v>
      </c>
      <c r="C39037" s="5">
        <f t="shared" si="468"/>
        <v>180.62812500000001</v>
      </c>
    </row>
    <row r="39038" spans="1:3" x14ac:dyDescent="0.25">
      <c r="A39038" s="2">
        <v>43316.514004629629</v>
      </c>
      <c r="B39038">
        <v>150.78125</v>
      </c>
      <c r="C39038" s="5">
        <f t="shared" si="468"/>
        <v>180.58125000000001</v>
      </c>
    </row>
    <row r="39039" spans="1:3" x14ac:dyDescent="0.25">
      <c r="A39039" s="2">
        <v>43316.52789351852</v>
      </c>
      <c r="B39039">
        <v>150.835938</v>
      </c>
      <c r="C39039" s="5">
        <f t="shared" si="468"/>
        <v>180.63593800000001</v>
      </c>
    </row>
    <row r="39040" spans="1:3" x14ac:dyDescent="0.25">
      <c r="A39040" s="2">
        <v>43316.54178240741</v>
      </c>
      <c r="B39040">
        <v>150.765625</v>
      </c>
      <c r="C39040" s="5">
        <f t="shared" si="468"/>
        <v>180.56562500000001</v>
      </c>
    </row>
    <row r="39041" spans="1:3" x14ac:dyDescent="0.25">
      <c r="A39041" s="2">
        <v>43316.555671296293</v>
      </c>
      <c r="B39041">
        <v>150.707031</v>
      </c>
      <c r="C39041" s="5">
        <f t="shared" si="468"/>
        <v>180.50703100000001</v>
      </c>
    </row>
    <row r="39042" spans="1:3" x14ac:dyDescent="0.25">
      <c r="A39042" s="2">
        <v>43316.569560185184</v>
      </c>
      <c r="B39042">
        <v>150.710938</v>
      </c>
      <c r="C39042" s="5">
        <f t="shared" si="468"/>
        <v>180.51093800000001</v>
      </c>
    </row>
    <row r="39043" spans="1:3" x14ac:dyDescent="0.25">
      <c r="A39043" s="2">
        <v>43316.583449074074</v>
      </c>
      <c r="B39043">
        <v>150.679688</v>
      </c>
      <c r="C39043" s="5">
        <f t="shared" si="468"/>
        <v>180.47968800000001</v>
      </c>
    </row>
    <row r="39044" spans="1:3" x14ac:dyDescent="0.25">
      <c r="A39044" s="2">
        <v>43316.597337962965</v>
      </c>
      <c r="B39044">
        <v>150.679688</v>
      </c>
      <c r="C39044" s="5">
        <f t="shared" si="468"/>
        <v>180.47968800000001</v>
      </c>
    </row>
    <row r="39045" spans="1:3" x14ac:dyDescent="0.25">
      <c r="A39045" s="2">
        <v>43316.611226851855</v>
      </c>
      <c r="B39045">
        <v>150.667969</v>
      </c>
      <c r="C39045" s="5">
        <f t="shared" si="468"/>
        <v>180.46796900000001</v>
      </c>
    </row>
    <row r="39046" spans="1:3" x14ac:dyDescent="0.25">
      <c r="A39046" s="2">
        <v>43316.625115740739</v>
      </c>
      <c r="B39046">
        <v>150.6875</v>
      </c>
      <c r="C39046" s="5">
        <f t="shared" si="468"/>
        <v>180.48750000000001</v>
      </c>
    </row>
    <row r="39047" spans="1:3" x14ac:dyDescent="0.25">
      <c r="A39047" s="2">
        <v>43316.639004629629</v>
      </c>
      <c r="B39047">
        <v>150.757813</v>
      </c>
      <c r="C39047" s="5">
        <f t="shared" si="468"/>
        <v>180.55781300000001</v>
      </c>
    </row>
    <row r="39048" spans="1:3" x14ac:dyDescent="0.25">
      <c r="A39048" s="2">
        <v>43316.65289351852</v>
      </c>
      <c r="B39048">
        <v>150.792969</v>
      </c>
      <c r="C39048" s="5">
        <f t="shared" si="468"/>
        <v>180.59296900000001</v>
      </c>
    </row>
    <row r="39049" spans="1:3" x14ac:dyDescent="0.25">
      <c r="A39049" s="2">
        <v>43316.66678240741</v>
      </c>
      <c r="B39049">
        <v>150.785156</v>
      </c>
      <c r="C39049" s="5">
        <f t="shared" si="468"/>
        <v>180.58515600000001</v>
      </c>
    </row>
    <row r="39050" spans="1:3" x14ac:dyDescent="0.25">
      <c r="A39050" s="2">
        <v>43316.680671296293</v>
      </c>
      <c r="B39050">
        <v>150.703125</v>
      </c>
      <c r="C39050" s="5">
        <f t="shared" si="468"/>
        <v>180.50312500000001</v>
      </c>
    </row>
    <row r="39051" spans="1:3" x14ac:dyDescent="0.25">
      <c r="A39051" s="2">
        <v>43316.694560185184</v>
      </c>
      <c r="B39051">
        <v>150.757813</v>
      </c>
      <c r="C39051" s="5">
        <f t="shared" si="468"/>
        <v>180.55781300000001</v>
      </c>
    </row>
    <row r="39052" spans="1:3" x14ac:dyDescent="0.25">
      <c r="A39052" s="2">
        <v>43316.708449074074</v>
      </c>
      <c r="B39052">
        <v>150.835938</v>
      </c>
      <c r="C39052" s="5">
        <f t="shared" si="468"/>
        <v>180.63593800000001</v>
      </c>
    </row>
    <row r="39053" spans="1:3" x14ac:dyDescent="0.25">
      <c r="A39053" s="2">
        <v>43316.722337962965</v>
      </c>
      <c r="B39053">
        <v>150.796875</v>
      </c>
      <c r="C39053" s="5">
        <f t="shared" si="468"/>
        <v>180.59687500000001</v>
      </c>
    </row>
    <row r="39054" spans="1:3" x14ac:dyDescent="0.25">
      <c r="A39054" s="2">
        <v>43316.736226851855</v>
      </c>
      <c r="B39054">
        <v>150.714844</v>
      </c>
      <c r="C39054" s="5">
        <f t="shared" si="468"/>
        <v>180.51484400000001</v>
      </c>
    </row>
    <row r="39055" spans="1:3" x14ac:dyDescent="0.25">
      <c r="A39055" s="2">
        <v>43316.750115740739</v>
      </c>
      <c r="B39055">
        <v>150.734375</v>
      </c>
      <c r="C39055" s="5">
        <f t="shared" si="468"/>
        <v>180.53437500000001</v>
      </c>
    </row>
    <row r="39056" spans="1:3" x14ac:dyDescent="0.25">
      <c r="A39056" s="2">
        <v>43316.764004629629</v>
      </c>
      <c r="B39056">
        <v>150.6875</v>
      </c>
      <c r="C39056" s="5">
        <f t="shared" si="468"/>
        <v>180.48750000000001</v>
      </c>
    </row>
    <row r="39057" spans="1:3" x14ac:dyDescent="0.25">
      <c r="A39057" s="2">
        <v>43316.77789351852</v>
      </c>
      <c r="B39057">
        <v>150.667969</v>
      </c>
      <c r="C39057" s="5">
        <f t="shared" si="468"/>
        <v>180.46796900000001</v>
      </c>
    </row>
    <row r="39058" spans="1:3" x14ac:dyDescent="0.25">
      <c r="A39058" s="2">
        <v>43316.79178240741</v>
      </c>
      <c r="B39058">
        <v>150.652344</v>
      </c>
      <c r="C39058" s="5">
        <f t="shared" si="468"/>
        <v>180.45234400000001</v>
      </c>
    </row>
    <row r="39059" spans="1:3" x14ac:dyDescent="0.25">
      <c r="A39059" s="2">
        <v>43316.805671296293</v>
      </c>
      <c r="B39059">
        <v>150.652344</v>
      </c>
      <c r="C39059" s="5">
        <f t="shared" si="468"/>
        <v>180.45234400000001</v>
      </c>
    </row>
    <row r="39060" spans="1:3" x14ac:dyDescent="0.25">
      <c r="A39060" s="2">
        <v>43316.819560185184</v>
      </c>
      <c r="B39060">
        <v>150.648438</v>
      </c>
      <c r="C39060" s="5">
        <f t="shared" si="468"/>
        <v>180.44843800000001</v>
      </c>
    </row>
    <row r="39061" spans="1:3" x14ac:dyDescent="0.25">
      <c r="A39061" s="2">
        <v>43316.833449074074</v>
      </c>
      <c r="B39061">
        <v>150.65625</v>
      </c>
      <c r="C39061" s="5">
        <f t="shared" si="468"/>
        <v>180.45625000000001</v>
      </c>
    </row>
    <row r="39062" spans="1:3" x14ac:dyDescent="0.25">
      <c r="A39062" s="2">
        <v>43316.847337962965</v>
      </c>
      <c r="B39062">
        <v>150.640625</v>
      </c>
      <c r="C39062" s="5">
        <f t="shared" si="468"/>
        <v>180.44062500000001</v>
      </c>
    </row>
    <row r="39063" spans="1:3" x14ac:dyDescent="0.25">
      <c r="A39063" s="2">
        <v>43316.861226851855</v>
      </c>
      <c r="B39063">
        <v>150.648438</v>
      </c>
      <c r="C39063" s="5">
        <f t="shared" si="468"/>
        <v>180.44843800000001</v>
      </c>
    </row>
    <row r="39064" spans="1:3" x14ac:dyDescent="0.25">
      <c r="A39064" s="2">
        <v>43316.875115740739</v>
      </c>
      <c r="B39064">
        <v>150.65625</v>
      </c>
      <c r="C39064" s="5">
        <f t="shared" si="468"/>
        <v>180.45625000000001</v>
      </c>
    </row>
    <row r="39065" spans="1:3" x14ac:dyDescent="0.25">
      <c r="A39065" s="2">
        <v>43316.889004629629</v>
      </c>
      <c r="B39065">
        <v>150.652344</v>
      </c>
      <c r="C39065" s="5">
        <f t="shared" si="468"/>
        <v>180.45234400000001</v>
      </c>
    </row>
    <row r="39066" spans="1:3" x14ac:dyDescent="0.25">
      <c r="A39066" s="2">
        <v>43316.90289351852</v>
      </c>
      <c r="B39066">
        <v>150.640625</v>
      </c>
      <c r="C39066" s="5">
        <f t="shared" si="468"/>
        <v>180.44062500000001</v>
      </c>
    </row>
    <row r="39067" spans="1:3" x14ac:dyDescent="0.25">
      <c r="A39067" s="2">
        <v>43316.91678240741</v>
      </c>
      <c r="B39067">
        <v>150.636719</v>
      </c>
      <c r="C39067" s="5">
        <f t="shared" si="468"/>
        <v>180.43671900000001</v>
      </c>
    </row>
    <row r="39068" spans="1:3" x14ac:dyDescent="0.25">
      <c r="A39068" s="2">
        <v>43316.930671296293</v>
      </c>
      <c r="B39068">
        <v>150.636719</v>
      </c>
      <c r="C39068" s="5">
        <f t="shared" si="468"/>
        <v>180.43671900000001</v>
      </c>
    </row>
    <row r="39069" spans="1:3" x14ac:dyDescent="0.25">
      <c r="A39069" s="2">
        <v>43316.944560185184</v>
      </c>
      <c r="B39069">
        <v>150.683594</v>
      </c>
      <c r="C39069" s="5">
        <f t="shared" si="468"/>
        <v>180.48359400000001</v>
      </c>
    </row>
    <row r="39070" spans="1:3" x14ac:dyDescent="0.25">
      <c r="A39070" s="2">
        <v>43316.958449074074</v>
      </c>
      <c r="B39070">
        <v>150.707031</v>
      </c>
      <c r="C39070" s="5">
        <f t="shared" si="468"/>
        <v>180.50703100000001</v>
      </c>
    </row>
    <row r="39071" spans="1:3" x14ac:dyDescent="0.25">
      <c r="A39071" s="2">
        <v>43316.972337962965</v>
      </c>
      <c r="B39071">
        <v>150.707031</v>
      </c>
      <c r="C39071" s="5">
        <f t="shared" si="468"/>
        <v>180.50703100000001</v>
      </c>
    </row>
    <row r="39072" spans="1:3" x14ac:dyDescent="0.25">
      <c r="A39072" s="2">
        <v>43316.986226851855</v>
      </c>
      <c r="B39072">
        <v>150.695313</v>
      </c>
      <c r="C39072" s="5">
        <f t="shared" ref="C39072:C39135" si="469">B39072+29.8</f>
        <v>180.49531300000001</v>
      </c>
    </row>
    <row r="39073" spans="1:3" x14ac:dyDescent="0.25">
      <c r="A39073" s="2">
        <v>43317.000115740739</v>
      </c>
      <c r="B39073">
        <v>150.695313</v>
      </c>
      <c r="C39073" s="5">
        <f t="shared" si="469"/>
        <v>180.49531300000001</v>
      </c>
    </row>
    <row r="39074" spans="1:3" x14ac:dyDescent="0.25">
      <c r="A39074" s="2">
        <v>43317.014004629629</v>
      </c>
      <c r="B39074">
        <v>150.664063</v>
      </c>
      <c r="C39074" s="5">
        <f t="shared" si="469"/>
        <v>180.46406300000001</v>
      </c>
    </row>
    <row r="39075" spans="1:3" x14ac:dyDescent="0.25">
      <c r="A39075" s="2">
        <v>43317.02789351852</v>
      </c>
      <c r="B39075">
        <v>150.652344</v>
      </c>
      <c r="C39075" s="5">
        <f t="shared" si="469"/>
        <v>180.45234400000001</v>
      </c>
    </row>
    <row r="39076" spans="1:3" x14ac:dyDescent="0.25">
      <c r="A39076" s="2">
        <v>43317.04178240741</v>
      </c>
      <c r="B39076">
        <v>150.632813</v>
      </c>
      <c r="C39076" s="5">
        <f t="shared" si="469"/>
        <v>180.43281300000001</v>
      </c>
    </row>
    <row r="39077" spans="1:3" x14ac:dyDescent="0.25">
      <c r="A39077" s="2">
        <v>43317.055671296293</v>
      </c>
      <c r="B39077">
        <v>150.640625</v>
      </c>
      <c r="C39077" s="5">
        <f t="shared" si="469"/>
        <v>180.44062500000001</v>
      </c>
    </row>
    <row r="39078" spans="1:3" x14ac:dyDescent="0.25">
      <c r="A39078" s="2">
        <v>43317.069560185184</v>
      </c>
      <c r="B39078">
        <v>150.636719</v>
      </c>
      <c r="C39078" s="5">
        <f t="shared" si="469"/>
        <v>180.43671900000001</v>
      </c>
    </row>
    <row r="39079" spans="1:3" x14ac:dyDescent="0.25">
      <c r="A39079" s="2">
        <v>43317.083449074074</v>
      </c>
      <c r="B39079">
        <v>150.644531</v>
      </c>
      <c r="C39079" s="5">
        <f t="shared" si="469"/>
        <v>180.44453100000001</v>
      </c>
    </row>
    <row r="39080" spans="1:3" x14ac:dyDescent="0.25">
      <c r="A39080" s="2">
        <v>43317.097337962965</v>
      </c>
      <c r="B39080">
        <v>150.628906</v>
      </c>
      <c r="C39080" s="5">
        <f t="shared" si="469"/>
        <v>180.42890600000001</v>
      </c>
    </row>
    <row r="39081" spans="1:3" x14ac:dyDescent="0.25">
      <c r="A39081" s="2">
        <v>43317.111226851855</v>
      </c>
      <c r="B39081">
        <v>150.617188</v>
      </c>
      <c r="C39081" s="5">
        <f t="shared" si="469"/>
        <v>180.41718800000001</v>
      </c>
    </row>
    <row r="39082" spans="1:3" x14ac:dyDescent="0.25">
      <c r="A39082" s="2">
        <v>43317.125115740739</v>
      </c>
      <c r="B39082">
        <v>150.617188</v>
      </c>
      <c r="C39082" s="5">
        <f t="shared" si="469"/>
        <v>180.41718800000001</v>
      </c>
    </row>
    <row r="39083" spans="1:3" x14ac:dyDescent="0.25">
      <c r="A39083" s="2">
        <v>43317.139004629629</v>
      </c>
      <c r="B39083">
        <v>150.648438</v>
      </c>
      <c r="C39083" s="5">
        <f t="shared" si="469"/>
        <v>180.44843800000001</v>
      </c>
    </row>
    <row r="39084" spans="1:3" x14ac:dyDescent="0.25">
      <c r="A39084" s="2">
        <v>43317.15289351852</v>
      </c>
      <c r="B39084">
        <v>150.671875</v>
      </c>
      <c r="C39084" s="5">
        <f t="shared" si="469"/>
        <v>180.47187500000001</v>
      </c>
    </row>
    <row r="39085" spans="1:3" x14ac:dyDescent="0.25">
      <c r="A39085" s="2">
        <v>43317.16678240741</v>
      </c>
      <c r="B39085">
        <v>150.652344</v>
      </c>
      <c r="C39085" s="5">
        <f t="shared" si="469"/>
        <v>180.45234400000001</v>
      </c>
    </row>
    <row r="39086" spans="1:3" x14ac:dyDescent="0.25">
      <c r="A39086" s="2">
        <v>43317.180671296293</v>
      </c>
      <c r="B39086">
        <v>150.636719</v>
      </c>
      <c r="C39086" s="5">
        <f t="shared" si="469"/>
        <v>180.43671900000001</v>
      </c>
    </row>
    <row r="39087" spans="1:3" x14ac:dyDescent="0.25">
      <c r="A39087" s="2">
        <v>43317.194560185184</v>
      </c>
      <c r="B39087">
        <v>150.628906</v>
      </c>
      <c r="C39087" s="5">
        <f t="shared" si="469"/>
        <v>180.42890600000001</v>
      </c>
    </row>
    <row r="39088" spans="1:3" x14ac:dyDescent="0.25">
      <c r="A39088" s="2">
        <v>43317.208449074074</v>
      </c>
      <c r="B39088">
        <v>150.605469</v>
      </c>
      <c r="C39088" s="5">
        <f t="shared" si="469"/>
        <v>180.40546900000001</v>
      </c>
    </row>
    <row r="39089" spans="1:3" x14ac:dyDescent="0.25">
      <c r="A39089" s="2">
        <v>43317.222337962965</v>
      </c>
      <c r="B39089">
        <v>150.59375</v>
      </c>
      <c r="C39089" s="5">
        <f t="shared" si="469"/>
        <v>180.39375000000001</v>
      </c>
    </row>
    <row r="39090" spans="1:3" x14ac:dyDescent="0.25">
      <c r="A39090" s="2">
        <v>43317.236226851855</v>
      </c>
      <c r="B39090">
        <v>150.601563</v>
      </c>
      <c r="C39090" s="5">
        <f t="shared" si="469"/>
        <v>180.40156300000001</v>
      </c>
    </row>
    <row r="39091" spans="1:3" x14ac:dyDescent="0.25">
      <c r="A39091" s="2">
        <v>43317.250115740739</v>
      </c>
      <c r="B39091">
        <v>150.597656</v>
      </c>
      <c r="C39091" s="5">
        <f t="shared" si="469"/>
        <v>180.39765600000001</v>
      </c>
    </row>
    <row r="39092" spans="1:3" x14ac:dyDescent="0.25">
      <c r="A39092" s="2">
        <v>43317.264004629629</v>
      </c>
      <c r="B39092">
        <v>150.613281</v>
      </c>
      <c r="C39092" s="5">
        <f t="shared" si="469"/>
        <v>180.41328100000001</v>
      </c>
    </row>
    <row r="39093" spans="1:3" x14ac:dyDescent="0.25">
      <c r="A39093" s="2">
        <v>43317.27789351852</v>
      </c>
      <c r="B39093">
        <v>150.710938</v>
      </c>
      <c r="C39093" s="5">
        <f t="shared" si="469"/>
        <v>180.51093800000001</v>
      </c>
    </row>
    <row r="39094" spans="1:3" x14ac:dyDescent="0.25">
      <c r="A39094" s="2">
        <v>43317.29178240741</v>
      </c>
      <c r="B39094">
        <v>150.832031</v>
      </c>
      <c r="C39094" s="5">
        <f t="shared" si="469"/>
        <v>180.63203100000001</v>
      </c>
    </row>
    <row r="39095" spans="1:3" x14ac:dyDescent="0.25">
      <c r="A39095" s="2">
        <v>43317.305671296293</v>
      </c>
      <c r="B39095">
        <v>150.796875</v>
      </c>
      <c r="C39095" s="5">
        <f t="shared" si="469"/>
        <v>180.59687500000001</v>
      </c>
    </row>
    <row r="39096" spans="1:3" x14ac:dyDescent="0.25">
      <c r="A39096" s="2">
        <v>43317.319560185184</v>
      </c>
      <c r="B39096">
        <v>150.796875</v>
      </c>
      <c r="C39096" s="5">
        <f t="shared" si="469"/>
        <v>180.59687500000001</v>
      </c>
    </row>
    <row r="39097" spans="1:3" x14ac:dyDescent="0.25">
      <c r="A39097" s="2">
        <v>43317.333449074074</v>
      </c>
      <c r="B39097">
        <v>150.8125</v>
      </c>
      <c r="C39097" s="5">
        <f t="shared" si="469"/>
        <v>180.61250000000001</v>
      </c>
    </row>
    <row r="39098" spans="1:3" x14ac:dyDescent="0.25">
      <c r="A39098" s="2">
        <v>43317.347337962965</v>
      </c>
      <c r="B39098">
        <v>150.828125</v>
      </c>
      <c r="C39098" s="5">
        <f t="shared" si="469"/>
        <v>180.62812500000001</v>
      </c>
    </row>
    <row r="39099" spans="1:3" x14ac:dyDescent="0.25">
      <c r="A39099" s="2">
        <v>43317.361226851855</v>
      </c>
      <c r="B39099">
        <v>150.835938</v>
      </c>
      <c r="C39099" s="5">
        <f t="shared" si="469"/>
        <v>180.63593800000001</v>
      </c>
    </row>
    <row r="39100" spans="1:3" x14ac:dyDescent="0.25">
      <c r="A39100" s="2">
        <v>43317.375115740739</v>
      </c>
      <c r="B39100">
        <v>150.84375</v>
      </c>
      <c r="C39100" s="5">
        <f t="shared" si="469"/>
        <v>180.64375000000001</v>
      </c>
    </row>
    <row r="39101" spans="1:3" x14ac:dyDescent="0.25">
      <c r="A39101" s="2">
        <v>43317.389004629629</v>
      </c>
      <c r="B39101">
        <v>150.84375</v>
      </c>
      <c r="C39101" s="5">
        <f t="shared" si="469"/>
        <v>180.64375000000001</v>
      </c>
    </row>
    <row r="39102" spans="1:3" x14ac:dyDescent="0.25">
      <c r="A39102" s="2">
        <v>43317.40289351852</v>
      </c>
      <c r="B39102">
        <v>150.847656</v>
      </c>
      <c r="C39102" s="5">
        <f t="shared" si="469"/>
        <v>180.64765600000001</v>
      </c>
    </row>
    <row r="39103" spans="1:3" x14ac:dyDescent="0.25">
      <c r="A39103" s="2">
        <v>43317.41678240741</v>
      </c>
      <c r="B39103">
        <v>150.855469</v>
      </c>
      <c r="C39103" s="5">
        <f t="shared" si="469"/>
        <v>180.65546900000001</v>
      </c>
    </row>
    <row r="39104" spans="1:3" x14ac:dyDescent="0.25">
      <c r="A39104" s="2">
        <v>43317.430671296293</v>
      </c>
      <c r="B39104">
        <v>150.875</v>
      </c>
      <c r="C39104" s="5">
        <f t="shared" si="469"/>
        <v>180.67500000000001</v>
      </c>
    </row>
    <row r="39105" spans="1:3" x14ac:dyDescent="0.25">
      <c r="A39105" s="2">
        <v>43317.444560185184</v>
      </c>
      <c r="B39105">
        <v>150.851563</v>
      </c>
      <c r="C39105" s="5">
        <f t="shared" si="469"/>
        <v>180.65156300000001</v>
      </c>
    </row>
    <row r="39106" spans="1:3" x14ac:dyDescent="0.25">
      <c r="A39106" s="2">
        <v>43317.458449074074</v>
      </c>
      <c r="B39106">
        <v>150.851563</v>
      </c>
      <c r="C39106" s="5">
        <f t="shared" si="469"/>
        <v>180.65156300000001</v>
      </c>
    </row>
    <row r="39107" spans="1:3" x14ac:dyDescent="0.25">
      <c r="A39107" s="2">
        <v>43317.472337962965</v>
      </c>
      <c r="B39107">
        <v>150.863281</v>
      </c>
      <c r="C39107" s="5">
        <f t="shared" si="469"/>
        <v>180.66328100000001</v>
      </c>
    </row>
    <row r="39108" spans="1:3" x14ac:dyDescent="0.25">
      <c r="A39108" s="2">
        <v>43317.486226851855</v>
      </c>
      <c r="B39108">
        <v>150.878906</v>
      </c>
      <c r="C39108" s="5">
        <f t="shared" si="469"/>
        <v>180.67890600000001</v>
      </c>
    </row>
    <row r="39109" spans="1:3" x14ac:dyDescent="0.25">
      <c r="A39109" s="2">
        <v>43317.500115740739</v>
      </c>
      <c r="B39109">
        <v>150.867188</v>
      </c>
      <c r="C39109" s="5">
        <f t="shared" si="469"/>
        <v>180.66718800000001</v>
      </c>
    </row>
    <row r="39110" spans="1:3" x14ac:dyDescent="0.25">
      <c r="A39110" s="2">
        <v>43317.514004629629</v>
      </c>
      <c r="B39110">
        <v>150.882813</v>
      </c>
      <c r="C39110" s="5">
        <f t="shared" si="469"/>
        <v>180.68281300000001</v>
      </c>
    </row>
    <row r="39111" spans="1:3" x14ac:dyDescent="0.25">
      <c r="A39111" s="2">
        <v>43317.52789351852</v>
      </c>
      <c r="B39111">
        <v>150.863281</v>
      </c>
      <c r="C39111" s="5">
        <f t="shared" si="469"/>
        <v>180.66328100000001</v>
      </c>
    </row>
    <row r="39112" spans="1:3" x14ac:dyDescent="0.25">
      <c r="A39112" s="2">
        <v>43317.54178240741</v>
      </c>
      <c r="B39112">
        <v>150.855469</v>
      </c>
      <c r="C39112" s="5">
        <f t="shared" si="469"/>
        <v>180.65546900000001</v>
      </c>
    </row>
    <row r="39113" spans="1:3" x14ac:dyDescent="0.25">
      <c r="A39113" s="2">
        <v>43317.555671296293</v>
      </c>
      <c r="B39113">
        <v>150.859375</v>
      </c>
      <c r="C39113" s="5">
        <f t="shared" si="469"/>
        <v>180.65937500000001</v>
      </c>
    </row>
    <row r="39114" spans="1:3" x14ac:dyDescent="0.25">
      <c r="A39114" s="2">
        <v>43317.569560185184</v>
      </c>
      <c r="B39114">
        <v>150.886719</v>
      </c>
      <c r="C39114" s="5">
        <f t="shared" si="469"/>
        <v>180.68671900000001</v>
      </c>
    </row>
    <row r="39115" spans="1:3" x14ac:dyDescent="0.25">
      <c r="A39115" s="2">
        <v>43317.583449074074</v>
      </c>
      <c r="B39115">
        <v>150.863281</v>
      </c>
      <c r="C39115" s="5">
        <f t="shared" si="469"/>
        <v>180.66328100000001</v>
      </c>
    </row>
    <row r="39116" spans="1:3" x14ac:dyDescent="0.25">
      <c r="A39116" s="2">
        <v>43317.597337962965</v>
      </c>
      <c r="B39116">
        <v>150.859375</v>
      </c>
      <c r="C39116" s="5">
        <f t="shared" si="469"/>
        <v>180.65937500000001</v>
      </c>
    </row>
    <row r="39117" spans="1:3" x14ac:dyDescent="0.25">
      <c r="A39117" s="2">
        <v>43317.611226851855</v>
      </c>
      <c r="B39117">
        <v>150.875</v>
      </c>
      <c r="C39117" s="5">
        <f t="shared" si="469"/>
        <v>180.67500000000001</v>
      </c>
    </row>
    <row r="39118" spans="1:3" x14ac:dyDescent="0.25">
      <c r="A39118" s="2">
        <v>43317.625115740739</v>
      </c>
      <c r="B39118">
        <v>150.859375</v>
      </c>
      <c r="C39118" s="5">
        <f t="shared" si="469"/>
        <v>180.65937500000001</v>
      </c>
    </row>
    <row r="39119" spans="1:3" x14ac:dyDescent="0.25">
      <c r="A39119" s="2">
        <v>43317.639004629629</v>
      </c>
      <c r="B39119">
        <v>150.847656</v>
      </c>
      <c r="C39119" s="5">
        <f t="shared" si="469"/>
        <v>180.64765600000001</v>
      </c>
    </row>
    <row r="39120" spans="1:3" x14ac:dyDescent="0.25">
      <c r="A39120" s="2">
        <v>43317.65289351852</v>
      </c>
      <c r="B39120">
        <v>150.667969</v>
      </c>
      <c r="C39120" s="5">
        <f t="shared" si="469"/>
        <v>180.46796900000001</v>
      </c>
    </row>
    <row r="39121" spans="1:3" x14ac:dyDescent="0.25">
      <c r="A39121" s="2">
        <v>43317.66678240741</v>
      </c>
      <c r="B39121">
        <v>150.722656</v>
      </c>
      <c r="C39121" s="5">
        <f t="shared" si="469"/>
        <v>180.52265600000001</v>
      </c>
    </row>
    <row r="39122" spans="1:3" x14ac:dyDescent="0.25">
      <c r="A39122" s="2">
        <v>43317.680671296293</v>
      </c>
      <c r="B39122">
        <v>150.710938</v>
      </c>
      <c r="C39122" s="5">
        <f t="shared" si="469"/>
        <v>180.51093800000001</v>
      </c>
    </row>
    <row r="39123" spans="1:3" x14ac:dyDescent="0.25">
      <c r="A39123" s="2">
        <v>43317.694560185184</v>
      </c>
      <c r="B39123">
        <v>150.710938</v>
      </c>
      <c r="C39123" s="5">
        <f t="shared" si="469"/>
        <v>180.51093800000001</v>
      </c>
    </row>
    <row r="39124" spans="1:3" x14ac:dyDescent="0.25">
      <c r="A39124" s="2">
        <v>43317.708449074074</v>
      </c>
      <c r="B39124">
        <v>150.710938</v>
      </c>
      <c r="C39124" s="5">
        <f t="shared" si="469"/>
        <v>180.51093800000001</v>
      </c>
    </row>
    <row r="39125" spans="1:3" x14ac:dyDescent="0.25">
      <c r="A39125" s="2">
        <v>43317.722337962965</v>
      </c>
      <c r="B39125">
        <v>150.734375</v>
      </c>
      <c r="C39125" s="5">
        <f t="shared" si="469"/>
        <v>180.53437500000001</v>
      </c>
    </row>
    <row r="39126" spans="1:3" x14ac:dyDescent="0.25">
      <c r="A39126" s="2">
        <v>43317.736226851855</v>
      </c>
      <c r="B39126">
        <v>150.691406</v>
      </c>
      <c r="C39126" s="5">
        <f t="shared" si="469"/>
        <v>180.49140600000001</v>
      </c>
    </row>
    <row r="39127" spans="1:3" x14ac:dyDescent="0.25">
      <c r="A39127" s="2">
        <v>43317.750115740739</v>
      </c>
      <c r="B39127">
        <v>150.722656</v>
      </c>
      <c r="C39127" s="5">
        <f t="shared" si="469"/>
        <v>180.52265600000001</v>
      </c>
    </row>
    <row r="39128" spans="1:3" x14ac:dyDescent="0.25">
      <c r="A39128" s="2">
        <v>43317.764004629629</v>
      </c>
      <c r="B39128">
        <v>150.722656</v>
      </c>
      <c r="C39128" s="5">
        <f t="shared" si="469"/>
        <v>180.52265600000001</v>
      </c>
    </row>
    <row r="39129" spans="1:3" x14ac:dyDescent="0.25">
      <c r="A39129" s="2">
        <v>43317.77789351852</v>
      </c>
      <c r="B39129">
        <v>150.710938</v>
      </c>
      <c r="C39129" s="5">
        <f t="shared" si="469"/>
        <v>180.51093800000001</v>
      </c>
    </row>
    <row r="39130" spans="1:3" x14ac:dyDescent="0.25">
      <c r="A39130" s="2">
        <v>43317.79178240741</v>
      </c>
      <c r="B39130">
        <v>150.710938</v>
      </c>
      <c r="C39130" s="5">
        <f t="shared" si="469"/>
        <v>180.51093800000001</v>
      </c>
    </row>
    <row r="39131" spans="1:3" x14ac:dyDescent="0.25">
      <c r="A39131" s="2">
        <v>43317.805671296293</v>
      </c>
      <c r="B39131">
        <v>150.699219</v>
      </c>
      <c r="C39131" s="5">
        <f t="shared" si="469"/>
        <v>180.49921900000001</v>
      </c>
    </row>
    <row r="39132" spans="1:3" x14ac:dyDescent="0.25">
      <c r="A39132" s="2">
        <v>43317.819560185184</v>
      </c>
      <c r="B39132">
        <v>150.710938</v>
      </c>
      <c r="C39132" s="5">
        <f t="shared" si="469"/>
        <v>180.51093800000001</v>
      </c>
    </row>
    <row r="39133" spans="1:3" x14ac:dyDescent="0.25">
      <c r="A39133" s="2">
        <v>43317.833449074074</v>
      </c>
      <c r="B39133">
        <v>150.707031</v>
      </c>
      <c r="C39133" s="5">
        <f t="shared" si="469"/>
        <v>180.50703100000001</v>
      </c>
    </row>
    <row r="39134" spans="1:3" x14ac:dyDescent="0.25">
      <c r="A39134" s="2">
        <v>43317.847337962965</v>
      </c>
      <c r="B39134">
        <v>150.675781</v>
      </c>
      <c r="C39134" s="5">
        <f t="shared" si="469"/>
        <v>180.47578100000001</v>
      </c>
    </row>
    <row r="39135" spans="1:3" x14ac:dyDescent="0.25">
      <c r="A39135" s="2">
        <v>43317.861226851855</v>
      </c>
      <c r="B39135">
        <v>150.691406</v>
      </c>
      <c r="C39135" s="5">
        <f t="shared" si="469"/>
        <v>180.49140600000001</v>
      </c>
    </row>
    <row r="39136" spans="1:3" x14ac:dyDescent="0.25">
      <c r="A39136" s="2">
        <v>43317.875115740739</v>
      </c>
      <c r="B39136">
        <v>150.683594</v>
      </c>
      <c r="C39136" s="5">
        <f t="shared" ref="C39136:C39199" si="470">B39136+29.8</f>
        <v>180.48359400000001</v>
      </c>
    </row>
    <row r="39137" spans="1:3" x14ac:dyDescent="0.25">
      <c r="A39137" s="2">
        <v>43317.889004629629</v>
      </c>
      <c r="B39137">
        <v>150.683594</v>
      </c>
      <c r="C39137" s="5">
        <f t="shared" si="470"/>
        <v>180.48359400000001</v>
      </c>
    </row>
    <row r="39138" spans="1:3" x14ac:dyDescent="0.25">
      <c r="A39138" s="2">
        <v>43317.90289351852</v>
      </c>
      <c r="B39138">
        <v>150.6875</v>
      </c>
      <c r="C39138" s="5">
        <f t="shared" si="470"/>
        <v>180.48750000000001</v>
      </c>
    </row>
    <row r="39139" spans="1:3" x14ac:dyDescent="0.25">
      <c r="A39139" s="2">
        <v>43317.91678240741</v>
      </c>
      <c r="B39139">
        <v>150.679688</v>
      </c>
      <c r="C39139" s="5">
        <f t="shared" si="470"/>
        <v>180.47968800000001</v>
      </c>
    </row>
    <row r="39140" spans="1:3" x14ac:dyDescent="0.25">
      <c r="A39140" s="2">
        <v>43317.930671296293</v>
      </c>
      <c r="B39140">
        <v>150.683594</v>
      </c>
      <c r="C39140" s="5">
        <f t="shared" si="470"/>
        <v>180.48359400000001</v>
      </c>
    </row>
    <row r="39141" spans="1:3" x14ac:dyDescent="0.25">
      <c r="A39141" s="2">
        <v>43317.944560185184</v>
      </c>
      <c r="B39141">
        <v>150.667969</v>
      </c>
      <c r="C39141" s="5">
        <f t="shared" si="470"/>
        <v>180.46796900000001</v>
      </c>
    </row>
    <row r="39142" spans="1:3" x14ac:dyDescent="0.25">
      <c r="A39142" s="2">
        <v>43317.958449074074</v>
      </c>
      <c r="B39142">
        <v>150.667969</v>
      </c>
      <c r="C39142" s="5">
        <f t="shared" si="470"/>
        <v>180.46796900000001</v>
      </c>
    </row>
    <row r="39143" spans="1:3" x14ac:dyDescent="0.25">
      <c r="A39143" s="2">
        <v>43317.972337962965</v>
      </c>
      <c r="B39143">
        <v>150.671875</v>
      </c>
      <c r="C39143" s="5">
        <f t="shared" si="470"/>
        <v>180.47187500000001</v>
      </c>
    </row>
    <row r="39144" spans="1:3" x14ac:dyDescent="0.25">
      <c r="A39144" s="2">
        <v>43317.986226851855</v>
      </c>
      <c r="B39144">
        <v>150.671875</v>
      </c>
      <c r="C39144" s="5">
        <f t="shared" si="470"/>
        <v>180.47187500000001</v>
      </c>
    </row>
    <row r="39145" spans="1:3" x14ac:dyDescent="0.25">
      <c r="A39145" s="2">
        <v>43318.000115740739</v>
      </c>
      <c r="B39145">
        <v>150.664063</v>
      </c>
      <c r="C39145" s="5">
        <f t="shared" si="470"/>
        <v>180.46406300000001</v>
      </c>
    </row>
    <row r="39146" spans="1:3" x14ac:dyDescent="0.25">
      <c r="A39146" s="2">
        <v>43318.014004629629</v>
      </c>
      <c r="B39146">
        <v>150.660156</v>
      </c>
      <c r="C39146" s="5">
        <f t="shared" si="470"/>
        <v>180.46015600000001</v>
      </c>
    </row>
    <row r="39147" spans="1:3" x14ac:dyDescent="0.25">
      <c r="A39147" s="2">
        <v>43318.02789351852</v>
      </c>
      <c r="B39147">
        <v>150.652344</v>
      </c>
      <c r="C39147" s="5">
        <f t="shared" si="470"/>
        <v>180.45234400000001</v>
      </c>
    </row>
    <row r="39148" spans="1:3" x14ac:dyDescent="0.25">
      <c r="A39148" s="2">
        <v>43318.04178240741</v>
      </c>
      <c r="B39148">
        <v>150.652344</v>
      </c>
      <c r="C39148" s="5">
        <f t="shared" si="470"/>
        <v>180.45234400000001</v>
      </c>
    </row>
    <row r="39149" spans="1:3" x14ac:dyDescent="0.25">
      <c r="A39149" s="2">
        <v>43318.055671296293</v>
      </c>
      <c r="B39149">
        <v>150.664063</v>
      </c>
      <c r="C39149" s="5">
        <f t="shared" si="470"/>
        <v>180.46406300000001</v>
      </c>
    </row>
    <row r="39150" spans="1:3" x14ac:dyDescent="0.25">
      <c r="A39150" s="2">
        <v>43318.069560185184</v>
      </c>
      <c r="B39150">
        <v>150.65625</v>
      </c>
      <c r="C39150" s="5">
        <f t="shared" si="470"/>
        <v>180.45625000000001</v>
      </c>
    </row>
    <row r="39151" spans="1:3" x14ac:dyDescent="0.25">
      <c r="A39151" s="2">
        <v>43318.083449074074</v>
      </c>
      <c r="B39151">
        <v>150.652344</v>
      </c>
      <c r="C39151" s="5">
        <f t="shared" si="470"/>
        <v>180.45234400000001</v>
      </c>
    </row>
    <row r="39152" spans="1:3" x14ac:dyDescent="0.25">
      <c r="A39152" s="2">
        <v>43318.097337962965</v>
      </c>
      <c r="B39152">
        <v>150.695313</v>
      </c>
      <c r="C39152" s="5">
        <f t="shared" si="470"/>
        <v>180.49531300000001</v>
      </c>
    </row>
    <row r="39153" spans="1:3" x14ac:dyDescent="0.25">
      <c r="A39153" s="2">
        <v>43318.111226851855</v>
      </c>
      <c r="B39153">
        <v>150.785156</v>
      </c>
      <c r="C39153" s="5">
        <f t="shared" si="470"/>
        <v>180.58515600000001</v>
      </c>
    </row>
    <row r="39154" spans="1:3" x14ac:dyDescent="0.25">
      <c r="A39154" s="2">
        <v>43318.125115740739</v>
      </c>
      <c r="B39154">
        <v>150.792969</v>
      </c>
      <c r="C39154" s="5">
        <f t="shared" si="470"/>
        <v>180.59296900000001</v>
      </c>
    </row>
    <row r="39155" spans="1:3" x14ac:dyDescent="0.25">
      <c r="A39155" s="2">
        <v>43318.139004629629</v>
      </c>
      <c r="B39155">
        <v>150.835938</v>
      </c>
      <c r="C39155" s="5">
        <f t="shared" si="470"/>
        <v>180.63593800000001</v>
      </c>
    </row>
    <row r="39156" spans="1:3" x14ac:dyDescent="0.25">
      <c r="A39156" s="2">
        <v>43318.15289351852</v>
      </c>
      <c r="B39156">
        <v>150.742188</v>
      </c>
      <c r="C39156" s="5">
        <f t="shared" si="470"/>
        <v>180.54218800000001</v>
      </c>
    </row>
    <row r="39157" spans="1:3" x14ac:dyDescent="0.25">
      <c r="A39157" s="2">
        <v>43318.16678240741</v>
      </c>
      <c r="B39157">
        <v>150.652344</v>
      </c>
      <c r="C39157" s="5">
        <f t="shared" si="470"/>
        <v>180.45234400000001</v>
      </c>
    </row>
    <row r="39158" spans="1:3" x14ac:dyDescent="0.25">
      <c r="A39158" s="2">
        <v>43318.180671296293</v>
      </c>
      <c r="B39158">
        <v>150.613281</v>
      </c>
      <c r="C39158" s="5">
        <f t="shared" si="470"/>
        <v>180.41328100000001</v>
      </c>
    </row>
    <row r="39159" spans="1:3" x14ac:dyDescent="0.25">
      <c r="A39159" s="2">
        <v>43318.194560185184</v>
      </c>
      <c r="B39159">
        <v>150.636719</v>
      </c>
      <c r="C39159" s="5">
        <f t="shared" si="470"/>
        <v>180.43671900000001</v>
      </c>
    </row>
    <row r="39160" spans="1:3" x14ac:dyDescent="0.25">
      <c r="A39160" s="2">
        <v>43318.208449074074</v>
      </c>
      <c r="B39160">
        <v>150.648438</v>
      </c>
      <c r="C39160" s="5">
        <f t="shared" si="470"/>
        <v>180.44843800000001</v>
      </c>
    </row>
    <row r="39161" spans="1:3" x14ac:dyDescent="0.25">
      <c r="A39161" s="2">
        <v>43318.222337962965</v>
      </c>
      <c r="B39161">
        <v>150.648438</v>
      </c>
      <c r="C39161" s="5">
        <f t="shared" si="470"/>
        <v>180.44843800000001</v>
      </c>
    </row>
    <row r="39162" spans="1:3" x14ac:dyDescent="0.25">
      <c r="A39162" s="2">
        <v>43318.236226851855</v>
      </c>
      <c r="B39162">
        <v>150.640625</v>
      </c>
      <c r="C39162" s="5">
        <f t="shared" si="470"/>
        <v>180.44062500000001</v>
      </c>
    </row>
    <row r="39163" spans="1:3" x14ac:dyDescent="0.25">
      <c r="A39163" s="2">
        <v>43318.250115740739</v>
      </c>
      <c r="B39163">
        <v>150.632813</v>
      </c>
      <c r="C39163" s="5">
        <f t="shared" si="470"/>
        <v>180.43281300000001</v>
      </c>
    </row>
    <row r="39164" spans="1:3" x14ac:dyDescent="0.25">
      <c r="A39164" s="2">
        <v>43318.264004629629</v>
      </c>
      <c r="B39164">
        <v>150.640625</v>
      </c>
      <c r="C39164" s="5">
        <f t="shared" si="470"/>
        <v>180.44062500000001</v>
      </c>
    </row>
    <row r="39165" spans="1:3" x14ac:dyDescent="0.25">
      <c r="A39165" s="2">
        <v>43318.27789351852</v>
      </c>
      <c r="B39165">
        <v>150.707031</v>
      </c>
      <c r="C39165" s="5">
        <f t="shared" si="470"/>
        <v>180.50703100000001</v>
      </c>
    </row>
    <row r="39166" spans="1:3" x14ac:dyDescent="0.25">
      <c r="A39166" s="2">
        <v>43318.29178240741</v>
      </c>
      <c r="B39166">
        <v>150.851563</v>
      </c>
      <c r="C39166" s="5">
        <f t="shared" si="470"/>
        <v>180.65156300000001</v>
      </c>
    </row>
    <row r="39167" spans="1:3" x14ac:dyDescent="0.25">
      <c r="A39167" s="2">
        <v>43318.305671296293</v>
      </c>
      <c r="B39167">
        <v>150.808594</v>
      </c>
      <c r="C39167" s="5">
        <f t="shared" si="470"/>
        <v>180.60859400000001</v>
      </c>
    </row>
    <row r="39168" spans="1:3" x14ac:dyDescent="0.25">
      <c r="A39168" s="2">
        <v>43318.319560185184</v>
      </c>
      <c r="B39168">
        <v>150.816406</v>
      </c>
      <c r="C39168" s="5">
        <f t="shared" si="470"/>
        <v>180.61640600000001</v>
      </c>
    </row>
    <row r="39169" spans="1:3" x14ac:dyDescent="0.25">
      <c r="A39169" s="2">
        <v>43318.333449074074</v>
      </c>
      <c r="B39169">
        <v>150.828125</v>
      </c>
      <c r="C39169" s="5">
        <f t="shared" si="470"/>
        <v>180.62812500000001</v>
      </c>
    </row>
    <row r="39170" spans="1:3" x14ac:dyDescent="0.25">
      <c r="A39170" s="2">
        <v>43318.347337962965</v>
      </c>
      <c r="B39170">
        <v>150.84375</v>
      </c>
      <c r="C39170" s="5">
        <f t="shared" si="470"/>
        <v>180.64375000000001</v>
      </c>
    </row>
    <row r="39171" spans="1:3" x14ac:dyDescent="0.25">
      <c r="A39171" s="2">
        <v>43318.361226851855</v>
      </c>
      <c r="B39171">
        <v>150.835938</v>
      </c>
      <c r="C39171" s="5">
        <f t="shared" si="470"/>
        <v>180.63593800000001</v>
      </c>
    </row>
    <row r="39172" spans="1:3" x14ac:dyDescent="0.25">
      <c r="A39172" s="2">
        <v>43318.375115740739</v>
      </c>
      <c r="B39172">
        <v>150.863281</v>
      </c>
      <c r="C39172" s="5">
        <f t="shared" si="470"/>
        <v>180.66328100000001</v>
      </c>
    </row>
    <row r="39173" spans="1:3" x14ac:dyDescent="0.25">
      <c r="A39173" s="2">
        <v>43318.389004629629</v>
      </c>
      <c r="B39173">
        <v>150.859375</v>
      </c>
      <c r="C39173" s="5">
        <f t="shared" si="470"/>
        <v>180.65937500000001</v>
      </c>
    </row>
    <row r="39174" spans="1:3" x14ac:dyDescent="0.25">
      <c r="A39174" s="2">
        <v>43318.40289351852</v>
      </c>
      <c r="B39174">
        <v>150.859375</v>
      </c>
      <c r="C39174" s="5">
        <f t="shared" si="470"/>
        <v>180.65937500000001</v>
      </c>
    </row>
    <row r="39175" spans="1:3" x14ac:dyDescent="0.25">
      <c r="A39175" s="2">
        <v>43318.41678240741</v>
      </c>
      <c r="B39175">
        <v>150.867188</v>
      </c>
      <c r="C39175" s="5">
        <f t="shared" si="470"/>
        <v>180.66718800000001</v>
      </c>
    </row>
    <row r="39176" spans="1:3" x14ac:dyDescent="0.25">
      <c r="A39176" s="2">
        <v>43318.430671296293</v>
      </c>
      <c r="B39176">
        <v>150.871094</v>
      </c>
      <c r="C39176" s="5">
        <f t="shared" si="470"/>
        <v>180.67109400000001</v>
      </c>
    </row>
    <row r="39177" spans="1:3" x14ac:dyDescent="0.25">
      <c r="A39177" s="2">
        <v>43318.444560185184</v>
      </c>
      <c r="B39177">
        <v>150.859375</v>
      </c>
      <c r="C39177" s="5">
        <f t="shared" si="470"/>
        <v>180.65937500000001</v>
      </c>
    </row>
    <row r="39178" spans="1:3" x14ac:dyDescent="0.25">
      <c r="A39178" s="2">
        <v>43318.458449074074</v>
      </c>
      <c r="B39178">
        <v>150.882813</v>
      </c>
      <c r="C39178" s="5">
        <f t="shared" si="470"/>
        <v>180.68281300000001</v>
      </c>
    </row>
    <row r="39179" spans="1:3" x14ac:dyDescent="0.25">
      <c r="A39179" s="2">
        <v>43318.472337962965</v>
      </c>
      <c r="B39179">
        <v>150.875</v>
      </c>
      <c r="C39179" s="5">
        <f t="shared" si="470"/>
        <v>180.67500000000001</v>
      </c>
    </row>
    <row r="39180" spans="1:3" x14ac:dyDescent="0.25">
      <c r="A39180" s="2">
        <v>43318.486226851855</v>
      </c>
      <c r="B39180">
        <v>150.890625</v>
      </c>
      <c r="C39180" s="5">
        <f t="shared" si="470"/>
        <v>180.69062500000001</v>
      </c>
    </row>
    <row r="39181" spans="1:3" x14ac:dyDescent="0.25">
      <c r="A39181" s="2">
        <v>43318.500115740739</v>
      </c>
      <c r="B39181">
        <v>150.863281</v>
      </c>
      <c r="C39181" s="5">
        <f t="shared" si="470"/>
        <v>180.66328100000001</v>
      </c>
    </row>
    <row r="39182" spans="1:3" x14ac:dyDescent="0.25">
      <c r="A39182" s="2">
        <v>43318.514004629629</v>
      </c>
      <c r="B39182">
        <v>150.867188</v>
      </c>
      <c r="C39182" s="5">
        <f t="shared" si="470"/>
        <v>180.66718800000001</v>
      </c>
    </row>
    <row r="39183" spans="1:3" x14ac:dyDescent="0.25">
      <c r="A39183" s="2">
        <v>43318.52789351852</v>
      </c>
      <c r="B39183">
        <v>150.886719</v>
      </c>
      <c r="C39183" s="5">
        <f t="shared" si="470"/>
        <v>180.68671900000001</v>
      </c>
    </row>
    <row r="39184" spans="1:3" x14ac:dyDescent="0.25">
      <c r="A39184" s="2">
        <v>43318.54178240741</v>
      </c>
      <c r="B39184">
        <v>150.882813</v>
      </c>
      <c r="C39184" s="5">
        <f t="shared" si="470"/>
        <v>180.68281300000001</v>
      </c>
    </row>
    <row r="39185" spans="1:3" x14ac:dyDescent="0.25">
      <c r="A39185" s="2">
        <v>43318.555671296293</v>
      </c>
      <c r="B39185">
        <v>150.875</v>
      </c>
      <c r="C39185" s="5">
        <f t="shared" si="470"/>
        <v>180.67500000000001</v>
      </c>
    </row>
    <row r="39186" spans="1:3" x14ac:dyDescent="0.25">
      <c r="A39186" s="2">
        <v>43318.569560185184</v>
      </c>
      <c r="B39186">
        <v>150.890625</v>
      </c>
      <c r="C39186" s="5">
        <f t="shared" si="470"/>
        <v>180.69062500000001</v>
      </c>
    </row>
    <row r="39187" spans="1:3" x14ac:dyDescent="0.25">
      <c r="A39187" s="2">
        <v>43318.583449074074</v>
      </c>
      <c r="B39187">
        <v>150.882813</v>
      </c>
      <c r="C39187" s="5">
        <f t="shared" si="470"/>
        <v>180.68281300000001</v>
      </c>
    </row>
    <row r="39188" spans="1:3" x14ac:dyDescent="0.25">
      <c r="A39188" s="2">
        <v>43318.597337962965</v>
      </c>
      <c r="B39188">
        <v>150.769531</v>
      </c>
      <c r="C39188" s="5">
        <f t="shared" si="470"/>
        <v>180.56953100000001</v>
      </c>
    </row>
    <row r="39189" spans="1:3" x14ac:dyDescent="0.25">
      <c r="A39189" s="2">
        <v>43318.611226851855</v>
      </c>
      <c r="B39189">
        <v>150.71875</v>
      </c>
      <c r="C39189" s="5">
        <f t="shared" si="470"/>
        <v>180.51875000000001</v>
      </c>
    </row>
    <row r="39190" spans="1:3" x14ac:dyDescent="0.25">
      <c r="A39190" s="2">
        <v>43318.625115740739</v>
      </c>
      <c r="B39190">
        <v>150.714844</v>
      </c>
      <c r="C39190" s="5">
        <f t="shared" si="470"/>
        <v>180.51484400000001</v>
      </c>
    </row>
    <row r="39191" spans="1:3" x14ac:dyDescent="0.25">
      <c r="A39191" s="2">
        <v>43318.639004629629</v>
      </c>
      <c r="B39191">
        <v>150.703125</v>
      </c>
      <c r="C39191" s="5">
        <f t="shared" si="470"/>
        <v>180.50312500000001</v>
      </c>
    </row>
    <row r="39192" spans="1:3" x14ac:dyDescent="0.25">
      <c r="A39192" s="2">
        <v>43318.65289351852</v>
      </c>
      <c r="B39192">
        <v>150.710938</v>
      </c>
      <c r="C39192" s="5">
        <f t="shared" si="470"/>
        <v>180.51093800000001</v>
      </c>
    </row>
    <row r="39193" spans="1:3" x14ac:dyDescent="0.25">
      <c r="A39193" s="2">
        <v>43318.66678240741</v>
      </c>
      <c r="B39193">
        <v>150.714844</v>
      </c>
      <c r="C39193" s="5">
        <f t="shared" si="470"/>
        <v>180.51484400000001</v>
      </c>
    </row>
    <row r="39194" spans="1:3" x14ac:dyDescent="0.25">
      <c r="A39194" s="2">
        <v>43318.680671296293</v>
      </c>
      <c r="B39194">
        <v>150.832031</v>
      </c>
      <c r="C39194" s="5">
        <f t="shared" si="470"/>
        <v>180.63203100000001</v>
      </c>
    </row>
    <row r="39195" spans="1:3" x14ac:dyDescent="0.25">
      <c r="A39195" s="2">
        <v>43318.694560185184</v>
      </c>
      <c r="B39195">
        <v>150.808594</v>
      </c>
      <c r="C39195" s="5">
        <f t="shared" si="470"/>
        <v>180.60859400000001</v>
      </c>
    </row>
    <row r="39196" spans="1:3" x14ac:dyDescent="0.25">
      <c r="A39196" s="2">
        <v>43318.708449074074</v>
      </c>
      <c r="B39196">
        <v>150.792969</v>
      </c>
      <c r="C39196" s="5">
        <f t="shared" si="470"/>
        <v>180.59296900000001</v>
      </c>
    </row>
    <row r="39197" spans="1:3" x14ac:dyDescent="0.25">
      <c r="A39197" s="2">
        <v>43318.722337962965</v>
      </c>
      <c r="B39197">
        <v>150.714844</v>
      </c>
      <c r="C39197" s="5">
        <f t="shared" si="470"/>
        <v>180.51484400000001</v>
      </c>
    </row>
    <row r="39198" spans="1:3" x14ac:dyDescent="0.25">
      <c r="A39198" s="2">
        <v>43318.736226851855</v>
      </c>
      <c r="B39198">
        <v>150.761719</v>
      </c>
      <c r="C39198" s="5">
        <f t="shared" si="470"/>
        <v>180.56171900000001</v>
      </c>
    </row>
    <row r="39199" spans="1:3" x14ac:dyDescent="0.25">
      <c r="A39199" s="2">
        <v>43318.750115740739</v>
      </c>
      <c r="B39199">
        <v>150.691406</v>
      </c>
      <c r="C39199" s="5">
        <f t="shared" si="470"/>
        <v>180.49140600000001</v>
      </c>
    </row>
    <row r="39200" spans="1:3" x14ac:dyDescent="0.25">
      <c r="A39200" s="2">
        <v>43318.764004629629</v>
      </c>
      <c r="B39200">
        <v>150.714844</v>
      </c>
      <c r="C39200" s="5">
        <f t="shared" ref="C39200:C39263" si="471">B39200+29.8</f>
        <v>180.51484400000001</v>
      </c>
    </row>
    <row r="39201" spans="1:3" x14ac:dyDescent="0.25">
      <c r="A39201" s="2">
        <v>43318.77789351852</v>
      </c>
      <c r="B39201">
        <v>150.699219</v>
      </c>
      <c r="C39201" s="5">
        <f t="shared" si="471"/>
        <v>180.49921900000001</v>
      </c>
    </row>
    <row r="39202" spans="1:3" x14ac:dyDescent="0.25">
      <c r="A39202" s="2">
        <v>43318.79178240741</v>
      </c>
      <c r="B39202">
        <v>150.699219</v>
      </c>
      <c r="C39202" s="5">
        <f t="shared" si="471"/>
        <v>180.49921900000001</v>
      </c>
    </row>
    <row r="39203" spans="1:3" x14ac:dyDescent="0.25">
      <c r="A39203" s="2">
        <v>43318.805671296293</v>
      </c>
      <c r="B39203">
        <v>150.707031</v>
      </c>
      <c r="C39203" s="5">
        <f t="shared" si="471"/>
        <v>180.50703100000001</v>
      </c>
    </row>
    <row r="39204" spans="1:3" x14ac:dyDescent="0.25">
      <c r="A39204" s="2">
        <v>43318.819560185184</v>
      </c>
      <c r="B39204">
        <v>150.699219</v>
      </c>
      <c r="C39204" s="5">
        <f t="shared" si="471"/>
        <v>180.49921900000001</v>
      </c>
    </row>
    <row r="39205" spans="1:3" x14ac:dyDescent="0.25">
      <c r="A39205" s="2">
        <v>43318.833449074074</v>
      </c>
      <c r="B39205">
        <v>150.714844</v>
      </c>
      <c r="C39205" s="5">
        <f t="shared" si="471"/>
        <v>180.51484400000001</v>
      </c>
    </row>
    <row r="39206" spans="1:3" x14ac:dyDescent="0.25">
      <c r="A39206" s="2">
        <v>43318.847337962965</v>
      </c>
      <c r="B39206">
        <v>150.703125</v>
      </c>
      <c r="C39206" s="5">
        <f t="shared" si="471"/>
        <v>180.50312500000001</v>
      </c>
    </row>
    <row r="39207" spans="1:3" x14ac:dyDescent="0.25">
      <c r="A39207" s="2">
        <v>43318.861226851855</v>
      </c>
      <c r="B39207">
        <v>150.695313</v>
      </c>
      <c r="C39207" s="5">
        <f t="shared" si="471"/>
        <v>180.49531300000001</v>
      </c>
    </row>
    <row r="39208" spans="1:3" x14ac:dyDescent="0.25">
      <c r="A39208" s="2">
        <v>43318.875115740739</v>
      </c>
      <c r="B39208">
        <v>150.679688</v>
      </c>
      <c r="C39208" s="5">
        <f t="shared" si="471"/>
        <v>180.47968800000001</v>
      </c>
    </row>
    <row r="39209" spans="1:3" x14ac:dyDescent="0.25">
      <c r="A39209" s="2">
        <v>43318.889004629629</v>
      </c>
      <c r="B39209">
        <v>150.675781</v>
      </c>
      <c r="C39209" s="5">
        <f t="shared" si="471"/>
        <v>180.47578100000001</v>
      </c>
    </row>
    <row r="39210" spans="1:3" x14ac:dyDescent="0.25">
      <c r="A39210" s="2">
        <v>43318.90289351852</v>
      </c>
      <c r="B39210">
        <v>150.679688</v>
      </c>
      <c r="C39210" s="5">
        <f t="shared" si="471"/>
        <v>180.47968800000001</v>
      </c>
    </row>
    <row r="39211" spans="1:3" x14ac:dyDescent="0.25">
      <c r="A39211" s="2">
        <v>43318.91678240741</v>
      </c>
      <c r="B39211">
        <v>150.675781</v>
      </c>
      <c r="C39211" s="5">
        <f t="shared" si="471"/>
        <v>180.47578100000001</v>
      </c>
    </row>
    <row r="39212" spans="1:3" x14ac:dyDescent="0.25">
      <c r="A39212" s="2">
        <v>43318.930671296293</v>
      </c>
      <c r="B39212">
        <v>150.675781</v>
      </c>
      <c r="C39212" s="5">
        <f t="shared" si="471"/>
        <v>180.47578100000001</v>
      </c>
    </row>
    <row r="39213" spans="1:3" x14ac:dyDescent="0.25">
      <c r="A39213" s="2">
        <v>43318.944560185184</v>
      </c>
      <c r="B39213">
        <v>150.660156</v>
      </c>
      <c r="C39213" s="5">
        <f t="shared" si="471"/>
        <v>180.46015600000001</v>
      </c>
    </row>
    <row r="39214" spans="1:3" x14ac:dyDescent="0.25">
      <c r="A39214" s="2">
        <v>43318.958449074074</v>
      </c>
      <c r="B39214">
        <v>150.652344</v>
      </c>
      <c r="C39214" s="5">
        <f t="shared" si="471"/>
        <v>180.45234400000001</v>
      </c>
    </row>
    <row r="39215" spans="1:3" x14ac:dyDescent="0.25">
      <c r="A39215" s="2">
        <v>43318.972337962965</v>
      </c>
      <c r="B39215">
        <v>150.65625</v>
      </c>
      <c r="C39215" s="5">
        <f t="shared" si="471"/>
        <v>180.45625000000001</v>
      </c>
    </row>
    <row r="39216" spans="1:3" x14ac:dyDescent="0.25">
      <c r="A39216" s="2">
        <v>43318.986226851855</v>
      </c>
      <c r="B39216">
        <v>150.660156</v>
      </c>
      <c r="C39216" s="5">
        <f t="shared" si="471"/>
        <v>180.46015600000001</v>
      </c>
    </row>
    <row r="39217" spans="1:3" x14ac:dyDescent="0.25">
      <c r="A39217" s="2">
        <v>43319.000115740739</v>
      </c>
      <c r="B39217">
        <v>150.644531</v>
      </c>
      <c r="C39217" s="5">
        <f t="shared" si="471"/>
        <v>180.44453100000001</v>
      </c>
    </row>
    <row r="39218" spans="1:3" x14ac:dyDescent="0.25">
      <c r="A39218" s="2">
        <v>43319.014004629629</v>
      </c>
      <c r="B39218">
        <v>150.640625</v>
      </c>
      <c r="C39218" s="5">
        <f t="shared" si="471"/>
        <v>180.44062500000001</v>
      </c>
    </row>
    <row r="39219" spans="1:3" x14ac:dyDescent="0.25">
      <c r="A39219" s="2">
        <v>43319.02789351852</v>
      </c>
      <c r="B39219">
        <v>150.644531</v>
      </c>
      <c r="C39219" s="5">
        <f t="shared" si="471"/>
        <v>180.44453100000001</v>
      </c>
    </row>
    <row r="39220" spans="1:3" x14ac:dyDescent="0.25">
      <c r="A39220" s="2">
        <v>43319.04178240741</v>
      </c>
      <c r="B39220">
        <v>150.644531</v>
      </c>
      <c r="C39220" s="5">
        <f t="shared" si="471"/>
        <v>180.44453100000001</v>
      </c>
    </row>
    <row r="39221" spans="1:3" x14ac:dyDescent="0.25">
      <c r="A39221" s="2">
        <v>43319.055671296293</v>
      </c>
      <c r="B39221">
        <v>150.640625</v>
      </c>
      <c r="C39221" s="5">
        <f t="shared" si="471"/>
        <v>180.44062500000001</v>
      </c>
    </row>
    <row r="39222" spans="1:3" x14ac:dyDescent="0.25">
      <c r="A39222" s="2">
        <v>43319.069560185184</v>
      </c>
      <c r="B39222">
        <v>150.625</v>
      </c>
      <c r="C39222" s="5">
        <f t="shared" si="471"/>
        <v>180.42500000000001</v>
      </c>
    </row>
    <row r="39223" spans="1:3" x14ac:dyDescent="0.25">
      <c r="A39223" s="2">
        <v>43319.083449074074</v>
      </c>
      <c r="B39223">
        <v>150.625</v>
      </c>
      <c r="C39223" s="5">
        <f t="shared" si="471"/>
        <v>180.42500000000001</v>
      </c>
    </row>
    <row r="39224" spans="1:3" x14ac:dyDescent="0.25">
      <c r="A39224" s="2">
        <v>43319.097337962965</v>
      </c>
      <c r="B39224">
        <v>150.628906</v>
      </c>
      <c r="C39224" s="5">
        <f t="shared" si="471"/>
        <v>180.42890600000001</v>
      </c>
    </row>
    <row r="39225" spans="1:3" x14ac:dyDescent="0.25">
      <c r="A39225" s="2">
        <v>43319.111226851855</v>
      </c>
      <c r="B39225">
        <v>150.621094</v>
      </c>
      <c r="C39225" s="5">
        <f t="shared" si="471"/>
        <v>180.42109400000001</v>
      </c>
    </row>
    <row r="39226" spans="1:3" x14ac:dyDescent="0.25">
      <c r="A39226" s="2">
        <v>43319.125115740739</v>
      </c>
      <c r="B39226">
        <v>150.609375</v>
      </c>
      <c r="C39226" s="5">
        <f t="shared" si="471"/>
        <v>180.40937500000001</v>
      </c>
    </row>
    <row r="39227" spans="1:3" x14ac:dyDescent="0.25">
      <c r="A39227" s="2">
        <v>43319.139004629629</v>
      </c>
      <c r="B39227">
        <v>150.601563</v>
      </c>
      <c r="C39227" s="5">
        <f t="shared" si="471"/>
        <v>180.40156300000001</v>
      </c>
    </row>
    <row r="39228" spans="1:3" x14ac:dyDescent="0.25">
      <c r="A39228" s="2">
        <v>43319.15289351852</v>
      </c>
      <c r="B39228">
        <v>150.589844</v>
      </c>
      <c r="C39228" s="5">
        <f t="shared" si="471"/>
        <v>180.38984400000001</v>
      </c>
    </row>
    <row r="39229" spans="1:3" x14ac:dyDescent="0.25">
      <c r="A39229" s="2">
        <v>43319.16678240741</v>
      </c>
      <c r="B39229">
        <v>150.59375</v>
      </c>
      <c r="C39229" s="5">
        <f t="shared" si="471"/>
        <v>180.39375000000001</v>
      </c>
    </row>
    <row r="39230" spans="1:3" x14ac:dyDescent="0.25">
      <c r="A39230" s="2">
        <v>43319.180671296293</v>
      </c>
      <c r="B39230">
        <v>150.597656</v>
      </c>
      <c r="C39230" s="5">
        <f t="shared" si="471"/>
        <v>180.39765600000001</v>
      </c>
    </row>
    <row r="39231" spans="1:3" x14ac:dyDescent="0.25">
      <c r="A39231" s="2">
        <v>43319.194560185184</v>
      </c>
      <c r="B39231">
        <v>150.582031</v>
      </c>
      <c r="C39231" s="5">
        <f t="shared" si="471"/>
        <v>180.38203100000001</v>
      </c>
    </row>
    <row r="39232" spans="1:3" x14ac:dyDescent="0.25">
      <c r="A39232" s="2">
        <v>43319.208449074074</v>
      </c>
      <c r="B39232">
        <v>150.589844</v>
      </c>
      <c r="C39232" s="5">
        <f t="shared" si="471"/>
        <v>180.38984400000001</v>
      </c>
    </row>
    <row r="39233" spans="1:3" x14ac:dyDescent="0.25">
      <c r="A39233" s="2">
        <v>43319.222337962965</v>
      </c>
      <c r="B39233">
        <v>150.585938</v>
      </c>
      <c r="C39233" s="5">
        <f t="shared" si="471"/>
        <v>180.38593800000001</v>
      </c>
    </row>
    <row r="39234" spans="1:3" x14ac:dyDescent="0.25">
      <c r="A39234" s="2">
        <v>43319.236226851855</v>
      </c>
      <c r="B39234">
        <v>150.582031</v>
      </c>
      <c r="C39234" s="5">
        <f t="shared" si="471"/>
        <v>180.38203100000001</v>
      </c>
    </row>
    <row r="39235" spans="1:3" x14ac:dyDescent="0.25">
      <c r="A39235" s="2">
        <v>43319.250115740739</v>
      </c>
      <c r="B39235">
        <v>150.578125</v>
      </c>
      <c r="C39235" s="5">
        <f t="shared" si="471"/>
        <v>180.37812500000001</v>
      </c>
    </row>
    <row r="39236" spans="1:3" x14ac:dyDescent="0.25">
      <c r="A39236" s="2">
        <v>43319.264004629629</v>
      </c>
      <c r="B39236">
        <v>150.578125</v>
      </c>
      <c r="C39236" s="5">
        <f t="shared" si="471"/>
        <v>180.37812500000001</v>
      </c>
    </row>
    <row r="39237" spans="1:3" x14ac:dyDescent="0.25">
      <c r="A39237" s="2">
        <v>43319.27789351852</v>
      </c>
      <c r="B39237">
        <v>150.644531</v>
      </c>
      <c r="C39237" s="5">
        <f t="shared" si="471"/>
        <v>180.44453100000001</v>
      </c>
    </row>
    <row r="39238" spans="1:3" x14ac:dyDescent="0.25">
      <c r="A39238" s="2">
        <v>43319.29178240741</v>
      </c>
      <c r="B39238">
        <v>150.777344</v>
      </c>
      <c r="C39238" s="5">
        <f t="shared" si="471"/>
        <v>180.57734400000001</v>
      </c>
    </row>
    <row r="39239" spans="1:3" x14ac:dyDescent="0.25">
      <c r="A39239" s="2">
        <v>43319.305671296293</v>
      </c>
      <c r="B39239">
        <v>150.734375</v>
      </c>
      <c r="C39239" s="5">
        <f t="shared" si="471"/>
        <v>180.53437500000001</v>
      </c>
    </row>
    <row r="39240" spans="1:3" x14ac:dyDescent="0.25">
      <c r="A39240" s="2">
        <v>43319.319560185184</v>
      </c>
      <c r="B39240">
        <v>150.757813</v>
      </c>
      <c r="C39240" s="5">
        <f t="shared" si="471"/>
        <v>180.55781300000001</v>
      </c>
    </row>
    <row r="39241" spans="1:3" x14ac:dyDescent="0.25">
      <c r="A39241" s="2">
        <v>43319.333449074074</v>
      </c>
      <c r="B39241">
        <v>150.753906</v>
      </c>
      <c r="C39241" s="5">
        <f t="shared" si="471"/>
        <v>180.55390600000001</v>
      </c>
    </row>
    <row r="39242" spans="1:3" x14ac:dyDescent="0.25">
      <c r="A39242" s="2">
        <v>43319.347337962965</v>
      </c>
      <c r="B39242">
        <v>150.757813</v>
      </c>
      <c r="C39242" s="5">
        <f t="shared" si="471"/>
        <v>180.55781300000001</v>
      </c>
    </row>
    <row r="39243" spans="1:3" x14ac:dyDescent="0.25">
      <c r="A39243" s="2">
        <v>43319.361226851855</v>
      </c>
      <c r="B39243">
        <v>150.773438</v>
      </c>
      <c r="C39243" s="5">
        <f t="shared" si="471"/>
        <v>180.57343800000001</v>
      </c>
    </row>
    <row r="39244" spans="1:3" x14ac:dyDescent="0.25">
      <c r="A39244" s="2">
        <v>43319.375115740739</v>
      </c>
      <c r="B39244">
        <v>150.765625</v>
      </c>
      <c r="C39244" s="5">
        <f t="shared" si="471"/>
        <v>180.56562500000001</v>
      </c>
    </row>
    <row r="39245" spans="1:3" x14ac:dyDescent="0.25">
      <c r="A39245" s="2">
        <v>43319.389004629629</v>
      </c>
      <c r="B39245">
        <v>150.773438</v>
      </c>
      <c r="C39245" s="5">
        <f t="shared" si="471"/>
        <v>180.57343800000001</v>
      </c>
    </row>
    <row r="39246" spans="1:3" x14ac:dyDescent="0.25">
      <c r="A39246" s="2">
        <v>43319.40289351852</v>
      </c>
      <c r="B39246">
        <v>150.777344</v>
      </c>
      <c r="C39246" s="5">
        <f t="shared" si="471"/>
        <v>180.57734400000001</v>
      </c>
    </row>
    <row r="39247" spans="1:3" x14ac:dyDescent="0.25">
      <c r="A39247" s="2">
        <v>43319.41678240741</v>
      </c>
      <c r="B39247">
        <v>150.773438</v>
      </c>
      <c r="C39247" s="5">
        <f t="shared" si="471"/>
        <v>180.57343800000001</v>
      </c>
    </row>
    <row r="39248" spans="1:3" x14ac:dyDescent="0.25">
      <c r="A39248" s="2">
        <v>43319.430671296293</v>
      </c>
      <c r="B39248">
        <v>150.765625</v>
      </c>
      <c r="C39248" s="5">
        <f t="shared" si="471"/>
        <v>180.56562500000001</v>
      </c>
    </row>
    <row r="39249" spans="1:3" x14ac:dyDescent="0.25">
      <c r="A39249" s="2">
        <v>43319.444560185184</v>
      </c>
      <c r="B39249">
        <v>150.769531</v>
      </c>
      <c r="C39249" s="5">
        <f t="shared" si="471"/>
        <v>180.56953100000001</v>
      </c>
    </row>
    <row r="39250" spans="1:3" x14ac:dyDescent="0.25">
      <c r="A39250" s="2">
        <v>43319.458449074074</v>
      </c>
      <c r="B39250">
        <v>150.769531</v>
      </c>
      <c r="C39250" s="5">
        <f t="shared" si="471"/>
        <v>180.56953100000001</v>
      </c>
    </row>
    <row r="39251" spans="1:3" x14ac:dyDescent="0.25">
      <c r="A39251" s="2">
        <v>43319.472337962965</v>
      </c>
      <c r="B39251">
        <v>150.777344</v>
      </c>
      <c r="C39251" s="5">
        <f t="shared" si="471"/>
        <v>180.57734400000001</v>
      </c>
    </row>
    <row r="39252" spans="1:3" x14ac:dyDescent="0.25">
      <c r="A39252" s="2">
        <v>43319.486226851855</v>
      </c>
      <c r="B39252">
        <v>150.785156</v>
      </c>
      <c r="C39252" s="5">
        <f t="shared" si="471"/>
        <v>180.58515600000001</v>
      </c>
    </row>
    <row r="39253" spans="1:3" x14ac:dyDescent="0.25">
      <c r="A39253" s="2">
        <v>43319.500115740739</v>
      </c>
      <c r="B39253">
        <v>150.773438</v>
      </c>
      <c r="C39253" s="5">
        <f t="shared" si="471"/>
        <v>180.57343800000001</v>
      </c>
    </row>
    <row r="39254" spans="1:3" x14ac:dyDescent="0.25">
      <c r="A39254" s="2">
        <v>43319.514004629629</v>
      </c>
      <c r="B39254">
        <v>150.769531</v>
      </c>
      <c r="C39254" s="5">
        <f t="shared" si="471"/>
        <v>180.56953100000001</v>
      </c>
    </row>
    <row r="39255" spans="1:3" x14ac:dyDescent="0.25">
      <c r="A39255" s="2">
        <v>43319.52789351852</v>
      </c>
      <c r="B39255">
        <v>150.757813</v>
      </c>
      <c r="C39255" s="5">
        <f t="shared" si="471"/>
        <v>180.55781300000001</v>
      </c>
    </row>
    <row r="39256" spans="1:3" x14ac:dyDescent="0.25">
      <c r="A39256" s="2">
        <v>43319.54178240741</v>
      </c>
      <c r="B39256">
        <v>150.746094</v>
      </c>
      <c r="C39256" s="5">
        <f t="shared" si="471"/>
        <v>180.54609400000001</v>
      </c>
    </row>
    <row r="39257" spans="1:3" x14ac:dyDescent="0.25">
      <c r="A39257" s="2">
        <v>43319.555671296293</v>
      </c>
      <c r="B39257">
        <v>150.769531</v>
      </c>
      <c r="C39257" s="5">
        <f t="shared" si="471"/>
        <v>180.56953100000001</v>
      </c>
    </row>
    <row r="39258" spans="1:3" x14ac:dyDescent="0.25">
      <c r="A39258" s="2">
        <v>43319.569560185184</v>
      </c>
      <c r="B39258">
        <v>150.75</v>
      </c>
      <c r="C39258" s="5">
        <f t="shared" si="471"/>
        <v>180.55</v>
      </c>
    </row>
    <row r="39259" spans="1:3" x14ac:dyDescent="0.25">
      <c r="A39259" s="2">
        <v>43319.583449074074</v>
      </c>
      <c r="B39259">
        <v>150.757813</v>
      </c>
      <c r="C39259" s="5">
        <f t="shared" si="471"/>
        <v>180.55781300000001</v>
      </c>
    </row>
    <row r="39260" spans="1:3" x14ac:dyDescent="0.25">
      <c r="A39260" s="2">
        <v>43319.597337962965</v>
      </c>
      <c r="B39260">
        <v>150.742188</v>
      </c>
      <c r="C39260" s="5">
        <f t="shared" si="471"/>
        <v>180.54218800000001</v>
      </c>
    </row>
    <row r="39261" spans="1:3" x14ac:dyDescent="0.25">
      <c r="A39261" s="2">
        <v>43319.611226851855</v>
      </c>
      <c r="B39261">
        <v>150.742188</v>
      </c>
      <c r="C39261" s="5">
        <f t="shared" si="471"/>
        <v>180.54218800000001</v>
      </c>
    </row>
    <row r="39262" spans="1:3" x14ac:dyDescent="0.25">
      <c r="A39262" s="2">
        <v>43319.625115740739</v>
      </c>
      <c r="B39262">
        <v>150.738281</v>
      </c>
      <c r="C39262" s="5">
        <f t="shared" si="471"/>
        <v>180.53828100000001</v>
      </c>
    </row>
    <row r="39263" spans="1:3" x14ac:dyDescent="0.25">
      <c r="A39263" s="2">
        <v>43319.639004629629</v>
      </c>
      <c r="B39263">
        <v>150.742188</v>
      </c>
      <c r="C39263" s="5">
        <f t="shared" si="471"/>
        <v>180.54218800000001</v>
      </c>
    </row>
    <row r="39264" spans="1:3" x14ac:dyDescent="0.25">
      <c r="A39264" s="2">
        <v>43319.65289351852</v>
      </c>
      <c r="B39264">
        <v>150.746094</v>
      </c>
      <c r="C39264" s="5">
        <f t="shared" ref="C39264:C39327" si="472">B39264+29.8</f>
        <v>180.54609400000001</v>
      </c>
    </row>
    <row r="39265" spans="1:3" x14ac:dyDescent="0.25">
      <c r="A39265" s="2">
        <v>43319.66678240741</v>
      </c>
      <c r="B39265">
        <v>150.699219</v>
      </c>
      <c r="C39265" s="5">
        <f t="shared" si="472"/>
        <v>180.49921900000001</v>
      </c>
    </row>
    <row r="39266" spans="1:3" x14ac:dyDescent="0.25">
      <c r="A39266" s="2">
        <v>43319.680671296293</v>
      </c>
      <c r="B39266">
        <v>150.699219</v>
      </c>
      <c r="C39266" s="5">
        <f t="shared" si="472"/>
        <v>180.49921900000001</v>
      </c>
    </row>
    <row r="39267" spans="1:3" x14ac:dyDescent="0.25">
      <c r="A39267" s="2">
        <v>43319.694560185184</v>
      </c>
      <c r="B39267">
        <v>150.589844</v>
      </c>
      <c r="C39267" s="5">
        <f t="shared" si="472"/>
        <v>180.38984400000001</v>
      </c>
    </row>
    <row r="39268" spans="1:3" x14ac:dyDescent="0.25">
      <c r="A39268" s="2">
        <v>43319.708449074074</v>
      </c>
      <c r="B39268">
        <v>150.527344</v>
      </c>
      <c r="C39268" s="5">
        <f t="shared" si="472"/>
        <v>180.32734400000001</v>
      </c>
    </row>
    <row r="39269" spans="1:3" x14ac:dyDescent="0.25">
      <c r="A39269" s="2">
        <v>43319.722337962965</v>
      </c>
      <c r="B39269">
        <v>150.558594</v>
      </c>
      <c r="C39269" s="5">
        <f t="shared" si="472"/>
        <v>180.35859400000001</v>
      </c>
    </row>
    <row r="39270" spans="1:3" x14ac:dyDescent="0.25">
      <c r="A39270" s="2">
        <v>43319.736226851855</v>
      </c>
      <c r="B39270">
        <v>150.535156</v>
      </c>
      <c r="C39270" s="5">
        <f t="shared" si="472"/>
        <v>180.33515600000001</v>
      </c>
    </row>
    <row r="39271" spans="1:3" x14ac:dyDescent="0.25">
      <c r="A39271" s="2">
        <v>43319.750115740739</v>
      </c>
      <c r="B39271">
        <v>150.546875</v>
      </c>
      <c r="C39271" s="5">
        <f t="shared" si="472"/>
        <v>180.34687500000001</v>
      </c>
    </row>
    <row r="39272" spans="1:3" x14ac:dyDescent="0.25">
      <c r="A39272" s="2">
        <v>43319.764004629629</v>
      </c>
      <c r="B39272">
        <v>150.535156</v>
      </c>
      <c r="C39272" s="5">
        <f t="shared" si="472"/>
        <v>180.33515600000001</v>
      </c>
    </row>
    <row r="39273" spans="1:3" x14ac:dyDescent="0.25">
      <c r="A39273" s="2">
        <v>43319.77789351852</v>
      </c>
      <c r="B39273">
        <v>150.550781</v>
      </c>
      <c r="C39273" s="5">
        <f t="shared" si="472"/>
        <v>180.35078100000001</v>
      </c>
    </row>
    <row r="39274" spans="1:3" x14ac:dyDescent="0.25">
      <c r="A39274" s="2">
        <v>43319.79178240741</v>
      </c>
      <c r="B39274">
        <v>150.542969</v>
      </c>
      <c r="C39274" s="5">
        <f t="shared" si="472"/>
        <v>180.34296900000001</v>
      </c>
    </row>
    <row r="39275" spans="1:3" x14ac:dyDescent="0.25">
      <c r="A39275" s="2">
        <v>43319.805671296293</v>
      </c>
      <c r="B39275">
        <v>150.53125</v>
      </c>
      <c r="C39275" s="5">
        <f t="shared" si="472"/>
        <v>180.33125000000001</v>
      </c>
    </row>
    <row r="39276" spans="1:3" x14ac:dyDescent="0.25">
      <c r="A39276" s="2">
        <v>43319.819560185184</v>
      </c>
      <c r="B39276">
        <v>150.535156</v>
      </c>
      <c r="C39276" s="5">
        <f t="shared" si="472"/>
        <v>180.33515600000001</v>
      </c>
    </row>
    <row r="39277" spans="1:3" x14ac:dyDescent="0.25">
      <c r="A39277" s="2">
        <v>43319.833449074074</v>
      </c>
      <c r="B39277">
        <v>150.527344</v>
      </c>
      <c r="C39277" s="5">
        <f t="shared" si="472"/>
        <v>180.32734400000001</v>
      </c>
    </row>
    <row r="39278" spans="1:3" x14ac:dyDescent="0.25">
      <c r="A39278" s="2">
        <v>43319.847337962965</v>
      </c>
      <c r="B39278">
        <v>150.535156</v>
      </c>
      <c r="C39278" s="5">
        <f t="shared" si="472"/>
        <v>180.33515600000001</v>
      </c>
    </row>
    <row r="39279" spans="1:3" x14ac:dyDescent="0.25">
      <c r="A39279" s="2">
        <v>43319.861226851855</v>
      </c>
      <c r="B39279">
        <v>150.523438</v>
      </c>
      <c r="C39279" s="5">
        <f t="shared" si="472"/>
        <v>180.32343800000001</v>
      </c>
    </row>
    <row r="39280" spans="1:3" x14ac:dyDescent="0.25">
      <c r="A39280" s="2">
        <v>43319.875115740739</v>
      </c>
      <c r="B39280">
        <v>150.515625</v>
      </c>
      <c r="C39280" s="5">
        <f t="shared" si="472"/>
        <v>180.31562500000001</v>
      </c>
    </row>
    <row r="39281" spans="1:3" x14ac:dyDescent="0.25">
      <c r="A39281" s="2">
        <v>43319.889004629629</v>
      </c>
      <c r="B39281">
        <v>150.496094</v>
      </c>
      <c r="C39281" s="5">
        <f t="shared" si="472"/>
        <v>180.29609400000001</v>
      </c>
    </row>
    <row r="39282" spans="1:3" x14ac:dyDescent="0.25">
      <c r="A39282" s="2">
        <v>43319.90289351852</v>
      </c>
      <c r="B39282">
        <v>150.503906</v>
      </c>
      <c r="C39282" s="5">
        <f t="shared" si="472"/>
        <v>180.30390600000001</v>
      </c>
    </row>
    <row r="39283" spans="1:3" x14ac:dyDescent="0.25">
      <c r="A39283" s="2">
        <v>43319.91678240741</v>
      </c>
      <c r="B39283">
        <v>150.492188</v>
      </c>
      <c r="C39283" s="5">
        <f t="shared" si="472"/>
        <v>180.29218800000001</v>
      </c>
    </row>
    <row r="39284" spans="1:3" x14ac:dyDescent="0.25">
      <c r="A39284" s="2">
        <v>43319.930671296293</v>
      </c>
      <c r="B39284">
        <v>150.472656</v>
      </c>
      <c r="C39284" s="5">
        <f t="shared" si="472"/>
        <v>180.27265600000001</v>
      </c>
    </row>
    <row r="39285" spans="1:3" x14ac:dyDescent="0.25">
      <c r="A39285" s="2">
        <v>43319.944560185184</v>
      </c>
      <c r="B39285">
        <v>150.476563</v>
      </c>
      <c r="C39285" s="5">
        <f t="shared" si="472"/>
        <v>180.27656300000001</v>
      </c>
    </row>
    <row r="39286" spans="1:3" x14ac:dyDescent="0.25">
      <c r="A39286" s="2">
        <v>43319.958449074074</v>
      </c>
      <c r="B39286">
        <v>150.476563</v>
      </c>
      <c r="C39286" s="5">
        <f t="shared" si="472"/>
        <v>180.27656300000001</v>
      </c>
    </row>
    <row r="39287" spans="1:3" x14ac:dyDescent="0.25">
      <c r="A39287" s="2">
        <v>43319.972337962965</v>
      </c>
      <c r="B39287">
        <v>150.464844</v>
      </c>
      <c r="C39287" s="5">
        <f t="shared" si="472"/>
        <v>180.26484400000001</v>
      </c>
    </row>
    <row r="39288" spans="1:3" x14ac:dyDescent="0.25">
      <c r="A39288" s="2">
        <v>43319.986226851855</v>
      </c>
      <c r="B39288">
        <v>150.453125</v>
      </c>
      <c r="C39288" s="5">
        <f t="shared" si="472"/>
        <v>180.25312500000001</v>
      </c>
    </row>
    <row r="39289" spans="1:3" x14ac:dyDescent="0.25">
      <c r="A39289" s="2">
        <v>43320.000115740739</v>
      </c>
      <c r="B39289">
        <v>150.464844</v>
      </c>
      <c r="C39289" s="5">
        <f t="shared" si="472"/>
        <v>180.26484400000001</v>
      </c>
    </row>
    <row r="39290" spans="1:3" x14ac:dyDescent="0.25">
      <c r="A39290" s="2">
        <v>43320.014004629629</v>
      </c>
      <c r="B39290">
        <v>150.457031</v>
      </c>
      <c r="C39290" s="5">
        <f t="shared" si="472"/>
        <v>180.25703100000001</v>
      </c>
    </row>
    <row r="39291" spans="1:3" x14ac:dyDescent="0.25">
      <c r="A39291" s="2">
        <v>43320.02789351852</v>
      </c>
      <c r="B39291">
        <v>150.449219</v>
      </c>
      <c r="C39291" s="5">
        <f t="shared" si="472"/>
        <v>180.24921900000001</v>
      </c>
    </row>
    <row r="39292" spans="1:3" x14ac:dyDescent="0.25">
      <c r="A39292" s="2">
        <v>43320.04178240741</v>
      </c>
      <c r="B39292">
        <v>150.445313</v>
      </c>
      <c r="C39292" s="5">
        <f t="shared" si="472"/>
        <v>180.24531300000001</v>
      </c>
    </row>
    <row r="39293" spans="1:3" x14ac:dyDescent="0.25">
      <c r="A39293" s="2">
        <v>43320.055671296293</v>
      </c>
      <c r="B39293">
        <v>150.441406</v>
      </c>
      <c r="C39293" s="5">
        <f t="shared" si="472"/>
        <v>180.24140600000001</v>
      </c>
    </row>
    <row r="39294" spans="1:3" x14ac:dyDescent="0.25">
      <c r="A39294" s="2">
        <v>43320.069560185184</v>
      </c>
      <c r="B39294">
        <v>150.433594</v>
      </c>
      <c r="C39294" s="5">
        <f t="shared" si="472"/>
        <v>180.23359400000001</v>
      </c>
    </row>
    <row r="39295" spans="1:3" x14ac:dyDescent="0.25">
      <c r="A39295" s="2">
        <v>43320.083449074074</v>
      </c>
      <c r="B39295">
        <v>150.429688</v>
      </c>
      <c r="C39295" s="5">
        <f t="shared" si="472"/>
        <v>180.22968800000001</v>
      </c>
    </row>
    <row r="39296" spans="1:3" x14ac:dyDescent="0.25">
      <c r="A39296" s="2">
        <v>43320.097337962965</v>
      </c>
      <c r="B39296">
        <v>150.425781</v>
      </c>
      <c r="C39296" s="5">
        <f t="shared" si="472"/>
        <v>180.22578100000001</v>
      </c>
    </row>
    <row r="39297" spans="1:3" x14ac:dyDescent="0.25">
      <c r="A39297" s="2">
        <v>43320.111226851855</v>
      </c>
      <c r="B39297">
        <v>150.417969</v>
      </c>
      <c r="C39297" s="5">
        <f t="shared" si="472"/>
        <v>180.21796900000001</v>
      </c>
    </row>
    <row r="39298" spans="1:3" x14ac:dyDescent="0.25">
      <c r="A39298" s="2">
        <v>43320.125115740739</v>
      </c>
      <c r="B39298">
        <v>150.414063</v>
      </c>
      <c r="C39298" s="5">
        <f t="shared" si="472"/>
        <v>180.21406300000001</v>
      </c>
    </row>
    <row r="39299" spans="1:3" x14ac:dyDescent="0.25">
      <c r="A39299" s="2">
        <v>43320.139004629629</v>
      </c>
      <c r="B39299">
        <v>150.40625</v>
      </c>
      <c r="C39299" s="5">
        <f t="shared" si="472"/>
        <v>180.20625000000001</v>
      </c>
    </row>
    <row r="39300" spans="1:3" x14ac:dyDescent="0.25">
      <c r="A39300" s="2">
        <v>43320.15289351852</v>
      </c>
      <c r="B39300">
        <v>150.402344</v>
      </c>
      <c r="C39300" s="5">
        <f t="shared" si="472"/>
        <v>180.20234400000001</v>
      </c>
    </row>
    <row r="39301" spans="1:3" x14ac:dyDescent="0.25">
      <c r="A39301" s="2">
        <v>43320.16678240741</v>
      </c>
      <c r="B39301">
        <v>150.402344</v>
      </c>
      <c r="C39301" s="5">
        <f t="shared" si="472"/>
        <v>180.20234400000001</v>
      </c>
    </row>
    <row r="39302" spans="1:3" x14ac:dyDescent="0.25">
      <c r="A39302" s="2">
        <v>43320.180671296293</v>
      </c>
      <c r="B39302">
        <v>150.390625</v>
      </c>
      <c r="C39302" s="5">
        <f t="shared" si="472"/>
        <v>180.19062500000001</v>
      </c>
    </row>
    <row r="39303" spans="1:3" x14ac:dyDescent="0.25">
      <c r="A39303" s="2">
        <v>43320.194560185184</v>
      </c>
      <c r="B39303">
        <v>150.402344</v>
      </c>
      <c r="C39303" s="5">
        <f t="shared" si="472"/>
        <v>180.20234400000001</v>
      </c>
    </row>
    <row r="39304" spans="1:3" x14ac:dyDescent="0.25">
      <c r="A39304" s="2">
        <v>43320.208449074074</v>
      </c>
      <c r="B39304">
        <v>150.398438</v>
      </c>
      <c r="C39304" s="5">
        <f t="shared" si="472"/>
        <v>180.19843800000001</v>
      </c>
    </row>
    <row r="39305" spans="1:3" x14ac:dyDescent="0.25">
      <c r="A39305" s="2">
        <v>43320.222337962965</v>
      </c>
      <c r="B39305">
        <v>150.386719</v>
      </c>
      <c r="C39305" s="5">
        <f t="shared" si="472"/>
        <v>180.18671900000001</v>
      </c>
    </row>
    <row r="39306" spans="1:3" x14ac:dyDescent="0.25">
      <c r="A39306" s="2">
        <v>43320.236226851855</v>
      </c>
      <c r="B39306">
        <v>150.382813</v>
      </c>
      <c r="C39306" s="5">
        <f t="shared" si="472"/>
        <v>180.18281300000001</v>
      </c>
    </row>
    <row r="39307" spans="1:3" x14ac:dyDescent="0.25">
      <c r="A39307" s="2">
        <v>43320.250115740739</v>
      </c>
      <c r="B39307">
        <v>150.378906</v>
      </c>
      <c r="C39307" s="5">
        <f t="shared" si="472"/>
        <v>180.17890600000001</v>
      </c>
    </row>
    <row r="39308" spans="1:3" x14ac:dyDescent="0.25">
      <c r="A39308" s="2">
        <v>43320.264004629629</v>
      </c>
      <c r="B39308">
        <v>150.382813</v>
      </c>
      <c r="C39308" s="5">
        <f t="shared" si="472"/>
        <v>180.18281300000001</v>
      </c>
    </row>
    <row r="39309" spans="1:3" x14ac:dyDescent="0.25">
      <c r="A39309" s="2">
        <v>43320.27789351852</v>
      </c>
      <c r="B39309">
        <v>150.433594</v>
      </c>
      <c r="C39309" s="5">
        <f t="shared" si="472"/>
        <v>180.23359400000001</v>
      </c>
    </row>
    <row r="39310" spans="1:3" x14ac:dyDescent="0.25">
      <c r="A39310" s="2">
        <v>43320.29178240741</v>
      </c>
      <c r="B39310">
        <v>150.550781</v>
      </c>
      <c r="C39310" s="5">
        <f t="shared" si="472"/>
        <v>180.35078100000001</v>
      </c>
    </row>
    <row r="39311" spans="1:3" x14ac:dyDescent="0.25">
      <c r="A39311" s="2">
        <v>43320.305671296293</v>
      </c>
      <c r="B39311">
        <v>150.59375</v>
      </c>
      <c r="C39311" s="5">
        <f t="shared" si="472"/>
        <v>180.39375000000001</v>
      </c>
    </row>
    <row r="39312" spans="1:3" x14ac:dyDescent="0.25">
      <c r="A39312" s="2">
        <v>43320.319560185184</v>
      </c>
      <c r="B39312">
        <v>150.550781</v>
      </c>
      <c r="C39312" s="5">
        <f t="shared" si="472"/>
        <v>180.35078100000001</v>
      </c>
    </row>
    <row r="39313" spans="1:3" x14ac:dyDescent="0.25">
      <c r="A39313" s="2">
        <v>43320.333449074074</v>
      </c>
      <c r="B39313">
        <v>150.546875</v>
      </c>
      <c r="C39313" s="5">
        <f t="shared" si="472"/>
        <v>180.34687500000001</v>
      </c>
    </row>
    <row r="39314" spans="1:3" x14ac:dyDescent="0.25">
      <c r="A39314" s="2">
        <v>43320.347337962965</v>
      </c>
      <c r="B39314">
        <v>150.566406</v>
      </c>
      <c r="C39314" s="5">
        <f t="shared" si="472"/>
        <v>180.36640600000001</v>
      </c>
    </row>
    <row r="39315" spans="1:3" x14ac:dyDescent="0.25">
      <c r="A39315" s="2">
        <v>43320.361226851855</v>
      </c>
      <c r="B39315">
        <v>150.566406</v>
      </c>
      <c r="C39315" s="5">
        <f t="shared" si="472"/>
        <v>180.36640600000001</v>
      </c>
    </row>
    <row r="39316" spans="1:3" x14ac:dyDescent="0.25">
      <c r="A39316" s="2">
        <v>43320.375115740739</v>
      </c>
      <c r="B39316">
        <v>150.566406</v>
      </c>
      <c r="C39316" s="5">
        <f t="shared" si="472"/>
        <v>180.36640600000001</v>
      </c>
    </row>
    <row r="39317" spans="1:3" x14ac:dyDescent="0.25">
      <c r="A39317" s="2">
        <v>43320.389004629629</v>
      </c>
      <c r="B39317">
        <v>150.554688</v>
      </c>
      <c r="C39317" s="5">
        <f t="shared" si="472"/>
        <v>180.35468800000001</v>
      </c>
    </row>
    <row r="39318" spans="1:3" x14ac:dyDescent="0.25">
      <c r="A39318" s="2">
        <v>43320.40289351852</v>
      </c>
      <c r="B39318">
        <v>150.570313</v>
      </c>
      <c r="C39318" s="5">
        <f t="shared" si="472"/>
        <v>180.37031300000001</v>
      </c>
    </row>
    <row r="39319" spans="1:3" x14ac:dyDescent="0.25">
      <c r="A39319" s="2">
        <v>43320.41678240741</v>
      </c>
      <c r="B39319">
        <v>150.558594</v>
      </c>
      <c r="C39319" s="5">
        <f t="shared" si="472"/>
        <v>180.35859400000001</v>
      </c>
    </row>
    <row r="39320" spans="1:3" x14ac:dyDescent="0.25">
      <c r="A39320" s="2">
        <v>43320.430671296293</v>
      </c>
      <c r="B39320">
        <v>150.5625</v>
      </c>
      <c r="C39320" s="5">
        <f t="shared" si="472"/>
        <v>180.36250000000001</v>
      </c>
    </row>
    <row r="39321" spans="1:3" x14ac:dyDescent="0.25">
      <c r="A39321" s="2">
        <v>43320.444560185184</v>
      </c>
      <c r="B39321">
        <v>150.5625</v>
      </c>
      <c r="C39321" s="5">
        <f t="shared" si="472"/>
        <v>180.36250000000001</v>
      </c>
    </row>
    <row r="39322" spans="1:3" x14ac:dyDescent="0.25">
      <c r="A39322" s="2">
        <v>43320.458449074074</v>
      </c>
      <c r="B39322">
        <v>150.554688</v>
      </c>
      <c r="C39322" s="5">
        <f t="shared" si="472"/>
        <v>180.35468800000001</v>
      </c>
    </row>
    <row r="39323" spans="1:3" x14ac:dyDescent="0.25">
      <c r="A39323" s="2">
        <v>43320.472337962965</v>
      </c>
      <c r="B39323">
        <v>150.558594</v>
      </c>
      <c r="C39323" s="5">
        <f t="shared" si="472"/>
        <v>180.35859400000001</v>
      </c>
    </row>
    <row r="39324" spans="1:3" x14ac:dyDescent="0.25">
      <c r="A39324" s="2">
        <v>43320.486226851855</v>
      </c>
      <c r="B39324">
        <v>150.554688</v>
      </c>
      <c r="C39324" s="5">
        <f t="shared" si="472"/>
        <v>180.35468800000001</v>
      </c>
    </row>
    <row r="39325" spans="1:3" x14ac:dyDescent="0.25">
      <c r="A39325" s="2">
        <v>43320.500115740739</v>
      </c>
      <c r="B39325">
        <v>150.566406</v>
      </c>
      <c r="C39325" s="5">
        <f t="shared" si="472"/>
        <v>180.36640600000001</v>
      </c>
    </row>
    <row r="39326" spans="1:3" x14ac:dyDescent="0.25">
      <c r="A39326" s="2">
        <v>43320.514004629629</v>
      </c>
      <c r="B39326">
        <v>150.558594</v>
      </c>
      <c r="C39326" s="5">
        <f t="shared" si="472"/>
        <v>180.35859400000001</v>
      </c>
    </row>
    <row r="39327" spans="1:3" x14ac:dyDescent="0.25">
      <c r="A39327" s="2">
        <v>43320.52789351852</v>
      </c>
      <c r="B39327">
        <v>150.546875</v>
      </c>
      <c r="C39327" s="5">
        <f t="shared" si="472"/>
        <v>180.34687500000001</v>
      </c>
    </row>
    <row r="39328" spans="1:3" x14ac:dyDescent="0.25">
      <c r="A39328" s="2">
        <v>43320.54178240741</v>
      </c>
      <c r="B39328">
        <v>150.53125</v>
      </c>
      <c r="C39328" s="5">
        <f t="shared" ref="C39328:C39391" si="473">B39328+29.8</f>
        <v>180.33125000000001</v>
      </c>
    </row>
    <row r="39329" spans="1:3" x14ac:dyDescent="0.25">
      <c r="A39329" s="2">
        <v>43320.555671296293</v>
      </c>
      <c r="B39329">
        <v>150.527344</v>
      </c>
      <c r="C39329" s="5">
        <f t="shared" si="473"/>
        <v>180.32734400000001</v>
      </c>
    </row>
    <row r="39330" spans="1:3" x14ac:dyDescent="0.25">
      <c r="A39330" s="2">
        <v>43320.569560185184</v>
      </c>
      <c r="B39330">
        <v>150.535156</v>
      </c>
      <c r="C39330" s="5">
        <f t="shared" si="473"/>
        <v>180.33515600000001</v>
      </c>
    </row>
    <row r="39331" spans="1:3" x14ac:dyDescent="0.25">
      <c r="A39331" s="2">
        <v>43320.583449074074</v>
      </c>
      <c r="B39331">
        <v>150.546875</v>
      </c>
      <c r="C39331" s="5">
        <f t="shared" si="473"/>
        <v>180.34687500000001</v>
      </c>
    </row>
    <row r="39332" spans="1:3" x14ac:dyDescent="0.25">
      <c r="A39332" s="2">
        <v>43320.597337962965</v>
      </c>
      <c r="B39332">
        <v>150.539063</v>
      </c>
      <c r="C39332" s="5">
        <f t="shared" si="473"/>
        <v>180.33906300000001</v>
      </c>
    </row>
    <row r="39333" spans="1:3" x14ac:dyDescent="0.25">
      <c r="A39333" s="2">
        <v>43320.611226851855</v>
      </c>
      <c r="B39333">
        <v>150.539063</v>
      </c>
      <c r="C39333" s="5">
        <f t="shared" si="473"/>
        <v>180.33906300000001</v>
      </c>
    </row>
    <row r="39334" spans="1:3" x14ac:dyDescent="0.25">
      <c r="A39334" s="2">
        <v>43320.625115740739</v>
      </c>
      <c r="B39334">
        <v>150.460938</v>
      </c>
      <c r="C39334" s="5">
        <f t="shared" si="473"/>
        <v>180.26093800000001</v>
      </c>
    </row>
    <row r="39335" spans="1:3" x14ac:dyDescent="0.25">
      <c r="A39335" s="2">
        <v>43320.639004629629</v>
      </c>
      <c r="B39335">
        <v>150.511719</v>
      </c>
      <c r="C39335" s="5">
        <f t="shared" si="473"/>
        <v>180.31171900000001</v>
      </c>
    </row>
    <row r="39336" spans="1:3" x14ac:dyDescent="0.25">
      <c r="A39336" s="2">
        <v>43320.65289351852</v>
      </c>
      <c r="B39336">
        <v>150.488281</v>
      </c>
      <c r="C39336" s="5">
        <f t="shared" si="473"/>
        <v>180.28828100000001</v>
      </c>
    </row>
    <row r="39337" spans="1:3" x14ac:dyDescent="0.25">
      <c r="A39337" s="2">
        <v>43320.66678240741</v>
      </c>
      <c r="B39337">
        <v>150.480469</v>
      </c>
      <c r="C39337" s="5">
        <f t="shared" si="473"/>
        <v>180.28046900000001</v>
      </c>
    </row>
    <row r="39338" spans="1:3" x14ac:dyDescent="0.25">
      <c r="A39338" s="2">
        <v>43320.680671296293</v>
      </c>
      <c r="B39338">
        <v>150.519531</v>
      </c>
      <c r="C39338" s="5">
        <f t="shared" si="473"/>
        <v>180.31953100000001</v>
      </c>
    </row>
    <row r="39339" spans="1:3" x14ac:dyDescent="0.25">
      <c r="A39339" s="2">
        <v>43320.694560185184</v>
      </c>
      <c r="B39339">
        <v>150.457031</v>
      </c>
      <c r="C39339" s="5">
        <f t="shared" si="473"/>
        <v>180.25703100000001</v>
      </c>
    </row>
    <row r="39340" spans="1:3" x14ac:dyDescent="0.25">
      <c r="A39340" s="2">
        <v>43320.708449074074</v>
      </c>
      <c r="B39340">
        <v>150.457031</v>
      </c>
      <c r="C39340" s="5">
        <f t="shared" si="473"/>
        <v>180.25703100000001</v>
      </c>
    </row>
    <row r="39341" spans="1:3" x14ac:dyDescent="0.25">
      <c r="A39341" s="2">
        <v>43320.722337962965</v>
      </c>
      <c r="B39341">
        <v>150.386719</v>
      </c>
      <c r="C39341" s="5">
        <f t="shared" si="473"/>
        <v>180.18671900000001</v>
      </c>
    </row>
    <row r="39342" spans="1:3" x14ac:dyDescent="0.25">
      <c r="A39342" s="2">
        <v>43320.736226851855</v>
      </c>
      <c r="B39342">
        <v>150.332031</v>
      </c>
      <c r="C39342" s="5">
        <f t="shared" si="473"/>
        <v>180.13203100000001</v>
      </c>
    </row>
    <row r="39343" spans="1:3" x14ac:dyDescent="0.25">
      <c r="A39343" s="2">
        <v>43320.750115740739</v>
      </c>
      <c r="B39343">
        <v>150.3125</v>
      </c>
      <c r="C39343" s="5">
        <f t="shared" si="473"/>
        <v>180.11250000000001</v>
      </c>
    </row>
    <row r="39344" spans="1:3" x14ac:dyDescent="0.25">
      <c r="A39344" s="2">
        <v>43320.764004629629</v>
      </c>
      <c r="B39344">
        <v>150.320313</v>
      </c>
      <c r="C39344" s="5">
        <f t="shared" si="473"/>
        <v>180.12031300000001</v>
      </c>
    </row>
    <row r="39345" spans="1:3" x14ac:dyDescent="0.25">
      <c r="A39345" s="2">
        <v>43320.77789351852</v>
      </c>
      <c r="B39345">
        <v>150.328125</v>
      </c>
      <c r="C39345" s="5">
        <f t="shared" si="473"/>
        <v>180.12812500000001</v>
      </c>
    </row>
    <row r="39346" spans="1:3" x14ac:dyDescent="0.25">
      <c r="A39346" s="2">
        <v>43320.79178240741</v>
      </c>
      <c r="B39346">
        <v>150.339844</v>
      </c>
      <c r="C39346" s="5">
        <f t="shared" si="473"/>
        <v>180.13984400000001</v>
      </c>
    </row>
    <row r="39347" spans="1:3" x14ac:dyDescent="0.25">
      <c r="A39347" s="2">
        <v>43320.805671296293</v>
      </c>
      <c r="B39347">
        <v>150.332031</v>
      </c>
      <c r="C39347" s="5">
        <f t="shared" si="473"/>
        <v>180.13203100000001</v>
      </c>
    </row>
    <row r="39348" spans="1:3" x14ac:dyDescent="0.25">
      <c r="A39348" s="2">
        <v>43320.819560185184</v>
      </c>
      <c r="B39348">
        <v>150.339844</v>
      </c>
      <c r="C39348" s="5">
        <f t="shared" si="473"/>
        <v>180.13984400000001</v>
      </c>
    </row>
    <row r="39349" spans="1:3" x14ac:dyDescent="0.25">
      <c r="A39349" s="2">
        <v>43320.833449074074</v>
      </c>
      <c r="B39349">
        <v>150.328125</v>
      </c>
      <c r="C39349" s="5">
        <f t="shared" si="473"/>
        <v>180.12812500000001</v>
      </c>
    </row>
    <row r="39350" spans="1:3" x14ac:dyDescent="0.25">
      <c r="A39350" s="2">
        <v>43320.847337962965</v>
      </c>
      <c r="B39350">
        <v>150.328125</v>
      </c>
      <c r="C39350" s="5">
        <f t="shared" si="473"/>
        <v>180.12812500000001</v>
      </c>
    </row>
    <row r="39351" spans="1:3" x14ac:dyDescent="0.25">
      <c r="A39351" s="2">
        <v>43320.861226851855</v>
      </c>
      <c r="B39351">
        <v>150.316406</v>
      </c>
      <c r="C39351" s="5">
        <f t="shared" si="473"/>
        <v>180.11640600000001</v>
      </c>
    </row>
    <row r="39352" spans="1:3" x14ac:dyDescent="0.25">
      <c r="A39352" s="2">
        <v>43320.875115740739</v>
      </c>
      <c r="B39352">
        <v>150.304688</v>
      </c>
      <c r="C39352" s="5">
        <f t="shared" si="473"/>
        <v>180.10468800000001</v>
      </c>
    </row>
    <row r="39353" spans="1:3" x14ac:dyDescent="0.25">
      <c r="A39353" s="2">
        <v>43320.889004629629</v>
      </c>
      <c r="B39353">
        <v>150.292969</v>
      </c>
      <c r="C39353" s="5">
        <f t="shared" si="473"/>
        <v>180.09296900000001</v>
      </c>
    </row>
    <row r="39354" spans="1:3" x14ac:dyDescent="0.25">
      <c r="A39354" s="2">
        <v>43320.90289351852</v>
      </c>
      <c r="B39354">
        <v>150.289063</v>
      </c>
      <c r="C39354" s="5">
        <f t="shared" si="473"/>
        <v>180.08906300000001</v>
      </c>
    </row>
    <row r="39355" spans="1:3" x14ac:dyDescent="0.25">
      <c r="A39355" s="2">
        <v>43320.91678240741</v>
      </c>
      <c r="B39355">
        <v>150.277344</v>
      </c>
      <c r="C39355" s="5">
        <f t="shared" si="473"/>
        <v>180.07734400000001</v>
      </c>
    </row>
    <row r="39356" spans="1:3" x14ac:dyDescent="0.25">
      <c r="A39356" s="2">
        <v>43320.930671296293</v>
      </c>
      <c r="B39356">
        <v>150.269531</v>
      </c>
      <c r="C39356" s="5">
        <f t="shared" si="473"/>
        <v>180.06953100000001</v>
      </c>
    </row>
    <row r="39357" spans="1:3" x14ac:dyDescent="0.25">
      <c r="A39357" s="2">
        <v>43320.944560185184</v>
      </c>
      <c r="B39357">
        <v>150.269531</v>
      </c>
      <c r="C39357" s="5">
        <f t="shared" si="473"/>
        <v>180.06953100000001</v>
      </c>
    </row>
    <row r="39358" spans="1:3" x14ac:dyDescent="0.25">
      <c r="A39358" s="2">
        <v>43320.958449074074</v>
      </c>
      <c r="B39358">
        <v>150.273438</v>
      </c>
      <c r="C39358" s="5">
        <f t="shared" si="473"/>
        <v>180.07343800000001</v>
      </c>
    </row>
    <row r="39359" spans="1:3" x14ac:dyDescent="0.25">
      <c r="A39359" s="2">
        <v>43320.972337962965</v>
      </c>
      <c r="B39359">
        <v>150.269531</v>
      </c>
      <c r="C39359" s="5">
        <f t="shared" si="473"/>
        <v>180.06953100000001</v>
      </c>
    </row>
    <row r="39360" spans="1:3" x14ac:dyDescent="0.25">
      <c r="A39360" s="2">
        <v>43320.986226851855</v>
      </c>
      <c r="B39360">
        <v>150.265625</v>
      </c>
      <c r="C39360" s="5">
        <f t="shared" si="473"/>
        <v>180.06562500000001</v>
      </c>
    </row>
    <row r="39361" spans="1:3" x14ac:dyDescent="0.25">
      <c r="A39361" s="2">
        <v>43321.000115740739</v>
      </c>
      <c r="B39361">
        <v>150.25</v>
      </c>
      <c r="C39361" s="5">
        <f t="shared" si="473"/>
        <v>180.05</v>
      </c>
    </row>
    <row r="39362" spans="1:3" x14ac:dyDescent="0.25">
      <c r="A39362" s="2">
        <v>43321.014004629629</v>
      </c>
      <c r="B39362">
        <v>150.25</v>
      </c>
      <c r="C39362" s="5">
        <f t="shared" si="473"/>
        <v>180.05</v>
      </c>
    </row>
    <row r="39363" spans="1:3" x14ac:dyDescent="0.25">
      <c r="A39363" s="2">
        <v>43321.02789351852</v>
      </c>
      <c r="B39363">
        <v>150.242188</v>
      </c>
      <c r="C39363" s="5">
        <f t="shared" si="473"/>
        <v>180.04218800000001</v>
      </c>
    </row>
    <row r="39364" spans="1:3" x14ac:dyDescent="0.25">
      <c r="A39364" s="2">
        <v>43321.04178240741</v>
      </c>
      <c r="B39364">
        <v>150.238281</v>
      </c>
      <c r="C39364" s="5">
        <f t="shared" si="473"/>
        <v>180.03828100000001</v>
      </c>
    </row>
    <row r="39365" spans="1:3" x14ac:dyDescent="0.25">
      <c r="A39365" s="2">
        <v>43321.055671296293</v>
      </c>
      <c r="B39365">
        <v>150.242188</v>
      </c>
      <c r="C39365" s="5">
        <f t="shared" si="473"/>
        <v>180.04218800000001</v>
      </c>
    </row>
    <row r="39366" spans="1:3" x14ac:dyDescent="0.25">
      <c r="A39366" s="2">
        <v>43321.069560185184</v>
      </c>
      <c r="B39366">
        <v>150.230469</v>
      </c>
      <c r="C39366" s="5">
        <f t="shared" si="473"/>
        <v>180.03046900000001</v>
      </c>
    </row>
    <row r="39367" spans="1:3" x14ac:dyDescent="0.25">
      <c r="A39367" s="2">
        <v>43321.083449074074</v>
      </c>
      <c r="B39367">
        <v>150.226563</v>
      </c>
      <c r="C39367" s="5">
        <f t="shared" si="473"/>
        <v>180.02656300000001</v>
      </c>
    </row>
    <row r="39368" spans="1:3" x14ac:dyDescent="0.25">
      <c r="A39368" s="2">
        <v>43321.097337962965</v>
      </c>
      <c r="B39368">
        <v>150.222656</v>
      </c>
      <c r="C39368" s="5">
        <f t="shared" si="473"/>
        <v>180.02265600000001</v>
      </c>
    </row>
    <row r="39369" spans="1:3" x14ac:dyDescent="0.25">
      <c r="A39369" s="2">
        <v>43321.111226851855</v>
      </c>
      <c r="B39369">
        <v>150.207031</v>
      </c>
      <c r="C39369" s="5">
        <f t="shared" si="473"/>
        <v>180.00703100000001</v>
      </c>
    </row>
    <row r="39370" spans="1:3" x14ac:dyDescent="0.25">
      <c r="A39370" s="2">
        <v>43321.125115740739</v>
      </c>
      <c r="B39370">
        <v>150.214844</v>
      </c>
      <c r="C39370" s="5">
        <f t="shared" si="473"/>
        <v>180.01484400000001</v>
      </c>
    </row>
    <row r="39371" spans="1:3" x14ac:dyDescent="0.25">
      <c r="A39371" s="2">
        <v>43321.139004629629</v>
      </c>
      <c r="B39371">
        <v>150.199219</v>
      </c>
      <c r="C39371" s="5">
        <f t="shared" si="473"/>
        <v>179.99921900000001</v>
      </c>
    </row>
    <row r="39372" spans="1:3" x14ac:dyDescent="0.25">
      <c r="A39372" s="2">
        <v>43321.15289351852</v>
      </c>
      <c r="B39372">
        <v>150.207031</v>
      </c>
      <c r="C39372" s="5">
        <f t="shared" si="473"/>
        <v>180.00703100000001</v>
      </c>
    </row>
    <row r="39373" spans="1:3" x14ac:dyDescent="0.25">
      <c r="A39373" s="2">
        <v>43321.16678240741</v>
      </c>
      <c r="B39373">
        <v>150.210938</v>
      </c>
      <c r="C39373" s="5">
        <f t="shared" si="473"/>
        <v>180.01093800000001</v>
      </c>
    </row>
    <row r="39374" spans="1:3" x14ac:dyDescent="0.25">
      <c r="A39374" s="2">
        <v>43321.180671296293</v>
      </c>
      <c r="B39374">
        <v>150.214844</v>
      </c>
      <c r="C39374" s="5">
        <f t="shared" si="473"/>
        <v>180.01484400000001</v>
      </c>
    </row>
    <row r="39375" spans="1:3" x14ac:dyDescent="0.25">
      <c r="A39375" s="2">
        <v>43321.194560185184</v>
      </c>
      <c r="B39375">
        <v>150.199219</v>
      </c>
      <c r="C39375" s="5">
        <f t="shared" si="473"/>
        <v>179.99921900000001</v>
      </c>
    </row>
    <row r="39376" spans="1:3" x14ac:dyDescent="0.25">
      <c r="A39376" s="2">
        <v>43321.208449074074</v>
      </c>
      <c r="B39376">
        <v>150.203125</v>
      </c>
      <c r="C39376" s="5">
        <f t="shared" si="473"/>
        <v>180.00312500000001</v>
      </c>
    </row>
    <row r="39377" spans="1:3" x14ac:dyDescent="0.25">
      <c r="A39377" s="2">
        <v>43321.222337962965</v>
      </c>
      <c r="B39377">
        <v>150.207031</v>
      </c>
      <c r="C39377" s="5">
        <f t="shared" si="473"/>
        <v>180.00703100000001</v>
      </c>
    </row>
    <row r="39378" spans="1:3" x14ac:dyDescent="0.25">
      <c r="A39378" s="2">
        <v>43321.236226851855</v>
      </c>
      <c r="B39378">
        <v>150.289063</v>
      </c>
      <c r="C39378" s="5">
        <f t="shared" si="473"/>
        <v>180.08906300000001</v>
      </c>
    </row>
    <row r="39379" spans="1:3" x14ac:dyDescent="0.25">
      <c r="A39379" s="2">
        <v>43321.250115740739</v>
      </c>
      <c r="B39379">
        <v>150.324219</v>
      </c>
      <c r="C39379" s="5">
        <f t="shared" si="473"/>
        <v>180.12421900000001</v>
      </c>
    </row>
    <row r="39380" spans="1:3" x14ac:dyDescent="0.25">
      <c r="A39380" s="2">
        <v>43321.264004629629</v>
      </c>
      <c r="B39380">
        <v>150.34375</v>
      </c>
      <c r="C39380" s="5">
        <f t="shared" si="473"/>
        <v>180.14375000000001</v>
      </c>
    </row>
    <row r="39381" spans="1:3" x14ac:dyDescent="0.25">
      <c r="A39381" s="2">
        <v>43321.27789351852</v>
      </c>
      <c r="B39381">
        <v>150.367188</v>
      </c>
      <c r="C39381" s="5">
        <f t="shared" si="473"/>
        <v>180.16718800000001</v>
      </c>
    </row>
    <row r="39382" spans="1:3" x14ac:dyDescent="0.25">
      <c r="A39382" s="2">
        <v>43321.29178240741</v>
      </c>
      <c r="B39382">
        <v>150.417969</v>
      </c>
      <c r="C39382" s="5">
        <f t="shared" si="473"/>
        <v>180.21796900000001</v>
      </c>
    </row>
    <row r="39383" spans="1:3" x14ac:dyDescent="0.25">
      <c r="A39383" s="2">
        <v>43321.305671296293</v>
      </c>
      <c r="B39383">
        <v>150.367188</v>
      </c>
      <c r="C39383" s="5">
        <f t="shared" si="473"/>
        <v>180.16718800000001</v>
      </c>
    </row>
    <row r="39384" spans="1:3" x14ac:dyDescent="0.25">
      <c r="A39384" s="2">
        <v>43321.319560185184</v>
      </c>
      <c r="B39384">
        <v>150.363281</v>
      </c>
      <c r="C39384" s="5">
        <f t="shared" si="473"/>
        <v>180.16328100000001</v>
      </c>
    </row>
    <row r="39385" spans="1:3" x14ac:dyDescent="0.25">
      <c r="A39385" s="2">
        <v>43321.333449074074</v>
      </c>
      <c r="B39385">
        <v>150.386719</v>
      </c>
      <c r="C39385" s="5">
        <f t="shared" si="473"/>
        <v>180.18671900000001</v>
      </c>
    </row>
    <row r="39386" spans="1:3" x14ac:dyDescent="0.25">
      <c r="A39386" s="2">
        <v>43321.347337962965</v>
      </c>
      <c r="B39386">
        <v>150.390625</v>
      </c>
      <c r="C39386" s="5">
        <f t="shared" si="473"/>
        <v>180.19062500000001</v>
      </c>
    </row>
    <row r="39387" spans="1:3" x14ac:dyDescent="0.25">
      <c r="A39387" s="2">
        <v>43321.361226851855</v>
      </c>
      <c r="B39387">
        <v>150.390625</v>
      </c>
      <c r="C39387" s="5">
        <f t="shared" si="473"/>
        <v>180.19062500000001</v>
      </c>
    </row>
    <row r="39388" spans="1:3" x14ac:dyDescent="0.25">
      <c r="A39388" s="2">
        <v>43321.375115740739</v>
      </c>
      <c r="B39388">
        <v>150.398438</v>
      </c>
      <c r="C39388" s="5">
        <f t="shared" si="473"/>
        <v>180.19843800000001</v>
      </c>
    </row>
    <row r="39389" spans="1:3" x14ac:dyDescent="0.25">
      <c r="A39389" s="2">
        <v>43321.389004629629</v>
      </c>
      <c r="B39389">
        <v>150.398438</v>
      </c>
      <c r="C39389" s="5">
        <f t="shared" si="473"/>
        <v>180.19843800000001</v>
      </c>
    </row>
    <row r="39390" spans="1:3" x14ac:dyDescent="0.25">
      <c r="A39390" s="2">
        <v>43321.40289351852</v>
      </c>
      <c r="B39390">
        <v>150.390625</v>
      </c>
      <c r="C39390" s="5">
        <f t="shared" si="473"/>
        <v>180.19062500000001</v>
      </c>
    </row>
    <row r="39391" spans="1:3" x14ac:dyDescent="0.25">
      <c r="A39391" s="2">
        <v>43321.41678240741</v>
      </c>
      <c r="B39391">
        <v>150.398438</v>
      </c>
      <c r="C39391" s="5">
        <f t="shared" si="473"/>
        <v>180.19843800000001</v>
      </c>
    </row>
    <row r="39392" spans="1:3" x14ac:dyDescent="0.25">
      <c r="A39392" s="2">
        <v>43321.430671296293</v>
      </c>
      <c r="B39392">
        <v>150.394531</v>
      </c>
      <c r="C39392" s="5">
        <f t="shared" ref="C39392:C39455" si="474">B39392+29.8</f>
        <v>180.19453100000001</v>
      </c>
    </row>
    <row r="39393" spans="1:3" x14ac:dyDescent="0.25">
      <c r="A39393" s="2">
        <v>43321.444560185184</v>
      </c>
      <c r="B39393">
        <v>150.40625</v>
      </c>
      <c r="C39393" s="5">
        <f t="shared" si="474"/>
        <v>180.20625000000001</v>
      </c>
    </row>
    <row r="39394" spans="1:3" x14ac:dyDescent="0.25">
      <c r="A39394" s="2">
        <v>43321.458449074074</v>
      </c>
      <c r="B39394">
        <v>150.398438</v>
      </c>
      <c r="C39394" s="5">
        <f t="shared" si="474"/>
        <v>180.19843800000001</v>
      </c>
    </row>
    <row r="39395" spans="1:3" x14ac:dyDescent="0.25">
      <c r="A39395" s="2">
        <v>43321.472337962965</v>
      </c>
      <c r="B39395">
        <v>150.40625</v>
      </c>
      <c r="C39395" s="5">
        <f t="shared" si="474"/>
        <v>180.20625000000001</v>
      </c>
    </row>
    <row r="39396" spans="1:3" x14ac:dyDescent="0.25">
      <c r="A39396" s="2">
        <v>43321.486226851855</v>
      </c>
      <c r="B39396">
        <v>150.390625</v>
      </c>
      <c r="C39396" s="5">
        <f t="shared" si="474"/>
        <v>180.19062500000001</v>
      </c>
    </row>
    <row r="39397" spans="1:3" x14ac:dyDescent="0.25">
      <c r="A39397" s="2">
        <v>43321.500115740739</v>
      </c>
      <c r="B39397">
        <v>150.359375</v>
      </c>
      <c r="C39397" s="5">
        <f t="shared" si="474"/>
        <v>180.15937500000001</v>
      </c>
    </row>
    <row r="39398" spans="1:3" x14ac:dyDescent="0.25">
      <c r="A39398" s="2">
        <v>43321.514004629629</v>
      </c>
      <c r="B39398">
        <v>150.371094</v>
      </c>
      <c r="C39398" s="5">
        <f t="shared" si="474"/>
        <v>180.17109400000001</v>
      </c>
    </row>
    <row r="39399" spans="1:3" x14ac:dyDescent="0.25">
      <c r="A39399" s="2">
        <v>43321.52789351852</v>
      </c>
      <c r="B39399">
        <v>150.425781</v>
      </c>
      <c r="C39399" s="5">
        <f t="shared" si="474"/>
        <v>180.22578100000001</v>
      </c>
    </row>
    <row r="39400" spans="1:3" x14ac:dyDescent="0.25">
      <c r="A39400" s="2">
        <v>43321.54178240741</v>
      </c>
      <c r="B39400">
        <v>150.417969</v>
      </c>
      <c r="C39400" s="5">
        <f t="shared" si="474"/>
        <v>180.21796900000001</v>
      </c>
    </row>
    <row r="39401" spans="1:3" x14ac:dyDescent="0.25">
      <c r="A39401" s="2">
        <v>43321.555671296293</v>
      </c>
      <c r="B39401">
        <v>150.277344</v>
      </c>
      <c r="C39401" s="5">
        <f t="shared" si="474"/>
        <v>180.07734400000001</v>
      </c>
    </row>
    <row r="39402" spans="1:3" x14ac:dyDescent="0.25">
      <c r="A39402" s="2">
        <v>43321.569560185184</v>
      </c>
      <c r="B39402">
        <v>150.347656</v>
      </c>
      <c r="C39402" s="5">
        <f t="shared" si="474"/>
        <v>180.14765600000001</v>
      </c>
    </row>
    <row r="39403" spans="1:3" x14ac:dyDescent="0.25">
      <c r="A39403" s="2">
        <v>43321.583449074074</v>
      </c>
      <c r="B39403">
        <v>150.390625</v>
      </c>
      <c r="C39403" s="5">
        <f t="shared" si="474"/>
        <v>180.19062500000001</v>
      </c>
    </row>
    <row r="39404" spans="1:3" x14ac:dyDescent="0.25">
      <c r="A39404" s="2">
        <v>43321.597337962965</v>
      </c>
      <c r="B39404">
        <v>150.371094</v>
      </c>
      <c r="C39404" s="5">
        <f t="shared" si="474"/>
        <v>180.17109400000001</v>
      </c>
    </row>
    <row r="39405" spans="1:3" x14ac:dyDescent="0.25">
      <c r="A39405" s="2">
        <v>43321.611226851855</v>
      </c>
      <c r="B39405">
        <v>150.410156</v>
      </c>
      <c r="C39405" s="5">
        <f t="shared" si="474"/>
        <v>180.21015600000001</v>
      </c>
    </row>
    <row r="39406" spans="1:3" x14ac:dyDescent="0.25">
      <c r="A39406" s="2">
        <v>43321.625115740739</v>
      </c>
      <c r="B39406">
        <v>150.378906</v>
      </c>
      <c r="C39406" s="5">
        <f t="shared" si="474"/>
        <v>180.17890600000001</v>
      </c>
    </row>
    <row r="39407" spans="1:3" x14ac:dyDescent="0.25">
      <c r="A39407" s="2">
        <v>43321.639004629629</v>
      </c>
      <c r="B39407">
        <v>150.355469</v>
      </c>
      <c r="C39407" s="5">
        <f t="shared" si="474"/>
        <v>180.15546900000001</v>
      </c>
    </row>
    <row r="39408" spans="1:3" x14ac:dyDescent="0.25">
      <c r="A39408" s="2">
        <v>43321.65289351852</v>
      </c>
      <c r="B39408">
        <v>150.300781</v>
      </c>
      <c r="C39408" s="5">
        <f t="shared" si="474"/>
        <v>180.10078100000001</v>
      </c>
    </row>
    <row r="39409" spans="1:3" x14ac:dyDescent="0.25">
      <c r="A39409" s="2">
        <v>43321.66678240741</v>
      </c>
      <c r="B39409">
        <v>150.199219</v>
      </c>
      <c r="C39409" s="5">
        <f t="shared" si="474"/>
        <v>179.99921900000001</v>
      </c>
    </row>
    <row r="39410" spans="1:3" x14ac:dyDescent="0.25">
      <c r="A39410" s="2">
        <v>43321.680671296293</v>
      </c>
      <c r="B39410">
        <v>150.234375</v>
      </c>
      <c r="C39410" s="5">
        <f t="shared" si="474"/>
        <v>180.03437500000001</v>
      </c>
    </row>
    <row r="39411" spans="1:3" x14ac:dyDescent="0.25">
      <c r="A39411" s="2">
        <v>43321.694560185184</v>
      </c>
      <c r="B39411">
        <v>150.207031</v>
      </c>
      <c r="C39411" s="5">
        <f t="shared" si="474"/>
        <v>180.00703100000001</v>
      </c>
    </row>
    <row r="39412" spans="1:3" x14ac:dyDescent="0.25">
      <c r="A39412" s="2">
        <v>43321.708449074074</v>
      </c>
      <c r="B39412">
        <v>150.226563</v>
      </c>
      <c r="C39412" s="5">
        <f t="shared" si="474"/>
        <v>180.02656300000001</v>
      </c>
    </row>
    <row r="39413" spans="1:3" x14ac:dyDescent="0.25">
      <c r="A39413" s="2">
        <v>43321.722337962965</v>
      </c>
      <c r="B39413">
        <v>150.203125</v>
      </c>
      <c r="C39413" s="5">
        <f t="shared" si="474"/>
        <v>180.00312500000001</v>
      </c>
    </row>
    <row r="39414" spans="1:3" x14ac:dyDescent="0.25">
      <c r="A39414" s="2">
        <v>43321.736226851855</v>
      </c>
      <c r="B39414">
        <v>150.199219</v>
      </c>
      <c r="C39414" s="5">
        <f t="shared" si="474"/>
        <v>179.99921900000001</v>
      </c>
    </row>
    <row r="39415" spans="1:3" x14ac:dyDescent="0.25">
      <c r="A39415" s="2">
        <v>43321.750115740739</v>
      </c>
      <c r="B39415">
        <v>150.191406</v>
      </c>
      <c r="C39415" s="5">
        <f t="shared" si="474"/>
        <v>179.99140600000001</v>
      </c>
    </row>
    <row r="39416" spans="1:3" x14ac:dyDescent="0.25">
      <c r="A39416" s="2">
        <v>43321.764004629629</v>
      </c>
      <c r="B39416">
        <v>150.199219</v>
      </c>
      <c r="C39416" s="5">
        <f t="shared" si="474"/>
        <v>179.99921900000001</v>
      </c>
    </row>
    <row r="39417" spans="1:3" x14ac:dyDescent="0.25">
      <c r="A39417" s="2">
        <v>43321.77789351852</v>
      </c>
      <c r="B39417">
        <v>150.199219</v>
      </c>
      <c r="C39417" s="5">
        <f t="shared" si="474"/>
        <v>179.99921900000001</v>
      </c>
    </row>
    <row r="39418" spans="1:3" x14ac:dyDescent="0.25">
      <c r="A39418" s="2">
        <v>43321.79178240741</v>
      </c>
      <c r="B39418">
        <v>150.207031</v>
      </c>
      <c r="C39418" s="5">
        <f t="shared" si="474"/>
        <v>180.00703100000001</v>
      </c>
    </row>
    <row r="39419" spans="1:3" x14ac:dyDescent="0.25">
      <c r="A39419" s="2">
        <v>43321.805671296293</v>
      </c>
      <c r="B39419">
        <v>150.203125</v>
      </c>
      <c r="C39419" s="5">
        <f t="shared" si="474"/>
        <v>180.00312500000001</v>
      </c>
    </row>
    <row r="39420" spans="1:3" x14ac:dyDescent="0.25">
      <c r="A39420" s="2">
        <v>43321.819560185184</v>
      </c>
      <c r="B39420">
        <v>150.203125</v>
      </c>
      <c r="C39420" s="5">
        <f t="shared" si="474"/>
        <v>180.00312500000001</v>
      </c>
    </row>
    <row r="39421" spans="1:3" x14ac:dyDescent="0.25">
      <c r="A39421" s="2">
        <v>43321.833449074074</v>
      </c>
      <c r="B39421">
        <v>150.207031</v>
      </c>
      <c r="C39421" s="5">
        <f t="shared" si="474"/>
        <v>180.00703100000001</v>
      </c>
    </row>
    <row r="39422" spans="1:3" x14ac:dyDescent="0.25">
      <c r="A39422" s="2">
        <v>43321.847337962965</v>
      </c>
      <c r="B39422">
        <v>150.207031</v>
      </c>
      <c r="C39422" s="5">
        <f t="shared" si="474"/>
        <v>180.00703100000001</v>
      </c>
    </row>
    <row r="39423" spans="1:3" x14ac:dyDescent="0.25">
      <c r="A39423" s="2">
        <v>43321.861226851855</v>
      </c>
      <c r="B39423">
        <v>150.203125</v>
      </c>
      <c r="C39423" s="5">
        <f t="shared" si="474"/>
        <v>180.00312500000001</v>
      </c>
    </row>
    <row r="39424" spans="1:3" x14ac:dyDescent="0.25">
      <c r="A39424" s="2">
        <v>43321.875115740739</v>
      </c>
      <c r="B39424">
        <v>150.183594</v>
      </c>
      <c r="C39424" s="5">
        <f t="shared" si="474"/>
        <v>179.98359400000001</v>
      </c>
    </row>
    <row r="39425" spans="1:3" x14ac:dyDescent="0.25">
      <c r="A39425" s="2">
        <v>43321.889004629629</v>
      </c>
      <c r="B39425">
        <v>150.179688</v>
      </c>
      <c r="C39425" s="5">
        <f t="shared" si="474"/>
        <v>179.97968800000001</v>
      </c>
    </row>
    <row r="39426" spans="1:3" x14ac:dyDescent="0.25">
      <c r="A39426" s="2">
        <v>43321.90289351852</v>
      </c>
      <c r="B39426">
        <v>150.179688</v>
      </c>
      <c r="C39426" s="5">
        <f t="shared" si="474"/>
        <v>179.97968800000001</v>
      </c>
    </row>
    <row r="39427" spans="1:3" x14ac:dyDescent="0.25">
      <c r="A39427" s="2">
        <v>43321.91678240741</v>
      </c>
      <c r="B39427">
        <v>150.160156</v>
      </c>
      <c r="C39427" s="5">
        <f t="shared" si="474"/>
        <v>179.96015600000001</v>
      </c>
    </row>
    <row r="39428" spans="1:3" x14ac:dyDescent="0.25">
      <c r="A39428" s="2">
        <v>43321.930671296293</v>
      </c>
      <c r="B39428">
        <v>150.160156</v>
      </c>
      <c r="C39428" s="5">
        <f t="shared" si="474"/>
        <v>179.96015600000001</v>
      </c>
    </row>
    <row r="39429" spans="1:3" x14ac:dyDescent="0.25">
      <c r="A39429" s="2">
        <v>43321.944560185184</v>
      </c>
      <c r="B39429">
        <v>150.164063</v>
      </c>
      <c r="C39429" s="5">
        <f t="shared" si="474"/>
        <v>179.96406300000001</v>
      </c>
    </row>
    <row r="39430" spans="1:3" x14ac:dyDescent="0.25">
      <c r="A39430" s="2">
        <v>43321.958449074074</v>
      </c>
      <c r="B39430">
        <v>150.160156</v>
      </c>
      <c r="C39430" s="5">
        <f t="shared" si="474"/>
        <v>179.96015600000001</v>
      </c>
    </row>
    <row r="39431" spans="1:3" x14ac:dyDescent="0.25">
      <c r="A39431" s="2">
        <v>43321.972337962965</v>
      </c>
      <c r="B39431">
        <v>150.152344</v>
      </c>
      <c r="C39431" s="5">
        <f t="shared" si="474"/>
        <v>179.95234400000001</v>
      </c>
    </row>
    <row r="39432" spans="1:3" x14ac:dyDescent="0.25">
      <c r="A39432" s="2">
        <v>43321.986226851855</v>
      </c>
      <c r="B39432">
        <v>150.152344</v>
      </c>
      <c r="C39432" s="5">
        <f t="shared" si="474"/>
        <v>179.95234400000001</v>
      </c>
    </row>
    <row r="39433" spans="1:3" x14ac:dyDescent="0.25">
      <c r="A39433" s="2">
        <v>43322.000115740739</v>
      </c>
      <c r="B39433">
        <v>150.144531</v>
      </c>
      <c r="C39433" s="5">
        <f t="shared" si="474"/>
        <v>179.94453100000001</v>
      </c>
    </row>
    <row r="39434" spans="1:3" x14ac:dyDescent="0.25">
      <c r="A39434" s="2">
        <v>43322.014004629629</v>
      </c>
      <c r="B39434">
        <v>150.148438</v>
      </c>
      <c r="C39434" s="5">
        <f t="shared" si="474"/>
        <v>179.94843800000001</v>
      </c>
    </row>
    <row r="39435" spans="1:3" x14ac:dyDescent="0.25">
      <c r="A39435" s="2">
        <v>43322.02789351852</v>
      </c>
      <c r="B39435">
        <v>150.140625</v>
      </c>
      <c r="C39435" s="5">
        <f t="shared" si="474"/>
        <v>179.94062500000001</v>
      </c>
    </row>
    <row r="39436" spans="1:3" x14ac:dyDescent="0.25">
      <c r="A39436" s="2">
        <v>43322.04178240741</v>
      </c>
      <c r="B39436">
        <v>150.136719</v>
      </c>
      <c r="C39436" s="5">
        <f t="shared" si="474"/>
        <v>179.93671900000001</v>
      </c>
    </row>
    <row r="39437" spans="1:3" x14ac:dyDescent="0.25">
      <c r="A39437" s="2">
        <v>43322.055671296293</v>
      </c>
      <c r="B39437">
        <v>150.136719</v>
      </c>
      <c r="C39437" s="5">
        <f t="shared" si="474"/>
        <v>179.93671900000001</v>
      </c>
    </row>
    <row r="39438" spans="1:3" x14ac:dyDescent="0.25">
      <c r="A39438" s="2">
        <v>43322.069560185184</v>
      </c>
      <c r="B39438">
        <v>150.132813</v>
      </c>
      <c r="C39438" s="5">
        <f t="shared" si="474"/>
        <v>179.93281300000001</v>
      </c>
    </row>
    <row r="39439" spans="1:3" x14ac:dyDescent="0.25">
      <c r="A39439" s="2">
        <v>43322.083449074074</v>
      </c>
      <c r="B39439">
        <v>150.136719</v>
      </c>
      <c r="C39439" s="5">
        <f t="shared" si="474"/>
        <v>179.93671900000001</v>
      </c>
    </row>
    <row r="39440" spans="1:3" x14ac:dyDescent="0.25">
      <c r="A39440" s="2">
        <v>43322.097337962965</v>
      </c>
      <c r="B39440">
        <v>150.121094</v>
      </c>
      <c r="C39440" s="5">
        <f t="shared" si="474"/>
        <v>179.92109400000001</v>
      </c>
    </row>
    <row r="39441" spans="1:3" x14ac:dyDescent="0.25">
      <c r="A39441" s="2">
        <v>43322.111226851855</v>
      </c>
      <c r="B39441">
        <v>150.117188</v>
      </c>
      <c r="C39441" s="5">
        <f t="shared" si="474"/>
        <v>179.91718800000001</v>
      </c>
    </row>
    <row r="39442" spans="1:3" x14ac:dyDescent="0.25">
      <c r="A39442" s="2">
        <v>43322.125115740739</v>
      </c>
      <c r="B39442">
        <v>150.121094</v>
      </c>
      <c r="C39442" s="5">
        <f t="shared" si="474"/>
        <v>179.92109400000001</v>
      </c>
    </row>
    <row r="39443" spans="1:3" x14ac:dyDescent="0.25">
      <c r="A39443" s="2">
        <v>43322.139004629629</v>
      </c>
      <c r="B39443">
        <v>150.128906</v>
      </c>
      <c r="C39443" s="5">
        <f t="shared" si="474"/>
        <v>179.92890600000001</v>
      </c>
    </row>
    <row r="39444" spans="1:3" x14ac:dyDescent="0.25">
      <c r="A39444" s="2">
        <v>43322.15289351852</v>
      </c>
      <c r="B39444">
        <v>150.113281</v>
      </c>
      <c r="C39444" s="5">
        <f t="shared" si="474"/>
        <v>179.91328100000001</v>
      </c>
    </row>
    <row r="39445" spans="1:3" x14ac:dyDescent="0.25">
      <c r="A39445" s="2">
        <v>43322.16678240741</v>
      </c>
      <c r="B39445">
        <v>150.117188</v>
      </c>
      <c r="C39445" s="5">
        <f t="shared" si="474"/>
        <v>179.91718800000001</v>
      </c>
    </row>
    <row r="39446" spans="1:3" x14ac:dyDescent="0.25">
      <c r="A39446" s="2">
        <v>43322.180671296293</v>
      </c>
      <c r="B39446">
        <v>150.121094</v>
      </c>
      <c r="C39446" s="5">
        <f t="shared" si="474"/>
        <v>179.92109400000001</v>
      </c>
    </row>
    <row r="39447" spans="1:3" x14ac:dyDescent="0.25">
      <c r="A39447" s="2">
        <v>43322.194560185184</v>
      </c>
      <c r="B39447">
        <v>150.121094</v>
      </c>
      <c r="C39447" s="5">
        <f t="shared" si="474"/>
        <v>179.92109400000001</v>
      </c>
    </row>
    <row r="39448" spans="1:3" x14ac:dyDescent="0.25">
      <c r="A39448" s="2">
        <v>43322.208449074074</v>
      </c>
      <c r="B39448">
        <v>150.105469</v>
      </c>
      <c r="C39448" s="5">
        <f t="shared" si="474"/>
        <v>179.90546900000001</v>
      </c>
    </row>
    <row r="39449" spans="1:3" x14ac:dyDescent="0.25">
      <c r="A39449" s="2">
        <v>43322.222337962965</v>
      </c>
      <c r="B39449">
        <v>150.101563</v>
      </c>
      <c r="C39449" s="5">
        <f t="shared" si="474"/>
        <v>179.90156300000001</v>
      </c>
    </row>
    <row r="39450" spans="1:3" x14ac:dyDescent="0.25">
      <c r="A39450" s="2">
        <v>43322.236226851855</v>
      </c>
      <c r="B39450">
        <v>150.109375</v>
      </c>
      <c r="C39450" s="5">
        <f t="shared" si="474"/>
        <v>179.90937500000001</v>
      </c>
    </row>
    <row r="39451" spans="1:3" x14ac:dyDescent="0.25">
      <c r="A39451" s="2">
        <v>43322.250115740739</v>
      </c>
      <c r="B39451">
        <v>150.109375</v>
      </c>
      <c r="C39451" s="5">
        <f t="shared" si="474"/>
        <v>179.90937500000001</v>
      </c>
    </row>
    <row r="39452" spans="1:3" x14ac:dyDescent="0.25">
      <c r="A39452" s="2">
        <v>43322.264004629629</v>
      </c>
      <c r="B39452">
        <v>150.117188</v>
      </c>
      <c r="C39452" s="5">
        <f t="shared" si="474"/>
        <v>179.91718800000001</v>
      </c>
    </row>
    <row r="39453" spans="1:3" x14ac:dyDescent="0.25">
      <c r="A39453" s="2">
        <v>43322.27789351852</v>
      </c>
      <c r="B39453">
        <v>150.21875</v>
      </c>
      <c r="C39453" s="5">
        <f t="shared" si="474"/>
        <v>180.01875000000001</v>
      </c>
    </row>
    <row r="39454" spans="1:3" x14ac:dyDescent="0.25">
      <c r="A39454" s="2">
        <v>43322.29178240741</v>
      </c>
      <c r="B39454">
        <v>150.320313</v>
      </c>
      <c r="C39454" s="5">
        <f t="shared" si="474"/>
        <v>180.12031300000001</v>
      </c>
    </row>
    <row r="39455" spans="1:3" x14ac:dyDescent="0.25">
      <c r="A39455" s="2">
        <v>43322.305671296293</v>
      </c>
      <c r="B39455">
        <v>150.28125</v>
      </c>
      <c r="C39455" s="5">
        <f t="shared" si="474"/>
        <v>180.08125000000001</v>
      </c>
    </row>
    <row r="39456" spans="1:3" x14ac:dyDescent="0.25">
      <c r="A39456" s="2">
        <v>43322.319560185184</v>
      </c>
      <c r="B39456">
        <v>150.292969</v>
      </c>
      <c r="C39456" s="5">
        <f t="shared" ref="C39456:C39519" si="475">B39456+29.8</f>
        <v>180.09296900000001</v>
      </c>
    </row>
    <row r="39457" spans="1:3" x14ac:dyDescent="0.25">
      <c r="A39457" s="2">
        <v>43322.333449074074</v>
      </c>
      <c r="B39457">
        <v>150.289063</v>
      </c>
      <c r="C39457" s="5">
        <f t="shared" si="475"/>
        <v>180.08906300000001</v>
      </c>
    </row>
    <row r="39458" spans="1:3" x14ac:dyDescent="0.25">
      <c r="A39458" s="2">
        <v>43322.347337962965</v>
      </c>
      <c r="B39458">
        <v>150.308594</v>
      </c>
      <c r="C39458" s="5">
        <f t="shared" si="475"/>
        <v>180.10859400000001</v>
      </c>
    </row>
    <row r="39459" spans="1:3" x14ac:dyDescent="0.25">
      <c r="A39459" s="2">
        <v>43322.361226851855</v>
      </c>
      <c r="B39459">
        <v>150.308594</v>
      </c>
      <c r="C39459" s="5">
        <f t="shared" si="475"/>
        <v>180.10859400000001</v>
      </c>
    </row>
    <row r="39460" spans="1:3" x14ac:dyDescent="0.25">
      <c r="A39460" s="2">
        <v>43322.375115740739</v>
      </c>
      <c r="B39460">
        <v>150.308594</v>
      </c>
      <c r="C39460" s="5">
        <f t="shared" si="475"/>
        <v>180.10859400000001</v>
      </c>
    </row>
    <row r="39461" spans="1:3" x14ac:dyDescent="0.25">
      <c r="A39461" s="2">
        <v>43322.389004629629</v>
      </c>
      <c r="B39461">
        <v>150.324219</v>
      </c>
      <c r="C39461" s="5">
        <f t="shared" si="475"/>
        <v>180.12421900000001</v>
      </c>
    </row>
    <row r="39462" spans="1:3" x14ac:dyDescent="0.25">
      <c r="A39462" s="2">
        <v>43322.40289351852</v>
      </c>
      <c r="B39462">
        <v>150.328125</v>
      </c>
      <c r="C39462" s="5">
        <f t="shared" si="475"/>
        <v>180.12812500000001</v>
      </c>
    </row>
    <row r="39463" spans="1:3" x14ac:dyDescent="0.25">
      <c r="A39463" s="2">
        <v>43322.41678240741</v>
      </c>
      <c r="B39463">
        <v>150.320313</v>
      </c>
      <c r="C39463" s="5">
        <f t="shared" si="475"/>
        <v>180.12031300000001</v>
      </c>
    </row>
    <row r="39464" spans="1:3" x14ac:dyDescent="0.25">
      <c r="A39464" s="2">
        <v>43322.430671296293</v>
      </c>
      <c r="B39464">
        <v>150.332031</v>
      </c>
      <c r="C39464" s="5">
        <f t="shared" si="475"/>
        <v>180.13203100000001</v>
      </c>
    </row>
    <row r="39465" spans="1:3" x14ac:dyDescent="0.25">
      <c r="A39465" s="2">
        <v>43322.444560185184</v>
      </c>
      <c r="B39465">
        <v>150.3125</v>
      </c>
      <c r="C39465" s="5">
        <f t="shared" si="475"/>
        <v>180.11250000000001</v>
      </c>
    </row>
    <row r="39466" spans="1:3" x14ac:dyDescent="0.25">
      <c r="A39466" s="2">
        <v>43322.458449074074</v>
      </c>
      <c r="B39466">
        <v>150.324219</v>
      </c>
      <c r="C39466" s="5">
        <f t="shared" si="475"/>
        <v>180.12421900000001</v>
      </c>
    </row>
    <row r="39467" spans="1:3" x14ac:dyDescent="0.25">
      <c r="A39467" s="2">
        <v>43322.472337962965</v>
      </c>
      <c r="B39467">
        <v>150.316406</v>
      </c>
      <c r="C39467" s="5">
        <f t="shared" si="475"/>
        <v>180.11640600000001</v>
      </c>
    </row>
    <row r="39468" spans="1:3" x14ac:dyDescent="0.25">
      <c r="A39468" s="2">
        <v>43322.486226851855</v>
      </c>
      <c r="B39468">
        <v>150.320313</v>
      </c>
      <c r="C39468" s="5">
        <f t="shared" si="475"/>
        <v>180.12031300000001</v>
      </c>
    </row>
    <row r="39469" spans="1:3" x14ac:dyDescent="0.25">
      <c r="A39469" s="2">
        <v>43322.500115740739</v>
      </c>
      <c r="B39469">
        <v>150.320313</v>
      </c>
      <c r="C39469" s="5">
        <f t="shared" si="475"/>
        <v>180.12031300000001</v>
      </c>
    </row>
    <row r="39470" spans="1:3" x14ac:dyDescent="0.25">
      <c r="A39470" s="2">
        <v>43322.514004629629</v>
      </c>
      <c r="B39470">
        <v>150.324219</v>
      </c>
      <c r="C39470" s="5">
        <f t="shared" si="475"/>
        <v>180.12421900000001</v>
      </c>
    </row>
    <row r="39471" spans="1:3" x14ac:dyDescent="0.25">
      <c r="A39471" s="2">
        <v>43322.52789351852</v>
      </c>
      <c r="B39471">
        <v>150.324219</v>
      </c>
      <c r="C39471" s="5">
        <f t="shared" si="475"/>
        <v>180.12421900000001</v>
      </c>
    </row>
    <row r="39472" spans="1:3" x14ac:dyDescent="0.25">
      <c r="A39472" s="2">
        <v>43322.54178240741</v>
      </c>
      <c r="B39472">
        <v>150.210938</v>
      </c>
      <c r="C39472" s="5">
        <f t="shared" si="475"/>
        <v>180.01093800000001</v>
      </c>
    </row>
    <row r="39473" spans="1:3" x14ac:dyDescent="0.25">
      <c r="A39473" s="2">
        <v>43322.555671296293</v>
      </c>
      <c r="B39473">
        <v>150.203125</v>
      </c>
      <c r="C39473" s="5">
        <f t="shared" si="475"/>
        <v>180.00312500000001</v>
      </c>
    </row>
    <row r="39474" spans="1:3" x14ac:dyDescent="0.25">
      <c r="A39474" s="2">
        <v>43322.569560185184</v>
      </c>
      <c r="B39474">
        <v>150.164063</v>
      </c>
      <c r="C39474" s="5">
        <f t="shared" si="475"/>
        <v>179.96406300000001</v>
      </c>
    </row>
    <row r="39475" spans="1:3" x14ac:dyDescent="0.25">
      <c r="A39475" s="2">
        <v>43322.583449074074</v>
      </c>
      <c r="B39475">
        <v>150.167969</v>
      </c>
      <c r="C39475" s="5">
        <f t="shared" si="475"/>
        <v>179.96796900000001</v>
      </c>
    </row>
    <row r="39476" spans="1:3" x14ac:dyDescent="0.25">
      <c r="A39476" s="2">
        <v>43322.597337962965</v>
      </c>
      <c r="B39476">
        <v>150.171875</v>
      </c>
      <c r="C39476" s="5">
        <f t="shared" si="475"/>
        <v>179.97187500000001</v>
      </c>
    </row>
    <row r="39477" spans="1:3" x14ac:dyDescent="0.25">
      <c r="A39477" s="2">
        <v>43322.611226851855</v>
      </c>
      <c r="B39477">
        <v>150.253906</v>
      </c>
      <c r="C39477" s="5">
        <f t="shared" si="475"/>
        <v>180.05390600000001</v>
      </c>
    </row>
    <row r="39478" spans="1:3" x14ac:dyDescent="0.25">
      <c r="A39478" s="2">
        <v>43322.625115740739</v>
      </c>
      <c r="B39478">
        <v>150.300781</v>
      </c>
      <c r="C39478" s="5">
        <f t="shared" si="475"/>
        <v>180.10078100000001</v>
      </c>
    </row>
    <row r="39479" spans="1:3" x14ac:dyDescent="0.25">
      <c r="A39479" s="2">
        <v>43322.639004629629</v>
      </c>
      <c r="B39479">
        <v>150.320313</v>
      </c>
      <c r="C39479" s="5">
        <f t="shared" si="475"/>
        <v>180.12031300000001</v>
      </c>
    </row>
    <row r="39480" spans="1:3" x14ac:dyDescent="0.25">
      <c r="A39480" s="2">
        <v>43322.65289351852</v>
      </c>
      <c r="B39480">
        <v>150.332031</v>
      </c>
      <c r="C39480" s="5">
        <f t="shared" si="475"/>
        <v>180.13203100000001</v>
      </c>
    </row>
    <row r="39481" spans="1:3" x14ac:dyDescent="0.25">
      <c r="A39481" s="2">
        <v>43322.66678240741</v>
      </c>
      <c r="B39481">
        <v>150.300781</v>
      </c>
      <c r="C39481" s="5">
        <f t="shared" si="475"/>
        <v>180.10078100000001</v>
      </c>
    </row>
    <row r="39482" spans="1:3" x14ac:dyDescent="0.25">
      <c r="A39482" s="2">
        <v>43322.680671296293</v>
      </c>
      <c r="B39482">
        <v>150.316406</v>
      </c>
      <c r="C39482" s="5">
        <f t="shared" si="475"/>
        <v>180.11640600000001</v>
      </c>
    </row>
    <row r="39483" spans="1:3" x14ac:dyDescent="0.25">
      <c r="A39483" s="2">
        <v>43322.694560185184</v>
      </c>
      <c r="B39483">
        <v>150.320313</v>
      </c>
      <c r="C39483" s="5">
        <f t="shared" si="475"/>
        <v>180.12031300000001</v>
      </c>
    </row>
    <row r="39484" spans="1:3" x14ac:dyDescent="0.25">
      <c r="A39484" s="2">
        <v>43322.708449074074</v>
      </c>
      <c r="B39484">
        <v>150.253906</v>
      </c>
      <c r="C39484" s="5">
        <f t="shared" si="475"/>
        <v>180.05390600000001</v>
      </c>
    </row>
    <row r="39485" spans="1:3" x14ac:dyDescent="0.25">
      <c r="A39485" s="2">
        <v>43322.722337962965</v>
      </c>
      <c r="B39485">
        <v>150.152344</v>
      </c>
      <c r="C39485" s="5">
        <f t="shared" si="475"/>
        <v>179.95234400000001</v>
      </c>
    </row>
    <row r="39486" spans="1:3" x14ac:dyDescent="0.25">
      <c r="A39486" s="2">
        <v>43322.736226851855</v>
      </c>
      <c r="B39486">
        <v>150.132813</v>
      </c>
      <c r="C39486" s="5">
        <f t="shared" si="475"/>
        <v>179.93281300000001</v>
      </c>
    </row>
    <row r="39487" spans="1:3" x14ac:dyDescent="0.25">
      <c r="A39487" s="2">
        <v>43322.750115740739</v>
      </c>
      <c r="B39487">
        <v>150.152344</v>
      </c>
      <c r="C39487" s="5">
        <f t="shared" si="475"/>
        <v>179.95234400000001</v>
      </c>
    </row>
    <row r="39488" spans="1:3" x14ac:dyDescent="0.25">
      <c r="A39488" s="2">
        <v>43322.764004629629</v>
      </c>
      <c r="B39488">
        <v>150.167969</v>
      </c>
      <c r="C39488" s="5">
        <f t="shared" si="475"/>
        <v>179.96796900000001</v>
      </c>
    </row>
    <row r="39489" spans="1:3" x14ac:dyDescent="0.25">
      <c r="A39489" s="2">
        <v>43322.77789351852</v>
      </c>
      <c r="B39489">
        <v>150.15625</v>
      </c>
      <c r="C39489" s="5">
        <f t="shared" si="475"/>
        <v>179.95625000000001</v>
      </c>
    </row>
    <row r="39490" spans="1:3" x14ac:dyDescent="0.25">
      <c r="A39490" s="2">
        <v>43322.79178240741</v>
      </c>
      <c r="B39490">
        <v>150.164063</v>
      </c>
      <c r="C39490" s="5">
        <f t="shared" si="475"/>
        <v>179.96406300000001</v>
      </c>
    </row>
    <row r="39491" spans="1:3" x14ac:dyDescent="0.25">
      <c r="A39491" s="2">
        <v>43322.805671296293</v>
      </c>
      <c r="B39491">
        <v>150.175781</v>
      </c>
      <c r="C39491" s="5">
        <f t="shared" si="475"/>
        <v>179.97578100000001</v>
      </c>
    </row>
    <row r="39492" spans="1:3" x14ac:dyDescent="0.25">
      <c r="A39492" s="2">
        <v>43322.819560185184</v>
      </c>
      <c r="B39492">
        <v>150.167969</v>
      </c>
      <c r="C39492" s="5">
        <f t="shared" si="475"/>
        <v>179.96796900000001</v>
      </c>
    </row>
    <row r="39493" spans="1:3" x14ac:dyDescent="0.25">
      <c r="A39493" s="2">
        <v>43322.833449074074</v>
      </c>
      <c r="B39493">
        <v>150.171875</v>
      </c>
      <c r="C39493" s="5">
        <f t="shared" si="475"/>
        <v>179.97187500000001</v>
      </c>
    </row>
    <row r="39494" spans="1:3" x14ac:dyDescent="0.25">
      <c r="A39494" s="2">
        <v>43322.847337962965</v>
      </c>
      <c r="B39494">
        <v>150.164063</v>
      </c>
      <c r="C39494" s="5">
        <f t="shared" si="475"/>
        <v>179.96406300000001</v>
      </c>
    </row>
    <row r="39495" spans="1:3" x14ac:dyDescent="0.25">
      <c r="A39495" s="2">
        <v>43322.861226851855</v>
      </c>
      <c r="B39495">
        <v>150.15625</v>
      </c>
      <c r="C39495" s="5">
        <f t="shared" si="475"/>
        <v>179.95625000000001</v>
      </c>
    </row>
    <row r="39496" spans="1:3" x14ac:dyDescent="0.25">
      <c r="A39496" s="2">
        <v>43322.875115740739</v>
      </c>
      <c r="B39496">
        <v>150.152344</v>
      </c>
      <c r="C39496" s="5">
        <f t="shared" si="475"/>
        <v>179.95234400000001</v>
      </c>
    </row>
    <row r="39497" spans="1:3" x14ac:dyDescent="0.25">
      <c r="A39497" s="2">
        <v>43322.889004629629</v>
      </c>
      <c r="B39497">
        <v>150.148438</v>
      </c>
      <c r="C39497" s="5">
        <f t="shared" si="475"/>
        <v>179.94843800000001</v>
      </c>
    </row>
    <row r="39498" spans="1:3" x14ac:dyDescent="0.25">
      <c r="A39498" s="2">
        <v>43322.90289351852</v>
      </c>
      <c r="B39498">
        <v>150.144531</v>
      </c>
      <c r="C39498" s="5">
        <f t="shared" si="475"/>
        <v>179.94453100000001</v>
      </c>
    </row>
    <row r="39499" spans="1:3" x14ac:dyDescent="0.25">
      <c r="A39499" s="2">
        <v>43322.91678240741</v>
      </c>
      <c r="B39499">
        <v>150.132813</v>
      </c>
      <c r="C39499" s="5">
        <f t="shared" si="475"/>
        <v>179.93281300000001</v>
      </c>
    </row>
    <row r="39500" spans="1:3" x14ac:dyDescent="0.25">
      <c r="A39500" s="2">
        <v>43322.930671296293</v>
      </c>
      <c r="B39500">
        <v>150.128906</v>
      </c>
      <c r="C39500" s="5">
        <f t="shared" si="475"/>
        <v>179.92890600000001</v>
      </c>
    </row>
    <row r="39501" spans="1:3" x14ac:dyDescent="0.25">
      <c r="A39501" s="2">
        <v>43322.944560185184</v>
      </c>
      <c r="B39501">
        <v>150.136719</v>
      </c>
      <c r="C39501" s="5">
        <f t="shared" si="475"/>
        <v>179.93671900000001</v>
      </c>
    </row>
    <row r="39502" spans="1:3" x14ac:dyDescent="0.25">
      <c r="A39502" s="2">
        <v>43322.958449074074</v>
      </c>
      <c r="B39502">
        <v>150.132813</v>
      </c>
      <c r="C39502" s="5">
        <f t="shared" si="475"/>
        <v>179.93281300000001</v>
      </c>
    </row>
    <row r="39503" spans="1:3" x14ac:dyDescent="0.25">
      <c r="A39503" s="2">
        <v>43322.972337962965</v>
      </c>
      <c r="B39503">
        <v>150.128906</v>
      </c>
      <c r="C39503" s="5">
        <f t="shared" si="475"/>
        <v>179.92890600000001</v>
      </c>
    </row>
    <row r="39504" spans="1:3" x14ac:dyDescent="0.25">
      <c r="A39504" s="2">
        <v>43322.986226851855</v>
      </c>
      <c r="B39504">
        <v>150.117188</v>
      </c>
      <c r="C39504" s="5">
        <f t="shared" si="475"/>
        <v>179.91718800000001</v>
      </c>
    </row>
    <row r="39505" spans="1:3" x14ac:dyDescent="0.25">
      <c r="A39505" s="2">
        <v>43323.000115740739</v>
      </c>
      <c r="B39505">
        <v>150.125</v>
      </c>
      <c r="C39505" s="5">
        <f t="shared" si="475"/>
        <v>179.92500000000001</v>
      </c>
    </row>
    <row r="39506" spans="1:3" x14ac:dyDescent="0.25">
      <c r="A39506" s="2">
        <v>43323.014004629629</v>
      </c>
      <c r="B39506">
        <v>150.105469</v>
      </c>
      <c r="C39506" s="5">
        <f t="shared" si="475"/>
        <v>179.90546900000001</v>
      </c>
    </row>
    <row r="39507" spans="1:3" x14ac:dyDescent="0.25">
      <c r="A39507" s="2">
        <v>43323.02789351852</v>
      </c>
      <c r="B39507">
        <v>150.117188</v>
      </c>
      <c r="C39507" s="5">
        <f t="shared" si="475"/>
        <v>179.91718800000001</v>
      </c>
    </row>
    <row r="39508" spans="1:3" x14ac:dyDescent="0.25">
      <c r="A39508" s="2">
        <v>43323.04178240741</v>
      </c>
      <c r="B39508">
        <v>150.113281</v>
      </c>
      <c r="C39508" s="5">
        <f t="shared" si="475"/>
        <v>179.91328100000001</v>
      </c>
    </row>
    <row r="39509" spans="1:3" x14ac:dyDescent="0.25">
      <c r="A39509" s="2">
        <v>43323.055671296293</v>
      </c>
      <c r="B39509">
        <v>150.105469</v>
      </c>
      <c r="C39509" s="5">
        <f t="shared" si="475"/>
        <v>179.90546900000001</v>
      </c>
    </row>
    <row r="39510" spans="1:3" x14ac:dyDescent="0.25">
      <c r="A39510" s="2">
        <v>43323.069560185184</v>
      </c>
      <c r="B39510">
        <v>150.101563</v>
      </c>
      <c r="C39510" s="5">
        <f t="shared" si="475"/>
        <v>179.90156300000001</v>
      </c>
    </row>
    <row r="39511" spans="1:3" x14ac:dyDescent="0.25">
      <c r="A39511" s="2">
        <v>43323.083449074074</v>
      </c>
      <c r="B39511">
        <v>150.089844</v>
      </c>
      <c r="C39511" s="5">
        <f t="shared" si="475"/>
        <v>179.88984400000001</v>
      </c>
    </row>
    <row r="39512" spans="1:3" x14ac:dyDescent="0.25">
      <c r="A39512" s="2">
        <v>43323.097337962965</v>
      </c>
      <c r="B39512">
        <v>150.09375</v>
      </c>
      <c r="C39512" s="5">
        <f t="shared" si="475"/>
        <v>179.89375000000001</v>
      </c>
    </row>
    <row r="39513" spans="1:3" x14ac:dyDescent="0.25">
      <c r="A39513" s="2">
        <v>43323.111226851855</v>
      </c>
      <c r="B39513">
        <v>150.089844</v>
      </c>
      <c r="C39513" s="5">
        <f t="shared" si="475"/>
        <v>179.88984400000001</v>
      </c>
    </row>
    <row r="39514" spans="1:3" x14ac:dyDescent="0.25">
      <c r="A39514" s="2">
        <v>43323.125115740739</v>
      </c>
      <c r="B39514">
        <v>150.097656</v>
      </c>
      <c r="C39514" s="5">
        <f t="shared" si="475"/>
        <v>179.89765600000001</v>
      </c>
    </row>
    <row r="39515" spans="1:3" x14ac:dyDescent="0.25">
      <c r="A39515" s="2">
        <v>43323.139004629629</v>
      </c>
      <c r="B39515">
        <v>150.097656</v>
      </c>
      <c r="C39515" s="5">
        <f t="shared" si="475"/>
        <v>179.89765600000001</v>
      </c>
    </row>
    <row r="39516" spans="1:3" x14ac:dyDescent="0.25">
      <c r="A39516" s="2">
        <v>43323.15289351852</v>
      </c>
      <c r="B39516">
        <v>150.09375</v>
      </c>
      <c r="C39516" s="5">
        <f t="shared" si="475"/>
        <v>179.89375000000001</v>
      </c>
    </row>
    <row r="39517" spans="1:3" x14ac:dyDescent="0.25">
      <c r="A39517" s="2">
        <v>43323.16678240741</v>
      </c>
      <c r="B39517">
        <v>150.089844</v>
      </c>
      <c r="C39517" s="5">
        <f t="shared" si="475"/>
        <v>179.88984400000001</v>
      </c>
    </row>
    <row r="39518" spans="1:3" x14ac:dyDescent="0.25">
      <c r="A39518" s="2">
        <v>43323.180671296293</v>
      </c>
      <c r="B39518">
        <v>150.09375</v>
      </c>
      <c r="C39518" s="5">
        <f t="shared" si="475"/>
        <v>179.89375000000001</v>
      </c>
    </row>
    <row r="39519" spans="1:3" x14ac:dyDescent="0.25">
      <c r="A39519" s="2">
        <v>43323.194560185184</v>
      </c>
      <c r="B39519">
        <v>150.101563</v>
      </c>
      <c r="C39519" s="5">
        <f t="shared" si="475"/>
        <v>179.90156300000001</v>
      </c>
    </row>
    <row r="39520" spans="1:3" x14ac:dyDescent="0.25">
      <c r="A39520" s="2">
        <v>43323.208449074074</v>
      </c>
      <c r="B39520">
        <v>150.097656</v>
      </c>
      <c r="C39520" s="5">
        <f t="shared" ref="C39520:C39583" si="476">B39520+29.8</f>
        <v>179.89765600000001</v>
      </c>
    </row>
    <row r="39521" spans="1:3" x14ac:dyDescent="0.25">
      <c r="A39521" s="2">
        <v>43323.222337962965</v>
      </c>
      <c r="B39521">
        <v>150.09375</v>
      </c>
      <c r="C39521" s="5">
        <f t="shared" si="476"/>
        <v>179.89375000000001</v>
      </c>
    </row>
    <row r="39522" spans="1:3" x14ac:dyDescent="0.25">
      <c r="A39522" s="2">
        <v>43323.236226851855</v>
      </c>
      <c r="B39522">
        <v>150.089844</v>
      </c>
      <c r="C39522" s="5">
        <f t="shared" si="476"/>
        <v>179.88984400000001</v>
      </c>
    </row>
    <row r="39523" spans="1:3" x14ac:dyDescent="0.25">
      <c r="A39523" s="2">
        <v>43323.250115740739</v>
      </c>
      <c r="B39523">
        <v>150.082031</v>
      </c>
      <c r="C39523" s="5">
        <f t="shared" si="476"/>
        <v>179.88203100000001</v>
      </c>
    </row>
    <row r="39524" spans="1:3" x14ac:dyDescent="0.25">
      <c r="A39524" s="2">
        <v>43323.264004629629</v>
      </c>
      <c r="B39524">
        <v>150.085938</v>
      </c>
      <c r="C39524" s="5">
        <f t="shared" si="476"/>
        <v>179.88593800000001</v>
      </c>
    </row>
    <row r="39525" spans="1:3" x14ac:dyDescent="0.25">
      <c r="A39525" s="2">
        <v>43323.27789351852</v>
      </c>
      <c r="B39525">
        <v>150.144531</v>
      </c>
      <c r="C39525" s="5">
        <f t="shared" si="476"/>
        <v>179.94453100000001</v>
      </c>
    </row>
    <row r="39526" spans="1:3" x14ac:dyDescent="0.25">
      <c r="A39526" s="2">
        <v>43323.29178240741</v>
      </c>
      <c r="B39526">
        <v>150.269531</v>
      </c>
      <c r="C39526" s="5">
        <f t="shared" si="476"/>
        <v>180.06953100000001</v>
      </c>
    </row>
    <row r="39527" spans="1:3" x14ac:dyDescent="0.25">
      <c r="A39527" s="2">
        <v>43323.305671296293</v>
      </c>
      <c r="B39527">
        <v>150.296875</v>
      </c>
      <c r="C39527" s="5">
        <f t="shared" si="476"/>
        <v>180.09687500000001</v>
      </c>
    </row>
    <row r="39528" spans="1:3" x14ac:dyDescent="0.25">
      <c r="A39528" s="2">
        <v>43323.319560185184</v>
      </c>
      <c r="B39528">
        <v>150.28125</v>
      </c>
      <c r="C39528" s="5">
        <f t="shared" si="476"/>
        <v>180.08125000000001</v>
      </c>
    </row>
    <row r="39529" spans="1:3" x14ac:dyDescent="0.25">
      <c r="A39529" s="2">
        <v>43323.333449074074</v>
      </c>
      <c r="B39529">
        <v>150.292969</v>
      </c>
      <c r="C39529" s="5">
        <f t="shared" si="476"/>
        <v>180.09296900000001</v>
      </c>
    </row>
    <row r="39530" spans="1:3" x14ac:dyDescent="0.25">
      <c r="A39530" s="2">
        <v>43323.347337962965</v>
      </c>
      <c r="B39530">
        <v>150.292969</v>
      </c>
      <c r="C39530" s="5">
        <f t="shared" si="476"/>
        <v>180.09296900000001</v>
      </c>
    </row>
    <row r="39531" spans="1:3" x14ac:dyDescent="0.25">
      <c r="A39531" s="2">
        <v>43323.361226851855</v>
      </c>
      <c r="B39531">
        <v>150.304688</v>
      </c>
      <c r="C39531" s="5">
        <f t="shared" si="476"/>
        <v>180.10468800000001</v>
      </c>
    </row>
    <row r="39532" spans="1:3" x14ac:dyDescent="0.25">
      <c r="A39532" s="2">
        <v>43323.375115740739</v>
      </c>
      <c r="B39532">
        <v>150.308594</v>
      </c>
      <c r="C39532" s="5">
        <f t="shared" si="476"/>
        <v>180.10859400000001</v>
      </c>
    </row>
    <row r="39533" spans="1:3" x14ac:dyDescent="0.25">
      <c r="A39533" s="2">
        <v>43323.389004629629</v>
      </c>
      <c r="B39533">
        <v>150.308594</v>
      </c>
      <c r="C39533" s="5">
        <f t="shared" si="476"/>
        <v>180.10859400000001</v>
      </c>
    </row>
    <row r="39534" spans="1:3" x14ac:dyDescent="0.25">
      <c r="A39534" s="2">
        <v>43323.40289351852</v>
      </c>
      <c r="B39534">
        <v>150.300781</v>
      </c>
      <c r="C39534" s="5">
        <f t="shared" si="476"/>
        <v>180.10078100000001</v>
      </c>
    </row>
    <row r="39535" spans="1:3" x14ac:dyDescent="0.25">
      <c r="A39535" s="2">
        <v>43323.41678240741</v>
      </c>
      <c r="B39535">
        <v>150.308594</v>
      </c>
      <c r="C39535" s="5">
        <f t="shared" si="476"/>
        <v>180.10859400000001</v>
      </c>
    </row>
    <row r="39536" spans="1:3" x14ac:dyDescent="0.25">
      <c r="A39536" s="2">
        <v>43323.430671296293</v>
      </c>
      <c r="B39536">
        <v>150.300781</v>
      </c>
      <c r="C39536" s="5">
        <f t="shared" si="476"/>
        <v>180.10078100000001</v>
      </c>
    </row>
    <row r="39537" spans="1:3" x14ac:dyDescent="0.25">
      <c r="A39537" s="2">
        <v>43323.444560185184</v>
      </c>
      <c r="B39537">
        <v>150.308594</v>
      </c>
      <c r="C39537" s="5">
        <f t="shared" si="476"/>
        <v>180.10859400000001</v>
      </c>
    </row>
    <row r="39538" spans="1:3" x14ac:dyDescent="0.25">
      <c r="A39538" s="2">
        <v>43323.458449074074</v>
      </c>
      <c r="B39538">
        <v>150.3125</v>
      </c>
      <c r="C39538" s="5">
        <f t="shared" si="476"/>
        <v>180.11250000000001</v>
      </c>
    </row>
    <row r="39539" spans="1:3" x14ac:dyDescent="0.25">
      <c r="A39539" s="2">
        <v>43323.472337962965</v>
      </c>
      <c r="B39539">
        <v>150.304688</v>
      </c>
      <c r="C39539" s="5">
        <f t="shared" si="476"/>
        <v>180.10468800000001</v>
      </c>
    </row>
    <row r="39540" spans="1:3" x14ac:dyDescent="0.25">
      <c r="A39540" s="2">
        <v>43323.486226851855</v>
      </c>
      <c r="B39540">
        <v>150.320313</v>
      </c>
      <c r="C39540" s="5">
        <f t="shared" si="476"/>
        <v>180.12031300000001</v>
      </c>
    </row>
    <row r="39541" spans="1:3" x14ac:dyDescent="0.25">
      <c r="A39541" s="2">
        <v>43323.500115740739</v>
      </c>
      <c r="B39541">
        <v>150.304688</v>
      </c>
      <c r="C39541" s="5">
        <f t="shared" si="476"/>
        <v>180.10468800000001</v>
      </c>
    </row>
    <row r="39542" spans="1:3" x14ac:dyDescent="0.25">
      <c r="A39542" s="2">
        <v>43323.514004629629</v>
      </c>
      <c r="B39542">
        <v>150.304688</v>
      </c>
      <c r="C39542" s="5">
        <f t="shared" si="476"/>
        <v>180.10468800000001</v>
      </c>
    </row>
    <row r="39543" spans="1:3" x14ac:dyDescent="0.25">
      <c r="A39543" s="2">
        <v>43323.52789351852</v>
      </c>
      <c r="B39543">
        <v>150.304688</v>
      </c>
      <c r="C39543" s="5">
        <f t="shared" si="476"/>
        <v>180.10468800000001</v>
      </c>
    </row>
    <row r="39544" spans="1:3" x14ac:dyDescent="0.25">
      <c r="A39544" s="2">
        <v>43323.54178240741</v>
      </c>
      <c r="B39544">
        <v>150.3125</v>
      </c>
      <c r="C39544" s="5">
        <f t="shared" si="476"/>
        <v>180.11250000000001</v>
      </c>
    </row>
    <row r="39545" spans="1:3" x14ac:dyDescent="0.25">
      <c r="A39545" s="2">
        <v>43323.555671296293</v>
      </c>
      <c r="B39545">
        <v>150.300781</v>
      </c>
      <c r="C39545" s="5">
        <f t="shared" si="476"/>
        <v>180.10078100000001</v>
      </c>
    </row>
    <row r="39546" spans="1:3" x14ac:dyDescent="0.25">
      <c r="A39546" s="2">
        <v>43323.569560185184</v>
      </c>
      <c r="B39546">
        <v>150.269531</v>
      </c>
      <c r="C39546" s="5">
        <f t="shared" si="476"/>
        <v>180.06953100000001</v>
      </c>
    </row>
    <row r="39547" spans="1:3" x14ac:dyDescent="0.25">
      <c r="A39547" s="2">
        <v>43323.583449074074</v>
      </c>
      <c r="B39547">
        <v>150.328125</v>
      </c>
      <c r="C39547" s="5">
        <f t="shared" si="476"/>
        <v>180.12812500000001</v>
      </c>
    </row>
    <row r="39548" spans="1:3" x14ac:dyDescent="0.25">
      <c r="A39548" s="2">
        <v>43323.597337962965</v>
      </c>
      <c r="B39548">
        <v>150.316406</v>
      </c>
      <c r="C39548" s="5">
        <f t="shared" si="476"/>
        <v>180.11640600000001</v>
      </c>
    </row>
    <row r="39549" spans="1:3" x14ac:dyDescent="0.25">
      <c r="A39549" s="2">
        <v>43323.611226851855</v>
      </c>
      <c r="B39549">
        <v>150.300781</v>
      </c>
      <c r="C39549" s="5">
        <f t="shared" si="476"/>
        <v>180.10078100000001</v>
      </c>
    </row>
    <row r="39550" spans="1:3" x14ac:dyDescent="0.25">
      <c r="A39550" s="2">
        <v>43323.625115740739</v>
      </c>
      <c r="B39550">
        <v>150.324219</v>
      </c>
      <c r="C39550" s="5">
        <f t="shared" si="476"/>
        <v>180.12421900000001</v>
      </c>
    </row>
    <row r="39551" spans="1:3" x14ac:dyDescent="0.25">
      <c r="A39551" s="2">
        <v>43323.639004629629</v>
      </c>
      <c r="B39551">
        <v>150.285156</v>
      </c>
      <c r="C39551" s="5">
        <f t="shared" si="476"/>
        <v>180.08515600000001</v>
      </c>
    </row>
    <row r="39552" spans="1:3" x14ac:dyDescent="0.25">
      <c r="A39552" s="2">
        <v>43323.65289351852</v>
      </c>
      <c r="B39552">
        <v>150.226563</v>
      </c>
      <c r="C39552" s="5">
        <f t="shared" si="476"/>
        <v>180.02656300000001</v>
      </c>
    </row>
    <row r="39553" spans="1:3" x14ac:dyDescent="0.25">
      <c r="A39553" s="2">
        <v>43323.66678240741</v>
      </c>
      <c r="B39553">
        <v>150.230469</v>
      </c>
      <c r="C39553" s="5">
        <f t="shared" si="476"/>
        <v>180.03046900000001</v>
      </c>
    </row>
    <row r="39554" spans="1:3" x14ac:dyDescent="0.25">
      <c r="A39554" s="2">
        <v>43323.680671296293</v>
      </c>
      <c r="B39554">
        <v>150.222656</v>
      </c>
      <c r="C39554" s="5">
        <f t="shared" si="476"/>
        <v>180.02265600000001</v>
      </c>
    </row>
    <row r="39555" spans="1:3" x14ac:dyDescent="0.25">
      <c r="A39555" s="2">
        <v>43323.694560185184</v>
      </c>
      <c r="B39555">
        <v>150.136719</v>
      </c>
      <c r="C39555" s="5">
        <f t="shared" si="476"/>
        <v>179.93671900000001</v>
      </c>
    </row>
    <row r="39556" spans="1:3" x14ac:dyDescent="0.25">
      <c r="A39556" s="2">
        <v>43323.708449074074</v>
      </c>
      <c r="B39556">
        <v>150.144531</v>
      </c>
      <c r="C39556" s="5">
        <f t="shared" si="476"/>
        <v>179.94453100000001</v>
      </c>
    </row>
    <row r="39557" spans="1:3" x14ac:dyDescent="0.25">
      <c r="A39557" s="2">
        <v>43323.722337962965</v>
      </c>
      <c r="B39557">
        <v>150.128906</v>
      </c>
      <c r="C39557" s="5">
        <f t="shared" si="476"/>
        <v>179.92890600000001</v>
      </c>
    </row>
    <row r="39558" spans="1:3" x14ac:dyDescent="0.25">
      <c r="A39558" s="2">
        <v>43323.736226851855</v>
      </c>
      <c r="B39558">
        <v>150.136719</v>
      </c>
      <c r="C39558" s="5">
        <f t="shared" si="476"/>
        <v>179.93671900000001</v>
      </c>
    </row>
    <row r="39559" spans="1:3" x14ac:dyDescent="0.25">
      <c r="A39559" s="2">
        <v>43323.750115740739</v>
      </c>
      <c r="B39559">
        <v>150.160156</v>
      </c>
      <c r="C39559" s="5">
        <f t="shared" si="476"/>
        <v>179.96015600000001</v>
      </c>
    </row>
    <row r="39560" spans="1:3" x14ac:dyDescent="0.25">
      <c r="A39560" s="2">
        <v>43323.764004629629</v>
      </c>
      <c r="B39560">
        <v>150.136719</v>
      </c>
      <c r="C39560" s="5">
        <f t="shared" si="476"/>
        <v>179.93671900000001</v>
      </c>
    </row>
    <row r="39561" spans="1:3" x14ac:dyDescent="0.25">
      <c r="A39561" s="2">
        <v>43323.77789351852</v>
      </c>
      <c r="B39561">
        <v>150.160156</v>
      </c>
      <c r="C39561" s="5">
        <f t="shared" si="476"/>
        <v>179.96015600000001</v>
      </c>
    </row>
    <row r="39562" spans="1:3" x14ac:dyDescent="0.25">
      <c r="A39562" s="2">
        <v>43323.79178240741</v>
      </c>
      <c r="B39562">
        <v>150.164063</v>
      </c>
      <c r="C39562" s="5">
        <f t="shared" si="476"/>
        <v>179.96406300000001</v>
      </c>
    </row>
    <row r="39563" spans="1:3" x14ac:dyDescent="0.25">
      <c r="A39563" s="2">
        <v>43323.805671296293</v>
      </c>
      <c r="B39563">
        <v>150.171875</v>
      </c>
      <c r="C39563" s="5">
        <f t="shared" si="476"/>
        <v>179.97187500000001</v>
      </c>
    </row>
    <row r="39564" spans="1:3" x14ac:dyDescent="0.25">
      <c r="A39564" s="2">
        <v>43323.819560185184</v>
      </c>
      <c r="B39564">
        <v>150.164063</v>
      </c>
      <c r="C39564" s="5">
        <f t="shared" si="476"/>
        <v>179.96406300000001</v>
      </c>
    </row>
    <row r="39565" spans="1:3" x14ac:dyDescent="0.25">
      <c r="A39565" s="2">
        <v>43323.833449074074</v>
      </c>
      <c r="B39565">
        <v>150.152344</v>
      </c>
      <c r="C39565" s="5">
        <f t="shared" si="476"/>
        <v>179.95234400000001</v>
      </c>
    </row>
    <row r="39566" spans="1:3" x14ac:dyDescent="0.25">
      <c r="A39566" s="2">
        <v>43323.847337962965</v>
      </c>
      <c r="B39566">
        <v>150.15625</v>
      </c>
      <c r="C39566" s="5">
        <f t="shared" si="476"/>
        <v>179.95625000000001</v>
      </c>
    </row>
    <row r="39567" spans="1:3" x14ac:dyDescent="0.25">
      <c r="A39567" s="2">
        <v>43323.861226851855</v>
      </c>
      <c r="B39567">
        <v>150.140625</v>
      </c>
      <c r="C39567" s="5">
        <f t="shared" si="476"/>
        <v>179.94062500000001</v>
      </c>
    </row>
    <row r="39568" spans="1:3" x14ac:dyDescent="0.25">
      <c r="A39568" s="2">
        <v>43323.875115740739</v>
      </c>
      <c r="B39568">
        <v>150.144531</v>
      </c>
      <c r="C39568" s="5">
        <f t="shared" si="476"/>
        <v>179.94453100000001</v>
      </c>
    </row>
    <row r="39569" spans="1:3" x14ac:dyDescent="0.25">
      <c r="A39569" s="2">
        <v>43323.889004629629</v>
      </c>
      <c r="B39569">
        <v>150.140625</v>
      </c>
      <c r="C39569" s="5">
        <f t="shared" si="476"/>
        <v>179.94062500000001</v>
      </c>
    </row>
    <row r="39570" spans="1:3" x14ac:dyDescent="0.25">
      <c r="A39570" s="2">
        <v>43323.90289351852</v>
      </c>
      <c r="B39570">
        <v>150.128906</v>
      </c>
      <c r="C39570" s="5">
        <f t="shared" si="476"/>
        <v>179.92890600000001</v>
      </c>
    </row>
    <row r="39571" spans="1:3" x14ac:dyDescent="0.25">
      <c r="A39571" s="2">
        <v>43323.91678240741</v>
      </c>
      <c r="B39571">
        <v>150.132813</v>
      </c>
      <c r="C39571" s="5">
        <f t="shared" si="476"/>
        <v>179.93281300000001</v>
      </c>
    </row>
    <row r="39572" spans="1:3" x14ac:dyDescent="0.25">
      <c r="A39572" s="2">
        <v>43323.930671296293</v>
      </c>
      <c r="B39572">
        <v>150.132813</v>
      </c>
      <c r="C39572" s="5">
        <f t="shared" si="476"/>
        <v>179.93281300000001</v>
      </c>
    </row>
    <row r="39573" spans="1:3" x14ac:dyDescent="0.25">
      <c r="A39573" s="2">
        <v>43323.944560185184</v>
      </c>
      <c r="B39573">
        <v>150.132813</v>
      </c>
      <c r="C39573" s="5">
        <f t="shared" si="476"/>
        <v>179.93281300000001</v>
      </c>
    </row>
    <row r="39574" spans="1:3" x14ac:dyDescent="0.25">
      <c r="A39574" s="2">
        <v>43323.958449074074</v>
      </c>
      <c r="B39574">
        <v>150.125</v>
      </c>
      <c r="C39574" s="5">
        <f t="shared" si="476"/>
        <v>179.92500000000001</v>
      </c>
    </row>
    <row r="39575" spans="1:3" x14ac:dyDescent="0.25">
      <c r="A39575" s="2">
        <v>43323.972337962965</v>
      </c>
      <c r="B39575">
        <v>150.117188</v>
      </c>
      <c r="C39575" s="5">
        <f t="shared" si="476"/>
        <v>179.91718800000001</v>
      </c>
    </row>
    <row r="39576" spans="1:3" x14ac:dyDescent="0.25">
      <c r="A39576" s="2">
        <v>43323.986226851855</v>
      </c>
      <c r="B39576">
        <v>150.113281</v>
      </c>
      <c r="C39576" s="5">
        <f t="shared" si="476"/>
        <v>179.91328100000001</v>
      </c>
    </row>
    <row r="39577" spans="1:3" x14ac:dyDescent="0.25">
      <c r="A39577" s="2">
        <v>43324.000115740739</v>
      </c>
      <c r="B39577">
        <v>150.109375</v>
      </c>
      <c r="C39577" s="5">
        <f t="shared" si="476"/>
        <v>179.90937500000001</v>
      </c>
    </row>
    <row r="39578" spans="1:3" x14ac:dyDescent="0.25">
      <c r="A39578" s="2">
        <v>43324.014004629629</v>
      </c>
      <c r="B39578">
        <v>150.101563</v>
      </c>
      <c r="C39578" s="5">
        <f t="shared" si="476"/>
        <v>179.90156300000001</v>
      </c>
    </row>
    <row r="39579" spans="1:3" x14ac:dyDescent="0.25">
      <c r="A39579" s="2">
        <v>43324.02789351852</v>
      </c>
      <c r="B39579">
        <v>150.105469</v>
      </c>
      <c r="C39579" s="5">
        <f t="shared" si="476"/>
        <v>179.90546900000001</v>
      </c>
    </row>
    <row r="39580" spans="1:3" x14ac:dyDescent="0.25">
      <c r="A39580" s="2">
        <v>43324.04178240741</v>
      </c>
      <c r="B39580">
        <v>150.105469</v>
      </c>
      <c r="C39580" s="5">
        <f t="shared" si="476"/>
        <v>179.90546900000001</v>
      </c>
    </row>
    <row r="39581" spans="1:3" x14ac:dyDescent="0.25">
      <c r="A39581" s="2">
        <v>43324.055671296293</v>
      </c>
      <c r="B39581">
        <v>150.101563</v>
      </c>
      <c r="C39581" s="5">
        <f t="shared" si="476"/>
        <v>179.90156300000001</v>
      </c>
    </row>
    <row r="39582" spans="1:3" x14ac:dyDescent="0.25">
      <c r="A39582" s="2">
        <v>43324.069560185184</v>
      </c>
      <c r="B39582">
        <v>150.105469</v>
      </c>
      <c r="C39582" s="5">
        <f t="shared" si="476"/>
        <v>179.90546900000001</v>
      </c>
    </row>
    <row r="39583" spans="1:3" x14ac:dyDescent="0.25">
      <c r="A39583" s="2">
        <v>43324.083449074074</v>
      </c>
      <c r="B39583">
        <v>150.09375</v>
      </c>
      <c r="C39583" s="5">
        <f t="shared" si="476"/>
        <v>179.89375000000001</v>
      </c>
    </row>
    <row r="39584" spans="1:3" x14ac:dyDescent="0.25">
      <c r="A39584" s="2">
        <v>43324.097337962965</v>
      </c>
      <c r="B39584">
        <v>150.089844</v>
      </c>
      <c r="C39584" s="5">
        <f t="shared" ref="C39584:C39647" si="477">B39584+29.8</f>
        <v>179.88984400000001</v>
      </c>
    </row>
    <row r="39585" spans="1:3" x14ac:dyDescent="0.25">
      <c r="A39585" s="2">
        <v>43324.111226851855</v>
      </c>
      <c r="B39585">
        <v>150.085938</v>
      </c>
      <c r="C39585" s="5">
        <f t="shared" si="477"/>
        <v>179.88593800000001</v>
      </c>
    </row>
    <row r="39586" spans="1:3" x14ac:dyDescent="0.25">
      <c r="A39586" s="2">
        <v>43324.125115740739</v>
      </c>
      <c r="B39586">
        <v>150.097656</v>
      </c>
      <c r="C39586" s="5">
        <f t="shared" si="477"/>
        <v>179.89765600000001</v>
      </c>
    </row>
    <row r="39587" spans="1:3" x14ac:dyDescent="0.25">
      <c r="A39587" s="2">
        <v>43324.139004629629</v>
      </c>
      <c r="B39587">
        <v>150.09375</v>
      </c>
      <c r="C39587" s="5">
        <f t="shared" si="477"/>
        <v>179.89375000000001</v>
      </c>
    </row>
    <row r="39588" spans="1:3" x14ac:dyDescent="0.25">
      <c r="A39588" s="2">
        <v>43324.15289351852</v>
      </c>
      <c r="B39588">
        <v>150.085938</v>
      </c>
      <c r="C39588" s="5">
        <f t="shared" si="477"/>
        <v>179.88593800000001</v>
      </c>
    </row>
    <row r="39589" spans="1:3" x14ac:dyDescent="0.25">
      <c r="A39589" s="2">
        <v>43324.16678240741</v>
      </c>
      <c r="B39589">
        <v>150.078125</v>
      </c>
      <c r="C39589" s="5">
        <f t="shared" si="477"/>
        <v>179.87812500000001</v>
      </c>
    </row>
    <row r="39590" spans="1:3" x14ac:dyDescent="0.25">
      <c r="A39590" s="2">
        <v>43324.180671296293</v>
      </c>
      <c r="B39590">
        <v>150.078125</v>
      </c>
      <c r="C39590" s="5">
        <f t="shared" si="477"/>
        <v>179.87812500000001</v>
      </c>
    </row>
    <row r="39591" spans="1:3" x14ac:dyDescent="0.25">
      <c r="A39591" s="2">
        <v>43324.194560185184</v>
      </c>
      <c r="B39591">
        <v>150.074219</v>
      </c>
      <c r="C39591" s="5">
        <f t="shared" si="477"/>
        <v>179.87421900000001</v>
      </c>
    </row>
    <row r="39592" spans="1:3" x14ac:dyDescent="0.25">
      <c r="A39592" s="2">
        <v>43324.208449074074</v>
      </c>
      <c r="B39592">
        <v>150.070313</v>
      </c>
      <c r="C39592" s="5">
        <f t="shared" si="477"/>
        <v>179.87031300000001</v>
      </c>
    </row>
    <row r="39593" spans="1:3" x14ac:dyDescent="0.25">
      <c r="A39593" s="2">
        <v>43324.222337962965</v>
      </c>
      <c r="B39593">
        <v>150.082031</v>
      </c>
      <c r="C39593" s="5">
        <f t="shared" si="477"/>
        <v>179.88203100000001</v>
      </c>
    </row>
    <row r="39594" spans="1:3" x14ac:dyDescent="0.25">
      <c r="A39594" s="2">
        <v>43324.236226851855</v>
      </c>
      <c r="B39594">
        <v>150.089844</v>
      </c>
      <c r="C39594" s="5">
        <f t="shared" si="477"/>
        <v>179.88984400000001</v>
      </c>
    </row>
    <row r="39595" spans="1:3" x14ac:dyDescent="0.25">
      <c r="A39595" s="2">
        <v>43324.250115740739</v>
      </c>
      <c r="B39595">
        <v>150.085938</v>
      </c>
      <c r="C39595" s="5">
        <f t="shared" si="477"/>
        <v>179.88593800000001</v>
      </c>
    </row>
    <row r="39596" spans="1:3" x14ac:dyDescent="0.25">
      <c r="A39596" s="2">
        <v>43324.264004629629</v>
      </c>
      <c r="B39596">
        <v>150.09375</v>
      </c>
      <c r="C39596" s="5">
        <f t="shared" si="477"/>
        <v>179.89375000000001</v>
      </c>
    </row>
    <row r="39597" spans="1:3" x14ac:dyDescent="0.25">
      <c r="A39597" s="2">
        <v>43324.27789351852</v>
      </c>
      <c r="B39597">
        <v>150.125</v>
      </c>
      <c r="C39597" s="5">
        <f t="shared" si="477"/>
        <v>179.92500000000001</v>
      </c>
    </row>
    <row r="39598" spans="1:3" x14ac:dyDescent="0.25">
      <c r="A39598" s="2">
        <v>43324.29178240741</v>
      </c>
      <c r="B39598">
        <v>150.273438</v>
      </c>
      <c r="C39598" s="5">
        <f t="shared" si="477"/>
        <v>180.07343800000001</v>
      </c>
    </row>
    <row r="39599" spans="1:3" x14ac:dyDescent="0.25">
      <c r="A39599" s="2">
        <v>43324.305671296293</v>
      </c>
      <c r="B39599">
        <v>150.242188</v>
      </c>
      <c r="C39599" s="5">
        <f t="shared" si="477"/>
        <v>180.04218800000001</v>
      </c>
    </row>
    <row r="39600" spans="1:3" x14ac:dyDescent="0.25">
      <c r="A39600" s="2">
        <v>43324.319560185184</v>
      </c>
      <c r="B39600">
        <v>150.269531</v>
      </c>
      <c r="C39600" s="5">
        <f t="shared" si="477"/>
        <v>180.06953100000001</v>
      </c>
    </row>
    <row r="39601" spans="1:3" x14ac:dyDescent="0.25">
      <c r="A39601" s="2">
        <v>43324.333449074074</v>
      </c>
      <c r="B39601">
        <v>150.277344</v>
      </c>
      <c r="C39601" s="5">
        <f t="shared" si="477"/>
        <v>180.07734400000001</v>
      </c>
    </row>
    <row r="39602" spans="1:3" x14ac:dyDescent="0.25">
      <c r="A39602" s="2">
        <v>43324.347337962965</v>
      </c>
      <c r="B39602">
        <v>150.289063</v>
      </c>
      <c r="C39602" s="5">
        <f t="shared" si="477"/>
        <v>180.08906300000001</v>
      </c>
    </row>
    <row r="39603" spans="1:3" x14ac:dyDescent="0.25">
      <c r="A39603" s="2">
        <v>43324.361226851855</v>
      </c>
      <c r="B39603">
        <v>150.296875</v>
      </c>
      <c r="C39603" s="5">
        <f t="shared" si="477"/>
        <v>180.09687500000001</v>
      </c>
    </row>
    <row r="39604" spans="1:3" x14ac:dyDescent="0.25">
      <c r="A39604" s="2">
        <v>43324.375115740739</v>
      </c>
      <c r="B39604">
        <v>150.296875</v>
      </c>
      <c r="C39604" s="5">
        <f t="shared" si="477"/>
        <v>180.09687500000001</v>
      </c>
    </row>
    <row r="39605" spans="1:3" x14ac:dyDescent="0.25">
      <c r="A39605" s="2">
        <v>43324.389004629629</v>
      </c>
      <c r="B39605">
        <v>150.300781</v>
      </c>
      <c r="C39605" s="5">
        <f t="shared" si="477"/>
        <v>180.10078100000001</v>
      </c>
    </row>
    <row r="39606" spans="1:3" x14ac:dyDescent="0.25">
      <c r="A39606" s="2">
        <v>43324.40289351852</v>
      </c>
      <c r="B39606">
        <v>150.300781</v>
      </c>
      <c r="C39606" s="5">
        <f t="shared" si="477"/>
        <v>180.10078100000001</v>
      </c>
    </row>
    <row r="39607" spans="1:3" x14ac:dyDescent="0.25">
      <c r="A39607" s="2">
        <v>43324.41678240741</v>
      </c>
      <c r="B39607">
        <v>150.296875</v>
      </c>
      <c r="C39607" s="5">
        <f t="shared" si="477"/>
        <v>180.09687500000001</v>
      </c>
    </row>
    <row r="39608" spans="1:3" x14ac:dyDescent="0.25">
      <c r="A39608" s="2">
        <v>43324.430671296293</v>
      </c>
      <c r="B39608">
        <v>150.308594</v>
      </c>
      <c r="C39608" s="5">
        <f t="shared" si="477"/>
        <v>180.10859400000001</v>
      </c>
    </row>
    <row r="39609" spans="1:3" x14ac:dyDescent="0.25">
      <c r="A39609" s="2">
        <v>43324.444560185184</v>
      </c>
      <c r="B39609">
        <v>150.335938</v>
      </c>
      <c r="C39609" s="5">
        <f t="shared" si="477"/>
        <v>180.13593800000001</v>
      </c>
    </row>
    <row r="39610" spans="1:3" x14ac:dyDescent="0.25">
      <c r="A39610" s="2">
        <v>43324.458449074074</v>
      </c>
      <c r="B39610">
        <v>150.332031</v>
      </c>
      <c r="C39610" s="5">
        <f t="shared" si="477"/>
        <v>180.13203100000001</v>
      </c>
    </row>
    <row r="39611" spans="1:3" x14ac:dyDescent="0.25">
      <c r="A39611" s="2">
        <v>43324.472337962965</v>
      </c>
      <c r="B39611">
        <v>150.308594</v>
      </c>
      <c r="C39611" s="5">
        <f t="shared" si="477"/>
        <v>180.10859400000001</v>
      </c>
    </row>
    <row r="39612" spans="1:3" x14ac:dyDescent="0.25">
      <c r="A39612" s="2">
        <v>43324.486226851855</v>
      </c>
      <c r="B39612">
        <v>150.304688</v>
      </c>
      <c r="C39612" s="5">
        <f t="shared" si="477"/>
        <v>180.10468800000001</v>
      </c>
    </row>
    <row r="39613" spans="1:3" x14ac:dyDescent="0.25">
      <c r="A39613" s="2">
        <v>43324.500115740739</v>
      </c>
      <c r="B39613">
        <v>150.335938</v>
      </c>
      <c r="C39613" s="5">
        <f t="shared" si="477"/>
        <v>180.13593800000001</v>
      </c>
    </row>
    <row r="39614" spans="1:3" x14ac:dyDescent="0.25">
      <c r="A39614" s="2">
        <v>43324.514004629629</v>
      </c>
      <c r="B39614">
        <v>150.3125</v>
      </c>
      <c r="C39614" s="5">
        <f t="shared" si="477"/>
        <v>180.11250000000001</v>
      </c>
    </row>
    <row r="39615" spans="1:3" x14ac:dyDescent="0.25">
      <c r="A39615" s="2">
        <v>43324.52789351852</v>
      </c>
      <c r="B39615">
        <v>150.320313</v>
      </c>
      <c r="C39615" s="5">
        <f t="shared" si="477"/>
        <v>180.12031300000001</v>
      </c>
    </row>
    <row r="39616" spans="1:3" x14ac:dyDescent="0.25">
      <c r="A39616" s="2">
        <v>43324.54178240741</v>
      </c>
      <c r="B39616">
        <v>150.320313</v>
      </c>
      <c r="C39616" s="5">
        <f t="shared" si="477"/>
        <v>180.12031300000001</v>
      </c>
    </row>
    <row r="39617" spans="1:3" x14ac:dyDescent="0.25">
      <c r="A39617" s="2">
        <v>43324.555671296293</v>
      </c>
      <c r="B39617">
        <v>150.296875</v>
      </c>
      <c r="C39617" s="5">
        <f t="shared" si="477"/>
        <v>180.09687500000001</v>
      </c>
    </row>
    <row r="39618" spans="1:3" x14ac:dyDescent="0.25">
      <c r="A39618" s="2">
        <v>43324.569560185184</v>
      </c>
      <c r="B39618">
        <v>150.316406</v>
      </c>
      <c r="C39618" s="5">
        <f t="shared" si="477"/>
        <v>180.11640600000001</v>
      </c>
    </row>
    <row r="39619" spans="1:3" x14ac:dyDescent="0.25">
      <c r="A39619" s="2">
        <v>43324.583449074074</v>
      </c>
      <c r="B39619">
        <v>150.296875</v>
      </c>
      <c r="C39619" s="5">
        <f t="shared" si="477"/>
        <v>180.09687500000001</v>
      </c>
    </row>
    <row r="39620" spans="1:3" x14ac:dyDescent="0.25">
      <c r="A39620" s="2">
        <v>43324.597337962965</v>
      </c>
      <c r="B39620">
        <v>150.320313</v>
      </c>
      <c r="C39620" s="5">
        <f t="shared" si="477"/>
        <v>180.12031300000001</v>
      </c>
    </row>
    <row r="39621" spans="1:3" x14ac:dyDescent="0.25">
      <c r="A39621" s="2">
        <v>43324.611226851855</v>
      </c>
      <c r="B39621">
        <v>150.316406</v>
      </c>
      <c r="C39621" s="5">
        <f t="shared" si="477"/>
        <v>180.11640600000001</v>
      </c>
    </row>
    <row r="39622" spans="1:3" x14ac:dyDescent="0.25">
      <c r="A39622" s="2">
        <v>43324.625115740739</v>
      </c>
      <c r="B39622">
        <v>150.304688</v>
      </c>
      <c r="C39622" s="5">
        <f t="shared" si="477"/>
        <v>180.10468800000001</v>
      </c>
    </row>
    <row r="39623" spans="1:3" x14ac:dyDescent="0.25">
      <c r="A39623" s="2">
        <v>43324.639004629629</v>
      </c>
      <c r="B39623">
        <v>150.300781</v>
      </c>
      <c r="C39623" s="5">
        <f t="shared" si="477"/>
        <v>180.10078100000001</v>
      </c>
    </row>
    <row r="39624" spans="1:3" x14ac:dyDescent="0.25">
      <c r="A39624" s="2">
        <v>43324.65289351852</v>
      </c>
      <c r="B39624">
        <v>150.324219</v>
      </c>
      <c r="C39624" s="5">
        <f t="shared" si="477"/>
        <v>180.12421900000001</v>
      </c>
    </row>
    <row r="39625" spans="1:3" x14ac:dyDescent="0.25">
      <c r="A39625" s="2">
        <v>43324.66678240741</v>
      </c>
      <c r="B39625">
        <v>150.316406</v>
      </c>
      <c r="C39625" s="5">
        <f t="shared" si="477"/>
        <v>180.11640600000001</v>
      </c>
    </row>
    <row r="39626" spans="1:3" x14ac:dyDescent="0.25">
      <c r="A39626" s="2">
        <v>43324.680671296293</v>
      </c>
      <c r="B39626">
        <v>150.316406</v>
      </c>
      <c r="C39626" s="5">
        <f t="shared" si="477"/>
        <v>180.11640600000001</v>
      </c>
    </row>
    <row r="39627" spans="1:3" x14ac:dyDescent="0.25">
      <c r="A39627" s="2">
        <v>43324.694560185184</v>
      </c>
      <c r="B39627">
        <v>150.273438</v>
      </c>
      <c r="C39627" s="5">
        <f t="shared" si="477"/>
        <v>180.07343800000001</v>
      </c>
    </row>
    <row r="39628" spans="1:3" x14ac:dyDescent="0.25">
      <c r="A39628" s="2">
        <v>43324.708449074074</v>
      </c>
      <c r="B39628">
        <v>150.261719</v>
      </c>
      <c r="C39628" s="5">
        <f t="shared" si="477"/>
        <v>180.06171900000001</v>
      </c>
    </row>
    <row r="39629" spans="1:3" x14ac:dyDescent="0.25">
      <c r="A39629" s="2">
        <v>43324.722337962965</v>
      </c>
      <c r="B39629">
        <v>150.203125</v>
      </c>
      <c r="C39629" s="5">
        <f t="shared" si="477"/>
        <v>180.00312500000001</v>
      </c>
    </row>
    <row r="39630" spans="1:3" x14ac:dyDescent="0.25">
      <c r="A39630" s="2">
        <v>43324.736226851855</v>
      </c>
      <c r="B39630">
        <v>150.128906</v>
      </c>
      <c r="C39630" s="5">
        <f t="shared" si="477"/>
        <v>179.92890600000001</v>
      </c>
    </row>
    <row r="39631" spans="1:3" x14ac:dyDescent="0.25">
      <c r="A39631" s="2">
        <v>43324.750115740739</v>
      </c>
      <c r="B39631">
        <v>150.160156</v>
      </c>
      <c r="C39631" s="5">
        <f t="shared" si="477"/>
        <v>179.96015600000001</v>
      </c>
    </row>
    <row r="39632" spans="1:3" x14ac:dyDescent="0.25">
      <c r="A39632" s="2">
        <v>43324.764004629629</v>
      </c>
      <c r="B39632">
        <v>150.160156</v>
      </c>
      <c r="C39632" s="5">
        <f t="shared" si="477"/>
        <v>179.96015600000001</v>
      </c>
    </row>
    <row r="39633" spans="1:3" x14ac:dyDescent="0.25">
      <c r="A39633" s="2">
        <v>43324.77789351852</v>
      </c>
      <c r="B39633">
        <v>150.167969</v>
      </c>
      <c r="C39633" s="5">
        <f t="shared" si="477"/>
        <v>179.96796900000001</v>
      </c>
    </row>
    <row r="39634" spans="1:3" x14ac:dyDescent="0.25">
      <c r="A39634" s="2">
        <v>43324.79178240741</v>
      </c>
      <c r="B39634">
        <v>150.160156</v>
      </c>
      <c r="C39634" s="5">
        <f t="shared" si="477"/>
        <v>179.96015600000001</v>
      </c>
    </row>
    <row r="39635" spans="1:3" x14ac:dyDescent="0.25">
      <c r="A39635" s="2">
        <v>43324.805671296293</v>
      </c>
      <c r="B39635">
        <v>150.167969</v>
      </c>
      <c r="C39635" s="5">
        <f t="shared" si="477"/>
        <v>179.96796900000001</v>
      </c>
    </row>
    <row r="39636" spans="1:3" x14ac:dyDescent="0.25">
      <c r="A39636" s="2">
        <v>43324.819560185184</v>
      </c>
      <c r="B39636">
        <v>150.167969</v>
      </c>
      <c r="C39636" s="5">
        <f t="shared" si="477"/>
        <v>179.96796900000001</v>
      </c>
    </row>
    <row r="39637" spans="1:3" x14ac:dyDescent="0.25">
      <c r="A39637" s="2">
        <v>43324.833449074074</v>
      </c>
      <c r="B39637">
        <v>150.175781</v>
      </c>
      <c r="C39637" s="5">
        <f t="shared" si="477"/>
        <v>179.97578100000001</v>
      </c>
    </row>
    <row r="39638" spans="1:3" x14ac:dyDescent="0.25">
      <c r="A39638" s="2">
        <v>43324.847337962965</v>
      </c>
      <c r="B39638">
        <v>150.171875</v>
      </c>
      <c r="C39638" s="5">
        <f t="shared" si="477"/>
        <v>179.97187500000001</v>
      </c>
    </row>
    <row r="39639" spans="1:3" x14ac:dyDescent="0.25">
      <c r="A39639" s="2">
        <v>43324.861226851855</v>
      </c>
      <c r="B39639">
        <v>150.179688</v>
      </c>
      <c r="C39639" s="5">
        <f t="shared" si="477"/>
        <v>179.97968800000001</v>
      </c>
    </row>
    <row r="39640" spans="1:3" x14ac:dyDescent="0.25">
      <c r="A39640" s="2">
        <v>43324.875115740739</v>
      </c>
      <c r="B39640">
        <v>150.164063</v>
      </c>
      <c r="C39640" s="5">
        <f t="shared" si="477"/>
        <v>179.96406300000001</v>
      </c>
    </row>
    <row r="39641" spans="1:3" x14ac:dyDescent="0.25">
      <c r="A39641" s="2">
        <v>43324.889004629629</v>
      </c>
      <c r="B39641">
        <v>150.167969</v>
      </c>
      <c r="C39641" s="5">
        <f t="shared" si="477"/>
        <v>179.96796900000001</v>
      </c>
    </row>
    <row r="39642" spans="1:3" x14ac:dyDescent="0.25">
      <c r="A39642" s="2">
        <v>43324.90289351852</v>
      </c>
      <c r="B39642">
        <v>150.160156</v>
      </c>
      <c r="C39642" s="5">
        <f t="shared" si="477"/>
        <v>179.96015600000001</v>
      </c>
    </row>
    <row r="39643" spans="1:3" x14ac:dyDescent="0.25">
      <c r="A39643" s="2">
        <v>43324.91678240741</v>
      </c>
      <c r="B39643">
        <v>150.148438</v>
      </c>
      <c r="C39643" s="5">
        <f t="shared" si="477"/>
        <v>179.94843800000001</v>
      </c>
    </row>
    <row r="39644" spans="1:3" x14ac:dyDescent="0.25">
      <c r="A39644" s="2">
        <v>43324.930671296293</v>
      </c>
      <c r="B39644">
        <v>150.144531</v>
      </c>
      <c r="C39644" s="5">
        <f t="shared" si="477"/>
        <v>179.94453100000001</v>
      </c>
    </row>
    <row r="39645" spans="1:3" x14ac:dyDescent="0.25">
      <c r="A39645" s="2">
        <v>43324.944560185184</v>
      </c>
      <c r="B39645">
        <v>150.140625</v>
      </c>
      <c r="C39645" s="5">
        <f t="shared" si="477"/>
        <v>179.94062500000001</v>
      </c>
    </row>
    <row r="39646" spans="1:3" x14ac:dyDescent="0.25">
      <c r="A39646" s="2">
        <v>43324.958449074074</v>
      </c>
      <c r="B39646">
        <v>150.148438</v>
      </c>
      <c r="C39646" s="5">
        <f t="shared" si="477"/>
        <v>179.94843800000001</v>
      </c>
    </row>
    <row r="39647" spans="1:3" x14ac:dyDescent="0.25">
      <c r="A39647" s="2">
        <v>43324.972337962965</v>
      </c>
      <c r="B39647">
        <v>150.152344</v>
      </c>
      <c r="C39647" s="5">
        <f t="shared" si="477"/>
        <v>179.95234400000001</v>
      </c>
    </row>
    <row r="39648" spans="1:3" x14ac:dyDescent="0.25">
      <c r="A39648" s="2">
        <v>43324.986226851855</v>
      </c>
      <c r="B39648">
        <v>150.132813</v>
      </c>
      <c r="C39648" s="5">
        <f t="shared" ref="C39648:C39711" si="478">B39648+29.8</f>
        <v>179.93281300000001</v>
      </c>
    </row>
    <row r="39649" spans="1:3" x14ac:dyDescent="0.25">
      <c r="A39649" s="2">
        <v>43325.000115740739</v>
      </c>
      <c r="B39649">
        <v>150.132813</v>
      </c>
      <c r="C39649" s="5">
        <f t="shared" si="478"/>
        <v>179.93281300000001</v>
      </c>
    </row>
    <row r="39650" spans="1:3" x14ac:dyDescent="0.25">
      <c r="A39650" s="2">
        <v>43325.014004629629</v>
      </c>
      <c r="B39650">
        <v>150.132813</v>
      </c>
      <c r="C39650" s="5">
        <f t="shared" si="478"/>
        <v>179.93281300000001</v>
      </c>
    </row>
    <row r="39651" spans="1:3" x14ac:dyDescent="0.25">
      <c r="A39651" s="2">
        <v>43325.02789351852</v>
      </c>
      <c r="B39651">
        <v>150.128906</v>
      </c>
      <c r="C39651" s="5">
        <f t="shared" si="478"/>
        <v>179.92890600000001</v>
      </c>
    </row>
    <row r="39652" spans="1:3" x14ac:dyDescent="0.25">
      <c r="A39652" s="2">
        <v>43325.04178240741</v>
      </c>
      <c r="B39652">
        <v>150.113281</v>
      </c>
      <c r="C39652" s="5">
        <f t="shared" si="478"/>
        <v>179.91328100000001</v>
      </c>
    </row>
    <row r="39653" spans="1:3" x14ac:dyDescent="0.25">
      <c r="A39653" s="2">
        <v>43325.055671296293</v>
      </c>
      <c r="B39653">
        <v>150.128906</v>
      </c>
      <c r="C39653" s="5">
        <f t="shared" si="478"/>
        <v>179.92890600000001</v>
      </c>
    </row>
    <row r="39654" spans="1:3" x14ac:dyDescent="0.25">
      <c r="A39654" s="2">
        <v>43325.069560185184</v>
      </c>
      <c r="B39654">
        <v>150.109375</v>
      </c>
      <c r="C39654" s="5">
        <f t="shared" si="478"/>
        <v>179.90937500000001</v>
      </c>
    </row>
    <row r="39655" spans="1:3" x14ac:dyDescent="0.25">
      <c r="A39655" s="2">
        <v>43325.083449074074</v>
      </c>
      <c r="B39655">
        <v>150.117188</v>
      </c>
      <c r="C39655" s="5">
        <f t="shared" si="478"/>
        <v>179.91718800000001</v>
      </c>
    </row>
    <row r="39656" spans="1:3" x14ac:dyDescent="0.25">
      <c r="A39656" s="2">
        <v>43325.097337962965</v>
      </c>
      <c r="B39656">
        <v>150.125</v>
      </c>
      <c r="C39656" s="5">
        <f t="shared" si="478"/>
        <v>179.92500000000001</v>
      </c>
    </row>
    <row r="39657" spans="1:3" x14ac:dyDescent="0.25">
      <c r="A39657" s="2">
        <v>43325.111226851855</v>
      </c>
      <c r="B39657">
        <v>150.121094</v>
      </c>
      <c r="C39657" s="5">
        <f t="shared" si="478"/>
        <v>179.92109400000001</v>
      </c>
    </row>
    <row r="39658" spans="1:3" x14ac:dyDescent="0.25">
      <c r="A39658" s="2">
        <v>43325.125115740739</v>
      </c>
      <c r="B39658">
        <v>150.105469</v>
      </c>
      <c r="C39658" s="5">
        <f t="shared" si="478"/>
        <v>179.90546900000001</v>
      </c>
    </row>
    <row r="39659" spans="1:3" x14ac:dyDescent="0.25">
      <c r="A39659" s="2">
        <v>43325.139004629629</v>
      </c>
      <c r="B39659">
        <v>150.109375</v>
      </c>
      <c r="C39659" s="5">
        <f t="shared" si="478"/>
        <v>179.90937500000001</v>
      </c>
    </row>
    <row r="39660" spans="1:3" x14ac:dyDescent="0.25">
      <c r="A39660" s="2">
        <v>43325.15289351852</v>
      </c>
      <c r="B39660">
        <v>150.117188</v>
      </c>
      <c r="C39660" s="5">
        <f t="shared" si="478"/>
        <v>179.91718800000001</v>
      </c>
    </row>
    <row r="39661" spans="1:3" x14ac:dyDescent="0.25">
      <c r="A39661" s="2">
        <v>43325.16678240741</v>
      </c>
      <c r="B39661">
        <v>150.117188</v>
      </c>
      <c r="C39661" s="5">
        <f t="shared" si="478"/>
        <v>179.91718800000001</v>
      </c>
    </row>
    <row r="39662" spans="1:3" x14ac:dyDescent="0.25">
      <c r="A39662" s="2">
        <v>43325.180671296293</v>
      </c>
      <c r="B39662">
        <v>150.09375</v>
      </c>
      <c r="C39662" s="5">
        <f t="shared" si="478"/>
        <v>179.89375000000001</v>
      </c>
    </row>
    <row r="39663" spans="1:3" x14ac:dyDescent="0.25">
      <c r="A39663" s="2">
        <v>43325.194560185184</v>
      </c>
      <c r="B39663">
        <v>150.113281</v>
      </c>
      <c r="C39663" s="5">
        <f t="shared" si="478"/>
        <v>179.91328100000001</v>
      </c>
    </row>
    <row r="39664" spans="1:3" x14ac:dyDescent="0.25">
      <c r="A39664" s="2">
        <v>43325.208449074074</v>
      </c>
      <c r="B39664">
        <v>150.117188</v>
      </c>
      <c r="C39664" s="5">
        <f t="shared" si="478"/>
        <v>179.91718800000001</v>
      </c>
    </row>
    <row r="39665" spans="1:3" x14ac:dyDescent="0.25">
      <c r="A39665" s="2">
        <v>43325.222337962965</v>
      </c>
      <c r="B39665">
        <v>150.117188</v>
      </c>
      <c r="C39665" s="5">
        <f t="shared" si="478"/>
        <v>179.91718800000001</v>
      </c>
    </row>
    <row r="39666" spans="1:3" x14ac:dyDescent="0.25">
      <c r="A39666" s="2">
        <v>43325.236226851855</v>
      </c>
      <c r="B39666">
        <v>150.121094</v>
      </c>
      <c r="C39666" s="5">
        <f t="shared" si="478"/>
        <v>179.92109400000001</v>
      </c>
    </row>
    <row r="39667" spans="1:3" x14ac:dyDescent="0.25">
      <c r="A39667" s="2">
        <v>43325.250115740739</v>
      </c>
      <c r="B39667">
        <v>150.113281</v>
      </c>
      <c r="C39667" s="5">
        <f t="shared" si="478"/>
        <v>179.91328100000001</v>
      </c>
    </row>
    <row r="39668" spans="1:3" x14ac:dyDescent="0.25">
      <c r="A39668" s="2">
        <v>43325.264004629629</v>
      </c>
      <c r="B39668">
        <v>150.113281</v>
      </c>
      <c r="C39668" s="5">
        <f t="shared" si="478"/>
        <v>179.91328100000001</v>
      </c>
    </row>
    <row r="39669" spans="1:3" x14ac:dyDescent="0.25">
      <c r="A39669" s="2">
        <v>43325.27789351852</v>
      </c>
      <c r="B39669">
        <v>150.175781</v>
      </c>
      <c r="C39669" s="5">
        <f t="shared" si="478"/>
        <v>179.97578100000001</v>
      </c>
    </row>
    <row r="39670" spans="1:3" x14ac:dyDescent="0.25">
      <c r="A39670" s="2">
        <v>43325.29178240741</v>
      </c>
      <c r="B39670">
        <v>150.3125</v>
      </c>
      <c r="C39670" s="5">
        <f t="shared" si="478"/>
        <v>180.11250000000001</v>
      </c>
    </row>
    <row r="39671" spans="1:3" x14ac:dyDescent="0.25">
      <c r="A39671" s="2">
        <v>43325.305671296293</v>
      </c>
      <c r="B39671">
        <v>150.28125</v>
      </c>
      <c r="C39671" s="5">
        <f t="shared" si="478"/>
        <v>180.08125000000001</v>
      </c>
    </row>
    <row r="39672" spans="1:3" x14ac:dyDescent="0.25">
      <c r="A39672" s="2">
        <v>43325.319560185184</v>
      </c>
      <c r="B39672">
        <v>150.304688</v>
      </c>
      <c r="C39672" s="5">
        <f t="shared" si="478"/>
        <v>180.10468800000001</v>
      </c>
    </row>
    <row r="39673" spans="1:3" x14ac:dyDescent="0.25">
      <c r="A39673" s="2">
        <v>43325.333449074074</v>
      </c>
      <c r="B39673">
        <v>150.3125</v>
      </c>
      <c r="C39673" s="5">
        <f t="shared" si="478"/>
        <v>180.11250000000001</v>
      </c>
    </row>
    <row r="39674" spans="1:3" x14ac:dyDescent="0.25">
      <c r="A39674" s="2">
        <v>43325.347337962965</v>
      </c>
      <c r="B39674">
        <v>150.328125</v>
      </c>
      <c r="C39674" s="5">
        <f t="shared" si="478"/>
        <v>180.12812500000001</v>
      </c>
    </row>
    <row r="39675" spans="1:3" x14ac:dyDescent="0.25">
      <c r="A39675" s="2">
        <v>43325.361226851855</v>
      </c>
      <c r="B39675">
        <v>150.332031</v>
      </c>
      <c r="C39675" s="5">
        <f t="shared" si="478"/>
        <v>180.13203100000001</v>
      </c>
    </row>
    <row r="39676" spans="1:3" x14ac:dyDescent="0.25">
      <c r="A39676" s="2">
        <v>43325.375115740739</v>
      </c>
      <c r="B39676">
        <v>150.335938</v>
      </c>
      <c r="C39676" s="5">
        <f t="shared" si="478"/>
        <v>180.13593800000001</v>
      </c>
    </row>
    <row r="39677" spans="1:3" x14ac:dyDescent="0.25">
      <c r="A39677" s="2">
        <v>43325.380983796298</v>
      </c>
      <c r="B39677">
        <v>150.339844</v>
      </c>
      <c r="C39677" s="5">
        <f t="shared" si="478"/>
        <v>180.13984400000001</v>
      </c>
    </row>
    <row r="39678" spans="1:3" x14ac:dyDescent="0.25">
      <c r="A39678" s="2">
        <v>43325.394872685189</v>
      </c>
      <c r="B39678">
        <v>150.316406</v>
      </c>
      <c r="C39678" s="5">
        <f t="shared" si="478"/>
        <v>180.11640600000001</v>
      </c>
    </row>
    <row r="39679" spans="1:3" x14ac:dyDescent="0.25">
      <c r="A39679" s="2">
        <v>43325.408761574072</v>
      </c>
      <c r="B39679">
        <v>150.359375</v>
      </c>
      <c r="C39679" s="5">
        <f t="shared" si="478"/>
        <v>180.15937500000001</v>
      </c>
    </row>
    <row r="39680" spans="1:3" x14ac:dyDescent="0.25">
      <c r="A39680" s="2">
        <v>43325.422650462962</v>
      </c>
      <c r="B39680">
        <v>150.347656</v>
      </c>
      <c r="C39680" s="5">
        <f t="shared" si="478"/>
        <v>180.14765600000001</v>
      </c>
    </row>
    <row r="39681" spans="1:3" x14ac:dyDescent="0.25">
      <c r="A39681" s="2">
        <v>43325.436539351853</v>
      </c>
      <c r="B39681">
        <v>150.351563</v>
      </c>
      <c r="C39681" s="5">
        <f t="shared" si="478"/>
        <v>180.15156300000001</v>
      </c>
    </row>
    <row r="39682" spans="1:3" x14ac:dyDescent="0.25">
      <c r="A39682" s="2">
        <v>43325.450428240743</v>
      </c>
      <c r="B39682">
        <v>150.351563</v>
      </c>
      <c r="C39682" s="5">
        <f t="shared" si="478"/>
        <v>180.15156300000001</v>
      </c>
    </row>
    <row r="39683" spans="1:3" x14ac:dyDescent="0.25">
      <c r="A39683" s="2">
        <v>43325.464317129627</v>
      </c>
      <c r="B39683">
        <v>150.355469</v>
      </c>
      <c r="C39683" s="5">
        <f t="shared" si="478"/>
        <v>180.15546900000001</v>
      </c>
    </row>
    <row r="39684" spans="1:3" x14ac:dyDescent="0.25">
      <c r="A39684" s="2">
        <v>43325.478206018517</v>
      </c>
      <c r="B39684">
        <v>150.34375</v>
      </c>
      <c r="C39684" s="5">
        <f t="shared" si="478"/>
        <v>180.14375000000001</v>
      </c>
    </row>
    <row r="39685" spans="1:3" x14ac:dyDescent="0.25">
      <c r="A39685" s="2">
        <v>43325.492094907408</v>
      </c>
      <c r="B39685">
        <v>150.257813</v>
      </c>
      <c r="C39685" s="5">
        <f t="shared" si="478"/>
        <v>180.05781300000001</v>
      </c>
    </row>
    <row r="39686" spans="1:3" x14ac:dyDescent="0.25">
      <c r="A39686" s="2">
        <v>43325.505983796298</v>
      </c>
      <c r="B39686">
        <v>150.339844</v>
      </c>
      <c r="C39686" s="5">
        <f t="shared" si="478"/>
        <v>180.13984400000001</v>
      </c>
    </row>
    <row r="39687" spans="1:3" x14ac:dyDescent="0.25">
      <c r="A39687" s="2">
        <v>43325.519872685189</v>
      </c>
      <c r="B39687">
        <v>150.375</v>
      </c>
      <c r="C39687" s="5">
        <f t="shared" si="478"/>
        <v>180.17500000000001</v>
      </c>
    </row>
    <row r="39688" spans="1:3" x14ac:dyDescent="0.25">
      <c r="A39688" s="2">
        <v>43325.533761574072</v>
      </c>
      <c r="B39688">
        <v>150.210938</v>
      </c>
      <c r="C39688" s="5">
        <f t="shared" si="478"/>
        <v>180.01093800000001</v>
      </c>
    </row>
    <row r="39689" spans="1:3" x14ac:dyDescent="0.25">
      <c r="A39689" s="2">
        <v>43325.547650462962</v>
      </c>
      <c r="B39689">
        <v>150.332031</v>
      </c>
      <c r="C39689" s="5">
        <f t="shared" si="478"/>
        <v>180.13203100000001</v>
      </c>
    </row>
    <row r="39690" spans="1:3" x14ac:dyDescent="0.25">
      <c r="A39690" s="2">
        <v>43325.561539351853</v>
      </c>
      <c r="B39690">
        <v>150.355469</v>
      </c>
      <c r="C39690" s="5">
        <f t="shared" si="478"/>
        <v>180.15546900000001</v>
      </c>
    </row>
    <row r="39691" spans="1:3" x14ac:dyDescent="0.25">
      <c r="A39691" s="2">
        <v>43325.575428240743</v>
      </c>
      <c r="B39691">
        <v>150.359375</v>
      </c>
      <c r="C39691" s="5">
        <f t="shared" si="478"/>
        <v>180.15937500000001</v>
      </c>
    </row>
    <row r="39692" spans="1:3" x14ac:dyDescent="0.25">
      <c r="A39692" s="2">
        <v>43325.589317129627</v>
      </c>
      <c r="B39692">
        <v>150.339844</v>
      </c>
      <c r="C39692" s="5">
        <f t="shared" si="478"/>
        <v>180.13984400000001</v>
      </c>
    </row>
    <row r="39693" spans="1:3" x14ac:dyDescent="0.25">
      <c r="A39693" s="2">
        <v>43325.603206018517</v>
      </c>
      <c r="B39693">
        <v>150.359375</v>
      </c>
      <c r="C39693" s="5">
        <f t="shared" si="478"/>
        <v>180.15937500000001</v>
      </c>
    </row>
    <row r="39694" spans="1:3" x14ac:dyDescent="0.25">
      <c r="A39694" s="2">
        <v>43325.617094907408</v>
      </c>
      <c r="B39694">
        <v>150.355469</v>
      </c>
      <c r="C39694" s="5">
        <f t="shared" si="478"/>
        <v>180.15546900000001</v>
      </c>
    </row>
    <row r="39695" spans="1:3" x14ac:dyDescent="0.25">
      <c r="A39695" s="2">
        <v>43325.630983796298</v>
      </c>
      <c r="B39695">
        <v>150.328125</v>
      </c>
      <c r="C39695" s="5">
        <f t="shared" si="478"/>
        <v>180.12812500000001</v>
      </c>
    </row>
    <row r="39696" spans="1:3" x14ac:dyDescent="0.25">
      <c r="A39696" s="2">
        <v>43325.644872685189</v>
      </c>
      <c r="B39696">
        <v>150.355469</v>
      </c>
      <c r="C39696" s="5">
        <f t="shared" si="478"/>
        <v>180.15546900000001</v>
      </c>
    </row>
    <row r="39697" spans="1:3" x14ac:dyDescent="0.25">
      <c r="A39697" s="2">
        <v>43325.658761574072</v>
      </c>
      <c r="B39697">
        <v>150.335938</v>
      </c>
      <c r="C39697" s="5">
        <f t="shared" si="478"/>
        <v>180.13593800000001</v>
      </c>
    </row>
    <row r="39698" spans="1:3" x14ac:dyDescent="0.25">
      <c r="A39698" s="2">
        <v>43325.672650462962</v>
      </c>
      <c r="B39698">
        <v>150.308594</v>
      </c>
      <c r="C39698" s="5">
        <f t="shared" si="478"/>
        <v>180.10859400000001</v>
      </c>
    </row>
    <row r="39699" spans="1:3" x14ac:dyDescent="0.25">
      <c r="A39699" s="2">
        <v>43325.686539351853</v>
      </c>
      <c r="B39699">
        <v>150.320313</v>
      </c>
      <c r="C39699" s="5">
        <f t="shared" si="478"/>
        <v>180.12031300000001</v>
      </c>
    </row>
    <row r="39700" spans="1:3" x14ac:dyDescent="0.25">
      <c r="A39700" s="2">
        <v>43325.700428240743</v>
      </c>
      <c r="B39700">
        <v>150.289063</v>
      </c>
      <c r="C39700" s="5">
        <f t="shared" si="478"/>
        <v>180.08906300000001</v>
      </c>
    </row>
    <row r="39701" spans="1:3" x14ac:dyDescent="0.25">
      <c r="A39701" s="2">
        <v>43325.714317129627</v>
      </c>
      <c r="B39701">
        <v>150.230469</v>
      </c>
      <c r="C39701" s="5">
        <f t="shared" si="478"/>
        <v>180.03046900000001</v>
      </c>
    </row>
    <row r="39702" spans="1:3" x14ac:dyDescent="0.25">
      <c r="A39702" s="2">
        <v>43325.728206018517</v>
      </c>
      <c r="B39702">
        <v>150.191406</v>
      </c>
      <c r="C39702" s="5">
        <f t="shared" si="478"/>
        <v>179.99140600000001</v>
      </c>
    </row>
    <row r="39703" spans="1:3" x14ac:dyDescent="0.25">
      <c r="A39703" s="2">
        <v>43325.742094907408</v>
      </c>
      <c r="B39703">
        <v>150.164063</v>
      </c>
      <c r="C39703" s="5">
        <f t="shared" si="478"/>
        <v>179.96406300000001</v>
      </c>
    </row>
    <row r="39704" spans="1:3" x14ac:dyDescent="0.25">
      <c r="A39704" s="2">
        <v>43325.755983796298</v>
      </c>
      <c r="B39704">
        <v>150.199219</v>
      </c>
      <c r="C39704" s="5">
        <f t="shared" si="478"/>
        <v>179.99921900000001</v>
      </c>
    </row>
    <row r="39705" spans="1:3" x14ac:dyDescent="0.25">
      <c r="A39705" s="2">
        <v>43325.769872685189</v>
      </c>
      <c r="B39705">
        <v>150.199219</v>
      </c>
      <c r="C39705" s="5">
        <f t="shared" si="478"/>
        <v>179.99921900000001</v>
      </c>
    </row>
    <row r="39706" spans="1:3" x14ac:dyDescent="0.25">
      <c r="A39706" s="2">
        <v>43325.783761574072</v>
      </c>
      <c r="B39706">
        <v>150.199219</v>
      </c>
      <c r="C39706" s="5">
        <f t="shared" si="478"/>
        <v>179.99921900000001</v>
      </c>
    </row>
    <row r="39707" spans="1:3" x14ac:dyDescent="0.25">
      <c r="A39707" s="2">
        <v>43325.797650462962</v>
      </c>
      <c r="B39707">
        <v>150.214844</v>
      </c>
      <c r="C39707" s="5">
        <f t="shared" si="478"/>
        <v>180.01484400000001</v>
      </c>
    </row>
    <row r="39708" spans="1:3" x14ac:dyDescent="0.25">
      <c r="A39708" s="2">
        <v>43325.811539351853</v>
      </c>
      <c r="B39708">
        <v>150.210938</v>
      </c>
      <c r="C39708" s="5">
        <f t="shared" si="478"/>
        <v>180.01093800000001</v>
      </c>
    </row>
    <row r="39709" spans="1:3" x14ac:dyDescent="0.25">
      <c r="A39709" s="2">
        <v>43325.825428240743</v>
      </c>
      <c r="B39709">
        <v>150.21875</v>
      </c>
      <c r="C39709" s="5">
        <f t="shared" si="478"/>
        <v>180.01875000000001</v>
      </c>
    </row>
    <row r="39710" spans="1:3" x14ac:dyDescent="0.25">
      <c r="A39710" s="2">
        <v>43325.839317129627</v>
      </c>
      <c r="B39710">
        <v>150.222656</v>
      </c>
      <c r="C39710" s="5">
        <f t="shared" si="478"/>
        <v>180.02265600000001</v>
      </c>
    </row>
    <row r="39711" spans="1:3" x14ac:dyDescent="0.25">
      <c r="A39711" s="2">
        <v>43325.853206018517</v>
      </c>
      <c r="B39711">
        <v>150.207031</v>
      </c>
      <c r="C39711" s="5">
        <f t="shared" si="478"/>
        <v>180.00703100000001</v>
      </c>
    </row>
    <row r="39712" spans="1:3" x14ac:dyDescent="0.25">
      <c r="A39712" s="2">
        <v>43325.867094907408</v>
      </c>
      <c r="B39712">
        <v>150.199219</v>
      </c>
      <c r="C39712" s="5">
        <f t="shared" ref="C39712:C39775" si="479">B39712+29.8</f>
        <v>179.99921900000001</v>
      </c>
    </row>
    <row r="39713" spans="1:3" x14ac:dyDescent="0.25">
      <c r="A39713" s="2">
        <v>43325.880983796298</v>
      </c>
      <c r="B39713">
        <v>150.195313</v>
      </c>
      <c r="C39713" s="5">
        <f t="shared" si="479"/>
        <v>179.99531300000001</v>
      </c>
    </row>
    <row r="39714" spans="1:3" x14ac:dyDescent="0.25">
      <c r="A39714" s="2">
        <v>43325.894872685189</v>
      </c>
      <c r="B39714">
        <v>150.195313</v>
      </c>
      <c r="C39714" s="5">
        <f t="shared" si="479"/>
        <v>179.99531300000001</v>
      </c>
    </row>
    <row r="39715" spans="1:3" x14ac:dyDescent="0.25">
      <c r="A39715" s="2">
        <v>43325.908761574072</v>
      </c>
      <c r="B39715">
        <v>150.199219</v>
      </c>
      <c r="C39715" s="5">
        <f t="shared" si="479"/>
        <v>179.99921900000001</v>
      </c>
    </row>
    <row r="39716" spans="1:3" x14ac:dyDescent="0.25">
      <c r="A39716" s="2">
        <v>43325.922650462962</v>
      </c>
      <c r="B39716">
        <v>150.183594</v>
      </c>
      <c r="C39716" s="5">
        <f t="shared" si="479"/>
        <v>179.98359400000001</v>
      </c>
    </row>
    <row r="39717" spans="1:3" x14ac:dyDescent="0.25">
      <c r="A39717" s="2">
        <v>43325.936539351853</v>
      </c>
      <c r="B39717">
        <v>150.191406</v>
      </c>
      <c r="C39717" s="5">
        <f t="shared" si="479"/>
        <v>179.99140600000001</v>
      </c>
    </row>
    <row r="39718" spans="1:3" x14ac:dyDescent="0.25">
      <c r="A39718" s="2">
        <v>43325.950428240743</v>
      </c>
      <c r="B39718">
        <v>150.183594</v>
      </c>
      <c r="C39718" s="5">
        <f t="shared" si="479"/>
        <v>179.98359400000001</v>
      </c>
    </row>
    <row r="39719" spans="1:3" x14ac:dyDescent="0.25">
      <c r="A39719" s="2">
        <v>43325.964317129627</v>
      </c>
      <c r="B39719">
        <v>150.183594</v>
      </c>
      <c r="C39719" s="5">
        <f t="shared" si="479"/>
        <v>179.98359400000001</v>
      </c>
    </row>
    <row r="39720" spans="1:3" x14ac:dyDescent="0.25">
      <c r="A39720" s="2">
        <v>43325.978206018517</v>
      </c>
      <c r="B39720">
        <v>150.191406</v>
      </c>
      <c r="C39720" s="5">
        <f t="shared" si="479"/>
        <v>179.99140600000001</v>
      </c>
    </row>
    <row r="39721" spans="1:3" x14ac:dyDescent="0.25">
      <c r="A39721" s="2">
        <v>43325.992094907408</v>
      </c>
      <c r="B39721">
        <v>150.1875</v>
      </c>
      <c r="C39721" s="5">
        <f t="shared" si="479"/>
        <v>179.98750000000001</v>
      </c>
    </row>
    <row r="39722" spans="1:3" x14ac:dyDescent="0.25">
      <c r="A39722" s="2">
        <v>43326.005983796298</v>
      </c>
      <c r="B39722">
        <v>150.164063</v>
      </c>
      <c r="C39722" s="5">
        <f t="shared" si="479"/>
        <v>179.96406300000001</v>
      </c>
    </row>
    <row r="39723" spans="1:3" x14ac:dyDescent="0.25">
      <c r="A39723" s="2">
        <v>43326.019872685189</v>
      </c>
      <c r="B39723">
        <v>150.171875</v>
      </c>
      <c r="C39723" s="5">
        <f t="shared" si="479"/>
        <v>179.97187500000001</v>
      </c>
    </row>
    <row r="39724" spans="1:3" x14ac:dyDescent="0.25">
      <c r="A39724" s="2">
        <v>43326.033761574072</v>
      </c>
      <c r="B39724">
        <v>150.183594</v>
      </c>
      <c r="C39724" s="5">
        <f t="shared" si="479"/>
        <v>179.98359400000001</v>
      </c>
    </row>
    <row r="39725" spans="1:3" x14ac:dyDescent="0.25">
      <c r="A39725" s="2">
        <v>43326.047650462962</v>
      </c>
      <c r="B39725">
        <v>150.167969</v>
      </c>
      <c r="C39725" s="5">
        <f t="shared" si="479"/>
        <v>179.96796900000001</v>
      </c>
    </row>
    <row r="39726" spans="1:3" x14ac:dyDescent="0.25">
      <c r="A39726" s="2">
        <v>43326.061539351853</v>
      </c>
      <c r="B39726">
        <v>150.164063</v>
      </c>
      <c r="C39726" s="5">
        <f t="shared" si="479"/>
        <v>179.96406300000001</v>
      </c>
    </row>
    <row r="39727" spans="1:3" x14ac:dyDescent="0.25">
      <c r="A39727" s="2">
        <v>43326.075428240743</v>
      </c>
      <c r="B39727">
        <v>150.160156</v>
      </c>
      <c r="C39727" s="5">
        <f t="shared" si="479"/>
        <v>179.96015600000001</v>
      </c>
    </row>
    <row r="39728" spans="1:3" x14ac:dyDescent="0.25">
      <c r="A39728" s="2">
        <v>43326.089317129627</v>
      </c>
      <c r="B39728">
        <v>150.160156</v>
      </c>
      <c r="C39728" s="5">
        <f t="shared" si="479"/>
        <v>179.96015600000001</v>
      </c>
    </row>
    <row r="39729" spans="1:3" x14ac:dyDescent="0.25">
      <c r="A39729" s="2">
        <v>43326.103206018517</v>
      </c>
      <c r="B39729">
        <v>150.167969</v>
      </c>
      <c r="C39729" s="5">
        <f t="shared" si="479"/>
        <v>179.96796900000001</v>
      </c>
    </row>
    <row r="39730" spans="1:3" x14ac:dyDescent="0.25">
      <c r="A39730" s="2">
        <v>43326.117094907408</v>
      </c>
      <c r="B39730">
        <v>150.167969</v>
      </c>
      <c r="C39730" s="5">
        <f t="shared" si="479"/>
        <v>179.96796900000001</v>
      </c>
    </row>
    <row r="39731" spans="1:3" x14ac:dyDescent="0.25">
      <c r="A39731" s="2">
        <v>43326.130983796298</v>
      </c>
      <c r="B39731">
        <v>150.152344</v>
      </c>
      <c r="C39731" s="5">
        <f t="shared" si="479"/>
        <v>179.95234400000001</v>
      </c>
    </row>
    <row r="39732" spans="1:3" x14ac:dyDescent="0.25">
      <c r="A39732" s="2">
        <v>43326.144872685189</v>
      </c>
      <c r="B39732">
        <v>150.171875</v>
      </c>
      <c r="C39732" s="5">
        <f t="shared" si="479"/>
        <v>179.97187500000001</v>
      </c>
    </row>
    <row r="39733" spans="1:3" x14ac:dyDescent="0.25">
      <c r="A39733" s="2">
        <v>43326.158761574072</v>
      </c>
      <c r="B39733">
        <v>150.148438</v>
      </c>
      <c r="C39733" s="5">
        <f t="shared" si="479"/>
        <v>179.94843800000001</v>
      </c>
    </row>
    <row r="39734" spans="1:3" x14ac:dyDescent="0.25">
      <c r="A39734" s="2">
        <v>43326.172650462962</v>
      </c>
      <c r="B39734">
        <v>150.148438</v>
      </c>
      <c r="C39734" s="5">
        <f t="shared" si="479"/>
        <v>179.94843800000001</v>
      </c>
    </row>
    <row r="39735" spans="1:3" x14ac:dyDescent="0.25">
      <c r="A39735" s="2">
        <v>43326.186539351853</v>
      </c>
      <c r="B39735">
        <v>150.152344</v>
      </c>
      <c r="C39735" s="5">
        <f t="shared" si="479"/>
        <v>179.95234400000001</v>
      </c>
    </row>
    <row r="39736" spans="1:3" x14ac:dyDescent="0.25">
      <c r="A39736" s="2">
        <v>43326.200428240743</v>
      </c>
      <c r="B39736">
        <v>150.15625</v>
      </c>
      <c r="C39736" s="5">
        <f t="shared" si="479"/>
        <v>179.95625000000001</v>
      </c>
    </row>
    <row r="39737" spans="1:3" x14ac:dyDescent="0.25">
      <c r="A39737" s="2">
        <v>43326.214317129627</v>
      </c>
      <c r="B39737">
        <v>150.152344</v>
      </c>
      <c r="C39737" s="5">
        <f t="shared" si="479"/>
        <v>179.95234400000001</v>
      </c>
    </row>
    <row r="39738" spans="1:3" x14ac:dyDescent="0.25">
      <c r="A39738" s="2">
        <v>43326.228206018517</v>
      </c>
      <c r="B39738">
        <v>150.160156</v>
      </c>
      <c r="C39738" s="5">
        <f t="shared" si="479"/>
        <v>179.96015600000001</v>
      </c>
    </row>
    <row r="39739" spans="1:3" x14ac:dyDescent="0.25">
      <c r="A39739" s="2">
        <v>43326.242094907408</v>
      </c>
      <c r="B39739">
        <v>150.152344</v>
      </c>
      <c r="C39739" s="5">
        <f t="shared" si="479"/>
        <v>179.95234400000001</v>
      </c>
    </row>
    <row r="39740" spans="1:3" x14ac:dyDescent="0.25">
      <c r="A39740" s="2">
        <v>43326.255983796298</v>
      </c>
      <c r="B39740">
        <v>150.15625</v>
      </c>
      <c r="C39740" s="5">
        <f t="shared" si="479"/>
        <v>179.95625000000001</v>
      </c>
    </row>
    <row r="39741" spans="1:3" x14ac:dyDescent="0.25">
      <c r="A39741" s="2">
        <v>43326.269872685189</v>
      </c>
      <c r="B39741">
        <v>150.15625</v>
      </c>
      <c r="C39741" s="5">
        <f t="shared" si="479"/>
        <v>179.95625000000001</v>
      </c>
    </row>
    <row r="39742" spans="1:3" x14ac:dyDescent="0.25">
      <c r="A39742" s="2">
        <v>43326.283761574072</v>
      </c>
      <c r="B39742">
        <v>150.273438</v>
      </c>
      <c r="C39742" s="5">
        <f t="shared" si="479"/>
        <v>180.07343800000001</v>
      </c>
    </row>
    <row r="39743" spans="1:3" x14ac:dyDescent="0.25">
      <c r="A39743" s="2">
        <v>43326.297650462962</v>
      </c>
      <c r="B39743">
        <v>150.367188</v>
      </c>
      <c r="C39743" s="5">
        <f t="shared" si="479"/>
        <v>180.16718800000001</v>
      </c>
    </row>
    <row r="39744" spans="1:3" x14ac:dyDescent="0.25">
      <c r="A39744" s="2">
        <v>43326.311539351853</v>
      </c>
      <c r="B39744">
        <v>150.332031</v>
      </c>
      <c r="C39744" s="5">
        <f t="shared" si="479"/>
        <v>180.13203100000001</v>
      </c>
    </row>
    <row r="39745" spans="1:3" x14ac:dyDescent="0.25">
      <c r="A39745" s="2">
        <v>43326.325428240743</v>
      </c>
      <c r="B39745">
        <v>150.339844</v>
      </c>
      <c r="C39745" s="5">
        <f t="shared" si="479"/>
        <v>180.13984400000001</v>
      </c>
    </row>
    <row r="39746" spans="1:3" x14ac:dyDescent="0.25">
      <c r="A39746" s="2">
        <v>43326.339317129627</v>
      </c>
      <c r="B39746">
        <v>150.351563</v>
      </c>
      <c r="C39746" s="5">
        <f t="shared" si="479"/>
        <v>180.15156300000001</v>
      </c>
    </row>
    <row r="39747" spans="1:3" x14ac:dyDescent="0.25">
      <c r="A39747" s="2">
        <v>43326.353206018517</v>
      </c>
      <c r="B39747">
        <v>150.371094</v>
      </c>
      <c r="C39747" s="5">
        <f t="shared" si="479"/>
        <v>180.17109400000001</v>
      </c>
    </row>
    <row r="39748" spans="1:3" x14ac:dyDescent="0.25">
      <c r="A39748" s="2">
        <v>43326.367094907408</v>
      </c>
      <c r="B39748">
        <v>150.375</v>
      </c>
      <c r="C39748" s="5">
        <f t="shared" si="479"/>
        <v>180.17500000000001</v>
      </c>
    </row>
    <row r="39749" spans="1:3" x14ac:dyDescent="0.25">
      <c r="A39749" s="2">
        <v>43326.380983796298</v>
      </c>
      <c r="B39749">
        <v>150.386719</v>
      </c>
      <c r="C39749" s="5">
        <f t="shared" si="479"/>
        <v>180.18671900000001</v>
      </c>
    </row>
    <row r="39750" spans="1:3" x14ac:dyDescent="0.25">
      <c r="A39750" s="2">
        <v>43326.394872685189</v>
      </c>
      <c r="B39750">
        <v>150.394531</v>
      </c>
      <c r="C39750" s="5">
        <f t="shared" si="479"/>
        <v>180.19453100000001</v>
      </c>
    </row>
    <row r="39751" spans="1:3" x14ac:dyDescent="0.25">
      <c r="A39751" s="2">
        <v>43326.408761574072</v>
      </c>
      <c r="B39751">
        <v>150.390625</v>
      </c>
      <c r="C39751" s="5">
        <f t="shared" si="479"/>
        <v>180.19062500000001</v>
      </c>
    </row>
    <row r="39752" spans="1:3" x14ac:dyDescent="0.25">
      <c r="A39752" s="2">
        <v>43326.422650462962</v>
      </c>
      <c r="B39752">
        <v>150.402344</v>
      </c>
      <c r="C39752" s="5">
        <f t="shared" si="479"/>
        <v>180.20234400000001</v>
      </c>
    </row>
    <row r="39753" spans="1:3" x14ac:dyDescent="0.25">
      <c r="A39753" s="2">
        <v>43326.436539351853</v>
      </c>
      <c r="B39753">
        <v>150.414063</v>
      </c>
      <c r="C39753" s="5">
        <f t="shared" si="479"/>
        <v>180.21406300000001</v>
      </c>
    </row>
    <row r="39754" spans="1:3" x14ac:dyDescent="0.25">
      <c r="A39754" s="2">
        <v>43326.450428240743</v>
      </c>
      <c r="B39754">
        <v>150.414063</v>
      </c>
      <c r="C39754" s="5">
        <f t="shared" si="479"/>
        <v>180.21406300000001</v>
      </c>
    </row>
    <row r="39755" spans="1:3" x14ac:dyDescent="0.25">
      <c r="A39755" s="2">
        <v>43326.464317129627</v>
      </c>
      <c r="B39755">
        <v>150.386719</v>
      </c>
      <c r="C39755" s="5">
        <f t="shared" si="479"/>
        <v>180.18671900000001</v>
      </c>
    </row>
    <row r="39756" spans="1:3" x14ac:dyDescent="0.25">
      <c r="A39756" s="2">
        <v>43326.478206018517</v>
      </c>
      <c r="B39756">
        <v>150.414063</v>
      </c>
      <c r="C39756" s="5">
        <f t="shared" si="479"/>
        <v>180.21406300000001</v>
      </c>
    </row>
    <row r="39757" spans="1:3" x14ac:dyDescent="0.25">
      <c r="A39757" s="2">
        <v>43326.492094907408</v>
      </c>
      <c r="B39757">
        <v>150.375</v>
      </c>
      <c r="C39757" s="5">
        <f t="shared" si="479"/>
        <v>180.17500000000001</v>
      </c>
    </row>
    <row r="39758" spans="1:3" x14ac:dyDescent="0.25">
      <c r="A39758" s="2">
        <v>43326.505983796298</v>
      </c>
      <c r="B39758">
        <v>150.410156</v>
      </c>
      <c r="C39758" s="5">
        <f t="shared" si="479"/>
        <v>180.21015600000001</v>
      </c>
    </row>
    <row r="39759" spans="1:3" x14ac:dyDescent="0.25">
      <c r="A39759" s="2">
        <v>43326.519872685189</v>
      </c>
      <c r="B39759">
        <v>150.40625</v>
      </c>
      <c r="C39759" s="5">
        <f t="shared" si="479"/>
        <v>180.20625000000001</v>
      </c>
    </row>
    <row r="39760" spans="1:3" x14ac:dyDescent="0.25">
      <c r="A39760" s="2">
        <v>43326.533761574072</v>
      </c>
      <c r="B39760">
        <v>150.351563</v>
      </c>
      <c r="C39760" s="5">
        <f t="shared" si="479"/>
        <v>180.15156300000001</v>
      </c>
    </row>
    <row r="39761" spans="1:3" x14ac:dyDescent="0.25">
      <c r="A39761" s="2">
        <v>43326.547650462962</v>
      </c>
      <c r="B39761">
        <v>150.371094</v>
      </c>
      <c r="C39761" s="5">
        <f t="shared" si="479"/>
        <v>180.17109400000001</v>
      </c>
    </row>
    <row r="39762" spans="1:3" x14ac:dyDescent="0.25">
      <c r="A39762" s="2">
        <v>43326.561539351853</v>
      </c>
      <c r="B39762">
        <v>150.398438</v>
      </c>
      <c r="C39762" s="5">
        <f t="shared" si="479"/>
        <v>180.19843800000001</v>
      </c>
    </row>
    <row r="39763" spans="1:3" x14ac:dyDescent="0.25">
      <c r="A39763" s="2">
        <v>43326.575428240743</v>
      </c>
      <c r="B39763">
        <v>150.425781</v>
      </c>
      <c r="C39763" s="5">
        <f t="shared" si="479"/>
        <v>180.22578100000001</v>
      </c>
    </row>
    <row r="39764" spans="1:3" x14ac:dyDescent="0.25">
      <c r="A39764" s="2">
        <v>43326.589317129627</v>
      </c>
      <c r="B39764">
        <v>150.40625</v>
      </c>
      <c r="C39764" s="5">
        <f t="shared" si="479"/>
        <v>180.20625000000001</v>
      </c>
    </row>
    <row r="39765" spans="1:3" x14ac:dyDescent="0.25">
      <c r="A39765" s="2">
        <v>43326.603206018517</v>
      </c>
      <c r="B39765">
        <v>150.417969</v>
      </c>
      <c r="C39765" s="5">
        <f t="shared" si="479"/>
        <v>180.21796900000001</v>
      </c>
    </row>
    <row r="39766" spans="1:3" x14ac:dyDescent="0.25">
      <c r="A39766" s="2">
        <v>43326.617094907408</v>
      </c>
      <c r="B39766">
        <v>150.402344</v>
      </c>
      <c r="C39766" s="5">
        <f t="shared" si="479"/>
        <v>180.20234400000001</v>
      </c>
    </row>
    <row r="39767" spans="1:3" x14ac:dyDescent="0.25">
      <c r="A39767" s="2">
        <v>43326.630983796298</v>
      </c>
      <c r="B39767">
        <v>150.402344</v>
      </c>
      <c r="C39767" s="5">
        <f t="shared" si="479"/>
        <v>180.20234400000001</v>
      </c>
    </row>
    <row r="39768" spans="1:3" x14ac:dyDescent="0.25">
      <c r="A39768" s="2">
        <v>43326.644872685189</v>
      </c>
      <c r="B39768">
        <v>150.378906</v>
      </c>
      <c r="C39768" s="5">
        <f t="shared" si="479"/>
        <v>180.17890600000001</v>
      </c>
    </row>
    <row r="39769" spans="1:3" x14ac:dyDescent="0.25">
      <c r="A39769" s="2">
        <v>43326.658761574072</v>
      </c>
      <c r="B39769">
        <v>150.363281</v>
      </c>
      <c r="C39769" s="5">
        <f t="shared" si="479"/>
        <v>180.16328100000001</v>
      </c>
    </row>
    <row r="39770" spans="1:3" x14ac:dyDescent="0.25">
      <c r="A39770" s="2">
        <v>43326.672650462962</v>
      </c>
      <c r="B39770">
        <v>150.339844</v>
      </c>
      <c r="C39770" s="5">
        <f t="shared" si="479"/>
        <v>180.13984400000001</v>
      </c>
    </row>
    <row r="39771" spans="1:3" x14ac:dyDescent="0.25">
      <c r="A39771" s="2">
        <v>43326.686539351853</v>
      </c>
      <c r="B39771">
        <v>150.320313</v>
      </c>
      <c r="C39771" s="5">
        <f t="shared" si="479"/>
        <v>180.12031300000001</v>
      </c>
    </row>
    <row r="39772" spans="1:3" x14ac:dyDescent="0.25">
      <c r="A39772" s="2">
        <v>43326.700428240743</v>
      </c>
      <c r="B39772">
        <v>150.257813</v>
      </c>
      <c r="C39772" s="5">
        <f t="shared" si="479"/>
        <v>180.05781300000001</v>
      </c>
    </row>
    <row r="39773" spans="1:3" x14ac:dyDescent="0.25">
      <c r="A39773" s="2">
        <v>43326.714317129627</v>
      </c>
      <c r="B39773">
        <v>150.253906</v>
      </c>
      <c r="C39773" s="5">
        <f t="shared" si="479"/>
        <v>180.05390600000001</v>
      </c>
    </row>
    <row r="39774" spans="1:3" x14ac:dyDescent="0.25">
      <c r="A39774" s="2">
        <v>43326.728206018517</v>
      </c>
      <c r="B39774">
        <v>150.207031</v>
      </c>
      <c r="C39774" s="5">
        <f t="shared" si="479"/>
        <v>180.00703100000001</v>
      </c>
    </row>
    <row r="39775" spans="1:3" x14ac:dyDescent="0.25">
      <c r="A39775" s="2">
        <v>43326.742094907408</v>
      </c>
      <c r="B39775">
        <v>150.238281</v>
      </c>
      <c r="C39775" s="5">
        <f t="shared" si="479"/>
        <v>180.03828100000001</v>
      </c>
    </row>
    <row r="39776" spans="1:3" x14ac:dyDescent="0.25">
      <c r="A39776" s="2">
        <v>43326.755983796298</v>
      </c>
      <c r="B39776">
        <v>150.253906</v>
      </c>
      <c r="C39776" s="5">
        <f t="shared" ref="C39776:C39839" si="480">B39776+29.8</f>
        <v>180.05390600000001</v>
      </c>
    </row>
    <row r="39777" spans="1:3" x14ac:dyDescent="0.25">
      <c r="A39777" s="2">
        <v>43326.769872685189</v>
      </c>
      <c r="B39777">
        <v>150.25</v>
      </c>
      <c r="C39777" s="5">
        <f t="shared" si="480"/>
        <v>180.05</v>
      </c>
    </row>
    <row r="39778" spans="1:3" x14ac:dyDescent="0.25">
      <c r="A39778" s="2">
        <v>43326.783761574072</v>
      </c>
      <c r="B39778">
        <v>150.257813</v>
      </c>
      <c r="C39778" s="5">
        <f t="shared" si="480"/>
        <v>180.05781300000001</v>
      </c>
    </row>
    <row r="39779" spans="1:3" x14ac:dyDescent="0.25">
      <c r="A39779" s="2">
        <v>43326.797650462962</v>
      </c>
      <c r="B39779">
        <v>150.257813</v>
      </c>
      <c r="C39779" s="5">
        <f t="shared" si="480"/>
        <v>180.05781300000001</v>
      </c>
    </row>
    <row r="39780" spans="1:3" x14ac:dyDescent="0.25">
      <c r="A39780" s="2">
        <v>43326.811539351853</v>
      </c>
      <c r="B39780">
        <v>150.265625</v>
      </c>
      <c r="C39780" s="5">
        <f t="shared" si="480"/>
        <v>180.06562500000001</v>
      </c>
    </row>
    <row r="39781" spans="1:3" x14ac:dyDescent="0.25">
      <c r="A39781" s="2">
        <v>43326.825428240743</v>
      </c>
      <c r="B39781">
        <v>150.269531</v>
      </c>
      <c r="C39781" s="5">
        <f t="shared" si="480"/>
        <v>180.06953100000001</v>
      </c>
    </row>
    <row r="39782" spans="1:3" x14ac:dyDescent="0.25">
      <c r="A39782" s="2">
        <v>43326.839317129627</v>
      </c>
      <c r="B39782">
        <v>150.269531</v>
      </c>
      <c r="C39782" s="5">
        <f t="shared" si="480"/>
        <v>180.06953100000001</v>
      </c>
    </row>
    <row r="39783" spans="1:3" x14ac:dyDescent="0.25">
      <c r="A39783" s="2">
        <v>43326.853206018517</v>
      </c>
      <c r="B39783">
        <v>150.261719</v>
      </c>
      <c r="C39783" s="5">
        <f t="shared" si="480"/>
        <v>180.06171900000001</v>
      </c>
    </row>
    <row r="39784" spans="1:3" x14ac:dyDescent="0.25">
      <c r="A39784" s="2">
        <v>43326.867094907408</v>
      </c>
      <c r="B39784">
        <v>150.246094</v>
      </c>
      <c r="C39784" s="5">
        <f t="shared" si="480"/>
        <v>180.04609400000001</v>
      </c>
    </row>
    <row r="39785" spans="1:3" x14ac:dyDescent="0.25">
      <c r="A39785" s="2">
        <v>43326.880983796298</v>
      </c>
      <c r="B39785">
        <v>150.25</v>
      </c>
      <c r="C39785" s="5">
        <f t="shared" si="480"/>
        <v>180.05</v>
      </c>
    </row>
    <row r="39786" spans="1:3" x14ac:dyDescent="0.25">
      <c r="A39786" s="2">
        <v>43326.894872685189</v>
      </c>
      <c r="B39786">
        <v>150.257813</v>
      </c>
      <c r="C39786" s="5">
        <f t="shared" si="480"/>
        <v>180.05781300000001</v>
      </c>
    </row>
    <row r="39787" spans="1:3" x14ac:dyDescent="0.25">
      <c r="A39787" s="2">
        <v>43326.908761574072</v>
      </c>
      <c r="B39787">
        <v>150.246094</v>
      </c>
      <c r="C39787" s="5">
        <f t="shared" si="480"/>
        <v>180.04609400000001</v>
      </c>
    </row>
    <row r="39788" spans="1:3" x14ac:dyDescent="0.25">
      <c r="A39788" s="2">
        <v>43326.922650462962</v>
      </c>
      <c r="B39788">
        <v>150.25</v>
      </c>
      <c r="C39788" s="5">
        <f t="shared" si="480"/>
        <v>180.05</v>
      </c>
    </row>
    <row r="39789" spans="1:3" x14ac:dyDescent="0.25">
      <c r="A39789" s="2">
        <v>43326.936539351853</v>
      </c>
      <c r="B39789">
        <v>150.253906</v>
      </c>
      <c r="C39789" s="5">
        <f t="shared" si="480"/>
        <v>180.05390600000001</v>
      </c>
    </row>
    <row r="39790" spans="1:3" x14ac:dyDescent="0.25">
      <c r="A39790" s="2">
        <v>43326.950428240743</v>
      </c>
      <c r="B39790">
        <v>150.242188</v>
      </c>
      <c r="C39790" s="5">
        <f t="shared" si="480"/>
        <v>180.04218800000001</v>
      </c>
    </row>
    <row r="39791" spans="1:3" x14ac:dyDescent="0.25">
      <c r="A39791" s="2">
        <v>43326.964317129627</v>
      </c>
      <c r="B39791">
        <v>150.234375</v>
      </c>
      <c r="C39791" s="5">
        <f t="shared" si="480"/>
        <v>180.03437500000001</v>
      </c>
    </row>
    <row r="39792" spans="1:3" x14ac:dyDescent="0.25">
      <c r="A39792" s="2">
        <v>43326.978206018517</v>
      </c>
      <c r="B39792">
        <v>150.238281</v>
      </c>
      <c r="C39792" s="5">
        <f t="shared" si="480"/>
        <v>180.03828100000001</v>
      </c>
    </row>
    <row r="39793" spans="1:3" x14ac:dyDescent="0.25">
      <c r="A39793" s="2">
        <v>43326.992094907408</v>
      </c>
      <c r="B39793">
        <v>150.234375</v>
      </c>
      <c r="C39793" s="5">
        <f t="shared" si="480"/>
        <v>180.03437500000001</v>
      </c>
    </row>
    <row r="39794" spans="1:3" x14ac:dyDescent="0.25">
      <c r="A39794" s="2">
        <v>43327.005983796298</v>
      </c>
      <c r="B39794">
        <v>150.226563</v>
      </c>
      <c r="C39794" s="5">
        <f t="shared" si="480"/>
        <v>180.02656300000001</v>
      </c>
    </row>
    <row r="39795" spans="1:3" x14ac:dyDescent="0.25">
      <c r="A39795" s="2">
        <v>43327.019872685189</v>
      </c>
      <c r="B39795">
        <v>150.234375</v>
      </c>
      <c r="C39795" s="5">
        <f t="shared" si="480"/>
        <v>180.03437500000001</v>
      </c>
    </row>
    <row r="39796" spans="1:3" x14ac:dyDescent="0.25">
      <c r="A39796" s="2">
        <v>43327.033761574072</v>
      </c>
      <c r="B39796">
        <v>150.230469</v>
      </c>
      <c r="C39796" s="5">
        <f t="shared" si="480"/>
        <v>180.03046900000001</v>
      </c>
    </row>
    <row r="39797" spans="1:3" x14ac:dyDescent="0.25">
      <c r="A39797" s="2">
        <v>43327.047650462962</v>
      </c>
      <c r="B39797">
        <v>150.222656</v>
      </c>
      <c r="C39797" s="5">
        <f t="shared" si="480"/>
        <v>180.02265600000001</v>
      </c>
    </row>
    <row r="39798" spans="1:3" x14ac:dyDescent="0.25">
      <c r="A39798" s="2">
        <v>43327.061539351853</v>
      </c>
      <c r="B39798">
        <v>150.21875</v>
      </c>
      <c r="C39798" s="5">
        <f t="shared" si="480"/>
        <v>180.01875000000001</v>
      </c>
    </row>
    <row r="39799" spans="1:3" x14ac:dyDescent="0.25">
      <c r="A39799" s="2">
        <v>43327.075428240743</v>
      </c>
      <c r="B39799">
        <v>150.226563</v>
      </c>
      <c r="C39799" s="5">
        <f t="shared" si="480"/>
        <v>180.02656300000001</v>
      </c>
    </row>
    <row r="39800" spans="1:3" x14ac:dyDescent="0.25">
      <c r="A39800" s="2">
        <v>43327.089317129627</v>
      </c>
      <c r="B39800">
        <v>150.222656</v>
      </c>
      <c r="C39800" s="5">
        <f t="shared" si="480"/>
        <v>180.02265600000001</v>
      </c>
    </row>
    <row r="39801" spans="1:3" x14ac:dyDescent="0.25">
      <c r="A39801" s="2">
        <v>43327.103206018517</v>
      </c>
      <c r="B39801">
        <v>150.214844</v>
      </c>
      <c r="C39801" s="5">
        <f t="shared" si="480"/>
        <v>180.01484400000001</v>
      </c>
    </row>
    <row r="39802" spans="1:3" x14ac:dyDescent="0.25">
      <c r="A39802" s="2">
        <v>43327.117094907408</v>
      </c>
      <c r="B39802">
        <v>150.210938</v>
      </c>
      <c r="C39802" s="5">
        <f t="shared" si="480"/>
        <v>180.01093800000001</v>
      </c>
    </row>
    <row r="39803" spans="1:3" x14ac:dyDescent="0.25">
      <c r="A39803" s="2">
        <v>43327.130983796298</v>
      </c>
      <c r="B39803">
        <v>150.214844</v>
      </c>
      <c r="C39803" s="5">
        <f t="shared" si="480"/>
        <v>180.01484400000001</v>
      </c>
    </row>
    <row r="39804" spans="1:3" x14ac:dyDescent="0.25">
      <c r="A39804" s="2">
        <v>43327.144872685189</v>
      </c>
      <c r="B39804">
        <v>150.222656</v>
      </c>
      <c r="C39804" s="5">
        <f t="shared" si="480"/>
        <v>180.02265600000001</v>
      </c>
    </row>
    <row r="39805" spans="1:3" x14ac:dyDescent="0.25">
      <c r="A39805" s="2">
        <v>43327.158761574072</v>
      </c>
      <c r="B39805">
        <v>150.222656</v>
      </c>
      <c r="C39805" s="5">
        <f t="shared" si="480"/>
        <v>180.02265600000001</v>
      </c>
    </row>
    <row r="39806" spans="1:3" x14ac:dyDescent="0.25">
      <c r="A39806" s="2">
        <v>43327.172650462962</v>
      </c>
      <c r="B39806">
        <v>150.21875</v>
      </c>
      <c r="C39806" s="5">
        <f t="shared" si="480"/>
        <v>180.01875000000001</v>
      </c>
    </row>
    <row r="39807" spans="1:3" x14ac:dyDescent="0.25">
      <c r="A39807" s="2">
        <v>43327.186539351853</v>
      </c>
      <c r="B39807">
        <v>150.214844</v>
      </c>
      <c r="C39807" s="5">
        <f t="shared" si="480"/>
        <v>180.01484400000001</v>
      </c>
    </row>
    <row r="39808" spans="1:3" x14ac:dyDescent="0.25">
      <c r="A39808" s="2">
        <v>43327.200428240743</v>
      </c>
      <c r="B39808">
        <v>150.214844</v>
      </c>
      <c r="C39808" s="5">
        <f t="shared" si="480"/>
        <v>180.01484400000001</v>
      </c>
    </row>
    <row r="39809" spans="1:3" x14ac:dyDescent="0.25">
      <c r="A39809" s="2">
        <v>43327.214317129627</v>
      </c>
      <c r="B39809">
        <v>150.207031</v>
      </c>
      <c r="C39809" s="5">
        <f t="shared" si="480"/>
        <v>180.00703100000001</v>
      </c>
    </row>
    <row r="39810" spans="1:3" x14ac:dyDescent="0.25">
      <c r="A39810" s="2">
        <v>43327.228206018517</v>
      </c>
      <c r="B39810">
        <v>150.199219</v>
      </c>
      <c r="C39810" s="5">
        <f t="shared" si="480"/>
        <v>179.99921900000001</v>
      </c>
    </row>
    <row r="39811" spans="1:3" x14ac:dyDescent="0.25">
      <c r="A39811" s="2">
        <v>43327.242094907408</v>
      </c>
      <c r="B39811">
        <v>150.195313</v>
      </c>
      <c r="C39811" s="5">
        <f t="shared" si="480"/>
        <v>179.99531300000001</v>
      </c>
    </row>
    <row r="39812" spans="1:3" x14ac:dyDescent="0.25">
      <c r="A39812" s="2">
        <v>43327.255983796298</v>
      </c>
      <c r="B39812">
        <v>150.199219</v>
      </c>
      <c r="C39812" s="5">
        <f t="shared" si="480"/>
        <v>179.99921900000001</v>
      </c>
    </row>
    <row r="39813" spans="1:3" x14ac:dyDescent="0.25">
      <c r="A39813" s="2">
        <v>43327.269872685189</v>
      </c>
      <c r="B39813">
        <v>150.203125</v>
      </c>
      <c r="C39813" s="5">
        <f t="shared" si="480"/>
        <v>180.00312500000001</v>
      </c>
    </row>
    <row r="39814" spans="1:3" x14ac:dyDescent="0.25">
      <c r="A39814" s="2">
        <v>43327.283761574072</v>
      </c>
      <c r="B39814">
        <v>150.296875</v>
      </c>
      <c r="C39814" s="5">
        <f t="shared" si="480"/>
        <v>180.09687500000001</v>
      </c>
    </row>
    <row r="39815" spans="1:3" x14ac:dyDescent="0.25">
      <c r="A39815" s="2">
        <v>43327.297650462962</v>
      </c>
      <c r="B39815">
        <v>150.421875</v>
      </c>
      <c r="C39815" s="5">
        <f t="shared" si="480"/>
        <v>180.22187500000001</v>
      </c>
    </row>
    <row r="39816" spans="1:3" x14ac:dyDescent="0.25">
      <c r="A39816" s="2">
        <v>43327.311539351853</v>
      </c>
      <c r="B39816">
        <v>150.390625</v>
      </c>
      <c r="C39816" s="5">
        <f t="shared" si="480"/>
        <v>180.19062500000001</v>
      </c>
    </row>
    <row r="39817" spans="1:3" x14ac:dyDescent="0.25">
      <c r="A39817" s="2">
        <v>43327.325428240743</v>
      </c>
      <c r="B39817">
        <v>150.40625</v>
      </c>
      <c r="C39817" s="5">
        <f t="shared" si="480"/>
        <v>180.20625000000001</v>
      </c>
    </row>
    <row r="39818" spans="1:3" x14ac:dyDescent="0.25">
      <c r="A39818" s="2">
        <v>43327.339317129627</v>
      </c>
      <c r="B39818">
        <v>150.414063</v>
      </c>
      <c r="C39818" s="5">
        <f t="shared" si="480"/>
        <v>180.21406300000001</v>
      </c>
    </row>
    <row r="39819" spans="1:3" x14ac:dyDescent="0.25">
      <c r="A39819" s="2">
        <v>43327.353206018517</v>
      </c>
      <c r="B39819">
        <v>150.425781</v>
      </c>
      <c r="C39819" s="5">
        <f t="shared" si="480"/>
        <v>180.22578100000001</v>
      </c>
    </row>
    <row r="39820" spans="1:3" x14ac:dyDescent="0.25">
      <c r="A39820" s="2">
        <v>43327.367094907408</v>
      </c>
      <c r="B39820">
        <v>150.425781</v>
      </c>
      <c r="C39820" s="5">
        <f t="shared" si="480"/>
        <v>180.22578100000001</v>
      </c>
    </row>
    <row r="39821" spans="1:3" x14ac:dyDescent="0.25">
      <c r="A39821" s="2">
        <v>43327.380983796298</v>
      </c>
      <c r="B39821">
        <v>150.441406</v>
      </c>
      <c r="C39821" s="5">
        <f t="shared" si="480"/>
        <v>180.24140600000001</v>
      </c>
    </row>
    <row r="39822" spans="1:3" x14ac:dyDescent="0.25">
      <c r="A39822" s="2">
        <v>43327.394872685189</v>
      </c>
      <c r="B39822">
        <v>150.433594</v>
      </c>
      <c r="C39822" s="5">
        <f t="shared" si="480"/>
        <v>180.23359400000001</v>
      </c>
    </row>
    <row r="39823" spans="1:3" x14ac:dyDescent="0.25">
      <c r="A39823" s="2">
        <v>43327.408761574072</v>
      </c>
      <c r="B39823">
        <v>150.460938</v>
      </c>
      <c r="C39823" s="5">
        <f t="shared" si="480"/>
        <v>180.26093800000001</v>
      </c>
    </row>
    <row r="39824" spans="1:3" x14ac:dyDescent="0.25">
      <c r="A39824" s="2">
        <v>43327.422650462962</v>
      </c>
      <c r="B39824">
        <v>150.457031</v>
      </c>
      <c r="C39824" s="5">
        <f t="shared" si="480"/>
        <v>180.25703100000001</v>
      </c>
    </row>
    <row r="39825" spans="1:3" x14ac:dyDescent="0.25">
      <c r="A39825" s="2">
        <v>43327.436539351853</v>
      </c>
      <c r="B39825">
        <v>150.460938</v>
      </c>
      <c r="C39825" s="5">
        <f t="shared" si="480"/>
        <v>180.26093800000001</v>
      </c>
    </row>
    <row r="39826" spans="1:3" x14ac:dyDescent="0.25">
      <c r="A39826" s="2">
        <v>43327.450428240743</v>
      </c>
      <c r="B39826">
        <v>150.460938</v>
      </c>
      <c r="C39826" s="5">
        <f t="shared" si="480"/>
        <v>180.26093800000001</v>
      </c>
    </row>
    <row r="39827" spans="1:3" x14ac:dyDescent="0.25">
      <c r="A39827" s="2">
        <v>43327.464317129627</v>
      </c>
      <c r="B39827">
        <v>150.457031</v>
      </c>
      <c r="C39827" s="5">
        <f t="shared" si="480"/>
        <v>180.25703100000001</v>
      </c>
    </row>
    <row r="39828" spans="1:3" x14ac:dyDescent="0.25">
      <c r="A39828" s="2">
        <v>43327.478206018517</v>
      </c>
      <c r="B39828">
        <v>150.457031</v>
      </c>
      <c r="C39828" s="5">
        <f t="shared" si="480"/>
        <v>180.25703100000001</v>
      </c>
    </row>
    <row r="39829" spans="1:3" x14ac:dyDescent="0.25">
      <c r="A39829" s="2">
        <v>43327.492094907408</v>
      </c>
      <c r="B39829">
        <v>150.46875</v>
      </c>
      <c r="C39829" s="5">
        <f t="shared" si="480"/>
        <v>180.26875000000001</v>
      </c>
    </row>
    <row r="39830" spans="1:3" x14ac:dyDescent="0.25">
      <c r="A39830" s="2">
        <v>43327.505983796298</v>
      </c>
      <c r="B39830">
        <v>150.46875</v>
      </c>
      <c r="C39830" s="5">
        <f t="shared" si="480"/>
        <v>180.26875000000001</v>
      </c>
    </row>
    <row r="39831" spans="1:3" x14ac:dyDescent="0.25">
      <c r="A39831" s="2">
        <v>43327.519872685189</v>
      </c>
      <c r="B39831">
        <v>150.46875</v>
      </c>
      <c r="C39831" s="5">
        <f t="shared" si="480"/>
        <v>180.26875000000001</v>
      </c>
    </row>
    <row r="39832" spans="1:3" x14ac:dyDescent="0.25">
      <c r="A39832" s="2">
        <v>43327.533761574072</v>
      </c>
      <c r="B39832">
        <v>150.492188</v>
      </c>
      <c r="C39832" s="5">
        <f t="shared" si="480"/>
        <v>180.29218800000001</v>
      </c>
    </row>
    <row r="39833" spans="1:3" x14ac:dyDescent="0.25">
      <c r="A39833" s="2">
        <v>43327.547650462962</v>
      </c>
      <c r="B39833">
        <v>150.464844</v>
      </c>
      <c r="C39833" s="5">
        <f t="shared" si="480"/>
        <v>180.26484400000001</v>
      </c>
    </row>
    <row r="39834" spans="1:3" x14ac:dyDescent="0.25">
      <c r="A39834" s="2">
        <v>43327.561539351853</v>
      </c>
      <c r="B39834">
        <v>150.40625</v>
      </c>
      <c r="C39834" s="5">
        <f t="shared" si="480"/>
        <v>180.20625000000001</v>
      </c>
    </row>
    <row r="39835" spans="1:3" x14ac:dyDescent="0.25">
      <c r="A39835" s="2">
        <v>43327.575428240743</v>
      </c>
      <c r="B39835">
        <v>150.421875</v>
      </c>
      <c r="C39835" s="5">
        <f t="shared" si="480"/>
        <v>180.22187500000001</v>
      </c>
    </row>
    <row r="39836" spans="1:3" x14ac:dyDescent="0.25">
      <c r="A39836" s="2">
        <v>43327.589317129627</v>
      </c>
      <c r="B39836">
        <v>150.410156</v>
      </c>
      <c r="C39836" s="5">
        <f t="shared" si="480"/>
        <v>180.21015600000001</v>
      </c>
    </row>
    <row r="39837" spans="1:3" x14ac:dyDescent="0.25">
      <c r="A39837" s="2">
        <v>43327.603206018517</v>
      </c>
      <c r="B39837">
        <v>150.339844</v>
      </c>
      <c r="C39837" s="5">
        <f t="shared" si="480"/>
        <v>180.13984400000001</v>
      </c>
    </row>
    <row r="39838" spans="1:3" x14ac:dyDescent="0.25">
      <c r="A39838" s="2">
        <v>43327.617094907408</v>
      </c>
      <c r="B39838">
        <v>150.285156</v>
      </c>
      <c r="C39838" s="5">
        <f t="shared" si="480"/>
        <v>180.08515600000001</v>
      </c>
    </row>
    <row r="39839" spans="1:3" x14ac:dyDescent="0.25">
      <c r="A39839" s="2">
        <v>43327.630983796298</v>
      </c>
      <c r="B39839">
        <v>150.363281</v>
      </c>
      <c r="C39839" s="5">
        <f t="shared" si="480"/>
        <v>180.16328100000001</v>
      </c>
    </row>
    <row r="39840" spans="1:3" x14ac:dyDescent="0.25">
      <c r="A39840" s="2">
        <v>43327.644872685189</v>
      </c>
      <c r="B39840">
        <v>150.4375</v>
      </c>
      <c r="C39840" s="5">
        <f t="shared" ref="C39840:C39903" si="481">B39840+29.8</f>
        <v>180.23750000000001</v>
      </c>
    </row>
    <row r="39841" spans="1:3" x14ac:dyDescent="0.25">
      <c r="A39841" s="2">
        <v>43327.658761574072</v>
      </c>
      <c r="B39841">
        <v>150.441406</v>
      </c>
      <c r="C39841" s="5">
        <f t="shared" si="481"/>
        <v>180.24140600000001</v>
      </c>
    </row>
    <row r="39842" spans="1:3" x14ac:dyDescent="0.25">
      <c r="A39842" s="2">
        <v>43327.672650462962</v>
      </c>
      <c r="B39842">
        <v>150.351563</v>
      </c>
      <c r="C39842" s="5">
        <f t="shared" si="481"/>
        <v>180.15156300000001</v>
      </c>
    </row>
    <row r="39843" spans="1:3" x14ac:dyDescent="0.25">
      <c r="A39843" s="2">
        <v>43327.686539351853</v>
      </c>
      <c r="B39843">
        <v>150.316406</v>
      </c>
      <c r="C39843" s="5">
        <f t="shared" si="481"/>
        <v>180.11640600000001</v>
      </c>
    </row>
    <row r="39844" spans="1:3" x14ac:dyDescent="0.25">
      <c r="A39844" s="2">
        <v>43327.700428240743</v>
      </c>
      <c r="B39844">
        <v>150.277344</v>
      </c>
      <c r="C39844" s="5">
        <f t="shared" si="481"/>
        <v>180.07734400000001</v>
      </c>
    </row>
    <row r="39845" spans="1:3" x14ac:dyDescent="0.25">
      <c r="A39845" s="2">
        <v>43327.714317129627</v>
      </c>
      <c r="B39845">
        <v>150.3125</v>
      </c>
      <c r="C39845" s="5">
        <f t="shared" si="481"/>
        <v>180.11250000000001</v>
      </c>
    </row>
    <row r="39846" spans="1:3" x14ac:dyDescent="0.25">
      <c r="A39846" s="2">
        <v>43327.728206018517</v>
      </c>
      <c r="B39846">
        <v>150.289063</v>
      </c>
      <c r="C39846" s="5">
        <f t="shared" si="481"/>
        <v>180.08906300000001</v>
      </c>
    </row>
    <row r="39847" spans="1:3" x14ac:dyDescent="0.25">
      <c r="A39847" s="2">
        <v>43327.742094907408</v>
      </c>
      <c r="B39847">
        <v>150.285156</v>
      </c>
      <c r="C39847" s="5">
        <f t="shared" si="481"/>
        <v>180.08515600000001</v>
      </c>
    </row>
    <row r="39848" spans="1:3" x14ac:dyDescent="0.25">
      <c r="A39848" s="2">
        <v>43327.755983796298</v>
      </c>
      <c r="B39848">
        <v>150.28125</v>
      </c>
      <c r="C39848" s="5">
        <f t="shared" si="481"/>
        <v>180.08125000000001</v>
      </c>
    </row>
    <row r="39849" spans="1:3" x14ac:dyDescent="0.25">
      <c r="A39849" s="2">
        <v>43327.769872685189</v>
      </c>
      <c r="B39849">
        <v>150.308594</v>
      </c>
      <c r="C39849" s="5">
        <f t="shared" si="481"/>
        <v>180.10859400000001</v>
      </c>
    </row>
    <row r="39850" spans="1:3" x14ac:dyDescent="0.25">
      <c r="A39850" s="2">
        <v>43327.783761574072</v>
      </c>
      <c r="B39850">
        <v>150.316406</v>
      </c>
      <c r="C39850" s="5">
        <f t="shared" si="481"/>
        <v>180.11640600000001</v>
      </c>
    </row>
    <row r="39851" spans="1:3" x14ac:dyDescent="0.25">
      <c r="A39851" s="2">
        <v>43327.797650462962</v>
      </c>
      <c r="B39851">
        <v>150.3125</v>
      </c>
      <c r="C39851" s="5">
        <f t="shared" si="481"/>
        <v>180.11250000000001</v>
      </c>
    </row>
    <row r="39852" spans="1:3" x14ac:dyDescent="0.25">
      <c r="A39852" s="2">
        <v>43327.811539351853</v>
      </c>
      <c r="B39852">
        <v>150.320313</v>
      </c>
      <c r="C39852" s="5">
        <f t="shared" si="481"/>
        <v>180.12031300000001</v>
      </c>
    </row>
    <row r="39853" spans="1:3" x14ac:dyDescent="0.25">
      <c r="A39853" s="2">
        <v>43327.825428240743</v>
      </c>
      <c r="B39853">
        <v>150.308594</v>
      </c>
      <c r="C39853" s="5">
        <f t="shared" si="481"/>
        <v>180.10859400000001</v>
      </c>
    </row>
    <row r="39854" spans="1:3" x14ac:dyDescent="0.25">
      <c r="A39854" s="2">
        <v>43327.839317129627</v>
      </c>
      <c r="B39854">
        <v>150.3125</v>
      </c>
      <c r="C39854" s="5">
        <f t="shared" si="481"/>
        <v>180.11250000000001</v>
      </c>
    </row>
    <row r="39855" spans="1:3" x14ac:dyDescent="0.25">
      <c r="A39855" s="2">
        <v>43327.853206018517</v>
      </c>
      <c r="B39855">
        <v>150.324219</v>
      </c>
      <c r="C39855" s="5">
        <f t="shared" si="481"/>
        <v>180.12421900000001</v>
      </c>
    </row>
    <row r="39856" spans="1:3" x14ac:dyDescent="0.25">
      <c r="A39856" s="2">
        <v>43327.867094907408</v>
      </c>
      <c r="B39856">
        <v>150.308594</v>
      </c>
      <c r="C39856" s="5">
        <f t="shared" si="481"/>
        <v>180.10859400000001</v>
      </c>
    </row>
    <row r="39857" spans="1:3" x14ac:dyDescent="0.25">
      <c r="A39857" s="2">
        <v>43327.880983796298</v>
      </c>
      <c r="B39857">
        <v>150.304688</v>
      </c>
      <c r="C39857" s="5">
        <f t="shared" si="481"/>
        <v>180.10468800000001</v>
      </c>
    </row>
    <row r="39858" spans="1:3" x14ac:dyDescent="0.25">
      <c r="A39858" s="2">
        <v>43327.894872685189</v>
      </c>
      <c r="B39858">
        <v>150.308594</v>
      </c>
      <c r="C39858" s="5">
        <f t="shared" si="481"/>
        <v>180.10859400000001</v>
      </c>
    </row>
    <row r="39859" spans="1:3" x14ac:dyDescent="0.25">
      <c r="A39859" s="2">
        <v>43327.908761574072</v>
      </c>
      <c r="B39859">
        <v>150.304688</v>
      </c>
      <c r="C39859" s="5">
        <f t="shared" si="481"/>
        <v>180.10468800000001</v>
      </c>
    </row>
    <row r="39860" spans="1:3" x14ac:dyDescent="0.25">
      <c r="A39860" s="2">
        <v>43327.922650462962</v>
      </c>
      <c r="B39860">
        <v>150.300781</v>
      </c>
      <c r="C39860" s="5">
        <f t="shared" si="481"/>
        <v>180.10078100000001</v>
      </c>
    </row>
    <row r="39861" spans="1:3" x14ac:dyDescent="0.25">
      <c r="A39861" s="2">
        <v>43327.936539351853</v>
      </c>
      <c r="B39861">
        <v>150.300781</v>
      </c>
      <c r="C39861" s="5">
        <f t="shared" si="481"/>
        <v>180.10078100000001</v>
      </c>
    </row>
    <row r="39862" spans="1:3" x14ac:dyDescent="0.25">
      <c r="A39862" s="2">
        <v>43327.950428240743</v>
      </c>
      <c r="B39862">
        <v>150.292969</v>
      </c>
      <c r="C39862" s="5">
        <f t="shared" si="481"/>
        <v>180.09296900000001</v>
      </c>
    </row>
    <row r="39863" spans="1:3" x14ac:dyDescent="0.25">
      <c r="A39863" s="2">
        <v>43327.964317129627</v>
      </c>
      <c r="B39863">
        <v>150.289063</v>
      </c>
      <c r="C39863" s="5">
        <f t="shared" si="481"/>
        <v>180.08906300000001</v>
      </c>
    </row>
    <row r="39864" spans="1:3" x14ac:dyDescent="0.25">
      <c r="A39864" s="2">
        <v>43327.978206018517</v>
      </c>
      <c r="B39864">
        <v>150.285156</v>
      </c>
      <c r="C39864" s="5">
        <f t="shared" si="481"/>
        <v>180.08515600000001</v>
      </c>
    </row>
    <row r="39865" spans="1:3" x14ac:dyDescent="0.25">
      <c r="A39865" s="2">
        <v>43327.992094907408</v>
      </c>
      <c r="B39865">
        <v>150.28125</v>
      </c>
      <c r="C39865" s="5">
        <f t="shared" si="481"/>
        <v>180.08125000000001</v>
      </c>
    </row>
    <row r="39866" spans="1:3" x14ac:dyDescent="0.25">
      <c r="A39866" s="2">
        <v>43328.005983796298</v>
      </c>
      <c r="B39866">
        <v>150.28125</v>
      </c>
      <c r="C39866" s="5">
        <f t="shared" si="481"/>
        <v>180.08125000000001</v>
      </c>
    </row>
    <row r="39867" spans="1:3" x14ac:dyDescent="0.25">
      <c r="A39867" s="2">
        <v>43328.019872685189</v>
      </c>
      <c r="B39867">
        <v>150.273438</v>
      </c>
      <c r="C39867" s="5">
        <f t="shared" si="481"/>
        <v>180.07343800000001</v>
      </c>
    </row>
    <row r="39868" spans="1:3" x14ac:dyDescent="0.25">
      <c r="A39868" s="2">
        <v>43328.033761574072</v>
      </c>
      <c r="B39868">
        <v>150.28125</v>
      </c>
      <c r="C39868" s="5">
        <f t="shared" si="481"/>
        <v>180.08125000000001</v>
      </c>
    </row>
    <row r="39869" spans="1:3" x14ac:dyDescent="0.25">
      <c r="A39869" s="2">
        <v>43328.047650462962</v>
      </c>
      <c r="B39869">
        <v>150.273438</v>
      </c>
      <c r="C39869" s="5">
        <f t="shared" si="481"/>
        <v>180.07343800000001</v>
      </c>
    </row>
    <row r="39870" spans="1:3" x14ac:dyDescent="0.25">
      <c r="A39870" s="2">
        <v>43328.061539351853</v>
      </c>
      <c r="B39870">
        <v>150.273438</v>
      </c>
      <c r="C39870" s="5">
        <f t="shared" si="481"/>
        <v>180.07343800000001</v>
      </c>
    </row>
    <row r="39871" spans="1:3" x14ac:dyDescent="0.25">
      <c r="A39871" s="2">
        <v>43328.075428240743</v>
      </c>
      <c r="B39871">
        <v>150.273438</v>
      </c>
      <c r="C39871" s="5">
        <f t="shared" si="481"/>
        <v>180.07343800000001</v>
      </c>
    </row>
    <row r="39872" spans="1:3" x14ac:dyDescent="0.25">
      <c r="A39872" s="2">
        <v>43328.089317129627</v>
      </c>
      <c r="B39872">
        <v>150.28125</v>
      </c>
      <c r="C39872" s="5">
        <f t="shared" si="481"/>
        <v>180.08125000000001</v>
      </c>
    </row>
    <row r="39873" spans="1:3" x14ac:dyDescent="0.25">
      <c r="A39873" s="2">
        <v>43328.103206018517</v>
      </c>
      <c r="B39873">
        <v>150.273438</v>
      </c>
      <c r="C39873" s="5">
        <f t="shared" si="481"/>
        <v>180.07343800000001</v>
      </c>
    </row>
    <row r="39874" spans="1:3" x14ac:dyDescent="0.25">
      <c r="A39874" s="2">
        <v>43328.117094907408</v>
      </c>
      <c r="B39874">
        <v>150.277344</v>
      </c>
      <c r="C39874" s="5">
        <f t="shared" si="481"/>
        <v>180.07734400000001</v>
      </c>
    </row>
    <row r="39875" spans="1:3" x14ac:dyDescent="0.25">
      <c r="A39875" s="2">
        <v>43328.130983796298</v>
      </c>
      <c r="B39875">
        <v>150.265625</v>
      </c>
      <c r="C39875" s="5">
        <f t="shared" si="481"/>
        <v>180.06562500000001</v>
      </c>
    </row>
    <row r="39876" spans="1:3" x14ac:dyDescent="0.25">
      <c r="A39876" s="2">
        <v>43328.144872685189</v>
      </c>
      <c r="B39876">
        <v>150.265625</v>
      </c>
      <c r="C39876" s="5">
        <f t="shared" si="481"/>
        <v>180.06562500000001</v>
      </c>
    </row>
    <row r="39877" spans="1:3" x14ac:dyDescent="0.25">
      <c r="A39877" s="2">
        <v>43328.158761574072</v>
      </c>
      <c r="B39877">
        <v>150.265625</v>
      </c>
      <c r="C39877" s="5">
        <f t="shared" si="481"/>
        <v>180.06562500000001</v>
      </c>
    </row>
    <row r="39878" spans="1:3" x14ac:dyDescent="0.25">
      <c r="A39878" s="2">
        <v>43328.172650462962</v>
      </c>
      <c r="B39878">
        <v>150.265625</v>
      </c>
      <c r="C39878" s="5">
        <f t="shared" si="481"/>
        <v>180.06562500000001</v>
      </c>
    </row>
    <row r="39879" spans="1:3" x14ac:dyDescent="0.25">
      <c r="A39879" s="2">
        <v>43328.186539351853</v>
      </c>
      <c r="B39879">
        <v>150.269531</v>
      </c>
      <c r="C39879" s="5">
        <f t="shared" si="481"/>
        <v>180.06953100000001</v>
      </c>
    </row>
    <row r="39880" spans="1:3" x14ac:dyDescent="0.25">
      <c r="A39880" s="2">
        <v>43328.200428240743</v>
      </c>
      <c r="B39880">
        <v>150.261719</v>
      </c>
      <c r="C39880" s="5">
        <f t="shared" si="481"/>
        <v>180.06171900000001</v>
      </c>
    </row>
    <row r="39881" spans="1:3" x14ac:dyDescent="0.25">
      <c r="A39881" s="2">
        <v>43328.214317129627</v>
      </c>
      <c r="B39881">
        <v>150.261719</v>
      </c>
      <c r="C39881" s="5">
        <f t="shared" si="481"/>
        <v>180.06171900000001</v>
      </c>
    </row>
    <row r="39882" spans="1:3" x14ac:dyDescent="0.25">
      <c r="A39882" s="2">
        <v>43328.228206018517</v>
      </c>
      <c r="B39882">
        <v>150.269531</v>
      </c>
      <c r="C39882" s="5">
        <f t="shared" si="481"/>
        <v>180.06953100000001</v>
      </c>
    </row>
    <row r="39883" spans="1:3" x14ac:dyDescent="0.25">
      <c r="A39883" s="2">
        <v>43328.242094907408</v>
      </c>
      <c r="B39883">
        <v>150.257813</v>
      </c>
      <c r="C39883" s="5">
        <f t="shared" si="481"/>
        <v>180.05781300000001</v>
      </c>
    </row>
    <row r="39884" spans="1:3" x14ac:dyDescent="0.25">
      <c r="A39884" s="2">
        <v>43328.255983796298</v>
      </c>
      <c r="B39884">
        <v>150.261719</v>
      </c>
      <c r="C39884" s="5">
        <f t="shared" si="481"/>
        <v>180.06171900000001</v>
      </c>
    </row>
    <row r="39885" spans="1:3" x14ac:dyDescent="0.25">
      <c r="A39885" s="2">
        <v>43328.269872685189</v>
      </c>
      <c r="B39885">
        <v>150.257813</v>
      </c>
      <c r="C39885" s="5">
        <f t="shared" si="481"/>
        <v>180.05781300000001</v>
      </c>
    </row>
    <row r="39886" spans="1:3" x14ac:dyDescent="0.25">
      <c r="A39886" s="2">
        <v>43328.283761574072</v>
      </c>
      <c r="B39886">
        <v>150.339844</v>
      </c>
      <c r="C39886" s="5">
        <f t="shared" si="481"/>
        <v>180.13984400000001</v>
      </c>
    </row>
    <row r="39887" spans="1:3" x14ac:dyDescent="0.25">
      <c r="A39887" s="2">
        <v>43328.297650462962</v>
      </c>
      <c r="B39887">
        <v>150.484375</v>
      </c>
      <c r="C39887" s="5">
        <f t="shared" si="481"/>
        <v>180.28437500000001</v>
      </c>
    </row>
    <row r="39888" spans="1:3" x14ac:dyDescent="0.25">
      <c r="A39888" s="2">
        <v>43328.311539351853</v>
      </c>
      <c r="B39888">
        <v>150.429688</v>
      </c>
      <c r="C39888" s="5">
        <f t="shared" si="481"/>
        <v>180.22968800000001</v>
      </c>
    </row>
    <row r="39889" spans="1:3" x14ac:dyDescent="0.25">
      <c r="A39889" s="2">
        <v>43328.325428240743</v>
      </c>
      <c r="B39889">
        <v>150.445313</v>
      </c>
      <c r="C39889" s="5">
        <f t="shared" si="481"/>
        <v>180.24531300000001</v>
      </c>
    </row>
    <row r="39890" spans="1:3" x14ac:dyDescent="0.25">
      <c r="A39890" s="2">
        <v>43328.339317129627</v>
      </c>
      <c r="B39890">
        <v>150.46875</v>
      </c>
      <c r="C39890" s="5">
        <f t="shared" si="481"/>
        <v>180.26875000000001</v>
      </c>
    </row>
    <row r="39891" spans="1:3" x14ac:dyDescent="0.25">
      <c r="A39891" s="2">
        <v>43328.353206018517</v>
      </c>
      <c r="B39891">
        <v>150.464844</v>
      </c>
      <c r="C39891" s="5">
        <f t="shared" si="481"/>
        <v>180.26484400000001</v>
      </c>
    </row>
    <row r="39892" spans="1:3" x14ac:dyDescent="0.25">
      <c r="A39892" s="2">
        <v>43328.367094907408</v>
      </c>
      <c r="B39892">
        <v>150.472656</v>
      </c>
      <c r="C39892" s="5">
        <f t="shared" si="481"/>
        <v>180.27265600000001</v>
      </c>
    </row>
    <row r="39893" spans="1:3" x14ac:dyDescent="0.25">
      <c r="A39893" s="2">
        <v>43328.380983796298</v>
      </c>
      <c r="B39893">
        <v>150.488281</v>
      </c>
      <c r="C39893" s="5">
        <f t="shared" si="481"/>
        <v>180.28828100000001</v>
      </c>
    </row>
    <row r="39894" spans="1:3" x14ac:dyDescent="0.25">
      <c r="A39894" s="2">
        <v>43328.394872685189</v>
      </c>
      <c r="B39894">
        <v>150.476563</v>
      </c>
      <c r="C39894" s="5">
        <f t="shared" si="481"/>
        <v>180.27656300000001</v>
      </c>
    </row>
    <row r="39895" spans="1:3" x14ac:dyDescent="0.25">
      <c r="A39895" s="2">
        <v>43328.408761574072</v>
      </c>
      <c r="B39895">
        <v>150.5</v>
      </c>
      <c r="C39895" s="5">
        <f t="shared" si="481"/>
        <v>180.3</v>
      </c>
    </row>
    <row r="39896" spans="1:3" x14ac:dyDescent="0.25">
      <c r="A39896" s="2">
        <v>43328.422650462962</v>
      </c>
      <c r="B39896">
        <v>150.488281</v>
      </c>
      <c r="C39896" s="5">
        <f t="shared" si="481"/>
        <v>180.28828100000001</v>
      </c>
    </row>
    <row r="39897" spans="1:3" x14ac:dyDescent="0.25">
      <c r="A39897" s="2">
        <v>43328.436539351853</v>
      </c>
      <c r="B39897">
        <v>150.515625</v>
      </c>
      <c r="C39897" s="5">
        <f t="shared" si="481"/>
        <v>180.31562500000001</v>
      </c>
    </row>
    <row r="39898" spans="1:3" x14ac:dyDescent="0.25">
      <c r="A39898" s="2">
        <v>43328.450428240743</v>
      </c>
      <c r="B39898">
        <v>150.503906</v>
      </c>
      <c r="C39898" s="5">
        <f t="shared" si="481"/>
        <v>180.30390600000001</v>
      </c>
    </row>
    <row r="39899" spans="1:3" x14ac:dyDescent="0.25">
      <c r="A39899" s="2">
        <v>43328.464317129627</v>
      </c>
      <c r="B39899">
        <v>150.515625</v>
      </c>
      <c r="C39899" s="5">
        <f t="shared" si="481"/>
        <v>180.31562500000001</v>
      </c>
    </row>
    <row r="39900" spans="1:3" x14ac:dyDescent="0.25">
      <c r="A39900" s="2">
        <v>43328.478206018517</v>
      </c>
      <c r="B39900">
        <v>150.515625</v>
      </c>
      <c r="C39900" s="5">
        <f t="shared" si="481"/>
        <v>180.31562500000001</v>
      </c>
    </row>
    <row r="39901" spans="1:3" x14ac:dyDescent="0.25">
      <c r="A39901" s="2">
        <v>43328.492094907408</v>
      </c>
      <c r="B39901">
        <v>150.507813</v>
      </c>
      <c r="C39901" s="5">
        <f t="shared" si="481"/>
        <v>180.30781300000001</v>
      </c>
    </row>
    <row r="39902" spans="1:3" x14ac:dyDescent="0.25">
      <c r="A39902" s="2">
        <v>43328.505983796298</v>
      </c>
      <c r="B39902">
        <v>150.484375</v>
      </c>
      <c r="C39902" s="5">
        <f t="shared" si="481"/>
        <v>180.28437500000001</v>
      </c>
    </row>
    <row r="39903" spans="1:3" x14ac:dyDescent="0.25">
      <c r="A39903" s="2">
        <v>43328.519872685189</v>
      </c>
      <c r="B39903">
        <v>150.53125</v>
      </c>
      <c r="C39903" s="5">
        <f t="shared" si="481"/>
        <v>180.33125000000001</v>
      </c>
    </row>
    <row r="39904" spans="1:3" x14ac:dyDescent="0.25">
      <c r="A39904" s="2">
        <v>43328.533761574072</v>
      </c>
      <c r="B39904">
        <v>150.53125</v>
      </c>
      <c r="C39904" s="5">
        <f t="shared" ref="C39904:C39967" si="482">B39904+29.8</f>
        <v>180.33125000000001</v>
      </c>
    </row>
    <row r="39905" spans="1:3" x14ac:dyDescent="0.25">
      <c r="A39905" s="2">
        <v>43328.547650462962</v>
      </c>
      <c r="B39905">
        <v>150.503906</v>
      </c>
      <c r="C39905" s="5">
        <f t="shared" si="482"/>
        <v>180.30390600000001</v>
      </c>
    </row>
    <row r="39906" spans="1:3" x14ac:dyDescent="0.25">
      <c r="A39906" s="2">
        <v>43328.561539351853</v>
      </c>
      <c r="B39906">
        <v>150.523438</v>
      </c>
      <c r="C39906" s="5">
        <f t="shared" si="482"/>
        <v>180.32343800000001</v>
      </c>
    </row>
    <row r="39907" spans="1:3" x14ac:dyDescent="0.25">
      <c r="A39907" s="2">
        <v>43328.575428240743</v>
      </c>
      <c r="B39907">
        <v>150.5</v>
      </c>
      <c r="C39907" s="5">
        <f t="shared" si="482"/>
        <v>180.3</v>
      </c>
    </row>
    <row r="39908" spans="1:3" x14ac:dyDescent="0.25">
      <c r="A39908" s="2">
        <v>43328.589317129627</v>
      </c>
      <c r="B39908">
        <v>150.515625</v>
      </c>
      <c r="C39908" s="5">
        <f t="shared" si="482"/>
        <v>180.31562500000001</v>
      </c>
    </row>
    <row r="39909" spans="1:3" x14ac:dyDescent="0.25">
      <c r="A39909" s="2">
        <v>43328.603206018517</v>
      </c>
      <c r="B39909">
        <v>150.492188</v>
      </c>
      <c r="C39909" s="5">
        <f t="shared" si="482"/>
        <v>180.29218800000001</v>
      </c>
    </row>
    <row r="39910" spans="1:3" x14ac:dyDescent="0.25">
      <c r="A39910" s="2">
        <v>43328.617094907408</v>
      </c>
      <c r="B39910">
        <v>150.519531</v>
      </c>
      <c r="C39910" s="5">
        <f t="shared" si="482"/>
        <v>180.31953100000001</v>
      </c>
    </row>
    <row r="39911" spans="1:3" x14ac:dyDescent="0.25">
      <c r="A39911" s="2">
        <v>43328.630983796298</v>
      </c>
      <c r="B39911">
        <v>150.515625</v>
      </c>
      <c r="C39911" s="5">
        <f t="shared" si="482"/>
        <v>180.31562500000001</v>
      </c>
    </row>
    <row r="39912" spans="1:3" x14ac:dyDescent="0.25">
      <c r="A39912" s="2">
        <v>43328.644872685189</v>
      </c>
      <c r="B39912">
        <v>150.496094</v>
      </c>
      <c r="C39912" s="5">
        <f t="shared" si="482"/>
        <v>180.29609400000001</v>
      </c>
    </row>
    <row r="39913" spans="1:3" x14ac:dyDescent="0.25">
      <c r="A39913" s="2">
        <v>43328.658761574072</v>
      </c>
      <c r="B39913">
        <v>150.480469</v>
      </c>
      <c r="C39913" s="5">
        <f t="shared" si="482"/>
        <v>180.28046900000001</v>
      </c>
    </row>
    <row r="39914" spans="1:3" x14ac:dyDescent="0.25">
      <c r="A39914" s="2">
        <v>43328.672650462962</v>
      </c>
      <c r="B39914">
        <v>150.515625</v>
      </c>
      <c r="C39914" s="5">
        <f t="shared" si="482"/>
        <v>180.31562500000001</v>
      </c>
    </row>
    <row r="39915" spans="1:3" x14ac:dyDescent="0.25">
      <c r="A39915" s="2">
        <v>43328.686539351853</v>
      </c>
      <c r="B39915">
        <v>150.417969</v>
      </c>
      <c r="C39915" s="5">
        <f t="shared" si="482"/>
        <v>180.21796900000001</v>
      </c>
    </row>
    <row r="39916" spans="1:3" x14ac:dyDescent="0.25">
      <c r="A39916" s="2">
        <v>43328.700428240743</v>
      </c>
      <c r="B39916">
        <v>150.367188</v>
      </c>
      <c r="C39916" s="5">
        <f t="shared" si="482"/>
        <v>180.16718800000001</v>
      </c>
    </row>
    <row r="39917" spans="1:3" x14ac:dyDescent="0.25">
      <c r="A39917" s="2">
        <v>43328.714317129627</v>
      </c>
      <c r="B39917">
        <v>150.445313</v>
      </c>
      <c r="C39917" s="5">
        <f t="shared" si="482"/>
        <v>180.24531300000001</v>
      </c>
    </row>
    <row r="39918" spans="1:3" x14ac:dyDescent="0.25">
      <c r="A39918" s="2">
        <v>43328.728206018517</v>
      </c>
      <c r="B39918">
        <v>150.347656</v>
      </c>
      <c r="C39918" s="5">
        <f t="shared" si="482"/>
        <v>180.14765600000001</v>
      </c>
    </row>
    <row r="39919" spans="1:3" x14ac:dyDescent="0.25">
      <c r="A39919" s="2">
        <v>43328.742094907408</v>
      </c>
      <c r="B39919">
        <v>150.3125</v>
      </c>
      <c r="C39919" s="5">
        <f t="shared" si="482"/>
        <v>180.11250000000001</v>
      </c>
    </row>
    <row r="39920" spans="1:3" x14ac:dyDescent="0.25">
      <c r="A39920" s="2">
        <v>43328.755983796298</v>
      </c>
      <c r="B39920">
        <v>150.359375</v>
      </c>
      <c r="C39920" s="5">
        <f t="shared" si="482"/>
        <v>180.15937500000001</v>
      </c>
    </row>
    <row r="39921" spans="1:3" x14ac:dyDescent="0.25">
      <c r="A39921" s="2">
        <v>43328.769872685189</v>
      </c>
      <c r="B39921">
        <v>150.359375</v>
      </c>
      <c r="C39921" s="5">
        <f t="shared" si="482"/>
        <v>180.15937500000001</v>
      </c>
    </row>
    <row r="39922" spans="1:3" x14ac:dyDescent="0.25">
      <c r="A39922" s="2">
        <v>43328.783761574072</v>
      </c>
      <c r="B39922">
        <v>150.359375</v>
      </c>
      <c r="C39922" s="5">
        <f t="shared" si="482"/>
        <v>180.15937500000001</v>
      </c>
    </row>
    <row r="39923" spans="1:3" x14ac:dyDescent="0.25">
      <c r="A39923" s="2">
        <v>43328.797650462962</v>
      </c>
      <c r="B39923">
        <v>150.363281</v>
      </c>
      <c r="C39923" s="5">
        <f t="shared" si="482"/>
        <v>180.16328100000001</v>
      </c>
    </row>
    <row r="39924" spans="1:3" x14ac:dyDescent="0.25">
      <c r="A39924" s="2">
        <v>43328.811539351853</v>
      </c>
      <c r="B39924">
        <v>150.359375</v>
      </c>
      <c r="C39924" s="5">
        <f t="shared" si="482"/>
        <v>180.15937500000001</v>
      </c>
    </row>
    <row r="39925" spans="1:3" x14ac:dyDescent="0.25">
      <c r="A39925" s="2">
        <v>43328.825428240743</v>
      </c>
      <c r="B39925">
        <v>150.359375</v>
      </c>
      <c r="C39925" s="5">
        <f t="shared" si="482"/>
        <v>180.15937500000001</v>
      </c>
    </row>
    <row r="39926" spans="1:3" x14ac:dyDescent="0.25">
      <c r="A39926" s="2">
        <v>43328.839317129627</v>
      </c>
      <c r="B39926">
        <v>150.363281</v>
      </c>
      <c r="C39926" s="5">
        <f t="shared" si="482"/>
        <v>180.16328100000001</v>
      </c>
    </row>
    <row r="39927" spans="1:3" x14ac:dyDescent="0.25">
      <c r="A39927" s="2">
        <v>43328.853206018517</v>
      </c>
      <c r="B39927">
        <v>150.359375</v>
      </c>
      <c r="C39927" s="5">
        <f t="shared" si="482"/>
        <v>180.15937500000001</v>
      </c>
    </row>
    <row r="39928" spans="1:3" x14ac:dyDescent="0.25">
      <c r="A39928" s="2">
        <v>43328.867094907408</v>
      </c>
      <c r="B39928">
        <v>150.359375</v>
      </c>
      <c r="C39928" s="5">
        <f t="shared" si="482"/>
        <v>180.15937500000001</v>
      </c>
    </row>
    <row r="39929" spans="1:3" x14ac:dyDescent="0.25">
      <c r="A39929" s="2">
        <v>43328.880983796298</v>
      </c>
      <c r="B39929">
        <v>150.355469</v>
      </c>
      <c r="C39929" s="5">
        <f t="shared" si="482"/>
        <v>180.15546900000001</v>
      </c>
    </row>
    <row r="39930" spans="1:3" x14ac:dyDescent="0.25">
      <c r="A39930" s="2">
        <v>43328.894872685189</v>
      </c>
      <c r="B39930">
        <v>150.347656</v>
      </c>
      <c r="C39930" s="5">
        <f t="shared" si="482"/>
        <v>180.14765600000001</v>
      </c>
    </row>
    <row r="39931" spans="1:3" x14ac:dyDescent="0.25">
      <c r="A39931" s="2">
        <v>43328.908761574072</v>
      </c>
      <c r="B39931">
        <v>150.359375</v>
      </c>
      <c r="C39931" s="5">
        <f t="shared" si="482"/>
        <v>180.15937500000001</v>
      </c>
    </row>
    <row r="39932" spans="1:3" x14ac:dyDescent="0.25">
      <c r="A39932" s="2">
        <v>43328.922650462962</v>
      </c>
      <c r="B39932">
        <v>150.34375</v>
      </c>
      <c r="C39932" s="5">
        <f t="shared" si="482"/>
        <v>180.14375000000001</v>
      </c>
    </row>
    <row r="39933" spans="1:3" x14ac:dyDescent="0.25">
      <c r="A39933" s="2">
        <v>43328.936539351853</v>
      </c>
      <c r="B39933">
        <v>150.351563</v>
      </c>
      <c r="C39933" s="5">
        <f t="shared" si="482"/>
        <v>180.15156300000001</v>
      </c>
    </row>
    <row r="39934" spans="1:3" x14ac:dyDescent="0.25">
      <c r="A39934" s="2">
        <v>43328.950428240743</v>
      </c>
      <c r="B39934">
        <v>150.347656</v>
      </c>
      <c r="C39934" s="5">
        <f t="shared" si="482"/>
        <v>180.14765600000001</v>
      </c>
    </row>
    <row r="39935" spans="1:3" x14ac:dyDescent="0.25">
      <c r="A39935" s="2">
        <v>43328.964317129627</v>
      </c>
      <c r="B39935">
        <v>150.347656</v>
      </c>
      <c r="C39935" s="5">
        <f t="shared" si="482"/>
        <v>180.14765600000001</v>
      </c>
    </row>
    <row r="39936" spans="1:3" x14ac:dyDescent="0.25">
      <c r="A39936" s="2">
        <v>43328.978206018517</v>
      </c>
      <c r="B39936">
        <v>150.347656</v>
      </c>
      <c r="C39936" s="5">
        <f t="shared" si="482"/>
        <v>180.14765600000001</v>
      </c>
    </row>
    <row r="39937" spans="1:3" x14ac:dyDescent="0.25">
      <c r="A39937" s="2">
        <v>43328.992094907408</v>
      </c>
      <c r="B39937">
        <v>150.339844</v>
      </c>
      <c r="C39937" s="5">
        <f t="shared" si="482"/>
        <v>180.13984400000001</v>
      </c>
    </row>
    <row r="39938" spans="1:3" x14ac:dyDescent="0.25">
      <c r="A39938" s="2">
        <v>43329.005983796298</v>
      </c>
      <c r="B39938">
        <v>150.332031</v>
      </c>
      <c r="C39938" s="5">
        <f t="shared" si="482"/>
        <v>180.13203100000001</v>
      </c>
    </row>
    <row r="39939" spans="1:3" x14ac:dyDescent="0.25">
      <c r="A39939" s="2">
        <v>43329.019872685189</v>
      </c>
      <c r="B39939">
        <v>150.324219</v>
      </c>
      <c r="C39939" s="5">
        <f t="shared" si="482"/>
        <v>180.12421900000001</v>
      </c>
    </row>
    <row r="39940" spans="1:3" x14ac:dyDescent="0.25">
      <c r="A39940" s="2">
        <v>43329.033761574072</v>
      </c>
      <c r="B39940">
        <v>150.328125</v>
      </c>
      <c r="C39940" s="5">
        <f t="shared" si="482"/>
        <v>180.12812500000001</v>
      </c>
    </row>
    <row r="39941" spans="1:3" x14ac:dyDescent="0.25">
      <c r="A39941" s="2">
        <v>43329.047650462962</v>
      </c>
      <c r="B39941">
        <v>150.332031</v>
      </c>
      <c r="C39941" s="5">
        <f t="shared" si="482"/>
        <v>180.13203100000001</v>
      </c>
    </row>
    <row r="39942" spans="1:3" x14ac:dyDescent="0.25">
      <c r="A39942" s="2">
        <v>43329.061539351853</v>
      </c>
      <c r="B39942">
        <v>150.335938</v>
      </c>
      <c r="C39942" s="5">
        <f t="shared" si="482"/>
        <v>180.13593800000001</v>
      </c>
    </row>
    <row r="39943" spans="1:3" x14ac:dyDescent="0.25">
      <c r="A39943" s="2">
        <v>43329.075428240743</v>
      </c>
      <c r="B39943">
        <v>150.339844</v>
      </c>
      <c r="C39943" s="5">
        <f t="shared" si="482"/>
        <v>180.13984400000001</v>
      </c>
    </row>
    <row r="39944" spans="1:3" x14ac:dyDescent="0.25">
      <c r="A39944" s="2">
        <v>43329.089317129627</v>
      </c>
      <c r="B39944">
        <v>150.324219</v>
      </c>
      <c r="C39944" s="5">
        <f t="shared" si="482"/>
        <v>180.12421900000001</v>
      </c>
    </row>
    <row r="39945" spans="1:3" x14ac:dyDescent="0.25">
      <c r="A39945" s="2">
        <v>43329.103206018517</v>
      </c>
      <c r="B39945">
        <v>150.320313</v>
      </c>
      <c r="C39945" s="5">
        <f t="shared" si="482"/>
        <v>180.12031300000001</v>
      </c>
    </row>
    <row r="39946" spans="1:3" x14ac:dyDescent="0.25">
      <c r="A39946" s="2">
        <v>43329.117094907408</v>
      </c>
      <c r="B39946">
        <v>150.328125</v>
      </c>
      <c r="C39946" s="5">
        <f t="shared" si="482"/>
        <v>180.12812500000001</v>
      </c>
    </row>
    <row r="39947" spans="1:3" x14ac:dyDescent="0.25">
      <c r="A39947" s="2">
        <v>43329.130983796298</v>
      </c>
      <c r="B39947">
        <v>150.332031</v>
      </c>
      <c r="C39947" s="5">
        <f t="shared" si="482"/>
        <v>180.13203100000001</v>
      </c>
    </row>
    <row r="39948" spans="1:3" x14ac:dyDescent="0.25">
      <c r="A39948" s="2">
        <v>43329.144872685189</v>
      </c>
      <c r="B39948">
        <v>150.324219</v>
      </c>
      <c r="C39948" s="5">
        <f t="shared" si="482"/>
        <v>180.12421900000001</v>
      </c>
    </row>
    <row r="39949" spans="1:3" x14ac:dyDescent="0.25">
      <c r="A39949" s="2">
        <v>43329.158761574072</v>
      </c>
      <c r="B39949">
        <v>150.324219</v>
      </c>
      <c r="C39949" s="5">
        <f t="shared" si="482"/>
        <v>180.12421900000001</v>
      </c>
    </row>
    <row r="39950" spans="1:3" x14ac:dyDescent="0.25">
      <c r="A39950" s="2">
        <v>43329.172650462962</v>
      </c>
      <c r="B39950">
        <v>150.320313</v>
      </c>
      <c r="C39950" s="5">
        <f t="shared" si="482"/>
        <v>180.12031300000001</v>
      </c>
    </row>
    <row r="39951" spans="1:3" x14ac:dyDescent="0.25">
      <c r="A39951" s="2">
        <v>43329.186539351853</v>
      </c>
      <c r="B39951">
        <v>150.320313</v>
      </c>
      <c r="C39951" s="5">
        <f t="shared" si="482"/>
        <v>180.12031300000001</v>
      </c>
    </row>
    <row r="39952" spans="1:3" x14ac:dyDescent="0.25">
      <c r="A39952" s="2">
        <v>43329.200428240743</v>
      </c>
      <c r="B39952">
        <v>150.324219</v>
      </c>
      <c r="C39952" s="5">
        <f t="shared" si="482"/>
        <v>180.12421900000001</v>
      </c>
    </row>
    <row r="39953" spans="1:3" x14ac:dyDescent="0.25">
      <c r="A39953" s="2">
        <v>43329.214317129627</v>
      </c>
      <c r="B39953">
        <v>150.3125</v>
      </c>
      <c r="C39953" s="5">
        <f t="shared" si="482"/>
        <v>180.11250000000001</v>
      </c>
    </row>
    <row r="39954" spans="1:3" x14ac:dyDescent="0.25">
      <c r="A39954" s="2">
        <v>43329.228206018517</v>
      </c>
      <c r="B39954">
        <v>150.320313</v>
      </c>
      <c r="C39954" s="5">
        <f t="shared" si="482"/>
        <v>180.12031300000001</v>
      </c>
    </row>
    <row r="39955" spans="1:3" x14ac:dyDescent="0.25">
      <c r="A39955" s="2">
        <v>43329.242094907408</v>
      </c>
      <c r="B39955">
        <v>150.3125</v>
      </c>
      <c r="C39955" s="5">
        <f t="shared" si="482"/>
        <v>180.11250000000001</v>
      </c>
    </row>
    <row r="39956" spans="1:3" x14ac:dyDescent="0.25">
      <c r="A39956" s="2">
        <v>43329.255983796298</v>
      </c>
      <c r="B39956">
        <v>150.324219</v>
      </c>
      <c r="C39956" s="5">
        <f t="shared" si="482"/>
        <v>180.12421900000001</v>
      </c>
    </row>
    <row r="39957" spans="1:3" x14ac:dyDescent="0.25">
      <c r="A39957" s="2">
        <v>43329.269872685189</v>
      </c>
      <c r="B39957">
        <v>150.3125</v>
      </c>
      <c r="C39957" s="5">
        <f t="shared" si="482"/>
        <v>180.11250000000001</v>
      </c>
    </row>
    <row r="39958" spans="1:3" x14ac:dyDescent="0.25">
      <c r="A39958" s="2">
        <v>43329.283761574072</v>
      </c>
      <c r="B39958">
        <v>150.34375</v>
      </c>
      <c r="C39958" s="5">
        <f t="shared" si="482"/>
        <v>180.14375000000001</v>
      </c>
    </row>
    <row r="39959" spans="1:3" x14ac:dyDescent="0.25">
      <c r="A39959" s="2">
        <v>43329.297650462962</v>
      </c>
      <c r="B39959">
        <v>150.480469</v>
      </c>
      <c r="C39959" s="5">
        <f t="shared" si="482"/>
        <v>180.28046900000001</v>
      </c>
    </row>
    <row r="39960" spans="1:3" x14ac:dyDescent="0.25">
      <c r="A39960" s="2">
        <v>43329.311539351853</v>
      </c>
      <c r="B39960">
        <v>150.5</v>
      </c>
      <c r="C39960" s="5">
        <f t="shared" si="482"/>
        <v>180.3</v>
      </c>
    </row>
    <row r="39961" spans="1:3" x14ac:dyDescent="0.25">
      <c r="A39961" s="2">
        <v>43329.325428240743</v>
      </c>
      <c r="B39961">
        <v>150.503906</v>
      </c>
      <c r="C39961" s="5">
        <f t="shared" si="482"/>
        <v>180.30390600000001</v>
      </c>
    </row>
    <row r="39962" spans="1:3" x14ac:dyDescent="0.25">
      <c r="A39962" s="2">
        <v>43329.339317129627</v>
      </c>
      <c r="B39962">
        <v>150.503906</v>
      </c>
      <c r="C39962" s="5">
        <f t="shared" si="482"/>
        <v>180.30390600000001</v>
      </c>
    </row>
    <row r="39963" spans="1:3" x14ac:dyDescent="0.25">
      <c r="A39963" s="2">
        <v>43329.353206018517</v>
      </c>
      <c r="B39963">
        <v>150.519531</v>
      </c>
      <c r="C39963" s="5">
        <f t="shared" si="482"/>
        <v>180.31953100000001</v>
      </c>
    </row>
    <row r="39964" spans="1:3" x14ac:dyDescent="0.25">
      <c r="A39964" s="2">
        <v>43329.367094907408</v>
      </c>
      <c r="B39964">
        <v>150.515625</v>
      </c>
      <c r="C39964" s="5">
        <f t="shared" si="482"/>
        <v>180.31562500000001</v>
      </c>
    </row>
    <row r="39965" spans="1:3" x14ac:dyDescent="0.25">
      <c r="A39965" s="2">
        <v>43329.380983796298</v>
      </c>
      <c r="B39965">
        <v>150.542969</v>
      </c>
      <c r="C39965" s="5">
        <f t="shared" si="482"/>
        <v>180.34296900000001</v>
      </c>
    </row>
    <row r="39966" spans="1:3" x14ac:dyDescent="0.25">
      <c r="A39966" s="2">
        <v>43329.394872685189</v>
      </c>
      <c r="B39966">
        <v>150.542969</v>
      </c>
      <c r="C39966" s="5">
        <f t="shared" si="482"/>
        <v>180.34296900000001</v>
      </c>
    </row>
    <row r="39967" spans="1:3" x14ac:dyDescent="0.25">
      <c r="A39967" s="2">
        <v>43329.408761574072</v>
      </c>
      <c r="B39967">
        <v>150.539063</v>
      </c>
      <c r="C39967" s="5">
        <f t="shared" si="482"/>
        <v>180.33906300000001</v>
      </c>
    </row>
    <row r="39968" spans="1:3" x14ac:dyDescent="0.25">
      <c r="A39968" s="2">
        <v>43329.422650462962</v>
      </c>
      <c r="B39968">
        <v>150.570313</v>
      </c>
      <c r="C39968" s="5">
        <f t="shared" ref="C39968:C40031" si="483">B39968+29.8</f>
        <v>180.37031300000001</v>
      </c>
    </row>
    <row r="39969" spans="1:3" x14ac:dyDescent="0.25">
      <c r="A39969" s="2">
        <v>43329.436539351853</v>
      </c>
      <c r="B39969">
        <v>150.558594</v>
      </c>
      <c r="C39969" s="5">
        <f t="shared" si="483"/>
        <v>180.35859400000001</v>
      </c>
    </row>
    <row r="39970" spans="1:3" x14ac:dyDescent="0.25">
      <c r="A39970" s="2">
        <v>43329.450428240743</v>
      </c>
      <c r="B39970">
        <v>150.5625</v>
      </c>
      <c r="C39970" s="5">
        <f t="shared" si="483"/>
        <v>180.36250000000001</v>
      </c>
    </row>
    <row r="39971" spans="1:3" x14ac:dyDescent="0.25">
      <c r="A39971" s="2">
        <v>43329.464317129627</v>
      </c>
      <c r="B39971">
        <v>150.546875</v>
      </c>
      <c r="C39971" s="5">
        <f t="shared" si="483"/>
        <v>180.34687500000001</v>
      </c>
    </row>
    <row r="39972" spans="1:3" x14ac:dyDescent="0.25">
      <c r="A39972" s="2">
        <v>43329.478206018517</v>
      </c>
      <c r="B39972">
        <v>150.582031</v>
      </c>
      <c r="C39972" s="5">
        <f t="shared" si="483"/>
        <v>180.38203100000001</v>
      </c>
    </row>
    <row r="39973" spans="1:3" x14ac:dyDescent="0.25">
      <c r="A39973" s="2">
        <v>43329.492094907408</v>
      </c>
      <c r="B39973">
        <v>150.527344</v>
      </c>
      <c r="C39973" s="5">
        <f t="shared" si="483"/>
        <v>180.32734400000001</v>
      </c>
    </row>
    <row r="39974" spans="1:3" x14ac:dyDescent="0.25">
      <c r="A39974" s="2">
        <v>43329.505983796298</v>
      </c>
      <c r="B39974">
        <v>150.574219</v>
      </c>
      <c r="C39974" s="5">
        <f t="shared" si="483"/>
        <v>180.37421900000001</v>
      </c>
    </row>
    <row r="39975" spans="1:3" x14ac:dyDescent="0.25">
      <c r="A39975" s="2">
        <v>43329.519872685189</v>
      </c>
      <c r="B39975">
        <v>150.554688</v>
      </c>
      <c r="C39975" s="5">
        <f t="shared" si="483"/>
        <v>180.35468800000001</v>
      </c>
    </row>
    <row r="39976" spans="1:3" x14ac:dyDescent="0.25">
      <c r="A39976" s="2">
        <v>43329.533761574072</v>
      </c>
      <c r="B39976">
        <v>150.5625</v>
      </c>
      <c r="C39976" s="5">
        <f t="shared" si="483"/>
        <v>180.36250000000001</v>
      </c>
    </row>
    <row r="39977" spans="1:3" x14ac:dyDescent="0.25">
      <c r="A39977" s="2">
        <v>43329.547650462962</v>
      </c>
      <c r="B39977">
        <v>150.582031</v>
      </c>
      <c r="C39977" s="5">
        <f t="shared" si="483"/>
        <v>180.38203100000001</v>
      </c>
    </row>
    <row r="39978" spans="1:3" x14ac:dyDescent="0.25">
      <c r="A39978" s="2">
        <v>43329.561539351853</v>
      </c>
      <c r="B39978">
        <v>150.570313</v>
      </c>
      <c r="C39978" s="5">
        <f t="shared" si="483"/>
        <v>180.37031300000001</v>
      </c>
    </row>
    <row r="39979" spans="1:3" x14ac:dyDescent="0.25">
      <c r="A39979" s="2">
        <v>43329.575428240743</v>
      </c>
      <c r="B39979">
        <v>150.566406</v>
      </c>
      <c r="C39979" s="5">
        <f t="shared" si="483"/>
        <v>180.36640600000001</v>
      </c>
    </row>
    <row r="39980" spans="1:3" x14ac:dyDescent="0.25">
      <c r="A39980" s="2">
        <v>43329.589317129627</v>
      </c>
      <c r="B39980">
        <v>150.566406</v>
      </c>
      <c r="C39980" s="5">
        <f t="shared" si="483"/>
        <v>180.36640600000001</v>
      </c>
    </row>
    <row r="39981" spans="1:3" x14ac:dyDescent="0.25">
      <c r="A39981" s="2">
        <v>43329.603206018517</v>
      </c>
      <c r="B39981">
        <v>150.589844</v>
      </c>
      <c r="C39981" s="5">
        <f t="shared" si="483"/>
        <v>180.38984400000001</v>
      </c>
    </row>
    <row r="39982" spans="1:3" x14ac:dyDescent="0.25">
      <c r="A39982" s="2">
        <v>43329.617094907408</v>
      </c>
      <c r="B39982">
        <v>150.582031</v>
      </c>
      <c r="C39982" s="5">
        <f t="shared" si="483"/>
        <v>180.38203100000001</v>
      </c>
    </row>
    <row r="39983" spans="1:3" x14ac:dyDescent="0.25">
      <c r="A39983" s="2">
        <v>43329.630983796298</v>
      </c>
      <c r="B39983">
        <v>150.550781</v>
      </c>
      <c r="C39983" s="5">
        <f t="shared" si="483"/>
        <v>180.35078100000001</v>
      </c>
    </row>
    <row r="39984" spans="1:3" x14ac:dyDescent="0.25">
      <c r="A39984" s="2">
        <v>43329.644872685189</v>
      </c>
      <c r="B39984">
        <v>150.570313</v>
      </c>
      <c r="C39984" s="5">
        <f t="shared" si="483"/>
        <v>180.37031300000001</v>
      </c>
    </row>
    <row r="39985" spans="1:3" x14ac:dyDescent="0.25">
      <c r="A39985" s="2">
        <v>43329.658761574072</v>
      </c>
      <c r="B39985">
        <v>150.574219</v>
      </c>
      <c r="C39985" s="5">
        <f t="shared" si="483"/>
        <v>180.37421900000001</v>
      </c>
    </row>
    <row r="39986" spans="1:3" x14ac:dyDescent="0.25">
      <c r="A39986" s="2">
        <v>43329.672650462962</v>
      </c>
      <c r="B39986">
        <v>150.523438</v>
      </c>
      <c r="C39986" s="5">
        <f t="shared" si="483"/>
        <v>180.32343800000001</v>
      </c>
    </row>
    <row r="39987" spans="1:3" x14ac:dyDescent="0.25">
      <c r="A39987" s="2">
        <v>43329.686539351853</v>
      </c>
      <c r="B39987">
        <v>150.53125</v>
      </c>
      <c r="C39987" s="5">
        <f t="shared" si="483"/>
        <v>180.33125000000001</v>
      </c>
    </row>
    <row r="39988" spans="1:3" x14ac:dyDescent="0.25">
      <c r="A39988" s="2">
        <v>43329.700428240743</v>
      </c>
      <c r="B39988">
        <v>150.433594</v>
      </c>
      <c r="C39988" s="5">
        <f t="shared" si="483"/>
        <v>180.23359400000001</v>
      </c>
    </row>
    <row r="39989" spans="1:3" x14ac:dyDescent="0.25">
      <c r="A39989" s="2">
        <v>43329.714317129627</v>
      </c>
      <c r="B39989">
        <v>150.339844</v>
      </c>
      <c r="C39989" s="5">
        <f t="shared" si="483"/>
        <v>180.13984400000001</v>
      </c>
    </row>
    <row r="39990" spans="1:3" x14ac:dyDescent="0.25">
      <c r="A39990" s="2">
        <v>43329.728206018517</v>
      </c>
      <c r="B39990">
        <v>150.417969</v>
      </c>
      <c r="C39990" s="5">
        <f t="shared" si="483"/>
        <v>180.21796900000001</v>
      </c>
    </row>
    <row r="39991" spans="1:3" x14ac:dyDescent="0.25">
      <c r="A39991" s="2">
        <v>43329.742094907408</v>
      </c>
      <c r="B39991">
        <v>150.398438</v>
      </c>
      <c r="C39991" s="5">
        <f t="shared" si="483"/>
        <v>180.19843800000001</v>
      </c>
    </row>
    <row r="39992" spans="1:3" x14ac:dyDescent="0.25">
      <c r="A39992" s="2">
        <v>43329.755983796298</v>
      </c>
      <c r="B39992">
        <v>150.417969</v>
      </c>
      <c r="C39992" s="5">
        <f t="shared" si="483"/>
        <v>180.21796900000001</v>
      </c>
    </row>
    <row r="39993" spans="1:3" x14ac:dyDescent="0.25">
      <c r="A39993" s="2">
        <v>43329.769872685189</v>
      </c>
      <c r="B39993">
        <v>150.449219</v>
      </c>
      <c r="C39993" s="5">
        <f t="shared" si="483"/>
        <v>180.24921900000001</v>
      </c>
    </row>
    <row r="39994" spans="1:3" x14ac:dyDescent="0.25">
      <c r="A39994" s="2">
        <v>43329.783761574072</v>
      </c>
      <c r="B39994">
        <v>150.417969</v>
      </c>
      <c r="C39994" s="5">
        <f t="shared" si="483"/>
        <v>180.21796900000001</v>
      </c>
    </row>
    <row r="39995" spans="1:3" x14ac:dyDescent="0.25">
      <c r="A39995" s="2">
        <v>43329.797650462962</v>
      </c>
      <c r="B39995">
        <v>150.382813</v>
      </c>
      <c r="C39995" s="5">
        <f t="shared" si="483"/>
        <v>180.18281300000001</v>
      </c>
    </row>
    <row r="39996" spans="1:3" x14ac:dyDescent="0.25">
      <c r="A39996" s="2">
        <v>43329.811539351853</v>
      </c>
      <c r="B39996">
        <v>150.398438</v>
      </c>
      <c r="C39996" s="5">
        <f t="shared" si="483"/>
        <v>180.19843800000001</v>
      </c>
    </row>
    <row r="39997" spans="1:3" x14ac:dyDescent="0.25">
      <c r="A39997" s="2">
        <v>43329.825428240743</v>
      </c>
      <c r="B39997">
        <v>150.40625</v>
      </c>
      <c r="C39997" s="5">
        <f t="shared" si="483"/>
        <v>180.20625000000001</v>
      </c>
    </row>
    <row r="39998" spans="1:3" x14ac:dyDescent="0.25">
      <c r="A39998" s="2">
        <v>43329.839317129627</v>
      </c>
      <c r="B39998">
        <v>150.394531</v>
      </c>
      <c r="C39998" s="5">
        <f t="shared" si="483"/>
        <v>180.19453100000001</v>
      </c>
    </row>
    <row r="39999" spans="1:3" x14ac:dyDescent="0.25">
      <c r="A39999" s="2">
        <v>43329.853206018517</v>
      </c>
      <c r="B39999">
        <v>150.414063</v>
      </c>
      <c r="C39999" s="5">
        <f t="shared" si="483"/>
        <v>180.21406300000001</v>
      </c>
    </row>
    <row r="40000" spans="1:3" x14ac:dyDescent="0.25">
      <c r="A40000" s="2">
        <v>43329.867094907408</v>
      </c>
      <c r="B40000">
        <v>150.398438</v>
      </c>
      <c r="C40000" s="5">
        <f t="shared" si="483"/>
        <v>180.19843800000001</v>
      </c>
    </row>
    <row r="40001" spans="1:3" x14ac:dyDescent="0.25">
      <c r="A40001" s="2">
        <v>43329.880983796298</v>
      </c>
      <c r="B40001">
        <v>150.390625</v>
      </c>
      <c r="C40001" s="5">
        <f t="shared" si="483"/>
        <v>180.19062500000001</v>
      </c>
    </row>
    <row r="40002" spans="1:3" x14ac:dyDescent="0.25">
      <c r="A40002" s="2">
        <v>43329.894872685189</v>
      </c>
      <c r="B40002">
        <v>150.386719</v>
      </c>
      <c r="C40002" s="5">
        <f t="shared" si="483"/>
        <v>180.18671900000001</v>
      </c>
    </row>
    <row r="40003" spans="1:3" x14ac:dyDescent="0.25">
      <c r="A40003" s="2">
        <v>43329.908761574072</v>
      </c>
      <c r="B40003">
        <v>150.371094</v>
      </c>
      <c r="C40003" s="5">
        <f t="shared" si="483"/>
        <v>180.17109400000001</v>
      </c>
    </row>
    <row r="40004" spans="1:3" x14ac:dyDescent="0.25">
      <c r="A40004" s="2">
        <v>43329.922650462962</v>
      </c>
      <c r="B40004">
        <v>150.386719</v>
      </c>
      <c r="C40004" s="5">
        <f t="shared" si="483"/>
        <v>180.18671900000001</v>
      </c>
    </row>
    <row r="40005" spans="1:3" x14ac:dyDescent="0.25">
      <c r="A40005" s="2">
        <v>43329.936539351853</v>
      </c>
      <c r="B40005">
        <v>150.386719</v>
      </c>
      <c r="C40005" s="5">
        <f t="shared" si="483"/>
        <v>180.18671900000001</v>
      </c>
    </row>
    <row r="40006" spans="1:3" x14ac:dyDescent="0.25">
      <c r="A40006" s="2">
        <v>43329.950428240743</v>
      </c>
      <c r="B40006">
        <v>150.378906</v>
      </c>
      <c r="C40006" s="5">
        <f t="shared" si="483"/>
        <v>180.17890600000001</v>
      </c>
    </row>
    <row r="40007" spans="1:3" x14ac:dyDescent="0.25">
      <c r="A40007" s="2">
        <v>43329.964317129627</v>
      </c>
      <c r="B40007">
        <v>150.390625</v>
      </c>
      <c r="C40007" s="5">
        <f t="shared" si="483"/>
        <v>180.19062500000001</v>
      </c>
    </row>
    <row r="40008" spans="1:3" x14ac:dyDescent="0.25">
      <c r="A40008" s="2">
        <v>43329.978206018517</v>
      </c>
      <c r="B40008">
        <v>150.390625</v>
      </c>
      <c r="C40008" s="5">
        <f t="shared" si="483"/>
        <v>180.19062500000001</v>
      </c>
    </row>
    <row r="40009" spans="1:3" x14ac:dyDescent="0.25">
      <c r="A40009" s="2">
        <v>43329.992094907408</v>
      </c>
      <c r="B40009">
        <v>150.378906</v>
      </c>
      <c r="C40009" s="5">
        <f t="shared" si="483"/>
        <v>180.17890600000001</v>
      </c>
    </row>
    <row r="40010" spans="1:3" x14ac:dyDescent="0.25">
      <c r="A40010" s="2">
        <v>43330.005983796298</v>
      </c>
      <c r="B40010">
        <v>150.378906</v>
      </c>
      <c r="C40010" s="5">
        <f t="shared" si="483"/>
        <v>180.17890600000001</v>
      </c>
    </row>
    <row r="40011" spans="1:3" x14ac:dyDescent="0.25">
      <c r="A40011" s="2">
        <v>43330.019872685189</v>
      </c>
      <c r="B40011">
        <v>150.382813</v>
      </c>
      <c r="C40011" s="5">
        <f t="shared" si="483"/>
        <v>180.18281300000001</v>
      </c>
    </row>
    <row r="40012" spans="1:3" x14ac:dyDescent="0.25">
      <c r="A40012" s="2">
        <v>43330.033761574072</v>
      </c>
      <c r="B40012">
        <v>150.371094</v>
      </c>
      <c r="C40012" s="5">
        <f t="shared" si="483"/>
        <v>180.17109400000001</v>
      </c>
    </row>
    <row r="40013" spans="1:3" x14ac:dyDescent="0.25">
      <c r="A40013" s="2">
        <v>43330.047650462962</v>
      </c>
      <c r="B40013">
        <v>150.375</v>
      </c>
      <c r="C40013" s="5">
        <f t="shared" si="483"/>
        <v>180.17500000000001</v>
      </c>
    </row>
    <row r="40014" spans="1:3" x14ac:dyDescent="0.25">
      <c r="A40014" s="2">
        <v>43330.061539351853</v>
      </c>
      <c r="B40014">
        <v>150.363281</v>
      </c>
      <c r="C40014" s="5">
        <f t="shared" si="483"/>
        <v>180.16328100000001</v>
      </c>
    </row>
    <row r="40015" spans="1:3" x14ac:dyDescent="0.25">
      <c r="A40015" s="2">
        <v>43330.075428240743</v>
      </c>
      <c r="B40015">
        <v>150.378906</v>
      </c>
      <c r="C40015" s="5">
        <f t="shared" si="483"/>
        <v>180.17890600000001</v>
      </c>
    </row>
    <row r="40016" spans="1:3" x14ac:dyDescent="0.25">
      <c r="A40016" s="2">
        <v>43330.089317129627</v>
      </c>
      <c r="B40016">
        <v>150.375</v>
      </c>
      <c r="C40016" s="5">
        <f t="shared" si="483"/>
        <v>180.17500000000001</v>
      </c>
    </row>
    <row r="40017" spans="1:3" x14ac:dyDescent="0.25">
      <c r="A40017" s="2">
        <v>43330.103206018517</v>
      </c>
      <c r="B40017">
        <v>150.367188</v>
      </c>
      <c r="C40017" s="5">
        <f t="shared" si="483"/>
        <v>180.16718800000001</v>
      </c>
    </row>
    <row r="40018" spans="1:3" x14ac:dyDescent="0.25">
      <c r="A40018" s="2">
        <v>43330.117094907408</v>
      </c>
      <c r="B40018">
        <v>150.375</v>
      </c>
      <c r="C40018" s="5">
        <f t="shared" si="483"/>
        <v>180.17500000000001</v>
      </c>
    </row>
    <row r="40019" spans="1:3" x14ac:dyDescent="0.25">
      <c r="A40019" s="2">
        <v>43330.130983796298</v>
      </c>
      <c r="B40019">
        <v>150.378906</v>
      </c>
      <c r="C40019" s="5">
        <f t="shared" si="483"/>
        <v>180.17890600000001</v>
      </c>
    </row>
    <row r="40020" spans="1:3" x14ac:dyDescent="0.25">
      <c r="A40020" s="2">
        <v>43330.144872685189</v>
      </c>
      <c r="B40020">
        <v>150.359375</v>
      </c>
      <c r="C40020" s="5">
        <f t="shared" si="483"/>
        <v>180.15937500000001</v>
      </c>
    </row>
    <row r="40021" spans="1:3" x14ac:dyDescent="0.25">
      <c r="A40021" s="2">
        <v>43330.158761574072</v>
      </c>
      <c r="B40021">
        <v>150.351563</v>
      </c>
      <c r="C40021" s="5">
        <f t="shared" si="483"/>
        <v>180.15156300000001</v>
      </c>
    </row>
    <row r="40022" spans="1:3" x14ac:dyDescent="0.25">
      <c r="A40022" s="2">
        <v>43330.172650462962</v>
      </c>
      <c r="B40022">
        <v>150.363281</v>
      </c>
      <c r="C40022" s="5">
        <f t="shared" si="483"/>
        <v>180.16328100000001</v>
      </c>
    </row>
    <row r="40023" spans="1:3" x14ac:dyDescent="0.25">
      <c r="A40023" s="2">
        <v>43330.186539351853</v>
      </c>
      <c r="B40023">
        <v>150.363281</v>
      </c>
      <c r="C40023" s="5">
        <f t="shared" si="483"/>
        <v>180.16328100000001</v>
      </c>
    </row>
    <row r="40024" spans="1:3" x14ac:dyDescent="0.25">
      <c r="A40024" s="2">
        <v>43330.200428240743</v>
      </c>
      <c r="B40024">
        <v>150.367188</v>
      </c>
      <c r="C40024" s="5">
        <f t="shared" si="483"/>
        <v>180.16718800000001</v>
      </c>
    </row>
    <row r="40025" spans="1:3" x14ac:dyDescent="0.25">
      <c r="A40025" s="2">
        <v>43330.214317129627</v>
      </c>
      <c r="B40025">
        <v>150.351563</v>
      </c>
      <c r="C40025" s="5">
        <f t="shared" si="483"/>
        <v>180.15156300000001</v>
      </c>
    </row>
    <row r="40026" spans="1:3" x14ac:dyDescent="0.25">
      <c r="A40026" s="2">
        <v>43330.228206018517</v>
      </c>
      <c r="B40026">
        <v>150.355469</v>
      </c>
      <c r="C40026" s="5">
        <f t="shared" si="483"/>
        <v>180.15546900000001</v>
      </c>
    </row>
    <row r="40027" spans="1:3" x14ac:dyDescent="0.25">
      <c r="A40027" s="2">
        <v>43330.242094907408</v>
      </c>
      <c r="B40027">
        <v>150.347656</v>
      </c>
      <c r="C40027" s="5">
        <f t="shared" si="483"/>
        <v>180.14765600000001</v>
      </c>
    </row>
    <row r="40028" spans="1:3" x14ac:dyDescent="0.25">
      <c r="A40028" s="2">
        <v>43330.255983796298</v>
      </c>
      <c r="B40028">
        <v>150.355469</v>
      </c>
      <c r="C40028" s="5">
        <f t="shared" si="483"/>
        <v>180.15546900000001</v>
      </c>
    </row>
    <row r="40029" spans="1:3" x14ac:dyDescent="0.25">
      <c r="A40029" s="2">
        <v>43330.269872685189</v>
      </c>
      <c r="B40029">
        <v>150.359375</v>
      </c>
      <c r="C40029" s="5">
        <f t="shared" si="483"/>
        <v>180.15937500000001</v>
      </c>
    </row>
    <row r="40030" spans="1:3" x14ac:dyDescent="0.25">
      <c r="A40030" s="2">
        <v>43330.283761574072</v>
      </c>
      <c r="B40030">
        <v>150.414063</v>
      </c>
      <c r="C40030" s="5">
        <f t="shared" si="483"/>
        <v>180.21406300000001</v>
      </c>
    </row>
    <row r="40031" spans="1:3" x14ac:dyDescent="0.25">
      <c r="A40031" s="2">
        <v>43330.297650462962</v>
      </c>
      <c r="B40031">
        <v>150.535156</v>
      </c>
      <c r="C40031" s="5">
        <f t="shared" si="483"/>
        <v>180.33515600000001</v>
      </c>
    </row>
    <row r="40032" spans="1:3" x14ac:dyDescent="0.25">
      <c r="A40032" s="2">
        <v>43330.311539351853</v>
      </c>
      <c r="B40032">
        <v>150.53125</v>
      </c>
      <c r="C40032" s="5">
        <f t="shared" ref="C40032:C40095" si="484">B40032+29.8</f>
        <v>180.33125000000001</v>
      </c>
    </row>
    <row r="40033" spans="1:3" x14ac:dyDescent="0.25">
      <c r="A40033" s="2">
        <v>43330.325428240743</v>
      </c>
      <c r="B40033">
        <v>150.535156</v>
      </c>
      <c r="C40033" s="5">
        <f t="shared" si="484"/>
        <v>180.33515600000001</v>
      </c>
    </row>
    <row r="40034" spans="1:3" x14ac:dyDescent="0.25">
      <c r="A40034" s="2">
        <v>43330.339317129627</v>
      </c>
      <c r="B40034">
        <v>150.546875</v>
      </c>
      <c r="C40034" s="5">
        <f t="shared" si="484"/>
        <v>180.34687500000001</v>
      </c>
    </row>
    <row r="40035" spans="1:3" x14ac:dyDescent="0.25">
      <c r="A40035" s="2">
        <v>43330.353206018517</v>
      </c>
      <c r="B40035">
        <v>150.558594</v>
      </c>
      <c r="C40035" s="5">
        <f t="shared" si="484"/>
        <v>180.35859400000001</v>
      </c>
    </row>
    <row r="40036" spans="1:3" x14ac:dyDescent="0.25">
      <c r="A40036" s="2">
        <v>43330.367094907408</v>
      </c>
      <c r="B40036">
        <v>150.558594</v>
      </c>
      <c r="C40036" s="5">
        <f t="shared" si="484"/>
        <v>180.35859400000001</v>
      </c>
    </row>
    <row r="40037" spans="1:3" x14ac:dyDescent="0.25">
      <c r="A40037" s="2">
        <v>43330.380983796298</v>
      </c>
      <c r="B40037">
        <v>150.570313</v>
      </c>
      <c r="C40037" s="5">
        <f t="shared" si="484"/>
        <v>180.37031300000001</v>
      </c>
    </row>
    <row r="40038" spans="1:3" x14ac:dyDescent="0.25">
      <c r="A40038" s="2">
        <v>43330.394872685189</v>
      </c>
      <c r="B40038">
        <v>150.578125</v>
      </c>
      <c r="C40038" s="5">
        <f t="shared" si="484"/>
        <v>180.37812500000001</v>
      </c>
    </row>
    <row r="40039" spans="1:3" x14ac:dyDescent="0.25">
      <c r="A40039" s="2">
        <v>43330.408761574072</v>
      </c>
      <c r="B40039">
        <v>150.582031</v>
      </c>
      <c r="C40039" s="5">
        <f t="shared" si="484"/>
        <v>180.38203100000001</v>
      </c>
    </row>
    <row r="40040" spans="1:3" x14ac:dyDescent="0.25">
      <c r="A40040" s="2">
        <v>43330.422650462962</v>
      </c>
      <c r="B40040">
        <v>150.578125</v>
      </c>
      <c r="C40040" s="5">
        <f t="shared" si="484"/>
        <v>180.37812500000001</v>
      </c>
    </row>
    <row r="40041" spans="1:3" x14ac:dyDescent="0.25">
      <c r="A40041" s="2">
        <v>43330.436539351853</v>
      </c>
      <c r="B40041">
        <v>150.589844</v>
      </c>
      <c r="C40041" s="5">
        <f t="shared" si="484"/>
        <v>180.38984400000001</v>
      </c>
    </row>
    <row r="40042" spans="1:3" x14ac:dyDescent="0.25">
      <c r="A40042" s="2">
        <v>43330.450428240743</v>
      </c>
      <c r="B40042">
        <v>150.503906</v>
      </c>
      <c r="C40042" s="5">
        <f t="shared" si="484"/>
        <v>180.30390600000001</v>
      </c>
    </row>
    <row r="40043" spans="1:3" x14ac:dyDescent="0.25">
      <c r="A40043" s="2">
        <v>43330.464317129627</v>
      </c>
      <c r="B40043">
        <v>150.632813</v>
      </c>
      <c r="C40043" s="5">
        <f t="shared" si="484"/>
        <v>180.43281300000001</v>
      </c>
    </row>
    <row r="40044" spans="1:3" x14ac:dyDescent="0.25">
      <c r="A40044" s="2">
        <v>43330.478206018517</v>
      </c>
      <c r="B40044">
        <v>150.589844</v>
      </c>
      <c r="C40044" s="5">
        <f t="shared" si="484"/>
        <v>180.38984400000001</v>
      </c>
    </row>
    <row r="40045" spans="1:3" x14ac:dyDescent="0.25">
      <c r="A40045" s="2">
        <v>43330.492094907408</v>
      </c>
      <c r="B40045">
        <v>150.597656</v>
      </c>
      <c r="C40045" s="5">
        <f t="shared" si="484"/>
        <v>180.39765600000001</v>
      </c>
    </row>
    <row r="40046" spans="1:3" x14ac:dyDescent="0.25">
      <c r="A40046" s="2">
        <v>43330.505983796298</v>
      </c>
      <c r="B40046">
        <v>150.515625</v>
      </c>
      <c r="C40046" s="5">
        <f t="shared" si="484"/>
        <v>180.31562500000001</v>
      </c>
    </row>
    <row r="40047" spans="1:3" x14ac:dyDescent="0.25">
      <c r="A40047" s="2">
        <v>43330.519872685189</v>
      </c>
      <c r="B40047">
        <v>150.59375</v>
      </c>
      <c r="C40047" s="5">
        <f t="shared" si="484"/>
        <v>180.39375000000001</v>
      </c>
    </row>
    <row r="40048" spans="1:3" x14ac:dyDescent="0.25">
      <c r="A40048" s="2">
        <v>43330.533761574072</v>
      </c>
      <c r="B40048">
        <v>150.609375</v>
      </c>
      <c r="C40048" s="5">
        <f t="shared" si="484"/>
        <v>180.40937500000001</v>
      </c>
    </row>
    <row r="40049" spans="1:3" x14ac:dyDescent="0.25">
      <c r="A40049" s="2">
        <v>43330.547650462962</v>
      </c>
      <c r="B40049">
        <v>150.605469</v>
      </c>
      <c r="C40049" s="5">
        <f t="shared" si="484"/>
        <v>180.40546900000001</v>
      </c>
    </row>
    <row r="40050" spans="1:3" x14ac:dyDescent="0.25">
      <c r="A40050" s="2">
        <v>43330.561539351853</v>
      </c>
      <c r="B40050">
        <v>150.601563</v>
      </c>
      <c r="C40050" s="5">
        <f t="shared" si="484"/>
        <v>180.40156300000001</v>
      </c>
    </row>
    <row r="40051" spans="1:3" x14ac:dyDescent="0.25">
      <c r="A40051" s="2">
        <v>43330.575428240743</v>
      </c>
      <c r="B40051">
        <v>150.585938</v>
      </c>
      <c r="C40051" s="5">
        <f t="shared" si="484"/>
        <v>180.38593800000001</v>
      </c>
    </row>
    <row r="40052" spans="1:3" x14ac:dyDescent="0.25">
      <c r="A40052" s="2">
        <v>43330.589317129627</v>
      </c>
      <c r="B40052">
        <v>150.582031</v>
      </c>
      <c r="C40052" s="5">
        <f t="shared" si="484"/>
        <v>180.38203100000001</v>
      </c>
    </row>
    <row r="40053" spans="1:3" x14ac:dyDescent="0.25">
      <c r="A40053" s="2">
        <v>43330.603206018517</v>
      </c>
      <c r="B40053">
        <v>150.480469</v>
      </c>
      <c r="C40053" s="5">
        <f t="shared" si="484"/>
        <v>180.28046900000001</v>
      </c>
    </row>
    <row r="40054" spans="1:3" x14ac:dyDescent="0.25">
      <c r="A40054" s="2">
        <v>43330.617094907408</v>
      </c>
      <c r="B40054">
        <v>150.578125</v>
      </c>
      <c r="C40054" s="5">
        <f t="shared" si="484"/>
        <v>180.37812500000001</v>
      </c>
    </row>
    <row r="40055" spans="1:3" x14ac:dyDescent="0.25">
      <c r="A40055" s="2">
        <v>43330.630983796298</v>
      </c>
      <c r="B40055">
        <v>150.605469</v>
      </c>
      <c r="C40055" s="5">
        <f t="shared" si="484"/>
        <v>180.40546900000001</v>
      </c>
    </row>
    <row r="40056" spans="1:3" x14ac:dyDescent="0.25">
      <c r="A40056" s="2">
        <v>43330.644872685189</v>
      </c>
      <c r="B40056">
        <v>150.589844</v>
      </c>
      <c r="C40056" s="5">
        <f t="shared" si="484"/>
        <v>180.38984400000001</v>
      </c>
    </row>
    <row r="40057" spans="1:3" x14ac:dyDescent="0.25">
      <c r="A40057" s="2">
        <v>43330.658761574072</v>
      </c>
      <c r="B40057">
        <v>150.605469</v>
      </c>
      <c r="C40057" s="5">
        <f t="shared" si="484"/>
        <v>180.40546900000001</v>
      </c>
    </row>
    <row r="40058" spans="1:3" x14ac:dyDescent="0.25">
      <c r="A40058" s="2">
        <v>43330.672650462962</v>
      </c>
      <c r="B40058">
        <v>150.5625</v>
      </c>
      <c r="C40058" s="5">
        <f t="shared" si="484"/>
        <v>180.36250000000001</v>
      </c>
    </row>
    <row r="40059" spans="1:3" x14ac:dyDescent="0.25">
      <c r="A40059" s="2">
        <v>43330.686539351853</v>
      </c>
      <c r="B40059">
        <v>150.542969</v>
      </c>
      <c r="C40059" s="5">
        <f t="shared" si="484"/>
        <v>180.34296900000001</v>
      </c>
    </row>
    <row r="40060" spans="1:3" x14ac:dyDescent="0.25">
      <c r="A40060" s="2">
        <v>43330.700428240743</v>
      </c>
      <c r="B40060">
        <v>150.507813</v>
      </c>
      <c r="C40060" s="5">
        <f t="shared" si="484"/>
        <v>180.30781300000001</v>
      </c>
    </row>
    <row r="40061" spans="1:3" x14ac:dyDescent="0.25">
      <c r="A40061" s="2">
        <v>43330.714317129627</v>
      </c>
      <c r="B40061">
        <v>150.503906</v>
      </c>
      <c r="C40061" s="5">
        <f t="shared" si="484"/>
        <v>180.30390600000001</v>
      </c>
    </row>
    <row r="40062" spans="1:3" x14ac:dyDescent="0.25">
      <c r="A40062" s="2">
        <v>43330.728206018517</v>
      </c>
      <c r="B40062">
        <v>150.480469</v>
      </c>
      <c r="C40062" s="5">
        <f t="shared" si="484"/>
        <v>180.28046900000001</v>
      </c>
    </row>
    <row r="40063" spans="1:3" x14ac:dyDescent="0.25">
      <c r="A40063" s="2">
        <v>43330.742094907408</v>
      </c>
      <c r="B40063">
        <v>150.433594</v>
      </c>
      <c r="C40063" s="5">
        <f t="shared" si="484"/>
        <v>180.23359400000001</v>
      </c>
    </row>
    <row r="40064" spans="1:3" x14ac:dyDescent="0.25">
      <c r="A40064" s="2">
        <v>43330.755983796298</v>
      </c>
      <c r="B40064">
        <v>150.425781</v>
      </c>
      <c r="C40064" s="5">
        <f t="shared" si="484"/>
        <v>180.22578100000001</v>
      </c>
    </row>
    <row r="40065" spans="1:3" x14ac:dyDescent="0.25">
      <c r="A40065" s="2">
        <v>43330.769872685189</v>
      </c>
      <c r="B40065">
        <v>150.484375</v>
      </c>
      <c r="C40065" s="5">
        <f t="shared" si="484"/>
        <v>180.28437500000001</v>
      </c>
    </row>
    <row r="40066" spans="1:3" x14ac:dyDescent="0.25">
      <c r="A40066" s="2">
        <v>43330.783761574072</v>
      </c>
      <c r="B40066">
        <v>150.457031</v>
      </c>
      <c r="C40066" s="5">
        <f t="shared" si="484"/>
        <v>180.25703100000001</v>
      </c>
    </row>
    <row r="40067" spans="1:3" x14ac:dyDescent="0.25">
      <c r="A40067" s="2">
        <v>43330.797650462962</v>
      </c>
      <c r="B40067">
        <v>150.441406</v>
      </c>
      <c r="C40067" s="5">
        <f t="shared" si="484"/>
        <v>180.24140600000001</v>
      </c>
    </row>
    <row r="40068" spans="1:3" x14ac:dyDescent="0.25">
      <c r="A40068" s="2">
        <v>43330.811539351853</v>
      </c>
      <c r="B40068">
        <v>150.453125</v>
      </c>
      <c r="C40068" s="5">
        <f t="shared" si="484"/>
        <v>180.25312500000001</v>
      </c>
    </row>
    <row r="40069" spans="1:3" x14ac:dyDescent="0.25">
      <c r="A40069" s="2">
        <v>43330.825428240743</v>
      </c>
      <c r="B40069">
        <v>150.453125</v>
      </c>
      <c r="C40069" s="5">
        <f t="shared" si="484"/>
        <v>180.25312500000001</v>
      </c>
    </row>
    <row r="40070" spans="1:3" x14ac:dyDescent="0.25">
      <c r="A40070" s="2">
        <v>43330.839317129627</v>
      </c>
      <c r="B40070">
        <v>150.457031</v>
      </c>
      <c r="C40070" s="5">
        <f t="shared" si="484"/>
        <v>180.25703100000001</v>
      </c>
    </row>
    <row r="40071" spans="1:3" x14ac:dyDescent="0.25">
      <c r="A40071" s="2">
        <v>43330.853206018517</v>
      </c>
      <c r="B40071">
        <v>150.449219</v>
      </c>
      <c r="C40071" s="5">
        <f t="shared" si="484"/>
        <v>180.24921900000001</v>
      </c>
    </row>
    <row r="40072" spans="1:3" x14ac:dyDescent="0.25">
      <c r="A40072" s="2">
        <v>43330.867094907408</v>
      </c>
      <c r="B40072">
        <v>150.449219</v>
      </c>
      <c r="C40072" s="5">
        <f t="shared" si="484"/>
        <v>180.24921900000001</v>
      </c>
    </row>
    <row r="40073" spans="1:3" x14ac:dyDescent="0.25">
      <c r="A40073" s="2">
        <v>43330.880983796298</v>
      </c>
      <c r="B40073">
        <v>150.4375</v>
      </c>
      <c r="C40073" s="5">
        <f t="shared" si="484"/>
        <v>180.23750000000001</v>
      </c>
    </row>
    <row r="40074" spans="1:3" x14ac:dyDescent="0.25">
      <c r="A40074" s="2">
        <v>43330.894872685189</v>
      </c>
      <c r="B40074">
        <v>150.4375</v>
      </c>
      <c r="C40074" s="5">
        <f t="shared" si="484"/>
        <v>180.23750000000001</v>
      </c>
    </row>
    <row r="40075" spans="1:3" x14ac:dyDescent="0.25">
      <c r="A40075" s="2">
        <v>43330.908761574072</v>
      </c>
      <c r="B40075">
        <v>150.429688</v>
      </c>
      <c r="C40075" s="5">
        <f t="shared" si="484"/>
        <v>180.22968800000001</v>
      </c>
    </row>
    <row r="40076" spans="1:3" x14ac:dyDescent="0.25">
      <c r="A40076" s="2">
        <v>43330.922650462962</v>
      </c>
      <c r="B40076">
        <v>150.417969</v>
      </c>
      <c r="C40076" s="5">
        <f t="shared" si="484"/>
        <v>180.21796900000001</v>
      </c>
    </row>
    <row r="40077" spans="1:3" x14ac:dyDescent="0.25">
      <c r="A40077" s="2">
        <v>43330.936539351853</v>
      </c>
      <c r="B40077">
        <v>150.4375</v>
      </c>
      <c r="C40077" s="5">
        <f t="shared" si="484"/>
        <v>180.23750000000001</v>
      </c>
    </row>
    <row r="40078" spans="1:3" x14ac:dyDescent="0.25">
      <c r="A40078" s="2">
        <v>43330.950428240743</v>
      </c>
      <c r="B40078">
        <v>150.4375</v>
      </c>
      <c r="C40078" s="5">
        <f t="shared" si="484"/>
        <v>180.23750000000001</v>
      </c>
    </row>
    <row r="40079" spans="1:3" x14ac:dyDescent="0.25">
      <c r="A40079" s="2">
        <v>43330.964317129627</v>
      </c>
      <c r="B40079">
        <v>150.433594</v>
      </c>
      <c r="C40079" s="5">
        <f t="shared" si="484"/>
        <v>180.23359400000001</v>
      </c>
    </row>
    <row r="40080" spans="1:3" x14ac:dyDescent="0.25">
      <c r="A40080" s="2">
        <v>43330.978206018517</v>
      </c>
      <c r="B40080">
        <v>150.484375</v>
      </c>
      <c r="C40080" s="5">
        <f t="shared" si="484"/>
        <v>180.28437500000001</v>
      </c>
    </row>
    <row r="40081" spans="1:3" x14ac:dyDescent="0.25">
      <c r="A40081" s="2">
        <v>43330.992094907408</v>
      </c>
      <c r="B40081">
        <v>150.519531</v>
      </c>
      <c r="C40081" s="5">
        <f t="shared" si="484"/>
        <v>180.31953100000001</v>
      </c>
    </row>
    <row r="40082" spans="1:3" x14ac:dyDescent="0.25">
      <c r="A40082" s="2">
        <v>43331.005983796298</v>
      </c>
      <c r="B40082">
        <v>150.476563</v>
      </c>
      <c r="C40082" s="5">
        <f t="shared" si="484"/>
        <v>180.27656300000001</v>
      </c>
    </row>
    <row r="40083" spans="1:3" x14ac:dyDescent="0.25">
      <c r="A40083" s="2">
        <v>43331.019872685189</v>
      </c>
      <c r="B40083">
        <v>150.457031</v>
      </c>
      <c r="C40083" s="5">
        <f t="shared" si="484"/>
        <v>180.25703100000001</v>
      </c>
    </row>
    <row r="40084" spans="1:3" x14ac:dyDescent="0.25">
      <c r="A40084" s="2">
        <v>43331.033761574072</v>
      </c>
      <c r="B40084">
        <v>150.40625</v>
      </c>
      <c r="C40084" s="5">
        <f t="shared" si="484"/>
        <v>180.20625000000001</v>
      </c>
    </row>
    <row r="40085" spans="1:3" x14ac:dyDescent="0.25">
      <c r="A40085" s="2">
        <v>43331.047650462962</v>
      </c>
      <c r="B40085">
        <v>150.40625</v>
      </c>
      <c r="C40085" s="5">
        <f t="shared" si="484"/>
        <v>180.20625000000001</v>
      </c>
    </row>
    <row r="40086" spans="1:3" x14ac:dyDescent="0.25">
      <c r="A40086" s="2">
        <v>43331.061539351853</v>
      </c>
      <c r="B40086">
        <v>150.421875</v>
      </c>
      <c r="C40086" s="5">
        <f t="shared" si="484"/>
        <v>180.22187500000001</v>
      </c>
    </row>
    <row r="40087" spans="1:3" x14ac:dyDescent="0.25">
      <c r="A40087" s="2">
        <v>43331.075428240743</v>
      </c>
      <c r="B40087">
        <v>150.425781</v>
      </c>
      <c r="C40087" s="5">
        <f t="shared" si="484"/>
        <v>180.22578100000001</v>
      </c>
    </row>
    <row r="40088" spans="1:3" x14ac:dyDescent="0.25">
      <c r="A40088" s="2">
        <v>43331.089317129627</v>
      </c>
      <c r="B40088">
        <v>150.414063</v>
      </c>
      <c r="C40088" s="5">
        <f t="shared" si="484"/>
        <v>180.21406300000001</v>
      </c>
    </row>
    <row r="40089" spans="1:3" x14ac:dyDescent="0.25">
      <c r="A40089" s="2">
        <v>43331.103206018517</v>
      </c>
      <c r="B40089">
        <v>150.417969</v>
      </c>
      <c r="C40089" s="5">
        <f t="shared" si="484"/>
        <v>180.21796900000001</v>
      </c>
    </row>
    <row r="40090" spans="1:3" x14ac:dyDescent="0.25">
      <c r="A40090" s="2">
        <v>43331.117094907408</v>
      </c>
      <c r="B40090">
        <v>150.414063</v>
      </c>
      <c r="C40090" s="5">
        <f t="shared" si="484"/>
        <v>180.21406300000001</v>
      </c>
    </row>
    <row r="40091" spans="1:3" x14ac:dyDescent="0.25">
      <c r="A40091" s="2">
        <v>43331.130983796298</v>
      </c>
      <c r="B40091">
        <v>150.421875</v>
      </c>
      <c r="C40091" s="5">
        <f t="shared" si="484"/>
        <v>180.22187500000001</v>
      </c>
    </row>
    <row r="40092" spans="1:3" x14ac:dyDescent="0.25">
      <c r="A40092" s="2">
        <v>43331.144872685189</v>
      </c>
      <c r="B40092">
        <v>150.40625</v>
      </c>
      <c r="C40092" s="5">
        <f t="shared" si="484"/>
        <v>180.20625000000001</v>
      </c>
    </row>
    <row r="40093" spans="1:3" x14ac:dyDescent="0.25">
      <c r="A40093" s="2">
        <v>43331.158761574072</v>
      </c>
      <c r="B40093">
        <v>150.417969</v>
      </c>
      <c r="C40093" s="5">
        <f t="shared" si="484"/>
        <v>180.21796900000001</v>
      </c>
    </row>
    <row r="40094" spans="1:3" x14ac:dyDescent="0.25">
      <c r="A40094" s="2">
        <v>43331.172650462962</v>
      </c>
      <c r="B40094">
        <v>150.414063</v>
      </c>
      <c r="C40094" s="5">
        <f t="shared" si="484"/>
        <v>180.21406300000001</v>
      </c>
    </row>
    <row r="40095" spans="1:3" x14ac:dyDescent="0.25">
      <c r="A40095" s="2">
        <v>43331.186539351853</v>
      </c>
      <c r="B40095">
        <v>150.421875</v>
      </c>
      <c r="C40095" s="5">
        <f t="shared" si="484"/>
        <v>180.22187500000001</v>
      </c>
    </row>
    <row r="40096" spans="1:3" x14ac:dyDescent="0.25">
      <c r="A40096" s="2">
        <v>43331.200428240743</v>
      </c>
      <c r="B40096">
        <v>150.414063</v>
      </c>
      <c r="C40096" s="5">
        <f t="shared" ref="C40096:C40159" si="485">B40096+29.8</f>
        <v>180.21406300000001</v>
      </c>
    </row>
    <row r="40097" spans="1:3" x14ac:dyDescent="0.25">
      <c r="A40097" s="2">
        <v>43331.214317129627</v>
      </c>
      <c r="B40097">
        <v>150.402344</v>
      </c>
      <c r="C40097" s="5">
        <f t="shared" si="485"/>
        <v>180.20234400000001</v>
      </c>
    </row>
    <row r="40098" spans="1:3" x14ac:dyDescent="0.25">
      <c r="A40098" s="2">
        <v>43331.228206018517</v>
      </c>
      <c r="B40098">
        <v>150.40625</v>
      </c>
      <c r="C40098" s="5">
        <f t="shared" si="485"/>
        <v>180.20625000000001</v>
      </c>
    </row>
    <row r="40099" spans="1:3" x14ac:dyDescent="0.25">
      <c r="A40099" s="2">
        <v>43331.242094907408</v>
      </c>
      <c r="B40099">
        <v>150.410156</v>
      </c>
      <c r="C40099" s="5">
        <f t="shared" si="485"/>
        <v>180.21015600000001</v>
      </c>
    </row>
    <row r="40100" spans="1:3" x14ac:dyDescent="0.25">
      <c r="A40100" s="2">
        <v>43331.255983796298</v>
      </c>
      <c r="B40100">
        <v>150.40625</v>
      </c>
      <c r="C40100" s="5">
        <f t="shared" si="485"/>
        <v>180.20625000000001</v>
      </c>
    </row>
    <row r="40101" spans="1:3" x14ac:dyDescent="0.25">
      <c r="A40101" s="2">
        <v>43331.269872685189</v>
      </c>
      <c r="B40101">
        <v>150.414063</v>
      </c>
      <c r="C40101" s="5">
        <f t="shared" si="485"/>
        <v>180.21406300000001</v>
      </c>
    </row>
    <row r="40102" spans="1:3" x14ac:dyDescent="0.25">
      <c r="A40102" s="2">
        <v>43331.283761574072</v>
      </c>
      <c r="B40102">
        <v>150.453125</v>
      </c>
      <c r="C40102" s="5">
        <f t="shared" si="485"/>
        <v>180.25312500000001</v>
      </c>
    </row>
    <row r="40103" spans="1:3" x14ac:dyDescent="0.25">
      <c r="A40103" s="2">
        <v>43331.297650462962</v>
      </c>
      <c r="B40103">
        <v>150.5625</v>
      </c>
      <c r="C40103" s="5">
        <f t="shared" si="485"/>
        <v>180.36250000000001</v>
      </c>
    </row>
    <row r="40104" spans="1:3" x14ac:dyDescent="0.25">
      <c r="A40104" s="2">
        <v>43331.311539351853</v>
      </c>
      <c r="B40104">
        <v>150.628906</v>
      </c>
      <c r="C40104" s="5">
        <f t="shared" si="485"/>
        <v>180.42890600000001</v>
      </c>
    </row>
    <row r="40105" spans="1:3" x14ac:dyDescent="0.25">
      <c r="A40105" s="2">
        <v>43331.325428240743</v>
      </c>
      <c r="B40105">
        <v>150.59375</v>
      </c>
      <c r="C40105" s="5">
        <f t="shared" si="485"/>
        <v>180.39375000000001</v>
      </c>
    </row>
    <row r="40106" spans="1:3" x14ac:dyDescent="0.25">
      <c r="A40106" s="2">
        <v>43331.339317129627</v>
      </c>
      <c r="B40106">
        <v>150.601563</v>
      </c>
      <c r="C40106" s="5">
        <f t="shared" si="485"/>
        <v>180.40156300000001</v>
      </c>
    </row>
    <row r="40107" spans="1:3" x14ac:dyDescent="0.25">
      <c r="A40107" s="2">
        <v>43331.353206018517</v>
      </c>
      <c r="B40107">
        <v>150.601563</v>
      </c>
      <c r="C40107" s="5">
        <f t="shared" si="485"/>
        <v>180.40156300000001</v>
      </c>
    </row>
    <row r="40108" spans="1:3" x14ac:dyDescent="0.25">
      <c r="A40108" s="2">
        <v>43331.367094907408</v>
      </c>
      <c r="B40108">
        <v>150.609375</v>
      </c>
      <c r="C40108" s="5">
        <f t="shared" si="485"/>
        <v>180.40937500000001</v>
      </c>
    </row>
    <row r="40109" spans="1:3" x14ac:dyDescent="0.25">
      <c r="A40109" s="2">
        <v>43331.380983796298</v>
      </c>
      <c r="B40109">
        <v>150.617188</v>
      </c>
      <c r="C40109" s="5">
        <f t="shared" si="485"/>
        <v>180.41718800000001</v>
      </c>
    </row>
    <row r="40110" spans="1:3" x14ac:dyDescent="0.25">
      <c r="A40110" s="2">
        <v>43331.394872685189</v>
      </c>
      <c r="B40110">
        <v>150.617188</v>
      </c>
      <c r="C40110" s="5">
        <f t="shared" si="485"/>
        <v>180.41718800000001</v>
      </c>
    </row>
    <row r="40111" spans="1:3" x14ac:dyDescent="0.25">
      <c r="A40111" s="2">
        <v>43331.408761574072</v>
      </c>
      <c r="B40111">
        <v>150.644531</v>
      </c>
      <c r="C40111" s="5">
        <f t="shared" si="485"/>
        <v>180.44453100000001</v>
      </c>
    </row>
    <row r="40112" spans="1:3" x14ac:dyDescent="0.25">
      <c r="A40112" s="2">
        <v>43331.422650462962</v>
      </c>
      <c r="B40112">
        <v>150.640625</v>
      </c>
      <c r="C40112" s="5">
        <f t="shared" si="485"/>
        <v>180.44062500000001</v>
      </c>
    </row>
    <row r="40113" spans="1:3" x14ac:dyDescent="0.25">
      <c r="A40113" s="2">
        <v>43331.436539351853</v>
      </c>
      <c r="B40113">
        <v>150.632813</v>
      </c>
      <c r="C40113" s="5">
        <f t="shared" si="485"/>
        <v>180.43281300000001</v>
      </c>
    </row>
    <row r="40114" spans="1:3" x14ac:dyDescent="0.25">
      <c r="A40114" s="2">
        <v>43331.450428240743</v>
      </c>
      <c r="B40114">
        <v>150.632813</v>
      </c>
      <c r="C40114" s="5">
        <f t="shared" si="485"/>
        <v>180.43281300000001</v>
      </c>
    </row>
    <row r="40115" spans="1:3" x14ac:dyDescent="0.25">
      <c r="A40115" s="2">
        <v>43331.464317129627</v>
      </c>
      <c r="B40115">
        <v>150.65625</v>
      </c>
      <c r="C40115" s="5">
        <f t="shared" si="485"/>
        <v>180.45625000000001</v>
      </c>
    </row>
    <row r="40116" spans="1:3" x14ac:dyDescent="0.25">
      <c r="A40116" s="2">
        <v>43331.478206018517</v>
      </c>
      <c r="B40116">
        <v>150.652344</v>
      </c>
      <c r="C40116" s="5">
        <f t="shared" si="485"/>
        <v>180.45234400000001</v>
      </c>
    </row>
    <row r="40117" spans="1:3" x14ac:dyDescent="0.25">
      <c r="A40117" s="2">
        <v>43331.492094907408</v>
      </c>
      <c r="B40117">
        <v>150.652344</v>
      </c>
      <c r="C40117" s="5">
        <f t="shared" si="485"/>
        <v>180.45234400000001</v>
      </c>
    </row>
    <row r="40118" spans="1:3" x14ac:dyDescent="0.25">
      <c r="A40118" s="2">
        <v>43331.505983796298</v>
      </c>
      <c r="B40118">
        <v>150.660156</v>
      </c>
      <c r="C40118" s="5">
        <f t="shared" si="485"/>
        <v>180.46015600000001</v>
      </c>
    </row>
    <row r="40119" spans="1:3" x14ac:dyDescent="0.25">
      <c r="A40119" s="2">
        <v>43331.519872685189</v>
      </c>
      <c r="B40119">
        <v>150.632813</v>
      </c>
      <c r="C40119" s="5">
        <f t="shared" si="485"/>
        <v>180.43281300000001</v>
      </c>
    </row>
    <row r="40120" spans="1:3" x14ac:dyDescent="0.25">
      <c r="A40120" s="2">
        <v>43331.533761574072</v>
      </c>
      <c r="B40120">
        <v>150.675781</v>
      </c>
      <c r="C40120" s="5">
        <f t="shared" si="485"/>
        <v>180.47578100000001</v>
      </c>
    </row>
    <row r="40121" spans="1:3" x14ac:dyDescent="0.25">
      <c r="A40121" s="2">
        <v>43331.547650462962</v>
      </c>
      <c r="B40121">
        <v>150.648438</v>
      </c>
      <c r="C40121" s="5">
        <f t="shared" si="485"/>
        <v>180.44843800000001</v>
      </c>
    </row>
    <row r="40122" spans="1:3" x14ac:dyDescent="0.25">
      <c r="A40122" s="2">
        <v>43331.561539351853</v>
      </c>
      <c r="B40122">
        <v>150.671875</v>
      </c>
      <c r="C40122" s="5">
        <f t="shared" si="485"/>
        <v>180.47187500000001</v>
      </c>
    </row>
    <row r="40123" spans="1:3" x14ac:dyDescent="0.25">
      <c r="A40123" s="2">
        <v>43331.575428240743</v>
      </c>
      <c r="B40123">
        <v>150.660156</v>
      </c>
      <c r="C40123" s="5">
        <f t="shared" si="485"/>
        <v>180.46015600000001</v>
      </c>
    </row>
    <row r="40124" spans="1:3" x14ac:dyDescent="0.25">
      <c r="A40124" s="2">
        <v>43331.589317129627</v>
      </c>
      <c r="B40124">
        <v>150.640625</v>
      </c>
      <c r="C40124" s="5">
        <f t="shared" si="485"/>
        <v>180.44062500000001</v>
      </c>
    </row>
    <row r="40125" spans="1:3" x14ac:dyDescent="0.25">
      <c r="A40125" s="2">
        <v>43331.603206018517</v>
      </c>
      <c r="B40125">
        <v>150.679688</v>
      </c>
      <c r="C40125" s="5">
        <f t="shared" si="485"/>
        <v>180.47968800000001</v>
      </c>
    </row>
    <row r="40126" spans="1:3" x14ac:dyDescent="0.25">
      <c r="A40126" s="2">
        <v>43331.617094907408</v>
      </c>
      <c r="B40126">
        <v>150.667969</v>
      </c>
      <c r="C40126" s="5">
        <f t="shared" si="485"/>
        <v>180.46796900000001</v>
      </c>
    </row>
    <row r="40127" spans="1:3" x14ac:dyDescent="0.25">
      <c r="A40127" s="2">
        <v>43331.630983796298</v>
      </c>
      <c r="B40127">
        <v>150.578125</v>
      </c>
      <c r="C40127" s="5">
        <f t="shared" si="485"/>
        <v>180.37812500000001</v>
      </c>
    </row>
    <row r="40128" spans="1:3" x14ac:dyDescent="0.25">
      <c r="A40128" s="2">
        <v>43331.644872685189</v>
      </c>
      <c r="B40128">
        <v>150.546875</v>
      </c>
      <c r="C40128" s="5">
        <f t="shared" si="485"/>
        <v>180.34687500000001</v>
      </c>
    </row>
    <row r="40129" spans="1:3" x14ac:dyDescent="0.25">
      <c r="A40129" s="2">
        <v>43331.658761574072</v>
      </c>
      <c r="B40129">
        <v>150.59375</v>
      </c>
      <c r="C40129" s="5">
        <f t="shared" si="485"/>
        <v>180.39375000000001</v>
      </c>
    </row>
    <row r="40130" spans="1:3" x14ac:dyDescent="0.25">
      <c r="A40130" s="2">
        <v>43331.672650462962</v>
      </c>
      <c r="B40130">
        <v>150.609375</v>
      </c>
      <c r="C40130" s="5">
        <f t="shared" si="485"/>
        <v>180.40937500000001</v>
      </c>
    </row>
    <row r="40131" spans="1:3" x14ac:dyDescent="0.25">
      <c r="A40131" s="2">
        <v>43331.686539351853</v>
      </c>
      <c r="B40131">
        <v>150.609375</v>
      </c>
      <c r="C40131" s="5">
        <f t="shared" si="485"/>
        <v>180.40937500000001</v>
      </c>
    </row>
    <row r="40132" spans="1:3" x14ac:dyDescent="0.25">
      <c r="A40132" s="2">
        <v>43331.700428240743</v>
      </c>
      <c r="B40132">
        <v>150.507813</v>
      </c>
      <c r="C40132" s="5">
        <f t="shared" si="485"/>
        <v>180.30781300000001</v>
      </c>
    </row>
    <row r="40133" spans="1:3" x14ac:dyDescent="0.25">
      <c r="A40133" s="2">
        <v>43331.714317129627</v>
      </c>
      <c r="B40133">
        <v>150.464844</v>
      </c>
      <c r="C40133" s="5">
        <f t="shared" si="485"/>
        <v>180.26484400000001</v>
      </c>
    </row>
    <row r="40134" spans="1:3" x14ac:dyDescent="0.25">
      <c r="A40134" s="2">
        <v>43331.728206018517</v>
      </c>
      <c r="B40134">
        <v>150.53125</v>
      </c>
      <c r="C40134" s="5">
        <f t="shared" si="485"/>
        <v>180.33125000000001</v>
      </c>
    </row>
    <row r="40135" spans="1:3" x14ac:dyDescent="0.25">
      <c r="A40135" s="2">
        <v>43331.742094907408</v>
      </c>
      <c r="B40135">
        <v>150.53125</v>
      </c>
      <c r="C40135" s="5">
        <f t="shared" si="485"/>
        <v>180.33125000000001</v>
      </c>
    </row>
    <row r="40136" spans="1:3" x14ac:dyDescent="0.25">
      <c r="A40136" s="2">
        <v>43331.755983796298</v>
      </c>
      <c r="B40136">
        <v>150.511719</v>
      </c>
      <c r="C40136" s="5">
        <f t="shared" si="485"/>
        <v>180.31171900000001</v>
      </c>
    </row>
    <row r="40137" spans="1:3" x14ac:dyDescent="0.25">
      <c r="A40137" s="2">
        <v>43331.769872685189</v>
      </c>
      <c r="B40137">
        <v>150.511719</v>
      </c>
      <c r="C40137" s="5">
        <f t="shared" si="485"/>
        <v>180.31171900000001</v>
      </c>
    </row>
    <row r="40138" spans="1:3" x14ac:dyDescent="0.25">
      <c r="A40138" s="2">
        <v>43331.783761574072</v>
      </c>
      <c r="B40138">
        <v>150.515625</v>
      </c>
      <c r="C40138" s="5">
        <f t="shared" si="485"/>
        <v>180.31562500000001</v>
      </c>
    </row>
    <row r="40139" spans="1:3" x14ac:dyDescent="0.25">
      <c r="A40139" s="2">
        <v>43331.797650462962</v>
      </c>
      <c r="B40139">
        <v>150.5</v>
      </c>
      <c r="C40139" s="5">
        <f t="shared" si="485"/>
        <v>180.3</v>
      </c>
    </row>
    <row r="40140" spans="1:3" x14ac:dyDescent="0.25">
      <c r="A40140" s="2">
        <v>43331.811539351853</v>
      </c>
      <c r="B40140">
        <v>150.507813</v>
      </c>
      <c r="C40140" s="5">
        <f t="shared" si="485"/>
        <v>180.30781300000001</v>
      </c>
    </row>
    <row r="40141" spans="1:3" x14ac:dyDescent="0.25">
      <c r="A40141" s="2">
        <v>43331.825428240743</v>
      </c>
      <c r="B40141">
        <v>150.5</v>
      </c>
      <c r="C40141" s="5">
        <f t="shared" si="485"/>
        <v>180.3</v>
      </c>
    </row>
    <row r="40142" spans="1:3" x14ac:dyDescent="0.25">
      <c r="A40142" s="2">
        <v>43331.839317129627</v>
      </c>
      <c r="B40142">
        <v>150.496094</v>
      </c>
      <c r="C40142" s="5">
        <f t="shared" si="485"/>
        <v>180.29609400000001</v>
      </c>
    </row>
    <row r="40143" spans="1:3" x14ac:dyDescent="0.25">
      <c r="A40143" s="2">
        <v>43331.853206018517</v>
      </c>
      <c r="B40143">
        <v>150.496094</v>
      </c>
      <c r="C40143" s="5">
        <f t="shared" si="485"/>
        <v>180.29609400000001</v>
      </c>
    </row>
    <row r="40144" spans="1:3" x14ac:dyDescent="0.25">
      <c r="A40144" s="2">
        <v>43331.867094907408</v>
      </c>
      <c r="B40144">
        <v>150.5</v>
      </c>
      <c r="C40144" s="5">
        <f t="shared" si="485"/>
        <v>180.3</v>
      </c>
    </row>
    <row r="40145" spans="1:3" x14ac:dyDescent="0.25">
      <c r="A40145" s="2">
        <v>43331.880983796298</v>
      </c>
      <c r="B40145">
        <v>150.492188</v>
      </c>
      <c r="C40145" s="5">
        <f t="shared" si="485"/>
        <v>180.29218800000001</v>
      </c>
    </row>
    <row r="40146" spans="1:3" x14ac:dyDescent="0.25">
      <c r="A40146" s="2">
        <v>43331.894872685189</v>
      </c>
      <c r="B40146">
        <v>150.492188</v>
      </c>
      <c r="C40146" s="5">
        <f t="shared" si="485"/>
        <v>180.29218800000001</v>
      </c>
    </row>
    <row r="40147" spans="1:3" x14ac:dyDescent="0.25">
      <c r="A40147" s="2">
        <v>43331.908761574072</v>
      </c>
      <c r="B40147">
        <v>150.480469</v>
      </c>
      <c r="C40147" s="5">
        <f t="shared" si="485"/>
        <v>180.28046900000001</v>
      </c>
    </row>
    <row r="40148" spans="1:3" x14ac:dyDescent="0.25">
      <c r="A40148" s="2">
        <v>43331.922650462962</v>
      </c>
      <c r="B40148">
        <v>150.480469</v>
      </c>
      <c r="C40148" s="5">
        <f t="shared" si="485"/>
        <v>180.28046900000001</v>
      </c>
    </row>
    <row r="40149" spans="1:3" x14ac:dyDescent="0.25">
      <c r="A40149" s="2">
        <v>43331.936539351853</v>
      </c>
      <c r="B40149">
        <v>150.476563</v>
      </c>
      <c r="C40149" s="5">
        <f t="shared" si="485"/>
        <v>180.27656300000001</v>
      </c>
    </row>
    <row r="40150" spans="1:3" x14ac:dyDescent="0.25">
      <c r="A40150" s="2">
        <v>43331.950428240743</v>
      </c>
      <c r="B40150">
        <v>150.46875</v>
      </c>
      <c r="C40150" s="5">
        <f t="shared" si="485"/>
        <v>180.26875000000001</v>
      </c>
    </row>
    <row r="40151" spans="1:3" x14ac:dyDescent="0.25">
      <c r="A40151" s="2">
        <v>43331.964317129627</v>
      </c>
      <c r="B40151">
        <v>150.46875</v>
      </c>
      <c r="C40151" s="5">
        <f t="shared" si="485"/>
        <v>180.26875000000001</v>
      </c>
    </row>
    <row r="40152" spans="1:3" x14ac:dyDescent="0.25">
      <c r="A40152" s="2">
        <v>43331.978206018517</v>
      </c>
      <c r="B40152">
        <v>150.460938</v>
      </c>
      <c r="C40152" s="5">
        <f t="shared" si="485"/>
        <v>180.26093800000001</v>
      </c>
    </row>
    <row r="40153" spans="1:3" x14ac:dyDescent="0.25">
      <c r="A40153" s="2">
        <v>43331.992094907408</v>
      </c>
      <c r="B40153">
        <v>150.464844</v>
      </c>
      <c r="C40153" s="5">
        <f t="shared" si="485"/>
        <v>180.26484400000001</v>
      </c>
    </row>
    <row r="40154" spans="1:3" x14ac:dyDescent="0.25">
      <c r="A40154" s="2">
        <v>43332.005983796298</v>
      </c>
      <c r="B40154">
        <v>150.46875</v>
      </c>
      <c r="C40154" s="5">
        <f t="shared" si="485"/>
        <v>180.26875000000001</v>
      </c>
    </row>
    <row r="40155" spans="1:3" x14ac:dyDescent="0.25">
      <c r="A40155" s="2">
        <v>43332.019872685189</v>
      </c>
      <c r="B40155">
        <v>150.460938</v>
      </c>
      <c r="C40155" s="5">
        <f t="shared" si="485"/>
        <v>180.26093800000001</v>
      </c>
    </row>
    <row r="40156" spans="1:3" x14ac:dyDescent="0.25">
      <c r="A40156" s="2">
        <v>43332.033761574072</v>
      </c>
      <c r="B40156">
        <v>150.46875</v>
      </c>
      <c r="C40156" s="5">
        <f t="shared" si="485"/>
        <v>180.26875000000001</v>
      </c>
    </row>
    <row r="40157" spans="1:3" x14ac:dyDescent="0.25">
      <c r="A40157" s="2">
        <v>43332.047650462962</v>
      </c>
      <c r="B40157">
        <v>150.464844</v>
      </c>
      <c r="C40157" s="5">
        <f t="shared" si="485"/>
        <v>180.26484400000001</v>
      </c>
    </row>
    <row r="40158" spans="1:3" x14ac:dyDescent="0.25">
      <c r="A40158" s="2">
        <v>43332.061539351853</v>
      </c>
      <c r="B40158">
        <v>150.445313</v>
      </c>
      <c r="C40158" s="5">
        <f t="shared" si="485"/>
        <v>180.24531300000001</v>
      </c>
    </row>
    <row r="40159" spans="1:3" x14ac:dyDescent="0.25">
      <c r="A40159" s="2">
        <v>43332.075428240743</v>
      </c>
      <c r="B40159">
        <v>150.457031</v>
      </c>
      <c r="C40159" s="5">
        <f t="shared" si="485"/>
        <v>180.25703100000001</v>
      </c>
    </row>
    <row r="40160" spans="1:3" x14ac:dyDescent="0.25">
      <c r="A40160" s="2">
        <v>43332.089317129627</v>
      </c>
      <c r="B40160">
        <v>150.457031</v>
      </c>
      <c r="C40160" s="5">
        <f t="shared" ref="C40160:C40223" si="486">B40160+29.8</f>
        <v>180.25703100000001</v>
      </c>
    </row>
    <row r="40161" spans="1:3" x14ac:dyDescent="0.25">
      <c r="A40161" s="2">
        <v>43332.103206018517</v>
      </c>
      <c r="B40161">
        <v>150.464844</v>
      </c>
      <c r="C40161" s="5">
        <f t="shared" si="486"/>
        <v>180.26484400000001</v>
      </c>
    </row>
    <row r="40162" spans="1:3" x14ac:dyDescent="0.25">
      <c r="A40162" s="2">
        <v>43332.117094907408</v>
      </c>
      <c r="B40162">
        <v>150.449219</v>
      </c>
      <c r="C40162" s="5">
        <f t="shared" si="486"/>
        <v>180.24921900000001</v>
      </c>
    </row>
    <row r="40163" spans="1:3" x14ac:dyDescent="0.25">
      <c r="A40163" s="2">
        <v>43332.130983796298</v>
      </c>
      <c r="B40163">
        <v>150.449219</v>
      </c>
      <c r="C40163" s="5">
        <f t="shared" si="486"/>
        <v>180.24921900000001</v>
      </c>
    </row>
    <row r="40164" spans="1:3" x14ac:dyDescent="0.25">
      <c r="A40164" s="2">
        <v>43332.144872685189</v>
      </c>
      <c r="B40164">
        <v>150.453125</v>
      </c>
      <c r="C40164" s="5">
        <f t="shared" si="486"/>
        <v>180.25312500000001</v>
      </c>
    </row>
    <row r="40165" spans="1:3" x14ac:dyDescent="0.25">
      <c r="A40165" s="2">
        <v>43332.158761574072</v>
      </c>
      <c r="B40165">
        <v>150.449219</v>
      </c>
      <c r="C40165" s="5">
        <f t="shared" si="486"/>
        <v>180.24921900000001</v>
      </c>
    </row>
    <row r="40166" spans="1:3" x14ac:dyDescent="0.25">
      <c r="A40166" s="2">
        <v>43332.172650462962</v>
      </c>
      <c r="B40166">
        <v>150.445313</v>
      </c>
      <c r="C40166" s="5">
        <f t="shared" si="486"/>
        <v>180.24531300000001</v>
      </c>
    </row>
    <row r="40167" spans="1:3" x14ac:dyDescent="0.25">
      <c r="A40167" s="2">
        <v>43332.186539351853</v>
      </c>
      <c r="B40167">
        <v>150.457031</v>
      </c>
      <c r="C40167" s="5">
        <f t="shared" si="486"/>
        <v>180.25703100000001</v>
      </c>
    </row>
    <row r="40168" spans="1:3" x14ac:dyDescent="0.25">
      <c r="A40168" s="2">
        <v>43332.200428240743</v>
      </c>
      <c r="B40168">
        <v>150.449219</v>
      </c>
      <c r="C40168" s="5">
        <f t="shared" si="486"/>
        <v>180.24921900000001</v>
      </c>
    </row>
    <row r="40169" spans="1:3" x14ac:dyDescent="0.25">
      <c r="A40169" s="2">
        <v>43332.214317129627</v>
      </c>
      <c r="B40169">
        <v>150.441406</v>
      </c>
      <c r="C40169" s="5">
        <f t="shared" si="486"/>
        <v>180.24140600000001</v>
      </c>
    </row>
    <row r="40170" spans="1:3" x14ac:dyDescent="0.25">
      <c r="A40170" s="2">
        <v>43332.228206018517</v>
      </c>
      <c r="B40170">
        <v>150.445313</v>
      </c>
      <c r="C40170" s="5">
        <f t="shared" si="486"/>
        <v>180.24531300000001</v>
      </c>
    </row>
    <row r="40171" spans="1:3" x14ac:dyDescent="0.25">
      <c r="A40171" s="2">
        <v>43332.242094907408</v>
      </c>
      <c r="B40171">
        <v>150.445313</v>
      </c>
      <c r="C40171" s="5">
        <f t="shared" si="486"/>
        <v>180.24531300000001</v>
      </c>
    </row>
    <row r="40172" spans="1:3" x14ac:dyDescent="0.25">
      <c r="A40172" s="2">
        <v>43332.255983796298</v>
      </c>
      <c r="B40172">
        <v>150.4375</v>
      </c>
      <c r="C40172" s="5">
        <f t="shared" si="486"/>
        <v>180.23750000000001</v>
      </c>
    </row>
    <row r="40173" spans="1:3" x14ac:dyDescent="0.25">
      <c r="A40173" s="2">
        <v>43332.269872685189</v>
      </c>
      <c r="B40173">
        <v>150.445313</v>
      </c>
      <c r="C40173" s="5">
        <f t="shared" si="486"/>
        <v>180.24531300000001</v>
      </c>
    </row>
    <row r="40174" spans="1:3" x14ac:dyDescent="0.25">
      <c r="A40174" s="2">
        <v>43332.283761574072</v>
      </c>
      <c r="B40174">
        <v>150.464844</v>
      </c>
      <c r="C40174" s="5">
        <f t="shared" si="486"/>
        <v>180.26484400000001</v>
      </c>
    </row>
    <row r="40175" spans="1:3" x14ac:dyDescent="0.25">
      <c r="A40175" s="2">
        <v>43332.297650462962</v>
      </c>
      <c r="B40175">
        <v>150.578125</v>
      </c>
      <c r="C40175" s="5">
        <f t="shared" si="486"/>
        <v>180.37812500000001</v>
      </c>
    </row>
    <row r="40176" spans="1:3" x14ac:dyDescent="0.25">
      <c r="A40176" s="2">
        <v>43332.311539351853</v>
      </c>
      <c r="B40176">
        <v>150.671875</v>
      </c>
      <c r="C40176" s="5">
        <f t="shared" si="486"/>
        <v>180.47187500000001</v>
      </c>
    </row>
    <row r="40177" spans="1:3" x14ac:dyDescent="0.25">
      <c r="A40177" s="2">
        <v>43332.325428240743</v>
      </c>
      <c r="B40177">
        <v>150.625</v>
      </c>
      <c r="C40177" s="5">
        <f t="shared" si="486"/>
        <v>180.42500000000001</v>
      </c>
    </row>
    <row r="40178" spans="1:3" x14ac:dyDescent="0.25">
      <c r="A40178" s="2">
        <v>43332.339317129627</v>
      </c>
      <c r="B40178">
        <v>150.59375</v>
      </c>
      <c r="C40178" s="5">
        <f t="shared" si="486"/>
        <v>180.39375000000001</v>
      </c>
    </row>
    <row r="40179" spans="1:3" x14ac:dyDescent="0.25">
      <c r="A40179" s="2">
        <v>43332.353206018517</v>
      </c>
      <c r="B40179">
        <v>150.597656</v>
      </c>
      <c r="C40179" s="5">
        <f t="shared" si="486"/>
        <v>180.39765600000001</v>
      </c>
    </row>
    <row r="40180" spans="1:3" x14ac:dyDescent="0.25">
      <c r="A40180" s="2">
        <v>43332.367094907408</v>
      </c>
      <c r="B40180">
        <v>150.667969</v>
      </c>
      <c r="C40180" s="5">
        <f t="shared" si="486"/>
        <v>180.46796900000001</v>
      </c>
    </row>
    <row r="40181" spans="1:3" x14ac:dyDescent="0.25">
      <c r="A40181" s="2">
        <v>43332.380983796298</v>
      </c>
      <c r="B40181">
        <v>150.632813</v>
      </c>
      <c r="C40181" s="5">
        <f t="shared" si="486"/>
        <v>180.43281300000001</v>
      </c>
    </row>
    <row r="40182" spans="1:3" x14ac:dyDescent="0.25">
      <c r="A40182" s="2">
        <v>43332.394872685189</v>
      </c>
      <c r="B40182">
        <v>150.660156</v>
      </c>
      <c r="C40182" s="5">
        <f t="shared" si="486"/>
        <v>180.46015600000001</v>
      </c>
    </row>
    <row r="40183" spans="1:3" x14ac:dyDescent="0.25">
      <c r="A40183" s="2">
        <v>43332.408761574072</v>
      </c>
      <c r="B40183">
        <v>150.660156</v>
      </c>
      <c r="C40183" s="5">
        <f t="shared" si="486"/>
        <v>180.46015600000001</v>
      </c>
    </row>
    <row r="40184" spans="1:3" x14ac:dyDescent="0.25">
      <c r="A40184" s="2">
        <v>43332.422650462962</v>
      </c>
      <c r="B40184">
        <v>150.65625</v>
      </c>
      <c r="C40184" s="5">
        <f t="shared" si="486"/>
        <v>180.45625000000001</v>
      </c>
    </row>
    <row r="40185" spans="1:3" x14ac:dyDescent="0.25">
      <c r="A40185" s="2">
        <v>43332.436539351853</v>
      </c>
      <c r="B40185">
        <v>150.6875</v>
      </c>
      <c r="C40185" s="5">
        <f t="shared" si="486"/>
        <v>180.48750000000001</v>
      </c>
    </row>
    <row r="40186" spans="1:3" x14ac:dyDescent="0.25">
      <c r="A40186" s="2">
        <v>43332.450428240743</v>
      </c>
      <c r="B40186">
        <v>150.671875</v>
      </c>
      <c r="C40186" s="5">
        <f t="shared" si="486"/>
        <v>180.47187500000001</v>
      </c>
    </row>
    <row r="40187" spans="1:3" x14ac:dyDescent="0.25">
      <c r="A40187" s="2">
        <v>43332.464317129627</v>
      </c>
      <c r="B40187">
        <v>150.683594</v>
      </c>
      <c r="C40187" s="5">
        <f t="shared" si="486"/>
        <v>180.48359400000001</v>
      </c>
    </row>
    <row r="40188" spans="1:3" x14ac:dyDescent="0.25">
      <c r="A40188" s="2">
        <v>43332.478206018517</v>
      </c>
      <c r="B40188">
        <v>150.675781</v>
      </c>
      <c r="C40188" s="5">
        <f t="shared" si="486"/>
        <v>180.47578100000001</v>
      </c>
    </row>
    <row r="40189" spans="1:3" x14ac:dyDescent="0.25">
      <c r="A40189" s="2">
        <v>43332.492094907408</v>
      </c>
      <c r="B40189">
        <v>150.679688</v>
      </c>
      <c r="C40189" s="5">
        <f t="shared" si="486"/>
        <v>180.47968800000001</v>
      </c>
    </row>
    <row r="40190" spans="1:3" x14ac:dyDescent="0.25">
      <c r="A40190" s="2">
        <v>43332.505983796298</v>
      </c>
      <c r="B40190">
        <v>150.675781</v>
      </c>
      <c r="C40190" s="5">
        <f t="shared" si="486"/>
        <v>180.47578100000001</v>
      </c>
    </row>
    <row r="40191" spans="1:3" x14ac:dyDescent="0.25">
      <c r="A40191" s="2">
        <v>43332.519872685189</v>
      </c>
      <c r="B40191">
        <v>150.644531</v>
      </c>
      <c r="C40191" s="5">
        <f t="shared" si="486"/>
        <v>180.44453100000001</v>
      </c>
    </row>
    <row r="40192" spans="1:3" x14ac:dyDescent="0.25">
      <c r="A40192" s="2">
        <v>43332.533761574072</v>
      </c>
      <c r="B40192">
        <v>150.703125</v>
      </c>
      <c r="C40192" s="5">
        <f t="shared" si="486"/>
        <v>180.50312500000001</v>
      </c>
    </row>
    <row r="40193" spans="1:3" x14ac:dyDescent="0.25">
      <c r="A40193" s="2">
        <v>43332.547650462962</v>
      </c>
      <c r="B40193">
        <v>150.699219</v>
      </c>
      <c r="C40193" s="5">
        <f t="shared" si="486"/>
        <v>180.49921900000001</v>
      </c>
    </row>
    <row r="40194" spans="1:3" x14ac:dyDescent="0.25">
      <c r="A40194" s="2">
        <v>43332.561539351853</v>
      </c>
      <c r="B40194">
        <v>150.6875</v>
      </c>
      <c r="C40194" s="5">
        <f t="shared" si="486"/>
        <v>180.48750000000001</v>
      </c>
    </row>
    <row r="40195" spans="1:3" x14ac:dyDescent="0.25">
      <c r="A40195" s="2">
        <v>43332.575428240743</v>
      </c>
      <c r="B40195">
        <v>150.660156</v>
      </c>
      <c r="C40195" s="5">
        <f t="shared" si="486"/>
        <v>180.46015600000001</v>
      </c>
    </row>
    <row r="40196" spans="1:3" x14ac:dyDescent="0.25">
      <c r="A40196" s="2">
        <v>43332.589317129627</v>
      </c>
      <c r="B40196">
        <v>150.667969</v>
      </c>
      <c r="C40196" s="5">
        <f t="shared" si="486"/>
        <v>180.46796900000001</v>
      </c>
    </row>
    <row r="40197" spans="1:3" x14ac:dyDescent="0.25">
      <c r="A40197" s="2">
        <v>43332.603206018517</v>
      </c>
      <c r="B40197">
        <v>150.667969</v>
      </c>
      <c r="C40197" s="5">
        <f t="shared" si="486"/>
        <v>180.46796900000001</v>
      </c>
    </row>
    <row r="40198" spans="1:3" x14ac:dyDescent="0.25">
      <c r="A40198" s="2">
        <v>43332.617094907408</v>
      </c>
      <c r="B40198">
        <v>150.671875</v>
      </c>
      <c r="C40198" s="5">
        <f t="shared" si="486"/>
        <v>180.47187500000001</v>
      </c>
    </row>
    <row r="40199" spans="1:3" x14ac:dyDescent="0.25">
      <c r="A40199" s="2">
        <v>43332.630983796298</v>
      </c>
      <c r="B40199">
        <v>150.71875</v>
      </c>
      <c r="C40199" s="5">
        <f t="shared" si="486"/>
        <v>180.51875000000001</v>
      </c>
    </row>
    <row r="40200" spans="1:3" x14ac:dyDescent="0.25">
      <c r="A40200" s="2">
        <v>43332.644872685189</v>
      </c>
      <c r="B40200">
        <v>150.625</v>
      </c>
      <c r="C40200" s="5">
        <f t="shared" si="486"/>
        <v>180.42500000000001</v>
      </c>
    </row>
    <row r="40201" spans="1:3" x14ac:dyDescent="0.25">
      <c r="A40201" s="2">
        <v>43332.658761574072</v>
      </c>
      <c r="B40201">
        <v>150.59375</v>
      </c>
      <c r="C40201" s="5">
        <f t="shared" si="486"/>
        <v>180.39375000000001</v>
      </c>
    </row>
    <row r="40202" spans="1:3" x14ac:dyDescent="0.25">
      <c r="A40202" s="2">
        <v>43332.672650462962</v>
      </c>
      <c r="B40202">
        <v>150.539063</v>
      </c>
      <c r="C40202" s="5">
        <f t="shared" si="486"/>
        <v>180.33906300000001</v>
      </c>
    </row>
    <row r="40203" spans="1:3" x14ac:dyDescent="0.25">
      <c r="A40203" s="2">
        <v>43332.686539351853</v>
      </c>
      <c r="B40203">
        <v>150.539063</v>
      </c>
      <c r="C40203" s="5">
        <f t="shared" si="486"/>
        <v>180.33906300000001</v>
      </c>
    </row>
    <row r="40204" spans="1:3" x14ac:dyDescent="0.25">
      <c r="A40204" s="2">
        <v>43332.700428240743</v>
      </c>
      <c r="B40204">
        <v>150.511719</v>
      </c>
      <c r="C40204" s="5">
        <f t="shared" si="486"/>
        <v>180.31171900000001</v>
      </c>
    </row>
    <row r="40205" spans="1:3" x14ac:dyDescent="0.25">
      <c r="A40205" s="2">
        <v>43332.714317129627</v>
      </c>
      <c r="B40205">
        <v>150.503906</v>
      </c>
      <c r="C40205" s="5">
        <f t="shared" si="486"/>
        <v>180.30390600000001</v>
      </c>
    </row>
    <row r="40206" spans="1:3" x14ac:dyDescent="0.25">
      <c r="A40206" s="2">
        <v>43332.728206018517</v>
      </c>
      <c r="B40206">
        <v>150.535156</v>
      </c>
      <c r="C40206" s="5">
        <f t="shared" si="486"/>
        <v>180.33515600000001</v>
      </c>
    </row>
    <row r="40207" spans="1:3" x14ac:dyDescent="0.25">
      <c r="A40207" s="2">
        <v>43332.742094907408</v>
      </c>
      <c r="B40207">
        <v>150.535156</v>
      </c>
      <c r="C40207" s="5">
        <f t="shared" si="486"/>
        <v>180.33515600000001</v>
      </c>
    </row>
    <row r="40208" spans="1:3" x14ac:dyDescent="0.25">
      <c r="A40208" s="2">
        <v>43332.755983796298</v>
      </c>
      <c r="B40208">
        <v>150.570313</v>
      </c>
      <c r="C40208" s="5">
        <f t="shared" si="486"/>
        <v>180.37031300000001</v>
      </c>
    </row>
    <row r="40209" spans="1:3" x14ac:dyDescent="0.25">
      <c r="A40209" s="2">
        <v>43332.769872685189</v>
      </c>
      <c r="B40209">
        <v>150.636719</v>
      </c>
      <c r="C40209" s="5">
        <f t="shared" si="486"/>
        <v>180.43671900000001</v>
      </c>
    </row>
    <row r="40210" spans="1:3" x14ac:dyDescent="0.25">
      <c r="A40210" s="2">
        <v>43332.783761574072</v>
      </c>
      <c r="B40210">
        <v>150.5</v>
      </c>
      <c r="C40210" s="5">
        <f t="shared" si="486"/>
        <v>180.3</v>
      </c>
    </row>
    <row r="40211" spans="1:3" x14ac:dyDescent="0.25">
      <c r="A40211" s="2">
        <v>43332.797650462962</v>
      </c>
      <c r="B40211">
        <v>150.554688</v>
      </c>
      <c r="C40211" s="5">
        <f t="shared" si="486"/>
        <v>180.35468800000001</v>
      </c>
    </row>
    <row r="40212" spans="1:3" x14ac:dyDescent="0.25">
      <c r="A40212" s="2">
        <v>43332.811539351853</v>
      </c>
      <c r="B40212">
        <v>150.527344</v>
      </c>
      <c r="C40212" s="5">
        <f t="shared" si="486"/>
        <v>180.32734400000001</v>
      </c>
    </row>
    <row r="40213" spans="1:3" x14ac:dyDescent="0.25">
      <c r="A40213" s="2">
        <v>43332.825428240743</v>
      </c>
      <c r="B40213">
        <v>150.539063</v>
      </c>
      <c r="C40213" s="5">
        <f t="shared" si="486"/>
        <v>180.33906300000001</v>
      </c>
    </row>
    <row r="40214" spans="1:3" x14ac:dyDescent="0.25">
      <c r="A40214" s="2">
        <v>43332.839317129627</v>
      </c>
      <c r="B40214">
        <v>150.527344</v>
      </c>
      <c r="C40214" s="5">
        <f t="shared" si="486"/>
        <v>180.32734400000001</v>
      </c>
    </row>
    <row r="40215" spans="1:3" x14ac:dyDescent="0.25">
      <c r="A40215" s="2">
        <v>43332.853206018517</v>
      </c>
      <c r="B40215">
        <v>150.527344</v>
      </c>
      <c r="C40215" s="5">
        <f t="shared" si="486"/>
        <v>180.32734400000001</v>
      </c>
    </row>
    <row r="40216" spans="1:3" x14ac:dyDescent="0.25">
      <c r="A40216" s="2">
        <v>43332.867094907408</v>
      </c>
      <c r="B40216">
        <v>150.523438</v>
      </c>
      <c r="C40216" s="5">
        <f t="shared" si="486"/>
        <v>180.32343800000001</v>
      </c>
    </row>
    <row r="40217" spans="1:3" x14ac:dyDescent="0.25">
      <c r="A40217" s="2">
        <v>43332.880983796298</v>
      </c>
      <c r="B40217">
        <v>150.519531</v>
      </c>
      <c r="C40217" s="5">
        <f t="shared" si="486"/>
        <v>180.31953100000001</v>
      </c>
    </row>
    <row r="40218" spans="1:3" x14ac:dyDescent="0.25">
      <c r="A40218" s="2">
        <v>43332.894872685189</v>
      </c>
      <c r="B40218">
        <v>150.523438</v>
      </c>
      <c r="C40218" s="5">
        <f t="shared" si="486"/>
        <v>180.32343800000001</v>
      </c>
    </row>
    <row r="40219" spans="1:3" x14ac:dyDescent="0.25">
      <c r="A40219" s="2">
        <v>43332.908761574072</v>
      </c>
      <c r="B40219">
        <v>150.507813</v>
      </c>
      <c r="C40219" s="5">
        <f t="shared" si="486"/>
        <v>180.30781300000001</v>
      </c>
    </row>
    <row r="40220" spans="1:3" x14ac:dyDescent="0.25">
      <c r="A40220" s="2">
        <v>43332.922650462962</v>
      </c>
      <c r="B40220">
        <v>150.515625</v>
      </c>
      <c r="C40220" s="5">
        <f t="shared" si="486"/>
        <v>180.31562500000001</v>
      </c>
    </row>
    <row r="40221" spans="1:3" x14ac:dyDescent="0.25">
      <c r="A40221" s="2">
        <v>43332.936539351853</v>
      </c>
      <c r="B40221">
        <v>150.511719</v>
      </c>
      <c r="C40221" s="5">
        <f t="shared" si="486"/>
        <v>180.31171900000001</v>
      </c>
    </row>
    <row r="40222" spans="1:3" x14ac:dyDescent="0.25">
      <c r="A40222" s="2">
        <v>43332.950428240743</v>
      </c>
      <c r="B40222">
        <v>150.503906</v>
      </c>
      <c r="C40222" s="5">
        <f t="shared" si="486"/>
        <v>180.30390600000001</v>
      </c>
    </row>
    <row r="40223" spans="1:3" x14ac:dyDescent="0.25">
      <c r="A40223" s="2">
        <v>43332.964317129627</v>
      </c>
      <c r="B40223">
        <v>150.5</v>
      </c>
      <c r="C40223" s="5">
        <f t="shared" si="486"/>
        <v>180.3</v>
      </c>
    </row>
    <row r="40224" spans="1:3" x14ac:dyDescent="0.25">
      <c r="A40224" s="2">
        <v>43332.978206018517</v>
      </c>
      <c r="B40224">
        <v>150.507813</v>
      </c>
      <c r="C40224" s="5">
        <f t="shared" ref="C40224:C40287" si="487">B40224+29.8</f>
        <v>180.30781300000001</v>
      </c>
    </row>
    <row r="40225" spans="1:3" x14ac:dyDescent="0.25">
      <c r="A40225" s="2">
        <v>43332.992094907408</v>
      </c>
      <c r="B40225">
        <v>150.5</v>
      </c>
      <c r="C40225" s="5">
        <f t="shared" si="487"/>
        <v>180.3</v>
      </c>
    </row>
    <row r="40226" spans="1:3" x14ac:dyDescent="0.25">
      <c r="A40226" s="2">
        <v>43333.005983796298</v>
      </c>
      <c r="B40226">
        <v>150.5</v>
      </c>
      <c r="C40226" s="5">
        <f t="shared" si="487"/>
        <v>180.3</v>
      </c>
    </row>
    <row r="40227" spans="1:3" x14ac:dyDescent="0.25">
      <c r="A40227" s="2">
        <v>43333.019872685189</v>
      </c>
      <c r="B40227">
        <v>150.5</v>
      </c>
      <c r="C40227" s="5">
        <f t="shared" si="487"/>
        <v>180.3</v>
      </c>
    </row>
    <row r="40228" spans="1:3" x14ac:dyDescent="0.25">
      <c r="A40228" s="2">
        <v>43333.033761574072</v>
      </c>
      <c r="B40228">
        <v>150.492188</v>
      </c>
      <c r="C40228" s="5">
        <f t="shared" si="487"/>
        <v>180.29218800000001</v>
      </c>
    </row>
    <row r="40229" spans="1:3" x14ac:dyDescent="0.25">
      <c r="A40229" s="2">
        <v>43333.047650462962</v>
      </c>
      <c r="B40229">
        <v>150.492188</v>
      </c>
      <c r="C40229" s="5">
        <f t="shared" si="487"/>
        <v>180.29218800000001</v>
      </c>
    </row>
    <row r="40230" spans="1:3" x14ac:dyDescent="0.25">
      <c r="A40230" s="2">
        <v>43333.061539351853</v>
      </c>
      <c r="B40230">
        <v>150.492188</v>
      </c>
      <c r="C40230" s="5">
        <f t="shared" si="487"/>
        <v>180.29218800000001</v>
      </c>
    </row>
    <row r="40231" spans="1:3" x14ac:dyDescent="0.25">
      <c r="A40231" s="2">
        <v>43333.075428240743</v>
      </c>
      <c r="B40231">
        <v>150.488281</v>
      </c>
      <c r="C40231" s="5">
        <f t="shared" si="487"/>
        <v>180.28828100000001</v>
      </c>
    </row>
    <row r="40232" spans="1:3" x14ac:dyDescent="0.25">
      <c r="A40232" s="2">
        <v>43333.089317129627</v>
      </c>
      <c r="B40232">
        <v>150.488281</v>
      </c>
      <c r="C40232" s="5">
        <f t="shared" si="487"/>
        <v>180.28828100000001</v>
      </c>
    </row>
    <row r="40233" spans="1:3" x14ac:dyDescent="0.25">
      <c r="A40233" s="2">
        <v>43333.103206018517</v>
      </c>
      <c r="B40233">
        <v>150.496094</v>
      </c>
      <c r="C40233" s="5">
        <f t="shared" si="487"/>
        <v>180.29609400000001</v>
      </c>
    </row>
    <row r="40234" spans="1:3" x14ac:dyDescent="0.25">
      <c r="A40234" s="2">
        <v>43333.117094907408</v>
      </c>
      <c r="B40234">
        <v>150.476563</v>
      </c>
      <c r="C40234" s="5">
        <f t="shared" si="487"/>
        <v>180.27656300000001</v>
      </c>
    </row>
    <row r="40235" spans="1:3" x14ac:dyDescent="0.25">
      <c r="A40235" s="2">
        <v>43333.130983796298</v>
      </c>
      <c r="B40235">
        <v>150.488281</v>
      </c>
      <c r="C40235" s="5">
        <f t="shared" si="487"/>
        <v>180.28828100000001</v>
      </c>
    </row>
    <row r="40236" spans="1:3" x14ac:dyDescent="0.25">
      <c r="A40236" s="2">
        <v>43333.144872685189</v>
      </c>
      <c r="B40236">
        <v>150.492188</v>
      </c>
      <c r="C40236" s="5">
        <f t="shared" si="487"/>
        <v>180.29218800000001</v>
      </c>
    </row>
    <row r="40237" spans="1:3" x14ac:dyDescent="0.25">
      <c r="A40237" s="2">
        <v>43333.158761574072</v>
      </c>
      <c r="B40237">
        <v>150.496094</v>
      </c>
      <c r="C40237" s="5">
        <f t="shared" si="487"/>
        <v>180.29609400000001</v>
      </c>
    </row>
    <row r="40238" spans="1:3" x14ac:dyDescent="0.25">
      <c r="A40238" s="2">
        <v>43333.172650462962</v>
      </c>
      <c r="B40238">
        <v>150.484375</v>
      </c>
      <c r="C40238" s="5">
        <f t="shared" si="487"/>
        <v>180.28437500000001</v>
      </c>
    </row>
    <row r="40239" spans="1:3" x14ac:dyDescent="0.25">
      <c r="A40239" s="2">
        <v>43333.186539351853</v>
      </c>
      <c r="B40239">
        <v>150.480469</v>
      </c>
      <c r="C40239" s="5">
        <f t="shared" si="487"/>
        <v>180.28046900000001</v>
      </c>
    </row>
    <row r="40240" spans="1:3" x14ac:dyDescent="0.25">
      <c r="A40240" s="2">
        <v>43333.200428240743</v>
      </c>
      <c r="B40240">
        <v>150.472656</v>
      </c>
      <c r="C40240" s="5">
        <f t="shared" si="487"/>
        <v>180.27265600000001</v>
      </c>
    </row>
    <row r="40241" spans="1:3" x14ac:dyDescent="0.25">
      <c r="A40241" s="2">
        <v>43333.214317129627</v>
      </c>
      <c r="B40241">
        <v>150.46875</v>
      </c>
      <c r="C40241" s="5">
        <f t="shared" si="487"/>
        <v>180.26875000000001</v>
      </c>
    </row>
    <row r="40242" spans="1:3" x14ac:dyDescent="0.25">
      <c r="A40242" s="2">
        <v>43333.228206018517</v>
      </c>
      <c r="B40242">
        <v>150.492188</v>
      </c>
      <c r="C40242" s="5">
        <f t="shared" si="487"/>
        <v>180.29218800000001</v>
      </c>
    </row>
    <row r="40243" spans="1:3" x14ac:dyDescent="0.25">
      <c r="A40243" s="2">
        <v>43333.242094907408</v>
      </c>
      <c r="B40243">
        <v>150.480469</v>
      </c>
      <c r="C40243" s="5">
        <f t="shared" si="487"/>
        <v>180.28046900000001</v>
      </c>
    </row>
    <row r="40244" spans="1:3" x14ac:dyDescent="0.25">
      <c r="A40244" s="2">
        <v>43333.255983796298</v>
      </c>
      <c r="B40244">
        <v>150.46875</v>
      </c>
      <c r="C40244" s="5">
        <f t="shared" si="487"/>
        <v>180.26875000000001</v>
      </c>
    </row>
    <row r="40245" spans="1:3" x14ac:dyDescent="0.25">
      <c r="A40245" s="2">
        <v>43333.269872685189</v>
      </c>
      <c r="B40245">
        <v>150.476563</v>
      </c>
      <c r="C40245" s="5">
        <f t="shared" si="487"/>
        <v>180.27656300000001</v>
      </c>
    </row>
    <row r="40246" spans="1:3" x14ac:dyDescent="0.25">
      <c r="A40246" s="2">
        <v>43333.283761574072</v>
      </c>
      <c r="B40246">
        <v>150.511719</v>
      </c>
      <c r="C40246" s="5">
        <f t="shared" si="487"/>
        <v>180.31171900000001</v>
      </c>
    </row>
    <row r="40247" spans="1:3" x14ac:dyDescent="0.25">
      <c r="A40247" s="2">
        <v>43333.297650462962</v>
      </c>
      <c r="B40247">
        <v>150.609375</v>
      </c>
      <c r="C40247" s="5">
        <f t="shared" si="487"/>
        <v>180.40937500000001</v>
      </c>
    </row>
    <row r="40248" spans="1:3" x14ac:dyDescent="0.25">
      <c r="A40248" s="2">
        <v>43333.311539351853</v>
      </c>
      <c r="B40248">
        <v>150.65625</v>
      </c>
      <c r="C40248" s="5">
        <f t="shared" si="487"/>
        <v>180.45625000000001</v>
      </c>
    </row>
    <row r="40249" spans="1:3" x14ac:dyDescent="0.25">
      <c r="A40249" s="2">
        <v>43333.325428240743</v>
      </c>
      <c r="B40249">
        <v>150.632813</v>
      </c>
      <c r="C40249" s="5">
        <f t="shared" si="487"/>
        <v>180.43281300000001</v>
      </c>
    </row>
    <row r="40250" spans="1:3" x14ac:dyDescent="0.25">
      <c r="A40250" s="2">
        <v>43333.339317129627</v>
      </c>
      <c r="B40250">
        <v>150.65625</v>
      </c>
      <c r="C40250" s="5">
        <f t="shared" si="487"/>
        <v>180.45625000000001</v>
      </c>
    </row>
    <row r="40251" spans="1:3" x14ac:dyDescent="0.25">
      <c r="A40251" s="2">
        <v>43333.353206018517</v>
      </c>
      <c r="B40251">
        <v>150.65625</v>
      </c>
      <c r="C40251" s="5">
        <f t="shared" si="487"/>
        <v>180.45625000000001</v>
      </c>
    </row>
    <row r="40252" spans="1:3" x14ac:dyDescent="0.25">
      <c r="A40252" s="2">
        <v>43333.367094907408</v>
      </c>
      <c r="B40252">
        <v>150.664063</v>
      </c>
      <c r="C40252" s="5">
        <f t="shared" si="487"/>
        <v>180.46406300000001</v>
      </c>
    </row>
    <row r="40253" spans="1:3" x14ac:dyDescent="0.25">
      <c r="A40253" s="2">
        <v>43333.380983796298</v>
      </c>
      <c r="B40253">
        <v>150.667969</v>
      </c>
      <c r="C40253" s="5">
        <f t="shared" si="487"/>
        <v>180.46796900000001</v>
      </c>
    </row>
    <row r="40254" spans="1:3" x14ac:dyDescent="0.25">
      <c r="A40254" s="2">
        <v>43333.394872685189</v>
      </c>
      <c r="B40254">
        <v>150.683594</v>
      </c>
      <c r="C40254" s="5">
        <f t="shared" si="487"/>
        <v>180.48359400000001</v>
      </c>
    </row>
    <row r="40255" spans="1:3" x14ac:dyDescent="0.25">
      <c r="A40255" s="2">
        <v>43333.408761574072</v>
      </c>
      <c r="B40255">
        <v>150.683594</v>
      </c>
      <c r="C40255" s="5">
        <f t="shared" si="487"/>
        <v>180.48359400000001</v>
      </c>
    </row>
    <row r="40256" spans="1:3" x14ac:dyDescent="0.25">
      <c r="A40256" s="2">
        <v>43333.422650462962</v>
      </c>
      <c r="B40256">
        <v>150.6875</v>
      </c>
      <c r="C40256" s="5">
        <f t="shared" si="487"/>
        <v>180.48750000000001</v>
      </c>
    </row>
    <row r="40257" spans="1:3" x14ac:dyDescent="0.25">
      <c r="A40257" s="2">
        <v>43333.436539351853</v>
      </c>
      <c r="B40257">
        <v>150.703125</v>
      </c>
      <c r="C40257" s="5">
        <f t="shared" si="487"/>
        <v>180.50312500000001</v>
      </c>
    </row>
    <row r="40258" spans="1:3" x14ac:dyDescent="0.25">
      <c r="A40258" s="2">
        <v>43333.450428240743</v>
      </c>
      <c r="B40258">
        <v>150.703125</v>
      </c>
      <c r="C40258" s="5">
        <f t="shared" si="487"/>
        <v>180.50312500000001</v>
      </c>
    </row>
    <row r="40259" spans="1:3" x14ac:dyDescent="0.25">
      <c r="A40259" s="2">
        <v>43333.464317129627</v>
      </c>
      <c r="B40259">
        <v>150.714844</v>
      </c>
      <c r="C40259" s="5">
        <f t="shared" si="487"/>
        <v>180.51484400000001</v>
      </c>
    </row>
    <row r="40260" spans="1:3" x14ac:dyDescent="0.25">
      <c r="A40260" s="2">
        <v>43333.478206018517</v>
      </c>
      <c r="B40260">
        <v>150.707031</v>
      </c>
      <c r="C40260" s="5">
        <f t="shared" si="487"/>
        <v>180.50703100000001</v>
      </c>
    </row>
    <row r="40261" spans="1:3" x14ac:dyDescent="0.25">
      <c r="A40261" s="2">
        <v>43333.492094907408</v>
      </c>
      <c r="B40261">
        <v>150.71875</v>
      </c>
      <c r="C40261" s="5">
        <f t="shared" si="487"/>
        <v>180.51875000000001</v>
      </c>
    </row>
    <row r="40262" spans="1:3" x14ac:dyDescent="0.25">
      <c r="A40262" s="2">
        <v>43333.505983796298</v>
      </c>
      <c r="B40262">
        <v>150.699219</v>
      </c>
      <c r="C40262" s="5">
        <f t="shared" si="487"/>
        <v>180.49921900000001</v>
      </c>
    </row>
    <row r="40263" spans="1:3" x14ac:dyDescent="0.25">
      <c r="A40263" s="2">
        <v>43333.519872685189</v>
      </c>
      <c r="B40263">
        <v>150.660156</v>
      </c>
      <c r="C40263" s="5">
        <f t="shared" si="487"/>
        <v>180.46015600000001</v>
      </c>
    </row>
    <row r="40264" spans="1:3" x14ac:dyDescent="0.25">
      <c r="A40264" s="2">
        <v>43333.533761574072</v>
      </c>
      <c r="B40264">
        <v>150.625</v>
      </c>
      <c r="C40264" s="5">
        <f t="shared" si="487"/>
        <v>180.42500000000001</v>
      </c>
    </row>
    <row r="40265" spans="1:3" x14ac:dyDescent="0.25">
      <c r="A40265" s="2">
        <v>43333.547650462962</v>
      </c>
      <c r="B40265">
        <v>150.550781</v>
      </c>
      <c r="C40265" s="5">
        <f t="shared" si="487"/>
        <v>180.35078100000001</v>
      </c>
    </row>
    <row r="40266" spans="1:3" x14ac:dyDescent="0.25">
      <c r="A40266" s="2">
        <v>43333.561539351853</v>
      </c>
      <c r="B40266">
        <v>150.578125</v>
      </c>
      <c r="C40266" s="5">
        <f t="shared" si="487"/>
        <v>180.37812500000001</v>
      </c>
    </row>
    <row r="40267" spans="1:3" x14ac:dyDescent="0.25">
      <c r="A40267" s="2">
        <v>43333.575428240743</v>
      </c>
      <c r="B40267">
        <v>150.59375</v>
      </c>
      <c r="C40267" s="5">
        <f t="shared" si="487"/>
        <v>180.39375000000001</v>
      </c>
    </row>
    <row r="40268" spans="1:3" x14ac:dyDescent="0.25">
      <c r="A40268" s="2">
        <v>43333.589317129627</v>
      </c>
      <c r="B40268">
        <v>150.5625</v>
      </c>
      <c r="C40268" s="5">
        <f t="shared" si="487"/>
        <v>180.36250000000001</v>
      </c>
    </row>
    <row r="40269" spans="1:3" x14ac:dyDescent="0.25">
      <c r="A40269" s="2">
        <v>43333.603206018517</v>
      </c>
      <c r="B40269">
        <v>150.546875</v>
      </c>
      <c r="C40269" s="5">
        <f t="shared" si="487"/>
        <v>180.34687500000001</v>
      </c>
    </row>
    <row r="40270" spans="1:3" x14ac:dyDescent="0.25">
      <c r="A40270" s="2">
        <v>43333.617094907408</v>
      </c>
      <c r="B40270">
        <v>150.585938</v>
      </c>
      <c r="C40270" s="5">
        <f t="shared" si="487"/>
        <v>180.38593800000001</v>
      </c>
    </row>
    <row r="40271" spans="1:3" x14ac:dyDescent="0.25">
      <c r="A40271" s="2">
        <v>43333.630983796298</v>
      </c>
      <c r="B40271">
        <v>150.601563</v>
      </c>
      <c r="C40271" s="5">
        <f t="shared" si="487"/>
        <v>180.40156300000001</v>
      </c>
    </row>
    <row r="40272" spans="1:3" x14ac:dyDescent="0.25">
      <c r="A40272" s="2">
        <v>43333.644872685189</v>
      </c>
      <c r="B40272">
        <v>150.675781</v>
      </c>
      <c r="C40272" s="5">
        <f t="shared" si="487"/>
        <v>180.47578100000001</v>
      </c>
    </row>
    <row r="40273" spans="1:3" x14ac:dyDescent="0.25">
      <c r="A40273" s="2">
        <v>43333.658761574072</v>
      </c>
      <c r="B40273">
        <v>150.585938</v>
      </c>
      <c r="C40273" s="5">
        <f t="shared" si="487"/>
        <v>180.38593800000001</v>
      </c>
    </row>
    <row r="40274" spans="1:3" x14ac:dyDescent="0.25">
      <c r="A40274" s="2">
        <v>43333.672650462962</v>
      </c>
      <c r="B40274">
        <v>150.539063</v>
      </c>
      <c r="C40274" s="5">
        <f t="shared" si="487"/>
        <v>180.33906300000001</v>
      </c>
    </row>
    <row r="40275" spans="1:3" x14ac:dyDescent="0.25">
      <c r="A40275" s="2">
        <v>43333.686539351853</v>
      </c>
      <c r="B40275">
        <v>150.691406</v>
      </c>
      <c r="C40275" s="5">
        <f t="shared" si="487"/>
        <v>180.49140600000001</v>
      </c>
    </row>
    <row r="40276" spans="1:3" x14ac:dyDescent="0.25">
      <c r="A40276" s="2">
        <v>43333.700428240743</v>
      </c>
      <c r="B40276">
        <v>150.691406</v>
      </c>
      <c r="C40276" s="5">
        <f t="shared" si="487"/>
        <v>180.49140600000001</v>
      </c>
    </row>
    <row r="40277" spans="1:3" x14ac:dyDescent="0.25">
      <c r="A40277" s="2">
        <v>43333.714317129627</v>
      </c>
      <c r="B40277">
        <v>150.691406</v>
      </c>
      <c r="C40277" s="5">
        <f t="shared" si="487"/>
        <v>180.49140600000001</v>
      </c>
    </row>
    <row r="40278" spans="1:3" x14ac:dyDescent="0.25">
      <c r="A40278" s="2">
        <v>43333.728206018517</v>
      </c>
      <c r="B40278">
        <v>150.699219</v>
      </c>
      <c r="C40278" s="5">
        <f t="shared" si="487"/>
        <v>180.49921900000001</v>
      </c>
    </row>
    <row r="40279" spans="1:3" x14ac:dyDescent="0.25">
      <c r="A40279" s="2">
        <v>43333.742094907408</v>
      </c>
      <c r="B40279">
        <v>150.617188</v>
      </c>
      <c r="C40279" s="5">
        <f t="shared" si="487"/>
        <v>180.41718800000001</v>
      </c>
    </row>
    <row r="40280" spans="1:3" x14ac:dyDescent="0.25">
      <c r="A40280" s="2">
        <v>43333.755983796298</v>
      </c>
      <c r="B40280">
        <v>150.5625</v>
      </c>
      <c r="C40280" s="5">
        <f t="shared" si="487"/>
        <v>180.36250000000001</v>
      </c>
    </row>
    <row r="40281" spans="1:3" x14ac:dyDescent="0.25">
      <c r="A40281" s="2">
        <v>43333.769872685189</v>
      </c>
      <c r="B40281">
        <v>150.542969</v>
      </c>
      <c r="C40281" s="5">
        <f t="shared" si="487"/>
        <v>180.34296900000001</v>
      </c>
    </row>
    <row r="40282" spans="1:3" x14ac:dyDescent="0.25">
      <c r="A40282" s="2">
        <v>43333.783761574072</v>
      </c>
      <c r="B40282">
        <v>150.566406</v>
      </c>
      <c r="C40282" s="5">
        <f t="shared" si="487"/>
        <v>180.36640600000001</v>
      </c>
    </row>
    <row r="40283" spans="1:3" x14ac:dyDescent="0.25">
      <c r="A40283" s="2">
        <v>43333.797650462962</v>
      </c>
      <c r="B40283">
        <v>150.558594</v>
      </c>
      <c r="C40283" s="5">
        <f t="shared" si="487"/>
        <v>180.35859400000001</v>
      </c>
    </row>
    <row r="40284" spans="1:3" x14ac:dyDescent="0.25">
      <c r="A40284" s="2">
        <v>43333.811539351853</v>
      </c>
      <c r="B40284">
        <v>150.5625</v>
      </c>
      <c r="C40284" s="5">
        <f t="shared" si="487"/>
        <v>180.36250000000001</v>
      </c>
    </row>
    <row r="40285" spans="1:3" x14ac:dyDescent="0.25">
      <c r="A40285" s="2">
        <v>43333.825428240743</v>
      </c>
      <c r="B40285">
        <v>150.558594</v>
      </c>
      <c r="C40285" s="5">
        <f t="shared" si="487"/>
        <v>180.35859400000001</v>
      </c>
    </row>
    <row r="40286" spans="1:3" x14ac:dyDescent="0.25">
      <c r="A40286" s="2">
        <v>43333.839317129627</v>
      </c>
      <c r="B40286">
        <v>150.558594</v>
      </c>
      <c r="C40286" s="5">
        <f t="shared" si="487"/>
        <v>180.35859400000001</v>
      </c>
    </row>
    <row r="40287" spans="1:3" x14ac:dyDescent="0.25">
      <c r="A40287" s="2">
        <v>43333.853206018517</v>
      </c>
      <c r="B40287">
        <v>150.558594</v>
      </c>
      <c r="C40287" s="5">
        <f t="shared" si="487"/>
        <v>180.35859400000001</v>
      </c>
    </row>
    <row r="40288" spans="1:3" x14ac:dyDescent="0.25">
      <c r="A40288" s="2">
        <v>43333.867094907408</v>
      </c>
      <c r="B40288">
        <v>150.566406</v>
      </c>
      <c r="C40288" s="5">
        <f t="shared" ref="C40288:C40351" si="488">B40288+29.8</f>
        <v>180.36640600000001</v>
      </c>
    </row>
    <row r="40289" spans="1:3" x14ac:dyDescent="0.25">
      <c r="A40289" s="2">
        <v>43333.880983796298</v>
      </c>
      <c r="B40289">
        <v>150.542969</v>
      </c>
      <c r="C40289" s="5">
        <f t="shared" si="488"/>
        <v>180.34296900000001</v>
      </c>
    </row>
    <row r="40290" spans="1:3" x14ac:dyDescent="0.25">
      <c r="A40290" s="2">
        <v>43333.894872685189</v>
      </c>
      <c r="B40290">
        <v>150.542969</v>
      </c>
      <c r="C40290" s="5">
        <f t="shared" si="488"/>
        <v>180.34296900000001</v>
      </c>
    </row>
    <row r="40291" spans="1:3" x14ac:dyDescent="0.25">
      <c r="A40291" s="2">
        <v>43333.908761574072</v>
      </c>
      <c r="B40291">
        <v>150.542969</v>
      </c>
      <c r="C40291" s="5">
        <f t="shared" si="488"/>
        <v>180.34296900000001</v>
      </c>
    </row>
    <row r="40292" spans="1:3" x14ac:dyDescent="0.25">
      <c r="A40292" s="2">
        <v>43333.922650462962</v>
      </c>
      <c r="B40292">
        <v>150.539063</v>
      </c>
      <c r="C40292" s="5">
        <f t="shared" si="488"/>
        <v>180.33906300000001</v>
      </c>
    </row>
    <row r="40293" spans="1:3" x14ac:dyDescent="0.25">
      <c r="A40293" s="2">
        <v>43333.936539351853</v>
      </c>
      <c r="B40293">
        <v>150.535156</v>
      </c>
      <c r="C40293" s="5">
        <f t="shared" si="488"/>
        <v>180.33515600000001</v>
      </c>
    </row>
    <row r="40294" spans="1:3" x14ac:dyDescent="0.25">
      <c r="A40294" s="2">
        <v>43333.950428240743</v>
      </c>
      <c r="B40294">
        <v>150.539063</v>
      </c>
      <c r="C40294" s="5">
        <f t="shared" si="488"/>
        <v>180.33906300000001</v>
      </c>
    </row>
    <row r="40295" spans="1:3" x14ac:dyDescent="0.25">
      <c r="A40295" s="2">
        <v>43333.964317129627</v>
      </c>
      <c r="B40295">
        <v>150.535156</v>
      </c>
      <c r="C40295" s="5">
        <f t="shared" si="488"/>
        <v>180.33515600000001</v>
      </c>
    </row>
    <row r="40296" spans="1:3" x14ac:dyDescent="0.25">
      <c r="A40296" s="2">
        <v>43333.978206018517</v>
      </c>
      <c r="B40296">
        <v>150.519531</v>
      </c>
      <c r="C40296" s="5">
        <f t="shared" si="488"/>
        <v>180.31953100000001</v>
      </c>
    </row>
    <row r="40297" spans="1:3" x14ac:dyDescent="0.25">
      <c r="A40297" s="2">
        <v>43333.992094907408</v>
      </c>
      <c r="B40297">
        <v>150.519531</v>
      </c>
      <c r="C40297" s="5">
        <f t="shared" si="488"/>
        <v>180.31953100000001</v>
      </c>
    </row>
    <row r="40298" spans="1:3" x14ac:dyDescent="0.25">
      <c r="A40298" s="2">
        <v>43334.005983796298</v>
      </c>
      <c r="B40298">
        <v>150.519531</v>
      </c>
      <c r="C40298" s="5">
        <f t="shared" si="488"/>
        <v>180.31953100000001</v>
      </c>
    </row>
    <row r="40299" spans="1:3" x14ac:dyDescent="0.25">
      <c r="A40299" s="2">
        <v>43334.019872685189</v>
      </c>
      <c r="B40299">
        <v>150.519531</v>
      </c>
      <c r="C40299" s="5">
        <f t="shared" si="488"/>
        <v>180.31953100000001</v>
      </c>
    </row>
    <row r="40300" spans="1:3" x14ac:dyDescent="0.25">
      <c r="A40300" s="2">
        <v>43334.033761574072</v>
      </c>
      <c r="B40300">
        <v>150.515625</v>
      </c>
      <c r="C40300" s="5">
        <f t="shared" si="488"/>
        <v>180.31562500000001</v>
      </c>
    </row>
    <row r="40301" spans="1:3" x14ac:dyDescent="0.25">
      <c r="A40301" s="2">
        <v>43334.047650462962</v>
      </c>
      <c r="B40301">
        <v>150.519531</v>
      </c>
      <c r="C40301" s="5">
        <f t="shared" si="488"/>
        <v>180.31953100000001</v>
      </c>
    </row>
    <row r="40302" spans="1:3" x14ac:dyDescent="0.25">
      <c r="A40302" s="2">
        <v>43334.061539351853</v>
      </c>
      <c r="B40302">
        <v>150.527344</v>
      </c>
      <c r="C40302" s="5">
        <f t="shared" si="488"/>
        <v>180.32734400000001</v>
      </c>
    </row>
    <row r="40303" spans="1:3" x14ac:dyDescent="0.25">
      <c r="A40303" s="2">
        <v>43334.075428240743</v>
      </c>
      <c r="B40303">
        <v>150.511719</v>
      </c>
      <c r="C40303" s="5">
        <f t="shared" si="488"/>
        <v>180.31171900000001</v>
      </c>
    </row>
    <row r="40304" spans="1:3" x14ac:dyDescent="0.25">
      <c r="A40304" s="2">
        <v>43334.089317129627</v>
      </c>
      <c r="B40304">
        <v>150.507813</v>
      </c>
      <c r="C40304" s="5">
        <f t="shared" si="488"/>
        <v>180.30781300000001</v>
      </c>
    </row>
    <row r="40305" spans="1:3" x14ac:dyDescent="0.25">
      <c r="A40305" s="2">
        <v>43334.103206018517</v>
      </c>
      <c r="B40305">
        <v>150.507813</v>
      </c>
      <c r="C40305" s="5">
        <f t="shared" si="488"/>
        <v>180.30781300000001</v>
      </c>
    </row>
    <row r="40306" spans="1:3" x14ac:dyDescent="0.25">
      <c r="A40306" s="2">
        <v>43334.117094907408</v>
      </c>
      <c r="B40306">
        <v>150.523438</v>
      </c>
      <c r="C40306" s="5">
        <f t="shared" si="488"/>
        <v>180.32343800000001</v>
      </c>
    </row>
    <row r="40307" spans="1:3" x14ac:dyDescent="0.25">
      <c r="A40307" s="2">
        <v>43334.130983796298</v>
      </c>
      <c r="B40307">
        <v>150.523438</v>
      </c>
      <c r="C40307" s="5">
        <f t="shared" si="488"/>
        <v>180.32343800000001</v>
      </c>
    </row>
    <row r="40308" spans="1:3" x14ac:dyDescent="0.25">
      <c r="A40308" s="2">
        <v>43334.144872685189</v>
      </c>
      <c r="B40308">
        <v>150.519531</v>
      </c>
      <c r="C40308" s="5">
        <f t="shared" si="488"/>
        <v>180.31953100000001</v>
      </c>
    </row>
    <row r="40309" spans="1:3" x14ac:dyDescent="0.25">
      <c r="A40309" s="2">
        <v>43334.158761574072</v>
      </c>
      <c r="B40309">
        <v>150.496094</v>
      </c>
      <c r="C40309" s="5">
        <f t="shared" si="488"/>
        <v>180.29609400000001</v>
      </c>
    </row>
    <row r="40310" spans="1:3" x14ac:dyDescent="0.25">
      <c r="A40310" s="2">
        <v>43334.172650462962</v>
      </c>
      <c r="B40310">
        <v>150.5</v>
      </c>
      <c r="C40310" s="5">
        <f t="shared" si="488"/>
        <v>180.3</v>
      </c>
    </row>
    <row r="40311" spans="1:3" x14ac:dyDescent="0.25">
      <c r="A40311" s="2">
        <v>43334.186539351853</v>
      </c>
      <c r="B40311">
        <v>150.507813</v>
      </c>
      <c r="C40311" s="5">
        <f t="shared" si="488"/>
        <v>180.30781300000001</v>
      </c>
    </row>
    <row r="40312" spans="1:3" x14ac:dyDescent="0.25">
      <c r="A40312" s="2">
        <v>43334.200428240743</v>
      </c>
      <c r="B40312">
        <v>150.507813</v>
      </c>
      <c r="C40312" s="5">
        <f t="shared" si="488"/>
        <v>180.30781300000001</v>
      </c>
    </row>
    <row r="40313" spans="1:3" x14ac:dyDescent="0.25">
      <c r="A40313" s="2">
        <v>43334.214317129627</v>
      </c>
      <c r="B40313">
        <v>150.503906</v>
      </c>
      <c r="C40313" s="5">
        <f t="shared" si="488"/>
        <v>180.30390600000001</v>
      </c>
    </row>
    <row r="40314" spans="1:3" x14ac:dyDescent="0.25">
      <c r="A40314" s="2">
        <v>43334.228206018517</v>
      </c>
      <c r="B40314">
        <v>150.5</v>
      </c>
      <c r="C40314" s="5">
        <f t="shared" si="488"/>
        <v>180.3</v>
      </c>
    </row>
    <row r="40315" spans="1:3" x14ac:dyDescent="0.25">
      <c r="A40315" s="2">
        <v>43334.242094907408</v>
      </c>
      <c r="B40315">
        <v>150.507813</v>
      </c>
      <c r="C40315" s="5">
        <f t="shared" si="488"/>
        <v>180.30781300000001</v>
      </c>
    </row>
    <row r="40316" spans="1:3" x14ac:dyDescent="0.25">
      <c r="A40316" s="2">
        <v>43334.255983796298</v>
      </c>
      <c r="B40316">
        <v>150.492188</v>
      </c>
      <c r="C40316" s="5">
        <f t="shared" si="488"/>
        <v>180.29218800000001</v>
      </c>
    </row>
    <row r="40317" spans="1:3" x14ac:dyDescent="0.25">
      <c r="A40317" s="2">
        <v>43334.269872685189</v>
      </c>
      <c r="B40317">
        <v>150.488281</v>
      </c>
      <c r="C40317" s="5">
        <f t="shared" si="488"/>
        <v>180.28828100000001</v>
      </c>
    </row>
    <row r="40318" spans="1:3" x14ac:dyDescent="0.25">
      <c r="A40318" s="2">
        <v>43334.283761574072</v>
      </c>
      <c r="B40318">
        <v>150.535156</v>
      </c>
      <c r="C40318" s="5">
        <f t="shared" si="488"/>
        <v>180.33515600000001</v>
      </c>
    </row>
    <row r="40319" spans="1:3" x14ac:dyDescent="0.25">
      <c r="A40319" s="2">
        <v>43334.297650462962</v>
      </c>
      <c r="B40319">
        <v>150.671875</v>
      </c>
      <c r="C40319" s="5">
        <f t="shared" si="488"/>
        <v>180.47187500000001</v>
      </c>
    </row>
    <row r="40320" spans="1:3" x14ac:dyDescent="0.25">
      <c r="A40320" s="2">
        <v>43334.311539351853</v>
      </c>
      <c r="B40320">
        <v>150.664063</v>
      </c>
      <c r="C40320" s="5">
        <f t="shared" si="488"/>
        <v>180.46406300000001</v>
      </c>
    </row>
    <row r="40321" spans="1:3" x14ac:dyDescent="0.25">
      <c r="A40321" s="2">
        <v>43334.325428240743</v>
      </c>
      <c r="B40321">
        <v>150.667969</v>
      </c>
      <c r="C40321" s="5">
        <f t="shared" si="488"/>
        <v>180.46796900000001</v>
      </c>
    </row>
    <row r="40322" spans="1:3" x14ac:dyDescent="0.25">
      <c r="A40322" s="2">
        <v>43334.339317129627</v>
      </c>
      <c r="B40322">
        <v>150.679688</v>
      </c>
      <c r="C40322" s="5">
        <f t="shared" si="488"/>
        <v>180.47968800000001</v>
      </c>
    </row>
    <row r="40323" spans="1:3" x14ac:dyDescent="0.25">
      <c r="A40323" s="2">
        <v>43334.353206018517</v>
      </c>
      <c r="B40323">
        <v>150.695313</v>
      </c>
      <c r="C40323" s="5">
        <f t="shared" si="488"/>
        <v>180.49531300000001</v>
      </c>
    </row>
    <row r="40324" spans="1:3" x14ac:dyDescent="0.25">
      <c r="A40324" s="2">
        <v>43334.367094907408</v>
      </c>
      <c r="B40324">
        <v>150.710938</v>
      </c>
      <c r="C40324" s="5">
        <f t="shared" si="488"/>
        <v>180.51093800000001</v>
      </c>
    </row>
    <row r="40325" spans="1:3" x14ac:dyDescent="0.25">
      <c r="A40325" s="2">
        <v>43334.380983796298</v>
      </c>
      <c r="B40325">
        <v>150.714844</v>
      </c>
      <c r="C40325" s="5">
        <f t="shared" si="488"/>
        <v>180.51484400000001</v>
      </c>
    </row>
    <row r="40326" spans="1:3" x14ac:dyDescent="0.25">
      <c r="A40326" s="2">
        <v>43334.394872685189</v>
      </c>
      <c r="B40326">
        <v>150.703125</v>
      </c>
      <c r="C40326" s="5">
        <f t="shared" si="488"/>
        <v>180.50312500000001</v>
      </c>
    </row>
    <row r="40327" spans="1:3" x14ac:dyDescent="0.25">
      <c r="A40327" s="2">
        <v>43334.408761574072</v>
      </c>
      <c r="B40327">
        <v>150.710938</v>
      </c>
      <c r="C40327" s="5">
        <f t="shared" si="488"/>
        <v>180.51093800000001</v>
      </c>
    </row>
    <row r="40328" spans="1:3" x14ac:dyDescent="0.25">
      <c r="A40328" s="2">
        <v>43334.422650462962</v>
      </c>
      <c r="B40328">
        <v>150.714844</v>
      </c>
      <c r="C40328" s="5">
        <f t="shared" si="488"/>
        <v>180.51484400000001</v>
      </c>
    </row>
    <row r="40329" spans="1:3" x14ac:dyDescent="0.25">
      <c r="A40329" s="2">
        <v>43334.436539351853</v>
      </c>
      <c r="B40329">
        <v>150.722656</v>
      </c>
      <c r="C40329" s="5">
        <f t="shared" si="488"/>
        <v>180.52265600000001</v>
      </c>
    </row>
    <row r="40330" spans="1:3" x14ac:dyDescent="0.25">
      <c r="A40330" s="2">
        <v>43334.450428240743</v>
      </c>
      <c r="B40330">
        <v>150.726563</v>
      </c>
      <c r="C40330" s="5">
        <f t="shared" si="488"/>
        <v>180.52656300000001</v>
      </c>
    </row>
    <row r="40331" spans="1:3" x14ac:dyDescent="0.25">
      <c r="A40331" s="2">
        <v>43334.464317129627</v>
      </c>
      <c r="B40331">
        <v>150.726563</v>
      </c>
      <c r="C40331" s="5">
        <f t="shared" si="488"/>
        <v>180.52656300000001</v>
      </c>
    </row>
    <row r="40332" spans="1:3" x14ac:dyDescent="0.25">
      <c r="A40332" s="2">
        <v>43334.478206018517</v>
      </c>
      <c r="B40332">
        <v>150.722656</v>
      </c>
      <c r="C40332" s="5">
        <f t="shared" si="488"/>
        <v>180.52265600000001</v>
      </c>
    </row>
    <row r="40333" spans="1:3" x14ac:dyDescent="0.25">
      <c r="A40333" s="2">
        <v>43334.492094907408</v>
      </c>
      <c r="B40333">
        <v>150.71875</v>
      </c>
      <c r="C40333" s="5">
        <f t="shared" si="488"/>
        <v>180.51875000000001</v>
      </c>
    </row>
    <row r="40334" spans="1:3" x14ac:dyDescent="0.25">
      <c r="A40334" s="2">
        <v>43334.505983796298</v>
      </c>
      <c r="B40334">
        <v>150.734375</v>
      </c>
      <c r="C40334" s="5">
        <f t="shared" si="488"/>
        <v>180.53437500000001</v>
      </c>
    </row>
    <row r="40335" spans="1:3" x14ac:dyDescent="0.25">
      <c r="A40335" s="2">
        <v>43334.519872685189</v>
      </c>
      <c r="B40335">
        <v>150.753906</v>
      </c>
      <c r="C40335" s="5">
        <f t="shared" si="488"/>
        <v>180.55390600000001</v>
      </c>
    </row>
    <row r="40336" spans="1:3" x14ac:dyDescent="0.25">
      <c r="A40336" s="2">
        <v>43334.533761574072</v>
      </c>
      <c r="B40336">
        <v>150.726563</v>
      </c>
      <c r="C40336" s="5">
        <f t="shared" si="488"/>
        <v>180.52656300000001</v>
      </c>
    </row>
    <row r="40337" spans="1:3" x14ac:dyDescent="0.25">
      <c r="A40337" s="2">
        <v>43334.547650462962</v>
      </c>
      <c r="B40337">
        <v>150.722656</v>
      </c>
      <c r="C40337" s="5">
        <f t="shared" si="488"/>
        <v>180.52265600000001</v>
      </c>
    </row>
    <row r="40338" spans="1:3" x14ac:dyDescent="0.25">
      <c r="A40338" s="2">
        <v>43334.561539351853</v>
      </c>
      <c r="B40338">
        <v>150.75</v>
      </c>
      <c r="C40338" s="5">
        <f t="shared" si="488"/>
        <v>180.55</v>
      </c>
    </row>
    <row r="40339" spans="1:3" x14ac:dyDescent="0.25">
      <c r="A40339" s="2">
        <v>43334.575428240743</v>
      </c>
      <c r="B40339">
        <v>150.761719</v>
      </c>
      <c r="C40339" s="5">
        <f t="shared" si="488"/>
        <v>180.56171900000001</v>
      </c>
    </row>
    <row r="40340" spans="1:3" x14ac:dyDescent="0.25">
      <c r="A40340" s="2">
        <v>43334.589317129627</v>
      </c>
      <c r="B40340">
        <v>150.734375</v>
      </c>
      <c r="C40340" s="5">
        <f t="shared" si="488"/>
        <v>180.53437500000001</v>
      </c>
    </row>
    <row r="40341" spans="1:3" x14ac:dyDescent="0.25">
      <c r="A40341" s="2">
        <v>43334.603206018517</v>
      </c>
      <c r="B40341">
        <v>150.746094</v>
      </c>
      <c r="C40341" s="5">
        <f t="shared" si="488"/>
        <v>180.54609400000001</v>
      </c>
    </row>
    <row r="40342" spans="1:3" x14ac:dyDescent="0.25">
      <c r="A40342" s="2">
        <v>43334.617094907408</v>
      </c>
      <c r="B40342">
        <v>150.746094</v>
      </c>
      <c r="C40342" s="5">
        <f t="shared" si="488"/>
        <v>180.54609400000001</v>
      </c>
    </row>
    <row r="40343" spans="1:3" x14ac:dyDescent="0.25">
      <c r="A40343" s="2">
        <v>43334.630983796298</v>
      </c>
      <c r="B40343">
        <v>150.734375</v>
      </c>
      <c r="C40343" s="5">
        <f t="shared" si="488"/>
        <v>180.53437500000001</v>
      </c>
    </row>
    <row r="40344" spans="1:3" x14ac:dyDescent="0.25">
      <c r="A40344" s="2">
        <v>43334.644872685189</v>
      </c>
      <c r="B40344">
        <v>150.714844</v>
      </c>
      <c r="C40344" s="5">
        <f t="shared" si="488"/>
        <v>180.51484400000001</v>
      </c>
    </row>
    <row r="40345" spans="1:3" x14ac:dyDescent="0.25">
      <c r="A40345" s="2">
        <v>43334.658761574072</v>
      </c>
      <c r="B40345">
        <v>150.710938</v>
      </c>
      <c r="C40345" s="5">
        <f t="shared" si="488"/>
        <v>180.51093800000001</v>
      </c>
    </row>
    <row r="40346" spans="1:3" x14ac:dyDescent="0.25">
      <c r="A40346" s="2">
        <v>43334.672650462962</v>
      </c>
      <c r="B40346">
        <v>150.71875</v>
      </c>
      <c r="C40346" s="5">
        <f t="shared" si="488"/>
        <v>180.51875000000001</v>
      </c>
    </row>
    <row r="40347" spans="1:3" x14ac:dyDescent="0.25">
      <c r="A40347" s="2">
        <v>43334.686539351853</v>
      </c>
      <c r="B40347">
        <v>150.621094</v>
      </c>
      <c r="C40347" s="5">
        <f t="shared" si="488"/>
        <v>180.42109400000001</v>
      </c>
    </row>
    <row r="40348" spans="1:3" x14ac:dyDescent="0.25">
      <c r="A40348" s="2">
        <v>43334.700428240743</v>
      </c>
      <c r="B40348">
        <v>150.597656</v>
      </c>
      <c r="C40348" s="5">
        <f t="shared" si="488"/>
        <v>180.39765600000001</v>
      </c>
    </row>
    <row r="40349" spans="1:3" x14ac:dyDescent="0.25">
      <c r="A40349" s="2">
        <v>43334.714317129627</v>
      </c>
      <c r="B40349">
        <v>150.5625</v>
      </c>
      <c r="C40349" s="5">
        <f t="shared" si="488"/>
        <v>180.36250000000001</v>
      </c>
    </row>
    <row r="40350" spans="1:3" x14ac:dyDescent="0.25">
      <c r="A40350" s="2">
        <v>43334.728206018517</v>
      </c>
      <c r="B40350">
        <v>150.582031</v>
      </c>
      <c r="C40350" s="5">
        <f t="shared" si="488"/>
        <v>180.38203100000001</v>
      </c>
    </row>
    <row r="40351" spans="1:3" x14ac:dyDescent="0.25">
      <c r="A40351" s="2">
        <v>43334.742094907408</v>
      </c>
      <c r="B40351">
        <v>150.570313</v>
      </c>
      <c r="C40351" s="5">
        <f t="shared" si="488"/>
        <v>180.37031300000001</v>
      </c>
    </row>
    <row r="40352" spans="1:3" x14ac:dyDescent="0.25">
      <c r="A40352" s="2">
        <v>43334.755983796298</v>
      </c>
      <c r="B40352">
        <v>150.582031</v>
      </c>
      <c r="C40352" s="5">
        <f t="shared" ref="C40352:C40415" si="489">B40352+29.8</f>
        <v>180.38203100000001</v>
      </c>
    </row>
    <row r="40353" spans="1:3" x14ac:dyDescent="0.25">
      <c r="A40353" s="2">
        <v>43334.769872685189</v>
      </c>
      <c r="B40353">
        <v>150.574219</v>
      </c>
      <c r="C40353" s="5">
        <f t="shared" si="489"/>
        <v>180.37421900000001</v>
      </c>
    </row>
    <row r="40354" spans="1:3" x14ac:dyDescent="0.25">
      <c r="A40354" s="2">
        <v>43334.783761574072</v>
      </c>
      <c r="B40354">
        <v>150.578125</v>
      </c>
      <c r="C40354" s="5">
        <f t="shared" si="489"/>
        <v>180.37812500000001</v>
      </c>
    </row>
    <row r="40355" spans="1:3" x14ac:dyDescent="0.25">
      <c r="A40355" s="2">
        <v>43334.797650462962</v>
      </c>
      <c r="B40355">
        <v>150.582031</v>
      </c>
      <c r="C40355" s="5">
        <f t="shared" si="489"/>
        <v>180.38203100000001</v>
      </c>
    </row>
    <row r="40356" spans="1:3" x14ac:dyDescent="0.25">
      <c r="A40356" s="2">
        <v>43334.811539351853</v>
      </c>
      <c r="B40356">
        <v>150.582031</v>
      </c>
      <c r="C40356" s="5">
        <f t="shared" si="489"/>
        <v>180.38203100000001</v>
      </c>
    </row>
    <row r="40357" spans="1:3" x14ac:dyDescent="0.25">
      <c r="A40357" s="2">
        <v>43334.825428240743</v>
      </c>
      <c r="B40357">
        <v>150.582031</v>
      </c>
      <c r="C40357" s="5">
        <f t="shared" si="489"/>
        <v>180.38203100000001</v>
      </c>
    </row>
    <row r="40358" spans="1:3" x14ac:dyDescent="0.25">
      <c r="A40358" s="2">
        <v>43334.839317129627</v>
      </c>
      <c r="B40358">
        <v>150.578125</v>
      </c>
      <c r="C40358" s="5">
        <f t="shared" si="489"/>
        <v>180.37812500000001</v>
      </c>
    </row>
    <row r="40359" spans="1:3" x14ac:dyDescent="0.25">
      <c r="A40359" s="2">
        <v>43334.853206018517</v>
      </c>
      <c r="B40359">
        <v>150.585938</v>
      </c>
      <c r="C40359" s="5">
        <f t="shared" si="489"/>
        <v>180.38593800000001</v>
      </c>
    </row>
    <row r="40360" spans="1:3" x14ac:dyDescent="0.25">
      <c r="A40360" s="2">
        <v>43334.867094907408</v>
      </c>
      <c r="B40360">
        <v>150.570313</v>
      </c>
      <c r="C40360" s="5">
        <f t="shared" si="489"/>
        <v>180.37031300000001</v>
      </c>
    </row>
    <row r="40361" spans="1:3" x14ac:dyDescent="0.25">
      <c r="A40361" s="2">
        <v>43334.880983796298</v>
      </c>
      <c r="B40361">
        <v>150.570313</v>
      </c>
      <c r="C40361" s="5">
        <f t="shared" si="489"/>
        <v>180.37031300000001</v>
      </c>
    </row>
    <row r="40362" spans="1:3" x14ac:dyDescent="0.25">
      <c r="A40362" s="2">
        <v>43334.894872685189</v>
      </c>
      <c r="B40362">
        <v>150.554688</v>
      </c>
      <c r="C40362" s="5">
        <f t="shared" si="489"/>
        <v>180.35468800000001</v>
      </c>
    </row>
    <row r="40363" spans="1:3" x14ac:dyDescent="0.25">
      <c r="A40363" s="2">
        <v>43334.908761574072</v>
      </c>
      <c r="B40363">
        <v>150.554688</v>
      </c>
      <c r="C40363" s="5">
        <f t="shared" si="489"/>
        <v>180.35468800000001</v>
      </c>
    </row>
    <row r="40364" spans="1:3" x14ac:dyDescent="0.25">
      <c r="A40364" s="2">
        <v>43334.922650462962</v>
      </c>
      <c r="B40364">
        <v>150.554688</v>
      </c>
      <c r="C40364" s="5">
        <f t="shared" si="489"/>
        <v>180.35468800000001</v>
      </c>
    </row>
    <row r="40365" spans="1:3" x14ac:dyDescent="0.25">
      <c r="A40365" s="2">
        <v>43334.936539351853</v>
      </c>
      <c r="B40365">
        <v>150.554688</v>
      </c>
      <c r="C40365" s="5">
        <f t="shared" si="489"/>
        <v>180.35468800000001</v>
      </c>
    </row>
    <row r="40366" spans="1:3" x14ac:dyDescent="0.25">
      <c r="A40366" s="2">
        <v>43334.950428240743</v>
      </c>
      <c r="B40366">
        <v>150.554688</v>
      </c>
      <c r="C40366" s="5">
        <f t="shared" si="489"/>
        <v>180.35468800000001</v>
      </c>
    </row>
    <row r="40367" spans="1:3" x14ac:dyDescent="0.25">
      <c r="A40367" s="2">
        <v>43334.964317129627</v>
      </c>
      <c r="B40367">
        <v>150.550781</v>
      </c>
      <c r="C40367" s="5">
        <f t="shared" si="489"/>
        <v>180.35078100000001</v>
      </c>
    </row>
    <row r="40368" spans="1:3" x14ac:dyDescent="0.25">
      <c r="A40368" s="2">
        <v>43334.978206018517</v>
      </c>
      <c r="B40368">
        <v>150.554688</v>
      </c>
      <c r="C40368" s="5">
        <f t="shared" si="489"/>
        <v>180.35468800000001</v>
      </c>
    </row>
    <row r="40369" spans="1:3" x14ac:dyDescent="0.25">
      <c r="A40369" s="2">
        <v>43334.992094907408</v>
      </c>
      <c r="B40369">
        <v>150.554688</v>
      </c>
      <c r="C40369" s="5">
        <f t="shared" si="489"/>
        <v>180.35468800000001</v>
      </c>
    </row>
    <row r="40370" spans="1:3" x14ac:dyDescent="0.25">
      <c r="A40370" s="2">
        <v>43335.005983796298</v>
      </c>
      <c r="B40370">
        <v>150.554688</v>
      </c>
      <c r="C40370" s="5">
        <f t="shared" si="489"/>
        <v>180.35468800000001</v>
      </c>
    </row>
    <row r="40371" spans="1:3" x14ac:dyDescent="0.25">
      <c r="A40371" s="2">
        <v>43335.019872685189</v>
      </c>
      <c r="B40371">
        <v>150.550781</v>
      </c>
      <c r="C40371" s="5">
        <f t="shared" si="489"/>
        <v>180.35078100000001</v>
      </c>
    </row>
    <row r="40372" spans="1:3" x14ac:dyDescent="0.25">
      <c r="A40372" s="2">
        <v>43335.033761574072</v>
      </c>
      <c r="B40372">
        <v>150.539063</v>
      </c>
      <c r="C40372" s="5">
        <f t="shared" si="489"/>
        <v>180.33906300000001</v>
      </c>
    </row>
    <row r="40373" spans="1:3" x14ac:dyDescent="0.25">
      <c r="A40373" s="2">
        <v>43335.047650462962</v>
      </c>
      <c r="B40373">
        <v>150.539063</v>
      </c>
      <c r="C40373" s="5">
        <f t="shared" si="489"/>
        <v>180.33906300000001</v>
      </c>
    </row>
    <row r="40374" spans="1:3" x14ac:dyDescent="0.25">
      <c r="A40374" s="2">
        <v>43335.061539351853</v>
      </c>
      <c r="B40374">
        <v>150.53125</v>
      </c>
      <c r="C40374" s="5">
        <f t="shared" si="489"/>
        <v>180.33125000000001</v>
      </c>
    </row>
    <row r="40375" spans="1:3" x14ac:dyDescent="0.25">
      <c r="A40375" s="2">
        <v>43335.075428240743</v>
      </c>
      <c r="B40375">
        <v>150.535156</v>
      </c>
      <c r="C40375" s="5">
        <f t="shared" si="489"/>
        <v>180.33515600000001</v>
      </c>
    </row>
    <row r="40376" spans="1:3" x14ac:dyDescent="0.25">
      <c r="A40376" s="2">
        <v>43335.089317129627</v>
      </c>
      <c r="B40376">
        <v>150.535156</v>
      </c>
      <c r="C40376" s="5">
        <f t="shared" si="489"/>
        <v>180.33515600000001</v>
      </c>
    </row>
    <row r="40377" spans="1:3" x14ac:dyDescent="0.25">
      <c r="A40377" s="2">
        <v>43335.103206018517</v>
      </c>
      <c r="B40377">
        <v>150.539063</v>
      </c>
      <c r="C40377" s="5">
        <f t="shared" si="489"/>
        <v>180.33906300000001</v>
      </c>
    </row>
    <row r="40378" spans="1:3" x14ac:dyDescent="0.25">
      <c r="A40378" s="2">
        <v>43335.117094907408</v>
      </c>
      <c r="B40378">
        <v>150.542969</v>
      </c>
      <c r="C40378" s="5">
        <f t="shared" si="489"/>
        <v>180.34296900000001</v>
      </c>
    </row>
    <row r="40379" spans="1:3" x14ac:dyDescent="0.25">
      <c r="A40379" s="2">
        <v>43335.130983796298</v>
      </c>
      <c r="B40379">
        <v>150.535156</v>
      </c>
      <c r="C40379" s="5">
        <f t="shared" si="489"/>
        <v>180.33515600000001</v>
      </c>
    </row>
    <row r="40380" spans="1:3" x14ac:dyDescent="0.25">
      <c r="A40380" s="2">
        <v>43335.144872685189</v>
      </c>
      <c r="B40380">
        <v>150.53125</v>
      </c>
      <c r="C40380" s="5">
        <f t="shared" si="489"/>
        <v>180.33125000000001</v>
      </c>
    </row>
    <row r="40381" spans="1:3" x14ac:dyDescent="0.25">
      <c r="A40381" s="2">
        <v>43335.158761574072</v>
      </c>
      <c r="B40381">
        <v>150.523438</v>
      </c>
      <c r="C40381" s="5">
        <f t="shared" si="489"/>
        <v>180.32343800000001</v>
      </c>
    </row>
    <row r="40382" spans="1:3" x14ac:dyDescent="0.25">
      <c r="A40382" s="2">
        <v>43335.172650462962</v>
      </c>
      <c r="B40382">
        <v>150.527344</v>
      </c>
      <c r="C40382" s="5">
        <f t="shared" si="489"/>
        <v>180.32734400000001</v>
      </c>
    </row>
    <row r="40383" spans="1:3" x14ac:dyDescent="0.25">
      <c r="A40383" s="2">
        <v>43335.186539351853</v>
      </c>
      <c r="B40383">
        <v>150.53125</v>
      </c>
      <c r="C40383" s="5">
        <f t="shared" si="489"/>
        <v>180.33125000000001</v>
      </c>
    </row>
    <row r="40384" spans="1:3" x14ac:dyDescent="0.25">
      <c r="A40384" s="2">
        <v>43335.200428240743</v>
      </c>
      <c r="B40384">
        <v>150.527344</v>
      </c>
      <c r="C40384" s="5">
        <f t="shared" si="489"/>
        <v>180.32734400000001</v>
      </c>
    </row>
    <row r="40385" spans="1:3" x14ac:dyDescent="0.25">
      <c r="A40385" s="2">
        <v>43335.214317129627</v>
      </c>
      <c r="B40385">
        <v>150.523438</v>
      </c>
      <c r="C40385" s="5">
        <f t="shared" si="489"/>
        <v>180.32343800000001</v>
      </c>
    </row>
    <row r="40386" spans="1:3" x14ac:dyDescent="0.25">
      <c r="A40386" s="2">
        <v>43335.228206018517</v>
      </c>
      <c r="B40386">
        <v>150.535156</v>
      </c>
      <c r="C40386" s="5">
        <f t="shared" si="489"/>
        <v>180.33515600000001</v>
      </c>
    </row>
    <row r="40387" spans="1:3" x14ac:dyDescent="0.25">
      <c r="A40387" s="2">
        <v>43335.242094907408</v>
      </c>
      <c r="B40387">
        <v>150.539063</v>
      </c>
      <c r="C40387" s="5">
        <f t="shared" si="489"/>
        <v>180.33906300000001</v>
      </c>
    </row>
    <row r="40388" spans="1:3" x14ac:dyDescent="0.25">
      <c r="A40388" s="2">
        <v>43335.255983796298</v>
      </c>
      <c r="B40388">
        <v>150.53125</v>
      </c>
      <c r="C40388" s="5">
        <f t="shared" si="489"/>
        <v>180.33125000000001</v>
      </c>
    </row>
    <row r="40389" spans="1:3" x14ac:dyDescent="0.25">
      <c r="A40389" s="2">
        <v>43335.269872685189</v>
      </c>
      <c r="B40389">
        <v>150.523438</v>
      </c>
      <c r="C40389" s="5">
        <f t="shared" si="489"/>
        <v>180.32343800000001</v>
      </c>
    </row>
    <row r="40390" spans="1:3" x14ac:dyDescent="0.25">
      <c r="A40390" s="2">
        <v>43335.283761574072</v>
      </c>
      <c r="B40390">
        <v>150.558594</v>
      </c>
      <c r="C40390" s="5">
        <f t="shared" si="489"/>
        <v>180.35859400000001</v>
      </c>
    </row>
    <row r="40391" spans="1:3" x14ac:dyDescent="0.25">
      <c r="A40391" s="2">
        <v>43335.297650462962</v>
      </c>
      <c r="B40391">
        <v>150.667969</v>
      </c>
      <c r="C40391" s="5">
        <f t="shared" si="489"/>
        <v>180.46796900000001</v>
      </c>
    </row>
    <row r="40392" spans="1:3" x14ac:dyDescent="0.25">
      <c r="A40392" s="2">
        <v>43335.311539351853</v>
      </c>
      <c r="B40392">
        <v>150.742188</v>
      </c>
      <c r="C40392" s="5">
        <f t="shared" si="489"/>
        <v>180.54218800000001</v>
      </c>
    </row>
    <row r="40393" spans="1:3" x14ac:dyDescent="0.25">
      <c r="A40393" s="2">
        <v>43335.325428240743</v>
      </c>
      <c r="B40393">
        <v>150.703125</v>
      </c>
      <c r="C40393" s="5">
        <f t="shared" si="489"/>
        <v>180.50312500000001</v>
      </c>
    </row>
    <row r="40394" spans="1:3" x14ac:dyDescent="0.25">
      <c r="A40394" s="2">
        <v>43335.339317129627</v>
      </c>
      <c r="B40394">
        <v>150.722656</v>
      </c>
      <c r="C40394" s="5">
        <f t="shared" si="489"/>
        <v>180.52265600000001</v>
      </c>
    </row>
    <row r="40395" spans="1:3" x14ac:dyDescent="0.25">
      <c r="A40395" s="2">
        <v>43335.353206018517</v>
      </c>
      <c r="B40395">
        <v>150.722656</v>
      </c>
      <c r="C40395" s="5">
        <f t="shared" si="489"/>
        <v>180.52265600000001</v>
      </c>
    </row>
    <row r="40396" spans="1:3" x14ac:dyDescent="0.25">
      <c r="A40396" s="2">
        <v>43335.367094907408</v>
      </c>
      <c r="B40396">
        <v>150.726563</v>
      </c>
      <c r="C40396" s="5">
        <f t="shared" si="489"/>
        <v>180.52656300000001</v>
      </c>
    </row>
    <row r="40397" spans="1:3" x14ac:dyDescent="0.25">
      <c r="A40397" s="2">
        <v>43335.380983796298</v>
      </c>
      <c r="B40397">
        <v>150.738281</v>
      </c>
      <c r="C40397" s="5">
        <f t="shared" si="489"/>
        <v>180.53828100000001</v>
      </c>
    </row>
    <row r="40398" spans="1:3" x14ac:dyDescent="0.25">
      <c r="A40398" s="2">
        <v>43335.394872685189</v>
      </c>
      <c r="B40398">
        <v>150.730469</v>
      </c>
      <c r="C40398" s="5">
        <f t="shared" si="489"/>
        <v>180.53046900000001</v>
      </c>
    </row>
    <row r="40399" spans="1:3" x14ac:dyDescent="0.25">
      <c r="A40399" s="2">
        <v>43335.408761574072</v>
      </c>
      <c r="B40399">
        <v>150.75</v>
      </c>
      <c r="C40399" s="5">
        <f t="shared" si="489"/>
        <v>180.55</v>
      </c>
    </row>
    <row r="40400" spans="1:3" x14ac:dyDescent="0.25">
      <c r="A40400" s="2">
        <v>43335.422650462962</v>
      </c>
      <c r="B40400">
        <v>150.738281</v>
      </c>
      <c r="C40400" s="5">
        <f t="shared" si="489"/>
        <v>180.53828100000001</v>
      </c>
    </row>
    <row r="40401" spans="1:3" x14ac:dyDescent="0.25">
      <c r="A40401" s="2">
        <v>43335.436539351853</v>
      </c>
      <c r="B40401">
        <v>150.734375</v>
      </c>
      <c r="C40401" s="5">
        <f t="shared" si="489"/>
        <v>180.53437500000001</v>
      </c>
    </row>
    <row r="40402" spans="1:3" x14ac:dyDescent="0.25">
      <c r="A40402" s="2">
        <v>43335.450428240743</v>
      </c>
      <c r="B40402">
        <v>150.75</v>
      </c>
      <c r="C40402" s="5">
        <f t="shared" si="489"/>
        <v>180.55</v>
      </c>
    </row>
    <row r="40403" spans="1:3" x14ac:dyDescent="0.25">
      <c r="A40403" s="2">
        <v>43335.464317129627</v>
      </c>
      <c r="B40403">
        <v>150.757813</v>
      </c>
      <c r="C40403" s="5">
        <f t="shared" si="489"/>
        <v>180.55781300000001</v>
      </c>
    </row>
    <row r="40404" spans="1:3" x14ac:dyDescent="0.25">
      <c r="A40404" s="2">
        <v>43335.478206018517</v>
      </c>
      <c r="B40404">
        <v>150.753906</v>
      </c>
      <c r="C40404" s="5">
        <f t="shared" si="489"/>
        <v>180.55390600000001</v>
      </c>
    </row>
    <row r="40405" spans="1:3" x14ac:dyDescent="0.25">
      <c r="A40405" s="2">
        <v>43335.492094907408</v>
      </c>
      <c r="B40405">
        <v>150.765625</v>
      </c>
      <c r="C40405" s="5">
        <f t="shared" si="489"/>
        <v>180.56562500000001</v>
      </c>
    </row>
    <row r="40406" spans="1:3" x14ac:dyDescent="0.25">
      <c r="A40406" s="2">
        <v>43335.505983796298</v>
      </c>
      <c r="B40406">
        <v>150.761719</v>
      </c>
      <c r="C40406" s="5">
        <f t="shared" si="489"/>
        <v>180.56171900000001</v>
      </c>
    </row>
    <row r="40407" spans="1:3" x14ac:dyDescent="0.25">
      <c r="A40407" s="2">
        <v>43335.519872685189</v>
      </c>
      <c r="B40407">
        <v>150.753906</v>
      </c>
      <c r="C40407" s="5">
        <f t="shared" si="489"/>
        <v>180.55390600000001</v>
      </c>
    </row>
    <row r="40408" spans="1:3" x14ac:dyDescent="0.25">
      <c r="A40408" s="2">
        <v>43335.533761574072</v>
      </c>
      <c r="B40408">
        <v>150.746094</v>
      </c>
      <c r="C40408" s="5">
        <f t="shared" si="489"/>
        <v>180.54609400000001</v>
      </c>
    </row>
    <row r="40409" spans="1:3" x14ac:dyDescent="0.25">
      <c r="A40409" s="2">
        <v>43335.547650462962</v>
      </c>
      <c r="B40409">
        <v>150.761719</v>
      </c>
      <c r="C40409" s="5">
        <f t="shared" si="489"/>
        <v>180.56171900000001</v>
      </c>
    </row>
    <row r="40410" spans="1:3" x14ac:dyDescent="0.25">
      <c r="A40410" s="2">
        <v>43335.561539351853</v>
      </c>
      <c r="B40410">
        <v>150.683594</v>
      </c>
      <c r="C40410" s="5">
        <f t="shared" si="489"/>
        <v>180.48359400000001</v>
      </c>
    </row>
    <row r="40411" spans="1:3" x14ac:dyDescent="0.25">
      <c r="A40411" s="2">
        <v>43335.575428240743</v>
      </c>
      <c r="B40411">
        <v>150.605469</v>
      </c>
      <c r="C40411" s="5">
        <f t="shared" si="489"/>
        <v>180.40546900000001</v>
      </c>
    </row>
    <row r="40412" spans="1:3" x14ac:dyDescent="0.25">
      <c r="A40412" s="2">
        <v>43335.589317129627</v>
      </c>
      <c r="B40412">
        <v>150.632813</v>
      </c>
      <c r="C40412" s="5">
        <f t="shared" si="489"/>
        <v>180.43281300000001</v>
      </c>
    </row>
    <row r="40413" spans="1:3" x14ac:dyDescent="0.25">
      <c r="A40413" s="2">
        <v>43335.603206018517</v>
      </c>
      <c r="B40413">
        <v>150.621094</v>
      </c>
      <c r="C40413" s="5">
        <f t="shared" si="489"/>
        <v>180.42109400000001</v>
      </c>
    </row>
    <row r="40414" spans="1:3" x14ac:dyDescent="0.25">
      <c r="A40414" s="2">
        <v>43335.617094907408</v>
      </c>
      <c r="B40414">
        <v>150.640625</v>
      </c>
      <c r="C40414" s="5">
        <f t="shared" si="489"/>
        <v>180.44062500000001</v>
      </c>
    </row>
    <row r="40415" spans="1:3" x14ac:dyDescent="0.25">
      <c r="A40415" s="2">
        <v>43335.630983796298</v>
      </c>
      <c r="B40415">
        <v>150.628906</v>
      </c>
      <c r="C40415" s="5">
        <f t="shared" si="489"/>
        <v>180.42890600000001</v>
      </c>
    </row>
    <row r="40416" spans="1:3" x14ac:dyDescent="0.25">
      <c r="A40416" s="2">
        <v>43335.644872685189</v>
      </c>
      <c r="B40416">
        <v>150.65625</v>
      </c>
      <c r="C40416" s="5">
        <f t="shared" ref="C40416:C40479" si="490">B40416+29.8</f>
        <v>180.45625000000001</v>
      </c>
    </row>
    <row r="40417" spans="1:3" x14ac:dyDescent="0.25">
      <c r="A40417" s="2">
        <v>43335.658761574072</v>
      </c>
      <c r="B40417">
        <v>150.59375</v>
      </c>
      <c r="C40417" s="5">
        <f t="shared" si="490"/>
        <v>180.39375000000001</v>
      </c>
    </row>
    <row r="40418" spans="1:3" x14ac:dyDescent="0.25">
      <c r="A40418" s="2">
        <v>43335.672650462962</v>
      </c>
      <c r="B40418">
        <v>150.617188</v>
      </c>
      <c r="C40418" s="5">
        <f t="shared" si="490"/>
        <v>180.41718800000001</v>
      </c>
    </row>
    <row r="40419" spans="1:3" x14ac:dyDescent="0.25">
      <c r="A40419" s="2">
        <v>43335.686539351853</v>
      </c>
      <c r="B40419">
        <v>150.59375</v>
      </c>
      <c r="C40419" s="5">
        <f t="shared" si="490"/>
        <v>180.39375000000001</v>
      </c>
    </row>
    <row r="40420" spans="1:3" x14ac:dyDescent="0.25">
      <c r="A40420" s="2">
        <v>43335.700428240743</v>
      </c>
      <c r="B40420">
        <v>150.601563</v>
      </c>
      <c r="C40420" s="5">
        <f t="shared" si="490"/>
        <v>180.40156300000001</v>
      </c>
    </row>
    <row r="40421" spans="1:3" x14ac:dyDescent="0.25">
      <c r="A40421" s="2">
        <v>43335.714317129627</v>
      </c>
      <c r="B40421">
        <v>150.601563</v>
      </c>
      <c r="C40421" s="5">
        <f t="shared" si="490"/>
        <v>180.40156300000001</v>
      </c>
    </row>
    <row r="40422" spans="1:3" x14ac:dyDescent="0.25">
      <c r="A40422" s="2">
        <v>43335.728206018517</v>
      </c>
      <c r="B40422">
        <v>150.597656</v>
      </c>
      <c r="C40422" s="5">
        <f t="shared" si="490"/>
        <v>180.39765600000001</v>
      </c>
    </row>
    <row r="40423" spans="1:3" x14ac:dyDescent="0.25">
      <c r="A40423" s="2">
        <v>43335.742094907408</v>
      </c>
      <c r="B40423">
        <v>150.609375</v>
      </c>
      <c r="C40423" s="5">
        <f t="shared" si="490"/>
        <v>180.40937500000001</v>
      </c>
    </row>
    <row r="40424" spans="1:3" x14ac:dyDescent="0.25">
      <c r="A40424" s="2">
        <v>43335.755983796298</v>
      </c>
      <c r="B40424">
        <v>150.609375</v>
      </c>
      <c r="C40424" s="5">
        <f t="shared" si="490"/>
        <v>180.40937500000001</v>
      </c>
    </row>
    <row r="40425" spans="1:3" x14ac:dyDescent="0.25">
      <c r="A40425" s="2">
        <v>43335.769872685189</v>
      </c>
      <c r="B40425">
        <v>150.605469</v>
      </c>
      <c r="C40425" s="5">
        <f t="shared" si="490"/>
        <v>180.40546900000001</v>
      </c>
    </row>
    <row r="40426" spans="1:3" x14ac:dyDescent="0.25">
      <c r="A40426" s="2">
        <v>43335.783761574072</v>
      </c>
      <c r="B40426">
        <v>150.597656</v>
      </c>
      <c r="C40426" s="5">
        <f t="shared" si="490"/>
        <v>180.39765600000001</v>
      </c>
    </row>
    <row r="40427" spans="1:3" x14ac:dyDescent="0.25">
      <c r="A40427" s="2">
        <v>43335.797650462962</v>
      </c>
      <c r="B40427">
        <v>150.601563</v>
      </c>
      <c r="C40427" s="5">
        <f t="shared" si="490"/>
        <v>180.40156300000001</v>
      </c>
    </row>
    <row r="40428" spans="1:3" x14ac:dyDescent="0.25">
      <c r="A40428" s="2">
        <v>43335.811539351853</v>
      </c>
      <c r="B40428">
        <v>150.609375</v>
      </c>
      <c r="C40428" s="5">
        <f t="shared" si="490"/>
        <v>180.40937500000001</v>
      </c>
    </row>
    <row r="40429" spans="1:3" x14ac:dyDescent="0.25">
      <c r="A40429" s="2">
        <v>43335.825428240743</v>
      </c>
      <c r="B40429">
        <v>150.601563</v>
      </c>
      <c r="C40429" s="5">
        <f t="shared" si="490"/>
        <v>180.40156300000001</v>
      </c>
    </row>
    <row r="40430" spans="1:3" x14ac:dyDescent="0.25">
      <c r="A40430" s="2">
        <v>43335.839317129627</v>
      </c>
      <c r="B40430">
        <v>150.609375</v>
      </c>
      <c r="C40430" s="5">
        <f t="shared" si="490"/>
        <v>180.40937500000001</v>
      </c>
    </row>
    <row r="40431" spans="1:3" x14ac:dyDescent="0.25">
      <c r="A40431" s="2">
        <v>43335.853206018517</v>
      </c>
      <c r="B40431">
        <v>150.605469</v>
      </c>
      <c r="C40431" s="5">
        <f t="shared" si="490"/>
        <v>180.40546900000001</v>
      </c>
    </row>
    <row r="40432" spans="1:3" x14ac:dyDescent="0.25">
      <c r="A40432" s="2">
        <v>43335.867094907408</v>
      </c>
      <c r="B40432">
        <v>150.644531</v>
      </c>
      <c r="C40432" s="5">
        <f t="shared" si="490"/>
        <v>180.44453100000001</v>
      </c>
    </row>
    <row r="40433" spans="1:3" x14ac:dyDescent="0.25">
      <c r="A40433" s="2">
        <v>43335.880983796298</v>
      </c>
      <c r="B40433">
        <v>150.601563</v>
      </c>
      <c r="C40433" s="5">
        <f t="shared" si="490"/>
        <v>180.40156300000001</v>
      </c>
    </row>
    <row r="40434" spans="1:3" x14ac:dyDescent="0.25">
      <c r="A40434" s="2">
        <v>43335.894872685189</v>
      </c>
      <c r="B40434">
        <v>150.570313</v>
      </c>
      <c r="C40434" s="5">
        <f t="shared" si="490"/>
        <v>180.37031300000001</v>
      </c>
    </row>
    <row r="40435" spans="1:3" x14ac:dyDescent="0.25">
      <c r="A40435" s="2">
        <v>43335.908761574072</v>
      </c>
      <c r="B40435">
        <v>150.589844</v>
      </c>
      <c r="C40435" s="5">
        <f t="shared" si="490"/>
        <v>180.38984400000001</v>
      </c>
    </row>
    <row r="40436" spans="1:3" x14ac:dyDescent="0.25">
      <c r="A40436" s="2">
        <v>43335.922650462962</v>
      </c>
      <c r="B40436">
        <v>150.585938</v>
      </c>
      <c r="C40436" s="5">
        <f t="shared" si="490"/>
        <v>180.38593800000001</v>
      </c>
    </row>
    <row r="40437" spans="1:3" x14ac:dyDescent="0.25">
      <c r="A40437" s="2">
        <v>43335.936539351853</v>
      </c>
      <c r="B40437">
        <v>150.578125</v>
      </c>
      <c r="C40437" s="5">
        <f t="shared" si="490"/>
        <v>180.37812500000001</v>
      </c>
    </row>
    <row r="40438" spans="1:3" x14ac:dyDescent="0.25">
      <c r="A40438" s="2">
        <v>43335.950428240743</v>
      </c>
      <c r="B40438">
        <v>150.582031</v>
      </c>
      <c r="C40438" s="5">
        <f t="shared" si="490"/>
        <v>180.38203100000001</v>
      </c>
    </row>
    <row r="40439" spans="1:3" x14ac:dyDescent="0.25">
      <c r="A40439" s="2">
        <v>43335.964317129627</v>
      </c>
      <c r="B40439">
        <v>150.566406</v>
      </c>
      <c r="C40439" s="5">
        <f t="shared" si="490"/>
        <v>180.36640600000001</v>
      </c>
    </row>
    <row r="40440" spans="1:3" x14ac:dyDescent="0.25">
      <c r="A40440" s="2">
        <v>43335.978206018517</v>
      </c>
      <c r="B40440">
        <v>150.574219</v>
      </c>
      <c r="C40440" s="5">
        <f t="shared" si="490"/>
        <v>180.37421900000001</v>
      </c>
    </row>
    <row r="40441" spans="1:3" x14ac:dyDescent="0.25">
      <c r="A40441" s="2">
        <v>43335.992094907408</v>
      </c>
      <c r="B40441">
        <v>150.570313</v>
      </c>
      <c r="C40441" s="5">
        <f t="shared" si="490"/>
        <v>180.37031300000001</v>
      </c>
    </row>
    <row r="40442" spans="1:3" x14ac:dyDescent="0.25">
      <c r="A40442" s="2">
        <v>43336.005983796298</v>
      </c>
      <c r="B40442">
        <v>150.570313</v>
      </c>
      <c r="C40442" s="5">
        <f t="shared" si="490"/>
        <v>180.37031300000001</v>
      </c>
    </row>
    <row r="40443" spans="1:3" x14ac:dyDescent="0.25">
      <c r="A40443" s="2">
        <v>43336.019872685189</v>
      </c>
      <c r="B40443">
        <v>150.574219</v>
      </c>
      <c r="C40443" s="5">
        <f t="shared" si="490"/>
        <v>180.37421900000001</v>
      </c>
    </row>
    <row r="40444" spans="1:3" x14ac:dyDescent="0.25">
      <c r="A40444" s="2">
        <v>43336.033761574072</v>
      </c>
      <c r="B40444">
        <v>150.574219</v>
      </c>
      <c r="C40444" s="5">
        <f t="shared" si="490"/>
        <v>180.37421900000001</v>
      </c>
    </row>
    <row r="40445" spans="1:3" x14ac:dyDescent="0.25">
      <c r="A40445" s="2">
        <v>43336.047650462962</v>
      </c>
      <c r="B40445">
        <v>150.5625</v>
      </c>
      <c r="C40445" s="5">
        <f t="shared" si="490"/>
        <v>180.36250000000001</v>
      </c>
    </row>
    <row r="40446" spans="1:3" x14ac:dyDescent="0.25">
      <c r="A40446" s="2">
        <v>43336.061539351853</v>
      </c>
      <c r="B40446">
        <v>150.566406</v>
      </c>
      <c r="C40446" s="5">
        <f t="shared" si="490"/>
        <v>180.36640600000001</v>
      </c>
    </row>
    <row r="40447" spans="1:3" x14ac:dyDescent="0.25">
      <c r="A40447" s="2">
        <v>43336.075428240743</v>
      </c>
      <c r="B40447">
        <v>150.566406</v>
      </c>
      <c r="C40447" s="5">
        <f t="shared" si="490"/>
        <v>180.36640600000001</v>
      </c>
    </row>
    <row r="40448" spans="1:3" x14ac:dyDescent="0.25">
      <c r="A40448" s="2">
        <v>43336.089317129627</v>
      </c>
      <c r="B40448">
        <v>150.554688</v>
      </c>
      <c r="C40448" s="5">
        <f t="shared" si="490"/>
        <v>180.35468800000001</v>
      </c>
    </row>
    <row r="40449" spans="1:3" x14ac:dyDescent="0.25">
      <c r="A40449" s="2">
        <v>43336.103206018517</v>
      </c>
      <c r="B40449">
        <v>150.5625</v>
      </c>
      <c r="C40449" s="5">
        <f t="shared" si="490"/>
        <v>180.36250000000001</v>
      </c>
    </row>
    <row r="40450" spans="1:3" x14ac:dyDescent="0.25">
      <c r="A40450" s="2">
        <v>43336.117094907408</v>
      </c>
      <c r="B40450">
        <v>150.554688</v>
      </c>
      <c r="C40450" s="5">
        <f t="shared" si="490"/>
        <v>180.35468800000001</v>
      </c>
    </row>
    <row r="40451" spans="1:3" x14ac:dyDescent="0.25">
      <c r="A40451" s="2">
        <v>43336.130983796298</v>
      </c>
      <c r="B40451">
        <v>150.566406</v>
      </c>
      <c r="C40451" s="5">
        <f t="shared" si="490"/>
        <v>180.36640600000001</v>
      </c>
    </row>
    <row r="40452" spans="1:3" x14ac:dyDescent="0.25">
      <c r="A40452" s="2">
        <v>43336.144872685189</v>
      </c>
      <c r="B40452">
        <v>150.566406</v>
      </c>
      <c r="C40452" s="5">
        <f t="shared" si="490"/>
        <v>180.36640600000001</v>
      </c>
    </row>
    <row r="40453" spans="1:3" x14ac:dyDescent="0.25">
      <c r="A40453" s="2">
        <v>43336.158761574072</v>
      </c>
      <c r="B40453">
        <v>150.550781</v>
      </c>
      <c r="C40453" s="5">
        <f t="shared" si="490"/>
        <v>180.35078100000001</v>
      </c>
    </row>
    <row r="40454" spans="1:3" x14ac:dyDescent="0.25">
      <c r="A40454" s="2">
        <v>43336.172650462962</v>
      </c>
      <c r="B40454">
        <v>150.542969</v>
      </c>
      <c r="C40454" s="5">
        <f t="shared" si="490"/>
        <v>180.34296900000001</v>
      </c>
    </row>
    <row r="40455" spans="1:3" x14ac:dyDescent="0.25">
      <c r="A40455" s="2">
        <v>43336.186539351853</v>
      </c>
      <c r="B40455">
        <v>150.546875</v>
      </c>
      <c r="C40455" s="5">
        <f t="shared" si="490"/>
        <v>180.34687500000001</v>
      </c>
    </row>
    <row r="40456" spans="1:3" x14ac:dyDescent="0.25">
      <c r="A40456" s="2">
        <v>43336.200428240743</v>
      </c>
      <c r="B40456">
        <v>150.546875</v>
      </c>
      <c r="C40456" s="5">
        <f t="shared" si="490"/>
        <v>180.34687500000001</v>
      </c>
    </row>
    <row r="40457" spans="1:3" x14ac:dyDescent="0.25">
      <c r="A40457" s="2">
        <v>43336.214317129627</v>
      </c>
      <c r="B40457">
        <v>150.554688</v>
      </c>
      <c r="C40457" s="5">
        <f t="shared" si="490"/>
        <v>180.35468800000001</v>
      </c>
    </row>
    <row r="40458" spans="1:3" x14ac:dyDescent="0.25">
      <c r="A40458" s="2">
        <v>43336.228206018517</v>
      </c>
      <c r="B40458">
        <v>150.542969</v>
      </c>
      <c r="C40458" s="5">
        <f t="shared" si="490"/>
        <v>180.34296900000001</v>
      </c>
    </row>
    <row r="40459" spans="1:3" x14ac:dyDescent="0.25">
      <c r="A40459" s="2">
        <v>43336.242094907408</v>
      </c>
      <c r="B40459">
        <v>150.546875</v>
      </c>
      <c r="C40459" s="5">
        <f t="shared" si="490"/>
        <v>180.34687500000001</v>
      </c>
    </row>
    <row r="40460" spans="1:3" x14ac:dyDescent="0.25">
      <c r="A40460" s="2">
        <v>43336.255983796298</v>
      </c>
      <c r="B40460">
        <v>150.550781</v>
      </c>
      <c r="C40460" s="5">
        <f t="shared" si="490"/>
        <v>180.35078100000001</v>
      </c>
    </row>
    <row r="40461" spans="1:3" x14ac:dyDescent="0.25">
      <c r="A40461" s="2">
        <v>43336.269872685189</v>
      </c>
      <c r="B40461">
        <v>150.550781</v>
      </c>
      <c r="C40461" s="5">
        <f t="shared" si="490"/>
        <v>180.35078100000001</v>
      </c>
    </row>
    <row r="40462" spans="1:3" x14ac:dyDescent="0.25">
      <c r="A40462" s="2">
        <v>43336.283761574072</v>
      </c>
      <c r="B40462">
        <v>150.585938</v>
      </c>
      <c r="C40462" s="5">
        <f t="shared" si="490"/>
        <v>180.38593800000001</v>
      </c>
    </row>
    <row r="40463" spans="1:3" x14ac:dyDescent="0.25">
      <c r="A40463" s="2">
        <v>43336.297650462962</v>
      </c>
      <c r="B40463">
        <v>150.726563</v>
      </c>
      <c r="C40463" s="5">
        <f t="shared" si="490"/>
        <v>180.52656300000001</v>
      </c>
    </row>
    <row r="40464" spans="1:3" x14ac:dyDescent="0.25">
      <c r="A40464" s="2">
        <v>43336.311539351853</v>
      </c>
      <c r="B40464">
        <v>150.71875</v>
      </c>
      <c r="C40464" s="5">
        <f t="shared" si="490"/>
        <v>180.51875000000001</v>
      </c>
    </row>
    <row r="40465" spans="1:3" x14ac:dyDescent="0.25">
      <c r="A40465" s="2">
        <v>43336.325428240743</v>
      </c>
      <c r="B40465">
        <v>150.730469</v>
      </c>
      <c r="C40465" s="5">
        <f t="shared" si="490"/>
        <v>180.53046900000001</v>
      </c>
    </row>
    <row r="40466" spans="1:3" x14ac:dyDescent="0.25">
      <c r="A40466" s="2">
        <v>43336.339317129627</v>
      </c>
      <c r="B40466">
        <v>150.738281</v>
      </c>
      <c r="C40466" s="5">
        <f t="shared" si="490"/>
        <v>180.53828100000001</v>
      </c>
    </row>
    <row r="40467" spans="1:3" x14ac:dyDescent="0.25">
      <c r="A40467" s="2">
        <v>43336.353206018517</v>
      </c>
      <c r="B40467">
        <v>150.746094</v>
      </c>
      <c r="C40467" s="5">
        <f t="shared" si="490"/>
        <v>180.54609400000001</v>
      </c>
    </row>
    <row r="40468" spans="1:3" x14ac:dyDescent="0.25">
      <c r="A40468" s="2">
        <v>43336.367094907408</v>
      </c>
      <c r="B40468">
        <v>150.757813</v>
      </c>
      <c r="C40468" s="5">
        <f t="shared" si="490"/>
        <v>180.55781300000001</v>
      </c>
    </row>
    <row r="40469" spans="1:3" x14ac:dyDescent="0.25">
      <c r="A40469" s="2">
        <v>43336.380983796298</v>
      </c>
      <c r="B40469">
        <v>150.765625</v>
      </c>
      <c r="C40469" s="5">
        <f t="shared" si="490"/>
        <v>180.56562500000001</v>
      </c>
    </row>
    <row r="40470" spans="1:3" x14ac:dyDescent="0.25">
      <c r="A40470" s="2">
        <v>43336.394872685189</v>
      </c>
      <c r="B40470">
        <v>150.757813</v>
      </c>
      <c r="C40470" s="5">
        <f t="shared" si="490"/>
        <v>180.55781300000001</v>
      </c>
    </row>
    <row r="40471" spans="1:3" x14ac:dyDescent="0.25">
      <c r="A40471" s="2">
        <v>43336.408761574072</v>
      </c>
      <c r="B40471">
        <v>150.773438</v>
      </c>
      <c r="C40471" s="5">
        <f t="shared" si="490"/>
        <v>180.57343800000001</v>
      </c>
    </row>
    <row r="40472" spans="1:3" x14ac:dyDescent="0.25">
      <c r="A40472" s="2">
        <v>43336.422650462962</v>
      </c>
      <c r="B40472">
        <v>150.761719</v>
      </c>
      <c r="C40472" s="5">
        <f t="shared" si="490"/>
        <v>180.56171900000001</v>
      </c>
    </row>
    <row r="40473" spans="1:3" x14ac:dyDescent="0.25">
      <c r="A40473" s="2">
        <v>43336.436539351853</v>
      </c>
      <c r="B40473">
        <v>150.773438</v>
      </c>
      <c r="C40473" s="5">
        <f t="shared" si="490"/>
        <v>180.57343800000001</v>
      </c>
    </row>
    <row r="40474" spans="1:3" x14ac:dyDescent="0.25">
      <c r="A40474" s="2">
        <v>43336.450428240743</v>
      </c>
      <c r="B40474">
        <v>150.785156</v>
      </c>
      <c r="C40474" s="5">
        <f t="shared" si="490"/>
        <v>180.58515600000001</v>
      </c>
    </row>
    <row r="40475" spans="1:3" x14ac:dyDescent="0.25">
      <c r="A40475" s="2">
        <v>43336.464317129627</v>
      </c>
      <c r="B40475">
        <v>150.777344</v>
      </c>
      <c r="C40475" s="5">
        <f t="shared" si="490"/>
        <v>180.57734400000001</v>
      </c>
    </row>
    <row r="40476" spans="1:3" x14ac:dyDescent="0.25">
      <c r="A40476" s="2">
        <v>43336.478206018517</v>
      </c>
      <c r="B40476">
        <v>150.765625</v>
      </c>
      <c r="C40476" s="5">
        <f t="shared" si="490"/>
        <v>180.56562500000001</v>
      </c>
    </row>
    <row r="40477" spans="1:3" x14ac:dyDescent="0.25">
      <c r="A40477" s="2">
        <v>43336.492094907408</v>
      </c>
      <c r="B40477">
        <v>150.78125</v>
      </c>
      <c r="C40477" s="5">
        <f t="shared" si="490"/>
        <v>180.58125000000001</v>
      </c>
    </row>
    <row r="40478" spans="1:3" x14ac:dyDescent="0.25">
      <c r="A40478" s="2">
        <v>43336.505983796298</v>
      </c>
      <c r="B40478">
        <v>150.78125</v>
      </c>
      <c r="C40478" s="5">
        <f t="shared" si="490"/>
        <v>180.58125000000001</v>
      </c>
    </row>
    <row r="40479" spans="1:3" x14ac:dyDescent="0.25">
      <c r="A40479" s="2">
        <v>43336.519872685189</v>
      </c>
      <c r="B40479">
        <v>150.800781</v>
      </c>
      <c r="C40479" s="5">
        <f t="shared" si="490"/>
        <v>180.60078100000001</v>
      </c>
    </row>
    <row r="40480" spans="1:3" x14ac:dyDescent="0.25">
      <c r="A40480" s="2">
        <v>43336.533761574072</v>
      </c>
      <c r="B40480">
        <v>150.777344</v>
      </c>
      <c r="C40480" s="5">
        <f t="shared" ref="C40480:C40543" si="491">B40480+29.8</f>
        <v>180.57734400000001</v>
      </c>
    </row>
    <row r="40481" spans="1:3" x14ac:dyDescent="0.25">
      <c r="A40481" s="2">
        <v>43336.547650462962</v>
      </c>
      <c r="B40481">
        <v>150.777344</v>
      </c>
      <c r="C40481" s="5">
        <f t="shared" si="491"/>
        <v>180.57734400000001</v>
      </c>
    </row>
    <row r="40482" spans="1:3" x14ac:dyDescent="0.25">
      <c r="A40482" s="2">
        <v>43336.561539351853</v>
      </c>
      <c r="B40482">
        <v>150.691406</v>
      </c>
      <c r="C40482" s="5">
        <f t="shared" si="491"/>
        <v>180.49140600000001</v>
      </c>
    </row>
    <row r="40483" spans="1:3" x14ac:dyDescent="0.25">
      <c r="A40483" s="2">
        <v>43336.575428240743</v>
      </c>
      <c r="B40483">
        <v>150.6875</v>
      </c>
      <c r="C40483" s="5">
        <f t="shared" si="491"/>
        <v>180.48750000000001</v>
      </c>
    </row>
    <row r="40484" spans="1:3" x14ac:dyDescent="0.25">
      <c r="A40484" s="2">
        <v>43336.589317129627</v>
      </c>
      <c r="B40484">
        <v>150.667969</v>
      </c>
      <c r="C40484" s="5">
        <f t="shared" si="491"/>
        <v>180.46796900000001</v>
      </c>
    </row>
    <row r="40485" spans="1:3" x14ac:dyDescent="0.25">
      <c r="A40485" s="2">
        <v>43336.603206018517</v>
      </c>
      <c r="B40485">
        <v>150.78125</v>
      </c>
      <c r="C40485" s="5">
        <f t="shared" si="491"/>
        <v>180.58125000000001</v>
      </c>
    </row>
    <row r="40486" spans="1:3" x14ac:dyDescent="0.25">
      <c r="A40486" s="2">
        <v>43336.617094907408</v>
      </c>
      <c r="B40486">
        <v>150.789063</v>
      </c>
      <c r="C40486" s="5">
        <f t="shared" si="491"/>
        <v>180.58906300000001</v>
      </c>
    </row>
    <row r="40487" spans="1:3" x14ac:dyDescent="0.25">
      <c r="A40487" s="2">
        <v>43336.630983796298</v>
      </c>
      <c r="B40487">
        <v>150.789063</v>
      </c>
      <c r="C40487" s="5">
        <f t="shared" si="491"/>
        <v>180.58906300000001</v>
      </c>
    </row>
    <row r="40488" spans="1:3" x14ac:dyDescent="0.25">
      <c r="A40488" s="2">
        <v>43336.644872685189</v>
      </c>
      <c r="B40488">
        <v>150.765625</v>
      </c>
      <c r="C40488" s="5">
        <f t="shared" si="491"/>
        <v>180.56562500000001</v>
      </c>
    </row>
    <row r="40489" spans="1:3" x14ac:dyDescent="0.25">
      <c r="A40489" s="2">
        <v>43336.658761574072</v>
      </c>
      <c r="B40489">
        <v>150.785156</v>
      </c>
      <c r="C40489" s="5">
        <f t="shared" si="491"/>
        <v>180.58515600000001</v>
      </c>
    </row>
    <row r="40490" spans="1:3" x14ac:dyDescent="0.25">
      <c r="A40490" s="2">
        <v>43336.672650462962</v>
      </c>
      <c r="B40490">
        <v>150.765625</v>
      </c>
      <c r="C40490" s="5">
        <f t="shared" si="491"/>
        <v>180.56562500000001</v>
      </c>
    </row>
    <row r="40491" spans="1:3" x14ac:dyDescent="0.25">
      <c r="A40491" s="2">
        <v>43336.686539351853</v>
      </c>
      <c r="B40491">
        <v>150.675781</v>
      </c>
      <c r="C40491" s="5">
        <f t="shared" si="491"/>
        <v>180.47578100000001</v>
      </c>
    </row>
    <row r="40492" spans="1:3" x14ac:dyDescent="0.25">
      <c r="A40492" s="2">
        <v>43336.700428240743</v>
      </c>
      <c r="B40492">
        <v>150.679688</v>
      </c>
      <c r="C40492" s="5">
        <f t="shared" si="491"/>
        <v>180.47968800000001</v>
      </c>
    </row>
    <row r="40493" spans="1:3" x14ac:dyDescent="0.25">
      <c r="A40493" s="2">
        <v>43336.714317129627</v>
      </c>
      <c r="B40493">
        <v>150.632813</v>
      </c>
      <c r="C40493" s="5">
        <f t="shared" si="491"/>
        <v>180.43281300000001</v>
      </c>
    </row>
    <row r="40494" spans="1:3" x14ac:dyDescent="0.25">
      <c r="A40494" s="2">
        <v>43336.728206018517</v>
      </c>
      <c r="B40494">
        <v>150.59375</v>
      </c>
      <c r="C40494" s="5">
        <f t="shared" si="491"/>
        <v>180.39375000000001</v>
      </c>
    </row>
    <row r="40495" spans="1:3" x14ac:dyDescent="0.25">
      <c r="A40495" s="2">
        <v>43336.742094907408</v>
      </c>
      <c r="B40495">
        <v>150.621094</v>
      </c>
      <c r="C40495" s="5">
        <f t="shared" si="491"/>
        <v>180.42109400000001</v>
      </c>
    </row>
    <row r="40496" spans="1:3" x14ac:dyDescent="0.25">
      <c r="A40496" s="2">
        <v>43336.755983796298</v>
      </c>
      <c r="B40496">
        <v>150.632813</v>
      </c>
      <c r="C40496" s="5">
        <f t="shared" si="491"/>
        <v>180.43281300000001</v>
      </c>
    </row>
    <row r="40497" spans="1:3" x14ac:dyDescent="0.25">
      <c r="A40497" s="2">
        <v>43336.769872685189</v>
      </c>
      <c r="B40497">
        <v>150.632813</v>
      </c>
      <c r="C40497" s="5">
        <f t="shared" si="491"/>
        <v>180.43281300000001</v>
      </c>
    </row>
    <row r="40498" spans="1:3" x14ac:dyDescent="0.25">
      <c r="A40498" s="2">
        <v>43336.783761574072</v>
      </c>
      <c r="B40498">
        <v>150.617188</v>
      </c>
      <c r="C40498" s="5">
        <f t="shared" si="491"/>
        <v>180.41718800000001</v>
      </c>
    </row>
    <row r="40499" spans="1:3" x14ac:dyDescent="0.25">
      <c r="A40499" s="2">
        <v>43336.797650462962</v>
      </c>
      <c r="B40499">
        <v>150.628906</v>
      </c>
      <c r="C40499" s="5">
        <f t="shared" si="491"/>
        <v>180.42890600000001</v>
      </c>
    </row>
    <row r="40500" spans="1:3" x14ac:dyDescent="0.25">
      <c r="A40500" s="2">
        <v>43336.811539351853</v>
      </c>
      <c r="B40500">
        <v>150.621094</v>
      </c>
      <c r="C40500" s="5">
        <f t="shared" si="491"/>
        <v>180.42109400000001</v>
      </c>
    </row>
    <row r="40501" spans="1:3" x14ac:dyDescent="0.25">
      <c r="A40501" s="2">
        <v>43336.825428240743</v>
      </c>
      <c r="B40501">
        <v>150.628906</v>
      </c>
      <c r="C40501" s="5">
        <f t="shared" si="491"/>
        <v>180.42890600000001</v>
      </c>
    </row>
    <row r="40502" spans="1:3" x14ac:dyDescent="0.25">
      <c r="A40502" s="2">
        <v>43336.839317129627</v>
      </c>
      <c r="B40502">
        <v>150.625</v>
      </c>
      <c r="C40502" s="5">
        <f t="shared" si="491"/>
        <v>180.42500000000001</v>
      </c>
    </row>
    <row r="40503" spans="1:3" x14ac:dyDescent="0.25">
      <c r="A40503" s="2">
        <v>43336.853206018517</v>
      </c>
      <c r="B40503">
        <v>150.617188</v>
      </c>
      <c r="C40503" s="5">
        <f t="shared" si="491"/>
        <v>180.41718800000001</v>
      </c>
    </row>
    <row r="40504" spans="1:3" x14ac:dyDescent="0.25">
      <c r="A40504" s="2">
        <v>43336.867094907408</v>
      </c>
      <c r="B40504">
        <v>150.613281</v>
      </c>
      <c r="C40504" s="5">
        <f t="shared" si="491"/>
        <v>180.41328100000001</v>
      </c>
    </row>
    <row r="40505" spans="1:3" x14ac:dyDescent="0.25">
      <c r="A40505" s="2">
        <v>43336.880983796298</v>
      </c>
      <c r="B40505">
        <v>150.621094</v>
      </c>
      <c r="C40505" s="5">
        <f t="shared" si="491"/>
        <v>180.42109400000001</v>
      </c>
    </row>
    <row r="40506" spans="1:3" x14ac:dyDescent="0.25">
      <c r="A40506" s="2">
        <v>43336.894872685189</v>
      </c>
      <c r="B40506">
        <v>150.613281</v>
      </c>
      <c r="C40506" s="5">
        <f t="shared" si="491"/>
        <v>180.41328100000001</v>
      </c>
    </row>
    <row r="40507" spans="1:3" x14ac:dyDescent="0.25">
      <c r="A40507" s="2">
        <v>43336.908761574072</v>
      </c>
      <c r="B40507">
        <v>150.605469</v>
      </c>
      <c r="C40507" s="5">
        <f t="shared" si="491"/>
        <v>180.40546900000001</v>
      </c>
    </row>
    <row r="40508" spans="1:3" x14ac:dyDescent="0.25">
      <c r="A40508" s="2">
        <v>43336.922650462962</v>
      </c>
      <c r="B40508">
        <v>150.613281</v>
      </c>
      <c r="C40508" s="5">
        <f t="shared" si="491"/>
        <v>180.41328100000001</v>
      </c>
    </row>
    <row r="40509" spans="1:3" x14ac:dyDescent="0.25">
      <c r="A40509" s="2">
        <v>43336.936539351853</v>
      </c>
      <c r="B40509">
        <v>150.605469</v>
      </c>
      <c r="C40509" s="5">
        <f t="shared" si="491"/>
        <v>180.40546900000001</v>
      </c>
    </row>
    <row r="40510" spans="1:3" x14ac:dyDescent="0.25">
      <c r="A40510" s="2">
        <v>43336.950428240743</v>
      </c>
      <c r="B40510">
        <v>150.605469</v>
      </c>
      <c r="C40510" s="5">
        <f t="shared" si="491"/>
        <v>180.40546900000001</v>
      </c>
    </row>
    <row r="40511" spans="1:3" x14ac:dyDescent="0.25">
      <c r="A40511" s="2">
        <v>43336.964317129627</v>
      </c>
      <c r="B40511">
        <v>150.605469</v>
      </c>
      <c r="C40511" s="5">
        <f t="shared" si="491"/>
        <v>180.40546900000001</v>
      </c>
    </row>
    <row r="40512" spans="1:3" x14ac:dyDescent="0.25">
      <c r="A40512" s="2">
        <v>43336.978206018517</v>
      </c>
      <c r="B40512">
        <v>150.601563</v>
      </c>
      <c r="C40512" s="5">
        <f t="shared" si="491"/>
        <v>180.40156300000001</v>
      </c>
    </row>
    <row r="40513" spans="1:3" x14ac:dyDescent="0.25">
      <c r="A40513" s="2">
        <v>43336.992094907408</v>
      </c>
      <c r="B40513">
        <v>150.578125</v>
      </c>
      <c r="C40513" s="5">
        <f t="shared" si="491"/>
        <v>180.37812500000001</v>
      </c>
    </row>
    <row r="40514" spans="1:3" x14ac:dyDescent="0.25">
      <c r="A40514" s="2">
        <v>43337.005983796298</v>
      </c>
      <c r="B40514">
        <v>150.582031</v>
      </c>
      <c r="C40514" s="5">
        <f t="shared" si="491"/>
        <v>180.38203100000001</v>
      </c>
    </row>
    <row r="40515" spans="1:3" x14ac:dyDescent="0.25">
      <c r="A40515" s="2">
        <v>43337.019872685189</v>
      </c>
      <c r="B40515">
        <v>150.59375</v>
      </c>
      <c r="C40515" s="5">
        <f t="shared" si="491"/>
        <v>180.39375000000001</v>
      </c>
    </row>
    <row r="40516" spans="1:3" x14ac:dyDescent="0.25">
      <c r="A40516" s="2">
        <v>43337.033761574072</v>
      </c>
      <c r="B40516">
        <v>150.582031</v>
      </c>
      <c r="C40516" s="5">
        <f t="shared" si="491"/>
        <v>180.38203100000001</v>
      </c>
    </row>
    <row r="40517" spans="1:3" x14ac:dyDescent="0.25">
      <c r="A40517" s="2">
        <v>43337.047650462962</v>
      </c>
      <c r="B40517">
        <v>150.582031</v>
      </c>
      <c r="C40517" s="5">
        <f t="shared" si="491"/>
        <v>180.38203100000001</v>
      </c>
    </row>
    <row r="40518" spans="1:3" x14ac:dyDescent="0.25">
      <c r="A40518" s="2">
        <v>43337.061539351853</v>
      </c>
      <c r="B40518">
        <v>150.585938</v>
      </c>
      <c r="C40518" s="5">
        <f t="shared" si="491"/>
        <v>180.38593800000001</v>
      </c>
    </row>
    <row r="40519" spans="1:3" x14ac:dyDescent="0.25">
      <c r="A40519" s="2">
        <v>43337.075428240743</v>
      </c>
      <c r="B40519">
        <v>150.589844</v>
      </c>
      <c r="C40519" s="5">
        <f t="shared" si="491"/>
        <v>180.38984400000001</v>
      </c>
    </row>
    <row r="40520" spans="1:3" x14ac:dyDescent="0.25">
      <c r="A40520" s="2">
        <v>43337.089317129627</v>
      </c>
      <c r="B40520">
        <v>150.59375</v>
      </c>
      <c r="C40520" s="5">
        <f t="shared" si="491"/>
        <v>180.39375000000001</v>
      </c>
    </row>
    <row r="40521" spans="1:3" x14ac:dyDescent="0.25">
      <c r="A40521" s="2">
        <v>43337.103206018517</v>
      </c>
      <c r="B40521">
        <v>150.59375</v>
      </c>
      <c r="C40521" s="5">
        <f t="shared" si="491"/>
        <v>180.39375000000001</v>
      </c>
    </row>
    <row r="40522" spans="1:3" x14ac:dyDescent="0.25">
      <c r="A40522" s="2">
        <v>43337.117094907408</v>
      </c>
      <c r="B40522">
        <v>150.601563</v>
      </c>
      <c r="C40522" s="5">
        <f t="shared" si="491"/>
        <v>180.40156300000001</v>
      </c>
    </row>
    <row r="40523" spans="1:3" x14ac:dyDescent="0.25">
      <c r="A40523" s="2">
        <v>43337.130983796298</v>
      </c>
      <c r="B40523">
        <v>150.597656</v>
      </c>
      <c r="C40523" s="5">
        <f t="shared" si="491"/>
        <v>180.39765600000001</v>
      </c>
    </row>
    <row r="40524" spans="1:3" x14ac:dyDescent="0.25">
      <c r="A40524" s="2">
        <v>43337.144872685189</v>
      </c>
      <c r="B40524">
        <v>150.574219</v>
      </c>
      <c r="C40524" s="5">
        <f t="shared" si="491"/>
        <v>180.37421900000001</v>
      </c>
    </row>
    <row r="40525" spans="1:3" x14ac:dyDescent="0.25">
      <c r="A40525" s="2">
        <v>43337.158761574072</v>
      </c>
      <c r="B40525">
        <v>150.558594</v>
      </c>
      <c r="C40525" s="5">
        <f t="shared" si="491"/>
        <v>180.35859400000001</v>
      </c>
    </row>
    <row r="40526" spans="1:3" x14ac:dyDescent="0.25">
      <c r="A40526" s="2">
        <v>43337.172650462962</v>
      </c>
      <c r="B40526">
        <v>150.5625</v>
      </c>
      <c r="C40526" s="5">
        <f t="shared" si="491"/>
        <v>180.36250000000001</v>
      </c>
    </row>
    <row r="40527" spans="1:3" x14ac:dyDescent="0.25">
      <c r="A40527" s="2">
        <v>43337.186539351853</v>
      </c>
      <c r="B40527">
        <v>150.574219</v>
      </c>
      <c r="C40527" s="5">
        <f t="shared" si="491"/>
        <v>180.37421900000001</v>
      </c>
    </row>
    <row r="40528" spans="1:3" x14ac:dyDescent="0.25">
      <c r="A40528" s="2">
        <v>43337.200428240743</v>
      </c>
      <c r="B40528">
        <v>150.574219</v>
      </c>
      <c r="C40528" s="5">
        <f t="shared" si="491"/>
        <v>180.37421900000001</v>
      </c>
    </row>
    <row r="40529" spans="1:3" x14ac:dyDescent="0.25">
      <c r="A40529" s="2">
        <v>43337.214317129627</v>
      </c>
      <c r="B40529">
        <v>150.578125</v>
      </c>
      <c r="C40529" s="5">
        <f t="shared" si="491"/>
        <v>180.37812500000001</v>
      </c>
    </row>
    <row r="40530" spans="1:3" x14ac:dyDescent="0.25">
      <c r="A40530" s="2">
        <v>43337.228206018517</v>
      </c>
      <c r="B40530">
        <v>150.574219</v>
      </c>
      <c r="C40530" s="5">
        <f t="shared" si="491"/>
        <v>180.37421900000001</v>
      </c>
    </row>
    <row r="40531" spans="1:3" x14ac:dyDescent="0.25">
      <c r="A40531" s="2">
        <v>43337.242094907408</v>
      </c>
      <c r="B40531">
        <v>150.574219</v>
      </c>
      <c r="C40531" s="5">
        <f t="shared" si="491"/>
        <v>180.37421900000001</v>
      </c>
    </row>
    <row r="40532" spans="1:3" x14ac:dyDescent="0.25">
      <c r="A40532" s="2">
        <v>43337.255983796298</v>
      </c>
      <c r="B40532">
        <v>150.574219</v>
      </c>
      <c r="C40532" s="5">
        <f t="shared" si="491"/>
        <v>180.37421900000001</v>
      </c>
    </row>
    <row r="40533" spans="1:3" x14ac:dyDescent="0.25">
      <c r="A40533" s="2">
        <v>43337.269872685189</v>
      </c>
      <c r="B40533">
        <v>150.566406</v>
      </c>
      <c r="C40533" s="5">
        <f t="shared" si="491"/>
        <v>180.36640600000001</v>
      </c>
    </row>
    <row r="40534" spans="1:3" x14ac:dyDescent="0.25">
      <c r="A40534" s="2">
        <v>43337.283761574072</v>
      </c>
      <c r="B40534">
        <v>150.59375</v>
      </c>
      <c r="C40534" s="5">
        <f t="shared" si="491"/>
        <v>180.39375000000001</v>
      </c>
    </row>
    <row r="40535" spans="1:3" x14ac:dyDescent="0.25">
      <c r="A40535" s="2">
        <v>43337.297650462962</v>
      </c>
      <c r="B40535">
        <v>150.699219</v>
      </c>
      <c r="C40535" s="5">
        <f t="shared" si="491"/>
        <v>180.49921900000001</v>
      </c>
    </row>
    <row r="40536" spans="1:3" x14ac:dyDescent="0.25">
      <c r="A40536" s="2">
        <v>43337.311539351853</v>
      </c>
      <c r="B40536">
        <v>150.792969</v>
      </c>
      <c r="C40536" s="5">
        <f t="shared" si="491"/>
        <v>180.59296900000001</v>
      </c>
    </row>
    <row r="40537" spans="1:3" x14ac:dyDescent="0.25">
      <c r="A40537" s="2">
        <v>43337.325428240743</v>
      </c>
      <c r="B40537">
        <v>150.746094</v>
      </c>
      <c r="C40537" s="5">
        <f t="shared" si="491"/>
        <v>180.54609400000001</v>
      </c>
    </row>
    <row r="40538" spans="1:3" x14ac:dyDescent="0.25">
      <c r="A40538" s="2">
        <v>43337.339317129627</v>
      </c>
      <c r="B40538">
        <v>150.75</v>
      </c>
      <c r="C40538" s="5">
        <f t="shared" si="491"/>
        <v>180.55</v>
      </c>
    </row>
    <row r="40539" spans="1:3" x14ac:dyDescent="0.25">
      <c r="A40539" s="2">
        <v>43337.353206018517</v>
      </c>
      <c r="B40539">
        <v>150.761719</v>
      </c>
      <c r="C40539" s="5">
        <f t="shared" si="491"/>
        <v>180.56171900000001</v>
      </c>
    </row>
    <row r="40540" spans="1:3" x14ac:dyDescent="0.25">
      <c r="A40540" s="2">
        <v>43337.367094907408</v>
      </c>
      <c r="B40540">
        <v>150.769531</v>
      </c>
      <c r="C40540" s="5">
        <f t="shared" si="491"/>
        <v>180.56953100000001</v>
      </c>
    </row>
    <row r="40541" spans="1:3" x14ac:dyDescent="0.25">
      <c r="A40541" s="2">
        <v>43337.380983796298</v>
      </c>
      <c r="B40541">
        <v>150.78125</v>
      </c>
      <c r="C40541" s="5">
        <f t="shared" si="491"/>
        <v>180.58125000000001</v>
      </c>
    </row>
    <row r="40542" spans="1:3" x14ac:dyDescent="0.25">
      <c r="A40542" s="2">
        <v>43337.394872685189</v>
      </c>
      <c r="B40542">
        <v>150.785156</v>
      </c>
      <c r="C40542" s="5">
        <f t="shared" si="491"/>
        <v>180.58515600000001</v>
      </c>
    </row>
    <row r="40543" spans="1:3" x14ac:dyDescent="0.25">
      <c r="A40543" s="2">
        <v>43337.408761574072</v>
      </c>
      <c r="B40543">
        <v>150.765625</v>
      </c>
      <c r="C40543" s="5">
        <f t="shared" si="491"/>
        <v>180.56562500000001</v>
      </c>
    </row>
    <row r="40544" spans="1:3" x14ac:dyDescent="0.25">
      <c r="A40544" s="2">
        <v>43337.422650462962</v>
      </c>
      <c r="B40544">
        <v>150.785156</v>
      </c>
      <c r="C40544" s="5">
        <f t="shared" ref="C40544:C40607" si="492">B40544+29.8</f>
        <v>180.58515600000001</v>
      </c>
    </row>
    <row r="40545" spans="1:3" x14ac:dyDescent="0.25">
      <c r="A40545" s="2">
        <v>43337.436539351853</v>
      </c>
      <c r="B40545">
        <v>150.789063</v>
      </c>
      <c r="C40545" s="5">
        <f t="shared" si="492"/>
        <v>180.58906300000001</v>
      </c>
    </row>
    <row r="40546" spans="1:3" x14ac:dyDescent="0.25">
      <c r="A40546" s="2">
        <v>43337.450428240743</v>
      </c>
      <c r="B40546">
        <v>150.804688</v>
      </c>
      <c r="C40546" s="5">
        <f t="shared" si="492"/>
        <v>180.60468800000001</v>
      </c>
    </row>
    <row r="40547" spans="1:3" x14ac:dyDescent="0.25">
      <c r="A40547" s="2">
        <v>43337.464317129627</v>
      </c>
      <c r="B40547">
        <v>150.800781</v>
      </c>
      <c r="C40547" s="5">
        <f t="shared" si="492"/>
        <v>180.60078100000001</v>
      </c>
    </row>
    <row r="40548" spans="1:3" x14ac:dyDescent="0.25">
      <c r="A40548" s="2">
        <v>43337.478206018517</v>
      </c>
      <c r="B40548">
        <v>150.78125</v>
      </c>
      <c r="C40548" s="5">
        <f t="shared" si="492"/>
        <v>180.58125000000001</v>
      </c>
    </row>
    <row r="40549" spans="1:3" x14ac:dyDescent="0.25">
      <c r="A40549" s="2">
        <v>43337.492094907408</v>
      </c>
      <c r="B40549">
        <v>150.777344</v>
      </c>
      <c r="C40549" s="5">
        <f t="shared" si="492"/>
        <v>180.57734400000001</v>
      </c>
    </row>
    <row r="40550" spans="1:3" x14ac:dyDescent="0.25">
      <c r="A40550" s="2">
        <v>43337.505983796298</v>
      </c>
      <c r="B40550">
        <v>150.816406</v>
      </c>
      <c r="C40550" s="5">
        <f t="shared" si="492"/>
        <v>180.61640600000001</v>
      </c>
    </row>
    <row r="40551" spans="1:3" x14ac:dyDescent="0.25">
      <c r="A40551" s="2">
        <v>43337.519872685189</v>
      </c>
      <c r="B40551">
        <v>150.773438</v>
      </c>
      <c r="C40551" s="5">
        <f t="shared" si="492"/>
        <v>180.57343800000001</v>
      </c>
    </row>
    <row r="40552" spans="1:3" x14ac:dyDescent="0.25">
      <c r="A40552" s="2">
        <v>43337.533761574072</v>
      </c>
      <c r="B40552">
        <v>150.800781</v>
      </c>
      <c r="C40552" s="5">
        <f t="shared" si="492"/>
        <v>180.60078100000001</v>
      </c>
    </row>
    <row r="40553" spans="1:3" x14ac:dyDescent="0.25">
      <c r="A40553" s="2">
        <v>43337.547650462962</v>
      </c>
      <c r="B40553">
        <v>150.757813</v>
      </c>
      <c r="C40553" s="5">
        <f t="shared" si="492"/>
        <v>180.55781300000001</v>
      </c>
    </row>
    <row r="40554" spans="1:3" x14ac:dyDescent="0.25">
      <c r="A40554" s="2">
        <v>43337.561539351853</v>
      </c>
      <c r="B40554">
        <v>150.800781</v>
      </c>
      <c r="C40554" s="5">
        <f t="shared" si="492"/>
        <v>180.60078100000001</v>
      </c>
    </row>
    <row r="40555" spans="1:3" x14ac:dyDescent="0.25">
      <c r="A40555" s="2">
        <v>43337.575428240743</v>
      </c>
      <c r="B40555">
        <v>150.804688</v>
      </c>
      <c r="C40555" s="5">
        <f t="shared" si="492"/>
        <v>180.60468800000001</v>
      </c>
    </row>
    <row r="40556" spans="1:3" x14ac:dyDescent="0.25">
      <c r="A40556" s="2">
        <v>43337.589317129627</v>
      </c>
      <c r="B40556">
        <v>150.804688</v>
      </c>
      <c r="C40556" s="5">
        <f t="shared" si="492"/>
        <v>180.60468800000001</v>
      </c>
    </row>
    <row r="40557" spans="1:3" x14ac:dyDescent="0.25">
      <c r="A40557" s="2">
        <v>43337.603206018517</v>
      </c>
      <c r="B40557">
        <v>150.796875</v>
      </c>
      <c r="C40557" s="5">
        <f t="shared" si="492"/>
        <v>180.59687500000001</v>
      </c>
    </row>
    <row r="40558" spans="1:3" x14ac:dyDescent="0.25">
      <c r="A40558" s="2">
        <v>43337.617094907408</v>
      </c>
      <c r="B40558">
        <v>150.808594</v>
      </c>
      <c r="C40558" s="5">
        <f t="shared" si="492"/>
        <v>180.60859400000001</v>
      </c>
    </row>
    <row r="40559" spans="1:3" x14ac:dyDescent="0.25">
      <c r="A40559" s="2">
        <v>43337.630983796298</v>
      </c>
      <c r="B40559">
        <v>150.789063</v>
      </c>
      <c r="C40559" s="5">
        <f t="shared" si="492"/>
        <v>180.58906300000001</v>
      </c>
    </row>
    <row r="40560" spans="1:3" x14ac:dyDescent="0.25">
      <c r="A40560" s="2">
        <v>43337.644872685189</v>
      </c>
      <c r="B40560">
        <v>150.773438</v>
      </c>
      <c r="C40560" s="5">
        <f t="shared" si="492"/>
        <v>180.57343800000001</v>
      </c>
    </row>
    <row r="40561" spans="1:3" x14ac:dyDescent="0.25">
      <c r="A40561" s="2">
        <v>43337.658761574072</v>
      </c>
      <c r="B40561">
        <v>150.730469</v>
      </c>
      <c r="C40561" s="5">
        <f t="shared" si="492"/>
        <v>180.53046900000001</v>
      </c>
    </row>
    <row r="40562" spans="1:3" x14ac:dyDescent="0.25">
      <c r="A40562" s="2">
        <v>43337.672650462962</v>
      </c>
      <c r="B40562">
        <v>150.707031</v>
      </c>
      <c r="C40562" s="5">
        <f t="shared" si="492"/>
        <v>180.50703100000001</v>
      </c>
    </row>
    <row r="40563" spans="1:3" x14ac:dyDescent="0.25">
      <c r="A40563" s="2">
        <v>43337.686539351853</v>
      </c>
      <c r="B40563">
        <v>150.6875</v>
      </c>
      <c r="C40563" s="5">
        <f t="shared" si="492"/>
        <v>180.48750000000001</v>
      </c>
    </row>
    <row r="40564" spans="1:3" x14ac:dyDescent="0.25">
      <c r="A40564" s="2">
        <v>43337.700428240743</v>
      </c>
      <c r="B40564">
        <v>150.613281</v>
      </c>
      <c r="C40564" s="5">
        <f t="shared" si="492"/>
        <v>180.41328100000001</v>
      </c>
    </row>
    <row r="40565" spans="1:3" x14ac:dyDescent="0.25">
      <c r="A40565" s="2">
        <v>43337.714317129627</v>
      </c>
      <c r="B40565">
        <v>150.613281</v>
      </c>
      <c r="C40565" s="5">
        <f t="shared" si="492"/>
        <v>180.41328100000001</v>
      </c>
    </row>
    <row r="40566" spans="1:3" x14ac:dyDescent="0.25">
      <c r="A40566" s="2">
        <v>43337.728206018517</v>
      </c>
      <c r="B40566">
        <v>150.625</v>
      </c>
      <c r="C40566" s="5">
        <f t="shared" si="492"/>
        <v>180.42500000000001</v>
      </c>
    </row>
    <row r="40567" spans="1:3" x14ac:dyDescent="0.25">
      <c r="A40567" s="2">
        <v>43337.742094907408</v>
      </c>
      <c r="B40567">
        <v>150.625</v>
      </c>
      <c r="C40567" s="5">
        <f t="shared" si="492"/>
        <v>180.42500000000001</v>
      </c>
    </row>
    <row r="40568" spans="1:3" x14ac:dyDescent="0.25">
      <c r="A40568" s="2">
        <v>43337.755983796298</v>
      </c>
      <c r="B40568">
        <v>150.636719</v>
      </c>
      <c r="C40568" s="5">
        <f t="shared" si="492"/>
        <v>180.43671900000001</v>
      </c>
    </row>
    <row r="40569" spans="1:3" x14ac:dyDescent="0.25">
      <c r="A40569" s="2">
        <v>43337.769872685189</v>
      </c>
      <c r="B40569">
        <v>150.636719</v>
      </c>
      <c r="C40569" s="5">
        <f t="shared" si="492"/>
        <v>180.43671900000001</v>
      </c>
    </row>
    <row r="40570" spans="1:3" x14ac:dyDescent="0.25">
      <c r="A40570" s="2">
        <v>43337.783761574072</v>
      </c>
      <c r="B40570">
        <v>150.652344</v>
      </c>
      <c r="C40570" s="5">
        <f t="shared" si="492"/>
        <v>180.45234400000001</v>
      </c>
    </row>
    <row r="40571" spans="1:3" x14ac:dyDescent="0.25">
      <c r="A40571" s="2">
        <v>43337.797650462962</v>
      </c>
      <c r="B40571">
        <v>150.648438</v>
      </c>
      <c r="C40571" s="5">
        <f t="shared" si="492"/>
        <v>180.44843800000001</v>
      </c>
    </row>
    <row r="40572" spans="1:3" x14ac:dyDescent="0.25">
      <c r="A40572" s="2">
        <v>43337.811539351853</v>
      </c>
      <c r="B40572">
        <v>150.652344</v>
      </c>
      <c r="C40572" s="5">
        <f t="shared" si="492"/>
        <v>180.45234400000001</v>
      </c>
    </row>
    <row r="40573" spans="1:3" x14ac:dyDescent="0.25">
      <c r="A40573" s="2">
        <v>43337.825428240743</v>
      </c>
      <c r="B40573">
        <v>150.636719</v>
      </c>
      <c r="C40573" s="5">
        <f t="shared" si="492"/>
        <v>180.43671900000001</v>
      </c>
    </row>
    <row r="40574" spans="1:3" x14ac:dyDescent="0.25">
      <c r="A40574" s="2">
        <v>43337.839317129627</v>
      </c>
      <c r="B40574">
        <v>150.644531</v>
      </c>
      <c r="C40574" s="5">
        <f t="shared" si="492"/>
        <v>180.44453100000001</v>
      </c>
    </row>
    <row r="40575" spans="1:3" x14ac:dyDescent="0.25">
      <c r="A40575" s="2">
        <v>43337.853206018517</v>
      </c>
      <c r="B40575">
        <v>150.636719</v>
      </c>
      <c r="C40575" s="5">
        <f t="shared" si="492"/>
        <v>180.43671900000001</v>
      </c>
    </row>
    <row r="40576" spans="1:3" x14ac:dyDescent="0.25">
      <c r="A40576" s="2">
        <v>43337.867094907408</v>
      </c>
      <c r="B40576">
        <v>150.640625</v>
      </c>
      <c r="C40576" s="5">
        <f t="shared" si="492"/>
        <v>180.44062500000001</v>
      </c>
    </row>
    <row r="40577" spans="1:3" x14ac:dyDescent="0.25">
      <c r="A40577" s="2">
        <v>43337.880983796298</v>
      </c>
      <c r="B40577">
        <v>150.613281</v>
      </c>
      <c r="C40577" s="5">
        <f t="shared" si="492"/>
        <v>180.41328100000001</v>
      </c>
    </row>
    <row r="40578" spans="1:3" x14ac:dyDescent="0.25">
      <c r="A40578" s="2">
        <v>43337.894872685189</v>
      </c>
      <c r="B40578">
        <v>150.628906</v>
      </c>
      <c r="C40578" s="5">
        <f t="shared" si="492"/>
        <v>180.42890600000001</v>
      </c>
    </row>
    <row r="40579" spans="1:3" x14ac:dyDescent="0.25">
      <c r="A40579" s="2">
        <v>43337.908761574072</v>
      </c>
      <c r="B40579">
        <v>150.625</v>
      </c>
      <c r="C40579" s="5">
        <f t="shared" si="492"/>
        <v>180.42500000000001</v>
      </c>
    </row>
    <row r="40580" spans="1:3" x14ac:dyDescent="0.25">
      <c r="A40580" s="2">
        <v>43337.922650462962</v>
      </c>
      <c r="B40580">
        <v>150.617188</v>
      </c>
      <c r="C40580" s="5">
        <f t="shared" si="492"/>
        <v>180.41718800000001</v>
      </c>
    </row>
    <row r="40581" spans="1:3" x14ac:dyDescent="0.25">
      <c r="A40581" s="2">
        <v>43337.936539351853</v>
      </c>
      <c r="B40581">
        <v>150.605469</v>
      </c>
      <c r="C40581" s="5">
        <f t="shared" si="492"/>
        <v>180.40546900000001</v>
      </c>
    </row>
    <row r="40582" spans="1:3" x14ac:dyDescent="0.25">
      <c r="A40582" s="2">
        <v>43337.950428240743</v>
      </c>
      <c r="B40582">
        <v>150.601563</v>
      </c>
      <c r="C40582" s="5">
        <f t="shared" si="492"/>
        <v>180.40156300000001</v>
      </c>
    </row>
    <row r="40583" spans="1:3" x14ac:dyDescent="0.25">
      <c r="A40583" s="2">
        <v>43337.964317129627</v>
      </c>
      <c r="B40583">
        <v>150.621094</v>
      </c>
      <c r="C40583" s="5">
        <f t="shared" si="492"/>
        <v>180.42109400000001</v>
      </c>
    </row>
    <row r="40584" spans="1:3" x14ac:dyDescent="0.25">
      <c r="A40584" s="2">
        <v>43337.978206018517</v>
      </c>
      <c r="B40584">
        <v>150.628906</v>
      </c>
      <c r="C40584" s="5">
        <f t="shared" si="492"/>
        <v>180.42890600000001</v>
      </c>
    </row>
    <row r="40585" spans="1:3" x14ac:dyDescent="0.25">
      <c r="A40585" s="2">
        <v>43337.992094907408</v>
      </c>
      <c r="B40585">
        <v>150.578125</v>
      </c>
      <c r="C40585" s="5">
        <f t="shared" si="492"/>
        <v>180.37812500000001</v>
      </c>
    </row>
    <row r="40586" spans="1:3" x14ac:dyDescent="0.25">
      <c r="A40586" s="2">
        <v>43338.005983796298</v>
      </c>
      <c r="B40586">
        <v>150.609375</v>
      </c>
      <c r="C40586" s="5">
        <f t="shared" si="492"/>
        <v>180.40937500000001</v>
      </c>
    </row>
    <row r="40587" spans="1:3" x14ac:dyDescent="0.25">
      <c r="A40587" s="2">
        <v>43338.019872685189</v>
      </c>
      <c r="B40587">
        <v>150.601563</v>
      </c>
      <c r="C40587" s="5">
        <f t="shared" si="492"/>
        <v>180.40156300000001</v>
      </c>
    </row>
    <row r="40588" spans="1:3" x14ac:dyDescent="0.25">
      <c r="A40588" s="2">
        <v>43338.033761574072</v>
      </c>
      <c r="B40588">
        <v>150.605469</v>
      </c>
      <c r="C40588" s="5">
        <f t="shared" si="492"/>
        <v>180.40546900000001</v>
      </c>
    </row>
    <row r="40589" spans="1:3" x14ac:dyDescent="0.25">
      <c r="A40589" s="2">
        <v>43338.047650462962</v>
      </c>
      <c r="B40589">
        <v>150.601563</v>
      </c>
      <c r="C40589" s="5">
        <f t="shared" si="492"/>
        <v>180.40156300000001</v>
      </c>
    </row>
    <row r="40590" spans="1:3" x14ac:dyDescent="0.25">
      <c r="A40590" s="2">
        <v>43338.061539351853</v>
      </c>
      <c r="B40590">
        <v>150.585938</v>
      </c>
      <c r="C40590" s="5">
        <f t="shared" si="492"/>
        <v>180.38593800000001</v>
      </c>
    </row>
    <row r="40591" spans="1:3" x14ac:dyDescent="0.25">
      <c r="A40591" s="2">
        <v>43338.075428240743</v>
      </c>
      <c r="B40591">
        <v>150.59375</v>
      </c>
      <c r="C40591" s="5">
        <f t="shared" si="492"/>
        <v>180.39375000000001</v>
      </c>
    </row>
    <row r="40592" spans="1:3" x14ac:dyDescent="0.25">
      <c r="A40592" s="2">
        <v>43338.089317129627</v>
      </c>
      <c r="B40592">
        <v>150.597656</v>
      </c>
      <c r="C40592" s="5">
        <f t="shared" si="492"/>
        <v>180.39765600000001</v>
      </c>
    </row>
    <row r="40593" spans="1:3" x14ac:dyDescent="0.25">
      <c r="A40593" s="2">
        <v>43338.103206018517</v>
      </c>
      <c r="B40593">
        <v>150.589844</v>
      </c>
      <c r="C40593" s="5">
        <f t="shared" si="492"/>
        <v>180.38984400000001</v>
      </c>
    </row>
    <row r="40594" spans="1:3" x14ac:dyDescent="0.25">
      <c r="A40594" s="2">
        <v>43338.117094907408</v>
      </c>
      <c r="B40594">
        <v>150.589844</v>
      </c>
      <c r="C40594" s="5">
        <f t="shared" si="492"/>
        <v>180.38984400000001</v>
      </c>
    </row>
    <row r="40595" spans="1:3" x14ac:dyDescent="0.25">
      <c r="A40595" s="2">
        <v>43338.130983796298</v>
      </c>
      <c r="B40595">
        <v>150.59375</v>
      </c>
      <c r="C40595" s="5">
        <f t="shared" si="492"/>
        <v>180.39375000000001</v>
      </c>
    </row>
    <row r="40596" spans="1:3" x14ac:dyDescent="0.25">
      <c r="A40596" s="2">
        <v>43338.144872685189</v>
      </c>
      <c r="B40596">
        <v>150.589844</v>
      </c>
      <c r="C40596" s="5">
        <f t="shared" si="492"/>
        <v>180.38984400000001</v>
      </c>
    </row>
    <row r="40597" spans="1:3" x14ac:dyDescent="0.25">
      <c r="A40597" s="2">
        <v>43338.158761574072</v>
      </c>
      <c r="B40597">
        <v>150.578125</v>
      </c>
      <c r="C40597" s="5">
        <f t="shared" si="492"/>
        <v>180.37812500000001</v>
      </c>
    </row>
    <row r="40598" spans="1:3" x14ac:dyDescent="0.25">
      <c r="A40598" s="2">
        <v>43338.172650462962</v>
      </c>
      <c r="B40598">
        <v>150.582031</v>
      </c>
      <c r="C40598" s="5">
        <f t="shared" si="492"/>
        <v>180.38203100000001</v>
      </c>
    </row>
    <row r="40599" spans="1:3" x14ac:dyDescent="0.25">
      <c r="A40599" s="2">
        <v>43338.186539351853</v>
      </c>
      <c r="B40599">
        <v>150.59375</v>
      </c>
      <c r="C40599" s="5">
        <f t="shared" si="492"/>
        <v>180.39375000000001</v>
      </c>
    </row>
    <row r="40600" spans="1:3" x14ac:dyDescent="0.25">
      <c r="A40600" s="2">
        <v>43338.200428240743</v>
      </c>
      <c r="B40600">
        <v>150.589844</v>
      </c>
      <c r="C40600" s="5">
        <f t="shared" si="492"/>
        <v>180.38984400000001</v>
      </c>
    </row>
    <row r="40601" spans="1:3" x14ac:dyDescent="0.25">
      <c r="A40601" s="2">
        <v>43338.214317129627</v>
      </c>
      <c r="B40601">
        <v>150.578125</v>
      </c>
      <c r="C40601" s="5">
        <f t="shared" si="492"/>
        <v>180.37812500000001</v>
      </c>
    </row>
    <row r="40602" spans="1:3" x14ac:dyDescent="0.25">
      <c r="A40602" s="2">
        <v>43338.228206018517</v>
      </c>
      <c r="B40602">
        <v>150.613281</v>
      </c>
      <c r="C40602" s="5">
        <f t="shared" si="492"/>
        <v>180.41328100000001</v>
      </c>
    </row>
    <row r="40603" spans="1:3" x14ac:dyDescent="0.25">
      <c r="A40603" s="2">
        <v>43338.242094907408</v>
      </c>
      <c r="B40603">
        <v>150.675781</v>
      </c>
      <c r="C40603" s="5">
        <f t="shared" si="492"/>
        <v>180.47578100000001</v>
      </c>
    </row>
    <row r="40604" spans="1:3" x14ac:dyDescent="0.25">
      <c r="A40604" s="2">
        <v>43338.255983796298</v>
      </c>
      <c r="B40604">
        <v>150.667969</v>
      </c>
      <c r="C40604" s="5">
        <f t="shared" si="492"/>
        <v>180.46796900000001</v>
      </c>
    </row>
    <row r="40605" spans="1:3" x14ac:dyDescent="0.25">
      <c r="A40605" s="2">
        <v>43338.269872685189</v>
      </c>
      <c r="B40605">
        <v>150.597656</v>
      </c>
      <c r="C40605" s="5">
        <f t="shared" si="492"/>
        <v>180.39765600000001</v>
      </c>
    </row>
    <row r="40606" spans="1:3" x14ac:dyDescent="0.25">
      <c r="A40606" s="2">
        <v>43338.283761574072</v>
      </c>
      <c r="B40606">
        <v>150.585938</v>
      </c>
      <c r="C40606" s="5">
        <f t="shared" si="492"/>
        <v>180.38593800000001</v>
      </c>
    </row>
    <row r="40607" spans="1:3" x14ac:dyDescent="0.25">
      <c r="A40607" s="2">
        <v>43338.297650462962</v>
      </c>
      <c r="B40607">
        <v>150.683594</v>
      </c>
      <c r="C40607" s="5">
        <f t="shared" si="492"/>
        <v>180.48359400000001</v>
      </c>
    </row>
    <row r="40608" spans="1:3" x14ac:dyDescent="0.25">
      <c r="A40608" s="2">
        <v>43338.311539351853</v>
      </c>
      <c r="B40608">
        <v>150.8125</v>
      </c>
      <c r="C40608" s="5">
        <f t="shared" ref="C40608:C40671" si="493">B40608+29.8</f>
        <v>180.61250000000001</v>
      </c>
    </row>
    <row r="40609" spans="1:3" x14ac:dyDescent="0.25">
      <c r="A40609" s="2">
        <v>43338.325428240743</v>
      </c>
      <c r="B40609">
        <v>150.753906</v>
      </c>
      <c r="C40609" s="5">
        <f t="shared" si="493"/>
        <v>180.55390600000001</v>
      </c>
    </row>
    <row r="40610" spans="1:3" x14ac:dyDescent="0.25">
      <c r="A40610" s="2">
        <v>43338.339317129627</v>
      </c>
      <c r="B40610">
        <v>150.746094</v>
      </c>
      <c r="C40610" s="5">
        <f t="shared" si="493"/>
        <v>180.54609400000001</v>
      </c>
    </row>
    <row r="40611" spans="1:3" x14ac:dyDescent="0.25">
      <c r="A40611" s="2">
        <v>43338.353206018517</v>
      </c>
      <c r="B40611">
        <v>150.761719</v>
      </c>
      <c r="C40611" s="5">
        <f t="shared" si="493"/>
        <v>180.56171900000001</v>
      </c>
    </row>
    <row r="40612" spans="1:3" x14ac:dyDescent="0.25">
      <c r="A40612" s="2">
        <v>43338.367094907408</v>
      </c>
      <c r="B40612">
        <v>150.769531</v>
      </c>
      <c r="C40612" s="5">
        <f t="shared" si="493"/>
        <v>180.56953100000001</v>
      </c>
    </row>
    <row r="40613" spans="1:3" x14ac:dyDescent="0.25">
      <c r="A40613" s="2">
        <v>43338.380983796298</v>
      </c>
      <c r="B40613">
        <v>150.777344</v>
      </c>
      <c r="C40613" s="5">
        <f t="shared" si="493"/>
        <v>180.57734400000001</v>
      </c>
    </row>
    <row r="40614" spans="1:3" x14ac:dyDescent="0.25">
      <c r="A40614" s="2">
        <v>43338.394872685189</v>
      </c>
      <c r="B40614">
        <v>150.785156</v>
      </c>
      <c r="C40614" s="5">
        <f t="shared" si="493"/>
        <v>180.58515600000001</v>
      </c>
    </row>
    <row r="40615" spans="1:3" x14ac:dyDescent="0.25">
      <c r="A40615" s="2">
        <v>43338.408761574072</v>
      </c>
      <c r="B40615">
        <v>150.785156</v>
      </c>
      <c r="C40615" s="5">
        <f t="shared" si="493"/>
        <v>180.58515600000001</v>
      </c>
    </row>
    <row r="40616" spans="1:3" x14ac:dyDescent="0.25">
      <c r="A40616" s="2">
        <v>43338.422650462962</v>
      </c>
      <c r="B40616">
        <v>150.765625</v>
      </c>
      <c r="C40616" s="5">
        <f t="shared" si="493"/>
        <v>180.56562500000001</v>
      </c>
    </row>
    <row r="40617" spans="1:3" x14ac:dyDescent="0.25">
      <c r="A40617" s="2">
        <v>43338.436539351853</v>
      </c>
      <c r="B40617">
        <v>150.800781</v>
      </c>
      <c r="C40617" s="5">
        <f t="shared" si="493"/>
        <v>180.60078100000001</v>
      </c>
    </row>
    <row r="40618" spans="1:3" x14ac:dyDescent="0.25">
      <c r="A40618" s="2">
        <v>43338.450428240743</v>
      </c>
      <c r="B40618">
        <v>150.789063</v>
      </c>
      <c r="C40618" s="5">
        <f t="shared" si="493"/>
        <v>180.58906300000001</v>
      </c>
    </row>
    <row r="40619" spans="1:3" x14ac:dyDescent="0.25">
      <c r="A40619" s="2">
        <v>43338.464317129627</v>
      </c>
      <c r="B40619">
        <v>150.792969</v>
      </c>
      <c r="C40619" s="5">
        <f t="shared" si="493"/>
        <v>180.59296900000001</v>
      </c>
    </row>
    <row r="40620" spans="1:3" x14ac:dyDescent="0.25">
      <c r="A40620" s="2">
        <v>43338.478206018517</v>
      </c>
      <c r="B40620">
        <v>150.792969</v>
      </c>
      <c r="C40620" s="5">
        <f t="shared" si="493"/>
        <v>180.59296900000001</v>
      </c>
    </row>
    <row r="40621" spans="1:3" x14ac:dyDescent="0.25">
      <c r="A40621" s="2">
        <v>43338.492094907408</v>
      </c>
      <c r="B40621">
        <v>150.78125</v>
      </c>
      <c r="C40621" s="5">
        <f t="shared" si="493"/>
        <v>180.58125000000001</v>
      </c>
    </row>
    <row r="40622" spans="1:3" x14ac:dyDescent="0.25">
      <c r="A40622" s="2">
        <v>43338.505983796298</v>
      </c>
      <c r="B40622">
        <v>150.75</v>
      </c>
      <c r="C40622" s="5">
        <f t="shared" si="493"/>
        <v>180.55</v>
      </c>
    </row>
    <row r="40623" spans="1:3" x14ac:dyDescent="0.25">
      <c r="A40623" s="2">
        <v>43338.519872685189</v>
      </c>
      <c r="B40623">
        <v>150.808594</v>
      </c>
      <c r="C40623" s="5">
        <f t="shared" si="493"/>
        <v>180.60859400000001</v>
      </c>
    </row>
    <row r="40624" spans="1:3" x14ac:dyDescent="0.25">
      <c r="A40624" s="2">
        <v>43338.533761574072</v>
      </c>
      <c r="B40624">
        <v>150.8125</v>
      </c>
      <c r="C40624" s="5">
        <f t="shared" si="493"/>
        <v>180.61250000000001</v>
      </c>
    </row>
    <row r="40625" spans="1:3" x14ac:dyDescent="0.25">
      <c r="A40625" s="2">
        <v>43338.547650462962</v>
      </c>
      <c r="B40625">
        <v>150.8125</v>
      </c>
      <c r="C40625" s="5">
        <f t="shared" si="493"/>
        <v>180.61250000000001</v>
      </c>
    </row>
    <row r="40626" spans="1:3" x14ac:dyDescent="0.25">
      <c r="A40626" s="2">
        <v>43338.561539351853</v>
      </c>
      <c r="B40626">
        <v>150.804688</v>
      </c>
      <c r="C40626" s="5">
        <f t="shared" si="493"/>
        <v>180.60468800000001</v>
      </c>
    </row>
    <row r="40627" spans="1:3" x14ac:dyDescent="0.25">
      <c r="A40627" s="2">
        <v>43338.575428240743</v>
      </c>
      <c r="B40627">
        <v>150.75</v>
      </c>
      <c r="C40627" s="5">
        <f t="shared" si="493"/>
        <v>180.55</v>
      </c>
    </row>
    <row r="40628" spans="1:3" x14ac:dyDescent="0.25">
      <c r="A40628" s="2">
        <v>43338.589317129627</v>
      </c>
      <c r="B40628">
        <v>150.765625</v>
      </c>
      <c r="C40628" s="5">
        <f t="shared" si="493"/>
        <v>180.56562500000001</v>
      </c>
    </row>
    <row r="40629" spans="1:3" x14ac:dyDescent="0.25">
      <c r="A40629" s="2">
        <v>43338.603206018517</v>
      </c>
      <c r="B40629">
        <v>150.800781</v>
      </c>
      <c r="C40629" s="5">
        <f t="shared" si="493"/>
        <v>180.60078100000001</v>
      </c>
    </row>
    <row r="40630" spans="1:3" x14ac:dyDescent="0.25">
      <c r="A40630" s="2">
        <v>43338.617094907408</v>
      </c>
      <c r="B40630">
        <v>150.734375</v>
      </c>
      <c r="C40630" s="5">
        <f t="shared" si="493"/>
        <v>180.53437500000001</v>
      </c>
    </row>
    <row r="40631" spans="1:3" x14ac:dyDescent="0.25">
      <c r="A40631" s="2">
        <v>43338.630983796298</v>
      </c>
      <c r="B40631">
        <v>150.816406</v>
      </c>
      <c r="C40631" s="5">
        <f t="shared" si="493"/>
        <v>180.61640600000001</v>
      </c>
    </row>
    <row r="40632" spans="1:3" x14ac:dyDescent="0.25">
      <c r="A40632" s="2">
        <v>43338.644872685189</v>
      </c>
      <c r="B40632">
        <v>150.785156</v>
      </c>
      <c r="C40632" s="5">
        <f t="shared" si="493"/>
        <v>180.58515600000001</v>
      </c>
    </row>
    <row r="40633" spans="1:3" x14ac:dyDescent="0.25">
      <c r="A40633" s="2">
        <v>43338.658761574072</v>
      </c>
      <c r="B40633">
        <v>150.792969</v>
      </c>
      <c r="C40633" s="5">
        <f t="shared" si="493"/>
        <v>180.59296900000001</v>
      </c>
    </row>
    <row r="40634" spans="1:3" x14ac:dyDescent="0.25">
      <c r="A40634" s="2">
        <v>43338.672650462962</v>
      </c>
      <c r="B40634">
        <v>150.777344</v>
      </c>
      <c r="C40634" s="5">
        <f t="shared" si="493"/>
        <v>180.57734400000001</v>
      </c>
    </row>
    <row r="40635" spans="1:3" x14ac:dyDescent="0.25">
      <c r="A40635" s="2">
        <v>43338.686539351853</v>
      </c>
      <c r="B40635">
        <v>150.71875</v>
      </c>
      <c r="C40635" s="5">
        <f t="shared" si="493"/>
        <v>180.51875000000001</v>
      </c>
    </row>
    <row r="40636" spans="1:3" x14ac:dyDescent="0.25">
      <c r="A40636" s="2">
        <v>43338.700428240743</v>
      </c>
      <c r="B40636">
        <v>150.65625</v>
      </c>
      <c r="C40636" s="5">
        <f t="shared" si="493"/>
        <v>180.45625000000001</v>
      </c>
    </row>
    <row r="40637" spans="1:3" x14ac:dyDescent="0.25">
      <c r="A40637" s="2">
        <v>43338.714317129627</v>
      </c>
      <c r="B40637">
        <v>150.632813</v>
      </c>
      <c r="C40637" s="5">
        <f t="shared" si="493"/>
        <v>180.43281300000001</v>
      </c>
    </row>
    <row r="40638" spans="1:3" x14ac:dyDescent="0.25">
      <c r="A40638" s="2">
        <v>43338.728206018517</v>
      </c>
      <c r="B40638">
        <v>150.617188</v>
      </c>
      <c r="C40638" s="5">
        <f t="shared" si="493"/>
        <v>180.41718800000001</v>
      </c>
    </row>
    <row r="40639" spans="1:3" x14ac:dyDescent="0.25">
      <c r="A40639" s="2">
        <v>43338.742094907408</v>
      </c>
      <c r="B40639">
        <v>150.648438</v>
      </c>
      <c r="C40639" s="5">
        <f t="shared" si="493"/>
        <v>180.44843800000001</v>
      </c>
    </row>
    <row r="40640" spans="1:3" x14ac:dyDescent="0.25">
      <c r="A40640" s="2">
        <v>43338.755983796298</v>
      </c>
      <c r="B40640">
        <v>150.644531</v>
      </c>
      <c r="C40640" s="5">
        <f t="shared" si="493"/>
        <v>180.44453100000001</v>
      </c>
    </row>
    <row r="40641" spans="1:3" x14ac:dyDescent="0.25">
      <c r="A40641" s="2">
        <v>43338.769872685189</v>
      </c>
      <c r="B40641">
        <v>150.640625</v>
      </c>
      <c r="C40641" s="5">
        <f t="shared" si="493"/>
        <v>180.44062500000001</v>
      </c>
    </row>
    <row r="40642" spans="1:3" x14ac:dyDescent="0.25">
      <c r="A40642" s="2">
        <v>43338.783761574072</v>
      </c>
      <c r="B40642">
        <v>150.648438</v>
      </c>
      <c r="C40642" s="5">
        <f t="shared" si="493"/>
        <v>180.44843800000001</v>
      </c>
    </row>
    <row r="40643" spans="1:3" x14ac:dyDescent="0.25">
      <c r="A40643" s="2">
        <v>43338.797650462962</v>
      </c>
      <c r="B40643">
        <v>150.652344</v>
      </c>
      <c r="C40643" s="5">
        <f t="shared" si="493"/>
        <v>180.45234400000001</v>
      </c>
    </row>
    <row r="40644" spans="1:3" x14ac:dyDescent="0.25">
      <c r="A40644" s="2">
        <v>43338.811539351853</v>
      </c>
      <c r="B40644">
        <v>150.65625</v>
      </c>
      <c r="C40644" s="5">
        <f t="shared" si="493"/>
        <v>180.45625000000001</v>
      </c>
    </row>
    <row r="40645" spans="1:3" x14ac:dyDescent="0.25">
      <c r="A40645" s="2">
        <v>43338.825428240743</v>
      </c>
      <c r="B40645">
        <v>150.644531</v>
      </c>
      <c r="C40645" s="5">
        <f t="shared" si="493"/>
        <v>180.44453100000001</v>
      </c>
    </row>
    <row r="40646" spans="1:3" x14ac:dyDescent="0.25">
      <c r="A40646" s="2">
        <v>43338.839317129627</v>
      </c>
      <c r="B40646">
        <v>150.644531</v>
      </c>
      <c r="C40646" s="5">
        <f t="shared" si="493"/>
        <v>180.44453100000001</v>
      </c>
    </row>
    <row r="40647" spans="1:3" x14ac:dyDescent="0.25">
      <c r="A40647" s="2">
        <v>43338.853206018517</v>
      </c>
      <c r="B40647">
        <v>150.636719</v>
      </c>
      <c r="C40647" s="5">
        <f t="shared" si="493"/>
        <v>180.43671900000001</v>
      </c>
    </row>
    <row r="40648" spans="1:3" x14ac:dyDescent="0.25">
      <c r="A40648" s="2">
        <v>43338.867094907408</v>
      </c>
      <c r="B40648">
        <v>150.640625</v>
      </c>
      <c r="C40648" s="5">
        <f t="shared" si="493"/>
        <v>180.44062500000001</v>
      </c>
    </row>
    <row r="40649" spans="1:3" x14ac:dyDescent="0.25">
      <c r="A40649" s="2">
        <v>43338.880983796298</v>
      </c>
      <c r="B40649">
        <v>150.625</v>
      </c>
      <c r="C40649" s="5">
        <f t="shared" si="493"/>
        <v>180.42500000000001</v>
      </c>
    </row>
    <row r="40650" spans="1:3" x14ac:dyDescent="0.25">
      <c r="A40650" s="2">
        <v>43338.894872685189</v>
      </c>
      <c r="B40650">
        <v>150.625</v>
      </c>
      <c r="C40650" s="5">
        <f t="shared" si="493"/>
        <v>180.42500000000001</v>
      </c>
    </row>
    <row r="40651" spans="1:3" x14ac:dyDescent="0.25">
      <c r="A40651" s="2">
        <v>43338.908761574072</v>
      </c>
      <c r="B40651">
        <v>150.628906</v>
      </c>
      <c r="C40651" s="5">
        <f t="shared" si="493"/>
        <v>180.42890600000001</v>
      </c>
    </row>
    <row r="40652" spans="1:3" x14ac:dyDescent="0.25">
      <c r="A40652" s="2">
        <v>43338.922650462962</v>
      </c>
      <c r="B40652">
        <v>150.621094</v>
      </c>
      <c r="C40652" s="5">
        <f t="shared" si="493"/>
        <v>180.42109400000001</v>
      </c>
    </row>
    <row r="40653" spans="1:3" x14ac:dyDescent="0.25">
      <c r="A40653" s="2">
        <v>43338.936539351853</v>
      </c>
      <c r="B40653">
        <v>150.609375</v>
      </c>
      <c r="C40653" s="5">
        <f t="shared" si="493"/>
        <v>180.40937500000001</v>
      </c>
    </row>
    <row r="40654" spans="1:3" x14ac:dyDescent="0.25">
      <c r="A40654" s="2">
        <v>43338.950428240743</v>
      </c>
      <c r="B40654">
        <v>150.609375</v>
      </c>
      <c r="C40654" s="5">
        <f t="shared" si="493"/>
        <v>180.40937500000001</v>
      </c>
    </row>
    <row r="40655" spans="1:3" x14ac:dyDescent="0.25">
      <c r="A40655" s="2">
        <v>43338.964317129627</v>
      </c>
      <c r="B40655">
        <v>150.617188</v>
      </c>
      <c r="C40655" s="5">
        <f t="shared" si="493"/>
        <v>180.41718800000001</v>
      </c>
    </row>
    <row r="40656" spans="1:3" x14ac:dyDescent="0.25">
      <c r="A40656" s="2">
        <v>43338.978206018517</v>
      </c>
      <c r="B40656">
        <v>150.613281</v>
      </c>
      <c r="C40656" s="5">
        <f t="shared" si="493"/>
        <v>180.41328100000001</v>
      </c>
    </row>
    <row r="40657" spans="1:3" x14ac:dyDescent="0.25">
      <c r="A40657" s="2">
        <v>43338.992094907408</v>
      </c>
      <c r="B40657">
        <v>150.601563</v>
      </c>
      <c r="C40657" s="5">
        <f t="shared" si="493"/>
        <v>180.40156300000001</v>
      </c>
    </row>
    <row r="40658" spans="1:3" x14ac:dyDescent="0.25">
      <c r="A40658" s="2">
        <v>43339.005983796298</v>
      </c>
      <c r="B40658">
        <v>150.605469</v>
      </c>
      <c r="C40658" s="5">
        <f t="shared" si="493"/>
        <v>180.40546900000001</v>
      </c>
    </row>
    <row r="40659" spans="1:3" x14ac:dyDescent="0.25">
      <c r="A40659" s="2">
        <v>43339.019872685189</v>
      </c>
      <c r="B40659">
        <v>150.609375</v>
      </c>
      <c r="C40659" s="5">
        <f t="shared" si="493"/>
        <v>180.40937500000001</v>
      </c>
    </row>
    <row r="40660" spans="1:3" x14ac:dyDescent="0.25">
      <c r="A40660" s="2">
        <v>43339.033761574072</v>
      </c>
      <c r="B40660">
        <v>150.59375</v>
      </c>
      <c r="C40660" s="5">
        <f t="shared" si="493"/>
        <v>180.39375000000001</v>
      </c>
    </row>
    <row r="40661" spans="1:3" x14ac:dyDescent="0.25">
      <c r="A40661" s="2">
        <v>43339.047650462962</v>
      </c>
      <c r="B40661">
        <v>150.59375</v>
      </c>
      <c r="C40661" s="5">
        <f t="shared" si="493"/>
        <v>180.39375000000001</v>
      </c>
    </row>
    <row r="40662" spans="1:3" x14ac:dyDescent="0.25">
      <c r="A40662" s="2">
        <v>43339.061539351853</v>
      </c>
      <c r="B40662">
        <v>150.589844</v>
      </c>
      <c r="C40662" s="5">
        <f t="shared" si="493"/>
        <v>180.38984400000001</v>
      </c>
    </row>
    <row r="40663" spans="1:3" x14ac:dyDescent="0.25">
      <c r="A40663" s="2">
        <v>43339.075428240743</v>
      </c>
      <c r="B40663">
        <v>150.59375</v>
      </c>
      <c r="C40663" s="5">
        <f t="shared" si="493"/>
        <v>180.39375000000001</v>
      </c>
    </row>
    <row r="40664" spans="1:3" x14ac:dyDescent="0.25">
      <c r="A40664" s="2">
        <v>43339.089317129627</v>
      </c>
      <c r="B40664">
        <v>150.585938</v>
      </c>
      <c r="C40664" s="5">
        <f t="shared" si="493"/>
        <v>180.38593800000001</v>
      </c>
    </row>
    <row r="40665" spans="1:3" x14ac:dyDescent="0.25">
      <c r="A40665" s="2">
        <v>43339.103206018517</v>
      </c>
      <c r="B40665">
        <v>150.589844</v>
      </c>
      <c r="C40665" s="5">
        <f t="shared" si="493"/>
        <v>180.38984400000001</v>
      </c>
    </row>
    <row r="40666" spans="1:3" x14ac:dyDescent="0.25">
      <c r="A40666" s="2">
        <v>43339.117094907408</v>
      </c>
      <c r="B40666">
        <v>150.59375</v>
      </c>
      <c r="C40666" s="5">
        <f t="shared" si="493"/>
        <v>180.39375000000001</v>
      </c>
    </row>
    <row r="40667" spans="1:3" x14ac:dyDescent="0.25">
      <c r="A40667" s="2">
        <v>43339.130983796298</v>
      </c>
      <c r="B40667">
        <v>150.601563</v>
      </c>
      <c r="C40667" s="5">
        <f t="shared" si="493"/>
        <v>180.40156300000001</v>
      </c>
    </row>
    <row r="40668" spans="1:3" x14ac:dyDescent="0.25">
      <c r="A40668" s="2">
        <v>43339.144872685189</v>
      </c>
      <c r="B40668">
        <v>150.582031</v>
      </c>
      <c r="C40668" s="5">
        <f t="shared" si="493"/>
        <v>180.38203100000001</v>
      </c>
    </row>
    <row r="40669" spans="1:3" x14ac:dyDescent="0.25">
      <c r="A40669" s="2">
        <v>43339.158761574072</v>
      </c>
      <c r="B40669">
        <v>150.582031</v>
      </c>
      <c r="C40669" s="5">
        <f t="shared" si="493"/>
        <v>180.38203100000001</v>
      </c>
    </row>
    <row r="40670" spans="1:3" x14ac:dyDescent="0.25">
      <c r="A40670" s="2">
        <v>43339.172650462962</v>
      </c>
      <c r="B40670">
        <v>150.578125</v>
      </c>
      <c r="C40670" s="5">
        <f t="shared" si="493"/>
        <v>180.37812500000001</v>
      </c>
    </row>
    <row r="40671" spans="1:3" x14ac:dyDescent="0.25">
      <c r="A40671" s="2">
        <v>43339.186539351853</v>
      </c>
      <c r="B40671">
        <v>150.589844</v>
      </c>
      <c r="C40671" s="5">
        <f t="shared" si="493"/>
        <v>180.38984400000001</v>
      </c>
    </row>
    <row r="40672" spans="1:3" x14ac:dyDescent="0.25">
      <c r="A40672" s="2">
        <v>43339.200428240743</v>
      </c>
      <c r="B40672">
        <v>150.589844</v>
      </c>
      <c r="C40672" s="5">
        <f t="shared" ref="C40672:C40735" si="494">B40672+29.8</f>
        <v>180.38984400000001</v>
      </c>
    </row>
    <row r="40673" spans="1:3" x14ac:dyDescent="0.25">
      <c r="A40673" s="2">
        <v>43339.214317129627</v>
      </c>
      <c r="B40673">
        <v>150.585938</v>
      </c>
      <c r="C40673" s="5">
        <f t="shared" si="494"/>
        <v>180.38593800000001</v>
      </c>
    </row>
    <row r="40674" spans="1:3" x14ac:dyDescent="0.25">
      <c r="A40674" s="2">
        <v>43339.228206018517</v>
      </c>
      <c r="B40674">
        <v>150.582031</v>
      </c>
      <c r="C40674" s="5">
        <f t="shared" si="494"/>
        <v>180.38203100000001</v>
      </c>
    </row>
    <row r="40675" spans="1:3" x14ac:dyDescent="0.25">
      <c r="A40675" s="2">
        <v>43339.242094907408</v>
      </c>
      <c r="B40675">
        <v>150.582031</v>
      </c>
      <c r="C40675" s="5">
        <f t="shared" si="494"/>
        <v>180.38203100000001</v>
      </c>
    </row>
    <row r="40676" spans="1:3" x14ac:dyDescent="0.25">
      <c r="A40676" s="2">
        <v>43339.255983796298</v>
      </c>
      <c r="B40676">
        <v>150.585938</v>
      </c>
      <c r="C40676" s="5">
        <f t="shared" si="494"/>
        <v>180.38593800000001</v>
      </c>
    </row>
    <row r="40677" spans="1:3" x14ac:dyDescent="0.25">
      <c r="A40677" s="2">
        <v>43339.269872685189</v>
      </c>
      <c r="B40677">
        <v>150.585938</v>
      </c>
      <c r="C40677" s="5">
        <f t="shared" si="494"/>
        <v>180.38593800000001</v>
      </c>
    </row>
    <row r="40678" spans="1:3" x14ac:dyDescent="0.25">
      <c r="A40678" s="2">
        <v>43339.283761574072</v>
      </c>
      <c r="B40678">
        <v>150.597656</v>
      </c>
      <c r="C40678" s="5">
        <f t="shared" si="494"/>
        <v>180.39765600000001</v>
      </c>
    </row>
    <row r="40679" spans="1:3" x14ac:dyDescent="0.25">
      <c r="A40679" s="2">
        <v>43339.297650462962</v>
      </c>
      <c r="B40679">
        <v>150.707031</v>
      </c>
      <c r="C40679" s="5">
        <f t="shared" si="494"/>
        <v>180.50703100000001</v>
      </c>
    </row>
    <row r="40680" spans="1:3" x14ac:dyDescent="0.25">
      <c r="A40680" s="2">
        <v>43339.311539351853</v>
      </c>
      <c r="B40680">
        <v>150.792969</v>
      </c>
      <c r="C40680" s="5">
        <f t="shared" si="494"/>
        <v>180.59296900000001</v>
      </c>
    </row>
    <row r="40681" spans="1:3" x14ac:dyDescent="0.25">
      <c r="A40681" s="2">
        <v>43339.325428240743</v>
      </c>
      <c r="B40681">
        <v>150.742188</v>
      </c>
      <c r="C40681" s="5">
        <f t="shared" si="494"/>
        <v>180.54218800000001</v>
      </c>
    </row>
    <row r="40682" spans="1:3" x14ac:dyDescent="0.25">
      <c r="A40682" s="2">
        <v>43339.339317129627</v>
      </c>
      <c r="B40682">
        <v>150.765625</v>
      </c>
      <c r="C40682" s="5">
        <f t="shared" si="494"/>
        <v>180.56562500000001</v>
      </c>
    </row>
    <row r="40683" spans="1:3" x14ac:dyDescent="0.25">
      <c r="A40683" s="2">
        <v>43339.353206018517</v>
      </c>
      <c r="B40683">
        <v>150.757813</v>
      </c>
      <c r="C40683" s="5">
        <f t="shared" si="494"/>
        <v>180.55781300000001</v>
      </c>
    </row>
    <row r="40684" spans="1:3" x14ac:dyDescent="0.25">
      <c r="A40684" s="2">
        <v>43339.367094907408</v>
      </c>
      <c r="B40684">
        <v>150.769531</v>
      </c>
      <c r="C40684" s="5">
        <f t="shared" si="494"/>
        <v>180.56953100000001</v>
      </c>
    </row>
    <row r="40685" spans="1:3" x14ac:dyDescent="0.25">
      <c r="A40685" s="3">
        <f>'[1]şahyar-53AHS_27_08_2018-08_55_1'!C10+'[1]şahyar-53AHS_27_08_2018-08_55_1'!D10</f>
        <v>43339.371678240743</v>
      </c>
      <c r="B40685" s="1">
        <f>'[1]şahyar-53AHS_27_08_2018-08_55_1'!E10/1000</f>
        <v>150.777344</v>
      </c>
      <c r="C40685" s="5">
        <f t="shared" si="494"/>
        <v>180.57734400000001</v>
      </c>
    </row>
    <row r="40686" spans="1:3" x14ac:dyDescent="0.25">
      <c r="A40686" s="3">
        <f>'[1]şahyar-53AHS_27_08_2018-08_55_1'!C11+'[1]şahyar-53AHS_27_08_2018-08_55_1'!D11</f>
        <v>43339.385567129626</v>
      </c>
      <c r="B40686" s="1">
        <f>'[1]şahyar-53AHS_27_08_2018-08_55_1'!E11/1000</f>
        <v>150.78125</v>
      </c>
      <c r="C40686" s="5">
        <f t="shared" si="494"/>
        <v>180.58125000000001</v>
      </c>
    </row>
    <row r="40687" spans="1:3" x14ac:dyDescent="0.25">
      <c r="A40687" s="3">
        <f>'[1]şahyar-53AHS_27_08_2018-08_55_1'!C12+'[1]şahyar-53AHS_27_08_2018-08_55_1'!D12</f>
        <v>43339.399456018517</v>
      </c>
      <c r="B40687" s="1">
        <f>'[1]şahyar-53AHS_27_08_2018-08_55_1'!E12/1000</f>
        <v>150.792969</v>
      </c>
      <c r="C40687" s="5">
        <f t="shared" si="494"/>
        <v>180.59296900000001</v>
      </c>
    </row>
    <row r="40688" spans="1:3" x14ac:dyDescent="0.25">
      <c r="A40688" s="3">
        <f>'[1]şahyar-53AHS_27_08_2018-08_55_1'!C13+'[1]şahyar-53AHS_27_08_2018-08_55_1'!D13</f>
        <v>43339.413344907407</v>
      </c>
      <c r="B40688" s="1">
        <f>'[1]şahyar-53AHS_27_08_2018-08_55_1'!E13/1000</f>
        <v>150.78125</v>
      </c>
      <c r="C40688" s="5">
        <f t="shared" si="494"/>
        <v>180.58125000000001</v>
      </c>
    </row>
    <row r="40689" spans="1:3" x14ac:dyDescent="0.25">
      <c r="A40689" s="3">
        <f>'[1]şahyar-53AHS_27_08_2018-08_55_1'!C14+'[1]şahyar-53AHS_27_08_2018-08_55_1'!D14</f>
        <v>43339.427233796298</v>
      </c>
      <c r="B40689" s="1">
        <f>'[1]şahyar-53AHS_27_08_2018-08_55_1'!E14/1000</f>
        <v>150.785156</v>
      </c>
      <c r="C40689" s="5">
        <f t="shared" si="494"/>
        <v>180.58515600000001</v>
      </c>
    </row>
    <row r="40690" spans="1:3" x14ac:dyDescent="0.25">
      <c r="A40690" s="3">
        <f>'[1]şahyar-53AHS_27_08_2018-08_55_1'!C15+'[1]şahyar-53AHS_27_08_2018-08_55_1'!D15</f>
        <v>43339.441122685188</v>
      </c>
      <c r="B40690" s="1">
        <f>'[1]şahyar-53AHS_27_08_2018-08_55_1'!E15/1000</f>
        <v>150.789063</v>
      </c>
      <c r="C40690" s="5">
        <f t="shared" si="494"/>
        <v>180.58906300000001</v>
      </c>
    </row>
    <row r="40691" spans="1:3" x14ac:dyDescent="0.25">
      <c r="A40691" s="3">
        <f>'[1]şahyar-53AHS_27_08_2018-08_55_1'!C16+'[1]şahyar-53AHS_27_08_2018-08_55_1'!D16</f>
        <v>43339.455011574071</v>
      </c>
      <c r="B40691" s="1">
        <f>'[1]şahyar-53AHS_27_08_2018-08_55_1'!E16/1000</f>
        <v>150.753906</v>
      </c>
      <c r="C40691" s="5">
        <f t="shared" si="494"/>
        <v>180.55390600000001</v>
      </c>
    </row>
    <row r="40692" spans="1:3" x14ac:dyDescent="0.25">
      <c r="A40692" s="3">
        <f>'[1]şahyar-53AHS_27_08_2018-08_55_1'!C17+'[1]şahyar-53AHS_27_08_2018-08_55_1'!D17</f>
        <v>43339.468900462962</v>
      </c>
      <c r="B40692" s="1">
        <f>'[1]şahyar-53AHS_27_08_2018-08_55_1'!E17/1000</f>
        <v>150.808594</v>
      </c>
      <c r="C40692" s="5">
        <f t="shared" si="494"/>
        <v>180.60859400000001</v>
      </c>
    </row>
    <row r="40693" spans="1:3" x14ac:dyDescent="0.25">
      <c r="A40693" s="3">
        <f>'[1]şahyar-53AHS_27_08_2018-08_55_1'!C18+'[1]şahyar-53AHS_27_08_2018-08_55_1'!D18</f>
        <v>43339.482789351852</v>
      </c>
      <c r="B40693" s="1">
        <f>'[1]şahyar-53AHS_27_08_2018-08_55_1'!E18/1000</f>
        <v>150.78125</v>
      </c>
      <c r="C40693" s="5">
        <f t="shared" si="494"/>
        <v>180.58125000000001</v>
      </c>
    </row>
    <row r="40694" spans="1:3" x14ac:dyDescent="0.25">
      <c r="A40694" s="3">
        <f>'[1]şahyar-53AHS_27_08_2018-08_55_1'!C19+'[1]şahyar-53AHS_27_08_2018-08_55_1'!D19</f>
        <v>43339.496678240743</v>
      </c>
      <c r="B40694" s="1">
        <f>'[1]şahyar-53AHS_27_08_2018-08_55_1'!E19/1000</f>
        <v>150.769531</v>
      </c>
      <c r="C40694" s="5">
        <f t="shared" si="494"/>
        <v>180.56953100000001</v>
      </c>
    </row>
    <row r="40695" spans="1:3" x14ac:dyDescent="0.25">
      <c r="A40695" s="3">
        <f>'[1]şahyar-53AHS_27_08_2018-08_55_1'!C20+'[1]şahyar-53AHS_27_08_2018-08_55_1'!D20</f>
        <v>43339.510567129626</v>
      </c>
      <c r="B40695" s="1">
        <f>'[1]şahyar-53AHS_27_08_2018-08_55_1'!E20/1000</f>
        <v>150.824219</v>
      </c>
      <c r="C40695" s="5">
        <f t="shared" si="494"/>
        <v>180.62421900000001</v>
      </c>
    </row>
    <row r="40696" spans="1:3" x14ac:dyDescent="0.25">
      <c r="A40696" s="3">
        <f>'[1]şahyar-53AHS_27_08_2018-08_55_1'!C21+'[1]şahyar-53AHS_27_08_2018-08_55_1'!D21</f>
        <v>43339.524456018517</v>
      </c>
      <c r="B40696" s="1">
        <f>'[1]şahyar-53AHS_27_08_2018-08_55_1'!E21/1000</f>
        <v>150.828125</v>
      </c>
      <c r="C40696" s="5">
        <f t="shared" si="494"/>
        <v>180.62812500000001</v>
      </c>
    </row>
    <row r="40697" spans="1:3" x14ac:dyDescent="0.25">
      <c r="A40697" s="3">
        <f>'[1]şahyar-53AHS_27_08_2018-08_55_1'!C22+'[1]şahyar-53AHS_27_08_2018-08_55_1'!D22</f>
        <v>43339.538344907407</v>
      </c>
      <c r="B40697" s="1">
        <f>'[1]şahyar-53AHS_27_08_2018-08_55_1'!E22/1000</f>
        <v>150.8125</v>
      </c>
      <c r="C40697" s="5">
        <f t="shared" si="494"/>
        <v>180.61250000000001</v>
      </c>
    </row>
    <row r="40698" spans="1:3" x14ac:dyDescent="0.25">
      <c r="A40698" s="3">
        <f>'[1]şahyar-53AHS_27_08_2018-08_55_1'!C23+'[1]şahyar-53AHS_27_08_2018-08_55_1'!D23</f>
        <v>43339.552233796298</v>
      </c>
      <c r="B40698" s="1">
        <f>'[1]şahyar-53AHS_27_08_2018-08_55_1'!E23/1000</f>
        <v>150.796875</v>
      </c>
      <c r="C40698" s="5">
        <f t="shared" si="494"/>
        <v>180.59687500000001</v>
      </c>
    </row>
    <row r="40699" spans="1:3" x14ac:dyDescent="0.25">
      <c r="A40699" s="3">
        <f>'[1]şahyar-53AHS_27_08_2018-08_55_1'!C24+'[1]şahyar-53AHS_27_08_2018-08_55_1'!D24</f>
        <v>43339.566122685188</v>
      </c>
      <c r="B40699" s="1">
        <f>'[1]şahyar-53AHS_27_08_2018-08_55_1'!E24/1000</f>
        <v>150.800781</v>
      </c>
      <c r="C40699" s="5">
        <f t="shared" si="494"/>
        <v>180.60078100000001</v>
      </c>
    </row>
    <row r="40700" spans="1:3" x14ac:dyDescent="0.25">
      <c r="A40700" s="3">
        <f>'[1]şahyar-53AHS_27_08_2018-08_55_1'!C25+'[1]şahyar-53AHS_27_08_2018-08_55_1'!D25</f>
        <v>43339.580011574071</v>
      </c>
      <c r="B40700" s="1">
        <f>'[1]şahyar-53AHS_27_08_2018-08_55_1'!E25/1000</f>
        <v>150.808594</v>
      </c>
      <c r="C40700" s="5">
        <f t="shared" si="494"/>
        <v>180.60859400000001</v>
      </c>
    </row>
    <row r="40701" spans="1:3" x14ac:dyDescent="0.25">
      <c r="A40701" s="3">
        <f>'[1]şahyar-53AHS_27_08_2018-08_55_1'!C26+'[1]şahyar-53AHS_27_08_2018-08_55_1'!D26</f>
        <v>43339.593900462962</v>
      </c>
      <c r="B40701" s="1">
        <f>'[1]şahyar-53AHS_27_08_2018-08_55_1'!E26/1000</f>
        <v>150.808594</v>
      </c>
      <c r="C40701" s="5">
        <f t="shared" si="494"/>
        <v>180.60859400000001</v>
      </c>
    </row>
    <row r="40702" spans="1:3" x14ac:dyDescent="0.25">
      <c r="A40702" s="3">
        <f>'[1]şahyar-53AHS_27_08_2018-08_55_1'!C27+'[1]şahyar-53AHS_27_08_2018-08_55_1'!D27</f>
        <v>43339.607789351852</v>
      </c>
      <c r="B40702" s="1">
        <f>'[1]şahyar-53AHS_27_08_2018-08_55_1'!E27/1000</f>
        <v>150.738281</v>
      </c>
      <c r="C40702" s="5">
        <f t="shared" si="494"/>
        <v>180.53828100000001</v>
      </c>
    </row>
    <row r="40703" spans="1:3" x14ac:dyDescent="0.25">
      <c r="A40703" s="3">
        <f>'[1]şahyar-53AHS_27_08_2018-08_55_1'!C28+'[1]şahyar-53AHS_27_08_2018-08_55_1'!D28</f>
        <v>43339.621678240743</v>
      </c>
      <c r="B40703" s="1">
        <f>'[1]şahyar-53AHS_27_08_2018-08_55_1'!E28/1000</f>
        <v>150.789063</v>
      </c>
      <c r="C40703" s="5">
        <f t="shared" si="494"/>
        <v>180.58906300000001</v>
      </c>
    </row>
    <row r="40704" spans="1:3" x14ac:dyDescent="0.25">
      <c r="A40704" s="3">
        <f>'[1]şahyar-53AHS_27_08_2018-08_55_1'!C29+'[1]şahyar-53AHS_27_08_2018-08_55_1'!D29</f>
        <v>43339.635567129626</v>
      </c>
      <c r="B40704" s="1">
        <f>'[1]şahyar-53AHS_27_08_2018-08_55_1'!E29/1000</f>
        <v>150.789063</v>
      </c>
      <c r="C40704" s="5">
        <f t="shared" si="494"/>
        <v>180.58906300000001</v>
      </c>
    </row>
    <row r="40705" spans="1:3" x14ac:dyDescent="0.25">
      <c r="A40705" s="3">
        <f>'[1]şahyar-53AHS_27_08_2018-08_55_1'!C30+'[1]şahyar-53AHS_27_08_2018-08_55_1'!D30</f>
        <v>43339.649456018517</v>
      </c>
      <c r="B40705" s="1">
        <f>'[1]şahyar-53AHS_27_08_2018-08_55_1'!E30/1000</f>
        <v>150.777344</v>
      </c>
      <c r="C40705" s="5">
        <f t="shared" si="494"/>
        <v>180.57734400000001</v>
      </c>
    </row>
    <row r="40706" spans="1:3" x14ac:dyDescent="0.25">
      <c r="A40706" s="3">
        <f>'[1]şahyar-53AHS_27_08_2018-08_55_1'!C31+'[1]şahyar-53AHS_27_08_2018-08_55_1'!D31</f>
        <v>43339.663344907407</v>
      </c>
      <c r="B40706" s="1">
        <f>'[1]şahyar-53AHS_27_08_2018-08_55_1'!E31/1000</f>
        <v>150.769531</v>
      </c>
      <c r="C40706" s="5">
        <f t="shared" si="494"/>
        <v>180.56953100000001</v>
      </c>
    </row>
    <row r="40707" spans="1:3" x14ac:dyDescent="0.25">
      <c r="A40707" s="3">
        <f>'[1]şahyar-53AHS_27_08_2018-08_55_1'!C32+'[1]şahyar-53AHS_27_08_2018-08_55_1'!D32</f>
        <v>43339.677233796298</v>
      </c>
      <c r="B40707" s="1">
        <f>'[1]şahyar-53AHS_27_08_2018-08_55_1'!E32/1000</f>
        <v>150.699219</v>
      </c>
      <c r="C40707" s="5">
        <f t="shared" si="494"/>
        <v>180.49921900000001</v>
      </c>
    </row>
    <row r="40708" spans="1:3" x14ac:dyDescent="0.25">
      <c r="A40708" s="3">
        <f>'[1]şahyar-53AHS_27_08_2018-08_55_1'!C33+'[1]şahyar-53AHS_27_08_2018-08_55_1'!D33</f>
        <v>43339.691122685188</v>
      </c>
      <c r="B40708" s="1">
        <f>'[1]şahyar-53AHS_27_08_2018-08_55_1'!E33/1000</f>
        <v>150.695313</v>
      </c>
      <c r="C40708" s="5">
        <f t="shared" si="494"/>
        <v>180.49531300000001</v>
      </c>
    </row>
    <row r="40709" spans="1:3" x14ac:dyDescent="0.25">
      <c r="A40709" s="3">
        <f>'[1]şahyar-53AHS_27_08_2018-08_55_1'!C34+'[1]şahyar-53AHS_27_08_2018-08_55_1'!D34</f>
        <v>43339.705011574071</v>
      </c>
      <c r="B40709" s="1">
        <f>'[1]şahyar-53AHS_27_08_2018-08_55_1'!E34/1000</f>
        <v>150.648438</v>
      </c>
      <c r="C40709" s="5">
        <f t="shared" si="494"/>
        <v>180.44843800000001</v>
      </c>
    </row>
    <row r="40710" spans="1:3" x14ac:dyDescent="0.25">
      <c r="A40710" s="3">
        <f>'[1]şahyar-53AHS_27_08_2018-08_55_1'!C35+'[1]şahyar-53AHS_27_08_2018-08_55_1'!D35</f>
        <v>43339.718900462962</v>
      </c>
      <c r="B40710" s="1">
        <f>'[1]şahyar-53AHS_27_08_2018-08_55_1'!E35/1000</f>
        <v>150.613281</v>
      </c>
      <c r="C40710" s="5">
        <f t="shared" si="494"/>
        <v>180.41328100000001</v>
      </c>
    </row>
    <row r="40711" spans="1:3" x14ac:dyDescent="0.25">
      <c r="A40711" s="3">
        <f>'[1]şahyar-53AHS_27_08_2018-08_55_1'!C36+'[1]şahyar-53AHS_27_08_2018-08_55_1'!D36</f>
        <v>43339.732789351852</v>
      </c>
      <c r="B40711" s="1">
        <f>'[1]şahyar-53AHS_27_08_2018-08_55_1'!E36/1000</f>
        <v>150.648438</v>
      </c>
      <c r="C40711" s="5">
        <f t="shared" si="494"/>
        <v>180.44843800000001</v>
      </c>
    </row>
    <row r="40712" spans="1:3" x14ac:dyDescent="0.25">
      <c r="A40712" s="3">
        <f>'[1]şahyar-53AHS_27_08_2018-08_55_1'!C37+'[1]şahyar-53AHS_27_08_2018-08_55_1'!D37</f>
        <v>43339.746678240743</v>
      </c>
      <c r="B40712" s="1">
        <f>'[1]şahyar-53AHS_27_08_2018-08_55_1'!E37/1000</f>
        <v>150.644531</v>
      </c>
      <c r="C40712" s="5">
        <f t="shared" si="494"/>
        <v>180.44453100000001</v>
      </c>
    </row>
    <row r="40713" spans="1:3" x14ac:dyDescent="0.25">
      <c r="A40713" s="3">
        <f>'[1]şahyar-53AHS_27_08_2018-08_55_1'!C38+'[1]şahyar-53AHS_27_08_2018-08_55_1'!D38</f>
        <v>43339.760567129626</v>
      </c>
      <c r="B40713" s="1">
        <f>'[1]şahyar-53AHS_27_08_2018-08_55_1'!E38/1000</f>
        <v>150.632813</v>
      </c>
      <c r="C40713" s="5">
        <f t="shared" si="494"/>
        <v>180.43281300000001</v>
      </c>
    </row>
    <row r="40714" spans="1:3" x14ac:dyDescent="0.25">
      <c r="A40714" s="3">
        <f>'[1]şahyar-53AHS_27_08_2018-08_55_1'!C39+'[1]şahyar-53AHS_27_08_2018-08_55_1'!D39</f>
        <v>43339.774456018517</v>
      </c>
      <c r="B40714" s="1">
        <f>'[1]şahyar-53AHS_27_08_2018-08_55_1'!E39/1000</f>
        <v>150.660156</v>
      </c>
      <c r="C40714" s="5">
        <f t="shared" si="494"/>
        <v>180.46015600000001</v>
      </c>
    </row>
    <row r="40715" spans="1:3" x14ac:dyDescent="0.25">
      <c r="A40715" s="3">
        <f>'[1]şahyar-53AHS_27_08_2018-08_55_1'!C40+'[1]şahyar-53AHS_27_08_2018-08_55_1'!D40</f>
        <v>43339.788344907407</v>
      </c>
      <c r="B40715" s="1">
        <f>'[1]şahyar-53AHS_27_08_2018-08_55_1'!E40/1000</f>
        <v>150.648438</v>
      </c>
      <c r="C40715" s="5">
        <f t="shared" si="494"/>
        <v>180.44843800000001</v>
      </c>
    </row>
    <row r="40716" spans="1:3" x14ac:dyDescent="0.25">
      <c r="A40716" s="3">
        <f>'[1]şahyar-53AHS_27_08_2018-08_55_1'!C41+'[1]şahyar-53AHS_27_08_2018-08_55_1'!D41</f>
        <v>43339.802233796298</v>
      </c>
      <c r="B40716" s="1">
        <f>'[1]şahyar-53AHS_27_08_2018-08_55_1'!E41/1000</f>
        <v>150.65625</v>
      </c>
      <c r="C40716" s="5">
        <f t="shared" si="494"/>
        <v>180.45625000000001</v>
      </c>
    </row>
    <row r="40717" spans="1:3" x14ac:dyDescent="0.25">
      <c r="A40717" s="3">
        <f>'[1]şahyar-53AHS_27_08_2018-08_55_1'!C42+'[1]şahyar-53AHS_27_08_2018-08_55_1'!D42</f>
        <v>43339.816122685188</v>
      </c>
      <c r="B40717" s="1">
        <f>'[1]şahyar-53AHS_27_08_2018-08_55_1'!E42/1000</f>
        <v>150.660156</v>
      </c>
      <c r="C40717" s="5">
        <f t="shared" si="494"/>
        <v>180.46015600000001</v>
      </c>
    </row>
    <row r="40718" spans="1:3" x14ac:dyDescent="0.25">
      <c r="A40718" s="3">
        <f>'[1]şahyar-53AHS_27_08_2018-08_55_1'!C43+'[1]şahyar-53AHS_27_08_2018-08_55_1'!D43</f>
        <v>43339.830011574071</v>
      </c>
      <c r="B40718" s="1">
        <f>'[1]şahyar-53AHS_27_08_2018-08_55_1'!E43/1000</f>
        <v>150.648438</v>
      </c>
      <c r="C40718" s="5">
        <f t="shared" si="494"/>
        <v>180.44843800000001</v>
      </c>
    </row>
    <row r="40719" spans="1:3" x14ac:dyDescent="0.25">
      <c r="A40719" s="3">
        <f>'[1]şahyar-53AHS_27_08_2018-08_55_1'!C44+'[1]şahyar-53AHS_27_08_2018-08_55_1'!D44</f>
        <v>43339.843900462962</v>
      </c>
      <c r="B40719" s="1">
        <f>'[1]şahyar-53AHS_27_08_2018-08_55_1'!E44/1000</f>
        <v>150.644531</v>
      </c>
      <c r="C40719" s="5">
        <f t="shared" si="494"/>
        <v>180.44453100000001</v>
      </c>
    </row>
    <row r="40720" spans="1:3" x14ac:dyDescent="0.25">
      <c r="A40720" s="3">
        <f>'[1]şahyar-53AHS_27_08_2018-08_55_1'!C45+'[1]şahyar-53AHS_27_08_2018-08_55_1'!D45</f>
        <v>43339.857789351852</v>
      </c>
      <c r="B40720" s="1">
        <f>'[1]şahyar-53AHS_27_08_2018-08_55_1'!E45/1000</f>
        <v>150.636719</v>
      </c>
      <c r="C40720" s="5">
        <f t="shared" si="494"/>
        <v>180.43671900000001</v>
      </c>
    </row>
    <row r="40721" spans="1:3" x14ac:dyDescent="0.25">
      <c r="A40721" s="3">
        <f>'[1]şahyar-53AHS_27_08_2018-08_55_1'!C46+'[1]şahyar-53AHS_27_08_2018-08_55_1'!D46</f>
        <v>43339.871678240743</v>
      </c>
      <c r="B40721" s="1">
        <f>'[1]şahyar-53AHS_27_08_2018-08_55_1'!E46/1000</f>
        <v>150.640625</v>
      </c>
      <c r="C40721" s="5">
        <f t="shared" si="494"/>
        <v>180.44062500000001</v>
      </c>
    </row>
    <row r="40722" spans="1:3" x14ac:dyDescent="0.25">
      <c r="A40722" s="3">
        <f>'[1]şahyar-53AHS_27_08_2018-08_55_1'!C47+'[1]şahyar-53AHS_27_08_2018-08_55_1'!D47</f>
        <v>43339.885567129626</v>
      </c>
      <c r="B40722" s="1">
        <f>'[1]şahyar-53AHS_27_08_2018-08_55_1'!E47/1000</f>
        <v>150.640625</v>
      </c>
      <c r="C40722" s="5">
        <f t="shared" si="494"/>
        <v>180.44062500000001</v>
      </c>
    </row>
    <row r="40723" spans="1:3" x14ac:dyDescent="0.25">
      <c r="A40723" s="3">
        <f>'[1]şahyar-53AHS_27_08_2018-08_55_1'!C48+'[1]şahyar-53AHS_27_08_2018-08_55_1'!D48</f>
        <v>43339.899456018517</v>
      </c>
      <c r="B40723" s="1">
        <f>'[1]şahyar-53AHS_27_08_2018-08_55_1'!E48/1000</f>
        <v>150.632813</v>
      </c>
      <c r="C40723" s="5">
        <f t="shared" si="494"/>
        <v>180.43281300000001</v>
      </c>
    </row>
    <row r="40724" spans="1:3" x14ac:dyDescent="0.25">
      <c r="A40724" s="3">
        <f>'[1]şahyar-53AHS_27_08_2018-08_55_1'!C49+'[1]şahyar-53AHS_27_08_2018-08_55_1'!D49</f>
        <v>43339.913344907407</v>
      </c>
      <c r="B40724" s="1">
        <f>'[1]şahyar-53AHS_27_08_2018-08_55_1'!E49/1000</f>
        <v>150.621094</v>
      </c>
      <c r="C40724" s="5">
        <f t="shared" si="494"/>
        <v>180.42109400000001</v>
      </c>
    </row>
    <row r="40725" spans="1:3" x14ac:dyDescent="0.25">
      <c r="A40725" s="3">
        <f>'[1]şahyar-53AHS_27_08_2018-08_55_1'!C50+'[1]şahyar-53AHS_27_08_2018-08_55_1'!D50</f>
        <v>43339.927233796298</v>
      </c>
      <c r="B40725" s="1">
        <f>'[1]şahyar-53AHS_27_08_2018-08_55_1'!E50/1000</f>
        <v>150.617188</v>
      </c>
      <c r="C40725" s="5">
        <f t="shared" si="494"/>
        <v>180.41718800000001</v>
      </c>
    </row>
    <row r="40726" spans="1:3" x14ac:dyDescent="0.25">
      <c r="A40726" s="3">
        <f>'[1]şahyar-53AHS_27_08_2018-08_55_1'!C51+'[1]şahyar-53AHS_27_08_2018-08_55_1'!D51</f>
        <v>43339.941122685188</v>
      </c>
      <c r="B40726" s="1">
        <f>'[1]şahyar-53AHS_27_08_2018-08_55_1'!E51/1000</f>
        <v>150.621094</v>
      </c>
      <c r="C40726" s="5">
        <f t="shared" si="494"/>
        <v>180.42109400000001</v>
      </c>
    </row>
    <row r="40727" spans="1:3" x14ac:dyDescent="0.25">
      <c r="A40727" s="3">
        <f>'[1]şahyar-53AHS_27_08_2018-08_55_1'!C52+'[1]şahyar-53AHS_27_08_2018-08_55_1'!D52</f>
        <v>43339.955011574071</v>
      </c>
      <c r="B40727" s="1">
        <f>'[1]şahyar-53AHS_27_08_2018-08_55_1'!E52/1000</f>
        <v>150.628906</v>
      </c>
      <c r="C40727" s="5">
        <f t="shared" si="494"/>
        <v>180.42890600000001</v>
      </c>
    </row>
    <row r="40728" spans="1:3" x14ac:dyDescent="0.25">
      <c r="A40728" s="3">
        <f>'[1]şahyar-53AHS_27_08_2018-08_55_1'!C53+'[1]şahyar-53AHS_27_08_2018-08_55_1'!D53</f>
        <v>43339.968900462962</v>
      </c>
      <c r="B40728" s="1">
        <f>'[1]şahyar-53AHS_27_08_2018-08_55_1'!E53/1000</f>
        <v>150.617188</v>
      </c>
      <c r="C40728" s="5">
        <f t="shared" si="494"/>
        <v>180.41718800000001</v>
      </c>
    </row>
    <row r="40729" spans="1:3" x14ac:dyDescent="0.25">
      <c r="A40729" s="3">
        <f>'[1]şahyar-53AHS_27_08_2018-08_55_1'!C54+'[1]şahyar-53AHS_27_08_2018-08_55_1'!D54</f>
        <v>43339.982789351852</v>
      </c>
      <c r="B40729" s="1">
        <f>'[1]şahyar-53AHS_27_08_2018-08_55_1'!E54/1000</f>
        <v>150.617188</v>
      </c>
      <c r="C40729" s="5">
        <f t="shared" si="494"/>
        <v>180.41718800000001</v>
      </c>
    </row>
    <row r="40730" spans="1:3" x14ac:dyDescent="0.25">
      <c r="A40730" s="3">
        <f>'[1]şahyar-53AHS_27_08_2018-08_55_1'!C55+'[1]şahyar-53AHS_27_08_2018-08_55_1'!D55</f>
        <v>43339.996678240743</v>
      </c>
      <c r="B40730" s="1">
        <f>'[1]şahyar-53AHS_27_08_2018-08_55_1'!E55/1000</f>
        <v>150.613281</v>
      </c>
      <c r="C40730" s="5">
        <f t="shared" si="494"/>
        <v>180.41328100000001</v>
      </c>
    </row>
    <row r="40731" spans="1:3" x14ac:dyDescent="0.25">
      <c r="A40731" s="3">
        <f>'[1]şahyar-53AHS_27_08_2018-08_55_1'!C56+'[1]şahyar-53AHS_27_08_2018-08_55_1'!D56</f>
        <v>43340.010567129626</v>
      </c>
      <c r="B40731" s="1">
        <f>'[1]şahyar-53AHS_27_08_2018-08_55_1'!E56/1000</f>
        <v>150.597656</v>
      </c>
      <c r="C40731" s="5">
        <f t="shared" si="494"/>
        <v>180.39765600000001</v>
      </c>
    </row>
    <row r="40732" spans="1:3" x14ac:dyDescent="0.25">
      <c r="A40732" s="3">
        <f>'[1]şahyar-53AHS_27_08_2018-08_55_1'!C57+'[1]şahyar-53AHS_27_08_2018-08_55_1'!D57</f>
        <v>43340.024456018517</v>
      </c>
      <c r="B40732" s="1">
        <f>'[1]şahyar-53AHS_27_08_2018-08_55_1'!E57/1000</f>
        <v>150.589844</v>
      </c>
      <c r="C40732" s="5">
        <f t="shared" si="494"/>
        <v>180.38984400000001</v>
      </c>
    </row>
    <row r="40733" spans="1:3" x14ac:dyDescent="0.25">
      <c r="A40733" s="3">
        <f>'[1]şahyar-53AHS_27_08_2018-08_55_1'!C58+'[1]şahyar-53AHS_27_08_2018-08_55_1'!D58</f>
        <v>43340.038344907407</v>
      </c>
      <c r="B40733" s="1">
        <f>'[1]şahyar-53AHS_27_08_2018-08_55_1'!E58/1000</f>
        <v>150.597656</v>
      </c>
      <c r="C40733" s="5">
        <f t="shared" si="494"/>
        <v>180.39765600000001</v>
      </c>
    </row>
    <row r="40734" spans="1:3" x14ac:dyDescent="0.25">
      <c r="A40734" s="3">
        <f>'[1]şahyar-53AHS_27_08_2018-08_55_1'!C59+'[1]şahyar-53AHS_27_08_2018-08_55_1'!D59</f>
        <v>43340.052233796298</v>
      </c>
      <c r="B40734" s="1">
        <f>'[1]şahyar-53AHS_27_08_2018-08_55_1'!E59/1000</f>
        <v>150.605469</v>
      </c>
      <c r="C40734" s="5">
        <f t="shared" si="494"/>
        <v>180.40546900000001</v>
      </c>
    </row>
    <row r="40735" spans="1:3" x14ac:dyDescent="0.25">
      <c r="A40735" s="3">
        <f>'[1]şahyar-53AHS_27_08_2018-08_55_1'!C60+'[1]şahyar-53AHS_27_08_2018-08_55_1'!D60</f>
        <v>43340.066122685188</v>
      </c>
      <c r="B40735" s="1">
        <f>'[1]şahyar-53AHS_27_08_2018-08_55_1'!E60/1000</f>
        <v>150.609375</v>
      </c>
      <c r="C40735" s="5">
        <f t="shared" si="494"/>
        <v>180.40937500000001</v>
      </c>
    </row>
    <row r="40736" spans="1:3" x14ac:dyDescent="0.25">
      <c r="A40736" s="3">
        <f>'[1]şahyar-53AHS_27_08_2018-08_55_1'!C61+'[1]şahyar-53AHS_27_08_2018-08_55_1'!D61</f>
        <v>43340.080011574071</v>
      </c>
      <c r="B40736" s="1">
        <f>'[1]şahyar-53AHS_27_08_2018-08_55_1'!E61/1000</f>
        <v>150.601563</v>
      </c>
      <c r="C40736" s="5">
        <f t="shared" ref="C40736:C40799" si="495">B40736+29.8</f>
        <v>180.40156300000001</v>
      </c>
    </row>
    <row r="40737" spans="1:3" x14ac:dyDescent="0.25">
      <c r="A40737" s="3">
        <f>'[1]şahyar-53AHS_27_08_2018-08_55_1'!C62+'[1]şahyar-53AHS_27_08_2018-08_55_1'!D62</f>
        <v>43340.093900462962</v>
      </c>
      <c r="B40737" s="1">
        <f>'[1]şahyar-53AHS_27_08_2018-08_55_1'!E62/1000</f>
        <v>150.59375</v>
      </c>
      <c r="C40737" s="5">
        <f t="shared" si="495"/>
        <v>180.39375000000001</v>
      </c>
    </row>
    <row r="40738" spans="1:3" x14ac:dyDescent="0.25">
      <c r="A40738" s="3">
        <f>'[1]şahyar-53AHS_27_08_2018-08_55_1'!C63+'[1]şahyar-53AHS_27_08_2018-08_55_1'!D63</f>
        <v>43340.107789351852</v>
      </c>
      <c r="B40738" s="1">
        <f>'[1]şahyar-53AHS_27_08_2018-08_55_1'!E63/1000</f>
        <v>150.59375</v>
      </c>
      <c r="C40738" s="5">
        <f t="shared" si="495"/>
        <v>180.39375000000001</v>
      </c>
    </row>
    <row r="40739" spans="1:3" x14ac:dyDescent="0.25">
      <c r="A40739" s="3">
        <f>'[1]şahyar-53AHS_27_08_2018-08_55_1'!C64+'[1]şahyar-53AHS_27_08_2018-08_55_1'!D64</f>
        <v>43340.121678240743</v>
      </c>
      <c r="B40739" s="1">
        <f>'[1]şahyar-53AHS_27_08_2018-08_55_1'!E64/1000</f>
        <v>150.617188</v>
      </c>
      <c r="C40739" s="5">
        <f t="shared" si="495"/>
        <v>180.41718800000001</v>
      </c>
    </row>
    <row r="40740" spans="1:3" x14ac:dyDescent="0.25">
      <c r="A40740" s="3">
        <f>'[1]şahyar-53AHS_27_08_2018-08_55_1'!C65+'[1]şahyar-53AHS_27_08_2018-08_55_1'!D65</f>
        <v>43340.135567129626</v>
      </c>
      <c r="B40740" s="1">
        <f>'[1]şahyar-53AHS_27_08_2018-08_55_1'!E65/1000</f>
        <v>150.667969</v>
      </c>
      <c r="C40740" s="5">
        <f t="shared" si="495"/>
        <v>180.46796900000001</v>
      </c>
    </row>
    <row r="40741" spans="1:3" x14ac:dyDescent="0.25">
      <c r="A40741" s="3">
        <f>'[1]şahyar-53AHS_27_08_2018-08_55_1'!C66+'[1]şahyar-53AHS_27_08_2018-08_55_1'!D66</f>
        <v>43340.149456018517</v>
      </c>
      <c r="B40741" s="1">
        <f>'[1]şahyar-53AHS_27_08_2018-08_55_1'!E66/1000</f>
        <v>150.640625</v>
      </c>
      <c r="C40741" s="5">
        <f t="shared" si="495"/>
        <v>180.44062500000001</v>
      </c>
    </row>
    <row r="40742" spans="1:3" x14ac:dyDescent="0.25">
      <c r="A40742" s="3">
        <f>'[1]şahyar-53AHS_27_08_2018-08_55_1'!C67+'[1]şahyar-53AHS_27_08_2018-08_55_1'!D67</f>
        <v>43340.163344907407</v>
      </c>
      <c r="B40742" s="1">
        <f>'[1]şahyar-53AHS_27_08_2018-08_55_1'!E67/1000</f>
        <v>150.609375</v>
      </c>
      <c r="C40742" s="5">
        <f t="shared" si="495"/>
        <v>180.40937500000001</v>
      </c>
    </row>
    <row r="40743" spans="1:3" x14ac:dyDescent="0.25">
      <c r="A40743" s="3">
        <f>'[1]şahyar-53AHS_27_08_2018-08_55_1'!C68+'[1]şahyar-53AHS_27_08_2018-08_55_1'!D68</f>
        <v>43340.177233796298</v>
      </c>
      <c r="B40743" s="1">
        <f>'[1]şahyar-53AHS_27_08_2018-08_55_1'!E68/1000</f>
        <v>150.585938</v>
      </c>
      <c r="C40743" s="5">
        <f t="shared" si="495"/>
        <v>180.38593800000001</v>
      </c>
    </row>
    <row r="40744" spans="1:3" x14ac:dyDescent="0.25">
      <c r="A40744" s="3">
        <f>'[1]şahyar-53AHS_27_08_2018-08_55_1'!C69+'[1]şahyar-53AHS_27_08_2018-08_55_1'!D69</f>
        <v>43340.191122685188</v>
      </c>
      <c r="B40744" s="1">
        <f>'[1]şahyar-53AHS_27_08_2018-08_55_1'!E69/1000</f>
        <v>150.570313</v>
      </c>
      <c r="C40744" s="5">
        <f t="shared" si="495"/>
        <v>180.37031300000001</v>
      </c>
    </row>
    <row r="40745" spans="1:3" x14ac:dyDescent="0.25">
      <c r="A40745" s="3">
        <f>'[1]şahyar-53AHS_27_08_2018-08_55_1'!C70+'[1]şahyar-53AHS_27_08_2018-08_55_1'!D70</f>
        <v>43340.205011574071</v>
      </c>
      <c r="B40745" s="1">
        <f>'[1]şahyar-53AHS_27_08_2018-08_55_1'!E70/1000</f>
        <v>150.582031</v>
      </c>
      <c r="C40745" s="5">
        <f t="shared" si="495"/>
        <v>180.38203100000001</v>
      </c>
    </row>
    <row r="40746" spans="1:3" x14ac:dyDescent="0.25">
      <c r="A40746" s="3">
        <f>'[1]şahyar-53AHS_27_08_2018-08_55_1'!C71+'[1]şahyar-53AHS_27_08_2018-08_55_1'!D71</f>
        <v>43340.218900462962</v>
      </c>
      <c r="B40746" s="1">
        <f>'[1]şahyar-53AHS_27_08_2018-08_55_1'!E71/1000</f>
        <v>150.59375</v>
      </c>
      <c r="C40746" s="5">
        <f t="shared" si="495"/>
        <v>180.39375000000001</v>
      </c>
    </row>
    <row r="40747" spans="1:3" x14ac:dyDescent="0.25">
      <c r="A40747" s="3">
        <f>'[1]şahyar-53AHS_27_08_2018-08_55_1'!C72+'[1]şahyar-53AHS_27_08_2018-08_55_1'!D72</f>
        <v>43340.232789351852</v>
      </c>
      <c r="B40747" s="1">
        <f>'[1]şahyar-53AHS_27_08_2018-08_55_1'!E72/1000</f>
        <v>150.589844</v>
      </c>
      <c r="C40747" s="5">
        <f t="shared" si="495"/>
        <v>180.38984400000001</v>
      </c>
    </row>
    <row r="40748" spans="1:3" x14ac:dyDescent="0.25">
      <c r="A40748" s="3">
        <f>'[1]şahyar-53AHS_27_08_2018-08_55_1'!C73+'[1]şahyar-53AHS_27_08_2018-08_55_1'!D73</f>
        <v>43340.246678240743</v>
      </c>
      <c r="B40748" s="1">
        <f>'[1]şahyar-53AHS_27_08_2018-08_55_1'!E73/1000</f>
        <v>150.585938</v>
      </c>
      <c r="C40748" s="5">
        <f t="shared" si="495"/>
        <v>180.38593800000001</v>
      </c>
    </row>
    <row r="40749" spans="1:3" x14ac:dyDescent="0.25">
      <c r="A40749" s="3">
        <f>'[1]şahyar-53AHS_27_08_2018-08_55_1'!C74+'[1]şahyar-53AHS_27_08_2018-08_55_1'!D74</f>
        <v>43340.260567129626</v>
      </c>
      <c r="B40749" s="1">
        <f>'[1]şahyar-53AHS_27_08_2018-08_55_1'!E74/1000</f>
        <v>150.589844</v>
      </c>
      <c r="C40749" s="5">
        <f t="shared" si="495"/>
        <v>180.38984400000001</v>
      </c>
    </row>
    <row r="40750" spans="1:3" x14ac:dyDescent="0.25">
      <c r="A40750" s="3">
        <f>'[1]şahyar-53AHS_27_08_2018-08_55_1'!C75+'[1]şahyar-53AHS_27_08_2018-08_55_1'!D75</f>
        <v>43340.274456018517</v>
      </c>
      <c r="B40750" s="1">
        <f>'[1]şahyar-53AHS_27_08_2018-08_55_1'!E75/1000</f>
        <v>150.59375</v>
      </c>
      <c r="C40750" s="5">
        <f t="shared" si="495"/>
        <v>180.39375000000001</v>
      </c>
    </row>
    <row r="40751" spans="1:3" x14ac:dyDescent="0.25">
      <c r="A40751" s="3">
        <f>'[1]şahyar-53AHS_27_08_2018-08_55_1'!C76+'[1]şahyar-53AHS_27_08_2018-08_55_1'!D76</f>
        <v>43340.288344907407</v>
      </c>
      <c r="B40751" s="1">
        <f>'[1]şahyar-53AHS_27_08_2018-08_55_1'!E76/1000</f>
        <v>150.617188</v>
      </c>
      <c r="C40751" s="5">
        <f t="shared" si="495"/>
        <v>180.41718800000001</v>
      </c>
    </row>
    <row r="40752" spans="1:3" x14ac:dyDescent="0.25">
      <c r="A40752" s="3">
        <f>'[1]şahyar-53AHS_27_08_2018-08_55_1'!C77+'[1]şahyar-53AHS_27_08_2018-08_55_1'!D77</f>
        <v>43340.302233796298</v>
      </c>
      <c r="B40752" s="1">
        <f>'[1]şahyar-53AHS_27_08_2018-08_55_1'!E77/1000</f>
        <v>150.71875</v>
      </c>
      <c r="C40752" s="5">
        <f t="shared" si="495"/>
        <v>180.51875000000001</v>
      </c>
    </row>
    <row r="40753" spans="1:3" x14ac:dyDescent="0.25">
      <c r="A40753" s="3">
        <f>'[1]şahyar-53AHS_27_08_2018-08_55_1'!C78+'[1]şahyar-53AHS_27_08_2018-08_55_1'!D78</f>
        <v>43340.316122685188</v>
      </c>
      <c r="B40753" s="1">
        <f>'[1]şahyar-53AHS_27_08_2018-08_55_1'!E78/1000</f>
        <v>150.796875</v>
      </c>
      <c r="C40753" s="5">
        <f t="shared" si="495"/>
        <v>180.59687500000001</v>
      </c>
    </row>
    <row r="40754" spans="1:3" x14ac:dyDescent="0.25">
      <c r="A40754" s="3">
        <f>'[1]şahyar-53AHS_27_08_2018-08_55_1'!C79+'[1]şahyar-53AHS_27_08_2018-08_55_1'!D79</f>
        <v>43340.330011574071</v>
      </c>
      <c r="B40754" s="1">
        <f>'[1]şahyar-53AHS_27_08_2018-08_55_1'!E79/1000</f>
        <v>150.765625</v>
      </c>
      <c r="C40754" s="5">
        <f t="shared" si="495"/>
        <v>180.56562500000001</v>
      </c>
    </row>
    <row r="40755" spans="1:3" x14ac:dyDescent="0.25">
      <c r="A40755" s="3">
        <f>'[1]şahyar-53AHS_27_08_2018-08_55_1'!C80+'[1]şahyar-53AHS_27_08_2018-08_55_1'!D80</f>
        <v>43340.343900462962</v>
      </c>
      <c r="B40755" s="1">
        <f>'[1]şahyar-53AHS_27_08_2018-08_55_1'!E80/1000</f>
        <v>150.769531</v>
      </c>
      <c r="C40755" s="5">
        <f t="shared" si="495"/>
        <v>180.56953100000001</v>
      </c>
    </row>
    <row r="40756" spans="1:3" x14ac:dyDescent="0.25">
      <c r="A40756" s="3">
        <f>'[1]şahyar-53AHS_27_08_2018-08_55_1'!C81+'[1]şahyar-53AHS_27_08_2018-08_55_1'!D81</f>
        <v>43340.357789351852</v>
      </c>
      <c r="B40756" s="1">
        <f>'[1]şahyar-53AHS_27_08_2018-08_55_1'!E81/1000</f>
        <v>150.773438</v>
      </c>
      <c r="C40756" s="5">
        <f t="shared" si="495"/>
        <v>180.57343800000001</v>
      </c>
    </row>
    <row r="40757" spans="1:3" x14ac:dyDescent="0.25">
      <c r="A40757" s="3">
        <f>'[1]şahyar-53AHS_27_08_2018-08_55_1'!C82+'[1]şahyar-53AHS_27_08_2018-08_55_1'!D82</f>
        <v>43340.371678240743</v>
      </c>
      <c r="B40757" s="1">
        <f>'[1]şahyar-53AHS_27_08_2018-08_55_1'!E82/1000</f>
        <v>150.78125</v>
      </c>
      <c r="C40757" s="5">
        <f t="shared" si="495"/>
        <v>180.58125000000001</v>
      </c>
    </row>
    <row r="40758" spans="1:3" x14ac:dyDescent="0.25">
      <c r="A40758" s="3">
        <f>'[1]şahyar-53AHS_27_08_2018-08_55_1'!C83+'[1]şahyar-53AHS_27_08_2018-08_55_1'!D83</f>
        <v>43340.385567129626</v>
      </c>
      <c r="B40758" s="1">
        <f>'[1]şahyar-53AHS_27_08_2018-08_55_1'!E83/1000</f>
        <v>150.785156</v>
      </c>
      <c r="C40758" s="5">
        <f t="shared" si="495"/>
        <v>180.58515600000001</v>
      </c>
    </row>
    <row r="40759" spans="1:3" x14ac:dyDescent="0.25">
      <c r="A40759" s="3">
        <f>'[1]şahyar-53AHS_27_08_2018-08_55_1'!C84+'[1]şahyar-53AHS_27_08_2018-08_55_1'!D84</f>
        <v>43340.399456018517</v>
      </c>
      <c r="B40759" s="1">
        <f>'[1]şahyar-53AHS_27_08_2018-08_55_1'!E84/1000</f>
        <v>150.792969</v>
      </c>
      <c r="C40759" s="5">
        <f t="shared" si="495"/>
        <v>180.59296900000001</v>
      </c>
    </row>
    <row r="40760" spans="1:3" x14ac:dyDescent="0.25">
      <c r="A40760" s="3">
        <f>'[1]şahyar-53AHS_27_08_2018-08_55_1'!C85+'[1]şahyar-53AHS_27_08_2018-08_55_1'!D85</f>
        <v>43340.413344907407</v>
      </c>
      <c r="B40760" s="1">
        <f>'[1]şahyar-53AHS_27_08_2018-08_55_1'!E85/1000</f>
        <v>150.792969</v>
      </c>
      <c r="C40760" s="5">
        <f t="shared" si="495"/>
        <v>180.59296900000001</v>
      </c>
    </row>
    <row r="40761" spans="1:3" x14ac:dyDescent="0.25">
      <c r="A40761" s="3">
        <f>'[1]şahyar-53AHS_27_08_2018-08_55_1'!C86+'[1]şahyar-53AHS_27_08_2018-08_55_1'!D86</f>
        <v>43340.427233796298</v>
      </c>
      <c r="B40761" s="1">
        <f>'[1]şahyar-53AHS_27_08_2018-08_55_1'!E86/1000</f>
        <v>150.804688</v>
      </c>
      <c r="C40761" s="5">
        <f t="shared" si="495"/>
        <v>180.60468800000001</v>
      </c>
    </row>
    <row r="40762" spans="1:3" x14ac:dyDescent="0.25">
      <c r="A40762" s="3">
        <f>'[1]şahyar-53AHS_27_08_2018-08_55_1'!C87+'[1]şahyar-53AHS_27_08_2018-08_55_1'!D87</f>
        <v>43340.441122685188</v>
      </c>
      <c r="B40762" s="1">
        <f>'[1]şahyar-53AHS_27_08_2018-08_55_1'!E87/1000</f>
        <v>150.800781</v>
      </c>
      <c r="C40762" s="5">
        <f t="shared" si="495"/>
        <v>180.60078100000001</v>
      </c>
    </row>
    <row r="40763" spans="1:3" x14ac:dyDescent="0.25">
      <c r="A40763" s="3">
        <f>'[1]şahyar-53AHS_27_08_2018-08_55_1'!C88+'[1]şahyar-53AHS_27_08_2018-08_55_1'!D88</f>
        <v>43340.455011574071</v>
      </c>
      <c r="B40763" s="1">
        <f>'[1]şahyar-53AHS_27_08_2018-08_55_1'!E88/1000</f>
        <v>150.804688</v>
      </c>
      <c r="C40763" s="5">
        <f t="shared" si="495"/>
        <v>180.60468800000001</v>
      </c>
    </row>
    <row r="40764" spans="1:3" x14ac:dyDescent="0.25">
      <c r="A40764" s="3">
        <f>'[1]şahyar-53AHS_27_08_2018-08_55_1'!C89+'[1]şahyar-53AHS_27_08_2018-08_55_1'!D89</f>
        <v>43340.468900462962</v>
      </c>
      <c r="B40764" s="1">
        <f>'[1]şahyar-53AHS_27_08_2018-08_55_1'!E89/1000</f>
        <v>150.800781</v>
      </c>
      <c r="C40764" s="5">
        <f t="shared" si="495"/>
        <v>180.60078100000001</v>
      </c>
    </row>
    <row r="40765" spans="1:3" x14ac:dyDescent="0.25">
      <c r="A40765" s="3">
        <f>'[1]şahyar-53AHS_27_08_2018-08_55_1'!C90+'[1]şahyar-53AHS_27_08_2018-08_55_1'!D90</f>
        <v>43340.482789351852</v>
      </c>
      <c r="B40765" s="1">
        <f>'[1]şahyar-53AHS_27_08_2018-08_55_1'!E90/1000</f>
        <v>150.8125</v>
      </c>
      <c r="C40765" s="5">
        <f t="shared" si="495"/>
        <v>180.61250000000001</v>
      </c>
    </row>
    <row r="40766" spans="1:3" x14ac:dyDescent="0.25">
      <c r="A40766" s="3">
        <f>'[1]şahyar-53AHS_27_08_2018-08_55_1'!C91+'[1]şahyar-53AHS_27_08_2018-08_55_1'!D91</f>
        <v>43340.496678240743</v>
      </c>
      <c r="B40766" s="1">
        <f>'[1]şahyar-53AHS_27_08_2018-08_55_1'!E91/1000</f>
        <v>150.800781</v>
      </c>
      <c r="C40766" s="5">
        <f t="shared" si="495"/>
        <v>180.60078100000001</v>
      </c>
    </row>
    <row r="40767" spans="1:3" x14ac:dyDescent="0.25">
      <c r="A40767" s="3">
        <f>'[1]şahyar-53AHS_27_08_2018-08_55_1'!C92+'[1]şahyar-53AHS_27_08_2018-08_55_1'!D92</f>
        <v>43340.510567129626</v>
      </c>
      <c r="B40767" s="1">
        <f>'[1]şahyar-53AHS_27_08_2018-08_55_1'!E92/1000</f>
        <v>150.800781</v>
      </c>
      <c r="C40767" s="5">
        <f t="shared" si="495"/>
        <v>180.60078100000001</v>
      </c>
    </row>
    <row r="40768" spans="1:3" x14ac:dyDescent="0.25">
      <c r="A40768" s="3">
        <f>'[1]şahyar-53AHS_27_08_2018-08_55_1'!C93+'[1]şahyar-53AHS_27_08_2018-08_55_1'!D93</f>
        <v>43340.524456018517</v>
      </c>
      <c r="B40768" s="1">
        <f>'[1]şahyar-53AHS_27_08_2018-08_55_1'!E93/1000</f>
        <v>150.789063</v>
      </c>
      <c r="C40768" s="5">
        <f t="shared" si="495"/>
        <v>180.58906300000001</v>
      </c>
    </row>
    <row r="40769" spans="1:3" x14ac:dyDescent="0.25">
      <c r="A40769" s="3">
        <f>'[1]şahyar-53AHS_27_08_2018-08_55_1'!C94+'[1]şahyar-53AHS_27_08_2018-08_55_1'!D94</f>
        <v>43340.538344907407</v>
      </c>
      <c r="B40769" s="1">
        <f>'[1]şahyar-53AHS_27_08_2018-08_55_1'!E94/1000</f>
        <v>150.785156</v>
      </c>
      <c r="C40769" s="5">
        <f t="shared" si="495"/>
        <v>180.58515600000001</v>
      </c>
    </row>
    <row r="40770" spans="1:3" x14ac:dyDescent="0.25">
      <c r="A40770" s="3">
        <f>'[1]şahyar-53AHS_27_08_2018-08_55_1'!C95+'[1]şahyar-53AHS_27_08_2018-08_55_1'!D95</f>
        <v>43340.552233796298</v>
      </c>
      <c r="B40770" s="1">
        <f>'[1]şahyar-53AHS_27_08_2018-08_55_1'!E95/1000</f>
        <v>150.820313</v>
      </c>
      <c r="C40770" s="5">
        <f t="shared" si="495"/>
        <v>180.62031300000001</v>
      </c>
    </row>
    <row r="40771" spans="1:3" x14ac:dyDescent="0.25">
      <c r="A40771" s="3">
        <f>'[1]şahyar-53AHS_27_08_2018-08_55_1'!C96+'[1]şahyar-53AHS_27_08_2018-08_55_1'!D96</f>
        <v>43340.566122685188</v>
      </c>
      <c r="B40771" s="1">
        <f>'[1]şahyar-53AHS_27_08_2018-08_55_1'!E96/1000</f>
        <v>150.800781</v>
      </c>
      <c r="C40771" s="5">
        <f t="shared" si="495"/>
        <v>180.60078100000001</v>
      </c>
    </row>
    <row r="40772" spans="1:3" x14ac:dyDescent="0.25">
      <c r="A40772" s="3">
        <f>'[1]şahyar-53AHS_27_08_2018-08_55_1'!C97+'[1]şahyar-53AHS_27_08_2018-08_55_1'!D97</f>
        <v>43340.580011574071</v>
      </c>
      <c r="B40772" s="1">
        <f>'[1]şahyar-53AHS_27_08_2018-08_55_1'!E97/1000</f>
        <v>150.804688</v>
      </c>
      <c r="C40772" s="5">
        <f t="shared" si="495"/>
        <v>180.60468800000001</v>
      </c>
    </row>
    <row r="40773" spans="1:3" x14ac:dyDescent="0.25">
      <c r="A40773" s="3">
        <f>'[1]şahyar-53AHS_27_08_2018-08_55_1'!C98+'[1]şahyar-53AHS_27_08_2018-08_55_1'!D98</f>
        <v>43340.593900462962</v>
      </c>
      <c r="B40773" s="1">
        <f>'[1]şahyar-53AHS_27_08_2018-08_55_1'!E98/1000</f>
        <v>150.804688</v>
      </c>
      <c r="C40773" s="5">
        <f t="shared" si="495"/>
        <v>180.60468800000001</v>
      </c>
    </row>
    <row r="40774" spans="1:3" x14ac:dyDescent="0.25">
      <c r="A40774" s="3">
        <f>'[1]şahyar-53AHS_27_08_2018-08_55_1'!C99+'[1]şahyar-53AHS_27_08_2018-08_55_1'!D99</f>
        <v>43340.607789351852</v>
      </c>
      <c r="B40774" s="1">
        <f>'[1]şahyar-53AHS_27_08_2018-08_55_1'!E99/1000</f>
        <v>150.6875</v>
      </c>
      <c r="C40774" s="5">
        <f t="shared" si="495"/>
        <v>180.48750000000001</v>
      </c>
    </row>
    <row r="40775" spans="1:3" x14ac:dyDescent="0.25">
      <c r="A40775" s="3">
        <f>'[1]şahyar-53AHS_27_08_2018-08_55_1'!C100+'[1]şahyar-53AHS_27_08_2018-08_55_1'!D100</f>
        <v>43340.621678240743</v>
      </c>
      <c r="B40775" s="1">
        <f>'[1]şahyar-53AHS_27_08_2018-08_55_1'!E100/1000</f>
        <v>150.738281</v>
      </c>
      <c r="C40775" s="5">
        <f t="shared" si="495"/>
        <v>180.53828100000001</v>
      </c>
    </row>
    <row r="40776" spans="1:3" x14ac:dyDescent="0.25">
      <c r="A40776" s="3">
        <f>'[1]şahyar-53AHS_27_08_2018-08_55_1'!C101+'[1]şahyar-53AHS_27_08_2018-08_55_1'!D101</f>
        <v>43340.635567129626</v>
      </c>
      <c r="B40776" s="1">
        <f>'[1]şahyar-53AHS_27_08_2018-08_55_1'!E101/1000</f>
        <v>150.730469</v>
      </c>
      <c r="C40776" s="5">
        <f t="shared" si="495"/>
        <v>180.53046900000001</v>
      </c>
    </row>
    <row r="40777" spans="1:3" x14ac:dyDescent="0.25">
      <c r="A40777" s="3">
        <f>'[1]şahyar-53AHS_27_08_2018-08_55_1'!C102+'[1]şahyar-53AHS_27_08_2018-08_55_1'!D102</f>
        <v>43340.649456018517</v>
      </c>
      <c r="B40777" s="1">
        <f>'[1]şahyar-53AHS_27_08_2018-08_55_1'!E102/1000</f>
        <v>150.679688</v>
      </c>
      <c r="C40777" s="5">
        <f t="shared" si="495"/>
        <v>180.47968800000001</v>
      </c>
    </row>
    <row r="40778" spans="1:3" x14ac:dyDescent="0.25">
      <c r="A40778" s="3">
        <f>'[1]şahyar-53AHS_27_08_2018-08_55_1'!C103+'[1]şahyar-53AHS_27_08_2018-08_55_1'!D103</f>
        <v>43340.663344907407</v>
      </c>
      <c r="B40778" s="1">
        <f>'[1]şahyar-53AHS_27_08_2018-08_55_1'!E103/1000</f>
        <v>150.632813</v>
      </c>
      <c r="C40778" s="5">
        <f t="shared" si="495"/>
        <v>180.43281300000001</v>
      </c>
    </row>
    <row r="40779" spans="1:3" x14ac:dyDescent="0.25">
      <c r="A40779" s="3">
        <f>'[1]şahyar-53AHS_27_08_2018-08_55_1'!C104+'[1]şahyar-53AHS_27_08_2018-08_55_1'!D104</f>
        <v>43340.677233796298</v>
      </c>
      <c r="B40779" s="1">
        <f>'[1]şahyar-53AHS_27_08_2018-08_55_1'!E104/1000</f>
        <v>150.660156</v>
      </c>
      <c r="C40779" s="5">
        <f t="shared" si="495"/>
        <v>180.46015600000001</v>
      </c>
    </row>
    <row r="40780" spans="1:3" x14ac:dyDescent="0.25">
      <c r="A40780" s="3">
        <f>'[1]şahyar-53AHS_27_08_2018-08_55_1'!C105+'[1]şahyar-53AHS_27_08_2018-08_55_1'!D105</f>
        <v>43340.691122685188</v>
      </c>
      <c r="B40780" s="1">
        <f>'[1]şahyar-53AHS_27_08_2018-08_55_1'!E105/1000</f>
        <v>150.667969</v>
      </c>
      <c r="C40780" s="5">
        <f t="shared" si="495"/>
        <v>180.46796900000001</v>
      </c>
    </row>
    <row r="40781" spans="1:3" x14ac:dyDescent="0.25">
      <c r="A40781" s="3">
        <f>'[1]şahyar-53AHS_27_08_2018-08_55_1'!C106+'[1]şahyar-53AHS_27_08_2018-08_55_1'!D106</f>
        <v>43340.705011574071</v>
      </c>
      <c r="B40781" s="1">
        <f>'[1]şahyar-53AHS_27_08_2018-08_55_1'!E106/1000</f>
        <v>150.757813</v>
      </c>
      <c r="C40781" s="5">
        <f t="shared" si="495"/>
        <v>180.55781300000001</v>
      </c>
    </row>
    <row r="40782" spans="1:3" x14ac:dyDescent="0.25">
      <c r="A40782" s="3">
        <f>'[1]şahyar-53AHS_27_08_2018-08_55_1'!C107+'[1]şahyar-53AHS_27_08_2018-08_55_1'!D107</f>
        <v>43340.718900462962</v>
      </c>
      <c r="B40782" s="1">
        <f>'[1]şahyar-53AHS_27_08_2018-08_55_1'!E107/1000</f>
        <v>150.769531</v>
      </c>
      <c r="C40782" s="5">
        <f t="shared" si="495"/>
        <v>180.56953100000001</v>
      </c>
    </row>
    <row r="40783" spans="1:3" x14ac:dyDescent="0.25">
      <c r="A40783" s="3">
        <f>'[1]şahyar-53AHS_27_08_2018-08_55_1'!C108+'[1]şahyar-53AHS_27_08_2018-08_55_1'!D108</f>
        <v>43340.732789351852</v>
      </c>
      <c r="B40783" s="1">
        <f>'[1]şahyar-53AHS_27_08_2018-08_55_1'!E108/1000</f>
        <v>150.75</v>
      </c>
      <c r="C40783" s="5">
        <f t="shared" si="495"/>
        <v>180.55</v>
      </c>
    </row>
    <row r="40784" spans="1:3" x14ac:dyDescent="0.25">
      <c r="A40784" s="3">
        <f>'[1]şahyar-53AHS_27_08_2018-08_55_1'!C109+'[1]şahyar-53AHS_27_08_2018-08_55_1'!D109</f>
        <v>43340.746678240743</v>
      </c>
      <c r="B40784" s="1">
        <f>'[1]şahyar-53AHS_27_08_2018-08_55_1'!E109/1000</f>
        <v>150.640625</v>
      </c>
      <c r="C40784" s="5">
        <f t="shared" si="495"/>
        <v>180.44062500000001</v>
      </c>
    </row>
    <row r="40785" spans="1:3" x14ac:dyDescent="0.25">
      <c r="A40785" s="3">
        <f>'[1]şahyar-53AHS_27_08_2018-08_55_1'!C110+'[1]şahyar-53AHS_27_08_2018-08_55_1'!D110</f>
        <v>43340.760567129626</v>
      </c>
      <c r="B40785" s="1">
        <f>'[1]şahyar-53AHS_27_08_2018-08_55_1'!E110/1000</f>
        <v>150.660156</v>
      </c>
      <c r="C40785" s="5">
        <f t="shared" si="495"/>
        <v>180.46015600000001</v>
      </c>
    </row>
    <row r="40786" spans="1:3" x14ac:dyDescent="0.25">
      <c r="A40786" s="3">
        <f>'[1]şahyar-53AHS_27_08_2018-08_55_1'!C111+'[1]şahyar-53AHS_27_08_2018-08_55_1'!D111</f>
        <v>43340.774456018517</v>
      </c>
      <c r="B40786" s="1">
        <f>'[1]şahyar-53AHS_27_08_2018-08_55_1'!E111/1000</f>
        <v>150.660156</v>
      </c>
      <c r="C40786" s="5">
        <f t="shared" si="495"/>
        <v>180.46015600000001</v>
      </c>
    </row>
    <row r="40787" spans="1:3" x14ac:dyDescent="0.25">
      <c r="A40787" s="3">
        <f>'[1]şahyar-53AHS_27_08_2018-08_55_1'!C112+'[1]şahyar-53AHS_27_08_2018-08_55_1'!D112</f>
        <v>43340.788344907407</v>
      </c>
      <c r="B40787" s="1">
        <f>'[1]şahyar-53AHS_27_08_2018-08_55_1'!E112/1000</f>
        <v>150.652344</v>
      </c>
      <c r="C40787" s="5">
        <f t="shared" si="495"/>
        <v>180.45234400000001</v>
      </c>
    </row>
    <row r="40788" spans="1:3" x14ac:dyDescent="0.25">
      <c r="A40788" s="3">
        <f>'[1]şahyar-53AHS_27_08_2018-08_55_1'!C113+'[1]şahyar-53AHS_27_08_2018-08_55_1'!D113</f>
        <v>43340.802233796298</v>
      </c>
      <c r="B40788" s="1">
        <f>'[1]şahyar-53AHS_27_08_2018-08_55_1'!E113/1000</f>
        <v>150.652344</v>
      </c>
      <c r="C40788" s="5">
        <f t="shared" si="495"/>
        <v>180.45234400000001</v>
      </c>
    </row>
    <row r="40789" spans="1:3" x14ac:dyDescent="0.25">
      <c r="A40789" s="3">
        <f>'[1]şahyar-53AHS_27_08_2018-08_55_1'!C114+'[1]şahyar-53AHS_27_08_2018-08_55_1'!D114</f>
        <v>43340.816122685188</v>
      </c>
      <c r="B40789" s="1">
        <f>'[1]şahyar-53AHS_27_08_2018-08_55_1'!E114/1000</f>
        <v>150.644531</v>
      </c>
      <c r="C40789" s="5">
        <f t="shared" si="495"/>
        <v>180.44453100000001</v>
      </c>
    </row>
    <row r="40790" spans="1:3" x14ac:dyDescent="0.25">
      <c r="A40790" s="3">
        <f>'[1]şahyar-53AHS_27_08_2018-08_55_1'!C115+'[1]şahyar-53AHS_27_08_2018-08_55_1'!D115</f>
        <v>43340.830011574071</v>
      </c>
      <c r="B40790" s="1">
        <f>'[1]şahyar-53AHS_27_08_2018-08_55_1'!E115/1000</f>
        <v>150.640625</v>
      </c>
      <c r="C40790" s="5">
        <f t="shared" si="495"/>
        <v>180.44062500000001</v>
      </c>
    </row>
    <row r="40791" spans="1:3" x14ac:dyDescent="0.25">
      <c r="A40791" s="3">
        <f>'[1]şahyar-53AHS_27_08_2018-08_55_1'!C116+'[1]şahyar-53AHS_27_08_2018-08_55_1'!D116</f>
        <v>43340.843900462962</v>
      </c>
      <c r="B40791" s="1">
        <f>'[1]şahyar-53AHS_27_08_2018-08_55_1'!E116/1000</f>
        <v>150.628906</v>
      </c>
      <c r="C40791" s="5">
        <f t="shared" si="495"/>
        <v>180.42890600000001</v>
      </c>
    </row>
    <row r="40792" spans="1:3" x14ac:dyDescent="0.25">
      <c r="A40792" s="3">
        <f>'[1]şahyar-53AHS_27_08_2018-08_55_1'!C117+'[1]şahyar-53AHS_27_08_2018-08_55_1'!D117</f>
        <v>43340.857789351852</v>
      </c>
      <c r="B40792" s="1">
        <f>'[1]şahyar-53AHS_27_08_2018-08_55_1'!E117/1000</f>
        <v>150.632813</v>
      </c>
      <c r="C40792" s="5">
        <f t="shared" si="495"/>
        <v>180.43281300000001</v>
      </c>
    </row>
    <row r="40793" spans="1:3" x14ac:dyDescent="0.25">
      <c r="A40793" s="3">
        <f>'[1]şahyar-53AHS_27_08_2018-08_55_1'!C118+'[1]şahyar-53AHS_27_08_2018-08_55_1'!D118</f>
        <v>43340.871678240743</v>
      </c>
      <c r="B40793" s="1">
        <f>'[1]şahyar-53AHS_27_08_2018-08_55_1'!E118/1000</f>
        <v>150.640625</v>
      </c>
      <c r="C40793" s="5">
        <f t="shared" si="495"/>
        <v>180.44062500000001</v>
      </c>
    </row>
    <row r="40794" spans="1:3" x14ac:dyDescent="0.25">
      <c r="A40794" s="3">
        <f>'[1]şahyar-53AHS_27_08_2018-08_55_1'!C119+'[1]şahyar-53AHS_27_08_2018-08_55_1'!D119</f>
        <v>43340.885567129626</v>
      </c>
      <c r="B40794" s="1">
        <f>'[1]şahyar-53AHS_27_08_2018-08_55_1'!E119/1000</f>
        <v>150.632813</v>
      </c>
      <c r="C40794" s="5">
        <f t="shared" si="495"/>
        <v>180.43281300000001</v>
      </c>
    </row>
    <row r="40795" spans="1:3" x14ac:dyDescent="0.25">
      <c r="A40795" s="3">
        <f>'[1]şahyar-53AHS_27_08_2018-08_55_1'!C120+'[1]şahyar-53AHS_27_08_2018-08_55_1'!D120</f>
        <v>43340.899456018517</v>
      </c>
      <c r="B40795" s="1">
        <f>'[1]şahyar-53AHS_27_08_2018-08_55_1'!E120/1000</f>
        <v>150.617188</v>
      </c>
      <c r="C40795" s="5">
        <f t="shared" si="495"/>
        <v>180.41718800000001</v>
      </c>
    </row>
    <row r="40796" spans="1:3" x14ac:dyDescent="0.25">
      <c r="A40796" s="3">
        <f>'[1]şahyar-53AHS_27_08_2018-08_55_1'!C121+'[1]şahyar-53AHS_27_08_2018-08_55_1'!D121</f>
        <v>43340.913344907407</v>
      </c>
      <c r="B40796" s="1">
        <f>'[1]şahyar-53AHS_27_08_2018-08_55_1'!E121/1000</f>
        <v>150.617188</v>
      </c>
      <c r="C40796" s="5">
        <f t="shared" si="495"/>
        <v>180.41718800000001</v>
      </c>
    </row>
    <row r="40797" spans="1:3" x14ac:dyDescent="0.25">
      <c r="A40797" s="3">
        <f>'[1]şahyar-53AHS_27_08_2018-08_55_1'!C122+'[1]şahyar-53AHS_27_08_2018-08_55_1'!D122</f>
        <v>43340.927233796298</v>
      </c>
      <c r="B40797" s="1">
        <f>'[1]şahyar-53AHS_27_08_2018-08_55_1'!E122/1000</f>
        <v>150.597656</v>
      </c>
      <c r="C40797" s="5">
        <f t="shared" si="495"/>
        <v>180.39765600000001</v>
      </c>
    </row>
    <row r="40798" spans="1:3" x14ac:dyDescent="0.25">
      <c r="A40798" s="3">
        <f>'[1]şahyar-53AHS_27_08_2018-08_55_1'!C123+'[1]şahyar-53AHS_27_08_2018-08_55_1'!D123</f>
        <v>43340.941122685188</v>
      </c>
      <c r="B40798" s="1">
        <f>'[1]şahyar-53AHS_27_08_2018-08_55_1'!E123/1000</f>
        <v>150.621094</v>
      </c>
      <c r="C40798" s="5">
        <f t="shared" si="495"/>
        <v>180.42109400000001</v>
      </c>
    </row>
    <row r="40799" spans="1:3" x14ac:dyDescent="0.25">
      <c r="A40799" s="3">
        <f>'[1]şahyar-53AHS_27_08_2018-08_55_1'!C124+'[1]şahyar-53AHS_27_08_2018-08_55_1'!D124</f>
        <v>43340.955011574071</v>
      </c>
      <c r="B40799" s="1">
        <f>'[1]şahyar-53AHS_27_08_2018-08_55_1'!E124/1000</f>
        <v>150.621094</v>
      </c>
      <c r="C40799" s="5">
        <f t="shared" si="495"/>
        <v>180.42109400000001</v>
      </c>
    </row>
    <row r="40800" spans="1:3" x14ac:dyDescent="0.25">
      <c r="A40800" s="3">
        <f>'[1]şahyar-53AHS_27_08_2018-08_55_1'!C125+'[1]şahyar-53AHS_27_08_2018-08_55_1'!D125</f>
        <v>43340.968900462962</v>
      </c>
      <c r="B40800" s="1">
        <f>'[1]şahyar-53AHS_27_08_2018-08_55_1'!E125/1000</f>
        <v>150.578125</v>
      </c>
      <c r="C40800" s="5">
        <f t="shared" ref="C40800:C40863" si="496">B40800+29.8</f>
        <v>180.37812500000001</v>
      </c>
    </row>
    <row r="40801" spans="1:3" x14ac:dyDescent="0.25">
      <c r="A40801" s="3">
        <f>'[1]şahyar-53AHS_27_08_2018-08_55_1'!C126+'[1]şahyar-53AHS_27_08_2018-08_55_1'!D126</f>
        <v>43340.982789351852</v>
      </c>
      <c r="B40801" s="1">
        <f>'[1]şahyar-53AHS_27_08_2018-08_55_1'!E126/1000</f>
        <v>150.625</v>
      </c>
      <c r="C40801" s="5">
        <f t="shared" si="496"/>
        <v>180.42500000000001</v>
      </c>
    </row>
    <row r="40802" spans="1:3" x14ac:dyDescent="0.25">
      <c r="A40802" s="3">
        <f>'[1]şahyar-53AHS_27_08_2018-08_55_1'!C127+'[1]şahyar-53AHS_27_08_2018-08_55_1'!D127</f>
        <v>43340.996678240743</v>
      </c>
      <c r="B40802" s="1">
        <f>'[1]şahyar-53AHS_27_08_2018-08_55_1'!E127/1000</f>
        <v>150.625</v>
      </c>
      <c r="C40802" s="5">
        <f t="shared" si="496"/>
        <v>180.42500000000001</v>
      </c>
    </row>
    <row r="40803" spans="1:3" x14ac:dyDescent="0.25">
      <c r="A40803" s="3">
        <f>'[1]şahyar-53AHS_27_08_2018-08_55_1'!C128+'[1]şahyar-53AHS_27_08_2018-08_55_1'!D128</f>
        <v>43341.010567129626</v>
      </c>
      <c r="B40803" s="1">
        <f>'[1]şahyar-53AHS_27_08_2018-08_55_1'!E128/1000</f>
        <v>150.667969</v>
      </c>
      <c r="C40803" s="5">
        <f t="shared" si="496"/>
        <v>180.46796900000001</v>
      </c>
    </row>
    <row r="40804" spans="1:3" x14ac:dyDescent="0.25">
      <c r="A40804" s="3">
        <f>'[1]şahyar-53AHS_27_08_2018-08_55_1'!C129+'[1]şahyar-53AHS_27_08_2018-08_55_1'!D129</f>
        <v>43341.024456018517</v>
      </c>
      <c r="B40804" s="1">
        <f>'[1]şahyar-53AHS_27_08_2018-08_55_1'!E129/1000</f>
        <v>150.628906</v>
      </c>
      <c r="C40804" s="5">
        <f t="shared" si="496"/>
        <v>180.42890600000001</v>
      </c>
    </row>
    <row r="40805" spans="1:3" x14ac:dyDescent="0.25">
      <c r="A40805" s="3">
        <f>'[1]şahyar-53AHS_27_08_2018-08_55_1'!C130+'[1]şahyar-53AHS_27_08_2018-08_55_1'!D130</f>
        <v>43341.038344907407</v>
      </c>
      <c r="B40805" s="1">
        <f>'[1]şahyar-53AHS_27_08_2018-08_55_1'!E130/1000</f>
        <v>150.605469</v>
      </c>
      <c r="C40805" s="5">
        <f t="shared" si="496"/>
        <v>180.40546900000001</v>
      </c>
    </row>
    <row r="40806" spans="1:3" x14ac:dyDescent="0.25">
      <c r="A40806" s="3">
        <f>'[1]şahyar-53AHS_27_08_2018-08_55_1'!C131+'[1]şahyar-53AHS_27_08_2018-08_55_1'!D131</f>
        <v>43341.052233796298</v>
      </c>
      <c r="B40806" s="1">
        <f>'[1]şahyar-53AHS_27_08_2018-08_55_1'!E131/1000</f>
        <v>150.5625</v>
      </c>
      <c r="C40806" s="5">
        <f t="shared" si="496"/>
        <v>180.36250000000001</v>
      </c>
    </row>
    <row r="40807" spans="1:3" x14ac:dyDescent="0.25">
      <c r="A40807" s="3">
        <f>'[1]şahyar-53AHS_27_08_2018-08_55_1'!C132+'[1]şahyar-53AHS_27_08_2018-08_55_1'!D132</f>
        <v>43341.066122685188</v>
      </c>
      <c r="B40807" s="1">
        <f>'[1]şahyar-53AHS_27_08_2018-08_55_1'!E132/1000</f>
        <v>150.585938</v>
      </c>
      <c r="C40807" s="5">
        <f t="shared" si="496"/>
        <v>180.38593800000001</v>
      </c>
    </row>
    <row r="40808" spans="1:3" x14ac:dyDescent="0.25">
      <c r="A40808" s="3">
        <f>'[1]şahyar-53AHS_27_08_2018-08_55_1'!C133+'[1]şahyar-53AHS_27_08_2018-08_55_1'!D133</f>
        <v>43341.080011574071</v>
      </c>
      <c r="B40808" s="1">
        <f>'[1]şahyar-53AHS_27_08_2018-08_55_1'!E133/1000</f>
        <v>150.601563</v>
      </c>
      <c r="C40808" s="5">
        <f t="shared" si="496"/>
        <v>180.40156300000001</v>
      </c>
    </row>
    <row r="40809" spans="1:3" x14ac:dyDescent="0.25">
      <c r="A40809" s="3">
        <f>'[1]şahyar-53AHS_27_08_2018-08_55_1'!C134+'[1]şahyar-53AHS_27_08_2018-08_55_1'!D134</f>
        <v>43341.093900462962</v>
      </c>
      <c r="B40809" s="1">
        <f>'[1]şahyar-53AHS_27_08_2018-08_55_1'!E134/1000</f>
        <v>150.613281</v>
      </c>
      <c r="C40809" s="5">
        <f t="shared" si="496"/>
        <v>180.41328100000001</v>
      </c>
    </row>
    <row r="40810" spans="1:3" x14ac:dyDescent="0.25">
      <c r="A40810" s="3">
        <f>'[1]şahyar-53AHS_27_08_2018-08_55_1'!C135+'[1]şahyar-53AHS_27_08_2018-08_55_1'!D135</f>
        <v>43341.107789351852</v>
      </c>
      <c r="B40810" s="1">
        <f>'[1]şahyar-53AHS_27_08_2018-08_55_1'!E135/1000</f>
        <v>150.640625</v>
      </c>
      <c r="C40810" s="5">
        <f t="shared" si="496"/>
        <v>180.44062500000001</v>
      </c>
    </row>
    <row r="40811" spans="1:3" x14ac:dyDescent="0.25">
      <c r="A40811" s="3">
        <f>'[1]şahyar-53AHS_27_08_2018-08_55_1'!C136+'[1]şahyar-53AHS_27_08_2018-08_55_1'!D136</f>
        <v>43341.121678240743</v>
      </c>
      <c r="B40811" s="1">
        <f>'[1]şahyar-53AHS_27_08_2018-08_55_1'!E136/1000</f>
        <v>150.621094</v>
      </c>
      <c r="C40811" s="5">
        <f t="shared" si="496"/>
        <v>180.42109400000001</v>
      </c>
    </row>
    <row r="40812" spans="1:3" x14ac:dyDescent="0.25">
      <c r="A40812" s="3">
        <f>'[1]şahyar-53AHS_27_08_2018-08_55_1'!C137+'[1]şahyar-53AHS_27_08_2018-08_55_1'!D137</f>
        <v>43341.135567129626</v>
      </c>
      <c r="B40812" s="1">
        <f>'[1]şahyar-53AHS_27_08_2018-08_55_1'!E137/1000</f>
        <v>150.621094</v>
      </c>
      <c r="C40812" s="5">
        <f t="shared" si="496"/>
        <v>180.42109400000001</v>
      </c>
    </row>
    <row r="40813" spans="1:3" x14ac:dyDescent="0.25">
      <c r="A40813" s="3">
        <f>'[1]şahyar-53AHS_27_08_2018-08_55_1'!C138+'[1]şahyar-53AHS_27_08_2018-08_55_1'!D138</f>
        <v>43341.149456018517</v>
      </c>
      <c r="B40813" s="1">
        <f>'[1]şahyar-53AHS_27_08_2018-08_55_1'!E138/1000</f>
        <v>150.621094</v>
      </c>
      <c r="C40813" s="5">
        <f t="shared" si="496"/>
        <v>180.42109400000001</v>
      </c>
    </row>
    <row r="40814" spans="1:3" x14ac:dyDescent="0.25">
      <c r="A40814" s="3">
        <f>'[1]şahyar-53AHS_27_08_2018-08_55_1'!C139+'[1]şahyar-53AHS_27_08_2018-08_55_1'!D139</f>
        <v>43341.163344907407</v>
      </c>
      <c r="B40814" s="1">
        <f>'[1]şahyar-53AHS_27_08_2018-08_55_1'!E139/1000</f>
        <v>150.589844</v>
      </c>
      <c r="C40814" s="5">
        <f t="shared" si="496"/>
        <v>180.38984400000001</v>
      </c>
    </row>
    <row r="40815" spans="1:3" x14ac:dyDescent="0.25">
      <c r="A40815" s="3">
        <f>'[1]şahyar-53AHS_27_08_2018-08_55_1'!C140+'[1]şahyar-53AHS_27_08_2018-08_55_1'!D140</f>
        <v>43341.177233796298</v>
      </c>
      <c r="B40815" s="1">
        <f>'[1]şahyar-53AHS_27_08_2018-08_55_1'!E140/1000</f>
        <v>150.578125</v>
      </c>
      <c r="C40815" s="5">
        <f t="shared" si="496"/>
        <v>180.37812500000001</v>
      </c>
    </row>
    <row r="40816" spans="1:3" x14ac:dyDescent="0.25">
      <c r="A40816" s="3">
        <f>'[1]şahyar-53AHS_27_08_2018-08_55_1'!C141+'[1]şahyar-53AHS_27_08_2018-08_55_1'!D141</f>
        <v>43341.191122685188</v>
      </c>
      <c r="B40816" s="1">
        <f>'[1]şahyar-53AHS_27_08_2018-08_55_1'!E141/1000</f>
        <v>150.570313</v>
      </c>
      <c r="C40816" s="5">
        <f t="shared" si="496"/>
        <v>180.37031300000001</v>
      </c>
    </row>
    <row r="40817" spans="1:3" x14ac:dyDescent="0.25">
      <c r="A40817" s="3">
        <f>'[1]şahyar-53AHS_27_08_2018-08_55_1'!C142+'[1]şahyar-53AHS_27_08_2018-08_55_1'!D142</f>
        <v>43341.205011574071</v>
      </c>
      <c r="B40817" s="1">
        <f>'[1]şahyar-53AHS_27_08_2018-08_55_1'!E142/1000</f>
        <v>150.570313</v>
      </c>
      <c r="C40817" s="5">
        <f t="shared" si="496"/>
        <v>180.37031300000001</v>
      </c>
    </row>
    <row r="40818" spans="1:3" x14ac:dyDescent="0.25">
      <c r="A40818" s="3">
        <f>'[1]şahyar-53AHS_27_08_2018-08_55_1'!C143+'[1]şahyar-53AHS_27_08_2018-08_55_1'!D143</f>
        <v>43341.218900462962</v>
      </c>
      <c r="B40818" s="1">
        <f>'[1]şahyar-53AHS_27_08_2018-08_55_1'!E143/1000</f>
        <v>150.574219</v>
      </c>
      <c r="C40818" s="5">
        <f t="shared" si="496"/>
        <v>180.37421900000001</v>
      </c>
    </row>
    <row r="40819" spans="1:3" x14ac:dyDescent="0.25">
      <c r="A40819" s="3">
        <f>'[1]şahyar-53AHS_27_08_2018-08_55_1'!C144+'[1]şahyar-53AHS_27_08_2018-08_55_1'!D144</f>
        <v>43341.232789351852</v>
      </c>
      <c r="B40819" s="1">
        <f>'[1]şahyar-53AHS_27_08_2018-08_55_1'!E144/1000</f>
        <v>150.574219</v>
      </c>
      <c r="C40819" s="5">
        <f t="shared" si="496"/>
        <v>180.37421900000001</v>
      </c>
    </row>
    <row r="40820" spans="1:3" x14ac:dyDescent="0.25">
      <c r="A40820" s="3">
        <f>'[1]şahyar-53AHS_27_08_2018-08_55_1'!C145+'[1]şahyar-53AHS_27_08_2018-08_55_1'!D145</f>
        <v>43341.246678240743</v>
      </c>
      <c r="B40820" s="1">
        <f>'[1]şahyar-53AHS_27_08_2018-08_55_1'!E145/1000</f>
        <v>150.574219</v>
      </c>
      <c r="C40820" s="5">
        <f t="shared" si="496"/>
        <v>180.37421900000001</v>
      </c>
    </row>
    <row r="40821" spans="1:3" x14ac:dyDescent="0.25">
      <c r="A40821" s="3">
        <f>'[1]şahyar-53AHS_27_08_2018-08_55_1'!C146+'[1]şahyar-53AHS_27_08_2018-08_55_1'!D146</f>
        <v>43341.260567129626</v>
      </c>
      <c r="B40821" s="1">
        <f>'[1]şahyar-53AHS_27_08_2018-08_55_1'!E146/1000</f>
        <v>150.59375</v>
      </c>
      <c r="C40821" s="5">
        <f t="shared" si="496"/>
        <v>180.39375000000001</v>
      </c>
    </row>
    <row r="40822" spans="1:3" x14ac:dyDescent="0.25">
      <c r="A40822" s="3">
        <f>'[1]şahyar-53AHS_27_08_2018-08_55_1'!C147+'[1]şahyar-53AHS_27_08_2018-08_55_1'!D147</f>
        <v>43341.274456018517</v>
      </c>
      <c r="B40822" s="1">
        <f>'[1]şahyar-53AHS_27_08_2018-08_55_1'!E147/1000</f>
        <v>150.722656</v>
      </c>
      <c r="C40822" s="5">
        <f t="shared" si="496"/>
        <v>180.52265600000001</v>
      </c>
    </row>
    <row r="40823" spans="1:3" x14ac:dyDescent="0.25">
      <c r="A40823" s="3">
        <f>'[1]şahyar-53AHS_27_08_2018-08_55_1'!C148+'[1]şahyar-53AHS_27_08_2018-08_55_1'!D148</f>
        <v>43341.288344907407</v>
      </c>
      <c r="B40823" s="1">
        <f>'[1]şahyar-53AHS_27_08_2018-08_55_1'!E148/1000</f>
        <v>150.65625</v>
      </c>
      <c r="C40823" s="5">
        <f t="shared" si="496"/>
        <v>180.45625000000001</v>
      </c>
    </row>
    <row r="40824" spans="1:3" x14ac:dyDescent="0.25">
      <c r="A40824" s="3">
        <f>'[1]şahyar-53AHS_27_08_2018-08_55_1'!C149+'[1]şahyar-53AHS_27_08_2018-08_55_1'!D149</f>
        <v>43341.302233796298</v>
      </c>
      <c r="B40824" s="1">
        <f>'[1]şahyar-53AHS_27_08_2018-08_55_1'!E149/1000</f>
        <v>150.78125</v>
      </c>
      <c r="C40824" s="5">
        <f t="shared" si="496"/>
        <v>180.58125000000001</v>
      </c>
    </row>
    <row r="40825" spans="1:3" x14ac:dyDescent="0.25">
      <c r="A40825" s="3">
        <f>'[1]şahyar-53AHS_27_08_2018-08_55_1'!C150+'[1]şahyar-53AHS_27_08_2018-08_55_1'!D150</f>
        <v>43341.316122685188</v>
      </c>
      <c r="B40825" s="1">
        <f>'[1]şahyar-53AHS_27_08_2018-08_55_1'!E150/1000</f>
        <v>150.765625</v>
      </c>
      <c r="C40825" s="5">
        <f t="shared" si="496"/>
        <v>180.56562500000001</v>
      </c>
    </row>
    <row r="40826" spans="1:3" x14ac:dyDescent="0.25">
      <c r="A40826" s="3">
        <f>'[1]şahyar-53AHS_27_08_2018-08_55_1'!C151+'[1]şahyar-53AHS_27_08_2018-08_55_1'!D151</f>
        <v>43341.330011574071</v>
      </c>
      <c r="B40826" s="1">
        <f>'[1]şahyar-53AHS_27_08_2018-08_55_1'!E151/1000</f>
        <v>150.753906</v>
      </c>
      <c r="C40826" s="5">
        <f t="shared" si="496"/>
        <v>180.55390600000001</v>
      </c>
    </row>
    <row r="40827" spans="1:3" x14ac:dyDescent="0.25">
      <c r="A40827" s="3">
        <f>'[1]şahyar-53AHS_27_08_2018-08_55_1'!C152+'[1]şahyar-53AHS_27_08_2018-08_55_1'!D152</f>
        <v>43341.343900462962</v>
      </c>
      <c r="B40827" s="1">
        <f>'[1]şahyar-53AHS_27_08_2018-08_55_1'!E152/1000</f>
        <v>150.773438</v>
      </c>
      <c r="C40827" s="5">
        <f t="shared" si="496"/>
        <v>180.57343800000001</v>
      </c>
    </row>
    <row r="40828" spans="1:3" x14ac:dyDescent="0.25">
      <c r="A40828" s="3">
        <f>'[1]şahyar-53AHS_27_08_2018-08_55_1'!C153+'[1]şahyar-53AHS_27_08_2018-08_55_1'!D153</f>
        <v>43341.357789351852</v>
      </c>
      <c r="B40828" s="1">
        <f>'[1]şahyar-53AHS_27_08_2018-08_55_1'!E153/1000</f>
        <v>150.777344</v>
      </c>
      <c r="C40828" s="5">
        <f t="shared" si="496"/>
        <v>180.57734400000001</v>
      </c>
    </row>
    <row r="40829" spans="1:3" x14ac:dyDescent="0.25">
      <c r="A40829" s="3">
        <f>'[1]şahyar-53AHS_27_08_2018-08_55_1'!C154+'[1]şahyar-53AHS_27_08_2018-08_55_1'!D154</f>
        <v>43341.371678240743</v>
      </c>
      <c r="B40829" s="1">
        <f>'[1]şahyar-53AHS_27_08_2018-08_55_1'!E154/1000</f>
        <v>150.78125</v>
      </c>
      <c r="C40829" s="5">
        <f t="shared" si="496"/>
        <v>180.58125000000001</v>
      </c>
    </row>
    <row r="40830" spans="1:3" x14ac:dyDescent="0.25">
      <c r="A40830" s="3">
        <f>'[1]şahyar-53AHS_27_08_2018-08_55_1'!C155+'[1]şahyar-53AHS_27_08_2018-08_55_1'!D155</f>
        <v>43341.385567129626</v>
      </c>
      <c r="B40830" s="1">
        <f>'[1]şahyar-53AHS_27_08_2018-08_55_1'!E155/1000</f>
        <v>150.78125</v>
      </c>
      <c r="C40830" s="5">
        <f t="shared" si="496"/>
        <v>180.58125000000001</v>
      </c>
    </row>
    <row r="40831" spans="1:3" x14ac:dyDescent="0.25">
      <c r="A40831" s="3">
        <f>'[1]şahyar-53AHS_27_08_2018-08_55_1'!C156+'[1]şahyar-53AHS_27_08_2018-08_55_1'!D156</f>
        <v>43341.399456018517</v>
      </c>
      <c r="B40831" s="1">
        <f>'[1]şahyar-53AHS_27_08_2018-08_55_1'!E156/1000</f>
        <v>150.730469</v>
      </c>
      <c r="C40831" s="5">
        <f t="shared" si="496"/>
        <v>180.53046900000001</v>
      </c>
    </row>
    <row r="40832" spans="1:3" x14ac:dyDescent="0.25">
      <c r="A40832" s="3">
        <f>'[1]şahyar-53AHS_27_08_2018-08_55_1'!C157+'[1]şahyar-53AHS_27_08_2018-08_55_1'!D157</f>
        <v>43341.413344907407</v>
      </c>
      <c r="B40832" s="1">
        <f>'[1]şahyar-53AHS_27_08_2018-08_55_1'!E157/1000</f>
        <v>150.785156</v>
      </c>
      <c r="C40832" s="5">
        <f t="shared" si="496"/>
        <v>180.58515600000001</v>
      </c>
    </row>
    <row r="40833" spans="1:3" x14ac:dyDescent="0.25">
      <c r="A40833" s="3">
        <f>'[1]şahyar-53AHS_27_08_2018-08_55_1'!C158+'[1]şahyar-53AHS_27_08_2018-08_55_1'!D158</f>
        <v>43341.427233796298</v>
      </c>
      <c r="B40833" s="1">
        <f>'[1]şahyar-53AHS_27_08_2018-08_55_1'!E158/1000</f>
        <v>150.835938</v>
      </c>
      <c r="C40833" s="5">
        <f t="shared" si="496"/>
        <v>180.63593800000001</v>
      </c>
    </row>
    <row r="40834" spans="1:3" x14ac:dyDescent="0.25">
      <c r="A40834" s="3">
        <f>'[1]şahyar-53AHS_27_08_2018-08_55_1'!C159+'[1]şahyar-53AHS_27_08_2018-08_55_1'!D159</f>
        <v>43341.441122685188</v>
      </c>
      <c r="B40834" s="1">
        <f>'[1]şahyar-53AHS_27_08_2018-08_55_1'!E159/1000</f>
        <v>150.8125</v>
      </c>
      <c r="C40834" s="5">
        <f t="shared" si="496"/>
        <v>180.61250000000001</v>
      </c>
    </row>
    <row r="40835" spans="1:3" x14ac:dyDescent="0.25">
      <c r="A40835" s="3">
        <f>'[1]şahyar-53AHS_27_08_2018-08_55_1'!C160+'[1]şahyar-53AHS_27_08_2018-08_55_1'!D160</f>
        <v>43341.455011574071</v>
      </c>
      <c r="B40835" s="1">
        <f>'[1]şahyar-53AHS_27_08_2018-08_55_1'!E160/1000</f>
        <v>150.796875</v>
      </c>
      <c r="C40835" s="5">
        <f t="shared" si="496"/>
        <v>180.59687500000001</v>
      </c>
    </row>
    <row r="40836" spans="1:3" x14ac:dyDescent="0.25">
      <c r="A40836" s="3">
        <f>'[1]şahyar-53AHS_27_08_2018-08_55_1'!C161+'[1]şahyar-53AHS_27_08_2018-08_55_1'!D161</f>
        <v>43341.468900462962</v>
      </c>
      <c r="B40836" s="1">
        <f>'[1]şahyar-53AHS_27_08_2018-08_55_1'!E161/1000</f>
        <v>150.820313</v>
      </c>
      <c r="C40836" s="5">
        <f t="shared" si="496"/>
        <v>180.62031300000001</v>
      </c>
    </row>
    <row r="40837" spans="1:3" x14ac:dyDescent="0.25">
      <c r="A40837" s="3">
        <f>'[1]şahyar-53AHS_27_08_2018-08_55_1'!C162+'[1]şahyar-53AHS_27_08_2018-08_55_1'!D162</f>
        <v>43341.482789351852</v>
      </c>
      <c r="B40837" s="1">
        <f>'[1]şahyar-53AHS_27_08_2018-08_55_1'!E162/1000</f>
        <v>150.792969</v>
      </c>
      <c r="C40837" s="5">
        <f t="shared" si="496"/>
        <v>180.59296900000001</v>
      </c>
    </row>
    <row r="40838" spans="1:3" x14ac:dyDescent="0.25">
      <c r="A40838" s="3">
        <f>'[1]şahyar-53AHS_27_08_2018-08_55_1'!C163+'[1]şahyar-53AHS_27_08_2018-08_55_1'!D163</f>
        <v>43341.496678240743</v>
      </c>
      <c r="B40838" s="1">
        <f>'[1]şahyar-53AHS_27_08_2018-08_55_1'!E163/1000</f>
        <v>150.800781</v>
      </c>
      <c r="C40838" s="5">
        <f t="shared" si="496"/>
        <v>180.60078100000001</v>
      </c>
    </row>
    <row r="40839" spans="1:3" x14ac:dyDescent="0.25">
      <c r="A40839" s="3">
        <f>'[1]şahyar-53AHS_27_08_2018-08_55_1'!C164+'[1]şahyar-53AHS_27_08_2018-08_55_1'!D164</f>
        <v>43341.510567129626</v>
      </c>
      <c r="B40839" s="1">
        <f>'[1]şahyar-53AHS_27_08_2018-08_55_1'!E164/1000</f>
        <v>150.796875</v>
      </c>
      <c r="C40839" s="5">
        <f t="shared" si="496"/>
        <v>180.59687500000001</v>
      </c>
    </row>
    <row r="40840" spans="1:3" x14ac:dyDescent="0.25">
      <c r="A40840" s="3">
        <f>'[1]şahyar-53AHS_27_08_2018-08_55_1'!C165+'[1]şahyar-53AHS_27_08_2018-08_55_1'!D165</f>
        <v>43341.524456018517</v>
      </c>
      <c r="B40840" s="1">
        <f>'[1]şahyar-53AHS_27_08_2018-08_55_1'!E165/1000</f>
        <v>150.792969</v>
      </c>
      <c r="C40840" s="5">
        <f t="shared" si="496"/>
        <v>180.59296900000001</v>
      </c>
    </row>
    <row r="40841" spans="1:3" x14ac:dyDescent="0.25">
      <c r="A40841" s="3">
        <f>'[1]şahyar-53AHS_27_08_2018-08_55_1'!C166+'[1]şahyar-53AHS_27_08_2018-08_55_1'!D166</f>
        <v>43341.538344907407</v>
      </c>
      <c r="B40841" s="1">
        <f>'[1]şahyar-53AHS_27_08_2018-08_55_1'!E166/1000</f>
        <v>150.796875</v>
      </c>
      <c r="C40841" s="5">
        <f t="shared" si="496"/>
        <v>180.59687500000001</v>
      </c>
    </row>
    <row r="40842" spans="1:3" x14ac:dyDescent="0.25">
      <c r="A40842" s="3">
        <f>'[1]şahyar-53AHS_27_08_2018-08_55_1'!C167+'[1]şahyar-53AHS_27_08_2018-08_55_1'!D167</f>
        <v>43341.552233796298</v>
      </c>
      <c r="B40842" s="1">
        <f>'[1]şahyar-53AHS_27_08_2018-08_55_1'!E167/1000</f>
        <v>150.785156</v>
      </c>
      <c r="C40842" s="5">
        <f t="shared" si="496"/>
        <v>180.58515600000001</v>
      </c>
    </row>
    <row r="40843" spans="1:3" x14ac:dyDescent="0.25">
      <c r="A40843" s="3">
        <f>'[1]şahyar-53AHS_27_08_2018-08_55_1'!C168+'[1]şahyar-53AHS_27_08_2018-08_55_1'!D168</f>
        <v>43341.566122685188</v>
      </c>
      <c r="B40843" s="1">
        <f>'[1]şahyar-53AHS_27_08_2018-08_55_1'!E168/1000</f>
        <v>150.796875</v>
      </c>
      <c r="C40843" s="5">
        <f t="shared" si="496"/>
        <v>180.59687500000001</v>
      </c>
    </row>
    <row r="40844" spans="1:3" x14ac:dyDescent="0.25">
      <c r="A40844" s="3">
        <f>'[1]şahyar-53AHS_27_08_2018-08_55_1'!C169+'[1]şahyar-53AHS_27_08_2018-08_55_1'!D169</f>
        <v>43341.580011574071</v>
      </c>
      <c r="B40844" s="1">
        <f>'[1]şahyar-53AHS_27_08_2018-08_55_1'!E169/1000</f>
        <v>150.800781</v>
      </c>
      <c r="C40844" s="5">
        <f t="shared" si="496"/>
        <v>180.60078100000001</v>
      </c>
    </row>
    <row r="40845" spans="1:3" x14ac:dyDescent="0.25">
      <c r="A40845" s="3">
        <f>'[1]şahyar-53AHS_27_08_2018-08_55_1'!C170+'[1]şahyar-53AHS_27_08_2018-08_55_1'!D170</f>
        <v>43341.593900462962</v>
      </c>
      <c r="B40845" s="1">
        <f>'[1]şahyar-53AHS_27_08_2018-08_55_1'!E170/1000</f>
        <v>150.804688</v>
      </c>
      <c r="C40845" s="5">
        <f t="shared" si="496"/>
        <v>180.60468800000001</v>
      </c>
    </row>
    <row r="40846" spans="1:3" x14ac:dyDescent="0.25">
      <c r="A40846" s="3">
        <f>'[1]şahyar-53AHS_27_08_2018-08_55_1'!C171+'[1]şahyar-53AHS_27_08_2018-08_55_1'!D171</f>
        <v>43341.607789351852</v>
      </c>
      <c r="B40846" s="1">
        <f>'[1]şahyar-53AHS_27_08_2018-08_55_1'!E171/1000</f>
        <v>150.8125</v>
      </c>
      <c r="C40846" s="5">
        <f t="shared" si="496"/>
        <v>180.61250000000001</v>
      </c>
    </row>
    <row r="40847" spans="1:3" x14ac:dyDescent="0.25">
      <c r="A40847" s="3">
        <f>'[1]şahyar-53AHS_27_08_2018-08_55_1'!C172+'[1]şahyar-53AHS_27_08_2018-08_55_1'!D172</f>
        <v>43341.621678240743</v>
      </c>
      <c r="B40847" s="1">
        <f>'[1]şahyar-53AHS_27_08_2018-08_55_1'!E172/1000</f>
        <v>150.800781</v>
      </c>
      <c r="C40847" s="5">
        <f t="shared" si="496"/>
        <v>180.60078100000001</v>
      </c>
    </row>
    <row r="40848" spans="1:3" x14ac:dyDescent="0.25">
      <c r="A40848" s="3">
        <f>'[1]şahyar-53AHS_27_08_2018-08_55_1'!C173+'[1]şahyar-53AHS_27_08_2018-08_55_1'!D173</f>
        <v>43341.635567129626</v>
      </c>
      <c r="B40848" s="1">
        <f>'[1]şahyar-53AHS_27_08_2018-08_55_1'!E173/1000</f>
        <v>150.792969</v>
      </c>
      <c r="C40848" s="5">
        <f t="shared" si="496"/>
        <v>180.59296900000001</v>
      </c>
    </row>
    <row r="40849" spans="1:3" x14ac:dyDescent="0.25">
      <c r="A40849" s="3">
        <f>'[1]şahyar-53AHS_27_08_2018-08_55_1'!C174+'[1]şahyar-53AHS_27_08_2018-08_55_1'!D174</f>
        <v>43341.649456018517</v>
      </c>
      <c r="B40849" s="1">
        <f>'[1]şahyar-53AHS_27_08_2018-08_55_1'!E174/1000</f>
        <v>150.769531</v>
      </c>
      <c r="C40849" s="5">
        <f t="shared" si="496"/>
        <v>180.56953100000001</v>
      </c>
    </row>
    <row r="40850" spans="1:3" x14ac:dyDescent="0.25">
      <c r="A40850" s="3">
        <f>'[1]şahyar-53AHS_27_08_2018-08_55_1'!C175+'[1]şahyar-53AHS_27_08_2018-08_55_1'!D175</f>
        <v>43341.663344907407</v>
      </c>
      <c r="B40850" s="1">
        <f>'[1]şahyar-53AHS_27_08_2018-08_55_1'!E175/1000</f>
        <v>150.785156</v>
      </c>
      <c r="C40850" s="5">
        <f t="shared" si="496"/>
        <v>180.58515600000001</v>
      </c>
    </row>
    <row r="40851" spans="1:3" x14ac:dyDescent="0.25">
      <c r="A40851" s="3">
        <f>'[1]şahyar-53AHS_27_08_2018-08_55_1'!C176+'[1]şahyar-53AHS_27_08_2018-08_55_1'!D176</f>
        <v>43341.677233796298</v>
      </c>
      <c r="B40851" s="1">
        <f>'[1]şahyar-53AHS_27_08_2018-08_55_1'!E176/1000</f>
        <v>150.753906</v>
      </c>
      <c r="C40851" s="5">
        <f t="shared" si="496"/>
        <v>180.55390600000001</v>
      </c>
    </row>
    <row r="40852" spans="1:3" x14ac:dyDescent="0.25">
      <c r="A40852" s="3">
        <f>'[1]şahyar-53AHS_27_08_2018-08_55_1'!C177+'[1]şahyar-53AHS_27_08_2018-08_55_1'!D177</f>
        <v>43341.691122685188</v>
      </c>
      <c r="B40852" s="1">
        <f>'[1]şahyar-53AHS_27_08_2018-08_55_1'!E177/1000</f>
        <v>150.710938</v>
      </c>
      <c r="C40852" s="5">
        <f t="shared" si="496"/>
        <v>180.51093800000001</v>
      </c>
    </row>
    <row r="40853" spans="1:3" x14ac:dyDescent="0.25">
      <c r="A40853" s="3">
        <f>'[1]şahyar-53AHS_27_08_2018-08_55_1'!C178+'[1]şahyar-53AHS_27_08_2018-08_55_1'!D178</f>
        <v>43341.705011574071</v>
      </c>
      <c r="B40853" s="1">
        <f>'[1]şahyar-53AHS_27_08_2018-08_55_1'!E178/1000</f>
        <v>150.679688</v>
      </c>
      <c r="C40853" s="5">
        <f t="shared" si="496"/>
        <v>180.47968800000001</v>
      </c>
    </row>
    <row r="40854" spans="1:3" x14ac:dyDescent="0.25">
      <c r="A40854" s="3">
        <f>'[1]şahyar-53AHS_27_08_2018-08_55_1'!C179+'[1]şahyar-53AHS_27_08_2018-08_55_1'!D179</f>
        <v>43341.718900462962</v>
      </c>
      <c r="B40854" s="1">
        <f>'[1]şahyar-53AHS_27_08_2018-08_55_1'!E179/1000</f>
        <v>150.648438</v>
      </c>
      <c r="C40854" s="5">
        <f t="shared" si="496"/>
        <v>180.44843800000001</v>
      </c>
    </row>
    <row r="40855" spans="1:3" x14ac:dyDescent="0.25">
      <c r="A40855" s="3">
        <f>'[1]şahyar-53AHS_27_08_2018-08_55_1'!C180+'[1]şahyar-53AHS_27_08_2018-08_55_1'!D180</f>
        <v>43341.732789351852</v>
      </c>
      <c r="B40855" s="1">
        <f>'[1]şahyar-53AHS_27_08_2018-08_55_1'!E180/1000</f>
        <v>150.621094</v>
      </c>
      <c r="C40855" s="5">
        <f t="shared" si="496"/>
        <v>180.42109400000001</v>
      </c>
    </row>
    <row r="40856" spans="1:3" x14ac:dyDescent="0.25">
      <c r="A40856" s="3">
        <f>'[1]şahyar-53AHS_27_08_2018-08_55_1'!C181+'[1]şahyar-53AHS_27_08_2018-08_55_1'!D181</f>
        <v>43341.746678240743</v>
      </c>
      <c r="B40856" s="1">
        <f>'[1]şahyar-53AHS_27_08_2018-08_55_1'!E181/1000</f>
        <v>150.628906</v>
      </c>
      <c r="C40856" s="5">
        <f t="shared" si="496"/>
        <v>180.42890600000001</v>
      </c>
    </row>
    <row r="40857" spans="1:3" x14ac:dyDescent="0.25">
      <c r="A40857" s="3">
        <f>'[1]şahyar-53AHS_27_08_2018-08_55_1'!C182+'[1]şahyar-53AHS_27_08_2018-08_55_1'!D182</f>
        <v>43341.760567129626</v>
      </c>
      <c r="B40857" s="1">
        <f>'[1]şahyar-53AHS_27_08_2018-08_55_1'!E182/1000</f>
        <v>150.65625</v>
      </c>
      <c r="C40857" s="5">
        <f t="shared" si="496"/>
        <v>180.45625000000001</v>
      </c>
    </row>
    <row r="40858" spans="1:3" x14ac:dyDescent="0.25">
      <c r="A40858" s="3">
        <f>'[1]şahyar-53AHS_27_08_2018-08_55_1'!C183+'[1]şahyar-53AHS_27_08_2018-08_55_1'!D183</f>
        <v>43341.774456018517</v>
      </c>
      <c r="B40858" s="1">
        <f>'[1]şahyar-53AHS_27_08_2018-08_55_1'!E183/1000</f>
        <v>150.664063</v>
      </c>
      <c r="C40858" s="5">
        <f t="shared" si="496"/>
        <v>180.46406300000001</v>
      </c>
    </row>
    <row r="40859" spans="1:3" x14ac:dyDescent="0.25">
      <c r="A40859" s="3">
        <f>'[1]şahyar-53AHS_27_08_2018-08_55_1'!C184+'[1]şahyar-53AHS_27_08_2018-08_55_1'!D184</f>
        <v>43341.788344907407</v>
      </c>
      <c r="B40859" s="1">
        <f>'[1]şahyar-53AHS_27_08_2018-08_55_1'!E184/1000</f>
        <v>150.660156</v>
      </c>
      <c r="C40859" s="5">
        <f t="shared" si="496"/>
        <v>180.46015600000001</v>
      </c>
    </row>
    <row r="40860" spans="1:3" x14ac:dyDescent="0.25">
      <c r="A40860" s="3">
        <f>'[1]şahyar-53AHS_27_08_2018-08_55_1'!C185+'[1]şahyar-53AHS_27_08_2018-08_55_1'!D185</f>
        <v>43341.802233796298</v>
      </c>
      <c r="B40860" s="1">
        <f>'[1]şahyar-53AHS_27_08_2018-08_55_1'!E185/1000</f>
        <v>150.652344</v>
      </c>
      <c r="C40860" s="5">
        <f t="shared" si="496"/>
        <v>180.45234400000001</v>
      </c>
    </row>
    <row r="40861" spans="1:3" x14ac:dyDescent="0.25">
      <c r="A40861" s="3">
        <f>'[1]şahyar-53AHS_27_08_2018-08_55_1'!C186+'[1]şahyar-53AHS_27_08_2018-08_55_1'!D186</f>
        <v>43341.816122685188</v>
      </c>
      <c r="B40861" s="1">
        <f>'[1]şahyar-53AHS_27_08_2018-08_55_1'!E186/1000</f>
        <v>150.664063</v>
      </c>
      <c r="C40861" s="5">
        <f t="shared" si="496"/>
        <v>180.46406300000001</v>
      </c>
    </row>
    <row r="40862" spans="1:3" x14ac:dyDescent="0.25">
      <c r="A40862" s="3">
        <f>'[1]şahyar-53AHS_27_08_2018-08_55_1'!C187+'[1]şahyar-53AHS_27_08_2018-08_55_1'!D187</f>
        <v>43341.830011574071</v>
      </c>
      <c r="B40862" s="1">
        <f>'[1]şahyar-53AHS_27_08_2018-08_55_1'!E187/1000</f>
        <v>150.660156</v>
      </c>
      <c r="C40862" s="5">
        <f t="shared" si="496"/>
        <v>180.46015600000001</v>
      </c>
    </row>
    <row r="40863" spans="1:3" x14ac:dyDescent="0.25">
      <c r="A40863" s="3">
        <f>'[1]şahyar-53AHS_27_08_2018-08_55_1'!C188+'[1]şahyar-53AHS_27_08_2018-08_55_1'!D188</f>
        <v>43341.843900462962</v>
      </c>
      <c r="B40863" s="1">
        <f>'[1]şahyar-53AHS_27_08_2018-08_55_1'!E188/1000</f>
        <v>150.644531</v>
      </c>
      <c r="C40863" s="5">
        <f t="shared" si="496"/>
        <v>180.44453100000001</v>
      </c>
    </row>
    <row r="40864" spans="1:3" x14ac:dyDescent="0.25">
      <c r="A40864" s="3">
        <f>'[1]şahyar-53AHS_27_08_2018-08_55_1'!C189+'[1]şahyar-53AHS_27_08_2018-08_55_1'!D189</f>
        <v>43341.857789351852</v>
      </c>
      <c r="B40864" s="1">
        <f>'[1]şahyar-53AHS_27_08_2018-08_55_1'!E189/1000</f>
        <v>150.628906</v>
      </c>
      <c r="C40864" s="5">
        <f t="shared" ref="C40864:C40927" si="497">B40864+29.8</f>
        <v>180.42890600000001</v>
      </c>
    </row>
    <row r="40865" spans="1:3" x14ac:dyDescent="0.25">
      <c r="A40865" s="3">
        <f>'[1]şahyar-53AHS_27_08_2018-08_55_1'!C190+'[1]şahyar-53AHS_27_08_2018-08_55_1'!D190</f>
        <v>43341.871678240743</v>
      </c>
      <c r="B40865" s="1">
        <f>'[1]şahyar-53AHS_27_08_2018-08_55_1'!E190/1000</f>
        <v>150.628906</v>
      </c>
      <c r="C40865" s="5">
        <f t="shared" si="497"/>
        <v>180.42890600000001</v>
      </c>
    </row>
    <row r="40866" spans="1:3" x14ac:dyDescent="0.25">
      <c r="A40866" s="3">
        <f>'[1]şahyar-53AHS_27_08_2018-08_55_1'!C191+'[1]şahyar-53AHS_27_08_2018-08_55_1'!D191</f>
        <v>43341.885567129626</v>
      </c>
      <c r="B40866" s="1">
        <f>'[1]şahyar-53AHS_27_08_2018-08_55_1'!E191/1000</f>
        <v>150.632813</v>
      </c>
      <c r="C40866" s="5">
        <f t="shared" si="497"/>
        <v>180.43281300000001</v>
      </c>
    </row>
    <row r="40867" spans="1:3" x14ac:dyDescent="0.25">
      <c r="A40867" s="3">
        <f>'[1]şahyar-53AHS_27_08_2018-08_55_1'!C192+'[1]şahyar-53AHS_27_08_2018-08_55_1'!D192</f>
        <v>43341.899456018517</v>
      </c>
      <c r="B40867" s="1">
        <f>'[1]şahyar-53AHS_27_08_2018-08_55_1'!E192/1000</f>
        <v>150.636719</v>
      </c>
      <c r="C40867" s="5">
        <f t="shared" si="497"/>
        <v>180.43671900000001</v>
      </c>
    </row>
    <row r="40868" spans="1:3" x14ac:dyDescent="0.25">
      <c r="A40868" s="3">
        <f>'[1]şahyar-53AHS_27_08_2018-08_55_1'!C193+'[1]şahyar-53AHS_27_08_2018-08_55_1'!D193</f>
        <v>43341.913344907407</v>
      </c>
      <c r="B40868" s="1">
        <f>'[1]şahyar-53AHS_27_08_2018-08_55_1'!E193/1000</f>
        <v>150.636719</v>
      </c>
      <c r="C40868" s="5">
        <f t="shared" si="497"/>
        <v>180.43671900000001</v>
      </c>
    </row>
    <row r="40869" spans="1:3" x14ac:dyDescent="0.25">
      <c r="A40869" s="3">
        <f>'[1]şahyar-53AHS_27_08_2018-08_55_1'!C194+'[1]şahyar-53AHS_27_08_2018-08_55_1'!D194</f>
        <v>43341.927233796298</v>
      </c>
      <c r="B40869" s="1">
        <f>'[1]şahyar-53AHS_27_08_2018-08_55_1'!E194/1000</f>
        <v>150.628906</v>
      </c>
      <c r="C40869" s="5">
        <f t="shared" si="497"/>
        <v>180.42890600000001</v>
      </c>
    </row>
    <row r="40870" spans="1:3" x14ac:dyDescent="0.25">
      <c r="A40870" s="3">
        <f>'[1]şahyar-53AHS_27_08_2018-08_55_1'!C195+'[1]şahyar-53AHS_27_08_2018-08_55_1'!D195</f>
        <v>43341.941122685188</v>
      </c>
      <c r="B40870" s="1">
        <f>'[1]şahyar-53AHS_27_08_2018-08_55_1'!E195/1000</f>
        <v>150.65625</v>
      </c>
      <c r="C40870" s="5">
        <f t="shared" si="497"/>
        <v>180.45625000000001</v>
      </c>
    </row>
    <row r="40871" spans="1:3" x14ac:dyDescent="0.25">
      <c r="A40871" s="3">
        <f>'[1]şahyar-53AHS_27_08_2018-08_55_1'!C196+'[1]şahyar-53AHS_27_08_2018-08_55_1'!D196</f>
        <v>43341.955011574071</v>
      </c>
      <c r="B40871" s="1">
        <f>'[1]şahyar-53AHS_27_08_2018-08_55_1'!E196/1000</f>
        <v>150.617188</v>
      </c>
      <c r="C40871" s="5">
        <f t="shared" si="497"/>
        <v>180.41718800000001</v>
      </c>
    </row>
    <row r="40872" spans="1:3" x14ac:dyDescent="0.25">
      <c r="A40872" s="3">
        <f>'[1]şahyar-53AHS_27_08_2018-08_55_1'!C197+'[1]şahyar-53AHS_27_08_2018-08_55_1'!D197</f>
        <v>43341.968900462962</v>
      </c>
      <c r="B40872" s="1">
        <f>'[1]şahyar-53AHS_27_08_2018-08_55_1'!E197/1000</f>
        <v>150.597656</v>
      </c>
      <c r="C40872" s="5">
        <f t="shared" si="497"/>
        <v>180.39765600000001</v>
      </c>
    </row>
    <row r="40873" spans="1:3" x14ac:dyDescent="0.25">
      <c r="A40873" s="3">
        <f>'[1]şahyar-53AHS_27_08_2018-08_55_1'!C198+'[1]şahyar-53AHS_27_08_2018-08_55_1'!D198</f>
        <v>43341.982789351852</v>
      </c>
      <c r="B40873" s="1">
        <f>'[1]şahyar-53AHS_27_08_2018-08_55_1'!E198/1000</f>
        <v>150.601563</v>
      </c>
      <c r="C40873" s="5">
        <f t="shared" si="497"/>
        <v>180.40156300000001</v>
      </c>
    </row>
    <row r="40874" spans="1:3" x14ac:dyDescent="0.25">
      <c r="A40874" s="3">
        <f>'[1]şahyar-53AHS_27_08_2018-08_55_1'!C199+'[1]şahyar-53AHS_27_08_2018-08_55_1'!D199</f>
        <v>43341.996678240743</v>
      </c>
      <c r="B40874" s="1">
        <f>'[1]şahyar-53AHS_27_08_2018-08_55_1'!E199/1000</f>
        <v>150.609375</v>
      </c>
      <c r="C40874" s="5">
        <f t="shared" si="497"/>
        <v>180.40937500000001</v>
      </c>
    </row>
    <row r="40875" spans="1:3" x14ac:dyDescent="0.25">
      <c r="A40875" s="3">
        <f>'[1]şahyar-53AHS_27_08_2018-08_55_1'!C200+'[1]şahyar-53AHS_27_08_2018-08_55_1'!D200</f>
        <v>43342.010567129626</v>
      </c>
      <c r="B40875" s="1">
        <f>'[1]şahyar-53AHS_27_08_2018-08_55_1'!E200/1000</f>
        <v>150.628906</v>
      </c>
      <c r="C40875" s="5">
        <f t="shared" si="497"/>
        <v>180.42890600000001</v>
      </c>
    </row>
    <row r="40876" spans="1:3" x14ac:dyDescent="0.25">
      <c r="A40876" s="3">
        <f>'[1]şahyar-53AHS_27_08_2018-08_55_1'!C201+'[1]şahyar-53AHS_27_08_2018-08_55_1'!D201</f>
        <v>43342.024456018517</v>
      </c>
      <c r="B40876" s="1">
        <f>'[1]şahyar-53AHS_27_08_2018-08_55_1'!E201/1000</f>
        <v>150.609375</v>
      </c>
      <c r="C40876" s="5">
        <f t="shared" si="497"/>
        <v>180.40937500000001</v>
      </c>
    </row>
    <row r="40877" spans="1:3" x14ac:dyDescent="0.25">
      <c r="A40877" s="3">
        <f>'[1]şahyar-53AHS_27_08_2018-08_55_1'!C202+'[1]şahyar-53AHS_27_08_2018-08_55_1'!D202</f>
        <v>43342.038344907407</v>
      </c>
      <c r="B40877" s="1">
        <f>'[1]şahyar-53AHS_27_08_2018-08_55_1'!E202/1000</f>
        <v>150.609375</v>
      </c>
      <c r="C40877" s="5">
        <f t="shared" si="497"/>
        <v>180.40937500000001</v>
      </c>
    </row>
    <row r="40878" spans="1:3" x14ac:dyDescent="0.25">
      <c r="A40878" s="3">
        <f>'[1]şahyar-53AHS_27_08_2018-08_55_1'!C203+'[1]şahyar-53AHS_27_08_2018-08_55_1'!D203</f>
        <v>43342.052233796298</v>
      </c>
      <c r="B40878" s="1">
        <f>'[1]şahyar-53AHS_27_08_2018-08_55_1'!E203/1000</f>
        <v>150.605469</v>
      </c>
      <c r="C40878" s="5">
        <f t="shared" si="497"/>
        <v>180.40546900000001</v>
      </c>
    </row>
    <row r="40879" spans="1:3" x14ac:dyDescent="0.25">
      <c r="A40879" s="3">
        <f>'[1]şahyar-53AHS_27_08_2018-08_55_1'!C204+'[1]şahyar-53AHS_27_08_2018-08_55_1'!D204</f>
        <v>43342.066122685188</v>
      </c>
      <c r="B40879" s="1">
        <f>'[1]şahyar-53AHS_27_08_2018-08_55_1'!E204/1000</f>
        <v>150.597656</v>
      </c>
      <c r="C40879" s="5">
        <f t="shared" si="497"/>
        <v>180.39765600000001</v>
      </c>
    </row>
    <row r="40880" spans="1:3" x14ac:dyDescent="0.25">
      <c r="A40880" s="3">
        <f>'[1]şahyar-53AHS_27_08_2018-08_55_1'!C205+'[1]şahyar-53AHS_27_08_2018-08_55_1'!D205</f>
        <v>43342.080011574071</v>
      </c>
      <c r="B40880" s="1">
        <f>'[1]şahyar-53AHS_27_08_2018-08_55_1'!E205/1000</f>
        <v>150.597656</v>
      </c>
      <c r="C40880" s="5">
        <f t="shared" si="497"/>
        <v>180.39765600000001</v>
      </c>
    </row>
    <row r="40881" spans="1:3" x14ac:dyDescent="0.25">
      <c r="A40881" s="3">
        <f>'[1]şahyar-53AHS_27_08_2018-08_55_1'!C206+'[1]şahyar-53AHS_27_08_2018-08_55_1'!D206</f>
        <v>43342.093900462962</v>
      </c>
      <c r="B40881" s="1">
        <f>'[1]şahyar-53AHS_27_08_2018-08_55_1'!E206/1000</f>
        <v>150.59375</v>
      </c>
      <c r="C40881" s="5">
        <f t="shared" si="497"/>
        <v>180.39375000000001</v>
      </c>
    </row>
    <row r="40882" spans="1:3" x14ac:dyDescent="0.25">
      <c r="A40882" s="3">
        <f>'[1]şahyar-53AHS_27_08_2018-08_55_1'!C207+'[1]şahyar-53AHS_27_08_2018-08_55_1'!D207</f>
        <v>43342.107789351852</v>
      </c>
      <c r="B40882" s="1">
        <f>'[1]şahyar-53AHS_27_08_2018-08_55_1'!E207/1000</f>
        <v>150.664063</v>
      </c>
      <c r="C40882" s="5">
        <f t="shared" si="497"/>
        <v>180.46406300000001</v>
      </c>
    </row>
    <row r="40883" spans="1:3" x14ac:dyDescent="0.25">
      <c r="A40883" s="3">
        <f>'[1]şahyar-53AHS_27_08_2018-08_55_1'!C208+'[1]şahyar-53AHS_27_08_2018-08_55_1'!D208</f>
        <v>43342.121678240743</v>
      </c>
      <c r="B40883" s="1">
        <f>'[1]şahyar-53AHS_27_08_2018-08_55_1'!E208/1000</f>
        <v>150.675781</v>
      </c>
      <c r="C40883" s="5">
        <f t="shared" si="497"/>
        <v>180.47578100000001</v>
      </c>
    </row>
    <row r="40884" spans="1:3" x14ac:dyDescent="0.25">
      <c r="A40884" s="3">
        <f>'[1]şahyar-53AHS_27_08_2018-08_55_1'!C209+'[1]şahyar-53AHS_27_08_2018-08_55_1'!D209</f>
        <v>43342.135567129626</v>
      </c>
      <c r="B40884" s="1">
        <f>'[1]şahyar-53AHS_27_08_2018-08_55_1'!E209/1000</f>
        <v>150.617188</v>
      </c>
      <c r="C40884" s="5">
        <f t="shared" si="497"/>
        <v>180.41718800000001</v>
      </c>
    </row>
    <row r="40885" spans="1:3" x14ac:dyDescent="0.25">
      <c r="A40885" s="3">
        <f>'[1]şahyar-53AHS_27_08_2018-08_55_1'!C210+'[1]şahyar-53AHS_27_08_2018-08_55_1'!D210</f>
        <v>43342.149456018517</v>
      </c>
      <c r="B40885" s="1">
        <f>'[1]şahyar-53AHS_27_08_2018-08_55_1'!E210/1000</f>
        <v>150.617188</v>
      </c>
      <c r="C40885" s="5">
        <f t="shared" si="497"/>
        <v>180.41718800000001</v>
      </c>
    </row>
    <row r="40886" spans="1:3" x14ac:dyDescent="0.25">
      <c r="A40886" s="3">
        <f>'[1]şahyar-53AHS_27_08_2018-08_55_1'!C211+'[1]şahyar-53AHS_27_08_2018-08_55_1'!D211</f>
        <v>43342.163344907407</v>
      </c>
      <c r="B40886" s="1">
        <f>'[1]şahyar-53AHS_27_08_2018-08_55_1'!E211/1000</f>
        <v>150.605469</v>
      </c>
      <c r="C40886" s="5">
        <f t="shared" si="497"/>
        <v>180.40546900000001</v>
      </c>
    </row>
    <row r="40887" spans="1:3" x14ac:dyDescent="0.25">
      <c r="A40887" s="3">
        <f>'[1]şahyar-53AHS_27_08_2018-08_55_1'!C212+'[1]şahyar-53AHS_27_08_2018-08_55_1'!D212</f>
        <v>43342.177233796298</v>
      </c>
      <c r="B40887" s="1">
        <f>'[1]şahyar-53AHS_27_08_2018-08_55_1'!E212/1000</f>
        <v>150.605469</v>
      </c>
      <c r="C40887" s="5">
        <f t="shared" si="497"/>
        <v>180.40546900000001</v>
      </c>
    </row>
    <row r="40888" spans="1:3" x14ac:dyDescent="0.25">
      <c r="A40888" s="3">
        <f>'[1]şahyar-53AHS_27_08_2018-08_55_1'!C213+'[1]şahyar-53AHS_27_08_2018-08_55_1'!D213</f>
        <v>43342.191122685188</v>
      </c>
      <c r="B40888" s="1">
        <f>'[1]şahyar-53AHS_27_08_2018-08_55_1'!E213/1000</f>
        <v>150.601563</v>
      </c>
      <c r="C40888" s="5">
        <f t="shared" si="497"/>
        <v>180.40156300000001</v>
      </c>
    </row>
    <row r="40889" spans="1:3" x14ac:dyDescent="0.25">
      <c r="A40889" s="3">
        <f>'[1]şahyar-53AHS_27_08_2018-08_55_1'!C214+'[1]şahyar-53AHS_27_08_2018-08_55_1'!D214</f>
        <v>43342.205011574071</v>
      </c>
      <c r="B40889" s="1">
        <f>'[1]şahyar-53AHS_27_08_2018-08_55_1'!E214/1000</f>
        <v>150.574219</v>
      </c>
      <c r="C40889" s="5">
        <f t="shared" si="497"/>
        <v>180.37421900000001</v>
      </c>
    </row>
    <row r="40890" spans="1:3" x14ac:dyDescent="0.25">
      <c r="A40890" s="3">
        <f>'[1]şahyar-53AHS_27_08_2018-08_55_1'!C215+'[1]şahyar-53AHS_27_08_2018-08_55_1'!D215</f>
        <v>43342.218900462962</v>
      </c>
      <c r="B40890" s="1">
        <f>'[1]şahyar-53AHS_27_08_2018-08_55_1'!E215/1000</f>
        <v>150.589844</v>
      </c>
      <c r="C40890" s="5">
        <f t="shared" si="497"/>
        <v>180.38984400000001</v>
      </c>
    </row>
    <row r="40891" spans="1:3" x14ac:dyDescent="0.25">
      <c r="A40891" s="3">
        <f>'[1]şahyar-53AHS_27_08_2018-08_55_1'!C216+'[1]şahyar-53AHS_27_08_2018-08_55_1'!D216</f>
        <v>43342.232789351852</v>
      </c>
      <c r="B40891" s="1">
        <f>'[1]şahyar-53AHS_27_08_2018-08_55_1'!E216/1000</f>
        <v>150.601563</v>
      </c>
      <c r="C40891" s="5">
        <f t="shared" si="497"/>
        <v>180.40156300000001</v>
      </c>
    </row>
    <row r="40892" spans="1:3" x14ac:dyDescent="0.25">
      <c r="A40892" s="3">
        <f>'[1]şahyar-53AHS_27_08_2018-08_55_1'!C217+'[1]şahyar-53AHS_27_08_2018-08_55_1'!D217</f>
        <v>43342.246678240743</v>
      </c>
      <c r="B40892" s="1">
        <f>'[1]şahyar-53AHS_27_08_2018-08_55_1'!E217/1000</f>
        <v>150.621094</v>
      </c>
      <c r="C40892" s="5">
        <f t="shared" si="497"/>
        <v>180.42109400000001</v>
      </c>
    </row>
    <row r="40893" spans="1:3" x14ac:dyDescent="0.25">
      <c r="A40893" s="3">
        <f>'[1]şahyar-53AHS_27_08_2018-08_55_1'!C218+'[1]şahyar-53AHS_27_08_2018-08_55_1'!D218</f>
        <v>43342.260567129626</v>
      </c>
      <c r="B40893" s="1">
        <f>'[1]şahyar-53AHS_27_08_2018-08_55_1'!E218/1000</f>
        <v>150.589844</v>
      </c>
      <c r="C40893" s="5">
        <f t="shared" si="497"/>
        <v>180.38984400000001</v>
      </c>
    </row>
    <row r="40894" spans="1:3" x14ac:dyDescent="0.25">
      <c r="A40894" s="3">
        <f>'[1]şahyar-53AHS_27_08_2018-08_55_1'!C219+'[1]şahyar-53AHS_27_08_2018-08_55_1'!D219</f>
        <v>43342.274456018517</v>
      </c>
      <c r="B40894" s="1">
        <f>'[1]şahyar-53AHS_27_08_2018-08_55_1'!E219/1000</f>
        <v>150.601563</v>
      </c>
      <c r="C40894" s="5">
        <f t="shared" si="497"/>
        <v>180.40156300000001</v>
      </c>
    </row>
    <row r="40895" spans="1:3" x14ac:dyDescent="0.25">
      <c r="A40895" s="3">
        <f>'[1]şahyar-53AHS_27_08_2018-08_55_1'!C220+'[1]şahyar-53AHS_27_08_2018-08_55_1'!D220</f>
        <v>43342.288344907407</v>
      </c>
      <c r="B40895" s="1">
        <f>'[1]şahyar-53AHS_27_08_2018-08_55_1'!E220/1000</f>
        <v>150.691406</v>
      </c>
      <c r="C40895" s="5">
        <f t="shared" si="497"/>
        <v>180.49140600000001</v>
      </c>
    </row>
    <row r="40896" spans="1:3" x14ac:dyDescent="0.25">
      <c r="A40896" s="3">
        <f>'[1]şahyar-53AHS_27_08_2018-08_55_1'!C221+'[1]şahyar-53AHS_27_08_2018-08_55_1'!D221</f>
        <v>43342.302233796298</v>
      </c>
      <c r="B40896" s="1">
        <f>'[1]şahyar-53AHS_27_08_2018-08_55_1'!E221/1000</f>
        <v>150.804688</v>
      </c>
      <c r="C40896" s="5">
        <f t="shared" si="497"/>
        <v>180.60468800000001</v>
      </c>
    </row>
    <row r="40897" spans="1:3" x14ac:dyDescent="0.25">
      <c r="A40897" s="3">
        <f>'[1]şahyar-53AHS_27_08_2018-08_55_1'!C222+'[1]şahyar-53AHS_27_08_2018-08_55_1'!D222</f>
        <v>43342.316122685188</v>
      </c>
      <c r="B40897" s="1">
        <f>'[1]şahyar-53AHS_27_08_2018-08_55_1'!E222/1000</f>
        <v>150.769531</v>
      </c>
      <c r="C40897" s="5">
        <f t="shared" si="497"/>
        <v>180.56953100000001</v>
      </c>
    </row>
    <row r="40898" spans="1:3" x14ac:dyDescent="0.25">
      <c r="A40898" s="3">
        <f>'[1]şahyar-53AHS_27_08_2018-08_55_1'!C223+'[1]şahyar-53AHS_27_08_2018-08_55_1'!D223</f>
        <v>43342.330011574071</v>
      </c>
      <c r="B40898" s="1">
        <f>'[1]şahyar-53AHS_27_08_2018-08_55_1'!E223/1000</f>
        <v>150.777344</v>
      </c>
      <c r="C40898" s="5">
        <f t="shared" si="497"/>
        <v>180.57734400000001</v>
      </c>
    </row>
    <row r="40899" spans="1:3" x14ac:dyDescent="0.25">
      <c r="A40899" s="3">
        <f>'[1]şahyar-53AHS_27_08_2018-08_55_1'!C224+'[1]şahyar-53AHS_27_08_2018-08_55_1'!D224</f>
        <v>43342.343900462962</v>
      </c>
      <c r="B40899" s="1">
        <f>'[1]şahyar-53AHS_27_08_2018-08_55_1'!E224/1000</f>
        <v>150.78125</v>
      </c>
      <c r="C40899" s="5">
        <f t="shared" si="497"/>
        <v>180.58125000000001</v>
      </c>
    </row>
    <row r="40900" spans="1:3" x14ac:dyDescent="0.25">
      <c r="A40900" s="3">
        <f>'[1]şahyar-53AHS_27_08_2018-08_55_1'!C225+'[1]şahyar-53AHS_27_08_2018-08_55_1'!D225</f>
        <v>43342.357789351852</v>
      </c>
      <c r="B40900" s="1">
        <f>'[1]şahyar-53AHS_27_08_2018-08_55_1'!E225/1000</f>
        <v>150.789063</v>
      </c>
      <c r="C40900" s="5">
        <f t="shared" si="497"/>
        <v>180.58906300000001</v>
      </c>
    </row>
    <row r="40901" spans="1:3" x14ac:dyDescent="0.25">
      <c r="A40901" s="3">
        <f>'[1]şahyar-53AHS_27_08_2018-08_55_1'!C226+'[1]şahyar-53AHS_27_08_2018-08_55_1'!D226</f>
        <v>43342.371678240743</v>
      </c>
      <c r="B40901" s="1">
        <f>'[1]şahyar-53AHS_27_08_2018-08_55_1'!E226/1000</f>
        <v>150.78125</v>
      </c>
      <c r="C40901" s="5">
        <f t="shared" si="497"/>
        <v>180.58125000000001</v>
      </c>
    </row>
    <row r="40902" spans="1:3" x14ac:dyDescent="0.25">
      <c r="A40902" s="3">
        <f>'[1]şahyar-53AHS_27_08_2018-08_55_1'!C227+'[1]şahyar-53AHS_27_08_2018-08_55_1'!D227</f>
        <v>43342.385567129626</v>
      </c>
      <c r="B40902" s="1">
        <f>'[1]şahyar-53AHS_27_08_2018-08_55_1'!E227/1000</f>
        <v>150.824219</v>
      </c>
      <c r="C40902" s="5">
        <f t="shared" si="497"/>
        <v>180.62421900000001</v>
      </c>
    </row>
    <row r="40903" spans="1:3" x14ac:dyDescent="0.25">
      <c r="A40903" s="3">
        <f>'[1]şahyar-53AHS_27_08_2018-08_55_1'!C228+'[1]şahyar-53AHS_27_08_2018-08_55_1'!D228</f>
        <v>43342.399456018517</v>
      </c>
      <c r="B40903" s="1">
        <f>'[1]şahyar-53AHS_27_08_2018-08_55_1'!E228/1000</f>
        <v>150.808594</v>
      </c>
      <c r="C40903" s="5">
        <f t="shared" si="497"/>
        <v>180.60859400000001</v>
      </c>
    </row>
    <row r="40904" spans="1:3" x14ac:dyDescent="0.25">
      <c r="A40904" s="3">
        <f>'[1]şahyar-53AHS_27_08_2018-08_55_1'!C229+'[1]şahyar-53AHS_27_08_2018-08_55_1'!D229</f>
        <v>43342.413344907407</v>
      </c>
      <c r="B40904" s="1">
        <f>'[1]şahyar-53AHS_27_08_2018-08_55_1'!E229/1000</f>
        <v>150.835938</v>
      </c>
      <c r="C40904" s="5">
        <f t="shared" si="497"/>
        <v>180.63593800000001</v>
      </c>
    </row>
    <row r="40905" spans="1:3" x14ac:dyDescent="0.25">
      <c r="A40905" s="3">
        <f>'[1]şahyar-53AHS_27_08_2018-08_55_1'!C230+'[1]şahyar-53AHS_27_08_2018-08_55_1'!D230</f>
        <v>43342.427233796298</v>
      </c>
      <c r="B40905" s="1">
        <f>'[1]şahyar-53AHS_27_08_2018-08_55_1'!E230/1000</f>
        <v>150.832031</v>
      </c>
      <c r="C40905" s="5">
        <f t="shared" si="497"/>
        <v>180.63203100000001</v>
      </c>
    </row>
    <row r="40906" spans="1:3" x14ac:dyDescent="0.25">
      <c r="A40906" s="3">
        <f>'[1]şahyar-53AHS_27_08_2018-08_55_1'!C231+'[1]şahyar-53AHS_27_08_2018-08_55_1'!D231</f>
        <v>43342.441122685188</v>
      </c>
      <c r="B40906" s="1">
        <f>'[1]şahyar-53AHS_27_08_2018-08_55_1'!E231/1000</f>
        <v>150.828125</v>
      </c>
      <c r="C40906" s="5">
        <f t="shared" si="497"/>
        <v>180.62812500000001</v>
      </c>
    </row>
    <row r="40907" spans="1:3" x14ac:dyDescent="0.25">
      <c r="A40907" s="3">
        <f>'[1]şahyar-53AHS_27_08_2018-08_55_1'!C232+'[1]şahyar-53AHS_27_08_2018-08_55_1'!D232</f>
        <v>43342.455011574071</v>
      </c>
      <c r="B40907" s="1">
        <f>'[1]şahyar-53AHS_27_08_2018-08_55_1'!E232/1000</f>
        <v>150.816406</v>
      </c>
      <c r="C40907" s="5">
        <f t="shared" si="497"/>
        <v>180.61640600000001</v>
      </c>
    </row>
    <row r="40908" spans="1:3" x14ac:dyDescent="0.25">
      <c r="A40908" s="3">
        <f>'[1]şahyar-53AHS_27_08_2018-08_55_1'!C233+'[1]şahyar-53AHS_27_08_2018-08_55_1'!D233</f>
        <v>43342.468900462962</v>
      </c>
      <c r="B40908" s="1">
        <f>'[1]şahyar-53AHS_27_08_2018-08_55_1'!E233/1000</f>
        <v>150.828125</v>
      </c>
      <c r="C40908" s="5">
        <f t="shared" si="497"/>
        <v>180.62812500000001</v>
      </c>
    </row>
    <row r="40909" spans="1:3" x14ac:dyDescent="0.25">
      <c r="A40909" s="3">
        <f>'[1]şahyar-53AHS_27_08_2018-08_55_1'!C234+'[1]şahyar-53AHS_27_08_2018-08_55_1'!D234</f>
        <v>43342.482789351852</v>
      </c>
      <c r="B40909" s="1">
        <f>'[1]şahyar-53AHS_27_08_2018-08_55_1'!E234/1000</f>
        <v>150.816406</v>
      </c>
      <c r="C40909" s="5">
        <f t="shared" si="497"/>
        <v>180.61640600000001</v>
      </c>
    </row>
    <row r="40910" spans="1:3" x14ac:dyDescent="0.25">
      <c r="A40910" s="3">
        <f>'[1]şahyar-53AHS_27_08_2018-08_55_1'!C235+'[1]şahyar-53AHS_27_08_2018-08_55_1'!D235</f>
        <v>43342.496678240743</v>
      </c>
      <c r="B40910" s="1">
        <f>'[1]şahyar-53AHS_27_08_2018-08_55_1'!E235/1000</f>
        <v>150.808594</v>
      </c>
      <c r="C40910" s="5">
        <f t="shared" si="497"/>
        <v>180.60859400000001</v>
      </c>
    </row>
    <row r="40911" spans="1:3" x14ac:dyDescent="0.25">
      <c r="A40911" s="3">
        <f>'[1]şahyar-53AHS_27_08_2018-08_55_1'!C236+'[1]şahyar-53AHS_27_08_2018-08_55_1'!D236</f>
        <v>43342.510567129626</v>
      </c>
      <c r="B40911" s="1">
        <f>'[1]şahyar-53AHS_27_08_2018-08_55_1'!E236/1000</f>
        <v>150.808594</v>
      </c>
      <c r="C40911" s="5">
        <f t="shared" si="497"/>
        <v>180.60859400000001</v>
      </c>
    </row>
    <row r="40912" spans="1:3" x14ac:dyDescent="0.25">
      <c r="A40912" s="3">
        <f>'[1]şahyar-53AHS_27_08_2018-08_55_1'!C237+'[1]şahyar-53AHS_27_08_2018-08_55_1'!D237</f>
        <v>43342.524456018517</v>
      </c>
      <c r="B40912" s="1">
        <f>'[1]şahyar-53AHS_27_08_2018-08_55_1'!E237/1000</f>
        <v>150.8125</v>
      </c>
      <c r="C40912" s="5">
        <f t="shared" si="497"/>
        <v>180.61250000000001</v>
      </c>
    </row>
    <row r="40913" spans="1:3" x14ac:dyDescent="0.25">
      <c r="A40913" s="3">
        <f>'[1]şahyar-53AHS_27_08_2018-08_55_1'!C238+'[1]şahyar-53AHS_27_08_2018-08_55_1'!D238</f>
        <v>43342.538344907407</v>
      </c>
      <c r="B40913" s="1">
        <f>'[1]şahyar-53AHS_27_08_2018-08_55_1'!E238/1000</f>
        <v>150.808594</v>
      </c>
      <c r="C40913" s="5">
        <f t="shared" si="497"/>
        <v>180.60859400000001</v>
      </c>
    </row>
    <row r="40914" spans="1:3" x14ac:dyDescent="0.25">
      <c r="A40914" s="3">
        <f>'[1]şahyar-53AHS_27_08_2018-08_55_1'!C239+'[1]şahyar-53AHS_27_08_2018-08_55_1'!D239</f>
        <v>43342.552233796298</v>
      </c>
      <c r="B40914" s="1">
        <f>'[1]şahyar-53AHS_27_08_2018-08_55_1'!E239/1000</f>
        <v>150.8125</v>
      </c>
      <c r="C40914" s="5">
        <f t="shared" si="497"/>
        <v>180.61250000000001</v>
      </c>
    </row>
    <row r="40915" spans="1:3" x14ac:dyDescent="0.25">
      <c r="A40915" s="3">
        <f>'[1]şahyar-53AHS_27_08_2018-08_55_1'!C240+'[1]şahyar-53AHS_27_08_2018-08_55_1'!D240</f>
        <v>43342.566122685188</v>
      </c>
      <c r="B40915" s="1">
        <f>'[1]şahyar-53AHS_27_08_2018-08_55_1'!E240/1000</f>
        <v>150.8125</v>
      </c>
      <c r="C40915" s="5">
        <f t="shared" si="497"/>
        <v>180.61250000000001</v>
      </c>
    </row>
    <row r="40916" spans="1:3" x14ac:dyDescent="0.25">
      <c r="A40916" s="3">
        <f>'[1]şahyar-53AHS_27_08_2018-08_55_1'!C241+'[1]şahyar-53AHS_27_08_2018-08_55_1'!D241</f>
        <v>43342.580011574071</v>
      </c>
      <c r="B40916" s="1">
        <f>'[1]şahyar-53AHS_27_08_2018-08_55_1'!E241/1000</f>
        <v>150.808594</v>
      </c>
      <c r="C40916" s="5">
        <f t="shared" si="497"/>
        <v>180.60859400000001</v>
      </c>
    </row>
    <row r="40917" spans="1:3" x14ac:dyDescent="0.25">
      <c r="A40917" s="3">
        <f>'[1]şahyar-53AHS_27_08_2018-08_55_1'!C242+'[1]şahyar-53AHS_27_08_2018-08_55_1'!D242</f>
        <v>43342.593900462962</v>
      </c>
      <c r="B40917" s="1">
        <f>'[1]şahyar-53AHS_27_08_2018-08_55_1'!E242/1000</f>
        <v>150.828125</v>
      </c>
      <c r="C40917" s="5">
        <f t="shared" si="497"/>
        <v>180.62812500000001</v>
      </c>
    </row>
    <row r="40918" spans="1:3" x14ac:dyDescent="0.25">
      <c r="A40918" s="3">
        <f>'[1]şahyar-53AHS_27_08_2018-08_55_1'!C243+'[1]şahyar-53AHS_27_08_2018-08_55_1'!D243</f>
        <v>43342.607789351852</v>
      </c>
      <c r="B40918" s="1">
        <f>'[1]şahyar-53AHS_27_08_2018-08_55_1'!E243/1000</f>
        <v>150.792969</v>
      </c>
      <c r="C40918" s="5">
        <f t="shared" si="497"/>
        <v>180.59296900000001</v>
      </c>
    </row>
    <row r="40919" spans="1:3" x14ac:dyDescent="0.25">
      <c r="A40919" s="3">
        <f>'[1]şahyar-53AHS_27_08_2018-08_55_1'!C244+'[1]şahyar-53AHS_27_08_2018-08_55_1'!D244</f>
        <v>43342.621678240743</v>
      </c>
      <c r="B40919" s="1">
        <f>'[1]şahyar-53AHS_27_08_2018-08_55_1'!E244/1000</f>
        <v>150.761719</v>
      </c>
      <c r="C40919" s="5">
        <f t="shared" si="497"/>
        <v>180.56171900000001</v>
      </c>
    </row>
    <row r="40920" spans="1:3" x14ac:dyDescent="0.25">
      <c r="A40920" s="3">
        <f>'[1]şahyar-53AHS_27_08_2018-08_55_1'!C245+'[1]şahyar-53AHS_27_08_2018-08_55_1'!D245</f>
        <v>43342.635567129626</v>
      </c>
      <c r="B40920" s="1">
        <f>'[1]şahyar-53AHS_27_08_2018-08_55_1'!E245/1000</f>
        <v>150.773438</v>
      </c>
      <c r="C40920" s="5">
        <f t="shared" si="497"/>
        <v>180.57343800000001</v>
      </c>
    </row>
    <row r="40921" spans="1:3" x14ac:dyDescent="0.25">
      <c r="A40921" s="3">
        <f>'[1]şahyar-53AHS_27_08_2018-08_55_1'!C246+'[1]şahyar-53AHS_27_08_2018-08_55_1'!D246</f>
        <v>43342.649456018517</v>
      </c>
      <c r="B40921" s="1">
        <f>'[1]şahyar-53AHS_27_08_2018-08_55_1'!E246/1000</f>
        <v>150.808594</v>
      </c>
      <c r="C40921" s="5">
        <f t="shared" si="497"/>
        <v>180.60859400000001</v>
      </c>
    </row>
    <row r="40922" spans="1:3" x14ac:dyDescent="0.25">
      <c r="A40922" s="3">
        <f>'[1]şahyar-53AHS_27_08_2018-08_55_1'!C247+'[1]şahyar-53AHS_27_08_2018-08_55_1'!D247</f>
        <v>43342.663344907407</v>
      </c>
      <c r="B40922" s="1">
        <f>'[1]şahyar-53AHS_27_08_2018-08_55_1'!E247/1000</f>
        <v>150.734375</v>
      </c>
      <c r="C40922" s="5">
        <f t="shared" si="497"/>
        <v>180.53437500000001</v>
      </c>
    </row>
    <row r="40923" spans="1:3" x14ac:dyDescent="0.25">
      <c r="A40923" s="3">
        <f>'[1]şahyar-53AHS_27_08_2018-08_55_1'!C248+'[1]şahyar-53AHS_27_08_2018-08_55_1'!D248</f>
        <v>43342.677233796298</v>
      </c>
      <c r="B40923" s="1">
        <f>'[1]şahyar-53AHS_27_08_2018-08_55_1'!E248/1000</f>
        <v>150.691406</v>
      </c>
      <c r="C40923" s="5">
        <f t="shared" si="497"/>
        <v>180.49140600000001</v>
      </c>
    </row>
    <row r="40924" spans="1:3" x14ac:dyDescent="0.25">
      <c r="A40924" s="3">
        <f>'[1]şahyar-53AHS_27_08_2018-08_55_1'!C249+'[1]şahyar-53AHS_27_08_2018-08_55_1'!D249</f>
        <v>43342.691122685188</v>
      </c>
      <c r="B40924" s="1">
        <f>'[1]şahyar-53AHS_27_08_2018-08_55_1'!E249/1000</f>
        <v>150.675781</v>
      </c>
      <c r="C40924" s="5">
        <f t="shared" si="497"/>
        <v>180.47578100000001</v>
      </c>
    </row>
    <row r="40925" spans="1:3" x14ac:dyDescent="0.25">
      <c r="A40925" s="3">
        <f>'[1]şahyar-53AHS_27_08_2018-08_55_1'!C250+'[1]şahyar-53AHS_27_08_2018-08_55_1'!D250</f>
        <v>43342.705011574071</v>
      </c>
      <c r="B40925" s="1">
        <f>'[1]şahyar-53AHS_27_08_2018-08_55_1'!E250/1000</f>
        <v>150.636719</v>
      </c>
      <c r="C40925" s="5">
        <f t="shared" si="497"/>
        <v>180.43671900000001</v>
      </c>
    </row>
    <row r="40926" spans="1:3" x14ac:dyDescent="0.25">
      <c r="A40926" s="3">
        <f>'[1]şahyar-53AHS_27_08_2018-08_55_1'!C251+'[1]şahyar-53AHS_27_08_2018-08_55_1'!D251</f>
        <v>43342.718900462962</v>
      </c>
      <c r="B40926" s="1">
        <f>'[1]şahyar-53AHS_27_08_2018-08_55_1'!E251/1000</f>
        <v>150.648438</v>
      </c>
      <c r="C40926" s="5">
        <f t="shared" si="497"/>
        <v>180.44843800000001</v>
      </c>
    </row>
    <row r="40927" spans="1:3" x14ac:dyDescent="0.25">
      <c r="A40927" s="3">
        <f>'[1]şahyar-53AHS_27_08_2018-08_55_1'!C252+'[1]şahyar-53AHS_27_08_2018-08_55_1'!D252</f>
        <v>43342.732789351852</v>
      </c>
      <c r="B40927" s="1">
        <f>'[1]şahyar-53AHS_27_08_2018-08_55_1'!E252/1000</f>
        <v>150.648438</v>
      </c>
      <c r="C40927" s="5">
        <f t="shared" si="497"/>
        <v>180.44843800000001</v>
      </c>
    </row>
    <row r="40928" spans="1:3" x14ac:dyDescent="0.25">
      <c r="A40928" s="3">
        <f>'[1]şahyar-53AHS_27_08_2018-08_55_1'!C253+'[1]şahyar-53AHS_27_08_2018-08_55_1'!D253</f>
        <v>43342.746678240743</v>
      </c>
      <c r="B40928" s="1">
        <f>'[1]şahyar-53AHS_27_08_2018-08_55_1'!E253/1000</f>
        <v>150.671875</v>
      </c>
      <c r="C40928" s="5">
        <f t="shared" ref="C40928:C40991" si="498">B40928+29.8</f>
        <v>180.47187500000001</v>
      </c>
    </row>
    <row r="40929" spans="1:3" x14ac:dyDescent="0.25">
      <c r="A40929" s="3">
        <f>'[1]şahyar-53AHS_27_08_2018-08_55_1'!C254+'[1]şahyar-53AHS_27_08_2018-08_55_1'!D254</f>
        <v>43342.760567129626</v>
      </c>
      <c r="B40929" s="1">
        <f>'[1]şahyar-53AHS_27_08_2018-08_55_1'!E254/1000</f>
        <v>150.667969</v>
      </c>
      <c r="C40929" s="5">
        <f t="shared" si="498"/>
        <v>180.46796900000001</v>
      </c>
    </row>
    <row r="40930" spans="1:3" x14ac:dyDescent="0.25">
      <c r="A40930" s="3">
        <f>'[1]şahyar-53AHS_27_08_2018-08_55_1'!C255+'[1]şahyar-53AHS_27_08_2018-08_55_1'!D255</f>
        <v>43342.774456018517</v>
      </c>
      <c r="B40930" s="1">
        <f>'[1]şahyar-53AHS_27_08_2018-08_55_1'!E255/1000</f>
        <v>150.667969</v>
      </c>
      <c r="C40930" s="5">
        <f t="shared" si="498"/>
        <v>180.46796900000001</v>
      </c>
    </row>
    <row r="40931" spans="1:3" x14ac:dyDescent="0.25">
      <c r="A40931" s="3">
        <f>'[1]şahyar-53AHS_27_08_2018-08_55_1'!C256+'[1]şahyar-53AHS_27_08_2018-08_55_1'!D256</f>
        <v>43342.788344907407</v>
      </c>
      <c r="B40931" s="1">
        <f>'[1]şahyar-53AHS_27_08_2018-08_55_1'!E256/1000</f>
        <v>150.667969</v>
      </c>
      <c r="C40931" s="5">
        <f t="shared" si="498"/>
        <v>180.46796900000001</v>
      </c>
    </row>
    <row r="40932" spans="1:3" x14ac:dyDescent="0.25">
      <c r="A40932" s="3">
        <f>'[1]şahyar-53AHS_27_08_2018-08_55_1'!C257+'[1]şahyar-53AHS_27_08_2018-08_55_1'!D257</f>
        <v>43342.802233796298</v>
      </c>
      <c r="B40932" s="1">
        <f>'[1]şahyar-53AHS_27_08_2018-08_55_1'!E257/1000</f>
        <v>150.667969</v>
      </c>
      <c r="C40932" s="5">
        <f t="shared" si="498"/>
        <v>180.46796900000001</v>
      </c>
    </row>
    <row r="40933" spans="1:3" x14ac:dyDescent="0.25">
      <c r="A40933" s="3">
        <f>'[1]şahyar-53AHS_27_08_2018-08_55_1'!C258+'[1]şahyar-53AHS_27_08_2018-08_55_1'!D258</f>
        <v>43342.816122685188</v>
      </c>
      <c r="B40933" s="1">
        <f>'[1]şahyar-53AHS_27_08_2018-08_55_1'!E258/1000</f>
        <v>150.683594</v>
      </c>
      <c r="C40933" s="5">
        <f t="shared" si="498"/>
        <v>180.48359400000001</v>
      </c>
    </row>
    <row r="40934" spans="1:3" x14ac:dyDescent="0.25">
      <c r="A40934" s="3">
        <f>'[1]şahyar-53AHS_27_08_2018-08_55_1'!C259+'[1]şahyar-53AHS_27_08_2018-08_55_1'!D259</f>
        <v>43342.830011574071</v>
      </c>
      <c r="B40934" s="1">
        <f>'[1]şahyar-53AHS_27_08_2018-08_55_1'!E259/1000</f>
        <v>150.675781</v>
      </c>
      <c r="C40934" s="5">
        <f t="shared" si="498"/>
        <v>180.47578100000001</v>
      </c>
    </row>
    <row r="40935" spans="1:3" x14ac:dyDescent="0.25">
      <c r="A40935" s="3">
        <f>'[1]şahyar-53AHS_27_08_2018-08_55_1'!C260+'[1]şahyar-53AHS_27_08_2018-08_55_1'!D260</f>
        <v>43342.843900462962</v>
      </c>
      <c r="B40935" s="1">
        <f>'[1]şahyar-53AHS_27_08_2018-08_55_1'!E260/1000</f>
        <v>150.679688</v>
      </c>
      <c r="C40935" s="5">
        <f t="shared" si="498"/>
        <v>180.47968800000001</v>
      </c>
    </row>
    <row r="40936" spans="1:3" x14ac:dyDescent="0.25">
      <c r="A40936" s="3">
        <f>'[1]şahyar-53AHS_27_08_2018-08_55_1'!C261+'[1]şahyar-53AHS_27_08_2018-08_55_1'!D261</f>
        <v>43342.857789351852</v>
      </c>
      <c r="B40936" s="1">
        <f>'[1]şahyar-53AHS_27_08_2018-08_55_1'!E261/1000</f>
        <v>150.660156</v>
      </c>
      <c r="C40936" s="5">
        <f t="shared" si="498"/>
        <v>180.46015600000001</v>
      </c>
    </row>
    <row r="40937" spans="1:3" x14ac:dyDescent="0.25">
      <c r="A40937" s="3">
        <f>'[1]şahyar-53AHS_27_08_2018-08_55_1'!C262+'[1]şahyar-53AHS_27_08_2018-08_55_1'!D262</f>
        <v>43342.871678240743</v>
      </c>
      <c r="B40937" s="1">
        <f>'[1]şahyar-53AHS_27_08_2018-08_55_1'!E262/1000</f>
        <v>150.675781</v>
      </c>
      <c r="C40937" s="5">
        <f t="shared" si="498"/>
        <v>180.47578100000001</v>
      </c>
    </row>
    <row r="40938" spans="1:3" x14ac:dyDescent="0.25">
      <c r="A40938" s="3">
        <f>'[1]şahyar-53AHS_27_08_2018-08_55_1'!C263+'[1]şahyar-53AHS_27_08_2018-08_55_1'!D263</f>
        <v>43342.885567129626</v>
      </c>
      <c r="B40938" s="1">
        <f>'[1]şahyar-53AHS_27_08_2018-08_55_1'!E263/1000</f>
        <v>150.664063</v>
      </c>
      <c r="C40938" s="5">
        <f t="shared" si="498"/>
        <v>180.46406300000001</v>
      </c>
    </row>
    <row r="40939" spans="1:3" x14ac:dyDescent="0.25">
      <c r="A40939" s="3">
        <f>'[1]şahyar-53AHS_27_08_2018-08_55_1'!C264+'[1]şahyar-53AHS_27_08_2018-08_55_1'!D264</f>
        <v>43342.899456018517</v>
      </c>
      <c r="B40939" s="1">
        <f>'[1]şahyar-53AHS_27_08_2018-08_55_1'!E264/1000</f>
        <v>150.667969</v>
      </c>
      <c r="C40939" s="5">
        <f t="shared" si="498"/>
        <v>180.46796900000001</v>
      </c>
    </row>
    <row r="40940" spans="1:3" x14ac:dyDescent="0.25">
      <c r="A40940" s="3">
        <f>'[1]şahyar-53AHS_27_08_2018-08_55_1'!C265+'[1]şahyar-53AHS_27_08_2018-08_55_1'!D265</f>
        <v>43342.913344907407</v>
      </c>
      <c r="B40940" s="1">
        <f>'[1]şahyar-53AHS_27_08_2018-08_55_1'!E265/1000</f>
        <v>150.648438</v>
      </c>
      <c r="C40940" s="5">
        <f t="shared" si="498"/>
        <v>180.44843800000001</v>
      </c>
    </row>
    <row r="40941" spans="1:3" x14ac:dyDescent="0.25">
      <c r="A40941" s="3">
        <f>'[1]şahyar-53AHS_27_08_2018-08_55_1'!C266+'[1]şahyar-53AHS_27_08_2018-08_55_1'!D266</f>
        <v>43342.927233796298</v>
      </c>
      <c r="B40941" s="1">
        <f>'[1]şahyar-53AHS_27_08_2018-08_55_1'!E266/1000</f>
        <v>150.652344</v>
      </c>
      <c r="C40941" s="5">
        <f t="shared" si="498"/>
        <v>180.45234400000001</v>
      </c>
    </row>
    <row r="40942" spans="1:3" x14ac:dyDescent="0.25">
      <c r="A40942" s="3">
        <f>'[1]şahyar-53AHS_27_08_2018-08_55_1'!C267+'[1]şahyar-53AHS_27_08_2018-08_55_1'!D267</f>
        <v>43342.941122685188</v>
      </c>
      <c r="B40942" s="1">
        <f>'[1]şahyar-53AHS_27_08_2018-08_55_1'!E267/1000</f>
        <v>150.652344</v>
      </c>
      <c r="C40942" s="5">
        <f t="shared" si="498"/>
        <v>180.45234400000001</v>
      </c>
    </row>
    <row r="40943" spans="1:3" x14ac:dyDescent="0.25">
      <c r="A40943" s="3">
        <f>'[1]şahyar-53AHS_27_08_2018-08_55_1'!C268+'[1]şahyar-53AHS_27_08_2018-08_55_1'!D268</f>
        <v>43342.955011574071</v>
      </c>
      <c r="B40943" s="1">
        <f>'[1]şahyar-53AHS_27_08_2018-08_55_1'!E268/1000</f>
        <v>150.644531</v>
      </c>
      <c r="C40943" s="5">
        <f t="shared" si="498"/>
        <v>180.44453100000001</v>
      </c>
    </row>
    <row r="40944" spans="1:3" x14ac:dyDescent="0.25">
      <c r="A40944" s="3">
        <f>'[1]şahyar-53AHS_27_08_2018-08_55_1'!C269+'[1]şahyar-53AHS_27_08_2018-08_55_1'!D269</f>
        <v>43342.968900462962</v>
      </c>
      <c r="B40944" s="1">
        <f>'[1]şahyar-53AHS_27_08_2018-08_55_1'!E269/1000</f>
        <v>150.652344</v>
      </c>
      <c r="C40944" s="5">
        <f t="shared" si="498"/>
        <v>180.45234400000001</v>
      </c>
    </row>
    <row r="40945" spans="1:3" x14ac:dyDescent="0.25">
      <c r="A40945" s="3">
        <f>'[1]şahyar-53AHS_27_08_2018-08_55_1'!C270+'[1]şahyar-53AHS_27_08_2018-08_55_1'!D270</f>
        <v>43342.982789351852</v>
      </c>
      <c r="B40945" s="1">
        <f>'[1]şahyar-53AHS_27_08_2018-08_55_1'!E270/1000</f>
        <v>150.648438</v>
      </c>
      <c r="C40945" s="5">
        <f t="shared" si="498"/>
        <v>180.44843800000001</v>
      </c>
    </row>
    <row r="40946" spans="1:3" x14ac:dyDescent="0.25">
      <c r="A40946" s="3">
        <f>'[1]şahyar-53AHS_27_08_2018-08_55_1'!C271+'[1]şahyar-53AHS_27_08_2018-08_55_1'!D271</f>
        <v>43342.996678240743</v>
      </c>
      <c r="B40946" s="1">
        <f>'[1]şahyar-53AHS_27_08_2018-08_55_1'!E271/1000</f>
        <v>150.640625</v>
      </c>
      <c r="C40946" s="5">
        <f t="shared" si="498"/>
        <v>180.44062500000001</v>
      </c>
    </row>
    <row r="40947" spans="1:3" x14ac:dyDescent="0.25">
      <c r="A40947" s="3">
        <f>'[1]şahyar-53AHS_27_08_2018-08_55_1'!C272+'[1]şahyar-53AHS_27_08_2018-08_55_1'!D272</f>
        <v>43343.010567129626</v>
      </c>
      <c r="B40947" s="1">
        <f>'[1]şahyar-53AHS_27_08_2018-08_55_1'!E272/1000</f>
        <v>150.648438</v>
      </c>
      <c r="C40947" s="5">
        <f t="shared" si="498"/>
        <v>180.44843800000001</v>
      </c>
    </row>
    <row r="40948" spans="1:3" x14ac:dyDescent="0.25">
      <c r="A40948" s="3">
        <f>'[1]şahyar-53AHS_27_08_2018-08_55_1'!C273+'[1]şahyar-53AHS_27_08_2018-08_55_1'!D273</f>
        <v>43343.024456018517</v>
      </c>
      <c r="B40948" s="1">
        <f>'[1]şahyar-53AHS_27_08_2018-08_55_1'!E273/1000</f>
        <v>150.628906</v>
      </c>
      <c r="C40948" s="5">
        <f t="shared" si="498"/>
        <v>180.42890600000001</v>
      </c>
    </row>
    <row r="40949" spans="1:3" x14ac:dyDescent="0.25">
      <c r="A40949" s="3">
        <f>'[1]şahyar-53AHS_27_08_2018-08_55_1'!C274+'[1]şahyar-53AHS_27_08_2018-08_55_1'!D274</f>
        <v>43343.038344907407</v>
      </c>
      <c r="B40949" s="1">
        <f>'[1]şahyar-53AHS_27_08_2018-08_55_1'!E274/1000</f>
        <v>150.632813</v>
      </c>
      <c r="C40949" s="5">
        <f t="shared" si="498"/>
        <v>180.43281300000001</v>
      </c>
    </row>
    <row r="40950" spans="1:3" x14ac:dyDescent="0.25">
      <c r="A40950" s="3">
        <f>'[1]şahyar-53AHS_27_08_2018-08_55_1'!C275+'[1]şahyar-53AHS_27_08_2018-08_55_1'!D275</f>
        <v>43343.052233796298</v>
      </c>
      <c r="B40950" s="1">
        <f>'[1]şahyar-53AHS_27_08_2018-08_55_1'!E275/1000</f>
        <v>150.628906</v>
      </c>
      <c r="C40950" s="5">
        <f t="shared" si="498"/>
        <v>180.42890600000001</v>
      </c>
    </row>
    <row r="40951" spans="1:3" x14ac:dyDescent="0.25">
      <c r="A40951" s="3">
        <f>'[1]şahyar-53AHS_27_08_2018-08_55_1'!C276+'[1]şahyar-53AHS_27_08_2018-08_55_1'!D276</f>
        <v>43343.066122685188</v>
      </c>
      <c r="B40951" s="1">
        <f>'[1]şahyar-53AHS_27_08_2018-08_55_1'!E276/1000</f>
        <v>150.628906</v>
      </c>
      <c r="C40951" s="5">
        <f t="shared" si="498"/>
        <v>180.42890600000001</v>
      </c>
    </row>
    <row r="40952" spans="1:3" x14ac:dyDescent="0.25">
      <c r="A40952" s="3">
        <f>'[1]şahyar-53AHS_27_08_2018-08_55_1'!C277+'[1]şahyar-53AHS_27_08_2018-08_55_1'!D277</f>
        <v>43343.080011574071</v>
      </c>
      <c r="B40952" s="1">
        <f>'[1]şahyar-53AHS_27_08_2018-08_55_1'!E277/1000</f>
        <v>150.625</v>
      </c>
      <c r="C40952" s="5">
        <f t="shared" si="498"/>
        <v>180.42500000000001</v>
      </c>
    </row>
    <row r="40953" spans="1:3" x14ac:dyDescent="0.25">
      <c r="A40953" s="3">
        <f>'[1]şahyar-53AHS_27_08_2018-08_55_1'!C278+'[1]şahyar-53AHS_27_08_2018-08_55_1'!D278</f>
        <v>43343.093900462962</v>
      </c>
      <c r="B40953" s="1">
        <f>'[1]şahyar-53AHS_27_08_2018-08_55_1'!E278/1000</f>
        <v>150.617188</v>
      </c>
      <c r="C40953" s="5">
        <f t="shared" si="498"/>
        <v>180.41718800000001</v>
      </c>
    </row>
    <row r="40954" spans="1:3" x14ac:dyDescent="0.25">
      <c r="A40954" s="3">
        <f>'[1]şahyar-53AHS_27_08_2018-08_55_1'!C279+'[1]şahyar-53AHS_27_08_2018-08_55_1'!D279</f>
        <v>43343.107789351852</v>
      </c>
      <c r="B40954" s="1">
        <f>'[1]şahyar-53AHS_27_08_2018-08_55_1'!E279/1000</f>
        <v>150.625</v>
      </c>
      <c r="C40954" s="5">
        <f t="shared" si="498"/>
        <v>180.42500000000001</v>
      </c>
    </row>
    <row r="40955" spans="1:3" x14ac:dyDescent="0.25">
      <c r="A40955" s="3">
        <f>'[1]şahyar-53AHS_27_08_2018-08_55_1'!C280+'[1]şahyar-53AHS_27_08_2018-08_55_1'!D280</f>
        <v>43343.121678240743</v>
      </c>
      <c r="B40955" s="1">
        <f>'[1]şahyar-53AHS_27_08_2018-08_55_1'!E280/1000</f>
        <v>150.625</v>
      </c>
      <c r="C40955" s="5">
        <f t="shared" si="498"/>
        <v>180.42500000000001</v>
      </c>
    </row>
    <row r="40956" spans="1:3" x14ac:dyDescent="0.25">
      <c r="A40956" s="3">
        <f>'[1]şahyar-53AHS_27_08_2018-08_55_1'!C281+'[1]şahyar-53AHS_27_08_2018-08_55_1'!D281</f>
        <v>43343.135567129626</v>
      </c>
      <c r="B40956" s="1">
        <f>'[1]şahyar-53AHS_27_08_2018-08_55_1'!E281/1000</f>
        <v>150.613281</v>
      </c>
      <c r="C40956" s="5">
        <f t="shared" si="498"/>
        <v>180.41328100000001</v>
      </c>
    </row>
    <row r="40957" spans="1:3" x14ac:dyDescent="0.25">
      <c r="A40957" s="3">
        <f>'[1]şahyar-53AHS_27_08_2018-08_55_1'!C282+'[1]şahyar-53AHS_27_08_2018-08_55_1'!D282</f>
        <v>43343.149456018517</v>
      </c>
      <c r="B40957" s="1">
        <f>'[1]şahyar-53AHS_27_08_2018-08_55_1'!E282/1000</f>
        <v>150.625</v>
      </c>
      <c r="C40957" s="5">
        <f t="shared" si="498"/>
        <v>180.42500000000001</v>
      </c>
    </row>
    <row r="40958" spans="1:3" x14ac:dyDescent="0.25">
      <c r="A40958" s="3">
        <f>'[1]şahyar-53AHS_27_08_2018-08_55_1'!C283+'[1]şahyar-53AHS_27_08_2018-08_55_1'!D283</f>
        <v>43343.163344907407</v>
      </c>
      <c r="B40958" s="1">
        <f>'[1]şahyar-53AHS_27_08_2018-08_55_1'!E283/1000</f>
        <v>150.613281</v>
      </c>
      <c r="C40958" s="5">
        <f t="shared" si="498"/>
        <v>180.41328100000001</v>
      </c>
    </row>
    <row r="40959" spans="1:3" x14ac:dyDescent="0.25">
      <c r="A40959" s="3">
        <f>'[1]şahyar-53AHS_27_08_2018-08_55_1'!C284+'[1]şahyar-53AHS_27_08_2018-08_55_1'!D284</f>
        <v>43343.177233796298</v>
      </c>
      <c r="B40959" s="1">
        <f>'[1]şahyar-53AHS_27_08_2018-08_55_1'!E284/1000</f>
        <v>150.613281</v>
      </c>
      <c r="C40959" s="5">
        <f t="shared" si="498"/>
        <v>180.41328100000001</v>
      </c>
    </row>
    <row r="40960" spans="1:3" x14ac:dyDescent="0.25">
      <c r="A40960" s="3">
        <f>'[1]şahyar-53AHS_27_08_2018-08_55_1'!C285+'[1]şahyar-53AHS_27_08_2018-08_55_1'!D285</f>
        <v>43343.191122685188</v>
      </c>
      <c r="B40960" s="1">
        <f>'[1]şahyar-53AHS_27_08_2018-08_55_1'!E285/1000</f>
        <v>150.617188</v>
      </c>
      <c r="C40960" s="5">
        <f t="shared" si="498"/>
        <v>180.41718800000001</v>
      </c>
    </row>
    <row r="40961" spans="1:3" x14ac:dyDescent="0.25">
      <c r="A40961" s="3">
        <f>'[1]şahyar-53AHS_27_08_2018-08_55_1'!C286+'[1]şahyar-53AHS_27_08_2018-08_55_1'!D286</f>
        <v>43343.205011574071</v>
      </c>
      <c r="B40961" s="1">
        <f>'[1]şahyar-53AHS_27_08_2018-08_55_1'!E286/1000</f>
        <v>150.621094</v>
      </c>
      <c r="C40961" s="5">
        <f t="shared" si="498"/>
        <v>180.42109400000001</v>
      </c>
    </row>
    <row r="40962" spans="1:3" x14ac:dyDescent="0.25">
      <c r="A40962" s="3">
        <f>'[1]şahyar-53AHS_27_08_2018-08_55_1'!C287+'[1]şahyar-53AHS_27_08_2018-08_55_1'!D287</f>
        <v>43343.218900462962</v>
      </c>
      <c r="B40962" s="1">
        <f>'[1]şahyar-53AHS_27_08_2018-08_55_1'!E287/1000</f>
        <v>150.617188</v>
      </c>
      <c r="C40962" s="5">
        <f t="shared" si="498"/>
        <v>180.41718800000001</v>
      </c>
    </row>
    <row r="40963" spans="1:3" x14ac:dyDescent="0.25">
      <c r="A40963" s="3">
        <f>'[1]şahyar-53AHS_27_08_2018-08_55_1'!C288+'[1]şahyar-53AHS_27_08_2018-08_55_1'!D288</f>
        <v>43343.232789351852</v>
      </c>
      <c r="B40963" s="1">
        <f>'[1]şahyar-53AHS_27_08_2018-08_55_1'!E288/1000</f>
        <v>150.628906</v>
      </c>
      <c r="C40963" s="5">
        <f t="shared" si="498"/>
        <v>180.42890600000001</v>
      </c>
    </row>
    <row r="40964" spans="1:3" x14ac:dyDescent="0.25">
      <c r="A40964" s="3">
        <f>'[1]şahyar-53AHS_27_08_2018-08_55_1'!C289+'[1]şahyar-53AHS_27_08_2018-08_55_1'!D289</f>
        <v>43343.246678240743</v>
      </c>
      <c r="B40964" s="1">
        <f>'[1]şahyar-53AHS_27_08_2018-08_55_1'!E289/1000</f>
        <v>150.621094</v>
      </c>
      <c r="C40964" s="5">
        <f t="shared" si="498"/>
        <v>180.42109400000001</v>
      </c>
    </row>
    <row r="40965" spans="1:3" x14ac:dyDescent="0.25">
      <c r="A40965" s="3">
        <f>'[1]şahyar-53AHS_27_08_2018-08_55_1'!C290+'[1]şahyar-53AHS_27_08_2018-08_55_1'!D290</f>
        <v>43343.260567129626</v>
      </c>
      <c r="B40965" s="1">
        <f>'[1]şahyar-53AHS_27_08_2018-08_55_1'!E290/1000</f>
        <v>150.625</v>
      </c>
      <c r="C40965" s="5">
        <f t="shared" si="498"/>
        <v>180.42500000000001</v>
      </c>
    </row>
    <row r="40966" spans="1:3" x14ac:dyDescent="0.25">
      <c r="A40966" s="3">
        <f>'[1]şahyar-53AHS_27_08_2018-08_55_1'!C291+'[1]şahyar-53AHS_27_08_2018-08_55_1'!D291</f>
        <v>43343.274456018517</v>
      </c>
      <c r="B40966" s="1">
        <f>'[1]şahyar-53AHS_27_08_2018-08_55_1'!E291/1000</f>
        <v>150.613281</v>
      </c>
      <c r="C40966" s="5">
        <f t="shared" si="498"/>
        <v>180.41328100000001</v>
      </c>
    </row>
    <row r="40967" spans="1:3" x14ac:dyDescent="0.25">
      <c r="A40967" s="3">
        <f>'[1]şahyar-53AHS_27_08_2018-08_55_1'!C292+'[1]şahyar-53AHS_27_08_2018-08_55_1'!D292</f>
        <v>43343.288344907407</v>
      </c>
      <c r="B40967" s="1">
        <f>'[1]şahyar-53AHS_27_08_2018-08_55_1'!E292/1000</f>
        <v>150.640625</v>
      </c>
      <c r="C40967" s="5">
        <f t="shared" si="498"/>
        <v>180.44062500000001</v>
      </c>
    </row>
    <row r="40968" spans="1:3" x14ac:dyDescent="0.25">
      <c r="A40968" s="3">
        <f>'[1]şahyar-53AHS_27_08_2018-08_55_1'!C293+'[1]şahyar-53AHS_27_08_2018-08_55_1'!D293</f>
        <v>43343.302233796298</v>
      </c>
      <c r="B40968" s="1">
        <f>'[1]şahyar-53AHS_27_08_2018-08_55_1'!E293/1000</f>
        <v>150.773438</v>
      </c>
      <c r="C40968" s="5">
        <f t="shared" si="498"/>
        <v>180.57343800000001</v>
      </c>
    </row>
    <row r="40969" spans="1:3" x14ac:dyDescent="0.25">
      <c r="A40969" s="3">
        <f>'[1]şahyar-53AHS_27_08_2018-08_55_1'!C294+'[1]şahyar-53AHS_27_08_2018-08_55_1'!D294</f>
        <v>43343.316122685188</v>
      </c>
      <c r="B40969" s="1">
        <f>'[1]şahyar-53AHS_27_08_2018-08_55_1'!E294/1000</f>
        <v>150.824219</v>
      </c>
      <c r="C40969" s="5">
        <f t="shared" si="498"/>
        <v>180.62421900000001</v>
      </c>
    </row>
    <row r="40970" spans="1:3" x14ac:dyDescent="0.25">
      <c r="A40970" s="3">
        <f>'[1]şahyar-53AHS_27_08_2018-08_55_1'!C295+'[1]şahyar-53AHS_27_08_2018-08_55_1'!D295</f>
        <v>43343.330011574071</v>
      </c>
      <c r="B40970" s="1">
        <f>'[1]şahyar-53AHS_27_08_2018-08_55_1'!E295/1000</f>
        <v>150.789063</v>
      </c>
      <c r="C40970" s="5">
        <f t="shared" si="498"/>
        <v>180.58906300000001</v>
      </c>
    </row>
    <row r="40971" spans="1:3" x14ac:dyDescent="0.25">
      <c r="A40971" s="3">
        <f>'[1]şahyar-53AHS_27_08_2018-08_55_1'!C296+'[1]şahyar-53AHS_27_08_2018-08_55_1'!D296</f>
        <v>43343.343900462962</v>
      </c>
      <c r="B40971" s="1">
        <f>'[1]şahyar-53AHS_27_08_2018-08_55_1'!E296/1000</f>
        <v>150.804688</v>
      </c>
      <c r="C40971" s="5">
        <f t="shared" si="498"/>
        <v>180.60468800000001</v>
      </c>
    </row>
    <row r="40972" spans="1:3" x14ac:dyDescent="0.25">
      <c r="A40972" s="3">
        <f>'[1]şahyar-53AHS_27_08_2018-08_55_1'!C297+'[1]şahyar-53AHS_27_08_2018-08_55_1'!D297</f>
        <v>43343.357789351852</v>
      </c>
      <c r="B40972" s="1">
        <f>'[1]şahyar-53AHS_27_08_2018-08_55_1'!E297/1000</f>
        <v>150.8125</v>
      </c>
      <c r="C40972" s="5">
        <f t="shared" si="498"/>
        <v>180.61250000000001</v>
      </c>
    </row>
    <row r="40973" spans="1:3" x14ac:dyDescent="0.25">
      <c r="A40973" s="3">
        <f>'[1]şahyar-53AHS_27_08_2018-08_55_1'!C298+'[1]şahyar-53AHS_27_08_2018-08_55_1'!D298</f>
        <v>43343.371678240743</v>
      </c>
      <c r="B40973" s="1">
        <f>'[1]şahyar-53AHS_27_08_2018-08_55_1'!E298/1000</f>
        <v>150.8125</v>
      </c>
      <c r="C40973" s="5">
        <f t="shared" si="498"/>
        <v>180.61250000000001</v>
      </c>
    </row>
    <row r="40974" spans="1:3" x14ac:dyDescent="0.25">
      <c r="A40974" s="3">
        <f>'[1]şahyar-53AHS_27_08_2018-08_55_1'!C299+'[1]şahyar-53AHS_27_08_2018-08_55_1'!D299</f>
        <v>43343.385567129626</v>
      </c>
      <c r="B40974" s="1">
        <f>'[1]şahyar-53AHS_27_08_2018-08_55_1'!E299/1000</f>
        <v>150.820313</v>
      </c>
      <c r="C40974" s="5">
        <f t="shared" si="498"/>
        <v>180.62031300000001</v>
      </c>
    </row>
    <row r="40975" spans="1:3" x14ac:dyDescent="0.25">
      <c r="A40975" s="3">
        <f>'[1]şahyar-53AHS_27_08_2018-08_55_1'!C300+'[1]şahyar-53AHS_27_08_2018-08_55_1'!D300</f>
        <v>43343.399456018517</v>
      </c>
      <c r="B40975" s="1">
        <f>'[1]şahyar-53AHS_27_08_2018-08_55_1'!E300/1000</f>
        <v>150.832031</v>
      </c>
      <c r="C40975" s="5">
        <f t="shared" si="498"/>
        <v>180.63203100000001</v>
      </c>
    </row>
    <row r="40976" spans="1:3" x14ac:dyDescent="0.25">
      <c r="A40976" s="3">
        <f>'[1]şahyar-53AHS_27_08_2018-08_55_1'!C301+'[1]şahyar-53AHS_27_08_2018-08_55_1'!D301</f>
        <v>43343.413344907407</v>
      </c>
      <c r="B40976" s="1">
        <f>'[1]şahyar-53AHS_27_08_2018-08_55_1'!E301/1000</f>
        <v>150.84375</v>
      </c>
      <c r="C40976" s="5">
        <f t="shared" si="498"/>
        <v>180.64375000000001</v>
      </c>
    </row>
    <row r="40977" spans="1:3" x14ac:dyDescent="0.25">
      <c r="A40977" s="3">
        <f>'[1]şahyar-53AHS_27_08_2018-08_55_1'!C302+'[1]şahyar-53AHS_27_08_2018-08_55_1'!D302</f>
        <v>43343.427233796298</v>
      </c>
      <c r="B40977" s="1">
        <f>'[1]şahyar-53AHS_27_08_2018-08_55_1'!E302/1000</f>
        <v>150.84375</v>
      </c>
      <c r="C40977" s="5">
        <f t="shared" si="498"/>
        <v>180.64375000000001</v>
      </c>
    </row>
    <row r="40978" spans="1:3" x14ac:dyDescent="0.25">
      <c r="A40978" s="3">
        <f>'[1]şahyar-53AHS_27_08_2018-08_55_1'!C303+'[1]şahyar-53AHS_27_08_2018-08_55_1'!D303</f>
        <v>43343.441122685188</v>
      </c>
      <c r="B40978" s="1">
        <f>'[1]şahyar-53AHS_27_08_2018-08_55_1'!E303/1000</f>
        <v>150.847656</v>
      </c>
      <c r="C40978" s="5">
        <f t="shared" si="498"/>
        <v>180.64765600000001</v>
      </c>
    </row>
    <row r="40979" spans="1:3" x14ac:dyDescent="0.25">
      <c r="A40979" s="3">
        <f>'[1]şahyar-53AHS_27_08_2018-08_55_1'!C304+'[1]şahyar-53AHS_27_08_2018-08_55_1'!D304</f>
        <v>43343.455011574071</v>
      </c>
      <c r="B40979" s="1">
        <f>'[1]şahyar-53AHS_27_08_2018-08_55_1'!E304/1000</f>
        <v>150.832031</v>
      </c>
      <c r="C40979" s="5">
        <f t="shared" si="498"/>
        <v>180.63203100000001</v>
      </c>
    </row>
    <row r="40980" spans="1:3" x14ac:dyDescent="0.25">
      <c r="A40980" s="3">
        <f>'[1]şahyar-53AHS_27_08_2018-08_55_1'!C305+'[1]şahyar-53AHS_27_08_2018-08_55_1'!D305</f>
        <v>43343.468900462962</v>
      </c>
      <c r="B40980" s="1">
        <f>'[1]şahyar-53AHS_27_08_2018-08_55_1'!E305/1000</f>
        <v>150.835938</v>
      </c>
      <c r="C40980" s="5">
        <f t="shared" si="498"/>
        <v>180.63593800000001</v>
      </c>
    </row>
    <row r="40981" spans="1:3" x14ac:dyDescent="0.25">
      <c r="A40981" s="3">
        <f>'[1]şahyar-53AHS_27_08_2018-08_55_1'!C306+'[1]şahyar-53AHS_27_08_2018-08_55_1'!D306</f>
        <v>43343.482789351852</v>
      </c>
      <c r="B40981" s="1">
        <f>'[1]şahyar-53AHS_27_08_2018-08_55_1'!E306/1000</f>
        <v>150.847656</v>
      </c>
      <c r="C40981" s="5">
        <f t="shared" si="498"/>
        <v>180.64765600000001</v>
      </c>
    </row>
    <row r="40982" spans="1:3" x14ac:dyDescent="0.25">
      <c r="A40982" s="3">
        <f>'[1]şahyar-53AHS_27_08_2018-08_55_1'!C307+'[1]şahyar-53AHS_27_08_2018-08_55_1'!D307</f>
        <v>43343.496678240743</v>
      </c>
      <c r="B40982" s="1">
        <f>'[1]şahyar-53AHS_27_08_2018-08_55_1'!E307/1000</f>
        <v>150.847656</v>
      </c>
      <c r="C40982" s="5">
        <f t="shared" si="498"/>
        <v>180.64765600000001</v>
      </c>
    </row>
    <row r="40983" spans="1:3" x14ac:dyDescent="0.25">
      <c r="A40983" s="3">
        <f>'[1]şahyar-53AHS_27_08_2018-08_55_1'!C308+'[1]şahyar-53AHS_27_08_2018-08_55_1'!D308</f>
        <v>43343.510567129626</v>
      </c>
      <c r="B40983" s="1">
        <f>'[1]şahyar-53AHS_27_08_2018-08_55_1'!E308/1000</f>
        <v>150.84375</v>
      </c>
      <c r="C40983" s="5">
        <f t="shared" si="498"/>
        <v>180.64375000000001</v>
      </c>
    </row>
    <row r="40984" spans="1:3" x14ac:dyDescent="0.25">
      <c r="A40984" s="3">
        <f>'[1]şahyar-53AHS_27_08_2018-08_55_1'!C309+'[1]şahyar-53AHS_27_08_2018-08_55_1'!D309</f>
        <v>43343.524456018517</v>
      </c>
      <c r="B40984" s="1">
        <f>'[1]şahyar-53AHS_27_08_2018-08_55_1'!E309/1000</f>
        <v>150.839844</v>
      </c>
      <c r="C40984" s="5">
        <f t="shared" si="498"/>
        <v>180.63984400000001</v>
      </c>
    </row>
    <row r="40985" spans="1:3" x14ac:dyDescent="0.25">
      <c r="A40985" s="3">
        <f>'[1]şahyar-53AHS_27_08_2018-08_55_1'!C310+'[1]şahyar-53AHS_27_08_2018-08_55_1'!D310</f>
        <v>43343.538344907407</v>
      </c>
      <c r="B40985" s="1">
        <f>'[1]şahyar-53AHS_27_08_2018-08_55_1'!E310/1000</f>
        <v>150.855469</v>
      </c>
      <c r="C40985" s="5">
        <f t="shared" si="498"/>
        <v>180.65546900000001</v>
      </c>
    </row>
    <row r="40986" spans="1:3" x14ac:dyDescent="0.25">
      <c r="A40986" s="3">
        <f>'[1]şahyar-53AHS_27_08_2018-08_55_1'!C311+'[1]şahyar-53AHS_27_08_2018-08_55_1'!D311</f>
        <v>43343.552233796298</v>
      </c>
      <c r="B40986" s="1">
        <f>'[1]şahyar-53AHS_27_08_2018-08_55_1'!E311/1000</f>
        <v>150.824219</v>
      </c>
      <c r="C40986" s="5">
        <f t="shared" si="498"/>
        <v>180.62421900000001</v>
      </c>
    </row>
    <row r="40987" spans="1:3" x14ac:dyDescent="0.25">
      <c r="A40987" s="3">
        <f>'[1]şahyar-53AHS_27_08_2018-08_55_1'!C312+'[1]şahyar-53AHS_27_08_2018-08_55_1'!D312</f>
        <v>43343.566122685188</v>
      </c>
      <c r="B40987" s="1">
        <f>'[1]şahyar-53AHS_27_08_2018-08_55_1'!E312/1000</f>
        <v>150.859375</v>
      </c>
      <c r="C40987" s="5">
        <f t="shared" si="498"/>
        <v>180.65937500000001</v>
      </c>
    </row>
    <row r="40988" spans="1:3" x14ac:dyDescent="0.25">
      <c r="A40988" s="3">
        <f>'[1]şahyar-53AHS_27_08_2018-08_55_1'!C313+'[1]şahyar-53AHS_27_08_2018-08_55_1'!D313</f>
        <v>43343.580011574071</v>
      </c>
      <c r="B40988" s="1">
        <f>'[1]şahyar-53AHS_27_08_2018-08_55_1'!E313/1000</f>
        <v>150.835938</v>
      </c>
      <c r="C40988" s="5">
        <f t="shared" si="498"/>
        <v>180.63593800000001</v>
      </c>
    </row>
    <row r="40989" spans="1:3" x14ac:dyDescent="0.25">
      <c r="A40989" s="3">
        <f>'[1]şahyar-53AHS_27_08_2018-08_55_1'!C314+'[1]şahyar-53AHS_27_08_2018-08_55_1'!D314</f>
        <v>43343.593900462962</v>
      </c>
      <c r="B40989" s="1">
        <f>'[1]şahyar-53AHS_27_08_2018-08_55_1'!E314/1000</f>
        <v>150.820313</v>
      </c>
      <c r="C40989" s="5">
        <f t="shared" si="498"/>
        <v>180.62031300000001</v>
      </c>
    </row>
    <row r="40990" spans="1:3" x14ac:dyDescent="0.25">
      <c r="A40990" s="3">
        <f>'[1]şahyar-53AHS_27_08_2018-08_55_1'!C315+'[1]şahyar-53AHS_27_08_2018-08_55_1'!D315</f>
        <v>43343.607789351852</v>
      </c>
      <c r="B40990" s="1">
        <f>'[1]şahyar-53AHS_27_08_2018-08_55_1'!E315/1000</f>
        <v>150.835938</v>
      </c>
      <c r="C40990" s="5">
        <f t="shared" si="498"/>
        <v>180.63593800000001</v>
      </c>
    </row>
    <row r="40991" spans="1:3" x14ac:dyDescent="0.25">
      <c r="A40991" s="3">
        <f>'[1]şahyar-53AHS_27_08_2018-08_55_1'!C316+'[1]şahyar-53AHS_27_08_2018-08_55_1'!D316</f>
        <v>43343.621678240743</v>
      </c>
      <c r="B40991" s="1">
        <f>'[1]şahyar-53AHS_27_08_2018-08_55_1'!E316/1000</f>
        <v>150.8125</v>
      </c>
      <c r="C40991" s="5">
        <f t="shared" si="498"/>
        <v>180.61250000000001</v>
      </c>
    </row>
    <row r="40992" spans="1:3" x14ac:dyDescent="0.25">
      <c r="A40992" s="3">
        <f>'[1]şahyar-53AHS_27_08_2018-08_55_1'!C317+'[1]şahyar-53AHS_27_08_2018-08_55_1'!D317</f>
        <v>43343.635567129626</v>
      </c>
      <c r="B40992" s="1">
        <f>'[1]şahyar-53AHS_27_08_2018-08_55_1'!E317/1000</f>
        <v>150.859375</v>
      </c>
      <c r="C40992" s="5">
        <f t="shared" ref="C40992:C41055" si="499">B40992+29.8</f>
        <v>180.65937500000001</v>
      </c>
    </row>
    <row r="40993" spans="1:3" x14ac:dyDescent="0.25">
      <c r="A40993" s="3">
        <f>'[1]şahyar-53AHS_27_08_2018-08_55_1'!C318+'[1]şahyar-53AHS_27_08_2018-08_55_1'!D318</f>
        <v>43343.649456018517</v>
      </c>
      <c r="B40993" s="1">
        <f>'[1]şahyar-53AHS_27_08_2018-08_55_1'!E318/1000</f>
        <v>150.824219</v>
      </c>
      <c r="C40993" s="5">
        <f t="shared" si="499"/>
        <v>180.62421900000001</v>
      </c>
    </row>
    <row r="40994" spans="1:3" x14ac:dyDescent="0.25">
      <c r="A40994" s="3">
        <f>'[1]şahyar-53AHS_27_08_2018-08_55_1'!C319+'[1]şahyar-53AHS_27_08_2018-08_55_1'!D319</f>
        <v>43343.663344907407</v>
      </c>
      <c r="B40994" s="1">
        <f>'[1]şahyar-53AHS_27_08_2018-08_55_1'!E319/1000</f>
        <v>150.746094</v>
      </c>
      <c r="C40994" s="5">
        <f t="shared" si="499"/>
        <v>180.54609400000001</v>
      </c>
    </row>
    <row r="40995" spans="1:3" x14ac:dyDescent="0.25">
      <c r="A40995" s="3">
        <f>'[1]şahyar-53AHS_27_08_2018-08_55_1'!C320+'[1]şahyar-53AHS_27_08_2018-08_55_1'!D320</f>
        <v>43343.677233796298</v>
      </c>
      <c r="B40995" s="1">
        <f>'[1]şahyar-53AHS_27_08_2018-08_55_1'!E320/1000</f>
        <v>150.675781</v>
      </c>
      <c r="C40995" s="5">
        <f t="shared" si="499"/>
        <v>180.47578100000001</v>
      </c>
    </row>
    <row r="40996" spans="1:3" x14ac:dyDescent="0.25">
      <c r="A40996" s="3">
        <f>'[1]şahyar-53AHS_27_08_2018-08_55_1'!C321+'[1]şahyar-53AHS_27_08_2018-08_55_1'!D321</f>
        <v>43343.691122685188</v>
      </c>
      <c r="B40996" s="1">
        <f>'[1]şahyar-53AHS_27_08_2018-08_55_1'!E321/1000</f>
        <v>150.699219</v>
      </c>
      <c r="C40996" s="5">
        <f t="shared" si="499"/>
        <v>180.49921900000001</v>
      </c>
    </row>
    <row r="40997" spans="1:3" x14ac:dyDescent="0.25">
      <c r="A40997" s="3">
        <f>'[1]şahyar-53AHS_27_08_2018-08_55_1'!C322+'[1]şahyar-53AHS_27_08_2018-08_55_1'!D322</f>
        <v>43343.705011574071</v>
      </c>
      <c r="B40997" s="1">
        <f>'[1]şahyar-53AHS_27_08_2018-08_55_1'!E322/1000</f>
        <v>150.71875</v>
      </c>
      <c r="C40997" s="5">
        <f t="shared" si="499"/>
        <v>180.51875000000001</v>
      </c>
    </row>
    <row r="40998" spans="1:3" x14ac:dyDescent="0.25">
      <c r="A40998" s="3">
        <f>'[1]şahyar-53AHS_27_08_2018-08_55_1'!C323+'[1]şahyar-53AHS_27_08_2018-08_55_1'!D323</f>
        <v>43343.718900462962</v>
      </c>
      <c r="B40998" s="1">
        <f>'[1]şahyar-53AHS_27_08_2018-08_55_1'!E323/1000</f>
        <v>150.65625</v>
      </c>
      <c r="C40998" s="5">
        <f t="shared" si="499"/>
        <v>180.45625000000001</v>
      </c>
    </row>
    <row r="40999" spans="1:3" x14ac:dyDescent="0.25">
      <c r="A40999" s="3">
        <f>'[1]şahyar-53AHS_27_08_2018-08_55_1'!C324+'[1]şahyar-53AHS_27_08_2018-08_55_1'!D324</f>
        <v>43343.732789351852</v>
      </c>
      <c r="B40999" s="1">
        <f>'[1]şahyar-53AHS_27_08_2018-08_55_1'!E324/1000</f>
        <v>150.683594</v>
      </c>
      <c r="C40999" s="5">
        <f t="shared" si="499"/>
        <v>180.48359400000001</v>
      </c>
    </row>
    <row r="41000" spans="1:3" x14ac:dyDescent="0.25">
      <c r="A41000" s="3">
        <f>'[1]şahyar-53AHS_27_08_2018-08_55_1'!C325+'[1]şahyar-53AHS_27_08_2018-08_55_1'!D325</f>
        <v>43343.746678240743</v>
      </c>
      <c r="B41000" s="1">
        <f>'[1]şahyar-53AHS_27_08_2018-08_55_1'!E325/1000</f>
        <v>150.683594</v>
      </c>
      <c r="C41000" s="5">
        <f t="shared" si="499"/>
        <v>180.48359400000001</v>
      </c>
    </row>
    <row r="41001" spans="1:3" x14ac:dyDescent="0.25">
      <c r="A41001" s="3">
        <f>'[1]şahyar-53AHS_27_08_2018-08_55_1'!C326+'[1]şahyar-53AHS_27_08_2018-08_55_1'!D326</f>
        <v>43343.760567129626</v>
      </c>
      <c r="B41001" s="1">
        <f>'[1]şahyar-53AHS_27_08_2018-08_55_1'!E326/1000</f>
        <v>150.695313</v>
      </c>
      <c r="C41001" s="5">
        <f t="shared" si="499"/>
        <v>180.49531300000001</v>
      </c>
    </row>
    <row r="41002" spans="1:3" x14ac:dyDescent="0.25">
      <c r="A41002" s="3">
        <f>'[1]şahyar-53AHS_27_08_2018-08_55_1'!C327+'[1]şahyar-53AHS_27_08_2018-08_55_1'!D327</f>
        <v>43343.774456018517</v>
      </c>
      <c r="B41002" s="1">
        <f>'[1]şahyar-53AHS_27_08_2018-08_55_1'!E327/1000</f>
        <v>150.695313</v>
      </c>
      <c r="C41002" s="5">
        <f t="shared" si="499"/>
        <v>180.49531300000001</v>
      </c>
    </row>
    <row r="41003" spans="1:3" x14ac:dyDescent="0.25">
      <c r="A41003" s="3">
        <f>'[1]şahyar-53AHS_27_08_2018-08_55_1'!C328+'[1]şahyar-53AHS_27_08_2018-08_55_1'!D328</f>
        <v>43343.788344907407</v>
      </c>
      <c r="B41003" s="1">
        <f>'[1]şahyar-53AHS_27_08_2018-08_55_1'!E328/1000</f>
        <v>150.699219</v>
      </c>
      <c r="C41003" s="5">
        <f t="shared" si="499"/>
        <v>180.49921900000001</v>
      </c>
    </row>
    <row r="41004" spans="1:3" x14ac:dyDescent="0.25">
      <c r="A41004" s="3">
        <f>'[1]şahyar-53AHS_27_08_2018-08_55_1'!C329+'[1]şahyar-53AHS_27_08_2018-08_55_1'!D329</f>
        <v>43343.802233796298</v>
      </c>
      <c r="B41004" s="1">
        <f>'[1]şahyar-53AHS_27_08_2018-08_55_1'!E329/1000</f>
        <v>150.699219</v>
      </c>
      <c r="C41004" s="5">
        <f t="shared" si="499"/>
        <v>180.49921900000001</v>
      </c>
    </row>
    <row r="41005" spans="1:3" x14ac:dyDescent="0.25">
      <c r="A41005" s="3">
        <f>'[1]şahyar-53AHS_27_08_2018-08_55_1'!C330+'[1]şahyar-53AHS_27_08_2018-08_55_1'!D330</f>
        <v>43343.816122685188</v>
      </c>
      <c r="B41005" s="1">
        <f>'[1]şahyar-53AHS_27_08_2018-08_55_1'!E330/1000</f>
        <v>150.699219</v>
      </c>
      <c r="C41005" s="5">
        <f t="shared" si="499"/>
        <v>180.49921900000001</v>
      </c>
    </row>
    <row r="41006" spans="1:3" x14ac:dyDescent="0.25">
      <c r="A41006" s="3">
        <f>'[1]şahyar-53AHS_27_08_2018-08_55_1'!C331+'[1]şahyar-53AHS_27_08_2018-08_55_1'!D331</f>
        <v>43343.830011574071</v>
      </c>
      <c r="B41006" s="1">
        <f>'[1]şahyar-53AHS_27_08_2018-08_55_1'!E331/1000</f>
        <v>150.695313</v>
      </c>
      <c r="C41006" s="5">
        <f t="shared" si="499"/>
        <v>180.49531300000001</v>
      </c>
    </row>
    <row r="41007" spans="1:3" x14ac:dyDescent="0.25">
      <c r="A41007" s="3">
        <f>'[1]şahyar-53AHS_27_08_2018-08_55_1'!C332+'[1]şahyar-53AHS_27_08_2018-08_55_1'!D332</f>
        <v>43343.843900462962</v>
      </c>
      <c r="B41007" s="1">
        <f>'[1]şahyar-53AHS_27_08_2018-08_55_1'!E332/1000</f>
        <v>150.6875</v>
      </c>
      <c r="C41007" s="5">
        <f t="shared" si="499"/>
        <v>180.48750000000001</v>
      </c>
    </row>
    <row r="41008" spans="1:3" x14ac:dyDescent="0.25">
      <c r="A41008" s="3">
        <f>'[1]şahyar-53AHS_27_08_2018-08_55_1'!C333+'[1]şahyar-53AHS_27_08_2018-08_55_1'!D333</f>
        <v>43343.857789351852</v>
      </c>
      <c r="B41008" s="1">
        <f>'[1]şahyar-53AHS_27_08_2018-08_55_1'!E333/1000</f>
        <v>150.695313</v>
      </c>
      <c r="C41008" s="5">
        <f t="shared" si="499"/>
        <v>180.49531300000001</v>
      </c>
    </row>
    <row r="41009" spans="1:3" x14ac:dyDescent="0.25">
      <c r="A41009" s="3">
        <f>'[1]şahyar-53AHS_27_08_2018-08_55_1'!C334+'[1]şahyar-53AHS_27_08_2018-08_55_1'!D334</f>
        <v>43343.871678240743</v>
      </c>
      <c r="B41009" s="1">
        <f>'[1]şahyar-53AHS_27_08_2018-08_55_1'!E334/1000</f>
        <v>150.6875</v>
      </c>
      <c r="C41009" s="5">
        <f t="shared" si="499"/>
        <v>180.48750000000001</v>
      </c>
    </row>
    <row r="41010" spans="1:3" x14ac:dyDescent="0.25">
      <c r="A41010" s="3">
        <f>'[1]şahyar-53AHS_27_08_2018-08_55_1'!C335+'[1]şahyar-53AHS_27_08_2018-08_55_1'!D335</f>
        <v>43343.885567129626</v>
      </c>
      <c r="B41010" s="1">
        <f>'[1]şahyar-53AHS_27_08_2018-08_55_1'!E335/1000</f>
        <v>150.6875</v>
      </c>
      <c r="C41010" s="5">
        <f t="shared" si="499"/>
        <v>180.48750000000001</v>
      </c>
    </row>
    <row r="41011" spans="1:3" x14ac:dyDescent="0.25">
      <c r="A41011" s="3">
        <f>'[1]şahyar-53AHS_27_08_2018-08_55_1'!C336+'[1]şahyar-53AHS_27_08_2018-08_55_1'!D336</f>
        <v>43343.899456018517</v>
      </c>
      <c r="B41011" s="1">
        <f>'[1]şahyar-53AHS_27_08_2018-08_55_1'!E336/1000</f>
        <v>150.695313</v>
      </c>
      <c r="C41011" s="5">
        <f t="shared" si="499"/>
        <v>180.49531300000001</v>
      </c>
    </row>
    <row r="41012" spans="1:3" x14ac:dyDescent="0.25">
      <c r="A41012" s="3">
        <f>'[1]şahyar-53AHS_27_08_2018-08_55_1'!C337+'[1]şahyar-53AHS_27_08_2018-08_55_1'!D337</f>
        <v>43343.913344907407</v>
      </c>
      <c r="B41012" s="1">
        <f>'[1]şahyar-53AHS_27_08_2018-08_55_1'!E337/1000</f>
        <v>150.65625</v>
      </c>
      <c r="C41012" s="5">
        <f t="shared" si="499"/>
        <v>180.45625000000001</v>
      </c>
    </row>
    <row r="41013" spans="1:3" x14ac:dyDescent="0.25">
      <c r="A41013" s="3">
        <f>'[1]şahyar-53AHS_27_08_2018-08_55_1'!C338+'[1]şahyar-53AHS_27_08_2018-08_55_1'!D338</f>
        <v>43343.927233796298</v>
      </c>
      <c r="B41013" s="1">
        <f>'[1]şahyar-53AHS_27_08_2018-08_55_1'!E338/1000</f>
        <v>150.667969</v>
      </c>
      <c r="C41013" s="5">
        <f t="shared" si="499"/>
        <v>180.46796900000001</v>
      </c>
    </row>
    <row r="41014" spans="1:3" x14ac:dyDescent="0.25">
      <c r="A41014" s="3">
        <f>'[1]şahyar-53AHS_27_08_2018-08_55_1'!C339+'[1]şahyar-53AHS_27_08_2018-08_55_1'!D339</f>
        <v>43343.941122685188</v>
      </c>
      <c r="B41014" s="1">
        <f>'[1]şahyar-53AHS_27_08_2018-08_55_1'!E339/1000</f>
        <v>150.667969</v>
      </c>
      <c r="C41014" s="5">
        <f t="shared" si="499"/>
        <v>180.46796900000001</v>
      </c>
    </row>
    <row r="41015" spans="1:3" x14ac:dyDescent="0.25">
      <c r="A41015" s="3">
        <f>'[1]şahyar-53AHS_27_08_2018-08_55_1'!C340+'[1]şahyar-53AHS_27_08_2018-08_55_1'!D340</f>
        <v>43343.955011574071</v>
      </c>
      <c r="B41015" s="1">
        <f>'[1]şahyar-53AHS_27_08_2018-08_55_1'!E340/1000</f>
        <v>150.671875</v>
      </c>
      <c r="C41015" s="5">
        <f t="shared" si="499"/>
        <v>180.47187500000001</v>
      </c>
    </row>
    <row r="41016" spans="1:3" x14ac:dyDescent="0.25">
      <c r="A41016" s="3">
        <f>'[1]şahyar-53AHS_27_08_2018-08_55_1'!C341+'[1]şahyar-53AHS_27_08_2018-08_55_1'!D341</f>
        <v>43343.968900462962</v>
      </c>
      <c r="B41016" s="1">
        <f>'[1]şahyar-53AHS_27_08_2018-08_55_1'!E341/1000</f>
        <v>150.671875</v>
      </c>
      <c r="C41016" s="5">
        <f t="shared" si="499"/>
        <v>180.47187500000001</v>
      </c>
    </row>
    <row r="41017" spans="1:3" x14ac:dyDescent="0.25">
      <c r="A41017" s="3">
        <f>'[1]şahyar-53AHS_27_08_2018-08_55_1'!C342+'[1]şahyar-53AHS_27_08_2018-08_55_1'!D342</f>
        <v>43343.982789351852</v>
      </c>
      <c r="B41017" s="1">
        <f>'[1]şahyar-53AHS_27_08_2018-08_55_1'!E342/1000</f>
        <v>150.667969</v>
      </c>
      <c r="C41017" s="5">
        <f t="shared" si="499"/>
        <v>180.46796900000001</v>
      </c>
    </row>
    <row r="41018" spans="1:3" x14ac:dyDescent="0.25">
      <c r="A41018" s="3">
        <f>'[1]şahyar-53AHS_27_08_2018-08_55_1'!C343+'[1]şahyar-53AHS_27_08_2018-08_55_1'!D343</f>
        <v>43343.996678240743</v>
      </c>
      <c r="B41018" s="1">
        <f>'[1]şahyar-53AHS_27_08_2018-08_55_1'!E343/1000</f>
        <v>150.65625</v>
      </c>
      <c r="C41018" s="5">
        <f t="shared" si="499"/>
        <v>180.45625000000001</v>
      </c>
    </row>
    <row r="41019" spans="1:3" x14ac:dyDescent="0.25">
      <c r="A41019" s="3">
        <f>'[1]şahyar-53AHS_27_08_2018-08_55_1'!C344+'[1]şahyar-53AHS_27_08_2018-08_55_1'!D344</f>
        <v>43344.010567129626</v>
      </c>
      <c r="B41019" s="1">
        <f>'[1]şahyar-53AHS_27_08_2018-08_55_1'!E344/1000</f>
        <v>150.660156</v>
      </c>
      <c r="C41019" s="5">
        <f t="shared" si="499"/>
        <v>180.46015600000001</v>
      </c>
    </row>
    <row r="41020" spans="1:3" x14ac:dyDescent="0.25">
      <c r="A41020" s="3">
        <f>'[1]şahyar-53AHS_27_08_2018-08_55_1'!C345+'[1]şahyar-53AHS_27_08_2018-08_55_1'!D345</f>
        <v>43344.024456018517</v>
      </c>
      <c r="B41020" s="1">
        <f>'[1]şahyar-53AHS_27_08_2018-08_55_1'!E345/1000</f>
        <v>150.65625</v>
      </c>
      <c r="C41020" s="5">
        <f t="shared" si="499"/>
        <v>180.45625000000001</v>
      </c>
    </row>
    <row r="41021" spans="1:3" x14ac:dyDescent="0.25">
      <c r="A41021" s="3">
        <f>'[1]şahyar-53AHS_27_08_2018-08_55_1'!C346+'[1]şahyar-53AHS_27_08_2018-08_55_1'!D346</f>
        <v>43344.038344907407</v>
      </c>
      <c r="B41021" s="1">
        <f>'[1]şahyar-53AHS_27_08_2018-08_55_1'!E346/1000</f>
        <v>150.644531</v>
      </c>
      <c r="C41021" s="5">
        <f t="shared" si="499"/>
        <v>180.44453100000001</v>
      </c>
    </row>
    <row r="41022" spans="1:3" x14ac:dyDescent="0.25">
      <c r="A41022" s="3">
        <f>'[1]şahyar-53AHS_27_08_2018-08_55_1'!C347+'[1]şahyar-53AHS_27_08_2018-08_55_1'!D347</f>
        <v>43344.052233796298</v>
      </c>
      <c r="B41022" s="1">
        <f>'[1]şahyar-53AHS_27_08_2018-08_55_1'!E347/1000</f>
        <v>150.640625</v>
      </c>
      <c r="C41022" s="5">
        <f t="shared" si="499"/>
        <v>180.44062500000001</v>
      </c>
    </row>
    <row r="41023" spans="1:3" x14ac:dyDescent="0.25">
      <c r="A41023" s="3">
        <f>'[1]şahyar-53AHS_27_08_2018-08_55_1'!C348+'[1]şahyar-53AHS_27_08_2018-08_55_1'!D348</f>
        <v>43344.066122685188</v>
      </c>
      <c r="B41023" s="1">
        <f>'[1]şahyar-53AHS_27_08_2018-08_55_1'!E348/1000</f>
        <v>150.652344</v>
      </c>
      <c r="C41023" s="5">
        <f t="shared" si="499"/>
        <v>180.45234400000001</v>
      </c>
    </row>
    <row r="41024" spans="1:3" x14ac:dyDescent="0.25">
      <c r="A41024" s="3">
        <f>'[1]şahyar-53AHS_27_08_2018-08_55_1'!C349+'[1]şahyar-53AHS_27_08_2018-08_55_1'!D349</f>
        <v>43344.080011574071</v>
      </c>
      <c r="B41024" s="1">
        <f>'[1]şahyar-53AHS_27_08_2018-08_55_1'!E349/1000</f>
        <v>150.65625</v>
      </c>
      <c r="C41024" s="5">
        <f t="shared" si="499"/>
        <v>180.45625000000001</v>
      </c>
    </row>
    <row r="41025" spans="1:3" x14ac:dyDescent="0.25">
      <c r="A41025" s="3">
        <f>'[1]şahyar-53AHS_27_08_2018-08_55_1'!C350+'[1]şahyar-53AHS_27_08_2018-08_55_1'!D350</f>
        <v>43344.093900462962</v>
      </c>
      <c r="B41025" s="1">
        <f>'[1]şahyar-53AHS_27_08_2018-08_55_1'!E350/1000</f>
        <v>150.652344</v>
      </c>
      <c r="C41025" s="5">
        <f t="shared" si="499"/>
        <v>180.45234400000001</v>
      </c>
    </row>
    <row r="41026" spans="1:3" x14ac:dyDescent="0.25">
      <c r="A41026" s="3">
        <f>'[1]şahyar-53AHS_27_08_2018-08_55_1'!C351+'[1]şahyar-53AHS_27_08_2018-08_55_1'!D351</f>
        <v>43344.107789351852</v>
      </c>
      <c r="B41026" s="1">
        <f>'[1]şahyar-53AHS_27_08_2018-08_55_1'!E351/1000</f>
        <v>150.652344</v>
      </c>
      <c r="C41026" s="5">
        <f t="shared" si="499"/>
        <v>180.45234400000001</v>
      </c>
    </row>
    <row r="41027" spans="1:3" x14ac:dyDescent="0.25">
      <c r="A41027" s="3">
        <f>'[1]şahyar-53AHS_27_08_2018-08_55_1'!C352+'[1]şahyar-53AHS_27_08_2018-08_55_1'!D352</f>
        <v>43344.121678240743</v>
      </c>
      <c r="B41027" s="1">
        <f>'[1]şahyar-53AHS_27_08_2018-08_55_1'!E352/1000</f>
        <v>150.640625</v>
      </c>
      <c r="C41027" s="5">
        <f t="shared" si="499"/>
        <v>180.44062500000001</v>
      </c>
    </row>
    <row r="41028" spans="1:3" x14ac:dyDescent="0.25">
      <c r="A41028" s="3">
        <f>'[1]şahyar-53AHS_27_08_2018-08_55_1'!C353+'[1]şahyar-53AHS_27_08_2018-08_55_1'!D353</f>
        <v>43344.135567129626</v>
      </c>
      <c r="B41028" s="1">
        <f>'[1]şahyar-53AHS_27_08_2018-08_55_1'!E353/1000</f>
        <v>150.652344</v>
      </c>
      <c r="C41028" s="5">
        <f t="shared" si="499"/>
        <v>180.45234400000001</v>
      </c>
    </row>
    <row r="41029" spans="1:3" x14ac:dyDescent="0.25">
      <c r="A41029" s="3">
        <f>'[1]şahyar-53AHS_27_08_2018-08_55_1'!C354+'[1]şahyar-53AHS_27_08_2018-08_55_1'!D354</f>
        <v>43344.149456018517</v>
      </c>
      <c r="B41029" s="1">
        <f>'[1]şahyar-53AHS_27_08_2018-08_55_1'!E354/1000</f>
        <v>150.652344</v>
      </c>
      <c r="C41029" s="5">
        <f t="shared" si="499"/>
        <v>180.45234400000001</v>
      </c>
    </row>
    <row r="41030" spans="1:3" x14ac:dyDescent="0.25">
      <c r="A41030" s="3">
        <f>'[1]şahyar-53AHS_27_08_2018-08_55_1'!C355+'[1]şahyar-53AHS_27_08_2018-08_55_1'!D355</f>
        <v>43344.163344907407</v>
      </c>
      <c r="B41030" s="1">
        <f>'[1]şahyar-53AHS_27_08_2018-08_55_1'!E355/1000</f>
        <v>150.652344</v>
      </c>
      <c r="C41030" s="5">
        <f t="shared" si="499"/>
        <v>180.45234400000001</v>
      </c>
    </row>
    <row r="41031" spans="1:3" x14ac:dyDescent="0.25">
      <c r="A41031" s="3">
        <f>'[1]şahyar-53AHS_27_08_2018-08_55_1'!C356+'[1]şahyar-53AHS_27_08_2018-08_55_1'!D356</f>
        <v>43344.177233796298</v>
      </c>
      <c r="B41031" s="1">
        <f>'[1]şahyar-53AHS_27_08_2018-08_55_1'!E356/1000</f>
        <v>150.636719</v>
      </c>
      <c r="C41031" s="5">
        <f t="shared" si="499"/>
        <v>180.43671900000001</v>
      </c>
    </row>
    <row r="41032" spans="1:3" x14ac:dyDescent="0.25">
      <c r="A41032" s="3">
        <f>'[1]şahyar-53AHS_27_08_2018-08_55_1'!C357+'[1]şahyar-53AHS_27_08_2018-08_55_1'!D357</f>
        <v>43344.191122685188</v>
      </c>
      <c r="B41032" s="1">
        <f>'[1]şahyar-53AHS_27_08_2018-08_55_1'!E357/1000</f>
        <v>150.628906</v>
      </c>
      <c r="C41032" s="5">
        <f t="shared" si="499"/>
        <v>180.42890600000001</v>
      </c>
    </row>
    <row r="41033" spans="1:3" x14ac:dyDescent="0.25">
      <c r="A41033" s="3">
        <f>'[1]şahyar-53AHS_27_08_2018-08_55_1'!C358+'[1]şahyar-53AHS_27_08_2018-08_55_1'!D358</f>
        <v>43344.205011574071</v>
      </c>
      <c r="B41033" s="1">
        <f>'[1]şahyar-53AHS_27_08_2018-08_55_1'!E358/1000</f>
        <v>150.632813</v>
      </c>
      <c r="C41033" s="5">
        <f t="shared" si="499"/>
        <v>180.43281300000001</v>
      </c>
    </row>
    <row r="41034" spans="1:3" x14ac:dyDescent="0.25">
      <c r="A41034" s="3">
        <f>'[1]şahyar-53AHS_27_08_2018-08_55_1'!C359+'[1]şahyar-53AHS_27_08_2018-08_55_1'!D359</f>
        <v>43344.218900462962</v>
      </c>
      <c r="B41034" s="1">
        <f>'[1]şahyar-53AHS_27_08_2018-08_55_1'!E359/1000</f>
        <v>150.640625</v>
      </c>
      <c r="C41034" s="5">
        <f t="shared" si="499"/>
        <v>180.44062500000001</v>
      </c>
    </row>
    <row r="41035" spans="1:3" x14ac:dyDescent="0.25">
      <c r="A41035" s="3">
        <f>'[1]şahyar-53AHS_27_08_2018-08_55_1'!C360+'[1]şahyar-53AHS_27_08_2018-08_55_1'!D360</f>
        <v>43344.232789351852</v>
      </c>
      <c r="B41035" s="1">
        <f>'[1]şahyar-53AHS_27_08_2018-08_55_1'!E360/1000</f>
        <v>150.648438</v>
      </c>
      <c r="C41035" s="5">
        <f t="shared" si="499"/>
        <v>180.44843800000001</v>
      </c>
    </row>
    <row r="41036" spans="1:3" x14ac:dyDescent="0.25">
      <c r="A41036" s="3">
        <f>'[1]şahyar-53AHS_27_08_2018-08_55_1'!C361+'[1]şahyar-53AHS_27_08_2018-08_55_1'!D361</f>
        <v>43344.246678240743</v>
      </c>
      <c r="B41036" s="1">
        <f>'[1]şahyar-53AHS_27_08_2018-08_55_1'!E361/1000</f>
        <v>150.644531</v>
      </c>
      <c r="C41036" s="5">
        <f t="shared" si="499"/>
        <v>180.44453100000001</v>
      </c>
    </row>
    <row r="41037" spans="1:3" x14ac:dyDescent="0.25">
      <c r="A41037" s="3">
        <f>'[1]şahyar-53AHS_27_08_2018-08_55_1'!C362+'[1]şahyar-53AHS_27_08_2018-08_55_1'!D362</f>
        <v>43344.260567129626</v>
      </c>
      <c r="B41037" s="1">
        <f>'[1]şahyar-53AHS_27_08_2018-08_55_1'!E362/1000</f>
        <v>150.625</v>
      </c>
      <c r="C41037" s="5">
        <f t="shared" si="499"/>
        <v>180.42500000000001</v>
      </c>
    </row>
    <row r="41038" spans="1:3" x14ac:dyDescent="0.25">
      <c r="A41038" s="3">
        <f>'[1]şahyar-53AHS_27_08_2018-08_55_1'!C363+'[1]şahyar-53AHS_27_08_2018-08_55_1'!D363</f>
        <v>43344.274456018517</v>
      </c>
      <c r="B41038" s="1">
        <f>'[1]şahyar-53AHS_27_08_2018-08_55_1'!E363/1000</f>
        <v>150.621094</v>
      </c>
      <c r="C41038" s="5">
        <f t="shared" si="499"/>
        <v>180.42109400000001</v>
      </c>
    </row>
    <row r="41039" spans="1:3" x14ac:dyDescent="0.25">
      <c r="A41039" s="3">
        <f>'[1]şahyar-53AHS_27_08_2018-08_55_1'!C364+'[1]şahyar-53AHS_27_08_2018-08_55_1'!D364</f>
        <v>43344.288344907407</v>
      </c>
      <c r="B41039" s="1">
        <f>'[1]şahyar-53AHS_27_08_2018-08_55_1'!E364/1000</f>
        <v>150.632813</v>
      </c>
      <c r="C41039" s="5">
        <f t="shared" si="499"/>
        <v>180.43281300000001</v>
      </c>
    </row>
    <row r="41040" spans="1:3" x14ac:dyDescent="0.25">
      <c r="A41040" s="3">
        <f>'[1]şahyar-53AHS_27_08_2018-08_55_1'!C365+'[1]şahyar-53AHS_27_08_2018-08_55_1'!D365</f>
        <v>43344.302233796298</v>
      </c>
      <c r="B41040" s="1">
        <f>'[1]şahyar-53AHS_27_08_2018-08_55_1'!E365/1000</f>
        <v>150.652344</v>
      </c>
      <c r="C41040" s="5">
        <f t="shared" si="499"/>
        <v>180.45234400000001</v>
      </c>
    </row>
    <row r="41041" spans="1:3" x14ac:dyDescent="0.25">
      <c r="A41041" s="3">
        <f>'[1]şahyar-53AHS_27_08_2018-08_55_1'!C366+'[1]şahyar-53AHS_27_08_2018-08_55_1'!D366</f>
        <v>43344.316122685188</v>
      </c>
      <c r="B41041" s="1">
        <f>'[1]şahyar-53AHS_27_08_2018-08_55_1'!E366/1000</f>
        <v>150.734375</v>
      </c>
      <c r="C41041" s="5">
        <f t="shared" si="499"/>
        <v>180.53437500000001</v>
      </c>
    </row>
    <row r="41042" spans="1:3" x14ac:dyDescent="0.25">
      <c r="A41042" s="3">
        <f>'[1]şahyar-53AHS_27_08_2018-08_55_1'!C367+'[1]şahyar-53AHS_27_08_2018-08_55_1'!D367</f>
        <v>43344.330011574071</v>
      </c>
      <c r="B41042" s="1">
        <f>'[1]şahyar-53AHS_27_08_2018-08_55_1'!E367/1000</f>
        <v>150.804688</v>
      </c>
      <c r="C41042" s="5">
        <f t="shared" si="499"/>
        <v>180.60468800000001</v>
      </c>
    </row>
    <row r="41043" spans="1:3" x14ac:dyDescent="0.25">
      <c r="A41043" s="3">
        <f>'[1]şahyar-53AHS_27_08_2018-08_55_1'!C368+'[1]şahyar-53AHS_27_08_2018-08_55_1'!D368</f>
        <v>43344.343900462962</v>
      </c>
      <c r="B41043" s="1">
        <f>'[1]şahyar-53AHS_27_08_2018-08_55_1'!E368/1000</f>
        <v>150.835938</v>
      </c>
      <c r="C41043" s="5">
        <f t="shared" si="499"/>
        <v>180.63593800000001</v>
      </c>
    </row>
    <row r="41044" spans="1:3" x14ac:dyDescent="0.25">
      <c r="A41044" s="3">
        <f>'[1]şahyar-53AHS_27_08_2018-08_55_1'!C369+'[1]şahyar-53AHS_27_08_2018-08_55_1'!D369</f>
        <v>43344.357789351852</v>
      </c>
      <c r="B41044" s="1">
        <f>'[1]şahyar-53AHS_27_08_2018-08_55_1'!E369/1000</f>
        <v>150.8125</v>
      </c>
      <c r="C41044" s="5">
        <f t="shared" si="499"/>
        <v>180.61250000000001</v>
      </c>
    </row>
    <row r="41045" spans="1:3" x14ac:dyDescent="0.25">
      <c r="A41045" s="3">
        <f>'[1]şahyar-53AHS_27_08_2018-08_55_1'!C370+'[1]şahyar-53AHS_27_08_2018-08_55_1'!D370</f>
        <v>43344.371678240743</v>
      </c>
      <c r="B41045" s="1">
        <f>'[1]şahyar-53AHS_27_08_2018-08_55_1'!E370/1000</f>
        <v>150.824219</v>
      </c>
      <c r="C41045" s="5">
        <f t="shared" si="499"/>
        <v>180.62421900000001</v>
      </c>
    </row>
    <row r="41046" spans="1:3" x14ac:dyDescent="0.25">
      <c r="A41046" s="3">
        <f>'[1]şahyar-53AHS_27_08_2018-08_55_1'!C371+'[1]şahyar-53AHS_27_08_2018-08_55_1'!D371</f>
        <v>43344.385567129626</v>
      </c>
      <c r="B41046" s="1">
        <f>'[1]şahyar-53AHS_27_08_2018-08_55_1'!E371/1000</f>
        <v>150.828125</v>
      </c>
      <c r="C41046" s="5">
        <f t="shared" si="499"/>
        <v>180.62812500000001</v>
      </c>
    </row>
    <row r="41047" spans="1:3" x14ac:dyDescent="0.25">
      <c r="A41047" s="3">
        <f>'[1]şahyar-53AHS_27_08_2018-08_55_1'!C372+'[1]şahyar-53AHS_27_08_2018-08_55_1'!D372</f>
        <v>43344.399456018517</v>
      </c>
      <c r="B41047" s="1">
        <f>'[1]şahyar-53AHS_27_08_2018-08_55_1'!E372/1000</f>
        <v>150.816406</v>
      </c>
      <c r="C41047" s="5">
        <f t="shared" si="499"/>
        <v>180.61640600000001</v>
      </c>
    </row>
    <row r="41048" spans="1:3" x14ac:dyDescent="0.25">
      <c r="A41048" s="3">
        <f>'[1]şahyar-53AHS_27_08_2018-08_55_1'!C373+'[1]şahyar-53AHS_27_08_2018-08_55_1'!D373</f>
        <v>43344.413344907407</v>
      </c>
      <c r="B41048" s="1">
        <f>'[1]şahyar-53AHS_27_08_2018-08_55_1'!E373/1000</f>
        <v>150.824219</v>
      </c>
      <c r="C41048" s="5">
        <f t="shared" si="499"/>
        <v>180.62421900000001</v>
      </c>
    </row>
    <row r="41049" spans="1:3" x14ac:dyDescent="0.25">
      <c r="A41049" s="3">
        <f>'[1]şahyar-53AHS_27_08_2018-08_55_1'!C374+'[1]şahyar-53AHS_27_08_2018-08_55_1'!D374</f>
        <v>43344.427233796298</v>
      </c>
      <c r="B41049" s="1">
        <f>'[1]şahyar-53AHS_27_08_2018-08_55_1'!E374/1000</f>
        <v>150.832031</v>
      </c>
      <c r="C41049" s="5">
        <f t="shared" si="499"/>
        <v>180.63203100000001</v>
      </c>
    </row>
    <row r="41050" spans="1:3" x14ac:dyDescent="0.25">
      <c r="A41050" s="3">
        <f>'[1]şahyar-53AHS_27_08_2018-08_55_1'!C375+'[1]şahyar-53AHS_27_08_2018-08_55_1'!D375</f>
        <v>43344.441122685188</v>
      </c>
      <c r="B41050" s="1">
        <f>'[1]şahyar-53AHS_27_08_2018-08_55_1'!E375/1000</f>
        <v>150.851563</v>
      </c>
      <c r="C41050" s="5">
        <f t="shared" si="499"/>
        <v>180.65156300000001</v>
      </c>
    </row>
    <row r="41051" spans="1:3" x14ac:dyDescent="0.25">
      <c r="A41051" s="3">
        <f>'[1]şahyar-53AHS_27_08_2018-08_55_1'!C376+'[1]şahyar-53AHS_27_08_2018-08_55_1'!D376</f>
        <v>43344.455011574071</v>
      </c>
      <c r="B41051" s="1">
        <f>'[1]şahyar-53AHS_27_08_2018-08_55_1'!E376/1000</f>
        <v>150.847656</v>
      </c>
      <c r="C41051" s="5">
        <f t="shared" si="499"/>
        <v>180.64765600000001</v>
      </c>
    </row>
    <row r="41052" spans="1:3" x14ac:dyDescent="0.25">
      <c r="A41052" s="3">
        <f>'[1]şahyar-53AHS_27_08_2018-08_55_1'!C377+'[1]şahyar-53AHS_27_08_2018-08_55_1'!D377</f>
        <v>43344.468900462962</v>
      </c>
      <c r="B41052" s="1">
        <f>'[1]şahyar-53AHS_27_08_2018-08_55_1'!E377/1000</f>
        <v>150.84375</v>
      </c>
      <c r="C41052" s="5">
        <f t="shared" si="499"/>
        <v>180.64375000000001</v>
      </c>
    </row>
    <row r="41053" spans="1:3" x14ac:dyDescent="0.25">
      <c r="A41053" s="3">
        <f>'[1]şahyar-53AHS_27_08_2018-08_55_1'!C378+'[1]şahyar-53AHS_27_08_2018-08_55_1'!D378</f>
        <v>43344.482789351852</v>
      </c>
      <c r="B41053" s="1">
        <f>'[1]şahyar-53AHS_27_08_2018-08_55_1'!E378/1000</f>
        <v>150.851563</v>
      </c>
      <c r="C41053" s="5">
        <f t="shared" si="499"/>
        <v>180.65156300000001</v>
      </c>
    </row>
    <row r="41054" spans="1:3" x14ac:dyDescent="0.25">
      <c r="A41054" s="3">
        <f>'[1]şahyar-53AHS_27_08_2018-08_55_1'!C379+'[1]şahyar-53AHS_27_08_2018-08_55_1'!D379</f>
        <v>43344.496678240743</v>
      </c>
      <c r="B41054" s="1">
        <f>'[1]şahyar-53AHS_27_08_2018-08_55_1'!E379/1000</f>
        <v>150.859375</v>
      </c>
      <c r="C41054" s="5">
        <f t="shared" si="499"/>
        <v>180.65937500000001</v>
      </c>
    </row>
    <row r="41055" spans="1:3" x14ac:dyDescent="0.25">
      <c r="A41055" s="3">
        <f>'[1]şahyar-53AHS_27_08_2018-08_55_1'!C380+'[1]şahyar-53AHS_27_08_2018-08_55_1'!D380</f>
        <v>43344.510567129626</v>
      </c>
      <c r="B41055" s="1">
        <f>'[1]şahyar-53AHS_27_08_2018-08_55_1'!E380/1000</f>
        <v>150.832031</v>
      </c>
      <c r="C41055" s="5">
        <f t="shared" si="499"/>
        <v>180.63203100000001</v>
      </c>
    </row>
    <row r="41056" spans="1:3" x14ac:dyDescent="0.25">
      <c r="A41056" s="3">
        <f>'[1]şahyar-53AHS_27_08_2018-08_55_1'!C381+'[1]şahyar-53AHS_27_08_2018-08_55_1'!D381</f>
        <v>43344.524456018517</v>
      </c>
      <c r="B41056" s="1">
        <f>'[1]şahyar-53AHS_27_08_2018-08_55_1'!E381/1000</f>
        <v>150.855469</v>
      </c>
      <c r="C41056" s="5">
        <f t="shared" ref="C41056:C41119" si="500">B41056+29.8</f>
        <v>180.65546900000001</v>
      </c>
    </row>
    <row r="41057" spans="1:3" x14ac:dyDescent="0.25">
      <c r="A41057" s="3">
        <f>'[1]şahyar-53AHS_27_08_2018-08_55_1'!C382+'[1]şahyar-53AHS_27_08_2018-08_55_1'!D382</f>
        <v>43344.538344907407</v>
      </c>
      <c r="B41057" s="1">
        <f>'[1]şahyar-53AHS_27_08_2018-08_55_1'!E382/1000</f>
        <v>150.847656</v>
      </c>
      <c r="C41057" s="5">
        <f t="shared" si="500"/>
        <v>180.64765600000001</v>
      </c>
    </row>
    <row r="41058" spans="1:3" x14ac:dyDescent="0.25">
      <c r="A41058" s="3">
        <f>'[1]şahyar-53AHS_27_08_2018-08_55_1'!C383+'[1]şahyar-53AHS_27_08_2018-08_55_1'!D383</f>
        <v>43344.552233796298</v>
      </c>
      <c r="B41058" s="1">
        <f>'[1]şahyar-53AHS_27_08_2018-08_55_1'!E383/1000</f>
        <v>150.863281</v>
      </c>
      <c r="C41058" s="5">
        <f t="shared" si="500"/>
        <v>180.66328100000001</v>
      </c>
    </row>
    <row r="41059" spans="1:3" x14ac:dyDescent="0.25">
      <c r="A41059" s="3">
        <f>'[1]şahyar-53AHS_27_08_2018-08_55_1'!C384+'[1]şahyar-53AHS_27_08_2018-08_55_1'!D384</f>
        <v>43344.566122685188</v>
      </c>
      <c r="B41059" s="1">
        <f>'[1]şahyar-53AHS_27_08_2018-08_55_1'!E384/1000</f>
        <v>150.863281</v>
      </c>
      <c r="C41059" s="5">
        <f t="shared" si="500"/>
        <v>180.66328100000001</v>
      </c>
    </row>
    <row r="41060" spans="1:3" x14ac:dyDescent="0.25">
      <c r="A41060" s="3">
        <f>'[1]şahyar-53AHS_27_08_2018-08_55_1'!C385+'[1]şahyar-53AHS_27_08_2018-08_55_1'!D385</f>
        <v>43344.580011574071</v>
      </c>
      <c r="B41060" s="1">
        <f>'[1]şahyar-53AHS_27_08_2018-08_55_1'!E385/1000</f>
        <v>150.84375</v>
      </c>
      <c r="C41060" s="5">
        <f t="shared" si="500"/>
        <v>180.64375000000001</v>
      </c>
    </row>
    <row r="41061" spans="1:3" x14ac:dyDescent="0.25">
      <c r="A41061" s="3">
        <f>'[1]şahyar-53AHS_27_08_2018-08_55_1'!C386+'[1]şahyar-53AHS_27_08_2018-08_55_1'!D386</f>
        <v>43344.593900462962</v>
      </c>
      <c r="B41061" s="1">
        <f>'[1]şahyar-53AHS_27_08_2018-08_55_1'!E386/1000</f>
        <v>150.808594</v>
      </c>
      <c r="C41061" s="5">
        <f t="shared" si="500"/>
        <v>180.60859400000001</v>
      </c>
    </row>
    <row r="41062" spans="1:3" x14ac:dyDescent="0.25">
      <c r="A41062" s="3">
        <f>'[1]şahyar-53AHS_27_08_2018-08_55_1'!C387+'[1]şahyar-53AHS_27_08_2018-08_55_1'!D387</f>
        <v>43344.607789351852</v>
      </c>
      <c r="B41062" s="1">
        <f>'[1]şahyar-53AHS_27_08_2018-08_55_1'!E387/1000</f>
        <v>150.65625</v>
      </c>
      <c r="C41062" s="5">
        <f t="shared" si="500"/>
        <v>180.45625000000001</v>
      </c>
    </row>
    <row r="41063" spans="1:3" x14ac:dyDescent="0.25">
      <c r="A41063" s="3">
        <f>'[1]şahyar-53AHS_27_08_2018-08_55_1'!C388+'[1]şahyar-53AHS_27_08_2018-08_55_1'!D388</f>
        <v>43344.621678240743</v>
      </c>
      <c r="B41063" s="1">
        <f>'[1]şahyar-53AHS_27_08_2018-08_55_1'!E388/1000</f>
        <v>150.71875</v>
      </c>
      <c r="C41063" s="5">
        <f t="shared" si="500"/>
        <v>180.51875000000001</v>
      </c>
    </row>
    <row r="41064" spans="1:3" x14ac:dyDescent="0.25">
      <c r="A41064" s="3">
        <f>'[1]şahyar-53AHS_27_08_2018-08_55_1'!C389+'[1]şahyar-53AHS_27_08_2018-08_55_1'!D389</f>
        <v>43344.635567129626</v>
      </c>
      <c r="B41064" s="1">
        <f>'[1]şahyar-53AHS_27_08_2018-08_55_1'!E389/1000</f>
        <v>150.753906</v>
      </c>
      <c r="C41064" s="5">
        <f t="shared" si="500"/>
        <v>180.55390600000001</v>
      </c>
    </row>
    <row r="41065" spans="1:3" x14ac:dyDescent="0.25">
      <c r="A41065" s="3">
        <f>'[1]şahyar-53AHS_27_08_2018-08_55_1'!C390+'[1]şahyar-53AHS_27_08_2018-08_55_1'!D390</f>
        <v>43344.649456018517</v>
      </c>
      <c r="B41065" s="1">
        <f>'[1]şahyar-53AHS_27_08_2018-08_55_1'!E390/1000</f>
        <v>150.835938</v>
      </c>
      <c r="C41065" s="5">
        <f t="shared" si="500"/>
        <v>180.63593800000001</v>
      </c>
    </row>
    <row r="41066" spans="1:3" x14ac:dyDescent="0.25">
      <c r="A41066" s="3">
        <f>'[1]şahyar-53AHS_27_08_2018-08_55_1'!C391+'[1]şahyar-53AHS_27_08_2018-08_55_1'!D391</f>
        <v>43344.663344907407</v>
      </c>
      <c r="B41066" s="1">
        <f>'[1]şahyar-53AHS_27_08_2018-08_55_1'!E391/1000</f>
        <v>150.855469</v>
      </c>
      <c r="C41066" s="5">
        <f t="shared" si="500"/>
        <v>180.65546900000001</v>
      </c>
    </row>
    <row r="41067" spans="1:3" x14ac:dyDescent="0.25">
      <c r="A41067" s="3">
        <f>'[1]şahyar-53AHS_27_08_2018-08_55_1'!C392+'[1]şahyar-53AHS_27_08_2018-08_55_1'!D392</f>
        <v>43344.677233796298</v>
      </c>
      <c r="B41067" s="1">
        <f>'[1]şahyar-53AHS_27_08_2018-08_55_1'!E392/1000</f>
        <v>150.707031</v>
      </c>
      <c r="C41067" s="5">
        <f t="shared" si="500"/>
        <v>180.50703100000001</v>
      </c>
    </row>
    <row r="41068" spans="1:3" x14ac:dyDescent="0.25">
      <c r="A41068" s="3">
        <f>'[1]şahyar-53AHS_27_08_2018-08_55_1'!C393+'[1]şahyar-53AHS_27_08_2018-08_55_1'!D393</f>
        <v>43344.691122685188</v>
      </c>
      <c r="B41068" s="1">
        <f>'[1]şahyar-53AHS_27_08_2018-08_55_1'!E393/1000</f>
        <v>150.710938</v>
      </c>
      <c r="C41068" s="5">
        <f t="shared" si="500"/>
        <v>180.51093800000001</v>
      </c>
    </row>
    <row r="41069" spans="1:3" x14ac:dyDescent="0.25">
      <c r="A41069" s="3">
        <f>'[1]şahyar-53AHS_27_08_2018-08_55_1'!C394+'[1]şahyar-53AHS_27_08_2018-08_55_1'!D394</f>
        <v>43344.705011574071</v>
      </c>
      <c r="B41069" s="1">
        <f>'[1]şahyar-53AHS_27_08_2018-08_55_1'!E394/1000</f>
        <v>150.6875</v>
      </c>
      <c r="C41069" s="5">
        <f t="shared" si="500"/>
        <v>180.48750000000001</v>
      </c>
    </row>
    <row r="41070" spans="1:3" x14ac:dyDescent="0.25">
      <c r="A41070" s="3">
        <f>'[1]şahyar-53AHS_27_08_2018-08_55_1'!C395+'[1]şahyar-53AHS_27_08_2018-08_55_1'!D395</f>
        <v>43344.718900462962</v>
      </c>
      <c r="B41070" s="1">
        <f>'[1]şahyar-53AHS_27_08_2018-08_55_1'!E395/1000</f>
        <v>150.753906</v>
      </c>
      <c r="C41070" s="5">
        <f t="shared" si="500"/>
        <v>180.55390600000001</v>
      </c>
    </row>
    <row r="41071" spans="1:3" x14ac:dyDescent="0.25">
      <c r="A41071" s="3">
        <f>'[1]şahyar-53AHS_27_08_2018-08_55_1'!C396+'[1]şahyar-53AHS_27_08_2018-08_55_1'!D396</f>
        <v>43344.732789351852</v>
      </c>
      <c r="B41071" s="1">
        <f>'[1]şahyar-53AHS_27_08_2018-08_55_1'!E396/1000</f>
        <v>150.757813</v>
      </c>
      <c r="C41071" s="5">
        <f t="shared" si="500"/>
        <v>180.55781300000001</v>
      </c>
    </row>
    <row r="41072" spans="1:3" x14ac:dyDescent="0.25">
      <c r="A41072" s="3">
        <f>'[1]şahyar-53AHS_27_08_2018-08_55_1'!C397+'[1]şahyar-53AHS_27_08_2018-08_55_1'!D397</f>
        <v>43344.746678240743</v>
      </c>
      <c r="B41072" s="1">
        <f>'[1]şahyar-53AHS_27_08_2018-08_55_1'!E397/1000</f>
        <v>150.644531</v>
      </c>
      <c r="C41072" s="5">
        <f t="shared" si="500"/>
        <v>180.44453100000001</v>
      </c>
    </row>
    <row r="41073" spans="1:3" x14ac:dyDescent="0.25">
      <c r="A41073" s="3">
        <f>'[1]şahyar-53AHS_27_08_2018-08_55_1'!C398+'[1]şahyar-53AHS_27_08_2018-08_55_1'!D398</f>
        <v>43344.760567129626</v>
      </c>
      <c r="B41073" s="1">
        <f>'[1]şahyar-53AHS_27_08_2018-08_55_1'!E398/1000</f>
        <v>150.710938</v>
      </c>
      <c r="C41073" s="5">
        <f t="shared" si="500"/>
        <v>180.51093800000001</v>
      </c>
    </row>
    <row r="41074" spans="1:3" x14ac:dyDescent="0.25">
      <c r="A41074" s="3">
        <f>'[1]şahyar-53AHS_27_08_2018-08_55_1'!C399+'[1]şahyar-53AHS_27_08_2018-08_55_1'!D399</f>
        <v>43344.774456018517</v>
      </c>
      <c r="B41074" s="1">
        <f>'[1]şahyar-53AHS_27_08_2018-08_55_1'!E399/1000</f>
        <v>150.710938</v>
      </c>
      <c r="C41074" s="5">
        <f t="shared" si="500"/>
        <v>180.51093800000001</v>
      </c>
    </row>
    <row r="41075" spans="1:3" x14ac:dyDescent="0.25">
      <c r="A41075" s="3">
        <f>'[1]şahyar-53AHS_27_08_2018-08_55_1'!C400+'[1]şahyar-53AHS_27_08_2018-08_55_1'!D400</f>
        <v>43344.788344907407</v>
      </c>
      <c r="B41075" s="1">
        <f>'[1]şahyar-53AHS_27_08_2018-08_55_1'!E400/1000</f>
        <v>150.691406</v>
      </c>
      <c r="C41075" s="5">
        <f t="shared" si="500"/>
        <v>180.49140600000001</v>
      </c>
    </row>
    <row r="41076" spans="1:3" x14ac:dyDescent="0.25">
      <c r="A41076" s="3">
        <f>'[1]şahyar-53AHS_27_08_2018-08_55_1'!C401+'[1]şahyar-53AHS_27_08_2018-08_55_1'!D401</f>
        <v>43344.802233796298</v>
      </c>
      <c r="B41076" s="1">
        <f>'[1]şahyar-53AHS_27_08_2018-08_55_1'!E401/1000</f>
        <v>150.691406</v>
      </c>
      <c r="C41076" s="5">
        <f t="shared" si="500"/>
        <v>180.49140600000001</v>
      </c>
    </row>
    <row r="41077" spans="1:3" x14ac:dyDescent="0.25">
      <c r="A41077" s="3">
        <f>'[1]şahyar-53AHS_27_08_2018-08_55_1'!C402+'[1]şahyar-53AHS_27_08_2018-08_55_1'!D402</f>
        <v>43344.816122685188</v>
      </c>
      <c r="B41077" s="1">
        <f>'[1]şahyar-53AHS_27_08_2018-08_55_1'!E402/1000</f>
        <v>150.699219</v>
      </c>
      <c r="C41077" s="5">
        <f t="shared" si="500"/>
        <v>180.49921900000001</v>
      </c>
    </row>
    <row r="41078" spans="1:3" x14ac:dyDescent="0.25">
      <c r="A41078" s="3">
        <f>'[1]şahyar-53AHS_27_08_2018-08_55_1'!C403+'[1]şahyar-53AHS_27_08_2018-08_55_1'!D403</f>
        <v>43344.830011574071</v>
      </c>
      <c r="B41078" s="1">
        <f>'[1]şahyar-53AHS_27_08_2018-08_55_1'!E403/1000</f>
        <v>150.703125</v>
      </c>
      <c r="C41078" s="5">
        <f t="shared" si="500"/>
        <v>180.50312500000001</v>
      </c>
    </row>
    <row r="41079" spans="1:3" x14ac:dyDescent="0.25">
      <c r="A41079" s="3">
        <f>'[1]şahyar-53AHS_27_08_2018-08_55_1'!C404+'[1]şahyar-53AHS_27_08_2018-08_55_1'!D404</f>
        <v>43344.843900462962</v>
      </c>
      <c r="B41079" s="1">
        <f>'[1]şahyar-53AHS_27_08_2018-08_55_1'!E404/1000</f>
        <v>150.707031</v>
      </c>
      <c r="C41079" s="5">
        <f t="shared" si="500"/>
        <v>180.50703100000001</v>
      </c>
    </row>
    <row r="41080" spans="1:3" x14ac:dyDescent="0.25">
      <c r="A41080" s="3">
        <f>'[1]şahyar-53AHS_27_08_2018-08_55_1'!C405+'[1]şahyar-53AHS_27_08_2018-08_55_1'!D405</f>
        <v>43344.857789351852</v>
      </c>
      <c r="B41080" s="1">
        <f>'[1]şahyar-53AHS_27_08_2018-08_55_1'!E405/1000</f>
        <v>150.699219</v>
      </c>
      <c r="C41080" s="5">
        <f t="shared" si="500"/>
        <v>180.49921900000001</v>
      </c>
    </row>
    <row r="41081" spans="1:3" x14ac:dyDescent="0.25">
      <c r="A41081" s="3">
        <f>'[1]şahyar-53AHS_27_08_2018-08_55_1'!C406+'[1]şahyar-53AHS_27_08_2018-08_55_1'!D406</f>
        <v>43344.871678240743</v>
      </c>
      <c r="B41081" s="1">
        <f>'[1]şahyar-53AHS_27_08_2018-08_55_1'!E406/1000</f>
        <v>150.6875</v>
      </c>
      <c r="C41081" s="5">
        <f t="shared" si="500"/>
        <v>180.48750000000001</v>
      </c>
    </row>
    <row r="41082" spans="1:3" x14ac:dyDescent="0.25">
      <c r="A41082" s="3">
        <f>'[1]şahyar-53AHS_27_08_2018-08_55_1'!C407+'[1]şahyar-53AHS_27_08_2018-08_55_1'!D407</f>
        <v>43344.885567129626</v>
      </c>
      <c r="B41082" s="1">
        <f>'[1]şahyar-53AHS_27_08_2018-08_55_1'!E407/1000</f>
        <v>150.683594</v>
      </c>
      <c r="C41082" s="5">
        <f t="shared" si="500"/>
        <v>180.48359400000001</v>
      </c>
    </row>
    <row r="41083" spans="1:3" x14ac:dyDescent="0.25">
      <c r="A41083" s="3">
        <f>'[1]şahyar-53AHS_27_08_2018-08_55_1'!C408+'[1]şahyar-53AHS_27_08_2018-08_55_1'!D408</f>
        <v>43344.899456018517</v>
      </c>
      <c r="B41083" s="1">
        <f>'[1]şahyar-53AHS_27_08_2018-08_55_1'!E408/1000</f>
        <v>150.671875</v>
      </c>
      <c r="C41083" s="5">
        <f t="shared" si="500"/>
        <v>180.47187500000001</v>
      </c>
    </row>
    <row r="41084" spans="1:3" x14ac:dyDescent="0.25">
      <c r="A41084" s="3">
        <f>'[1]şahyar-53AHS_27_08_2018-08_55_1'!C409+'[1]şahyar-53AHS_27_08_2018-08_55_1'!D409</f>
        <v>43344.913344907407</v>
      </c>
      <c r="B41084" s="1">
        <f>'[1]şahyar-53AHS_27_08_2018-08_55_1'!E409/1000</f>
        <v>150.671875</v>
      </c>
      <c r="C41084" s="5">
        <f t="shared" si="500"/>
        <v>180.47187500000001</v>
      </c>
    </row>
    <row r="41085" spans="1:3" x14ac:dyDescent="0.25">
      <c r="A41085" s="3">
        <f>'[1]şahyar-53AHS_27_08_2018-08_55_1'!C410+'[1]şahyar-53AHS_27_08_2018-08_55_1'!D410</f>
        <v>43344.927233796298</v>
      </c>
      <c r="B41085" s="1">
        <f>'[1]şahyar-53AHS_27_08_2018-08_55_1'!E410/1000</f>
        <v>150.6875</v>
      </c>
      <c r="C41085" s="5">
        <f t="shared" si="500"/>
        <v>180.48750000000001</v>
      </c>
    </row>
    <row r="41086" spans="1:3" x14ac:dyDescent="0.25">
      <c r="A41086" s="3">
        <f>'[1]şahyar-53AHS_27_08_2018-08_55_1'!C411+'[1]şahyar-53AHS_27_08_2018-08_55_1'!D411</f>
        <v>43344.941122685188</v>
      </c>
      <c r="B41086" s="1">
        <f>'[1]şahyar-53AHS_27_08_2018-08_55_1'!E411/1000</f>
        <v>150.671875</v>
      </c>
      <c r="C41086" s="5">
        <f t="shared" si="500"/>
        <v>180.47187500000001</v>
      </c>
    </row>
    <row r="41087" spans="1:3" x14ac:dyDescent="0.25">
      <c r="A41087" s="3">
        <f>'[1]şahyar-53AHS_27_08_2018-08_55_1'!C412+'[1]şahyar-53AHS_27_08_2018-08_55_1'!D412</f>
        <v>43344.955011574071</v>
      </c>
      <c r="B41087" s="1">
        <f>'[1]şahyar-53AHS_27_08_2018-08_55_1'!E412/1000</f>
        <v>150.667969</v>
      </c>
      <c r="C41087" s="5">
        <f t="shared" si="500"/>
        <v>180.46796900000001</v>
      </c>
    </row>
    <row r="41088" spans="1:3" x14ac:dyDescent="0.25">
      <c r="A41088" s="3">
        <f>'[1]şahyar-53AHS_27_08_2018-08_55_1'!C413+'[1]şahyar-53AHS_27_08_2018-08_55_1'!D413</f>
        <v>43344.968900462962</v>
      </c>
      <c r="B41088" s="1">
        <f>'[1]şahyar-53AHS_27_08_2018-08_55_1'!E413/1000</f>
        <v>150.679688</v>
      </c>
      <c r="C41088" s="5">
        <f t="shared" si="500"/>
        <v>180.47968800000001</v>
      </c>
    </row>
    <row r="41089" spans="1:3" x14ac:dyDescent="0.25">
      <c r="A41089" s="3">
        <f>'[1]şahyar-53AHS_27_08_2018-08_55_1'!C414+'[1]şahyar-53AHS_27_08_2018-08_55_1'!D414</f>
        <v>43344.982789351852</v>
      </c>
      <c r="B41089" s="1">
        <f>'[1]şahyar-53AHS_27_08_2018-08_55_1'!E414/1000</f>
        <v>150.671875</v>
      </c>
      <c r="C41089" s="5">
        <f t="shared" si="500"/>
        <v>180.47187500000001</v>
      </c>
    </row>
    <row r="41090" spans="1:3" x14ac:dyDescent="0.25">
      <c r="A41090" s="3">
        <f>'[1]şahyar-53AHS_27_08_2018-08_55_1'!C415+'[1]şahyar-53AHS_27_08_2018-08_55_1'!D415</f>
        <v>43344.996678240743</v>
      </c>
      <c r="B41090" s="1">
        <f>'[1]şahyar-53AHS_27_08_2018-08_55_1'!E415/1000</f>
        <v>150.671875</v>
      </c>
      <c r="C41090" s="5">
        <f t="shared" si="500"/>
        <v>180.47187500000001</v>
      </c>
    </row>
    <row r="41091" spans="1:3" x14ac:dyDescent="0.25">
      <c r="A41091" s="3">
        <f>'[1]şahyar-53AHS_27_08_2018-08_55_1'!C416+'[1]şahyar-53AHS_27_08_2018-08_55_1'!D416</f>
        <v>43345.010567129626</v>
      </c>
      <c r="B41091" s="1">
        <f>'[1]şahyar-53AHS_27_08_2018-08_55_1'!E416/1000</f>
        <v>150.667969</v>
      </c>
      <c r="C41091" s="5">
        <f t="shared" si="500"/>
        <v>180.46796900000001</v>
      </c>
    </row>
    <row r="41092" spans="1:3" x14ac:dyDescent="0.25">
      <c r="A41092" s="3">
        <f>'[1]şahyar-53AHS_27_08_2018-08_55_1'!C417+'[1]şahyar-53AHS_27_08_2018-08_55_1'!D417</f>
        <v>43345.024456018517</v>
      </c>
      <c r="B41092" s="1">
        <f>'[1]şahyar-53AHS_27_08_2018-08_55_1'!E417/1000</f>
        <v>150.667969</v>
      </c>
      <c r="C41092" s="5">
        <f t="shared" si="500"/>
        <v>180.46796900000001</v>
      </c>
    </row>
    <row r="41093" spans="1:3" x14ac:dyDescent="0.25">
      <c r="A41093" s="3">
        <f>'[1]şahyar-53AHS_27_08_2018-08_55_1'!C418+'[1]şahyar-53AHS_27_08_2018-08_55_1'!D418</f>
        <v>43345.038344907407</v>
      </c>
      <c r="B41093" s="1">
        <f>'[1]şahyar-53AHS_27_08_2018-08_55_1'!E418/1000</f>
        <v>150.671875</v>
      </c>
      <c r="C41093" s="5">
        <f t="shared" si="500"/>
        <v>180.47187500000001</v>
      </c>
    </row>
    <row r="41094" spans="1:3" x14ac:dyDescent="0.25">
      <c r="A41094" s="3">
        <f>'[1]şahyar-53AHS_27_08_2018-08_55_1'!C419+'[1]şahyar-53AHS_27_08_2018-08_55_1'!D419</f>
        <v>43345.052233796298</v>
      </c>
      <c r="B41094" s="1">
        <f>'[1]şahyar-53AHS_27_08_2018-08_55_1'!E419/1000</f>
        <v>150.65625</v>
      </c>
      <c r="C41094" s="5">
        <f t="shared" si="500"/>
        <v>180.45625000000001</v>
      </c>
    </row>
    <row r="41095" spans="1:3" x14ac:dyDescent="0.25">
      <c r="A41095" s="3">
        <f>'[1]şahyar-53AHS_27_08_2018-08_55_1'!C420+'[1]şahyar-53AHS_27_08_2018-08_55_1'!D420</f>
        <v>43345.066122685188</v>
      </c>
      <c r="B41095" s="1">
        <f>'[1]şahyar-53AHS_27_08_2018-08_55_1'!E420/1000</f>
        <v>150.652344</v>
      </c>
      <c r="C41095" s="5">
        <f t="shared" si="500"/>
        <v>180.45234400000001</v>
      </c>
    </row>
    <row r="41096" spans="1:3" x14ac:dyDescent="0.25">
      <c r="A41096" s="3">
        <f>'[1]şahyar-53AHS_27_08_2018-08_55_1'!C421+'[1]şahyar-53AHS_27_08_2018-08_55_1'!D421</f>
        <v>43345.080011574071</v>
      </c>
      <c r="B41096" s="1">
        <f>'[1]şahyar-53AHS_27_08_2018-08_55_1'!E421/1000</f>
        <v>150.652344</v>
      </c>
      <c r="C41096" s="5">
        <f t="shared" si="500"/>
        <v>180.45234400000001</v>
      </c>
    </row>
    <row r="41097" spans="1:3" x14ac:dyDescent="0.25">
      <c r="A41097" s="3">
        <f>'[1]şahyar-53AHS_27_08_2018-08_55_1'!C422+'[1]şahyar-53AHS_27_08_2018-08_55_1'!D422</f>
        <v>43345.093900462962</v>
      </c>
      <c r="B41097" s="1">
        <f>'[1]şahyar-53AHS_27_08_2018-08_55_1'!E422/1000</f>
        <v>150.652344</v>
      </c>
      <c r="C41097" s="5">
        <f t="shared" si="500"/>
        <v>180.45234400000001</v>
      </c>
    </row>
    <row r="41098" spans="1:3" x14ac:dyDescent="0.25">
      <c r="A41098" s="3">
        <f>'[1]şahyar-53AHS_27_08_2018-08_55_1'!C423+'[1]şahyar-53AHS_27_08_2018-08_55_1'!D423</f>
        <v>43345.107789351852</v>
      </c>
      <c r="B41098" s="1">
        <f>'[1]şahyar-53AHS_27_08_2018-08_55_1'!E423/1000</f>
        <v>150.644531</v>
      </c>
      <c r="C41098" s="5">
        <f t="shared" si="500"/>
        <v>180.44453100000001</v>
      </c>
    </row>
    <row r="41099" spans="1:3" x14ac:dyDescent="0.25">
      <c r="A41099" s="3">
        <f>'[1]şahyar-53AHS_27_08_2018-08_55_1'!C424+'[1]şahyar-53AHS_27_08_2018-08_55_1'!D424</f>
        <v>43345.121678240743</v>
      </c>
      <c r="B41099" s="1">
        <f>'[1]şahyar-53AHS_27_08_2018-08_55_1'!E424/1000</f>
        <v>150.648438</v>
      </c>
      <c r="C41099" s="5">
        <f t="shared" si="500"/>
        <v>180.44843800000001</v>
      </c>
    </row>
    <row r="41100" spans="1:3" x14ac:dyDescent="0.25">
      <c r="A41100" s="3">
        <f>'[1]şahyar-53AHS_27_08_2018-08_55_1'!C425+'[1]şahyar-53AHS_27_08_2018-08_55_1'!D425</f>
        <v>43345.135567129626</v>
      </c>
      <c r="B41100" s="1">
        <f>'[1]şahyar-53AHS_27_08_2018-08_55_1'!E425/1000</f>
        <v>150.644531</v>
      </c>
      <c r="C41100" s="5">
        <f t="shared" si="500"/>
        <v>180.44453100000001</v>
      </c>
    </row>
    <row r="41101" spans="1:3" x14ac:dyDescent="0.25">
      <c r="A41101" s="3">
        <f>'[1]şahyar-53AHS_27_08_2018-08_55_1'!C426+'[1]şahyar-53AHS_27_08_2018-08_55_1'!D426</f>
        <v>43345.149456018517</v>
      </c>
      <c r="B41101" s="1">
        <f>'[1]şahyar-53AHS_27_08_2018-08_55_1'!E426/1000</f>
        <v>150.648438</v>
      </c>
      <c r="C41101" s="5">
        <f t="shared" si="500"/>
        <v>180.44843800000001</v>
      </c>
    </row>
    <row r="41102" spans="1:3" x14ac:dyDescent="0.25">
      <c r="A41102" s="3">
        <f>'[1]şahyar-53AHS_27_08_2018-08_55_1'!C427+'[1]şahyar-53AHS_27_08_2018-08_55_1'!D427</f>
        <v>43345.163344907407</v>
      </c>
      <c r="B41102" s="1">
        <f>'[1]şahyar-53AHS_27_08_2018-08_55_1'!E427/1000</f>
        <v>150.652344</v>
      </c>
      <c r="C41102" s="5">
        <f t="shared" si="500"/>
        <v>180.45234400000001</v>
      </c>
    </row>
    <row r="41103" spans="1:3" x14ac:dyDescent="0.25">
      <c r="A41103" s="3">
        <f>'[1]şahyar-53AHS_27_08_2018-08_55_1'!C428+'[1]şahyar-53AHS_27_08_2018-08_55_1'!D428</f>
        <v>43345.177233796298</v>
      </c>
      <c r="B41103" s="1">
        <f>'[1]şahyar-53AHS_27_08_2018-08_55_1'!E428/1000</f>
        <v>150.640625</v>
      </c>
      <c r="C41103" s="5">
        <f t="shared" si="500"/>
        <v>180.44062500000001</v>
      </c>
    </row>
    <row r="41104" spans="1:3" x14ac:dyDescent="0.25">
      <c r="A41104" s="3">
        <f>'[1]şahyar-53AHS_27_08_2018-08_55_1'!C429+'[1]şahyar-53AHS_27_08_2018-08_55_1'!D429</f>
        <v>43345.191122685188</v>
      </c>
      <c r="B41104" s="1">
        <f>'[1]şahyar-53AHS_27_08_2018-08_55_1'!E429/1000</f>
        <v>150.640625</v>
      </c>
      <c r="C41104" s="5">
        <f t="shared" si="500"/>
        <v>180.44062500000001</v>
      </c>
    </row>
    <row r="41105" spans="1:3" x14ac:dyDescent="0.25">
      <c r="A41105" s="3">
        <f>'[1]şahyar-53AHS_27_08_2018-08_55_1'!C430+'[1]şahyar-53AHS_27_08_2018-08_55_1'!D430</f>
        <v>43345.205011574071</v>
      </c>
      <c r="B41105" s="1">
        <f>'[1]şahyar-53AHS_27_08_2018-08_55_1'!E430/1000</f>
        <v>150.636719</v>
      </c>
      <c r="C41105" s="5">
        <f t="shared" si="500"/>
        <v>180.43671900000001</v>
      </c>
    </row>
    <row r="41106" spans="1:3" x14ac:dyDescent="0.25">
      <c r="A41106" s="3">
        <f>'[1]şahyar-53AHS_27_08_2018-08_55_1'!C431+'[1]şahyar-53AHS_27_08_2018-08_55_1'!D431</f>
        <v>43345.218900462962</v>
      </c>
      <c r="B41106" s="1">
        <f>'[1]şahyar-53AHS_27_08_2018-08_55_1'!E431/1000</f>
        <v>150.636719</v>
      </c>
      <c r="C41106" s="5">
        <f t="shared" si="500"/>
        <v>180.43671900000001</v>
      </c>
    </row>
    <row r="41107" spans="1:3" x14ac:dyDescent="0.25">
      <c r="A41107" s="3">
        <f>'[1]şahyar-53AHS_27_08_2018-08_55_1'!C432+'[1]şahyar-53AHS_27_08_2018-08_55_1'!D432</f>
        <v>43345.232789351852</v>
      </c>
      <c r="B41107" s="1">
        <f>'[1]şahyar-53AHS_27_08_2018-08_55_1'!E432/1000</f>
        <v>150.640625</v>
      </c>
      <c r="C41107" s="5">
        <f t="shared" si="500"/>
        <v>180.44062500000001</v>
      </c>
    </row>
    <row r="41108" spans="1:3" x14ac:dyDescent="0.25">
      <c r="A41108" s="3">
        <f>'[1]şahyar-53AHS_27_08_2018-08_55_1'!C433+'[1]şahyar-53AHS_27_08_2018-08_55_1'!D433</f>
        <v>43345.246678240743</v>
      </c>
      <c r="B41108" s="1">
        <f>'[1]şahyar-53AHS_27_08_2018-08_55_1'!E433/1000</f>
        <v>150.636719</v>
      </c>
      <c r="C41108" s="5">
        <f t="shared" si="500"/>
        <v>180.43671900000001</v>
      </c>
    </row>
    <row r="41109" spans="1:3" x14ac:dyDescent="0.25">
      <c r="A41109" s="3">
        <f>'[1]şahyar-53AHS_27_08_2018-08_55_1'!C434+'[1]şahyar-53AHS_27_08_2018-08_55_1'!D434</f>
        <v>43345.260567129626</v>
      </c>
      <c r="B41109" s="1">
        <f>'[1]şahyar-53AHS_27_08_2018-08_55_1'!E434/1000</f>
        <v>150.632813</v>
      </c>
      <c r="C41109" s="5">
        <f t="shared" si="500"/>
        <v>180.43281300000001</v>
      </c>
    </row>
    <row r="41110" spans="1:3" x14ac:dyDescent="0.25">
      <c r="A41110" s="3">
        <f>'[1]şahyar-53AHS_27_08_2018-08_55_1'!C435+'[1]şahyar-53AHS_27_08_2018-08_55_1'!D435</f>
        <v>43345.274456018517</v>
      </c>
      <c r="B41110" s="1">
        <f>'[1]şahyar-53AHS_27_08_2018-08_55_1'!E435/1000</f>
        <v>150.640625</v>
      </c>
      <c r="C41110" s="5">
        <f t="shared" si="500"/>
        <v>180.44062500000001</v>
      </c>
    </row>
    <row r="41111" spans="1:3" x14ac:dyDescent="0.25">
      <c r="A41111" s="3">
        <f>'[1]şahyar-53AHS_27_08_2018-08_55_1'!C436+'[1]şahyar-53AHS_27_08_2018-08_55_1'!D436</f>
        <v>43345.288344907407</v>
      </c>
      <c r="B41111" s="1">
        <f>'[1]şahyar-53AHS_27_08_2018-08_55_1'!E436/1000</f>
        <v>150.664063</v>
      </c>
      <c r="C41111" s="5">
        <f t="shared" si="500"/>
        <v>180.46406300000001</v>
      </c>
    </row>
    <row r="41112" spans="1:3" x14ac:dyDescent="0.25">
      <c r="A41112" s="3">
        <f>'[1]şahyar-53AHS_27_08_2018-08_55_1'!C437+'[1]şahyar-53AHS_27_08_2018-08_55_1'!D437</f>
        <v>43345.302233796298</v>
      </c>
      <c r="B41112" s="1">
        <f>'[1]şahyar-53AHS_27_08_2018-08_55_1'!E437/1000</f>
        <v>150.78125</v>
      </c>
      <c r="C41112" s="5">
        <f t="shared" si="500"/>
        <v>180.58125000000001</v>
      </c>
    </row>
    <row r="41113" spans="1:3" x14ac:dyDescent="0.25">
      <c r="A41113" s="3">
        <f>'[1]şahyar-53AHS_27_08_2018-08_55_1'!C438+'[1]şahyar-53AHS_27_08_2018-08_55_1'!D438</f>
        <v>43345.316122685188</v>
      </c>
      <c r="B41113" s="1">
        <f>'[1]şahyar-53AHS_27_08_2018-08_55_1'!E438/1000</f>
        <v>150.855469</v>
      </c>
      <c r="C41113" s="5">
        <f t="shared" si="500"/>
        <v>180.65546900000001</v>
      </c>
    </row>
    <row r="41114" spans="1:3" x14ac:dyDescent="0.25">
      <c r="A41114" s="3">
        <f>'[1]şahyar-53AHS_27_08_2018-08_55_1'!C439+'[1]şahyar-53AHS_27_08_2018-08_55_1'!D439</f>
        <v>43345.330011574071</v>
      </c>
      <c r="B41114" s="1">
        <f>'[1]şahyar-53AHS_27_08_2018-08_55_1'!E439/1000</f>
        <v>150.804688</v>
      </c>
      <c r="C41114" s="5">
        <f t="shared" si="500"/>
        <v>180.60468800000001</v>
      </c>
    </row>
    <row r="41115" spans="1:3" x14ac:dyDescent="0.25">
      <c r="A41115" s="3">
        <f>'[1]şahyar-53AHS_27_08_2018-08_55_1'!C440+'[1]şahyar-53AHS_27_08_2018-08_55_1'!D440</f>
        <v>43345.343900462962</v>
      </c>
      <c r="B41115" s="1">
        <f>'[1]şahyar-53AHS_27_08_2018-08_55_1'!E440/1000</f>
        <v>150.824219</v>
      </c>
      <c r="C41115" s="5">
        <f t="shared" si="500"/>
        <v>180.62421900000001</v>
      </c>
    </row>
    <row r="41116" spans="1:3" x14ac:dyDescent="0.25">
      <c r="A41116" s="3">
        <f>'[1]şahyar-53AHS_27_08_2018-08_55_1'!C441+'[1]şahyar-53AHS_27_08_2018-08_55_1'!D441</f>
        <v>43345.357789351852</v>
      </c>
      <c r="B41116" s="1">
        <f>'[1]şahyar-53AHS_27_08_2018-08_55_1'!E441/1000</f>
        <v>150.824219</v>
      </c>
      <c r="C41116" s="5">
        <f t="shared" si="500"/>
        <v>180.62421900000001</v>
      </c>
    </row>
    <row r="41117" spans="1:3" x14ac:dyDescent="0.25">
      <c r="A41117" s="3">
        <f>'[1]şahyar-53AHS_27_08_2018-08_55_1'!C442+'[1]şahyar-53AHS_27_08_2018-08_55_1'!D442</f>
        <v>43345.371678240743</v>
      </c>
      <c r="B41117" s="1">
        <f>'[1]şahyar-53AHS_27_08_2018-08_55_1'!E442/1000</f>
        <v>150.835938</v>
      </c>
      <c r="C41117" s="5">
        <f t="shared" si="500"/>
        <v>180.63593800000001</v>
      </c>
    </row>
    <row r="41118" spans="1:3" x14ac:dyDescent="0.25">
      <c r="A41118" s="3">
        <f>'[1]şahyar-53AHS_27_08_2018-08_55_1'!C443+'[1]şahyar-53AHS_27_08_2018-08_55_1'!D443</f>
        <v>43345.385567129626</v>
      </c>
      <c r="B41118" s="1">
        <f>'[1]şahyar-53AHS_27_08_2018-08_55_1'!E443/1000</f>
        <v>150.839844</v>
      </c>
      <c r="C41118" s="5">
        <f t="shared" si="500"/>
        <v>180.63984400000001</v>
      </c>
    </row>
    <row r="41119" spans="1:3" x14ac:dyDescent="0.25">
      <c r="A41119" s="3">
        <f>'[1]şahyar-53AHS_27_08_2018-08_55_1'!C444+'[1]şahyar-53AHS_27_08_2018-08_55_1'!D444</f>
        <v>43345.399456018517</v>
      </c>
      <c r="B41119" s="1">
        <f>'[1]şahyar-53AHS_27_08_2018-08_55_1'!E444/1000</f>
        <v>150.84375</v>
      </c>
      <c r="C41119" s="5">
        <f t="shared" si="500"/>
        <v>180.64375000000001</v>
      </c>
    </row>
    <row r="41120" spans="1:3" x14ac:dyDescent="0.25">
      <c r="A41120" s="3">
        <f>'[1]şahyar-53AHS_27_08_2018-08_55_1'!C445+'[1]şahyar-53AHS_27_08_2018-08_55_1'!D445</f>
        <v>43345.413344907407</v>
      </c>
      <c r="B41120" s="1">
        <f>'[1]şahyar-53AHS_27_08_2018-08_55_1'!E445/1000</f>
        <v>150.847656</v>
      </c>
      <c r="C41120" s="5">
        <f t="shared" ref="C41120:C41183" si="501">B41120+29.8</f>
        <v>180.64765600000001</v>
      </c>
    </row>
    <row r="41121" spans="1:3" x14ac:dyDescent="0.25">
      <c r="A41121" s="3">
        <f>'[1]şahyar-53AHS_27_08_2018-08_55_1'!C446+'[1]şahyar-53AHS_27_08_2018-08_55_1'!D446</f>
        <v>43345.427233796298</v>
      </c>
      <c r="B41121" s="1">
        <f>'[1]şahyar-53AHS_27_08_2018-08_55_1'!E446/1000</f>
        <v>150.863281</v>
      </c>
      <c r="C41121" s="5">
        <f t="shared" si="501"/>
        <v>180.66328100000001</v>
      </c>
    </row>
    <row r="41122" spans="1:3" x14ac:dyDescent="0.25">
      <c r="A41122" s="3">
        <f>'[1]şahyar-53AHS_27_08_2018-08_55_1'!C447+'[1]şahyar-53AHS_27_08_2018-08_55_1'!D447</f>
        <v>43345.441122685188</v>
      </c>
      <c r="B41122" s="1">
        <f>'[1]şahyar-53AHS_27_08_2018-08_55_1'!E447/1000</f>
        <v>150.84375</v>
      </c>
      <c r="C41122" s="5">
        <f t="shared" si="501"/>
        <v>180.64375000000001</v>
      </c>
    </row>
    <row r="41123" spans="1:3" x14ac:dyDescent="0.25">
      <c r="A41123" s="3">
        <f>'[1]şahyar-53AHS_27_08_2018-08_55_1'!C448+'[1]şahyar-53AHS_27_08_2018-08_55_1'!D448</f>
        <v>43345.455011574071</v>
      </c>
      <c r="B41123" s="1">
        <f>'[1]şahyar-53AHS_27_08_2018-08_55_1'!E448/1000</f>
        <v>150.84375</v>
      </c>
      <c r="C41123" s="5">
        <f t="shared" si="501"/>
        <v>180.64375000000001</v>
      </c>
    </row>
    <row r="41124" spans="1:3" x14ac:dyDescent="0.25">
      <c r="A41124" s="3">
        <f>'[1]şahyar-53AHS_27_08_2018-08_55_1'!C449+'[1]şahyar-53AHS_27_08_2018-08_55_1'!D449</f>
        <v>43345.468900462962</v>
      </c>
      <c r="B41124" s="1">
        <f>'[1]şahyar-53AHS_27_08_2018-08_55_1'!E449/1000</f>
        <v>150.859375</v>
      </c>
      <c r="C41124" s="5">
        <f t="shared" si="501"/>
        <v>180.65937500000001</v>
      </c>
    </row>
    <row r="41125" spans="1:3" x14ac:dyDescent="0.25">
      <c r="A41125" s="3">
        <f>'[1]şahyar-53AHS_27_08_2018-08_55_1'!C450+'[1]şahyar-53AHS_27_08_2018-08_55_1'!D450</f>
        <v>43345.482789351852</v>
      </c>
      <c r="B41125" s="1">
        <f>'[1]şahyar-53AHS_27_08_2018-08_55_1'!E450/1000</f>
        <v>150.851563</v>
      </c>
      <c r="C41125" s="5">
        <f t="shared" si="501"/>
        <v>180.65156300000001</v>
      </c>
    </row>
    <row r="41126" spans="1:3" x14ac:dyDescent="0.25">
      <c r="A41126" s="3">
        <f>'[1]şahyar-53AHS_27_08_2018-08_55_1'!C451+'[1]şahyar-53AHS_27_08_2018-08_55_1'!D451</f>
        <v>43345.496678240743</v>
      </c>
      <c r="B41126" s="1">
        <f>'[1]şahyar-53AHS_27_08_2018-08_55_1'!E451/1000</f>
        <v>150.84375</v>
      </c>
      <c r="C41126" s="5">
        <f t="shared" si="501"/>
        <v>180.64375000000001</v>
      </c>
    </row>
    <row r="41127" spans="1:3" x14ac:dyDescent="0.25">
      <c r="A41127" s="3">
        <f>'[1]şahyar-53AHS_27_08_2018-08_55_1'!C452+'[1]şahyar-53AHS_27_08_2018-08_55_1'!D452</f>
        <v>43345.510567129626</v>
      </c>
      <c r="B41127" s="1">
        <f>'[1]şahyar-53AHS_27_08_2018-08_55_1'!E452/1000</f>
        <v>150.863281</v>
      </c>
      <c r="C41127" s="5">
        <f t="shared" si="501"/>
        <v>180.66328100000001</v>
      </c>
    </row>
    <row r="41128" spans="1:3" x14ac:dyDescent="0.25">
      <c r="A41128" s="3">
        <f>'[1]şahyar-53AHS_27_08_2018-08_55_1'!C453+'[1]şahyar-53AHS_27_08_2018-08_55_1'!D453</f>
        <v>43345.524456018517</v>
      </c>
      <c r="B41128" s="1">
        <f>'[1]şahyar-53AHS_27_08_2018-08_55_1'!E453/1000</f>
        <v>150.84375</v>
      </c>
      <c r="C41128" s="5">
        <f t="shared" si="501"/>
        <v>180.64375000000001</v>
      </c>
    </row>
    <row r="41129" spans="1:3" x14ac:dyDescent="0.25">
      <c r="A41129" s="3">
        <f>'[1]şahyar-53AHS_27_08_2018-08_55_1'!C454+'[1]şahyar-53AHS_27_08_2018-08_55_1'!D454</f>
        <v>43345.538344907407</v>
      </c>
      <c r="B41129" s="1">
        <f>'[1]şahyar-53AHS_27_08_2018-08_55_1'!E454/1000</f>
        <v>150.851563</v>
      </c>
      <c r="C41129" s="5">
        <f t="shared" si="501"/>
        <v>180.65156300000001</v>
      </c>
    </row>
    <row r="41130" spans="1:3" x14ac:dyDescent="0.25">
      <c r="A41130" s="3">
        <f>'[1]şahyar-53AHS_27_08_2018-08_55_1'!C455+'[1]şahyar-53AHS_27_08_2018-08_55_1'!D455</f>
        <v>43345.552233796298</v>
      </c>
      <c r="B41130" s="1">
        <f>'[1]şahyar-53AHS_27_08_2018-08_55_1'!E455/1000</f>
        <v>150.878906</v>
      </c>
      <c r="C41130" s="5">
        <f t="shared" si="501"/>
        <v>180.67890600000001</v>
      </c>
    </row>
    <row r="41131" spans="1:3" x14ac:dyDescent="0.25">
      <c r="A41131" s="3">
        <f>'[1]şahyar-53AHS_27_08_2018-08_55_1'!C456+'[1]şahyar-53AHS_27_08_2018-08_55_1'!D456</f>
        <v>43345.566122685188</v>
      </c>
      <c r="B41131" s="1">
        <f>'[1]şahyar-53AHS_27_08_2018-08_55_1'!E456/1000</f>
        <v>150.859375</v>
      </c>
      <c r="C41131" s="5">
        <f t="shared" si="501"/>
        <v>180.65937500000001</v>
      </c>
    </row>
    <row r="41132" spans="1:3" x14ac:dyDescent="0.25">
      <c r="A41132" s="3">
        <f>'[1]şahyar-53AHS_27_08_2018-08_55_1'!C457+'[1]şahyar-53AHS_27_08_2018-08_55_1'!D457</f>
        <v>43345.580011574071</v>
      </c>
      <c r="B41132" s="1">
        <f>'[1]şahyar-53AHS_27_08_2018-08_55_1'!E457/1000</f>
        <v>150.859375</v>
      </c>
      <c r="C41132" s="5">
        <f t="shared" si="501"/>
        <v>180.65937500000001</v>
      </c>
    </row>
    <row r="41133" spans="1:3" x14ac:dyDescent="0.25">
      <c r="A41133" s="3">
        <f>'[1]şahyar-53AHS_27_08_2018-08_55_1'!C458+'[1]şahyar-53AHS_27_08_2018-08_55_1'!D458</f>
        <v>43345.593900462962</v>
      </c>
      <c r="B41133" s="1">
        <f>'[1]şahyar-53AHS_27_08_2018-08_55_1'!E458/1000</f>
        <v>150.828125</v>
      </c>
      <c r="C41133" s="5">
        <f t="shared" si="501"/>
        <v>180.62812500000001</v>
      </c>
    </row>
    <row r="41134" spans="1:3" x14ac:dyDescent="0.25">
      <c r="A41134" s="3">
        <f>'[1]şahyar-53AHS_27_08_2018-08_55_1'!C459+'[1]şahyar-53AHS_27_08_2018-08_55_1'!D459</f>
        <v>43345.607789351852</v>
      </c>
      <c r="B41134" s="1">
        <f>'[1]şahyar-53AHS_27_08_2018-08_55_1'!E459/1000</f>
        <v>150.699219</v>
      </c>
      <c r="C41134" s="5">
        <f t="shared" si="501"/>
        <v>180.49921900000001</v>
      </c>
    </row>
    <row r="41135" spans="1:3" x14ac:dyDescent="0.25">
      <c r="A41135" s="3">
        <f>'[1]şahyar-53AHS_27_08_2018-08_55_1'!C460+'[1]şahyar-53AHS_27_08_2018-08_55_1'!D460</f>
        <v>43345.621678240743</v>
      </c>
      <c r="B41135" s="1">
        <f>'[1]şahyar-53AHS_27_08_2018-08_55_1'!E460/1000</f>
        <v>150.761719</v>
      </c>
      <c r="C41135" s="5">
        <f t="shared" si="501"/>
        <v>180.56171900000001</v>
      </c>
    </row>
    <row r="41136" spans="1:3" x14ac:dyDescent="0.25">
      <c r="A41136" s="3">
        <f>'[1]şahyar-53AHS_27_08_2018-08_55_1'!C461+'[1]şahyar-53AHS_27_08_2018-08_55_1'!D461</f>
        <v>43345.635567129626</v>
      </c>
      <c r="B41136" s="1">
        <f>'[1]şahyar-53AHS_27_08_2018-08_55_1'!E461/1000</f>
        <v>150.734375</v>
      </c>
      <c r="C41136" s="5">
        <f t="shared" si="501"/>
        <v>180.53437500000001</v>
      </c>
    </row>
    <row r="41137" spans="1:3" x14ac:dyDescent="0.25">
      <c r="A41137" s="3">
        <f>'[1]şahyar-53AHS_27_08_2018-08_55_1'!C462+'[1]şahyar-53AHS_27_08_2018-08_55_1'!D462</f>
        <v>43345.649456018517</v>
      </c>
      <c r="B41137" s="1">
        <f>'[1]şahyar-53AHS_27_08_2018-08_55_1'!E462/1000</f>
        <v>150.6875</v>
      </c>
      <c r="C41137" s="5">
        <f t="shared" si="501"/>
        <v>180.48750000000001</v>
      </c>
    </row>
    <row r="41138" spans="1:3" x14ac:dyDescent="0.25">
      <c r="A41138" s="3">
        <f>'[1]şahyar-53AHS_27_08_2018-08_55_1'!C463+'[1]şahyar-53AHS_27_08_2018-08_55_1'!D463</f>
        <v>43345.663344907407</v>
      </c>
      <c r="B41138" s="1">
        <f>'[1]şahyar-53AHS_27_08_2018-08_55_1'!E463/1000</f>
        <v>150.675781</v>
      </c>
      <c r="C41138" s="5">
        <f t="shared" si="501"/>
        <v>180.47578100000001</v>
      </c>
    </row>
    <row r="41139" spans="1:3" x14ac:dyDescent="0.25">
      <c r="A41139" s="3">
        <f>'[1]şahyar-53AHS_27_08_2018-08_55_1'!C464+'[1]şahyar-53AHS_27_08_2018-08_55_1'!D464</f>
        <v>43345.677233796298</v>
      </c>
      <c r="B41139" s="1">
        <f>'[1]şahyar-53AHS_27_08_2018-08_55_1'!E464/1000</f>
        <v>150.699219</v>
      </c>
      <c r="C41139" s="5">
        <f t="shared" si="501"/>
        <v>180.49921900000001</v>
      </c>
    </row>
    <row r="41140" spans="1:3" x14ac:dyDescent="0.25">
      <c r="A41140" s="3">
        <f>'[1]şahyar-53AHS_27_08_2018-08_55_1'!C465+'[1]şahyar-53AHS_27_08_2018-08_55_1'!D465</f>
        <v>43345.691122685188</v>
      </c>
      <c r="B41140" s="1">
        <f>'[1]şahyar-53AHS_27_08_2018-08_55_1'!E465/1000</f>
        <v>150.691406</v>
      </c>
      <c r="C41140" s="5">
        <f t="shared" si="501"/>
        <v>180.49140600000001</v>
      </c>
    </row>
    <row r="41141" spans="1:3" x14ac:dyDescent="0.25">
      <c r="A41141" s="3">
        <f>'[1]şahyar-53AHS_27_08_2018-08_55_1'!C466+'[1]şahyar-53AHS_27_08_2018-08_55_1'!D466</f>
        <v>43345.705011574071</v>
      </c>
      <c r="B41141" s="1">
        <f>'[1]şahyar-53AHS_27_08_2018-08_55_1'!E466/1000</f>
        <v>150.703125</v>
      </c>
      <c r="C41141" s="5">
        <f t="shared" si="501"/>
        <v>180.50312500000001</v>
      </c>
    </row>
    <row r="41142" spans="1:3" x14ac:dyDescent="0.25">
      <c r="A41142" s="3">
        <f>'[1]şahyar-53AHS_27_08_2018-08_55_1'!C467+'[1]şahyar-53AHS_27_08_2018-08_55_1'!D467</f>
        <v>43345.718900462962</v>
      </c>
      <c r="B41142" s="1">
        <f>'[1]şahyar-53AHS_27_08_2018-08_55_1'!E467/1000</f>
        <v>150.695313</v>
      </c>
      <c r="C41142" s="5">
        <f t="shared" si="501"/>
        <v>180.49531300000001</v>
      </c>
    </row>
    <row r="41143" spans="1:3" x14ac:dyDescent="0.25">
      <c r="A41143" s="3">
        <f>'[1]şahyar-53AHS_27_08_2018-08_55_1'!C468+'[1]şahyar-53AHS_27_08_2018-08_55_1'!D468</f>
        <v>43345.732789351852</v>
      </c>
      <c r="B41143" s="1">
        <f>'[1]şahyar-53AHS_27_08_2018-08_55_1'!E468/1000</f>
        <v>150.6875</v>
      </c>
      <c r="C41143" s="5">
        <f t="shared" si="501"/>
        <v>180.48750000000001</v>
      </c>
    </row>
    <row r="41144" spans="1:3" x14ac:dyDescent="0.25">
      <c r="A41144" s="3">
        <f>'[1]şahyar-53AHS_27_08_2018-08_55_1'!C469+'[1]şahyar-53AHS_27_08_2018-08_55_1'!D469</f>
        <v>43345.746678240743</v>
      </c>
      <c r="B41144" s="1">
        <f>'[1]şahyar-53AHS_27_08_2018-08_55_1'!E469/1000</f>
        <v>150.679688</v>
      </c>
      <c r="C41144" s="5">
        <f t="shared" si="501"/>
        <v>180.47968800000001</v>
      </c>
    </row>
    <row r="41145" spans="1:3" x14ac:dyDescent="0.25">
      <c r="A41145" s="3">
        <f>'[1]şahyar-53AHS_27_08_2018-08_55_1'!C470+'[1]şahyar-53AHS_27_08_2018-08_55_1'!D470</f>
        <v>43345.760567129626</v>
      </c>
      <c r="B41145" s="1">
        <f>'[1]şahyar-53AHS_27_08_2018-08_55_1'!E470/1000</f>
        <v>150.695313</v>
      </c>
      <c r="C41145" s="5">
        <f t="shared" si="501"/>
        <v>180.49531300000001</v>
      </c>
    </row>
    <row r="41146" spans="1:3" x14ac:dyDescent="0.25">
      <c r="A41146" s="3">
        <f>'[1]şahyar-53AHS_27_08_2018-08_55_1'!C471+'[1]şahyar-53AHS_27_08_2018-08_55_1'!D471</f>
        <v>43345.774456018517</v>
      </c>
      <c r="B41146" s="1">
        <f>'[1]şahyar-53AHS_27_08_2018-08_55_1'!E471/1000</f>
        <v>150.707031</v>
      </c>
      <c r="C41146" s="5">
        <f t="shared" si="501"/>
        <v>180.50703100000001</v>
      </c>
    </row>
    <row r="41147" spans="1:3" x14ac:dyDescent="0.25">
      <c r="A41147" s="3">
        <f>'[1]şahyar-53AHS_27_08_2018-08_55_1'!C472+'[1]şahyar-53AHS_27_08_2018-08_55_1'!D472</f>
        <v>43345.788344907407</v>
      </c>
      <c r="B41147" s="1">
        <f>'[1]şahyar-53AHS_27_08_2018-08_55_1'!E472/1000</f>
        <v>150.707031</v>
      </c>
      <c r="C41147" s="5">
        <f t="shared" si="501"/>
        <v>180.50703100000001</v>
      </c>
    </row>
    <row r="41148" spans="1:3" x14ac:dyDescent="0.25">
      <c r="A41148" s="3">
        <f>'[1]şahyar-53AHS_27_08_2018-08_55_1'!C473+'[1]şahyar-53AHS_27_08_2018-08_55_1'!D473</f>
        <v>43345.802233796298</v>
      </c>
      <c r="B41148" s="1">
        <f>'[1]şahyar-53AHS_27_08_2018-08_55_1'!E473/1000</f>
        <v>150.707031</v>
      </c>
      <c r="C41148" s="5">
        <f t="shared" si="501"/>
        <v>180.50703100000001</v>
      </c>
    </row>
    <row r="41149" spans="1:3" x14ac:dyDescent="0.25">
      <c r="A41149" s="3">
        <f>'[1]şahyar-53AHS_27_08_2018-08_55_1'!C474+'[1]şahyar-53AHS_27_08_2018-08_55_1'!D474</f>
        <v>43345.816122685188</v>
      </c>
      <c r="B41149" s="1">
        <f>'[1]şahyar-53AHS_27_08_2018-08_55_1'!E474/1000</f>
        <v>150.699219</v>
      </c>
      <c r="C41149" s="5">
        <f t="shared" si="501"/>
        <v>180.49921900000001</v>
      </c>
    </row>
    <row r="41150" spans="1:3" x14ac:dyDescent="0.25">
      <c r="A41150" s="3">
        <f>'[1]şahyar-53AHS_27_08_2018-08_55_1'!C475+'[1]şahyar-53AHS_27_08_2018-08_55_1'!D475</f>
        <v>43345.830011574071</v>
      </c>
      <c r="B41150" s="1">
        <f>'[1]şahyar-53AHS_27_08_2018-08_55_1'!E475/1000</f>
        <v>150.695313</v>
      </c>
      <c r="C41150" s="5">
        <f t="shared" si="501"/>
        <v>180.49531300000001</v>
      </c>
    </row>
    <row r="41151" spans="1:3" x14ac:dyDescent="0.25">
      <c r="A41151" s="3">
        <f>'[1]şahyar-53AHS_27_08_2018-08_55_1'!C476+'[1]şahyar-53AHS_27_08_2018-08_55_1'!D476</f>
        <v>43345.843900462962</v>
      </c>
      <c r="B41151" s="1">
        <f>'[1]şahyar-53AHS_27_08_2018-08_55_1'!E476/1000</f>
        <v>150.695313</v>
      </c>
      <c r="C41151" s="5">
        <f t="shared" si="501"/>
        <v>180.49531300000001</v>
      </c>
    </row>
    <row r="41152" spans="1:3" x14ac:dyDescent="0.25">
      <c r="A41152" s="3">
        <f>'[1]şahyar-53AHS_27_08_2018-08_55_1'!C477+'[1]şahyar-53AHS_27_08_2018-08_55_1'!D477</f>
        <v>43345.857789351852</v>
      </c>
      <c r="B41152" s="1">
        <f>'[1]şahyar-53AHS_27_08_2018-08_55_1'!E477/1000</f>
        <v>150.699219</v>
      </c>
      <c r="C41152" s="5">
        <f t="shared" si="501"/>
        <v>180.49921900000001</v>
      </c>
    </row>
    <row r="41153" spans="1:3" x14ac:dyDescent="0.25">
      <c r="A41153" s="3">
        <f>'[1]şahyar-53AHS_27_08_2018-08_55_1'!C478+'[1]şahyar-53AHS_27_08_2018-08_55_1'!D478</f>
        <v>43345.871678240743</v>
      </c>
      <c r="B41153" s="1">
        <f>'[1]şahyar-53AHS_27_08_2018-08_55_1'!E478/1000</f>
        <v>150.675781</v>
      </c>
      <c r="C41153" s="5">
        <f t="shared" si="501"/>
        <v>180.47578100000001</v>
      </c>
    </row>
    <row r="41154" spans="1:3" x14ac:dyDescent="0.25">
      <c r="A41154" s="3">
        <f>'[1]şahyar-53AHS_27_08_2018-08_55_1'!C479+'[1]şahyar-53AHS_27_08_2018-08_55_1'!D479</f>
        <v>43345.885567129626</v>
      </c>
      <c r="B41154" s="1">
        <f>'[1]şahyar-53AHS_27_08_2018-08_55_1'!E479/1000</f>
        <v>150.691406</v>
      </c>
      <c r="C41154" s="5">
        <f t="shared" si="501"/>
        <v>180.49140600000001</v>
      </c>
    </row>
    <row r="41155" spans="1:3" x14ac:dyDescent="0.25">
      <c r="A41155" s="3">
        <f>'[1]şahyar-53AHS_27_08_2018-08_55_1'!C480+'[1]şahyar-53AHS_27_08_2018-08_55_1'!D480</f>
        <v>43345.899456018517</v>
      </c>
      <c r="B41155" s="1">
        <f>'[1]şahyar-53AHS_27_08_2018-08_55_1'!E480/1000</f>
        <v>150.6875</v>
      </c>
      <c r="C41155" s="5">
        <f t="shared" si="501"/>
        <v>180.48750000000001</v>
      </c>
    </row>
    <row r="41156" spans="1:3" x14ac:dyDescent="0.25">
      <c r="A41156" s="3">
        <f>'[1]şahyar-53AHS_27_08_2018-08_55_1'!C481+'[1]şahyar-53AHS_27_08_2018-08_55_1'!D481</f>
        <v>43345.913344907407</v>
      </c>
      <c r="B41156" s="1">
        <f>'[1]şahyar-53AHS_27_08_2018-08_55_1'!E481/1000</f>
        <v>150.675781</v>
      </c>
      <c r="C41156" s="5">
        <f t="shared" si="501"/>
        <v>180.47578100000001</v>
      </c>
    </row>
    <row r="41157" spans="1:3" x14ac:dyDescent="0.25">
      <c r="A41157" s="3">
        <f>'[1]şahyar-53AHS_27_08_2018-08_55_1'!C482+'[1]şahyar-53AHS_27_08_2018-08_55_1'!D482</f>
        <v>43345.927233796298</v>
      </c>
      <c r="B41157" s="1">
        <f>'[1]şahyar-53AHS_27_08_2018-08_55_1'!E482/1000</f>
        <v>150.683594</v>
      </c>
      <c r="C41157" s="5">
        <f t="shared" si="501"/>
        <v>180.48359400000001</v>
      </c>
    </row>
    <row r="41158" spans="1:3" x14ac:dyDescent="0.25">
      <c r="A41158" s="3">
        <f>'[1]şahyar-53AHS_27_08_2018-08_55_1'!C483+'[1]şahyar-53AHS_27_08_2018-08_55_1'!D483</f>
        <v>43345.941122685188</v>
      </c>
      <c r="B41158" s="1">
        <f>'[1]şahyar-53AHS_27_08_2018-08_55_1'!E483/1000</f>
        <v>150.6875</v>
      </c>
      <c r="C41158" s="5">
        <f t="shared" si="501"/>
        <v>180.48750000000001</v>
      </c>
    </row>
    <row r="41159" spans="1:3" x14ac:dyDescent="0.25">
      <c r="A41159" s="3">
        <f>'[1]şahyar-53AHS_27_08_2018-08_55_1'!C484+'[1]şahyar-53AHS_27_08_2018-08_55_1'!D484</f>
        <v>43345.955011574071</v>
      </c>
      <c r="B41159" s="1">
        <f>'[1]şahyar-53AHS_27_08_2018-08_55_1'!E484/1000</f>
        <v>150.675781</v>
      </c>
      <c r="C41159" s="5">
        <f t="shared" si="501"/>
        <v>180.47578100000001</v>
      </c>
    </row>
    <row r="41160" spans="1:3" x14ac:dyDescent="0.25">
      <c r="A41160" s="3">
        <f>'[1]şahyar-53AHS_27_08_2018-08_55_1'!C485+'[1]şahyar-53AHS_27_08_2018-08_55_1'!D485</f>
        <v>43345.968900462962</v>
      </c>
      <c r="B41160" s="1">
        <f>'[1]şahyar-53AHS_27_08_2018-08_55_1'!E485/1000</f>
        <v>150.671875</v>
      </c>
      <c r="C41160" s="5">
        <f t="shared" si="501"/>
        <v>180.47187500000001</v>
      </c>
    </row>
    <row r="41161" spans="1:3" x14ac:dyDescent="0.25">
      <c r="A41161" s="3">
        <f>'[1]şahyar-53AHS_27_08_2018-08_55_1'!C486+'[1]şahyar-53AHS_27_08_2018-08_55_1'!D486</f>
        <v>43345.982789351852</v>
      </c>
      <c r="B41161" s="1">
        <f>'[1]şahyar-53AHS_27_08_2018-08_55_1'!E486/1000</f>
        <v>150.675781</v>
      </c>
      <c r="C41161" s="5">
        <f t="shared" si="501"/>
        <v>180.47578100000001</v>
      </c>
    </row>
    <row r="41162" spans="1:3" x14ac:dyDescent="0.25">
      <c r="A41162" s="3">
        <f>'[1]şahyar-53AHS_27_08_2018-08_55_1'!C487+'[1]şahyar-53AHS_27_08_2018-08_55_1'!D487</f>
        <v>43345.996678240743</v>
      </c>
      <c r="B41162" s="1">
        <f>'[1]şahyar-53AHS_27_08_2018-08_55_1'!E487/1000</f>
        <v>150.679688</v>
      </c>
      <c r="C41162" s="5">
        <f t="shared" si="501"/>
        <v>180.47968800000001</v>
      </c>
    </row>
    <row r="41163" spans="1:3" x14ac:dyDescent="0.25">
      <c r="A41163" s="3">
        <f>'[1]şahyar-53AHS_27_08_2018-08_55_1'!C488+'[1]şahyar-53AHS_27_08_2018-08_55_1'!D488</f>
        <v>43346.010567129626</v>
      </c>
      <c r="B41163" s="1">
        <f>'[1]şahyar-53AHS_27_08_2018-08_55_1'!E488/1000</f>
        <v>150.671875</v>
      </c>
      <c r="C41163" s="5">
        <f t="shared" si="501"/>
        <v>180.47187500000001</v>
      </c>
    </row>
    <row r="41164" spans="1:3" x14ac:dyDescent="0.25">
      <c r="A41164" s="3">
        <f>'[1]şahyar-53AHS_27_08_2018-08_55_1'!C489+'[1]şahyar-53AHS_27_08_2018-08_55_1'!D489</f>
        <v>43346.024456018517</v>
      </c>
      <c r="B41164" s="1">
        <f>'[1]şahyar-53AHS_27_08_2018-08_55_1'!E489/1000</f>
        <v>150.664063</v>
      </c>
      <c r="C41164" s="5">
        <f t="shared" si="501"/>
        <v>180.46406300000001</v>
      </c>
    </row>
    <row r="41165" spans="1:3" x14ac:dyDescent="0.25">
      <c r="A41165" s="3">
        <f>'[1]şahyar-53AHS_27_08_2018-08_55_1'!C490+'[1]şahyar-53AHS_27_08_2018-08_55_1'!D490</f>
        <v>43346.038344907407</v>
      </c>
      <c r="B41165" s="1">
        <f>'[1]şahyar-53AHS_27_08_2018-08_55_1'!E490/1000</f>
        <v>150.667969</v>
      </c>
      <c r="C41165" s="5">
        <f t="shared" si="501"/>
        <v>180.46796900000001</v>
      </c>
    </row>
    <row r="41166" spans="1:3" x14ac:dyDescent="0.25">
      <c r="A41166" s="3">
        <f>'[1]şahyar-53AHS_27_08_2018-08_55_1'!C491+'[1]şahyar-53AHS_27_08_2018-08_55_1'!D491</f>
        <v>43346.052233796298</v>
      </c>
      <c r="B41166" s="1">
        <f>'[1]şahyar-53AHS_27_08_2018-08_55_1'!E491/1000</f>
        <v>150.652344</v>
      </c>
      <c r="C41166" s="5">
        <f t="shared" si="501"/>
        <v>180.45234400000001</v>
      </c>
    </row>
    <row r="41167" spans="1:3" x14ac:dyDescent="0.25">
      <c r="A41167" s="3">
        <f>'[1]şahyar-53AHS_27_08_2018-08_55_1'!C492+'[1]şahyar-53AHS_27_08_2018-08_55_1'!D492</f>
        <v>43346.066122685188</v>
      </c>
      <c r="B41167" s="1">
        <f>'[1]şahyar-53AHS_27_08_2018-08_55_1'!E492/1000</f>
        <v>150.65625</v>
      </c>
      <c r="C41167" s="5">
        <f t="shared" si="501"/>
        <v>180.45625000000001</v>
      </c>
    </row>
    <row r="41168" spans="1:3" x14ac:dyDescent="0.25">
      <c r="A41168" s="3">
        <f>'[1]şahyar-53AHS_27_08_2018-08_55_1'!C493+'[1]şahyar-53AHS_27_08_2018-08_55_1'!D493</f>
        <v>43346.080011574071</v>
      </c>
      <c r="B41168" s="1">
        <f>'[1]şahyar-53AHS_27_08_2018-08_55_1'!E493/1000</f>
        <v>150.65625</v>
      </c>
      <c r="C41168" s="5">
        <f t="shared" si="501"/>
        <v>180.45625000000001</v>
      </c>
    </row>
    <row r="41169" spans="1:3" x14ac:dyDescent="0.25">
      <c r="A41169" s="3">
        <f>'[1]şahyar-53AHS_27_08_2018-08_55_1'!C494+'[1]şahyar-53AHS_27_08_2018-08_55_1'!D494</f>
        <v>43346.093900462962</v>
      </c>
      <c r="B41169" s="1">
        <f>'[1]şahyar-53AHS_27_08_2018-08_55_1'!E494/1000</f>
        <v>150.640625</v>
      </c>
      <c r="C41169" s="5">
        <f t="shared" si="501"/>
        <v>180.44062500000001</v>
      </c>
    </row>
    <row r="41170" spans="1:3" x14ac:dyDescent="0.25">
      <c r="A41170" s="3">
        <f>'[1]şahyar-53AHS_27_08_2018-08_55_1'!C495+'[1]şahyar-53AHS_27_08_2018-08_55_1'!D495</f>
        <v>43346.107789351852</v>
      </c>
      <c r="B41170" s="1">
        <f>'[1]şahyar-53AHS_27_08_2018-08_55_1'!E495/1000</f>
        <v>150.65625</v>
      </c>
      <c r="C41170" s="5">
        <f t="shared" si="501"/>
        <v>180.45625000000001</v>
      </c>
    </row>
    <row r="41171" spans="1:3" x14ac:dyDescent="0.25">
      <c r="A41171" s="3">
        <f>'[1]şahyar-53AHS_27_08_2018-08_55_1'!C496+'[1]şahyar-53AHS_27_08_2018-08_55_1'!D496</f>
        <v>43346.121678240743</v>
      </c>
      <c r="B41171" s="1">
        <f>'[1]şahyar-53AHS_27_08_2018-08_55_1'!E496/1000</f>
        <v>150.675781</v>
      </c>
      <c r="C41171" s="5">
        <f t="shared" si="501"/>
        <v>180.47578100000001</v>
      </c>
    </row>
    <row r="41172" spans="1:3" x14ac:dyDescent="0.25">
      <c r="A41172" s="3">
        <f>'[1]şahyar-53AHS_27_08_2018-08_55_1'!C497+'[1]şahyar-53AHS_27_08_2018-08_55_1'!D497</f>
        <v>43346.135567129626</v>
      </c>
      <c r="B41172" s="1">
        <f>'[1]şahyar-53AHS_27_08_2018-08_55_1'!E497/1000</f>
        <v>150.675781</v>
      </c>
      <c r="C41172" s="5">
        <f t="shared" si="501"/>
        <v>180.47578100000001</v>
      </c>
    </row>
    <row r="41173" spans="1:3" x14ac:dyDescent="0.25">
      <c r="A41173" s="3">
        <f>'[1]şahyar-53AHS_27_08_2018-08_55_1'!C498+'[1]şahyar-53AHS_27_08_2018-08_55_1'!D498</f>
        <v>43346.149456018517</v>
      </c>
      <c r="B41173" s="1">
        <f>'[1]şahyar-53AHS_27_08_2018-08_55_1'!E498/1000</f>
        <v>150.664063</v>
      </c>
      <c r="C41173" s="5">
        <f t="shared" si="501"/>
        <v>180.46406300000001</v>
      </c>
    </row>
    <row r="41174" spans="1:3" x14ac:dyDescent="0.25">
      <c r="A41174" s="3">
        <f>'[1]şahyar-53AHS_27_08_2018-08_55_1'!C499+'[1]şahyar-53AHS_27_08_2018-08_55_1'!D499</f>
        <v>43346.163344907407</v>
      </c>
      <c r="B41174" s="1">
        <f>'[1]şahyar-53AHS_27_08_2018-08_55_1'!E499/1000</f>
        <v>150.640625</v>
      </c>
      <c r="C41174" s="5">
        <f t="shared" si="501"/>
        <v>180.44062500000001</v>
      </c>
    </row>
    <row r="41175" spans="1:3" x14ac:dyDescent="0.25">
      <c r="A41175" s="3">
        <f>'[1]şahyar-53AHS_27_08_2018-08_55_1'!C500+'[1]şahyar-53AHS_27_08_2018-08_55_1'!D500</f>
        <v>43346.177233796298</v>
      </c>
      <c r="B41175" s="1">
        <f>'[1]şahyar-53AHS_27_08_2018-08_55_1'!E500/1000</f>
        <v>150.636719</v>
      </c>
      <c r="C41175" s="5">
        <f t="shared" si="501"/>
        <v>180.43671900000001</v>
      </c>
    </row>
    <row r="41176" spans="1:3" x14ac:dyDescent="0.25">
      <c r="A41176" s="3">
        <f>'[1]şahyar-53AHS_27_08_2018-08_55_1'!C501+'[1]şahyar-53AHS_27_08_2018-08_55_1'!D501</f>
        <v>43346.191122685188</v>
      </c>
      <c r="B41176" s="1">
        <f>'[1]şahyar-53AHS_27_08_2018-08_55_1'!E501/1000</f>
        <v>150.628906</v>
      </c>
      <c r="C41176" s="5">
        <f t="shared" si="501"/>
        <v>180.42890600000001</v>
      </c>
    </row>
    <row r="41177" spans="1:3" x14ac:dyDescent="0.25">
      <c r="A41177" s="3">
        <f>'[1]şahyar-53AHS_27_08_2018-08_55_1'!C502+'[1]şahyar-53AHS_27_08_2018-08_55_1'!D502</f>
        <v>43346.205011574071</v>
      </c>
      <c r="B41177" s="1">
        <f>'[1]şahyar-53AHS_27_08_2018-08_55_1'!E502/1000</f>
        <v>150.632813</v>
      </c>
      <c r="C41177" s="5">
        <f t="shared" si="501"/>
        <v>180.43281300000001</v>
      </c>
    </row>
    <row r="41178" spans="1:3" x14ac:dyDescent="0.25">
      <c r="A41178" s="3">
        <f>'[1]şahyar-53AHS_27_08_2018-08_55_1'!C503+'[1]şahyar-53AHS_27_08_2018-08_55_1'!D503</f>
        <v>43346.218900462962</v>
      </c>
      <c r="B41178" s="1">
        <f>'[1]şahyar-53AHS_27_08_2018-08_55_1'!E503/1000</f>
        <v>150.652344</v>
      </c>
      <c r="C41178" s="5">
        <f t="shared" si="501"/>
        <v>180.45234400000001</v>
      </c>
    </row>
    <row r="41179" spans="1:3" x14ac:dyDescent="0.25">
      <c r="A41179" s="3">
        <f>'[1]şahyar-53AHS_27_08_2018-08_55_1'!C504+'[1]şahyar-53AHS_27_08_2018-08_55_1'!D504</f>
        <v>43346.232789351852</v>
      </c>
      <c r="B41179" s="1">
        <f>'[1]şahyar-53AHS_27_08_2018-08_55_1'!E504/1000</f>
        <v>150.640625</v>
      </c>
      <c r="C41179" s="5">
        <f t="shared" si="501"/>
        <v>180.44062500000001</v>
      </c>
    </row>
    <row r="41180" spans="1:3" x14ac:dyDescent="0.25">
      <c r="A41180" s="3">
        <f>'[1]şahyar-53AHS_27_08_2018-08_55_1'!C505+'[1]şahyar-53AHS_27_08_2018-08_55_1'!D505</f>
        <v>43346.246678240743</v>
      </c>
      <c r="B41180" s="1">
        <f>'[1]şahyar-53AHS_27_08_2018-08_55_1'!E505/1000</f>
        <v>150.636719</v>
      </c>
      <c r="C41180" s="5">
        <f t="shared" si="501"/>
        <v>180.43671900000001</v>
      </c>
    </row>
    <row r="41181" spans="1:3" x14ac:dyDescent="0.25">
      <c r="A41181" s="3">
        <f>'[1]şahyar-53AHS_27_08_2018-08_55_1'!C506+'[1]şahyar-53AHS_27_08_2018-08_55_1'!D506</f>
        <v>43346.260567129626</v>
      </c>
      <c r="B41181" s="1">
        <f>'[1]şahyar-53AHS_27_08_2018-08_55_1'!E506/1000</f>
        <v>150.644531</v>
      </c>
      <c r="C41181" s="5">
        <f t="shared" si="501"/>
        <v>180.44453100000001</v>
      </c>
    </row>
    <row r="41182" spans="1:3" x14ac:dyDescent="0.25">
      <c r="A41182" s="3">
        <f>'[1]şahyar-53AHS_27_08_2018-08_55_1'!C507+'[1]şahyar-53AHS_27_08_2018-08_55_1'!D507</f>
        <v>43346.274456018517</v>
      </c>
      <c r="B41182" s="1">
        <f>'[1]şahyar-53AHS_27_08_2018-08_55_1'!E507/1000</f>
        <v>150.652344</v>
      </c>
      <c r="C41182" s="5">
        <f t="shared" si="501"/>
        <v>180.45234400000001</v>
      </c>
    </row>
    <row r="41183" spans="1:3" x14ac:dyDescent="0.25">
      <c r="A41183" s="3">
        <f>'[1]şahyar-53AHS_27_08_2018-08_55_1'!C508+'[1]şahyar-53AHS_27_08_2018-08_55_1'!D508</f>
        <v>43346.288344907407</v>
      </c>
      <c r="B41183" s="1">
        <f>'[1]şahyar-53AHS_27_08_2018-08_55_1'!E508/1000</f>
        <v>150.664063</v>
      </c>
      <c r="C41183" s="5">
        <f t="shared" si="501"/>
        <v>180.46406300000001</v>
      </c>
    </row>
    <row r="41184" spans="1:3" x14ac:dyDescent="0.25">
      <c r="A41184" s="3">
        <f>'[1]şahyar-53AHS_27_08_2018-08_55_1'!C509+'[1]şahyar-53AHS_27_08_2018-08_55_1'!D509</f>
        <v>43346.302233796298</v>
      </c>
      <c r="B41184" s="1">
        <f>'[1]şahyar-53AHS_27_08_2018-08_55_1'!E509/1000</f>
        <v>150.777344</v>
      </c>
      <c r="C41184" s="5">
        <f t="shared" ref="C41184:C41247" si="502">B41184+29.8</f>
        <v>180.57734400000001</v>
      </c>
    </row>
    <row r="41185" spans="1:3" x14ac:dyDescent="0.25">
      <c r="A41185" s="3">
        <f>'[1]şahyar-53AHS_27_08_2018-08_55_1'!C510+'[1]şahyar-53AHS_27_08_2018-08_55_1'!D510</f>
        <v>43346.316122685188</v>
      </c>
      <c r="B41185" s="1">
        <f>'[1]şahyar-53AHS_27_08_2018-08_55_1'!E510/1000</f>
        <v>150.824219</v>
      </c>
      <c r="C41185" s="5">
        <f t="shared" si="502"/>
        <v>180.62421900000001</v>
      </c>
    </row>
    <row r="41186" spans="1:3" x14ac:dyDescent="0.25">
      <c r="A41186" s="3">
        <f>'[1]şahyar-53AHS_27_08_2018-08_55_1'!C511+'[1]şahyar-53AHS_27_08_2018-08_55_1'!D511</f>
        <v>43346.330011574071</v>
      </c>
      <c r="B41186" s="1">
        <f>'[1]şahyar-53AHS_27_08_2018-08_55_1'!E511/1000</f>
        <v>150.808594</v>
      </c>
      <c r="C41186" s="5">
        <f t="shared" si="502"/>
        <v>180.60859400000001</v>
      </c>
    </row>
    <row r="41187" spans="1:3" x14ac:dyDescent="0.25">
      <c r="A41187" s="3">
        <f>'[1]şahyar-53AHS_27_08_2018-08_55_1'!C512+'[1]şahyar-53AHS_27_08_2018-08_55_1'!D512</f>
        <v>43346.343900462962</v>
      </c>
      <c r="B41187" s="1">
        <f>'[1]şahyar-53AHS_27_08_2018-08_55_1'!E512/1000</f>
        <v>150.824219</v>
      </c>
      <c r="C41187" s="5">
        <f t="shared" si="502"/>
        <v>180.62421900000001</v>
      </c>
    </row>
    <row r="41188" spans="1:3" x14ac:dyDescent="0.25">
      <c r="A41188" s="3">
        <f>'[1]şahyar-53AHS_27_08_2018-08_55_1'!C513+'[1]şahyar-53AHS_27_08_2018-08_55_1'!D513</f>
        <v>43346.357789351852</v>
      </c>
      <c r="B41188" s="1">
        <f>'[1]şahyar-53AHS_27_08_2018-08_55_1'!E513/1000</f>
        <v>150.820313</v>
      </c>
      <c r="C41188" s="5">
        <f t="shared" si="502"/>
        <v>180.62031300000001</v>
      </c>
    </row>
    <row r="41189" spans="1:3" x14ac:dyDescent="0.25">
      <c r="A41189" s="3">
        <f>'[1]şahyar-53AHS_27_08_2018-08_55_1'!C514+'[1]şahyar-53AHS_27_08_2018-08_55_1'!D514</f>
        <v>43346.371678240743</v>
      </c>
      <c r="B41189" s="1">
        <f>'[1]şahyar-53AHS_27_08_2018-08_55_1'!E514/1000</f>
        <v>150.832031</v>
      </c>
      <c r="C41189" s="5">
        <f t="shared" si="502"/>
        <v>180.63203100000001</v>
      </c>
    </row>
    <row r="41190" spans="1:3" x14ac:dyDescent="0.25">
      <c r="A41190" s="3">
        <f>'[1]şahyar-53AHS_27_08_2018-08_55_1'!C515+'[1]şahyar-53AHS_27_08_2018-08_55_1'!D515</f>
        <v>43346.385567129626</v>
      </c>
      <c r="B41190" s="1">
        <f>'[1]şahyar-53AHS_27_08_2018-08_55_1'!E515/1000</f>
        <v>150.84375</v>
      </c>
      <c r="C41190" s="5">
        <f t="shared" si="502"/>
        <v>180.64375000000001</v>
      </c>
    </row>
    <row r="41191" spans="1:3" x14ac:dyDescent="0.25">
      <c r="A41191" s="3">
        <f>'[1]şahyar-53AHS_27_08_2018-08_55_1'!C516+'[1]şahyar-53AHS_27_08_2018-08_55_1'!D516</f>
        <v>43346.399456018517</v>
      </c>
      <c r="B41191" s="1">
        <f>'[1]şahyar-53AHS_27_08_2018-08_55_1'!E516/1000</f>
        <v>150.839844</v>
      </c>
      <c r="C41191" s="5">
        <f t="shared" si="502"/>
        <v>180.63984400000001</v>
      </c>
    </row>
    <row r="41192" spans="1:3" x14ac:dyDescent="0.25">
      <c r="A41192" s="3">
        <f>'[1]şahyar-53AHS_27_08_2018-08_55_1'!C517+'[1]şahyar-53AHS_27_08_2018-08_55_1'!D517</f>
        <v>43346.413344907407</v>
      </c>
      <c r="B41192" s="1">
        <f>'[1]şahyar-53AHS_27_08_2018-08_55_1'!E517/1000</f>
        <v>150.84375</v>
      </c>
      <c r="C41192" s="5">
        <f t="shared" si="502"/>
        <v>180.64375000000001</v>
      </c>
    </row>
    <row r="41193" spans="1:3" x14ac:dyDescent="0.25">
      <c r="A41193" s="3">
        <f>'[1]şahyar-53AHS_27_08_2018-08_55_1'!C518+'[1]şahyar-53AHS_27_08_2018-08_55_1'!D518</f>
        <v>43346.427233796298</v>
      </c>
      <c r="B41193" s="1">
        <f>'[1]şahyar-53AHS_27_08_2018-08_55_1'!E518/1000</f>
        <v>150.859375</v>
      </c>
      <c r="C41193" s="5">
        <f t="shared" si="502"/>
        <v>180.65937500000001</v>
      </c>
    </row>
    <row r="41194" spans="1:3" x14ac:dyDescent="0.25">
      <c r="A41194" s="3">
        <f>'[1]şahyar-53AHS_27_08_2018-08_55_1'!C519+'[1]şahyar-53AHS_27_08_2018-08_55_1'!D519</f>
        <v>43346.441122685188</v>
      </c>
      <c r="B41194" s="1">
        <f>'[1]şahyar-53AHS_27_08_2018-08_55_1'!E519/1000</f>
        <v>150.859375</v>
      </c>
      <c r="C41194" s="5">
        <f t="shared" si="502"/>
        <v>180.65937500000001</v>
      </c>
    </row>
    <row r="41195" spans="1:3" x14ac:dyDescent="0.25">
      <c r="A41195" s="3">
        <f>'[1]şahyar-53AHS_27_08_2018-08_55_1'!C520+'[1]şahyar-53AHS_27_08_2018-08_55_1'!D520</f>
        <v>43346.455011574071</v>
      </c>
      <c r="B41195" s="1">
        <f>'[1]şahyar-53AHS_27_08_2018-08_55_1'!E520/1000</f>
        <v>150.847656</v>
      </c>
      <c r="C41195" s="5">
        <f t="shared" si="502"/>
        <v>180.64765600000001</v>
      </c>
    </row>
    <row r="41196" spans="1:3" x14ac:dyDescent="0.25">
      <c r="A41196" s="3">
        <f>'[1]şahyar-53AHS_27_08_2018-08_55_1'!C521+'[1]şahyar-53AHS_27_08_2018-08_55_1'!D521</f>
        <v>43346.468900462962</v>
      </c>
      <c r="B41196" s="1">
        <f>'[1]şahyar-53AHS_27_08_2018-08_55_1'!E521/1000</f>
        <v>150.867188</v>
      </c>
      <c r="C41196" s="5">
        <f t="shared" si="502"/>
        <v>180.66718800000001</v>
      </c>
    </row>
    <row r="41197" spans="1:3" x14ac:dyDescent="0.25">
      <c r="A41197" s="3">
        <f>'[1]şahyar-53AHS_27_08_2018-08_55_1'!C522+'[1]şahyar-53AHS_27_08_2018-08_55_1'!D522</f>
        <v>43346.482789351852</v>
      </c>
      <c r="B41197" s="1">
        <f>'[1]şahyar-53AHS_27_08_2018-08_55_1'!E522/1000</f>
        <v>150.816406</v>
      </c>
      <c r="C41197" s="5">
        <f t="shared" si="502"/>
        <v>180.61640600000001</v>
      </c>
    </row>
    <row r="41198" spans="1:3" x14ac:dyDescent="0.25">
      <c r="A41198" s="3">
        <f>'[1]şahyar-53AHS_27_08_2018-08_55_1'!C523+'[1]şahyar-53AHS_27_08_2018-08_55_1'!D523</f>
        <v>43346.496678240743</v>
      </c>
      <c r="B41198" s="1">
        <f>'[1]şahyar-53AHS_27_08_2018-08_55_1'!E523/1000</f>
        <v>150.875</v>
      </c>
      <c r="C41198" s="5">
        <f t="shared" si="502"/>
        <v>180.67500000000001</v>
      </c>
    </row>
    <row r="41199" spans="1:3" x14ac:dyDescent="0.25">
      <c r="A41199" s="3">
        <f>'[1]şahyar-53AHS_27_08_2018-08_55_1'!C524+'[1]şahyar-53AHS_27_08_2018-08_55_1'!D524</f>
        <v>43346.510567129626</v>
      </c>
      <c r="B41199" s="1">
        <f>'[1]şahyar-53AHS_27_08_2018-08_55_1'!E524/1000</f>
        <v>150.855469</v>
      </c>
      <c r="C41199" s="5">
        <f t="shared" si="502"/>
        <v>180.65546900000001</v>
      </c>
    </row>
    <row r="41200" spans="1:3" x14ac:dyDescent="0.25">
      <c r="A41200" s="3">
        <f>'[1]şahyar-53AHS_27_08_2018-08_55_1'!C525+'[1]şahyar-53AHS_27_08_2018-08_55_1'!D525</f>
        <v>43346.524456018517</v>
      </c>
      <c r="B41200" s="1">
        <f>'[1]şahyar-53AHS_27_08_2018-08_55_1'!E525/1000</f>
        <v>150.859375</v>
      </c>
      <c r="C41200" s="5">
        <f t="shared" si="502"/>
        <v>180.65937500000001</v>
      </c>
    </row>
    <row r="41201" spans="1:3" x14ac:dyDescent="0.25">
      <c r="A41201" s="3">
        <f>'[1]şahyar-53AHS_27_08_2018-08_55_1'!C526+'[1]şahyar-53AHS_27_08_2018-08_55_1'!D526</f>
        <v>43346.538344907407</v>
      </c>
      <c r="B41201" s="1">
        <f>'[1]şahyar-53AHS_27_08_2018-08_55_1'!E526/1000</f>
        <v>150.859375</v>
      </c>
      <c r="C41201" s="5">
        <f t="shared" si="502"/>
        <v>180.65937500000001</v>
      </c>
    </row>
    <row r="41202" spans="1:3" x14ac:dyDescent="0.25">
      <c r="A41202" s="3">
        <f>'[1]şahyar-53AHS_27_08_2018-08_55_1'!C527+'[1]şahyar-53AHS_27_08_2018-08_55_1'!D527</f>
        <v>43346.552233796298</v>
      </c>
      <c r="B41202" s="1">
        <f>'[1]şahyar-53AHS_27_08_2018-08_55_1'!E527/1000</f>
        <v>150.851563</v>
      </c>
      <c r="C41202" s="5">
        <f t="shared" si="502"/>
        <v>180.65156300000001</v>
      </c>
    </row>
    <row r="41203" spans="1:3" x14ac:dyDescent="0.25">
      <c r="A41203" s="3">
        <f>'[1]şahyar-53AHS_27_08_2018-08_55_1'!C528+'[1]şahyar-53AHS_27_08_2018-08_55_1'!D528</f>
        <v>43346.566122685188</v>
      </c>
      <c r="B41203" s="1">
        <f>'[1]şahyar-53AHS_27_08_2018-08_55_1'!E528/1000</f>
        <v>150.871094</v>
      </c>
      <c r="C41203" s="5">
        <f t="shared" si="502"/>
        <v>180.67109400000001</v>
      </c>
    </row>
    <row r="41204" spans="1:3" x14ac:dyDescent="0.25">
      <c r="A41204" s="3">
        <f>'[1]şahyar-53AHS_27_08_2018-08_55_1'!C529+'[1]şahyar-53AHS_27_08_2018-08_55_1'!D529</f>
        <v>43346.580011574071</v>
      </c>
      <c r="B41204" s="1">
        <f>'[1]şahyar-53AHS_27_08_2018-08_55_1'!E529/1000</f>
        <v>150.871094</v>
      </c>
      <c r="C41204" s="5">
        <f t="shared" si="502"/>
        <v>180.67109400000001</v>
      </c>
    </row>
    <row r="41205" spans="1:3" x14ac:dyDescent="0.25">
      <c r="A41205" s="3">
        <f>'[1]şahyar-53AHS_27_08_2018-08_55_1'!C530+'[1]şahyar-53AHS_27_08_2018-08_55_1'!D530</f>
        <v>43346.593900462962</v>
      </c>
      <c r="B41205" s="1">
        <f>'[1]şahyar-53AHS_27_08_2018-08_55_1'!E530/1000</f>
        <v>150.824219</v>
      </c>
      <c r="C41205" s="5">
        <f t="shared" si="502"/>
        <v>180.62421900000001</v>
      </c>
    </row>
    <row r="41206" spans="1:3" x14ac:dyDescent="0.25">
      <c r="A41206" s="3">
        <f>'[1]şahyar-53AHS_27_08_2018-08_55_1'!C531+'[1]şahyar-53AHS_27_08_2018-08_55_1'!D531</f>
        <v>43346.607789351852</v>
      </c>
      <c r="B41206" s="1">
        <f>'[1]şahyar-53AHS_27_08_2018-08_55_1'!E531/1000</f>
        <v>150.792969</v>
      </c>
      <c r="C41206" s="5">
        <f t="shared" si="502"/>
        <v>180.59296900000001</v>
      </c>
    </row>
    <row r="41207" spans="1:3" x14ac:dyDescent="0.25">
      <c r="A41207" s="3">
        <f>'[1]şahyar-53AHS_27_08_2018-08_55_1'!C532+'[1]şahyar-53AHS_27_08_2018-08_55_1'!D532</f>
        <v>43346.621678240743</v>
      </c>
      <c r="B41207" s="1">
        <f>'[1]şahyar-53AHS_27_08_2018-08_55_1'!E532/1000</f>
        <v>150.707031</v>
      </c>
      <c r="C41207" s="5">
        <f t="shared" si="502"/>
        <v>180.50703100000001</v>
      </c>
    </row>
    <row r="41208" spans="1:3" x14ac:dyDescent="0.25">
      <c r="A41208" s="3">
        <f>'[1]şahyar-53AHS_27_08_2018-08_55_1'!C533+'[1]şahyar-53AHS_27_08_2018-08_55_1'!D533</f>
        <v>43346.635567129626</v>
      </c>
      <c r="B41208" s="1">
        <f>'[1]şahyar-53AHS_27_08_2018-08_55_1'!E533/1000</f>
        <v>150.691406</v>
      </c>
      <c r="C41208" s="5">
        <f t="shared" si="502"/>
        <v>180.49140600000001</v>
      </c>
    </row>
    <row r="41209" spans="1:3" x14ac:dyDescent="0.25">
      <c r="A41209" s="3">
        <f>'[1]şahyar-53AHS_27_08_2018-08_55_1'!C534+'[1]şahyar-53AHS_27_08_2018-08_55_1'!D534</f>
        <v>43346.649456018517</v>
      </c>
      <c r="B41209" s="1">
        <f>'[1]şahyar-53AHS_27_08_2018-08_55_1'!E534/1000</f>
        <v>150.730469</v>
      </c>
      <c r="C41209" s="5">
        <f t="shared" si="502"/>
        <v>180.53046900000001</v>
      </c>
    </row>
    <row r="41210" spans="1:3" x14ac:dyDescent="0.25">
      <c r="A41210" s="3">
        <f>'[1]şahyar-53AHS_27_08_2018-08_55_1'!C535+'[1]şahyar-53AHS_27_08_2018-08_55_1'!D535</f>
        <v>43346.663344907407</v>
      </c>
      <c r="B41210" s="1">
        <f>'[1]şahyar-53AHS_27_08_2018-08_55_1'!E535/1000</f>
        <v>150.679688</v>
      </c>
      <c r="C41210" s="5">
        <f t="shared" si="502"/>
        <v>180.47968800000001</v>
      </c>
    </row>
    <row r="41211" spans="1:3" x14ac:dyDescent="0.25">
      <c r="A41211" s="3">
        <f>'[1]şahyar-53AHS_27_08_2018-08_55_1'!C536+'[1]şahyar-53AHS_27_08_2018-08_55_1'!D536</f>
        <v>43346.677233796298</v>
      </c>
      <c r="B41211" s="1">
        <f>'[1]şahyar-53AHS_27_08_2018-08_55_1'!E536/1000</f>
        <v>150.722656</v>
      </c>
      <c r="C41211" s="5">
        <f t="shared" si="502"/>
        <v>180.52265600000001</v>
      </c>
    </row>
    <row r="41212" spans="1:3" x14ac:dyDescent="0.25">
      <c r="A41212" s="3">
        <f>'[1]şahyar-53AHS_27_08_2018-08_55_1'!C537+'[1]şahyar-53AHS_27_08_2018-08_55_1'!D537</f>
        <v>43346.691122685188</v>
      </c>
      <c r="B41212" s="1">
        <f>'[1]şahyar-53AHS_27_08_2018-08_55_1'!E537/1000</f>
        <v>150.808594</v>
      </c>
      <c r="C41212" s="5">
        <f t="shared" si="502"/>
        <v>180.60859400000001</v>
      </c>
    </row>
    <row r="41213" spans="1:3" x14ac:dyDescent="0.25">
      <c r="A41213" s="3">
        <f>'[1]şahyar-53AHS_27_08_2018-08_55_1'!C538+'[1]şahyar-53AHS_27_08_2018-08_55_1'!D538</f>
        <v>43346.705011574071</v>
      </c>
      <c r="B41213" s="1">
        <f>'[1]şahyar-53AHS_27_08_2018-08_55_1'!E538/1000</f>
        <v>150.804688</v>
      </c>
      <c r="C41213" s="5">
        <f t="shared" si="502"/>
        <v>180.60468800000001</v>
      </c>
    </row>
    <row r="41214" spans="1:3" x14ac:dyDescent="0.25">
      <c r="A41214" s="3">
        <f>'[1]şahyar-53AHS_27_08_2018-08_55_1'!C539+'[1]şahyar-53AHS_27_08_2018-08_55_1'!D539</f>
        <v>43346.718900462962</v>
      </c>
      <c r="B41214" s="1">
        <f>'[1]şahyar-53AHS_27_08_2018-08_55_1'!E539/1000</f>
        <v>150.761719</v>
      </c>
      <c r="C41214" s="5">
        <f t="shared" si="502"/>
        <v>180.56171900000001</v>
      </c>
    </row>
    <row r="41215" spans="1:3" x14ac:dyDescent="0.25">
      <c r="A41215" s="3">
        <f>'[1]şahyar-53AHS_27_08_2018-08_55_1'!C540+'[1]şahyar-53AHS_27_08_2018-08_55_1'!D540</f>
        <v>43346.732789351852</v>
      </c>
      <c r="B41215" s="1">
        <f>'[1]şahyar-53AHS_27_08_2018-08_55_1'!E540/1000</f>
        <v>150.714844</v>
      </c>
      <c r="C41215" s="5">
        <f t="shared" si="502"/>
        <v>180.51484400000001</v>
      </c>
    </row>
    <row r="41216" spans="1:3" x14ac:dyDescent="0.25">
      <c r="A41216" s="3">
        <f>'[1]şahyar-53AHS_27_08_2018-08_55_1'!C541+'[1]şahyar-53AHS_27_08_2018-08_55_1'!D541</f>
        <v>43346.746678240743</v>
      </c>
      <c r="B41216" s="1">
        <f>'[1]şahyar-53AHS_27_08_2018-08_55_1'!E541/1000</f>
        <v>150.664063</v>
      </c>
      <c r="C41216" s="5">
        <f t="shared" si="502"/>
        <v>180.46406300000001</v>
      </c>
    </row>
    <row r="41217" spans="1:3" x14ac:dyDescent="0.25">
      <c r="A41217" s="3">
        <f>'[1]şahyar-53AHS_27_08_2018-08_55_1'!C542+'[1]şahyar-53AHS_27_08_2018-08_55_1'!D542</f>
        <v>43346.760567129626</v>
      </c>
      <c r="B41217" s="1">
        <f>'[1]şahyar-53AHS_27_08_2018-08_55_1'!E542/1000</f>
        <v>150.699219</v>
      </c>
      <c r="C41217" s="5">
        <f t="shared" si="502"/>
        <v>180.49921900000001</v>
      </c>
    </row>
    <row r="41218" spans="1:3" x14ac:dyDescent="0.25">
      <c r="A41218" s="3">
        <f>'[1]şahyar-53AHS_27_08_2018-08_55_1'!C543+'[1]şahyar-53AHS_27_08_2018-08_55_1'!D543</f>
        <v>43346.774456018517</v>
      </c>
      <c r="B41218" s="1">
        <f>'[1]şahyar-53AHS_27_08_2018-08_55_1'!E543/1000</f>
        <v>150.707031</v>
      </c>
      <c r="C41218" s="5">
        <f t="shared" si="502"/>
        <v>180.50703100000001</v>
      </c>
    </row>
    <row r="41219" spans="1:3" x14ac:dyDescent="0.25">
      <c r="A41219" s="3">
        <f>'[1]şahyar-53AHS_27_08_2018-08_55_1'!C544+'[1]şahyar-53AHS_27_08_2018-08_55_1'!D544</f>
        <v>43346.788344907407</v>
      </c>
      <c r="B41219" s="1">
        <f>'[1]şahyar-53AHS_27_08_2018-08_55_1'!E544/1000</f>
        <v>150.703125</v>
      </c>
      <c r="C41219" s="5">
        <f t="shared" si="502"/>
        <v>180.50312500000001</v>
      </c>
    </row>
    <row r="41220" spans="1:3" x14ac:dyDescent="0.25">
      <c r="A41220" s="3">
        <f>'[1]şahyar-53AHS_27_08_2018-08_55_1'!C545+'[1]şahyar-53AHS_27_08_2018-08_55_1'!D545</f>
        <v>43346.802233796298</v>
      </c>
      <c r="B41220" s="1">
        <f>'[1]şahyar-53AHS_27_08_2018-08_55_1'!E545/1000</f>
        <v>150.703125</v>
      </c>
      <c r="C41220" s="5">
        <f t="shared" si="502"/>
        <v>180.50312500000001</v>
      </c>
    </row>
    <row r="41221" spans="1:3" x14ac:dyDescent="0.25">
      <c r="A41221" s="3">
        <f>'[1]şahyar-53AHS_27_08_2018-08_55_1'!C546+'[1]şahyar-53AHS_27_08_2018-08_55_1'!D546</f>
        <v>43346.816122685188</v>
      </c>
      <c r="B41221" s="1">
        <f>'[1]şahyar-53AHS_27_08_2018-08_55_1'!E546/1000</f>
        <v>150.703125</v>
      </c>
      <c r="C41221" s="5">
        <f t="shared" si="502"/>
        <v>180.50312500000001</v>
      </c>
    </row>
    <row r="41222" spans="1:3" x14ac:dyDescent="0.25">
      <c r="A41222" s="3">
        <f>'[1]şahyar-53AHS_27_08_2018-08_55_1'!C547+'[1]şahyar-53AHS_27_08_2018-08_55_1'!D547</f>
        <v>43346.830011574071</v>
      </c>
      <c r="B41222" s="1">
        <f>'[1]şahyar-53AHS_27_08_2018-08_55_1'!E547/1000</f>
        <v>150.703125</v>
      </c>
      <c r="C41222" s="5">
        <f t="shared" si="502"/>
        <v>180.50312500000001</v>
      </c>
    </row>
    <row r="41223" spans="1:3" x14ac:dyDescent="0.25">
      <c r="A41223" s="3">
        <f>'[1]şahyar-53AHS_27_08_2018-08_55_1'!C548+'[1]şahyar-53AHS_27_08_2018-08_55_1'!D548</f>
        <v>43346.843900462962</v>
      </c>
      <c r="B41223" s="1">
        <f>'[1]şahyar-53AHS_27_08_2018-08_55_1'!E548/1000</f>
        <v>150.703125</v>
      </c>
      <c r="C41223" s="5">
        <f t="shared" si="502"/>
        <v>180.50312500000001</v>
      </c>
    </row>
    <row r="41224" spans="1:3" x14ac:dyDescent="0.25">
      <c r="A41224" s="3">
        <f>'[1]şahyar-53AHS_27_08_2018-08_55_1'!C549+'[1]şahyar-53AHS_27_08_2018-08_55_1'!D549</f>
        <v>43346.857789351852</v>
      </c>
      <c r="B41224" s="1">
        <f>'[1]şahyar-53AHS_27_08_2018-08_55_1'!E549/1000</f>
        <v>150.683594</v>
      </c>
      <c r="C41224" s="5">
        <f t="shared" si="502"/>
        <v>180.48359400000001</v>
      </c>
    </row>
    <row r="41225" spans="1:3" x14ac:dyDescent="0.25">
      <c r="A41225" s="3">
        <f>'[1]şahyar-53AHS_27_08_2018-08_55_1'!C550+'[1]şahyar-53AHS_27_08_2018-08_55_1'!D550</f>
        <v>43346.871678240743</v>
      </c>
      <c r="B41225" s="1">
        <f>'[1]şahyar-53AHS_27_08_2018-08_55_1'!E550/1000</f>
        <v>150.691406</v>
      </c>
      <c r="C41225" s="5">
        <f t="shared" si="502"/>
        <v>180.49140600000001</v>
      </c>
    </row>
    <row r="41226" spans="1:3" x14ac:dyDescent="0.25">
      <c r="A41226" s="3">
        <f>'[1]şahyar-53AHS_27_08_2018-08_55_1'!C551+'[1]şahyar-53AHS_27_08_2018-08_55_1'!D551</f>
        <v>43346.885567129626</v>
      </c>
      <c r="B41226" s="1">
        <f>'[1]şahyar-53AHS_27_08_2018-08_55_1'!E551/1000</f>
        <v>150.683594</v>
      </c>
      <c r="C41226" s="5">
        <f t="shared" si="502"/>
        <v>180.48359400000001</v>
      </c>
    </row>
    <row r="41227" spans="1:3" x14ac:dyDescent="0.25">
      <c r="A41227" s="3">
        <f>'[1]şahyar-53AHS_27_08_2018-08_55_1'!C552+'[1]şahyar-53AHS_27_08_2018-08_55_1'!D552</f>
        <v>43346.899456018517</v>
      </c>
      <c r="B41227" s="1">
        <f>'[1]şahyar-53AHS_27_08_2018-08_55_1'!E552/1000</f>
        <v>150.679688</v>
      </c>
      <c r="C41227" s="5">
        <f t="shared" si="502"/>
        <v>180.47968800000001</v>
      </c>
    </row>
    <row r="41228" spans="1:3" x14ac:dyDescent="0.25">
      <c r="A41228" s="3">
        <f>'[1]şahyar-53AHS_27_08_2018-08_55_1'!C553+'[1]şahyar-53AHS_27_08_2018-08_55_1'!D553</f>
        <v>43346.913344907407</v>
      </c>
      <c r="B41228" s="1">
        <f>'[1]şahyar-53AHS_27_08_2018-08_55_1'!E553/1000</f>
        <v>150.691406</v>
      </c>
      <c r="C41228" s="5">
        <f t="shared" si="502"/>
        <v>180.49140600000001</v>
      </c>
    </row>
    <row r="41229" spans="1:3" x14ac:dyDescent="0.25">
      <c r="A41229" s="3">
        <f>'[1]şahyar-53AHS_27_08_2018-08_55_1'!C554+'[1]şahyar-53AHS_27_08_2018-08_55_1'!D554</f>
        <v>43346.927233796298</v>
      </c>
      <c r="B41229" s="1">
        <f>'[1]şahyar-53AHS_27_08_2018-08_55_1'!E554/1000</f>
        <v>150.6875</v>
      </c>
      <c r="C41229" s="5">
        <f t="shared" si="502"/>
        <v>180.48750000000001</v>
      </c>
    </row>
    <row r="41230" spans="1:3" x14ac:dyDescent="0.25">
      <c r="A41230" s="3">
        <f>'[1]şahyar-53AHS_27_08_2018-08_55_1'!C555+'[1]şahyar-53AHS_27_08_2018-08_55_1'!D555</f>
        <v>43346.941122685188</v>
      </c>
      <c r="B41230" s="1">
        <f>'[1]şahyar-53AHS_27_08_2018-08_55_1'!E555/1000</f>
        <v>150.683594</v>
      </c>
      <c r="C41230" s="5">
        <f t="shared" si="502"/>
        <v>180.48359400000001</v>
      </c>
    </row>
    <row r="41231" spans="1:3" x14ac:dyDescent="0.25">
      <c r="A41231" s="3">
        <f>'[1]şahyar-53AHS_27_08_2018-08_55_1'!C556+'[1]şahyar-53AHS_27_08_2018-08_55_1'!D556</f>
        <v>43346.955011574071</v>
      </c>
      <c r="B41231" s="1">
        <f>'[1]şahyar-53AHS_27_08_2018-08_55_1'!E556/1000</f>
        <v>150.679688</v>
      </c>
      <c r="C41231" s="5">
        <f t="shared" si="502"/>
        <v>180.47968800000001</v>
      </c>
    </row>
    <row r="41232" spans="1:3" x14ac:dyDescent="0.25">
      <c r="A41232" s="3">
        <f>'[1]şahyar-53AHS_27_08_2018-08_55_1'!C557+'[1]şahyar-53AHS_27_08_2018-08_55_1'!D557</f>
        <v>43346.968900462962</v>
      </c>
      <c r="B41232" s="1">
        <f>'[1]şahyar-53AHS_27_08_2018-08_55_1'!E557/1000</f>
        <v>150.667969</v>
      </c>
      <c r="C41232" s="5">
        <f t="shared" si="502"/>
        <v>180.46796900000001</v>
      </c>
    </row>
    <row r="41233" spans="1:3" x14ac:dyDescent="0.25">
      <c r="A41233" s="3">
        <f>'[1]şahyar-53AHS_27_08_2018-08_55_1'!C558+'[1]şahyar-53AHS_27_08_2018-08_55_1'!D558</f>
        <v>43346.982789351852</v>
      </c>
      <c r="B41233" s="1">
        <f>'[1]şahyar-53AHS_27_08_2018-08_55_1'!E558/1000</f>
        <v>150.683594</v>
      </c>
      <c r="C41233" s="5">
        <f t="shared" si="502"/>
        <v>180.48359400000001</v>
      </c>
    </row>
    <row r="41234" spans="1:3" x14ac:dyDescent="0.25">
      <c r="A41234" s="3">
        <f>'[1]şahyar-53AHS_27_08_2018-08_55_1'!C559+'[1]şahyar-53AHS_27_08_2018-08_55_1'!D559</f>
        <v>43346.996678240743</v>
      </c>
      <c r="B41234" s="1">
        <f>'[1]şahyar-53AHS_27_08_2018-08_55_1'!E559/1000</f>
        <v>150.667969</v>
      </c>
      <c r="C41234" s="5">
        <f t="shared" si="502"/>
        <v>180.46796900000001</v>
      </c>
    </row>
    <row r="41235" spans="1:3" x14ac:dyDescent="0.25">
      <c r="A41235" s="3">
        <f>'[1]şahyar-53AHS_27_08_2018-08_55_1'!C560+'[1]şahyar-53AHS_27_08_2018-08_55_1'!D560</f>
        <v>43347.010567129626</v>
      </c>
      <c r="B41235" s="1">
        <f>'[1]şahyar-53AHS_27_08_2018-08_55_1'!E560/1000</f>
        <v>150.699219</v>
      </c>
      <c r="C41235" s="5">
        <f t="shared" si="502"/>
        <v>180.49921900000001</v>
      </c>
    </row>
    <row r="41236" spans="1:3" x14ac:dyDescent="0.25">
      <c r="A41236" s="3">
        <f>'[1]şahyar-53AHS_27_08_2018-08_55_1'!C561+'[1]şahyar-53AHS_27_08_2018-08_55_1'!D561</f>
        <v>43347.024456018517</v>
      </c>
      <c r="B41236" s="1">
        <f>'[1]şahyar-53AHS_27_08_2018-08_55_1'!E561/1000</f>
        <v>150.679688</v>
      </c>
      <c r="C41236" s="5">
        <f t="shared" si="502"/>
        <v>180.47968800000001</v>
      </c>
    </row>
    <row r="41237" spans="1:3" x14ac:dyDescent="0.25">
      <c r="A41237" s="3">
        <f>'[1]şahyar-53AHS_27_08_2018-08_55_1'!C562+'[1]şahyar-53AHS_27_08_2018-08_55_1'!D562</f>
        <v>43347.038344907407</v>
      </c>
      <c r="B41237" s="1">
        <f>'[1]şahyar-53AHS_27_08_2018-08_55_1'!E562/1000</f>
        <v>150.660156</v>
      </c>
      <c r="C41237" s="5">
        <f t="shared" si="502"/>
        <v>180.46015600000001</v>
      </c>
    </row>
    <row r="41238" spans="1:3" x14ac:dyDescent="0.25">
      <c r="A41238" s="3">
        <f>'[1]şahyar-53AHS_27_08_2018-08_55_1'!C563+'[1]şahyar-53AHS_27_08_2018-08_55_1'!D563</f>
        <v>43347.052233796298</v>
      </c>
      <c r="B41238" s="1">
        <f>'[1]şahyar-53AHS_27_08_2018-08_55_1'!E563/1000</f>
        <v>150.652344</v>
      </c>
      <c r="C41238" s="5">
        <f t="shared" si="502"/>
        <v>180.45234400000001</v>
      </c>
    </row>
    <row r="41239" spans="1:3" x14ac:dyDescent="0.25">
      <c r="A41239" s="3">
        <f>'[1]şahyar-53AHS_27_08_2018-08_55_1'!C564+'[1]şahyar-53AHS_27_08_2018-08_55_1'!D564</f>
        <v>43347.066122685188</v>
      </c>
      <c r="B41239" s="1">
        <f>'[1]şahyar-53AHS_27_08_2018-08_55_1'!E564/1000</f>
        <v>150.660156</v>
      </c>
      <c r="C41239" s="5">
        <f t="shared" si="502"/>
        <v>180.46015600000001</v>
      </c>
    </row>
    <row r="41240" spans="1:3" x14ac:dyDescent="0.25">
      <c r="A41240" s="3">
        <f>'[1]şahyar-53AHS_27_08_2018-08_55_1'!C565+'[1]şahyar-53AHS_27_08_2018-08_55_1'!D565</f>
        <v>43347.080011574071</v>
      </c>
      <c r="B41240" s="1">
        <f>'[1]şahyar-53AHS_27_08_2018-08_55_1'!E565/1000</f>
        <v>150.660156</v>
      </c>
      <c r="C41240" s="5">
        <f t="shared" si="502"/>
        <v>180.46015600000001</v>
      </c>
    </row>
    <row r="41241" spans="1:3" x14ac:dyDescent="0.25">
      <c r="A41241" s="3">
        <f>'[1]şahyar-53AHS_27_08_2018-08_55_1'!C566+'[1]şahyar-53AHS_27_08_2018-08_55_1'!D566</f>
        <v>43347.093900462962</v>
      </c>
      <c r="B41241" s="1">
        <f>'[1]şahyar-53AHS_27_08_2018-08_55_1'!E566/1000</f>
        <v>150.65625</v>
      </c>
      <c r="C41241" s="5">
        <f t="shared" si="502"/>
        <v>180.45625000000001</v>
      </c>
    </row>
    <row r="41242" spans="1:3" x14ac:dyDescent="0.25">
      <c r="A41242" s="3">
        <f>'[1]şahyar-53AHS_27_08_2018-08_55_1'!C567+'[1]şahyar-53AHS_27_08_2018-08_55_1'!D567</f>
        <v>43347.107789351852</v>
      </c>
      <c r="B41242" s="1">
        <f>'[1]şahyar-53AHS_27_08_2018-08_55_1'!E567/1000</f>
        <v>150.660156</v>
      </c>
      <c r="C41242" s="5">
        <f t="shared" si="502"/>
        <v>180.46015600000001</v>
      </c>
    </row>
    <row r="41243" spans="1:3" x14ac:dyDescent="0.25">
      <c r="A41243" s="3">
        <f>'[1]şahyar-53AHS_27_08_2018-08_55_1'!C568+'[1]şahyar-53AHS_27_08_2018-08_55_1'!D568</f>
        <v>43347.121678240743</v>
      </c>
      <c r="B41243" s="1">
        <f>'[1]şahyar-53AHS_27_08_2018-08_55_1'!E568/1000</f>
        <v>150.660156</v>
      </c>
      <c r="C41243" s="5">
        <f t="shared" si="502"/>
        <v>180.46015600000001</v>
      </c>
    </row>
    <row r="41244" spans="1:3" x14ac:dyDescent="0.25">
      <c r="A41244" s="3">
        <f>'[1]şahyar-53AHS_27_08_2018-08_55_1'!C569+'[1]şahyar-53AHS_27_08_2018-08_55_1'!D569</f>
        <v>43347.135567129626</v>
      </c>
      <c r="B41244" s="1">
        <f>'[1]şahyar-53AHS_27_08_2018-08_55_1'!E569/1000</f>
        <v>150.65625</v>
      </c>
      <c r="C41244" s="5">
        <f t="shared" si="502"/>
        <v>180.45625000000001</v>
      </c>
    </row>
    <row r="41245" spans="1:3" x14ac:dyDescent="0.25">
      <c r="A41245" s="3">
        <f>'[1]şahyar-53AHS_27_08_2018-08_55_1'!C570+'[1]şahyar-53AHS_27_08_2018-08_55_1'!D570</f>
        <v>43347.149456018517</v>
      </c>
      <c r="B41245" s="1">
        <f>'[1]şahyar-53AHS_27_08_2018-08_55_1'!E570/1000</f>
        <v>150.652344</v>
      </c>
      <c r="C41245" s="5">
        <f t="shared" si="502"/>
        <v>180.45234400000001</v>
      </c>
    </row>
    <row r="41246" spans="1:3" x14ac:dyDescent="0.25">
      <c r="A41246" s="3">
        <f>'[1]şahyar-53AHS_27_08_2018-08_55_1'!C571+'[1]şahyar-53AHS_27_08_2018-08_55_1'!D571</f>
        <v>43347.163344907407</v>
      </c>
      <c r="B41246" s="1">
        <f>'[1]şahyar-53AHS_27_08_2018-08_55_1'!E571/1000</f>
        <v>150.648438</v>
      </c>
      <c r="C41246" s="5">
        <f t="shared" si="502"/>
        <v>180.44843800000001</v>
      </c>
    </row>
    <row r="41247" spans="1:3" x14ac:dyDescent="0.25">
      <c r="A41247" s="3">
        <f>'[1]şahyar-53AHS_27_08_2018-08_55_1'!C572+'[1]şahyar-53AHS_27_08_2018-08_55_1'!D572</f>
        <v>43347.177233796298</v>
      </c>
      <c r="B41247" s="1">
        <f>'[1]şahyar-53AHS_27_08_2018-08_55_1'!E572/1000</f>
        <v>150.660156</v>
      </c>
      <c r="C41247" s="5">
        <f t="shared" si="502"/>
        <v>180.46015600000001</v>
      </c>
    </row>
    <row r="41248" spans="1:3" x14ac:dyDescent="0.25">
      <c r="A41248" s="3">
        <f>'[1]şahyar-53AHS_27_08_2018-08_55_1'!C573+'[1]şahyar-53AHS_27_08_2018-08_55_1'!D573</f>
        <v>43347.191122685188</v>
      </c>
      <c r="B41248" s="1">
        <f>'[1]şahyar-53AHS_27_08_2018-08_55_1'!E573/1000</f>
        <v>150.648438</v>
      </c>
      <c r="C41248" s="5">
        <f t="shared" ref="C41248:C41311" si="503">B41248+29.8</f>
        <v>180.44843800000001</v>
      </c>
    </row>
    <row r="41249" spans="1:3" x14ac:dyDescent="0.25">
      <c r="A41249" s="3">
        <f>'[1]şahyar-53AHS_27_08_2018-08_55_1'!C574+'[1]şahyar-53AHS_27_08_2018-08_55_1'!D574</f>
        <v>43347.205011574071</v>
      </c>
      <c r="B41249" s="1">
        <f>'[1]şahyar-53AHS_27_08_2018-08_55_1'!E574/1000</f>
        <v>150.644531</v>
      </c>
      <c r="C41249" s="5">
        <f t="shared" si="503"/>
        <v>180.44453100000001</v>
      </c>
    </row>
    <row r="41250" spans="1:3" x14ac:dyDescent="0.25">
      <c r="A41250" s="3">
        <f>'[1]şahyar-53AHS_27_08_2018-08_55_1'!C575+'[1]şahyar-53AHS_27_08_2018-08_55_1'!D575</f>
        <v>43347.218900462962</v>
      </c>
      <c r="B41250" s="1">
        <f>'[1]şahyar-53AHS_27_08_2018-08_55_1'!E575/1000</f>
        <v>150.636719</v>
      </c>
      <c r="C41250" s="5">
        <f t="shared" si="503"/>
        <v>180.43671900000001</v>
      </c>
    </row>
    <row r="41251" spans="1:3" x14ac:dyDescent="0.25">
      <c r="A41251" s="3">
        <f>'[1]şahyar-53AHS_27_08_2018-08_55_1'!C576+'[1]şahyar-53AHS_27_08_2018-08_55_1'!D576</f>
        <v>43347.232789351852</v>
      </c>
      <c r="B41251" s="1">
        <f>'[1]şahyar-53AHS_27_08_2018-08_55_1'!E576/1000</f>
        <v>150.636719</v>
      </c>
      <c r="C41251" s="5">
        <f t="shared" si="503"/>
        <v>180.43671900000001</v>
      </c>
    </row>
    <row r="41252" spans="1:3" x14ac:dyDescent="0.25">
      <c r="A41252" s="3">
        <f>'[1]şahyar-53AHS_27_08_2018-08_55_1'!C577+'[1]şahyar-53AHS_27_08_2018-08_55_1'!D577</f>
        <v>43347.246678240743</v>
      </c>
      <c r="B41252" s="1">
        <f>'[1]şahyar-53AHS_27_08_2018-08_55_1'!E577/1000</f>
        <v>150.644531</v>
      </c>
      <c r="C41252" s="5">
        <f t="shared" si="503"/>
        <v>180.44453100000001</v>
      </c>
    </row>
    <row r="41253" spans="1:3" x14ac:dyDescent="0.25">
      <c r="A41253" s="3">
        <f>'[1]şahyar-53AHS_27_08_2018-08_55_1'!C578+'[1]şahyar-53AHS_27_08_2018-08_55_1'!D578</f>
        <v>43347.260567129626</v>
      </c>
      <c r="B41253" s="1">
        <f>'[1]şahyar-53AHS_27_08_2018-08_55_1'!E578/1000</f>
        <v>150.648438</v>
      </c>
      <c r="C41253" s="5">
        <f t="shared" si="503"/>
        <v>180.44843800000001</v>
      </c>
    </row>
    <row r="41254" spans="1:3" x14ac:dyDescent="0.25">
      <c r="A41254" s="3">
        <f>'[1]şahyar-53AHS_27_08_2018-08_55_1'!C579+'[1]şahyar-53AHS_27_08_2018-08_55_1'!D579</f>
        <v>43347.274456018517</v>
      </c>
      <c r="B41254" s="1">
        <f>'[1]şahyar-53AHS_27_08_2018-08_55_1'!E579/1000</f>
        <v>150.652344</v>
      </c>
      <c r="C41254" s="5">
        <f t="shared" si="503"/>
        <v>180.45234400000001</v>
      </c>
    </row>
    <row r="41255" spans="1:3" x14ac:dyDescent="0.25">
      <c r="A41255" s="3">
        <f>'[1]şahyar-53AHS_27_08_2018-08_55_1'!C580+'[1]şahyar-53AHS_27_08_2018-08_55_1'!D580</f>
        <v>43347.288344907407</v>
      </c>
      <c r="B41255" s="1">
        <f>'[1]şahyar-53AHS_27_08_2018-08_55_1'!E580/1000</f>
        <v>150.691406</v>
      </c>
      <c r="C41255" s="5">
        <f t="shared" si="503"/>
        <v>180.49140600000001</v>
      </c>
    </row>
    <row r="41256" spans="1:3" x14ac:dyDescent="0.25">
      <c r="A41256" s="3">
        <f>'[1]şahyar-53AHS_27_08_2018-08_55_1'!C581+'[1]şahyar-53AHS_27_08_2018-08_55_1'!D581</f>
        <v>43347.302233796298</v>
      </c>
      <c r="B41256" s="1">
        <f>'[1]şahyar-53AHS_27_08_2018-08_55_1'!E581/1000</f>
        <v>150.785156</v>
      </c>
      <c r="C41256" s="5">
        <f t="shared" si="503"/>
        <v>180.58515600000001</v>
      </c>
    </row>
    <row r="41257" spans="1:3" x14ac:dyDescent="0.25">
      <c r="A41257" s="3">
        <f>'[1]şahyar-53AHS_27_08_2018-08_55_1'!C582+'[1]şahyar-53AHS_27_08_2018-08_55_1'!D582</f>
        <v>43347.316122685188</v>
      </c>
      <c r="B41257" s="1">
        <f>'[1]şahyar-53AHS_27_08_2018-08_55_1'!E582/1000</f>
        <v>150.832031</v>
      </c>
      <c r="C41257" s="5">
        <f t="shared" si="503"/>
        <v>180.63203100000001</v>
      </c>
    </row>
    <row r="41258" spans="1:3" x14ac:dyDescent="0.25">
      <c r="A41258" s="3">
        <f>'[1]şahyar-53AHS_27_08_2018-08_55_1'!C583+'[1]şahyar-53AHS_27_08_2018-08_55_1'!D583</f>
        <v>43347.330011574071</v>
      </c>
      <c r="B41258" s="1">
        <f>'[1]şahyar-53AHS_27_08_2018-08_55_1'!E583/1000</f>
        <v>150.84375</v>
      </c>
      <c r="C41258" s="5">
        <f t="shared" si="503"/>
        <v>180.64375000000001</v>
      </c>
    </row>
    <row r="41259" spans="1:3" x14ac:dyDescent="0.25">
      <c r="A41259" s="3">
        <f>'[1]şahyar-53AHS_27_08_2018-08_55_1'!C584+'[1]şahyar-53AHS_27_08_2018-08_55_1'!D584</f>
        <v>43347.343900462962</v>
      </c>
      <c r="B41259" s="1">
        <f>'[1]şahyar-53AHS_27_08_2018-08_55_1'!E584/1000</f>
        <v>150.8125</v>
      </c>
      <c r="C41259" s="5">
        <f t="shared" si="503"/>
        <v>180.61250000000001</v>
      </c>
    </row>
    <row r="41260" spans="1:3" x14ac:dyDescent="0.25">
      <c r="A41260" s="3">
        <f>'[1]şahyar-53AHS_27_08_2018-08_55_1'!C585+'[1]şahyar-53AHS_27_08_2018-08_55_1'!D585</f>
        <v>43347.357789351852</v>
      </c>
      <c r="B41260" s="1">
        <f>'[1]şahyar-53AHS_27_08_2018-08_55_1'!E585/1000</f>
        <v>150.832031</v>
      </c>
      <c r="C41260" s="5">
        <f t="shared" si="503"/>
        <v>180.63203100000001</v>
      </c>
    </row>
    <row r="41261" spans="1:3" x14ac:dyDescent="0.25">
      <c r="A41261" s="3">
        <f>'[1]şahyar-53AHS_27_08_2018-08_55_1'!C586+'[1]şahyar-53AHS_27_08_2018-08_55_1'!D586</f>
        <v>43347.371678240743</v>
      </c>
      <c r="B41261" s="1">
        <f>'[1]şahyar-53AHS_27_08_2018-08_55_1'!E586/1000</f>
        <v>150.835938</v>
      </c>
      <c r="C41261" s="5">
        <f t="shared" si="503"/>
        <v>180.63593800000001</v>
      </c>
    </row>
    <row r="41262" spans="1:3" x14ac:dyDescent="0.25">
      <c r="A41262" s="3">
        <f>'[1]şahyar-53AHS_27_08_2018-08_55_1'!C587+'[1]şahyar-53AHS_27_08_2018-08_55_1'!D587</f>
        <v>43347.385567129626</v>
      </c>
      <c r="B41262" s="1">
        <f>'[1]şahyar-53AHS_27_08_2018-08_55_1'!E587/1000</f>
        <v>150.835938</v>
      </c>
      <c r="C41262" s="5">
        <f t="shared" si="503"/>
        <v>180.63593800000001</v>
      </c>
    </row>
    <row r="41263" spans="1:3" x14ac:dyDescent="0.25">
      <c r="A41263" s="3">
        <f>'[1]şahyar-53AHS_27_08_2018-08_55_1'!C588+'[1]şahyar-53AHS_27_08_2018-08_55_1'!D588</f>
        <v>43347.399456018517</v>
      </c>
      <c r="B41263" s="1">
        <f>'[1]şahyar-53AHS_27_08_2018-08_55_1'!E588/1000</f>
        <v>150.839844</v>
      </c>
      <c r="C41263" s="5">
        <f t="shared" si="503"/>
        <v>180.63984400000001</v>
      </c>
    </row>
    <row r="41264" spans="1:3" x14ac:dyDescent="0.25">
      <c r="A41264" s="3">
        <f>'[1]şahyar-53AHS_27_08_2018-08_55_1'!C589+'[1]şahyar-53AHS_27_08_2018-08_55_1'!D589</f>
        <v>43347.413344907407</v>
      </c>
      <c r="B41264" s="1">
        <f>'[1]şahyar-53AHS_27_08_2018-08_55_1'!E589/1000</f>
        <v>150.847656</v>
      </c>
      <c r="C41264" s="5">
        <f t="shared" si="503"/>
        <v>180.64765600000001</v>
      </c>
    </row>
    <row r="41265" spans="1:3" x14ac:dyDescent="0.25">
      <c r="A41265" s="3">
        <f>'[1]şahyar-53AHS_27_08_2018-08_55_1'!C590+'[1]şahyar-53AHS_27_08_2018-08_55_1'!D590</f>
        <v>43347.427233796298</v>
      </c>
      <c r="B41265" s="1">
        <f>'[1]şahyar-53AHS_27_08_2018-08_55_1'!E590/1000</f>
        <v>150.855469</v>
      </c>
      <c r="C41265" s="5">
        <f t="shared" si="503"/>
        <v>180.65546900000001</v>
      </c>
    </row>
    <row r="41266" spans="1:3" x14ac:dyDescent="0.25">
      <c r="A41266" s="3">
        <f>'[1]şahyar-53AHS_27_08_2018-08_55_1'!C591+'[1]şahyar-53AHS_27_08_2018-08_55_1'!D591</f>
        <v>43347.441122685188</v>
      </c>
      <c r="B41266" s="1">
        <f>'[1]şahyar-53AHS_27_08_2018-08_55_1'!E591/1000</f>
        <v>150.847656</v>
      </c>
      <c r="C41266" s="5">
        <f t="shared" si="503"/>
        <v>180.64765600000001</v>
      </c>
    </row>
    <row r="41267" spans="1:3" x14ac:dyDescent="0.25">
      <c r="A41267" s="3">
        <f>'[1]şahyar-53AHS_27_08_2018-08_55_1'!C592+'[1]şahyar-53AHS_27_08_2018-08_55_1'!D592</f>
        <v>43347.455011574071</v>
      </c>
      <c r="B41267" s="1">
        <f>'[1]şahyar-53AHS_27_08_2018-08_55_1'!E592/1000</f>
        <v>150.859375</v>
      </c>
      <c r="C41267" s="5">
        <f t="shared" si="503"/>
        <v>180.65937500000001</v>
      </c>
    </row>
    <row r="41268" spans="1:3" x14ac:dyDescent="0.25">
      <c r="A41268" s="3">
        <f>'[1]şahyar-53AHS_27_08_2018-08_55_1'!C593+'[1]şahyar-53AHS_27_08_2018-08_55_1'!D593</f>
        <v>43347.468900462962</v>
      </c>
      <c r="B41268" s="1">
        <f>'[1]şahyar-53AHS_27_08_2018-08_55_1'!E593/1000</f>
        <v>150.863281</v>
      </c>
      <c r="C41268" s="5">
        <f t="shared" si="503"/>
        <v>180.66328100000001</v>
      </c>
    </row>
    <row r="41269" spans="1:3" x14ac:dyDescent="0.25">
      <c r="A41269" s="3">
        <f>'[1]şahyar-53AHS_27_08_2018-08_55_1'!C594+'[1]şahyar-53AHS_27_08_2018-08_55_1'!D594</f>
        <v>43347.482789351852</v>
      </c>
      <c r="B41269" s="1">
        <f>'[1]şahyar-53AHS_27_08_2018-08_55_1'!E594/1000</f>
        <v>150.855469</v>
      </c>
      <c r="C41269" s="5">
        <f t="shared" si="503"/>
        <v>180.65546900000001</v>
      </c>
    </row>
    <row r="41270" spans="1:3" x14ac:dyDescent="0.25">
      <c r="A41270" s="3">
        <f>'[1]şahyar-53AHS_27_08_2018-08_55_1'!C595+'[1]şahyar-53AHS_27_08_2018-08_55_1'!D595</f>
        <v>43347.496678240743</v>
      </c>
      <c r="B41270" s="1">
        <f>'[1]şahyar-53AHS_27_08_2018-08_55_1'!E595/1000</f>
        <v>150.796875</v>
      </c>
      <c r="C41270" s="5">
        <f t="shared" si="503"/>
        <v>180.59687500000001</v>
      </c>
    </row>
    <row r="41271" spans="1:3" x14ac:dyDescent="0.25">
      <c r="A41271" s="3">
        <f>'[1]şahyar-53AHS_27_08_2018-08_55_1'!C596+'[1]şahyar-53AHS_27_08_2018-08_55_1'!D596</f>
        <v>43347.510567129626</v>
      </c>
      <c r="B41271" s="1">
        <f>'[1]şahyar-53AHS_27_08_2018-08_55_1'!E596/1000</f>
        <v>150.8125</v>
      </c>
      <c r="C41271" s="5">
        <f t="shared" si="503"/>
        <v>180.61250000000001</v>
      </c>
    </row>
    <row r="41272" spans="1:3" x14ac:dyDescent="0.25">
      <c r="A41272" s="3">
        <f>'[1]şahyar-53AHS_27_08_2018-08_55_1'!C597+'[1]şahyar-53AHS_27_08_2018-08_55_1'!D597</f>
        <v>43347.524456018517</v>
      </c>
      <c r="B41272" s="1">
        <f>'[1]şahyar-53AHS_27_08_2018-08_55_1'!E597/1000</f>
        <v>150.851563</v>
      </c>
      <c r="C41272" s="5">
        <f t="shared" si="503"/>
        <v>180.65156300000001</v>
      </c>
    </row>
    <row r="41273" spans="1:3" x14ac:dyDescent="0.25">
      <c r="A41273" s="3">
        <f>'[1]şahyar-53AHS_27_08_2018-08_55_1'!C598+'[1]şahyar-53AHS_27_08_2018-08_55_1'!D598</f>
        <v>43347.538344907407</v>
      </c>
      <c r="B41273" s="1">
        <f>'[1]şahyar-53AHS_27_08_2018-08_55_1'!E598/1000</f>
        <v>150.882813</v>
      </c>
      <c r="C41273" s="5">
        <f t="shared" si="503"/>
        <v>180.68281300000001</v>
      </c>
    </row>
    <row r="41274" spans="1:3" x14ac:dyDescent="0.25">
      <c r="A41274" s="3">
        <f>'[1]şahyar-53AHS_27_08_2018-08_55_1'!C599+'[1]şahyar-53AHS_27_08_2018-08_55_1'!D599</f>
        <v>43347.552233796298</v>
      </c>
      <c r="B41274" s="1">
        <f>'[1]şahyar-53AHS_27_08_2018-08_55_1'!E599/1000</f>
        <v>150.863281</v>
      </c>
      <c r="C41274" s="5">
        <f t="shared" si="503"/>
        <v>180.66328100000001</v>
      </c>
    </row>
    <row r="41275" spans="1:3" x14ac:dyDescent="0.25">
      <c r="A41275" s="3">
        <f>'[1]şahyar-53AHS_27_08_2018-08_55_1'!C600+'[1]şahyar-53AHS_27_08_2018-08_55_1'!D600</f>
        <v>43347.566122685188</v>
      </c>
      <c r="B41275" s="1">
        <f>'[1]şahyar-53AHS_27_08_2018-08_55_1'!E600/1000</f>
        <v>150.839844</v>
      </c>
      <c r="C41275" s="5">
        <f t="shared" si="503"/>
        <v>180.63984400000001</v>
      </c>
    </row>
    <row r="41276" spans="1:3" x14ac:dyDescent="0.25">
      <c r="A41276" s="3">
        <f>'[1]şahyar-53AHS_27_08_2018-08_55_1'!C601+'[1]şahyar-53AHS_27_08_2018-08_55_1'!D601</f>
        <v>43347.580011574071</v>
      </c>
      <c r="B41276" s="1">
        <f>'[1]şahyar-53AHS_27_08_2018-08_55_1'!E601/1000</f>
        <v>150.800781</v>
      </c>
      <c r="C41276" s="5">
        <f t="shared" si="503"/>
        <v>180.60078100000001</v>
      </c>
    </row>
    <row r="41277" spans="1:3" x14ac:dyDescent="0.25">
      <c r="A41277" s="3">
        <f>'[1]şahyar-53AHS_27_08_2018-08_55_1'!C602+'[1]şahyar-53AHS_27_08_2018-08_55_1'!D602</f>
        <v>43347.593900462962</v>
      </c>
      <c r="B41277" s="1">
        <f>'[1]şahyar-53AHS_27_08_2018-08_55_1'!E602/1000</f>
        <v>150.828125</v>
      </c>
      <c r="C41277" s="5">
        <f t="shared" si="503"/>
        <v>180.62812500000001</v>
      </c>
    </row>
    <row r="41278" spans="1:3" x14ac:dyDescent="0.25">
      <c r="A41278" s="3">
        <f>'[1]şahyar-53AHS_27_08_2018-08_55_1'!C603+'[1]şahyar-53AHS_27_08_2018-08_55_1'!D603</f>
        <v>43347.607789351852</v>
      </c>
      <c r="B41278" s="1">
        <f>'[1]şahyar-53AHS_27_08_2018-08_55_1'!E603/1000</f>
        <v>150.890625</v>
      </c>
      <c r="C41278" s="5">
        <f t="shared" si="503"/>
        <v>180.69062500000001</v>
      </c>
    </row>
    <row r="41279" spans="1:3" x14ac:dyDescent="0.25">
      <c r="A41279" s="3">
        <f>'[1]şahyar-53AHS_27_08_2018-08_55_1'!C604+'[1]şahyar-53AHS_27_08_2018-08_55_1'!D604</f>
        <v>43347.621678240743</v>
      </c>
      <c r="B41279" s="1">
        <f>'[1]şahyar-53AHS_27_08_2018-08_55_1'!E604/1000</f>
        <v>150.867188</v>
      </c>
      <c r="C41279" s="5">
        <f t="shared" si="503"/>
        <v>180.66718800000001</v>
      </c>
    </row>
    <row r="41280" spans="1:3" x14ac:dyDescent="0.25">
      <c r="A41280" s="3">
        <f>'[1]şahyar-53AHS_27_08_2018-08_55_1'!C605+'[1]şahyar-53AHS_27_08_2018-08_55_1'!D605</f>
        <v>43347.635567129626</v>
      </c>
      <c r="B41280" s="1">
        <f>'[1]şahyar-53AHS_27_08_2018-08_55_1'!E605/1000</f>
        <v>150.835938</v>
      </c>
      <c r="C41280" s="5">
        <f t="shared" si="503"/>
        <v>180.63593800000001</v>
      </c>
    </row>
    <row r="41281" spans="1:3" x14ac:dyDescent="0.25">
      <c r="A41281" s="3">
        <f>'[1]şahyar-53AHS_27_08_2018-08_55_1'!C606+'[1]şahyar-53AHS_27_08_2018-08_55_1'!D606</f>
        <v>43347.649456018517</v>
      </c>
      <c r="B41281" s="1">
        <f>'[1]şahyar-53AHS_27_08_2018-08_55_1'!E606/1000</f>
        <v>150.796875</v>
      </c>
      <c r="C41281" s="5">
        <f t="shared" si="503"/>
        <v>180.59687500000001</v>
      </c>
    </row>
    <row r="41282" spans="1:3" x14ac:dyDescent="0.25">
      <c r="A41282" s="3">
        <f>'[1]şahyar-53AHS_27_08_2018-08_55_1'!C607+'[1]şahyar-53AHS_27_08_2018-08_55_1'!D607</f>
        <v>43347.663344907407</v>
      </c>
      <c r="B41282" s="1">
        <f>'[1]şahyar-53AHS_27_08_2018-08_55_1'!E607/1000</f>
        <v>150.800781</v>
      </c>
      <c r="C41282" s="5">
        <f t="shared" si="503"/>
        <v>180.60078100000001</v>
      </c>
    </row>
    <row r="41283" spans="1:3" x14ac:dyDescent="0.25">
      <c r="A41283" s="3">
        <f>'[1]şahyar-53AHS_27_08_2018-08_55_1'!C608+'[1]şahyar-53AHS_27_08_2018-08_55_1'!D608</f>
        <v>43347.677233796298</v>
      </c>
      <c r="B41283" s="1">
        <f>'[1]şahyar-53AHS_27_08_2018-08_55_1'!E608/1000</f>
        <v>150.761719</v>
      </c>
      <c r="C41283" s="5">
        <f t="shared" si="503"/>
        <v>180.56171900000001</v>
      </c>
    </row>
    <row r="41284" spans="1:3" x14ac:dyDescent="0.25">
      <c r="A41284" s="3">
        <f>'[1]şahyar-53AHS_27_08_2018-08_55_1'!C609+'[1]şahyar-53AHS_27_08_2018-08_55_1'!D609</f>
        <v>43347.691122685188</v>
      </c>
      <c r="B41284" s="1">
        <f>'[1]şahyar-53AHS_27_08_2018-08_55_1'!E609/1000</f>
        <v>150.734375</v>
      </c>
      <c r="C41284" s="5">
        <f t="shared" si="503"/>
        <v>180.53437500000001</v>
      </c>
    </row>
    <row r="41285" spans="1:3" x14ac:dyDescent="0.25">
      <c r="A41285" s="3">
        <f>'[1]şahyar-53AHS_27_08_2018-08_55_1'!C610+'[1]şahyar-53AHS_27_08_2018-08_55_1'!D610</f>
        <v>43347.705011574071</v>
      </c>
      <c r="B41285" s="1">
        <f>'[1]şahyar-53AHS_27_08_2018-08_55_1'!E610/1000</f>
        <v>150.667969</v>
      </c>
      <c r="C41285" s="5">
        <f t="shared" si="503"/>
        <v>180.46796900000001</v>
      </c>
    </row>
    <row r="41286" spans="1:3" x14ac:dyDescent="0.25">
      <c r="A41286" s="3">
        <f>'[1]şahyar-53AHS_27_08_2018-08_55_1'!C611+'[1]şahyar-53AHS_27_08_2018-08_55_1'!D611</f>
        <v>43347.718900462962</v>
      </c>
      <c r="B41286" s="1">
        <f>'[1]şahyar-53AHS_27_08_2018-08_55_1'!E611/1000</f>
        <v>150.691406</v>
      </c>
      <c r="C41286" s="5">
        <f t="shared" si="503"/>
        <v>180.49140600000001</v>
      </c>
    </row>
    <row r="41287" spans="1:3" x14ac:dyDescent="0.25">
      <c r="A41287" s="3">
        <f>'[1]şahyar-53AHS_27_08_2018-08_55_1'!C612+'[1]şahyar-53AHS_27_08_2018-08_55_1'!D612</f>
        <v>43347.732789351852</v>
      </c>
      <c r="B41287" s="1">
        <f>'[1]şahyar-53AHS_27_08_2018-08_55_1'!E612/1000</f>
        <v>150.699219</v>
      </c>
      <c r="C41287" s="5">
        <f t="shared" si="503"/>
        <v>180.49921900000001</v>
      </c>
    </row>
    <row r="41288" spans="1:3" x14ac:dyDescent="0.25">
      <c r="A41288" s="3">
        <f>'[1]şahyar-53AHS_27_08_2018-08_55_1'!C613+'[1]şahyar-53AHS_27_08_2018-08_55_1'!D613</f>
        <v>43347.746678240743</v>
      </c>
      <c r="B41288" s="1">
        <f>'[1]şahyar-53AHS_27_08_2018-08_55_1'!E613/1000</f>
        <v>150.6875</v>
      </c>
      <c r="C41288" s="5">
        <f t="shared" si="503"/>
        <v>180.48750000000001</v>
      </c>
    </row>
    <row r="41289" spans="1:3" x14ac:dyDescent="0.25">
      <c r="A41289" s="3">
        <f>'[1]şahyar-53AHS_27_08_2018-08_55_1'!C614+'[1]şahyar-53AHS_27_08_2018-08_55_1'!D614</f>
        <v>43347.760567129626</v>
      </c>
      <c r="B41289" s="1">
        <f>'[1]şahyar-53AHS_27_08_2018-08_55_1'!E614/1000</f>
        <v>150.691406</v>
      </c>
      <c r="C41289" s="5">
        <f t="shared" si="503"/>
        <v>180.49140600000001</v>
      </c>
    </row>
    <row r="41290" spans="1:3" x14ac:dyDescent="0.25">
      <c r="A41290" s="3">
        <f>'[1]şahyar-53AHS_27_08_2018-08_55_1'!C615+'[1]şahyar-53AHS_27_08_2018-08_55_1'!D615</f>
        <v>43347.774456018517</v>
      </c>
      <c r="B41290" s="1">
        <f>'[1]şahyar-53AHS_27_08_2018-08_55_1'!E615/1000</f>
        <v>150.703125</v>
      </c>
      <c r="C41290" s="5">
        <f t="shared" si="503"/>
        <v>180.50312500000001</v>
      </c>
    </row>
    <row r="41291" spans="1:3" x14ac:dyDescent="0.25">
      <c r="A41291" s="3">
        <f>'[1]şahyar-53AHS_27_08_2018-08_55_1'!C616+'[1]şahyar-53AHS_27_08_2018-08_55_1'!D616</f>
        <v>43347.788344907407</v>
      </c>
      <c r="B41291" s="1">
        <f>'[1]şahyar-53AHS_27_08_2018-08_55_1'!E616/1000</f>
        <v>150.699219</v>
      </c>
      <c r="C41291" s="5">
        <f t="shared" si="503"/>
        <v>180.49921900000001</v>
      </c>
    </row>
    <row r="41292" spans="1:3" x14ac:dyDescent="0.25">
      <c r="A41292" s="3">
        <f>'[1]şahyar-53AHS_27_08_2018-08_55_1'!C617+'[1]şahyar-53AHS_27_08_2018-08_55_1'!D617</f>
        <v>43347.802233796298</v>
      </c>
      <c r="B41292" s="1">
        <f>'[1]şahyar-53AHS_27_08_2018-08_55_1'!E617/1000</f>
        <v>150.707031</v>
      </c>
      <c r="C41292" s="5">
        <f t="shared" si="503"/>
        <v>180.50703100000001</v>
      </c>
    </row>
    <row r="41293" spans="1:3" x14ac:dyDescent="0.25">
      <c r="A41293" s="3">
        <f>'[1]şahyar-53AHS_27_08_2018-08_55_1'!C618+'[1]şahyar-53AHS_27_08_2018-08_55_1'!D618</f>
        <v>43347.816122685188</v>
      </c>
      <c r="B41293" s="1">
        <f>'[1]şahyar-53AHS_27_08_2018-08_55_1'!E618/1000</f>
        <v>150.710938</v>
      </c>
      <c r="C41293" s="5">
        <f t="shared" si="503"/>
        <v>180.51093800000001</v>
      </c>
    </row>
    <row r="41294" spans="1:3" x14ac:dyDescent="0.25">
      <c r="A41294" s="3">
        <f>'[1]şahyar-53AHS_27_08_2018-08_55_1'!C619+'[1]şahyar-53AHS_27_08_2018-08_55_1'!D619</f>
        <v>43347.830011574071</v>
      </c>
      <c r="B41294" s="1">
        <f>'[1]şahyar-53AHS_27_08_2018-08_55_1'!E619/1000</f>
        <v>150.703125</v>
      </c>
      <c r="C41294" s="5">
        <f t="shared" si="503"/>
        <v>180.50312500000001</v>
      </c>
    </row>
    <row r="41295" spans="1:3" x14ac:dyDescent="0.25">
      <c r="A41295" s="3">
        <f>'[1]şahyar-53AHS_27_08_2018-08_55_1'!C620+'[1]şahyar-53AHS_27_08_2018-08_55_1'!D620</f>
        <v>43347.843900462962</v>
      </c>
      <c r="B41295" s="1">
        <f>'[1]şahyar-53AHS_27_08_2018-08_55_1'!E620/1000</f>
        <v>150.695313</v>
      </c>
      <c r="C41295" s="5">
        <f t="shared" si="503"/>
        <v>180.49531300000001</v>
      </c>
    </row>
    <row r="41296" spans="1:3" x14ac:dyDescent="0.25">
      <c r="A41296" s="3">
        <f>'[1]şahyar-53AHS_27_08_2018-08_55_1'!C621+'[1]şahyar-53AHS_27_08_2018-08_55_1'!D621</f>
        <v>43347.857789351852</v>
      </c>
      <c r="B41296" s="1">
        <f>'[1]şahyar-53AHS_27_08_2018-08_55_1'!E621/1000</f>
        <v>150.695313</v>
      </c>
      <c r="C41296" s="5">
        <f t="shared" si="503"/>
        <v>180.49531300000001</v>
      </c>
    </row>
    <row r="41297" spans="1:3" x14ac:dyDescent="0.25">
      <c r="A41297" s="3">
        <f>'[1]şahyar-53AHS_27_08_2018-08_55_1'!C622+'[1]şahyar-53AHS_27_08_2018-08_55_1'!D622</f>
        <v>43347.871678240743</v>
      </c>
      <c r="B41297" s="1">
        <f>'[1]şahyar-53AHS_27_08_2018-08_55_1'!E622/1000</f>
        <v>150.695313</v>
      </c>
      <c r="C41297" s="5">
        <f t="shared" si="503"/>
        <v>180.49531300000001</v>
      </c>
    </row>
    <row r="41298" spans="1:3" x14ac:dyDescent="0.25">
      <c r="A41298" s="3">
        <f>'[1]şahyar-53AHS_27_08_2018-08_55_1'!C623+'[1]şahyar-53AHS_27_08_2018-08_55_1'!D623</f>
        <v>43347.885567129626</v>
      </c>
      <c r="B41298" s="1">
        <f>'[1]şahyar-53AHS_27_08_2018-08_55_1'!E623/1000</f>
        <v>150.667969</v>
      </c>
      <c r="C41298" s="5">
        <f t="shared" si="503"/>
        <v>180.46796900000001</v>
      </c>
    </row>
    <row r="41299" spans="1:3" x14ac:dyDescent="0.25">
      <c r="A41299" s="3">
        <f>'[1]şahyar-53AHS_27_08_2018-08_55_1'!C624+'[1]şahyar-53AHS_27_08_2018-08_55_1'!D624</f>
        <v>43347.899456018517</v>
      </c>
      <c r="B41299" s="1">
        <f>'[1]şahyar-53AHS_27_08_2018-08_55_1'!E624/1000</f>
        <v>150.6875</v>
      </c>
      <c r="C41299" s="5">
        <f t="shared" si="503"/>
        <v>180.48750000000001</v>
      </c>
    </row>
    <row r="41300" spans="1:3" x14ac:dyDescent="0.25">
      <c r="A41300" s="3">
        <f>'[1]şahyar-53AHS_27_08_2018-08_55_1'!C625+'[1]şahyar-53AHS_27_08_2018-08_55_1'!D625</f>
        <v>43347.913344907407</v>
      </c>
      <c r="B41300" s="1">
        <f>'[1]şahyar-53AHS_27_08_2018-08_55_1'!E625/1000</f>
        <v>150.683594</v>
      </c>
      <c r="C41300" s="5">
        <f t="shared" si="503"/>
        <v>180.48359400000001</v>
      </c>
    </row>
    <row r="41301" spans="1:3" x14ac:dyDescent="0.25">
      <c r="A41301" s="3">
        <f>'[1]şahyar-53AHS_27_08_2018-08_55_1'!C626+'[1]şahyar-53AHS_27_08_2018-08_55_1'!D626</f>
        <v>43347.927233796298</v>
      </c>
      <c r="B41301" s="1">
        <f>'[1]şahyar-53AHS_27_08_2018-08_55_1'!E626/1000</f>
        <v>150.679688</v>
      </c>
      <c r="C41301" s="5">
        <f t="shared" si="503"/>
        <v>180.47968800000001</v>
      </c>
    </row>
    <row r="41302" spans="1:3" x14ac:dyDescent="0.25">
      <c r="A41302" s="3">
        <f>'[1]şahyar-53AHS_27_08_2018-08_55_1'!C627+'[1]şahyar-53AHS_27_08_2018-08_55_1'!D627</f>
        <v>43347.941122685188</v>
      </c>
      <c r="B41302" s="1">
        <f>'[1]şahyar-53AHS_27_08_2018-08_55_1'!E627/1000</f>
        <v>150.683594</v>
      </c>
      <c r="C41302" s="5">
        <f t="shared" si="503"/>
        <v>180.48359400000001</v>
      </c>
    </row>
    <row r="41303" spans="1:3" x14ac:dyDescent="0.25">
      <c r="A41303" s="3">
        <f>'[1]şahyar-53AHS_27_08_2018-08_55_1'!C628+'[1]şahyar-53AHS_27_08_2018-08_55_1'!D628</f>
        <v>43347.955011574071</v>
      </c>
      <c r="B41303" s="1">
        <f>'[1]şahyar-53AHS_27_08_2018-08_55_1'!E628/1000</f>
        <v>150.683594</v>
      </c>
      <c r="C41303" s="5">
        <f t="shared" si="503"/>
        <v>180.48359400000001</v>
      </c>
    </row>
    <row r="41304" spans="1:3" x14ac:dyDescent="0.25">
      <c r="A41304" s="3">
        <f>'[1]şahyar-53AHS_27_08_2018-08_55_1'!C629+'[1]şahyar-53AHS_27_08_2018-08_55_1'!D629</f>
        <v>43347.968900462962</v>
      </c>
      <c r="B41304" s="1">
        <f>'[1]şahyar-53AHS_27_08_2018-08_55_1'!E629/1000</f>
        <v>150.667969</v>
      </c>
      <c r="C41304" s="5">
        <f t="shared" si="503"/>
        <v>180.46796900000001</v>
      </c>
    </row>
    <row r="41305" spans="1:3" x14ac:dyDescent="0.25">
      <c r="A41305" s="3">
        <f>'[1]şahyar-53AHS_27_08_2018-08_55_1'!C630+'[1]şahyar-53AHS_27_08_2018-08_55_1'!D630</f>
        <v>43347.982789351852</v>
      </c>
      <c r="B41305" s="1">
        <f>'[1]şahyar-53AHS_27_08_2018-08_55_1'!E630/1000</f>
        <v>150.671875</v>
      </c>
      <c r="C41305" s="5">
        <f t="shared" si="503"/>
        <v>180.47187500000001</v>
      </c>
    </row>
    <row r="41306" spans="1:3" x14ac:dyDescent="0.25">
      <c r="A41306" s="3">
        <f>'[1]şahyar-53AHS_27_08_2018-08_55_1'!C631+'[1]şahyar-53AHS_27_08_2018-08_55_1'!D631</f>
        <v>43347.996678240743</v>
      </c>
      <c r="B41306" s="1">
        <f>'[1]şahyar-53AHS_27_08_2018-08_55_1'!E631/1000</f>
        <v>150.679688</v>
      </c>
      <c r="C41306" s="5">
        <f t="shared" si="503"/>
        <v>180.47968800000001</v>
      </c>
    </row>
    <row r="41307" spans="1:3" x14ac:dyDescent="0.25">
      <c r="A41307" s="3">
        <f>'[1]şahyar-53AHS_27_08_2018-08_55_1'!C632+'[1]şahyar-53AHS_27_08_2018-08_55_1'!D632</f>
        <v>43348.010567129626</v>
      </c>
      <c r="B41307" s="1">
        <f>'[1]şahyar-53AHS_27_08_2018-08_55_1'!E632/1000</f>
        <v>150.683594</v>
      </c>
      <c r="C41307" s="5">
        <f t="shared" si="503"/>
        <v>180.48359400000001</v>
      </c>
    </row>
    <row r="41308" spans="1:3" x14ac:dyDescent="0.25">
      <c r="A41308" s="3">
        <f>'[1]şahyar-53AHS_27_08_2018-08_55_1'!C633+'[1]şahyar-53AHS_27_08_2018-08_55_1'!D633</f>
        <v>43348.024456018517</v>
      </c>
      <c r="B41308" s="1">
        <f>'[1]şahyar-53AHS_27_08_2018-08_55_1'!E633/1000</f>
        <v>150.707031</v>
      </c>
      <c r="C41308" s="5">
        <f t="shared" si="503"/>
        <v>180.50703100000001</v>
      </c>
    </row>
    <row r="41309" spans="1:3" x14ac:dyDescent="0.25">
      <c r="A41309" s="3">
        <f>'[1]şahyar-53AHS_27_08_2018-08_55_1'!C634+'[1]şahyar-53AHS_27_08_2018-08_55_1'!D634</f>
        <v>43348.038344907407</v>
      </c>
      <c r="B41309" s="1">
        <f>'[1]şahyar-53AHS_27_08_2018-08_55_1'!E634/1000</f>
        <v>150.691406</v>
      </c>
      <c r="C41309" s="5">
        <f t="shared" si="503"/>
        <v>180.49140600000001</v>
      </c>
    </row>
    <row r="41310" spans="1:3" x14ac:dyDescent="0.25">
      <c r="A41310" s="3">
        <f>'[1]şahyar-53AHS_27_08_2018-08_55_1'!C635+'[1]şahyar-53AHS_27_08_2018-08_55_1'!D635</f>
        <v>43348.052233796298</v>
      </c>
      <c r="B41310" s="1">
        <f>'[1]şahyar-53AHS_27_08_2018-08_55_1'!E635/1000</f>
        <v>150.660156</v>
      </c>
      <c r="C41310" s="5">
        <f t="shared" si="503"/>
        <v>180.46015600000001</v>
      </c>
    </row>
    <row r="41311" spans="1:3" x14ac:dyDescent="0.25">
      <c r="A41311" s="3">
        <f>'[1]şahyar-53AHS_27_08_2018-08_55_1'!C636+'[1]şahyar-53AHS_27_08_2018-08_55_1'!D636</f>
        <v>43348.066122685188</v>
      </c>
      <c r="B41311" s="1">
        <f>'[1]şahyar-53AHS_27_08_2018-08_55_1'!E636/1000</f>
        <v>150.660156</v>
      </c>
      <c r="C41311" s="5">
        <f t="shared" si="503"/>
        <v>180.46015600000001</v>
      </c>
    </row>
    <row r="41312" spans="1:3" x14ac:dyDescent="0.25">
      <c r="A41312" s="3">
        <f>'[1]şahyar-53AHS_27_08_2018-08_55_1'!C637+'[1]şahyar-53AHS_27_08_2018-08_55_1'!D637</f>
        <v>43348.080011574071</v>
      </c>
      <c r="B41312" s="1">
        <f>'[1]şahyar-53AHS_27_08_2018-08_55_1'!E637/1000</f>
        <v>150.648438</v>
      </c>
      <c r="C41312" s="5">
        <f t="shared" ref="C41312:C41375" si="504">B41312+29.8</f>
        <v>180.44843800000001</v>
      </c>
    </row>
    <row r="41313" spans="1:3" x14ac:dyDescent="0.25">
      <c r="A41313" s="3">
        <f>'[1]şahyar-53AHS_27_08_2018-08_55_1'!C638+'[1]şahyar-53AHS_27_08_2018-08_55_1'!D638</f>
        <v>43348.093900462962</v>
      </c>
      <c r="B41313" s="1">
        <f>'[1]şahyar-53AHS_27_08_2018-08_55_1'!E638/1000</f>
        <v>150.664063</v>
      </c>
      <c r="C41313" s="5">
        <f t="shared" si="504"/>
        <v>180.46406300000001</v>
      </c>
    </row>
    <row r="41314" spans="1:3" x14ac:dyDescent="0.25">
      <c r="A41314" s="3">
        <f>'[1]şahyar-53AHS_27_08_2018-08_55_1'!C639+'[1]şahyar-53AHS_27_08_2018-08_55_1'!D639</f>
        <v>43348.107789351852</v>
      </c>
      <c r="B41314" s="1">
        <f>'[1]şahyar-53AHS_27_08_2018-08_55_1'!E639/1000</f>
        <v>150.664063</v>
      </c>
      <c r="C41314" s="5">
        <f t="shared" si="504"/>
        <v>180.46406300000001</v>
      </c>
    </row>
    <row r="41315" spans="1:3" x14ac:dyDescent="0.25">
      <c r="A41315" s="3">
        <f>'[1]şahyar-53AHS_27_08_2018-08_55_1'!C640+'[1]şahyar-53AHS_27_08_2018-08_55_1'!D640</f>
        <v>43348.121678240743</v>
      </c>
      <c r="B41315" s="1">
        <f>'[1]şahyar-53AHS_27_08_2018-08_55_1'!E640/1000</f>
        <v>150.65625</v>
      </c>
      <c r="C41315" s="5">
        <f t="shared" si="504"/>
        <v>180.45625000000001</v>
      </c>
    </row>
    <row r="41316" spans="1:3" x14ac:dyDescent="0.25">
      <c r="A41316" s="3">
        <f>'[1]şahyar-53AHS_27_08_2018-08_55_1'!C641+'[1]şahyar-53AHS_27_08_2018-08_55_1'!D641</f>
        <v>43348.135567129626</v>
      </c>
      <c r="B41316" s="1">
        <f>'[1]şahyar-53AHS_27_08_2018-08_55_1'!E641/1000</f>
        <v>150.65625</v>
      </c>
      <c r="C41316" s="5">
        <f t="shared" si="504"/>
        <v>180.45625000000001</v>
      </c>
    </row>
    <row r="41317" spans="1:3" x14ac:dyDescent="0.25">
      <c r="A41317" s="3">
        <f>'[1]şahyar-53AHS_27_08_2018-08_55_1'!C642+'[1]şahyar-53AHS_27_08_2018-08_55_1'!D642</f>
        <v>43348.149456018517</v>
      </c>
      <c r="B41317" s="1">
        <f>'[1]şahyar-53AHS_27_08_2018-08_55_1'!E642/1000</f>
        <v>150.664063</v>
      </c>
      <c r="C41317" s="5">
        <f t="shared" si="504"/>
        <v>180.46406300000001</v>
      </c>
    </row>
    <row r="41318" spans="1:3" x14ac:dyDescent="0.25">
      <c r="A41318" s="3">
        <f>'[1]şahyar-53AHS_27_08_2018-08_55_1'!C643+'[1]şahyar-53AHS_27_08_2018-08_55_1'!D643</f>
        <v>43348.163344907407</v>
      </c>
      <c r="B41318" s="1">
        <f>'[1]şahyar-53AHS_27_08_2018-08_55_1'!E643/1000</f>
        <v>150.675781</v>
      </c>
      <c r="C41318" s="5">
        <f t="shared" si="504"/>
        <v>180.47578100000001</v>
      </c>
    </row>
    <row r="41319" spans="1:3" x14ac:dyDescent="0.25">
      <c r="A41319" s="3">
        <f>'[1]şahyar-53AHS_27_08_2018-08_55_1'!C644+'[1]şahyar-53AHS_27_08_2018-08_55_1'!D644</f>
        <v>43348.177233796298</v>
      </c>
      <c r="B41319" s="1">
        <f>'[1]şahyar-53AHS_27_08_2018-08_55_1'!E644/1000</f>
        <v>150.671875</v>
      </c>
      <c r="C41319" s="5">
        <f t="shared" si="504"/>
        <v>180.47187500000001</v>
      </c>
    </row>
    <row r="41320" spans="1:3" x14ac:dyDescent="0.25">
      <c r="A41320" s="3">
        <f>'[1]şahyar-53AHS_27_08_2018-08_55_1'!C645+'[1]şahyar-53AHS_27_08_2018-08_55_1'!D645</f>
        <v>43348.191122685188</v>
      </c>
      <c r="B41320" s="1">
        <f>'[1]şahyar-53AHS_27_08_2018-08_55_1'!E645/1000</f>
        <v>150.636719</v>
      </c>
      <c r="C41320" s="5">
        <f t="shared" si="504"/>
        <v>180.43671900000001</v>
      </c>
    </row>
    <row r="41321" spans="1:3" x14ac:dyDescent="0.25">
      <c r="A41321" s="3">
        <f>'[1]şahyar-53AHS_27_08_2018-08_55_1'!C646+'[1]şahyar-53AHS_27_08_2018-08_55_1'!D646</f>
        <v>43348.205011574071</v>
      </c>
      <c r="B41321" s="1">
        <f>'[1]şahyar-53AHS_27_08_2018-08_55_1'!E646/1000</f>
        <v>150.636719</v>
      </c>
      <c r="C41321" s="5">
        <f t="shared" si="504"/>
        <v>180.43671900000001</v>
      </c>
    </row>
    <row r="41322" spans="1:3" x14ac:dyDescent="0.25">
      <c r="A41322" s="3">
        <f>'[1]şahyar-53AHS_27_08_2018-08_55_1'!C647+'[1]şahyar-53AHS_27_08_2018-08_55_1'!D647</f>
        <v>43348.218900462962</v>
      </c>
      <c r="B41322" s="1">
        <f>'[1]şahyar-53AHS_27_08_2018-08_55_1'!E647/1000</f>
        <v>150.648438</v>
      </c>
      <c r="C41322" s="5">
        <f t="shared" si="504"/>
        <v>180.44843800000001</v>
      </c>
    </row>
    <row r="41323" spans="1:3" x14ac:dyDescent="0.25">
      <c r="A41323" s="3">
        <f>'[1]şahyar-53AHS_27_08_2018-08_55_1'!C648+'[1]şahyar-53AHS_27_08_2018-08_55_1'!D648</f>
        <v>43348.232789351852</v>
      </c>
      <c r="B41323" s="1">
        <f>'[1]şahyar-53AHS_27_08_2018-08_55_1'!E648/1000</f>
        <v>150.648438</v>
      </c>
      <c r="C41323" s="5">
        <f t="shared" si="504"/>
        <v>180.44843800000001</v>
      </c>
    </row>
    <row r="41324" spans="1:3" x14ac:dyDescent="0.25">
      <c r="A41324" s="3">
        <f>'[1]şahyar-53AHS_27_08_2018-08_55_1'!C649+'[1]şahyar-53AHS_27_08_2018-08_55_1'!D649</f>
        <v>43348.246678240743</v>
      </c>
      <c r="B41324" s="1">
        <f>'[1]şahyar-53AHS_27_08_2018-08_55_1'!E649/1000</f>
        <v>150.652344</v>
      </c>
      <c r="C41324" s="5">
        <f t="shared" si="504"/>
        <v>180.45234400000001</v>
      </c>
    </row>
    <row r="41325" spans="1:3" x14ac:dyDescent="0.25">
      <c r="A41325" s="3">
        <f>'[1]şahyar-53AHS_27_08_2018-08_55_1'!C650+'[1]şahyar-53AHS_27_08_2018-08_55_1'!D650</f>
        <v>43348.260567129626</v>
      </c>
      <c r="B41325" s="1">
        <f>'[1]şahyar-53AHS_27_08_2018-08_55_1'!E650/1000</f>
        <v>150.65625</v>
      </c>
      <c r="C41325" s="5">
        <f t="shared" si="504"/>
        <v>180.45625000000001</v>
      </c>
    </row>
    <row r="41326" spans="1:3" x14ac:dyDescent="0.25">
      <c r="A41326" s="3">
        <f>'[1]şahyar-53AHS_27_08_2018-08_55_1'!C651+'[1]şahyar-53AHS_27_08_2018-08_55_1'!D651</f>
        <v>43348.274456018517</v>
      </c>
      <c r="B41326" s="1">
        <f>'[1]şahyar-53AHS_27_08_2018-08_55_1'!E651/1000</f>
        <v>150.644531</v>
      </c>
      <c r="C41326" s="5">
        <f t="shared" si="504"/>
        <v>180.44453100000001</v>
      </c>
    </row>
    <row r="41327" spans="1:3" x14ac:dyDescent="0.25">
      <c r="A41327" s="3">
        <f>'[1]şahyar-53AHS_27_08_2018-08_55_1'!C652+'[1]şahyar-53AHS_27_08_2018-08_55_1'!D652</f>
        <v>43348.288344907407</v>
      </c>
      <c r="B41327" s="1">
        <f>'[1]şahyar-53AHS_27_08_2018-08_55_1'!E652/1000</f>
        <v>150.648438</v>
      </c>
      <c r="C41327" s="5">
        <f t="shared" si="504"/>
        <v>180.44843800000001</v>
      </c>
    </row>
    <row r="41328" spans="1:3" x14ac:dyDescent="0.25">
      <c r="A41328" s="3">
        <f>'[1]şahyar-53AHS_27_08_2018-08_55_1'!C653+'[1]şahyar-53AHS_27_08_2018-08_55_1'!D653</f>
        <v>43348.302233796298</v>
      </c>
      <c r="B41328" s="1">
        <f>'[1]şahyar-53AHS_27_08_2018-08_55_1'!E653/1000</f>
        <v>150.761719</v>
      </c>
      <c r="C41328" s="5">
        <f t="shared" si="504"/>
        <v>180.56171900000001</v>
      </c>
    </row>
    <row r="41329" spans="1:3" x14ac:dyDescent="0.25">
      <c r="A41329" s="3">
        <f>'[1]şahyar-53AHS_27_08_2018-08_55_1'!C654+'[1]şahyar-53AHS_27_08_2018-08_55_1'!D654</f>
        <v>43348.316122685188</v>
      </c>
      <c r="B41329" s="1">
        <f>'[1]şahyar-53AHS_27_08_2018-08_55_1'!E654/1000</f>
        <v>150.835938</v>
      </c>
      <c r="C41329" s="5">
        <f t="shared" si="504"/>
        <v>180.63593800000001</v>
      </c>
    </row>
    <row r="41330" spans="1:3" x14ac:dyDescent="0.25">
      <c r="A41330" s="3">
        <f>'[1]şahyar-53AHS_27_08_2018-08_55_1'!C655+'[1]şahyar-53AHS_27_08_2018-08_55_1'!D655</f>
        <v>43348.330011574071</v>
      </c>
      <c r="B41330" s="1">
        <f>'[1]şahyar-53AHS_27_08_2018-08_55_1'!E655/1000</f>
        <v>150.804688</v>
      </c>
      <c r="C41330" s="5">
        <f t="shared" si="504"/>
        <v>180.60468800000001</v>
      </c>
    </row>
    <row r="41331" spans="1:3" x14ac:dyDescent="0.25">
      <c r="A41331" s="3">
        <f>'[1]şahyar-53AHS_27_08_2018-08_55_1'!C656+'[1]şahyar-53AHS_27_08_2018-08_55_1'!D656</f>
        <v>43348.343900462962</v>
      </c>
      <c r="B41331" s="1">
        <f>'[1]şahyar-53AHS_27_08_2018-08_55_1'!E656/1000</f>
        <v>150.816406</v>
      </c>
      <c r="C41331" s="5">
        <f t="shared" si="504"/>
        <v>180.61640600000001</v>
      </c>
    </row>
    <row r="41332" spans="1:3" x14ac:dyDescent="0.25">
      <c r="A41332" s="3">
        <f>'[1]şahyar-53AHS_27_08_2018-08_55_1'!C657+'[1]şahyar-53AHS_27_08_2018-08_55_1'!D657</f>
        <v>43348.357789351852</v>
      </c>
      <c r="B41332" s="1">
        <f>'[1]şahyar-53AHS_27_08_2018-08_55_1'!E657/1000</f>
        <v>150.820313</v>
      </c>
      <c r="C41332" s="5">
        <f t="shared" si="504"/>
        <v>180.62031300000001</v>
      </c>
    </row>
    <row r="41333" spans="1:3" x14ac:dyDescent="0.25">
      <c r="A41333" s="3">
        <f>'[1]şahyar-53AHS_27_08_2018-08_55_1'!C658+'[1]şahyar-53AHS_27_08_2018-08_55_1'!D658</f>
        <v>43348.371678240743</v>
      </c>
      <c r="B41333" s="1">
        <f>'[1]şahyar-53AHS_27_08_2018-08_55_1'!E658/1000</f>
        <v>150.832031</v>
      </c>
      <c r="C41333" s="5">
        <f t="shared" si="504"/>
        <v>180.63203100000001</v>
      </c>
    </row>
    <row r="41334" spans="1:3" x14ac:dyDescent="0.25">
      <c r="A41334" s="3">
        <f>'[1]şahyar-53AHS_27_08_2018-08_55_1'!C659+'[1]şahyar-53AHS_27_08_2018-08_55_1'!D659</f>
        <v>43348.385567129626</v>
      </c>
      <c r="B41334" s="1">
        <f>'[1]şahyar-53AHS_27_08_2018-08_55_1'!E659/1000</f>
        <v>150.84375</v>
      </c>
      <c r="C41334" s="5">
        <f t="shared" si="504"/>
        <v>180.64375000000001</v>
      </c>
    </row>
    <row r="41335" spans="1:3" x14ac:dyDescent="0.25">
      <c r="A41335" s="3">
        <f>'[1]şahyar-53AHS_27_08_2018-08_55_1'!C660+'[1]şahyar-53AHS_27_08_2018-08_55_1'!D660</f>
        <v>43348.399456018517</v>
      </c>
      <c r="B41335" s="1">
        <f>'[1]şahyar-53AHS_27_08_2018-08_55_1'!E660/1000</f>
        <v>150.839844</v>
      </c>
      <c r="C41335" s="5">
        <f t="shared" si="504"/>
        <v>180.63984400000001</v>
      </c>
    </row>
    <row r="41336" spans="1:3" x14ac:dyDescent="0.25">
      <c r="A41336" s="3">
        <f>'[1]şahyar-53AHS_27_08_2018-08_55_1'!C661+'[1]şahyar-53AHS_27_08_2018-08_55_1'!D661</f>
        <v>43348.413344907407</v>
      </c>
      <c r="B41336" s="1">
        <f>'[1]şahyar-53AHS_27_08_2018-08_55_1'!E661/1000</f>
        <v>150.839844</v>
      </c>
      <c r="C41336" s="5">
        <f t="shared" si="504"/>
        <v>180.63984400000001</v>
      </c>
    </row>
    <row r="41337" spans="1:3" x14ac:dyDescent="0.25">
      <c r="A41337" s="3">
        <f>'[1]şahyar-53AHS_27_08_2018-08_55_1'!C662+'[1]şahyar-53AHS_27_08_2018-08_55_1'!D662</f>
        <v>43348.427233796298</v>
      </c>
      <c r="B41337" s="1">
        <f>'[1]şahyar-53AHS_27_08_2018-08_55_1'!E662/1000</f>
        <v>150.84375</v>
      </c>
      <c r="C41337" s="5">
        <f t="shared" si="504"/>
        <v>180.64375000000001</v>
      </c>
    </row>
    <row r="41338" spans="1:3" x14ac:dyDescent="0.25">
      <c r="A41338" s="3">
        <f>'[1]şahyar-53AHS_27_08_2018-08_55_1'!C663+'[1]şahyar-53AHS_27_08_2018-08_55_1'!D663</f>
        <v>43348.441122685188</v>
      </c>
      <c r="B41338" s="1">
        <f>'[1]şahyar-53AHS_27_08_2018-08_55_1'!E663/1000</f>
        <v>150.855469</v>
      </c>
      <c r="C41338" s="5">
        <f t="shared" si="504"/>
        <v>180.65546900000001</v>
      </c>
    </row>
    <row r="41339" spans="1:3" x14ac:dyDescent="0.25">
      <c r="A41339" s="3">
        <f>'[1]şahyar-53AHS_27_08_2018-08_55_1'!C664+'[1]şahyar-53AHS_27_08_2018-08_55_1'!D664</f>
        <v>43348.455011574071</v>
      </c>
      <c r="B41339" s="1">
        <f>'[1]şahyar-53AHS_27_08_2018-08_55_1'!E664/1000</f>
        <v>150.816406</v>
      </c>
      <c r="C41339" s="5">
        <f t="shared" si="504"/>
        <v>180.61640600000001</v>
      </c>
    </row>
    <row r="41340" spans="1:3" x14ac:dyDescent="0.25">
      <c r="A41340" s="3">
        <f>'[1]şahyar-53AHS_27_08_2018-08_55_1'!C665+'[1]şahyar-53AHS_27_08_2018-08_55_1'!D665</f>
        <v>43348.468900462962</v>
      </c>
      <c r="B41340" s="1">
        <f>'[1]şahyar-53AHS_27_08_2018-08_55_1'!E665/1000</f>
        <v>150.867188</v>
      </c>
      <c r="C41340" s="5">
        <f t="shared" si="504"/>
        <v>180.66718800000001</v>
      </c>
    </row>
    <row r="41341" spans="1:3" x14ac:dyDescent="0.25">
      <c r="A41341" s="3">
        <f>'[1]şahyar-53AHS_27_08_2018-08_55_1'!C666+'[1]şahyar-53AHS_27_08_2018-08_55_1'!D666</f>
        <v>43348.482789351852</v>
      </c>
      <c r="B41341" s="1">
        <f>'[1]şahyar-53AHS_27_08_2018-08_55_1'!E666/1000</f>
        <v>150.863281</v>
      </c>
      <c r="C41341" s="5">
        <f t="shared" si="504"/>
        <v>180.66328100000001</v>
      </c>
    </row>
    <row r="41342" spans="1:3" x14ac:dyDescent="0.25">
      <c r="A41342" s="3">
        <f>'[1]şahyar-53AHS_27_08_2018-08_55_1'!C667+'[1]şahyar-53AHS_27_08_2018-08_55_1'!D667</f>
        <v>43348.496678240743</v>
      </c>
      <c r="B41342" s="1">
        <f>'[1]şahyar-53AHS_27_08_2018-08_55_1'!E667/1000</f>
        <v>150.800781</v>
      </c>
      <c r="C41342" s="5">
        <f t="shared" si="504"/>
        <v>180.60078100000001</v>
      </c>
    </row>
    <row r="41343" spans="1:3" x14ac:dyDescent="0.25">
      <c r="A41343" s="3">
        <f>'[1]şahyar-53AHS_27_08_2018-08_55_1'!C668+'[1]şahyar-53AHS_27_08_2018-08_55_1'!D668</f>
        <v>43348.510567129626</v>
      </c>
      <c r="B41343" s="1">
        <f>'[1]şahyar-53AHS_27_08_2018-08_55_1'!E668/1000</f>
        <v>150.820313</v>
      </c>
      <c r="C41343" s="5">
        <f t="shared" si="504"/>
        <v>180.62031300000001</v>
      </c>
    </row>
    <row r="41344" spans="1:3" x14ac:dyDescent="0.25">
      <c r="A41344" s="3">
        <f>'[1]şahyar-53AHS_27_08_2018-08_55_1'!C669+'[1]şahyar-53AHS_27_08_2018-08_55_1'!D669</f>
        <v>43348.524456018517</v>
      </c>
      <c r="B41344" s="1">
        <f>'[1]şahyar-53AHS_27_08_2018-08_55_1'!E669/1000</f>
        <v>150.835938</v>
      </c>
      <c r="C41344" s="5">
        <f t="shared" si="504"/>
        <v>180.63593800000001</v>
      </c>
    </row>
    <row r="41345" spans="1:3" x14ac:dyDescent="0.25">
      <c r="A41345" s="3">
        <f>'[1]şahyar-53AHS_27_08_2018-08_55_1'!C670+'[1]şahyar-53AHS_27_08_2018-08_55_1'!D670</f>
        <v>43348.538344907407</v>
      </c>
      <c r="B41345" s="1">
        <f>'[1]şahyar-53AHS_27_08_2018-08_55_1'!E670/1000</f>
        <v>150.863281</v>
      </c>
      <c r="C41345" s="5">
        <f t="shared" si="504"/>
        <v>180.66328100000001</v>
      </c>
    </row>
    <row r="41346" spans="1:3" x14ac:dyDescent="0.25">
      <c r="A41346" s="3">
        <f>'[1]şahyar-53AHS_27_08_2018-08_55_1'!C671+'[1]şahyar-53AHS_27_08_2018-08_55_1'!D671</f>
        <v>43348.552233796298</v>
      </c>
      <c r="B41346" s="1">
        <f>'[1]şahyar-53AHS_27_08_2018-08_55_1'!E671/1000</f>
        <v>150.882813</v>
      </c>
      <c r="C41346" s="5">
        <f t="shared" si="504"/>
        <v>180.68281300000001</v>
      </c>
    </row>
    <row r="41347" spans="1:3" x14ac:dyDescent="0.25">
      <c r="A41347" s="3">
        <f>'[1]şahyar-53AHS_27_08_2018-08_55_1'!C672+'[1]şahyar-53AHS_27_08_2018-08_55_1'!D672</f>
        <v>43348.566122685188</v>
      </c>
      <c r="B41347" s="1">
        <f>'[1]şahyar-53AHS_27_08_2018-08_55_1'!E672/1000</f>
        <v>150.855469</v>
      </c>
      <c r="C41347" s="5">
        <f t="shared" si="504"/>
        <v>180.65546900000001</v>
      </c>
    </row>
    <row r="41348" spans="1:3" x14ac:dyDescent="0.25">
      <c r="A41348" s="3">
        <f>'[1]şahyar-53AHS_27_08_2018-08_55_1'!C673+'[1]şahyar-53AHS_27_08_2018-08_55_1'!D673</f>
        <v>43348.580011574071</v>
      </c>
      <c r="B41348" s="1">
        <f>'[1]şahyar-53AHS_27_08_2018-08_55_1'!E673/1000</f>
        <v>150.859375</v>
      </c>
      <c r="C41348" s="5">
        <f t="shared" si="504"/>
        <v>180.65937500000001</v>
      </c>
    </row>
    <row r="41349" spans="1:3" x14ac:dyDescent="0.25">
      <c r="A41349" s="3">
        <f>'[1]şahyar-53AHS_27_08_2018-08_55_1'!C674+'[1]şahyar-53AHS_27_08_2018-08_55_1'!D674</f>
        <v>43348.593900462962</v>
      </c>
      <c r="B41349" s="1">
        <f>'[1]şahyar-53AHS_27_08_2018-08_55_1'!E674/1000</f>
        <v>150.847656</v>
      </c>
      <c r="C41349" s="5">
        <f t="shared" si="504"/>
        <v>180.64765600000001</v>
      </c>
    </row>
    <row r="41350" spans="1:3" x14ac:dyDescent="0.25">
      <c r="A41350" s="3">
        <f>'[1]şahyar-53AHS_27_08_2018-08_55_1'!C675+'[1]şahyar-53AHS_27_08_2018-08_55_1'!D675</f>
        <v>43348.607789351852</v>
      </c>
      <c r="B41350" s="1">
        <f>'[1]şahyar-53AHS_27_08_2018-08_55_1'!E675/1000</f>
        <v>150.871094</v>
      </c>
      <c r="C41350" s="5">
        <f t="shared" si="504"/>
        <v>180.67109400000001</v>
      </c>
    </row>
    <row r="41351" spans="1:3" x14ac:dyDescent="0.25">
      <c r="A41351" s="3">
        <f>'[1]şahyar-53AHS_27_08_2018-08_55_1'!C676+'[1]şahyar-53AHS_27_08_2018-08_55_1'!D676</f>
        <v>43348.621678240743</v>
      </c>
      <c r="B41351" s="1">
        <f>'[1]şahyar-53AHS_27_08_2018-08_55_1'!E676/1000</f>
        <v>150.863281</v>
      </c>
      <c r="C41351" s="5">
        <f t="shared" si="504"/>
        <v>180.66328100000001</v>
      </c>
    </row>
    <row r="41352" spans="1:3" x14ac:dyDescent="0.25">
      <c r="A41352" s="3">
        <f>'[1]şahyar-53AHS_27_08_2018-08_55_1'!C677+'[1]şahyar-53AHS_27_08_2018-08_55_1'!D677</f>
        <v>43348.635567129626</v>
      </c>
      <c r="B41352" s="1">
        <f>'[1]şahyar-53AHS_27_08_2018-08_55_1'!E677/1000</f>
        <v>150.851563</v>
      </c>
      <c r="C41352" s="5">
        <f t="shared" si="504"/>
        <v>180.65156300000001</v>
      </c>
    </row>
    <row r="41353" spans="1:3" x14ac:dyDescent="0.25">
      <c r="A41353" s="3">
        <f>'[1]şahyar-53AHS_27_08_2018-08_55_1'!C678+'[1]şahyar-53AHS_27_08_2018-08_55_1'!D678</f>
        <v>43348.649456018517</v>
      </c>
      <c r="B41353" s="1">
        <f>'[1]şahyar-53AHS_27_08_2018-08_55_1'!E678/1000</f>
        <v>150.773438</v>
      </c>
      <c r="C41353" s="5">
        <f t="shared" si="504"/>
        <v>180.57343800000001</v>
      </c>
    </row>
    <row r="41354" spans="1:3" x14ac:dyDescent="0.25">
      <c r="A41354" s="3">
        <f>'[1]şahyar-53AHS_27_08_2018-08_55_1'!C679+'[1]şahyar-53AHS_27_08_2018-08_55_1'!D679</f>
        <v>43348.663344907407</v>
      </c>
      <c r="B41354" s="1">
        <f>'[1]şahyar-53AHS_27_08_2018-08_55_1'!E679/1000</f>
        <v>150.707031</v>
      </c>
      <c r="C41354" s="5">
        <f t="shared" si="504"/>
        <v>180.50703100000001</v>
      </c>
    </row>
    <row r="41355" spans="1:3" x14ac:dyDescent="0.25">
      <c r="A41355" s="3">
        <f>'[1]şahyar-53AHS_27_08_2018-08_55_1'!C680+'[1]şahyar-53AHS_27_08_2018-08_55_1'!D680</f>
        <v>43348.677233796298</v>
      </c>
      <c r="B41355" s="1">
        <f>'[1]şahyar-53AHS_27_08_2018-08_55_1'!E680/1000</f>
        <v>150.714844</v>
      </c>
      <c r="C41355" s="5">
        <f t="shared" si="504"/>
        <v>180.51484400000001</v>
      </c>
    </row>
    <row r="41356" spans="1:3" x14ac:dyDescent="0.25">
      <c r="A41356" s="3">
        <f>'[1]şahyar-53AHS_27_08_2018-08_55_1'!C681+'[1]şahyar-53AHS_27_08_2018-08_55_1'!D681</f>
        <v>43348.691122685188</v>
      </c>
      <c r="B41356" s="1">
        <f>'[1]şahyar-53AHS_27_08_2018-08_55_1'!E681/1000</f>
        <v>150.730469</v>
      </c>
      <c r="C41356" s="5">
        <f t="shared" si="504"/>
        <v>180.53046900000001</v>
      </c>
    </row>
    <row r="41357" spans="1:3" x14ac:dyDescent="0.25">
      <c r="A41357" s="3">
        <f>'[1]şahyar-53AHS_27_08_2018-08_55_1'!C682+'[1]şahyar-53AHS_27_08_2018-08_55_1'!D682</f>
        <v>43348.705011574071</v>
      </c>
      <c r="B41357" s="1">
        <f>'[1]şahyar-53AHS_27_08_2018-08_55_1'!E682/1000</f>
        <v>150.714844</v>
      </c>
      <c r="C41357" s="5">
        <f t="shared" si="504"/>
        <v>180.51484400000001</v>
      </c>
    </row>
    <row r="41358" spans="1:3" x14ac:dyDescent="0.25">
      <c r="A41358" s="3">
        <f>'[1]şahyar-53AHS_27_08_2018-08_55_1'!C683+'[1]şahyar-53AHS_27_08_2018-08_55_1'!D683</f>
        <v>43348.718900462962</v>
      </c>
      <c r="B41358" s="1">
        <f>'[1]şahyar-53AHS_27_08_2018-08_55_1'!E683/1000</f>
        <v>150.707031</v>
      </c>
      <c r="C41358" s="5">
        <f t="shared" si="504"/>
        <v>180.50703100000001</v>
      </c>
    </row>
    <row r="41359" spans="1:3" x14ac:dyDescent="0.25">
      <c r="A41359" s="3">
        <f>'[1]şahyar-53AHS_27_08_2018-08_55_1'!C684+'[1]şahyar-53AHS_27_08_2018-08_55_1'!D684</f>
        <v>43348.732789351852</v>
      </c>
      <c r="B41359" s="1">
        <f>'[1]şahyar-53AHS_27_08_2018-08_55_1'!E684/1000</f>
        <v>150.707031</v>
      </c>
      <c r="C41359" s="5">
        <f t="shared" si="504"/>
        <v>180.50703100000001</v>
      </c>
    </row>
    <row r="41360" spans="1:3" x14ac:dyDescent="0.25">
      <c r="A41360" s="3">
        <f>'[1]şahyar-53AHS_27_08_2018-08_55_1'!C685+'[1]şahyar-53AHS_27_08_2018-08_55_1'!D685</f>
        <v>43348.746678240743</v>
      </c>
      <c r="B41360" s="1">
        <f>'[1]şahyar-53AHS_27_08_2018-08_55_1'!E685/1000</f>
        <v>150.710938</v>
      </c>
      <c r="C41360" s="5">
        <f t="shared" si="504"/>
        <v>180.51093800000001</v>
      </c>
    </row>
    <row r="41361" spans="1:3" x14ac:dyDescent="0.25">
      <c r="A41361" s="3">
        <f>'[1]şahyar-53AHS_27_08_2018-08_55_1'!C686+'[1]şahyar-53AHS_27_08_2018-08_55_1'!D686</f>
        <v>43348.760567129626</v>
      </c>
      <c r="B41361" s="1">
        <f>'[1]şahyar-53AHS_27_08_2018-08_55_1'!E686/1000</f>
        <v>150.707031</v>
      </c>
      <c r="C41361" s="5">
        <f t="shared" si="504"/>
        <v>180.50703100000001</v>
      </c>
    </row>
    <row r="41362" spans="1:3" x14ac:dyDescent="0.25">
      <c r="A41362" s="3">
        <f>'[1]şahyar-53AHS_27_08_2018-08_55_1'!C687+'[1]şahyar-53AHS_27_08_2018-08_55_1'!D687</f>
        <v>43348.774456018517</v>
      </c>
      <c r="B41362" s="1">
        <f>'[1]şahyar-53AHS_27_08_2018-08_55_1'!E687/1000</f>
        <v>150.710938</v>
      </c>
      <c r="C41362" s="5">
        <f t="shared" si="504"/>
        <v>180.51093800000001</v>
      </c>
    </row>
    <row r="41363" spans="1:3" x14ac:dyDescent="0.25">
      <c r="A41363" s="3">
        <f>'[1]şahyar-53AHS_27_08_2018-08_55_1'!C688+'[1]şahyar-53AHS_27_08_2018-08_55_1'!D688</f>
        <v>43348.788344907407</v>
      </c>
      <c r="B41363" s="1">
        <f>'[1]şahyar-53AHS_27_08_2018-08_55_1'!E688/1000</f>
        <v>150.699219</v>
      </c>
      <c r="C41363" s="5">
        <f t="shared" si="504"/>
        <v>180.49921900000001</v>
      </c>
    </row>
    <row r="41364" spans="1:3" x14ac:dyDescent="0.25">
      <c r="A41364" s="3">
        <f>'[1]şahyar-53AHS_27_08_2018-08_55_1'!C689+'[1]şahyar-53AHS_27_08_2018-08_55_1'!D689</f>
        <v>43348.802233796298</v>
      </c>
      <c r="B41364" s="1">
        <f>'[1]şahyar-53AHS_27_08_2018-08_55_1'!E689/1000</f>
        <v>150.6875</v>
      </c>
      <c r="C41364" s="5">
        <f t="shared" si="504"/>
        <v>180.48750000000001</v>
      </c>
    </row>
    <row r="41365" spans="1:3" x14ac:dyDescent="0.25">
      <c r="A41365" s="3">
        <f>'[1]şahyar-53AHS_27_08_2018-08_55_1'!C690+'[1]şahyar-53AHS_27_08_2018-08_55_1'!D690</f>
        <v>43348.816122685188</v>
      </c>
      <c r="B41365" s="1">
        <f>'[1]şahyar-53AHS_27_08_2018-08_55_1'!E690/1000</f>
        <v>150.691406</v>
      </c>
      <c r="C41365" s="5">
        <f t="shared" si="504"/>
        <v>180.49140600000001</v>
      </c>
    </row>
    <row r="41366" spans="1:3" x14ac:dyDescent="0.25">
      <c r="A41366" s="3">
        <f>'[1]şahyar-53AHS_27_08_2018-08_55_1'!C691+'[1]şahyar-53AHS_27_08_2018-08_55_1'!D691</f>
        <v>43348.830011574071</v>
      </c>
      <c r="B41366" s="1">
        <f>'[1]şahyar-53AHS_27_08_2018-08_55_1'!E691/1000</f>
        <v>150.691406</v>
      </c>
      <c r="C41366" s="5">
        <f t="shared" si="504"/>
        <v>180.49140600000001</v>
      </c>
    </row>
    <row r="41367" spans="1:3" x14ac:dyDescent="0.25">
      <c r="A41367" s="3">
        <f>'[1]şahyar-53AHS_27_08_2018-08_55_1'!C692+'[1]şahyar-53AHS_27_08_2018-08_55_1'!D692</f>
        <v>43348.843900462962</v>
      </c>
      <c r="B41367" s="1">
        <f>'[1]şahyar-53AHS_27_08_2018-08_55_1'!E692/1000</f>
        <v>150.6875</v>
      </c>
      <c r="C41367" s="5">
        <f t="shared" si="504"/>
        <v>180.48750000000001</v>
      </c>
    </row>
    <row r="41368" spans="1:3" x14ac:dyDescent="0.25">
      <c r="A41368" s="3">
        <f>'[1]şahyar-53AHS_27_08_2018-08_55_1'!C693+'[1]şahyar-53AHS_27_08_2018-08_55_1'!D693</f>
        <v>43348.857789351852</v>
      </c>
      <c r="B41368" s="1">
        <f>'[1]şahyar-53AHS_27_08_2018-08_55_1'!E693/1000</f>
        <v>150.679688</v>
      </c>
      <c r="C41368" s="5">
        <f t="shared" si="504"/>
        <v>180.47968800000001</v>
      </c>
    </row>
    <row r="41369" spans="1:3" x14ac:dyDescent="0.25">
      <c r="A41369" s="3">
        <f>'[1]şahyar-53AHS_27_08_2018-08_55_1'!C694+'[1]şahyar-53AHS_27_08_2018-08_55_1'!D694</f>
        <v>43348.871678240743</v>
      </c>
      <c r="B41369" s="1">
        <f>'[1]şahyar-53AHS_27_08_2018-08_55_1'!E694/1000</f>
        <v>150.6875</v>
      </c>
      <c r="C41369" s="5">
        <f t="shared" si="504"/>
        <v>180.48750000000001</v>
      </c>
    </row>
    <row r="41370" spans="1:3" x14ac:dyDescent="0.25">
      <c r="A41370" s="3">
        <f>'[1]şahyar-53AHS_27_08_2018-08_55_1'!C695+'[1]şahyar-53AHS_27_08_2018-08_55_1'!D695</f>
        <v>43348.885567129626</v>
      </c>
      <c r="B41370" s="1">
        <f>'[1]şahyar-53AHS_27_08_2018-08_55_1'!E695/1000</f>
        <v>150.683594</v>
      </c>
      <c r="C41370" s="5">
        <f t="shared" si="504"/>
        <v>180.48359400000001</v>
      </c>
    </row>
    <row r="41371" spans="1:3" x14ac:dyDescent="0.25">
      <c r="A41371" s="3">
        <f>'[1]şahyar-53AHS_27_08_2018-08_55_1'!C696+'[1]şahyar-53AHS_27_08_2018-08_55_1'!D696</f>
        <v>43348.899456018517</v>
      </c>
      <c r="B41371" s="1">
        <f>'[1]şahyar-53AHS_27_08_2018-08_55_1'!E696/1000</f>
        <v>150.679688</v>
      </c>
      <c r="C41371" s="5">
        <f t="shared" si="504"/>
        <v>180.47968800000001</v>
      </c>
    </row>
    <row r="41372" spans="1:3" x14ac:dyDescent="0.25">
      <c r="A41372" s="3">
        <f>'[1]şahyar-53AHS_27_08_2018-08_55_1'!C697+'[1]şahyar-53AHS_27_08_2018-08_55_1'!D697</f>
        <v>43348.913344907407</v>
      </c>
      <c r="B41372" s="1">
        <f>'[1]şahyar-53AHS_27_08_2018-08_55_1'!E697/1000</f>
        <v>150.675781</v>
      </c>
      <c r="C41372" s="5">
        <f t="shared" si="504"/>
        <v>180.47578100000001</v>
      </c>
    </row>
    <row r="41373" spans="1:3" x14ac:dyDescent="0.25">
      <c r="A41373" s="3">
        <f>'[1]şahyar-53AHS_27_08_2018-08_55_1'!C698+'[1]şahyar-53AHS_27_08_2018-08_55_1'!D698</f>
        <v>43348.927233796298</v>
      </c>
      <c r="B41373" s="1">
        <f>'[1]şahyar-53AHS_27_08_2018-08_55_1'!E698/1000</f>
        <v>150.675781</v>
      </c>
      <c r="C41373" s="5">
        <f t="shared" si="504"/>
        <v>180.47578100000001</v>
      </c>
    </row>
    <row r="41374" spans="1:3" x14ac:dyDescent="0.25">
      <c r="A41374" s="3">
        <f>'[1]şahyar-53AHS_27_08_2018-08_55_1'!C699+'[1]şahyar-53AHS_27_08_2018-08_55_1'!D699</f>
        <v>43348.941122685188</v>
      </c>
      <c r="B41374" s="1">
        <f>'[1]şahyar-53AHS_27_08_2018-08_55_1'!E699/1000</f>
        <v>150.675781</v>
      </c>
      <c r="C41374" s="5">
        <f t="shared" si="504"/>
        <v>180.47578100000001</v>
      </c>
    </row>
    <row r="41375" spans="1:3" x14ac:dyDescent="0.25">
      <c r="A41375" s="3">
        <f>'[1]şahyar-53AHS_27_08_2018-08_55_1'!C700+'[1]şahyar-53AHS_27_08_2018-08_55_1'!D700</f>
        <v>43348.955011574071</v>
      </c>
      <c r="B41375" s="1">
        <f>'[1]şahyar-53AHS_27_08_2018-08_55_1'!E700/1000</f>
        <v>150.742188</v>
      </c>
      <c r="C41375" s="5">
        <f t="shared" si="504"/>
        <v>180.54218800000001</v>
      </c>
    </row>
    <row r="41376" spans="1:3" x14ac:dyDescent="0.25">
      <c r="A41376" s="3">
        <f>'[1]şahyar-53AHS_27_08_2018-08_55_1'!C701+'[1]şahyar-53AHS_27_08_2018-08_55_1'!D701</f>
        <v>43348.968900462962</v>
      </c>
      <c r="B41376" s="1">
        <f>'[1]şahyar-53AHS_27_08_2018-08_55_1'!E701/1000</f>
        <v>150.699219</v>
      </c>
      <c r="C41376" s="5">
        <f t="shared" ref="C41376:C41439" si="505">B41376+29.8</f>
        <v>180.49921900000001</v>
      </c>
    </row>
    <row r="41377" spans="1:3" x14ac:dyDescent="0.25">
      <c r="A41377" s="3">
        <f>'[1]şahyar-53AHS_27_08_2018-08_55_1'!C702+'[1]şahyar-53AHS_27_08_2018-08_55_1'!D702</f>
        <v>43348.982789351852</v>
      </c>
      <c r="B41377" s="1">
        <f>'[1]şahyar-53AHS_27_08_2018-08_55_1'!E702/1000</f>
        <v>150.652344</v>
      </c>
      <c r="C41377" s="5">
        <f t="shared" si="505"/>
        <v>180.45234400000001</v>
      </c>
    </row>
    <row r="41378" spans="1:3" x14ac:dyDescent="0.25">
      <c r="A41378" s="3">
        <f>'[1]şahyar-53AHS_27_08_2018-08_55_1'!C703+'[1]şahyar-53AHS_27_08_2018-08_55_1'!D703</f>
        <v>43348.996678240743</v>
      </c>
      <c r="B41378" s="1">
        <f>'[1]şahyar-53AHS_27_08_2018-08_55_1'!E703/1000</f>
        <v>150.644531</v>
      </c>
      <c r="C41378" s="5">
        <f t="shared" si="505"/>
        <v>180.44453100000001</v>
      </c>
    </row>
    <row r="41379" spans="1:3" x14ac:dyDescent="0.25">
      <c r="A41379" s="3">
        <f>'[1]şahyar-53AHS_27_08_2018-08_55_1'!C704+'[1]şahyar-53AHS_27_08_2018-08_55_1'!D704</f>
        <v>43349.010567129626</v>
      </c>
      <c r="B41379" s="1">
        <f>'[1]şahyar-53AHS_27_08_2018-08_55_1'!E704/1000</f>
        <v>150.664063</v>
      </c>
      <c r="C41379" s="5">
        <f t="shared" si="505"/>
        <v>180.46406300000001</v>
      </c>
    </row>
    <row r="41380" spans="1:3" x14ac:dyDescent="0.25">
      <c r="A41380" s="3">
        <f>'[1]şahyar-53AHS_27_08_2018-08_55_1'!C705+'[1]şahyar-53AHS_27_08_2018-08_55_1'!D705</f>
        <v>43349.024456018517</v>
      </c>
      <c r="B41380" s="1">
        <f>'[1]şahyar-53AHS_27_08_2018-08_55_1'!E705/1000</f>
        <v>150.660156</v>
      </c>
      <c r="C41380" s="5">
        <f t="shared" si="505"/>
        <v>180.46015600000001</v>
      </c>
    </row>
    <row r="41381" spans="1:3" x14ac:dyDescent="0.25">
      <c r="A41381" s="3">
        <f>'[1]şahyar-53AHS_27_08_2018-08_55_1'!C706+'[1]şahyar-53AHS_27_08_2018-08_55_1'!D706</f>
        <v>43349.038344907407</v>
      </c>
      <c r="B41381" s="1">
        <f>'[1]şahyar-53AHS_27_08_2018-08_55_1'!E706/1000</f>
        <v>150.652344</v>
      </c>
      <c r="C41381" s="5">
        <f t="shared" si="505"/>
        <v>180.45234400000001</v>
      </c>
    </row>
    <row r="41382" spans="1:3" x14ac:dyDescent="0.25">
      <c r="A41382" s="3">
        <f>'[1]şahyar-53AHS_27_08_2018-08_55_1'!C707+'[1]şahyar-53AHS_27_08_2018-08_55_1'!D707</f>
        <v>43349.052233796298</v>
      </c>
      <c r="B41382" s="1">
        <f>'[1]şahyar-53AHS_27_08_2018-08_55_1'!E707/1000</f>
        <v>150.664063</v>
      </c>
      <c r="C41382" s="5">
        <f t="shared" si="505"/>
        <v>180.46406300000001</v>
      </c>
    </row>
    <row r="41383" spans="1:3" x14ac:dyDescent="0.25">
      <c r="A41383" s="3">
        <f>'[1]şahyar-53AHS_27_08_2018-08_55_1'!C708+'[1]şahyar-53AHS_27_08_2018-08_55_1'!D708</f>
        <v>43349.066122685188</v>
      </c>
      <c r="B41383" s="1">
        <f>'[1]şahyar-53AHS_27_08_2018-08_55_1'!E708/1000</f>
        <v>150.648438</v>
      </c>
      <c r="C41383" s="5">
        <f t="shared" si="505"/>
        <v>180.44843800000001</v>
      </c>
    </row>
    <row r="41384" spans="1:3" x14ac:dyDescent="0.25">
      <c r="A41384" s="3">
        <f>'[1]şahyar-53AHS_27_08_2018-08_55_1'!C709+'[1]şahyar-53AHS_27_08_2018-08_55_1'!D709</f>
        <v>43349.080011574071</v>
      </c>
      <c r="B41384" s="1">
        <f>'[1]şahyar-53AHS_27_08_2018-08_55_1'!E709/1000</f>
        <v>150.652344</v>
      </c>
      <c r="C41384" s="5">
        <f t="shared" si="505"/>
        <v>180.45234400000001</v>
      </c>
    </row>
    <row r="41385" spans="1:3" x14ac:dyDescent="0.25">
      <c r="A41385" s="3">
        <f>'[1]şahyar-53AHS_27_08_2018-08_55_1'!C710+'[1]şahyar-53AHS_27_08_2018-08_55_1'!D710</f>
        <v>43349.093900462962</v>
      </c>
      <c r="B41385" s="1">
        <f>'[1]şahyar-53AHS_27_08_2018-08_55_1'!E710/1000</f>
        <v>150.65625</v>
      </c>
      <c r="C41385" s="5">
        <f t="shared" si="505"/>
        <v>180.45625000000001</v>
      </c>
    </row>
    <row r="41386" spans="1:3" x14ac:dyDescent="0.25">
      <c r="A41386" s="3">
        <f>'[1]şahyar-53AHS_27_08_2018-08_55_1'!C711+'[1]şahyar-53AHS_27_08_2018-08_55_1'!D711</f>
        <v>43349.107789351852</v>
      </c>
      <c r="B41386" s="1">
        <f>'[1]şahyar-53AHS_27_08_2018-08_55_1'!E711/1000</f>
        <v>150.664063</v>
      </c>
      <c r="C41386" s="5">
        <f t="shared" si="505"/>
        <v>180.46406300000001</v>
      </c>
    </row>
    <row r="41387" spans="1:3" x14ac:dyDescent="0.25">
      <c r="A41387" s="3">
        <f>'[1]şahyar-53AHS_27_08_2018-08_55_1'!C712+'[1]şahyar-53AHS_27_08_2018-08_55_1'!D712</f>
        <v>43349.121678240743</v>
      </c>
      <c r="B41387" s="1">
        <f>'[1]şahyar-53AHS_27_08_2018-08_55_1'!E712/1000</f>
        <v>150.679688</v>
      </c>
      <c r="C41387" s="5">
        <f t="shared" si="505"/>
        <v>180.47968800000001</v>
      </c>
    </row>
    <row r="41388" spans="1:3" x14ac:dyDescent="0.25">
      <c r="A41388" s="3">
        <f>'[1]şahyar-53AHS_27_08_2018-08_55_1'!C713+'[1]şahyar-53AHS_27_08_2018-08_55_1'!D713</f>
        <v>43349.135567129626</v>
      </c>
      <c r="B41388" s="1">
        <f>'[1]şahyar-53AHS_27_08_2018-08_55_1'!E713/1000</f>
        <v>150.664063</v>
      </c>
      <c r="C41388" s="5">
        <f t="shared" si="505"/>
        <v>180.46406300000001</v>
      </c>
    </row>
    <row r="41389" spans="1:3" x14ac:dyDescent="0.25">
      <c r="A41389" s="3">
        <f>'[1]şahyar-53AHS_27_08_2018-08_55_1'!C714+'[1]şahyar-53AHS_27_08_2018-08_55_1'!D714</f>
        <v>43349.149456018517</v>
      </c>
      <c r="B41389" s="1">
        <f>'[1]şahyar-53AHS_27_08_2018-08_55_1'!E714/1000</f>
        <v>150.652344</v>
      </c>
      <c r="C41389" s="5">
        <f t="shared" si="505"/>
        <v>180.45234400000001</v>
      </c>
    </row>
    <row r="41390" spans="1:3" x14ac:dyDescent="0.25">
      <c r="A41390" s="3">
        <f>'[1]şahyar-53AHS_27_08_2018-08_55_1'!C715+'[1]şahyar-53AHS_27_08_2018-08_55_1'!D715</f>
        <v>43349.163344907407</v>
      </c>
      <c r="B41390" s="1">
        <f>'[1]şahyar-53AHS_27_08_2018-08_55_1'!E715/1000</f>
        <v>150.644531</v>
      </c>
      <c r="C41390" s="5">
        <f t="shared" si="505"/>
        <v>180.44453100000001</v>
      </c>
    </row>
    <row r="41391" spans="1:3" x14ac:dyDescent="0.25">
      <c r="A41391" s="3">
        <f>'[1]şahyar-53AHS_27_08_2018-08_55_1'!C716+'[1]şahyar-53AHS_27_08_2018-08_55_1'!D716</f>
        <v>43349.177233796298</v>
      </c>
      <c r="B41391" s="1">
        <f>'[1]şahyar-53AHS_27_08_2018-08_55_1'!E716/1000</f>
        <v>150.636719</v>
      </c>
      <c r="C41391" s="5">
        <f t="shared" si="505"/>
        <v>180.43671900000001</v>
      </c>
    </row>
    <row r="41392" spans="1:3" x14ac:dyDescent="0.25">
      <c r="A41392" s="3">
        <f>'[1]şahyar-53AHS_27_08_2018-08_55_1'!C717+'[1]şahyar-53AHS_27_08_2018-08_55_1'!D717</f>
        <v>43349.191122685188</v>
      </c>
      <c r="B41392" s="1">
        <f>'[1]şahyar-53AHS_27_08_2018-08_55_1'!E717/1000</f>
        <v>150.640625</v>
      </c>
      <c r="C41392" s="5">
        <f t="shared" si="505"/>
        <v>180.44062500000001</v>
      </c>
    </row>
    <row r="41393" spans="1:3" x14ac:dyDescent="0.25">
      <c r="A41393" s="3">
        <f>'[1]şahyar-53AHS_27_08_2018-08_55_1'!C718+'[1]şahyar-53AHS_27_08_2018-08_55_1'!D718</f>
        <v>43349.205011574071</v>
      </c>
      <c r="B41393" s="1">
        <f>'[1]şahyar-53AHS_27_08_2018-08_55_1'!E718/1000</f>
        <v>150.648438</v>
      </c>
      <c r="C41393" s="5">
        <f t="shared" si="505"/>
        <v>180.44843800000001</v>
      </c>
    </row>
    <row r="41394" spans="1:3" x14ac:dyDescent="0.25">
      <c r="A41394" s="3">
        <f>'[1]şahyar-53AHS_27_08_2018-08_55_1'!C719+'[1]şahyar-53AHS_27_08_2018-08_55_1'!D719</f>
        <v>43349.218900462962</v>
      </c>
      <c r="B41394" s="1">
        <f>'[1]şahyar-53AHS_27_08_2018-08_55_1'!E719/1000</f>
        <v>150.636719</v>
      </c>
      <c r="C41394" s="5">
        <f t="shared" si="505"/>
        <v>180.43671900000001</v>
      </c>
    </row>
    <row r="41395" spans="1:3" x14ac:dyDescent="0.25">
      <c r="A41395" s="3">
        <f>'[1]şahyar-53AHS_27_08_2018-08_55_1'!C720+'[1]şahyar-53AHS_27_08_2018-08_55_1'!D720</f>
        <v>43349.232789351852</v>
      </c>
      <c r="B41395" s="1">
        <f>'[1]şahyar-53AHS_27_08_2018-08_55_1'!E720/1000</f>
        <v>150.628906</v>
      </c>
      <c r="C41395" s="5">
        <f t="shared" si="505"/>
        <v>180.42890600000001</v>
      </c>
    </row>
    <row r="41396" spans="1:3" x14ac:dyDescent="0.25">
      <c r="A41396" s="3">
        <f>'[1]şahyar-53AHS_27_08_2018-08_55_1'!C721+'[1]şahyar-53AHS_27_08_2018-08_55_1'!D721</f>
        <v>43349.246678240743</v>
      </c>
      <c r="B41396" s="1">
        <f>'[1]şahyar-53AHS_27_08_2018-08_55_1'!E721/1000</f>
        <v>150.636719</v>
      </c>
      <c r="C41396" s="5">
        <f t="shared" si="505"/>
        <v>180.43671900000001</v>
      </c>
    </row>
    <row r="41397" spans="1:3" x14ac:dyDescent="0.25">
      <c r="A41397" s="3">
        <f>'[1]şahyar-53AHS_27_08_2018-08_55_1'!C722+'[1]şahyar-53AHS_27_08_2018-08_55_1'!D722</f>
        <v>43349.260567129626</v>
      </c>
      <c r="B41397" s="1">
        <f>'[1]şahyar-53AHS_27_08_2018-08_55_1'!E722/1000</f>
        <v>150.644531</v>
      </c>
      <c r="C41397" s="5">
        <f t="shared" si="505"/>
        <v>180.44453100000001</v>
      </c>
    </row>
    <row r="41398" spans="1:3" x14ac:dyDescent="0.25">
      <c r="A41398" s="3">
        <f>'[1]şahyar-53AHS_27_08_2018-08_55_1'!C723+'[1]şahyar-53AHS_27_08_2018-08_55_1'!D723</f>
        <v>43349.274456018517</v>
      </c>
      <c r="B41398" s="1">
        <f>'[1]şahyar-53AHS_27_08_2018-08_55_1'!E723/1000</f>
        <v>150.660156</v>
      </c>
      <c r="C41398" s="5">
        <f t="shared" si="505"/>
        <v>180.46015600000001</v>
      </c>
    </row>
    <row r="41399" spans="1:3" x14ac:dyDescent="0.25">
      <c r="A41399" s="3">
        <f>'[1]şahyar-53AHS_27_08_2018-08_55_1'!C724+'[1]şahyar-53AHS_27_08_2018-08_55_1'!D724</f>
        <v>43349.288344907407</v>
      </c>
      <c r="B41399" s="1">
        <f>'[1]şahyar-53AHS_27_08_2018-08_55_1'!E724/1000</f>
        <v>150.730469</v>
      </c>
      <c r="C41399" s="5">
        <f t="shared" si="505"/>
        <v>180.53046900000001</v>
      </c>
    </row>
    <row r="41400" spans="1:3" x14ac:dyDescent="0.25">
      <c r="A41400" s="3">
        <f>'[1]şahyar-53AHS_27_08_2018-08_55_1'!C725+'[1]şahyar-53AHS_27_08_2018-08_55_1'!D725</f>
        <v>43349.302233796298</v>
      </c>
      <c r="B41400" s="1">
        <f>'[1]şahyar-53AHS_27_08_2018-08_55_1'!E725/1000</f>
        <v>150.796875</v>
      </c>
      <c r="C41400" s="5">
        <f t="shared" si="505"/>
        <v>180.59687500000001</v>
      </c>
    </row>
    <row r="41401" spans="1:3" x14ac:dyDescent="0.25">
      <c r="A41401" s="3">
        <f>'[1]şahyar-53AHS_27_08_2018-08_55_1'!C726+'[1]şahyar-53AHS_27_08_2018-08_55_1'!D726</f>
        <v>43349.316122685188</v>
      </c>
      <c r="B41401" s="1">
        <f>'[1]şahyar-53AHS_27_08_2018-08_55_1'!E726/1000</f>
        <v>150.820313</v>
      </c>
      <c r="C41401" s="5">
        <f t="shared" si="505"/>
        <v>180.62031300000001</v>
      </c>
    </row>
    <row r="41402" spans="1:3" x14ac:dyDescent="0.25">
      <c r="A41402" s="3">
        <f>'[1]şahyar-53AHS_27_08_2018-08_55_1'!C727+'[1]şahyar-53AHS_27_08_2018-08_55_1'!D727</f>
        <v>43349.330011574071</v>
      </c>
      <c r="B41402" s="1">
        <f>'[1]şahyar-53AHS_27_08_2018-08_55_1'!E727/1000</f>
        <v>150.8125</v>
      </c>
      <c r="C41402" s="5">
        <f t="shared" si="505"/>
        <v>180.61250000000001</v>
      </c>
    </row>
    <row r="41403" spans="1:3" x14ac:dyDescent="0.25">
      <c r="A41403" s="3">
        <f>'[1]şahyar-53AHS_27_08_2018-08_55_1'!C728+'[1]şahyar-53AHS_27_08_2018-08_55_1'!D728</f>
        <v>43349.343900462962</v>
      </c>
      <c r="B41403" s="1">
        <f>'[1]şahyar-53AHS_27_08_2018-08_55_1'!E728/1000</f>
        <v>150.808594</v>
      </c>
      <c r="C41403" s="5">
        <f t="shared" si="505"/>
        <v>180.60859400000001</v>
      </c>
    </row>
    <row r="41404" spans="1:3" x14ac:dyDescent="0.25">
      <c r="A41404" s="3">
        <f>'[1]şahyar-53AHS_27_08_2018-08_55_1'!C729+'[1]şahyar-53AHS_27_08_2018-08_55_1'!D729</f>
        <v>43349.357789351852</v>
      </c>
      <c r="B41404" s="1">
        <f>'[1]şahyar-53AHS_27_08_2018-08_55_1'!E729/1000</f>
        <v>150.816406</v>
      </c>
      <c r="C41404" s="5">
        <f t="shared" si="505"/>
        <v>180.61640600000001</v>
      </c>
    </row>
    <row r="41405" spans="1:3" x14ac:dyDescent="0.25">
      <c r="A41405" s="3">
        <f>'[1]şahyar-53AHS_27_08_2018-08_55_1'!C730+'[1]şahyar-53AHS_27_08_2018-08_55_1'!D730</f>
        <v>43349.371678240743</v>
      </c>
      <c r="B41405" s="1">
        <f>'[1]şahyar-53AHS_27_08_2018-08_55_1'!E730/1000</f>
        <v>150.824219</v>
      </c>
      <c r="C41405" s="5">
        <f t="shared" si="505"/>
        <v>180.62421900000001</v>
      </c>
    </row>
    <row r="41406" spans="1:3" x14ac:dyDescent="0.25">
      <c r="A41406" s="3">
        <f>'[1]şahyar-53AHS_27_08_2018-08_55_1'!C731+'[1]şahyar-53AHS_27_08_2018-08_55_1'!D731</f>
        <v>43349.385567129626</v>
      </c>
      <c r="B41406" s="1">
        <f>'[1]şahyar-53AHS_27_08_2018-08_55_1'!E731/1000</f>
        <v>150.820313</v>
      </c>
      <c r="C41406" s="5">
        <f t="shared" si="505"/>
        <v>180.62031300000001</v>
      </c>
    </row>
    <row r="41407" spans="1:3" x14ac:dyDescent="0.25">
      <c r="A41407" s="3">
        <f>'[1]şahyar-53AHS_27_08_2018-08_55_1'!C732+'[1]şahyar-53AHS_27_08_2018-08_55_1'!D732</f>
        <v>43349.399456018517</v>
      </c>
      <c r="B41407" s="1">
        <f>'[1]şahyar-53AHS_27_08_2018-08_55_1'!E732/1000</f>
        <v>150.835938</v>
      </c>
      <c r="C41407" s="5">
        <f t="shared" si="505"/>
        <v>180.63593800000001</v>
      </c>
    </row>
    <row r="41408" spans="1:3" x14ac:dyDescent="0.25">
      <c r="A41408" s="3">
        <f>'[1]şahyar-53AHS_27_08_2018-08_55_1'!C733+'[1]şahyar-53AHS_27_08_2018-08_55_1'!D733</f>
        <v>43349.413344907407</v>
      </c>
      <c r="B41408" s="1">
        <f>'[1]şahyar-53AHS_27_08_2018-08_55_1'!E733/1000</f>
        <v>150.839844</v>
      </c>
      <c r="C41408" s="5">
        <f t="shared" si="505"/>
        <v>180.63984400000001</v>
      </c>
    </row>
    <row r="41409" spans="1:3" x14ac:dyDescent="0.25">
      <c r="A41409" s="3">
        <f>'[1]şahyar-53AHS_27_08_2018-08_55_1'!C734+'[1]şahyar-53AHS_27_08_2018-08_55_1'!D734</f>
        <v>43349.427233796298</v>
      </c>
      <c r="B41409" s="1">
        <f>'[1]şahyar-53AHS_27_08_2018-08_55_1'!E734/1000</f>
        <v>150.835938</v>
      </c>
      <c r="C41409" s="5">
        <f t="shared" si="505"/>
        <v>180.63593800000001</v>
      </c>
    </row>
    <row r="41410" spans="1:3" x14ac:dyDescent="0.25">
      <c r="A41410" s="3">
        <f>'[1]şahyar-53AHS_27_08_2018-08_55_1'!C735+'[1]şahyar-53AHS_27_08_2018-08_55_1'!D735</f>
        <v>43349.441122685188</v>
      </c>
      <c r="B41410" s="1">
        <f>'[1]şahyar-53AHS_27_08_2018-08_55_1'!E735/1000</f>
        <v>150.839844</v>
      </c>
      <c r="C41410" s="5">
        <f t="shared" si="505"/>
        <v>180.63984400000001</v>
      </c>
    </row>
    <row r="41411" spans="1:3" x14ac:dyDescent="0.25">
      <c r="A41411" s="3">
        <f>'[1]şahyar-53AHS_27_08_2018-08_55_1'!C736+'[1]şahyar-53AHS_27_08_2018-08_55_1'!D736</f>
        <v>43349.455011574071</v>
      </c>
      <c r="B41411" s="1">
        <f>'[1]şahyar-53AHS_27_08_2018-08_55_1'!E736/1000</f>
        <v>150.855469</v>
      </c>
      <c r="C41411" s="5">
        <f t="shared" si="505"/>
        <v>180.65546900000001</v>
      </c>
    </row>
    <row r="41412" spans="1:3" x14ac:dyDescent="0.25">
      <c r="A41412" s="3">
        <f>'[1]şahyar-53AHS_27_08_2018-08_55_1'!C737+'[1]şahyar-53AHS_27_08_2018-08_55_1'!D737</f>
        <v>43349.468900462962</v>
      </c>
      <c r="B41412" s="1">
        <f>'[1]şahyar-53AHS_27_08_2018-08_55_1'!E737/1000</f>
        <v>150.828125</v>
      </c>
      <c r="C41412" s="5">
        <f t="shared" si="505"/>
        <v>180.62812500000001</v>
      </c>
    </row>
    <row r="41413" spans="1:3" x14ac:dyDescent="0.25">
      <c r="A41413" s="3">
        <f>'[1]şahyar-53AHS_27_08_2018-08_55_1'!C738+'[1]şahyar-53AHS_27_08_2018-08_55_1'!D738</f>
        <v>43349.482789351852</v>
      </c>
      <c r="B41413" s="1">
        <f>'[1]şahyar-53AHS_27_08_2018-08_55_1'!E738/1000</f>
        <v>150.863281</v>
      </c>
      <c r="C41413" s="5">
        <f t="shared" si="505"/>
        <v>180.66328100000001</v>
      </c>
    </row>
    <row r="41414" spans="1:3" x14ac:dyDescent="0.25">
      <c r="A41414" s="3">
        <f>'[1]şahyar-53AHS_27_08_2018-08_55_1'!C739+'[1]şahyar-53AHS_27_08_2018-08_55_1'!D739</f>
        <v>43349.496678240743</v>
      </c>
      <c r="B41414" s="1">
        <f>'[1]şahyar-53AHS_27_08_2018-08_55_1'!E739/1000</f>
        <v>150.84375</v>
      </c>
      <c r="C41414" s="5">
        <f t="shared" si="505"/>
        <v>180.64375000000001</v>
      </c>
    </row>
    <row r="41415" spans="1:3" x14ac:dyDescent="0.25">
      <c r="A41415" s="3">
        <f>'[1]şahyar-53AHS_27_08_2018-08_55_1'!C740+'[1]şahyar-53AHS_27_08_2018-08_55_1'!D740</f>
        <v>43349.510567129626</v>
      </c>
      <c r="B41415" s="1">
        <f>'[1]şahyar-53AHS_27_08_2018-08_55_1'!E740/1000</f>
        <v>150.839844</v>
      </c>
      <c r="C41415" s="5">
        <f t="shared" si="505"/>
        <v>180.63984400000001</v>
      </c>
    </row>
    <row r="41416" spans="1:3" x14ac:dyDescent="0.25">
      <c r="A41416" s="3">
        <f>'[1]şahyar-53AHS_27_08_2018-08_55_1'!C741+'[1]şahyar-53AHS_27_08_2018-08_55_1'!D741</f>
        <v>43349.524456018517</v>
      </c>
      <c r="B41416" s="1">
        <f>'[1]şahyar-53AHS_27_08_2018-08_55_1'!E741/1000</f>
        <v>150.855469</v>
      </c>
      <c r="C41416" s="5">
        <f t="shared" si="505"/>
        <v>180.65546900000001</v>
      </c>
    </row>
    <row r="41417" spans="1:3" x14ac:dyDescent="0.25">
      <c r="A41417" s="3">
        <f>'[1]şahyar-53AHS_27_08_2018-08_55_1'!C742+'[1]şahyar-53AHS_27_08_2018-08_55_1'!D742</f>
        <v>43349.538344907407</v>
      </c>
      <c r="B41417" s="1">
        <f>'[1]şahyar-53AHS_27_08_2018-08_55_1'!E742/1000</f>
        <v>150.859375</v>
      </c>
      <c r="C41417" s="5">
        <f t="shared" si="505"/>
        <v>180.65937500000001</v>
      </c>
    </row>
    <row r="41418" spans="1:3" x14ac:dyDescent="0.25">
      <c r="A41418" s="3">
        <f>'[1]şahyar-53AHS_27_08_2018-08_55_1'!C743+'[1]şahyar-53AHS_27_08_2018-08_55_1'!D743</f>
        <v>43349.552233796298</v>
      </c>
      <c r="B41418" s="1">
        <f>'[1]şahyar-53AHS_27_08_2018-08_55_1'!E743/1000</f>
        <v>150.804688</v>
      </c>
      <c r="C41418" s="5">
        <f t="shared" si="505"/>
        <v>180.60468800000001</v>
      </c>
    </row>
    <row r="41419" spans="1:3" x14ac:dyDescent="0.25">
      <c r="A41419" s="3">
        <f>'[1]şahyar-53AHS_27_08_2018-08_55_1'!C744+'[1]şahyar-53AHS_27_08_2018-08_55_1'!D744</f>
        <v>43349.566122685188</v>
      </c>
      <c r="B41419" s="1">
        <f>'[1]şahyar-53AHS_27_08_2018-08_55_1'!E744/1000</f>
        <v>150.78125</v>
      </c>
      <c r="C41419" s="5">
        <f t="shared" si="505"/>
        <v>180.58125000000001</v>
      </c>
    </row>
    <row r="41420" spans="1:3" x14ac:dyDescent="0.25">
      <c r="A41420" s="3">
        <f>'[1]şahyar-53AHS_27_08_2018-08_55_1'!C745+'[1]şahyar-53AHS_27_08_2018-08_55_1'!D745</f>
        <v>43349.580011574071</v>
      </c>
      <c r="B41420" s="1">
        <f>'[1]şahyar-53AHS_27_08_2018-08_55_1'!E745/1000</f>
        <v>150.757813</v>
      </c>
      <c r="C41420" s="5">
        <f t="shared" si="505"/>
        <v>180.55781300000001</v>
      </c>
    </row>
    <row r="41421" spans="1:3" x14ac:dyDescent="0.25">
      <c r="A41421" s="3">
        <f>'[1]şahyar-53AHS_27_08_2018-08_55_1'!C746+'[1]şahyar-53AHS_27_08_2018-08_55_1'!D746</f>
        <v>43349.593900462962</v>
      </c>
      <c r="B41421" s="1">
        <f>'[1]şahyar-53AHS_27_08_2018-08_55_1'!E746/1000</f>
        <v>150.828125</v>
      </c>
      <c r="C41421" s="5">
        <f t="shared" si="505"/>
        <v>180.62812500000001</v>
      </c>
    </row>
    <row r="41422" spans="1:3" x14ac:dyDescent="0.25">
      <c r="A41422" s="3">
        <f>'[1]şahyar-53AHS_27_08_2018-08_55_1'!C747+'[1]şahyar-53AHS_27_08_2018-08_55_1'!D747</f>
        <v>43349.607789351852</v>
      </c>
      <c r="B41422" s="1">
        <f>'[1]şahyar-53AHS_27_08_2018-08_55_1'!E747/1000</f>
        <v>150.792969</v>
      </c>
      <c r="C41422" s="5">
        <f t="shared" si="505"/>
        <v>180.59296900000001</v>
      </c>
    </row>
    <row r="41423" spans="1:3" x14ac:dyDescent="0.25">
      <c r="A41423" s="3">
        <f>'[1]şahyar-53AHS_27_08_2018-08_55_1'!C748+'[1]şahyar-53AHS_27_08_2018-08_55_1'!D748</f>
        <v>43349.621678240743</v>
      </c>
      <c r="B41423" s="1">
        <f>'[1]şahyar-53AHS_27_08_2018-08_55_1'!E748/1000</f>
        <v>150.789063</v>
      </c>
      <c r="C41423" s="5">
        <f t="shared" si="505"/>
        <v>180.58906300000001</v>
      </c>
    </row>
    <row r="41424" spans="1:3" x14ac:dyDescent="0.25">
      <c r="A41424" s="3">
        <f>'[1]şahyar-53AHS_27_08_2018-08_55_1'!C749+'[1]şahyar-53AHS_27_08_2018-08_55_1'!D749</f>
        <v>43349.635567129626</v>
      </c>
      <c r="B41424" s="1">
        <f>'[1]şahyar-53AHS_27_08_2018-08_55_1'!E749/1000</f>
        <v>150.871094</v>
      </c>
      <c r="C41424" s="5">
        <f t="shared" si="505"/>
        <v>180.67109400000001</v>
      </c>
    </row>
    <row r="41425" spans="1:3" x14ac:dyDescent="0.25">
      <c r="A41425" s="3">
        <f>'[1]şahyar-53AHS_27_08_2018-08_55_1'!C750+'[1]şahyar-53AHS_27_08_2018-08_55_1'!D750</f>
        <v>43349.649456018517</v>
      </c>
      <c r="B41425" s="1">
        <f>'[1]şahyar-53AHS_27_08_2018-08_55_1'!E750/1000</f>
        <v>150.835938</v>
      </c>
      <c r="C41425" s="5">
        <f t="shared" si="505"/>
        <v>180.63593800000001</v>
      </c>
    </row>
    <row r="41426" spans="1:3" x14ac:dyDescent="0.25">
      <c r="A41426" s="3">
        <f>'[1]şahyar-53AHS_27_08_2018-08_55_1'!C751+'[1]şahyar-53AHS_27_08_2018-08_55_1'!D751</f>
        <v>43349.663344907407</v>
      </c>
      <c r="B41426" s="1">
        <f>'[1]şahyar-53AHS_27_08_2018-08_55_1'!E751/1000</f>
        <v>150.761719</v>
      </c>
      <c r="C41426" s="5">
        <f t="shared" si="505"/>
        <v>180.56171900000001</v>
      </c>
    </row>
    <row r="41427" spans="1:3" x14ac:dyDescent="0.25">
      <c r="A41427" s="3">
        <f>'[1]şahyar-53AHS_27_08_2018-08_55_1'!C752+'[1]şahyar-53AHS_27_08_2018-08_55_1'!D752</f>
        <v>43349.677233796298</v>
      </c>
      <c r="B41427" s="1">
        <f>'[1]şahyar-53AHS_27_08_2018-08_55_1'!E752/1000</f>
        <v>150.683594</v>
      </c>
      <c r="C41427" s="5">
        <f t="shared" si="505"/>
        <v>180.48359400000001</v>
      </c>
    </row>
    <row r="41428" spans="1:3" x14ac:dyDescent="0.25">
      <c r="A41428" s="3">
        <f>'[1]şahyar-53AHS_27_08_2018-08_55_1'!C753+'[1]şahyar-53AHS_27_08_2018-08_55_1'!D753</f>
        <v>43349.691122685188</v>
      </c>
      <c r="B41428" s="1">
        <f>'[1]şahyar-53AHS_27_08_2018-08_55_1'!E753/1000</f>
        <v>150.691406</v>
      </c>
      <c r="C41428" s="5">
        <f t="shared" si="505"/>
        <v>180.49140600000001</v>
      </c>
    </row>
    <row r="41429" spans="1:3" x14ac:dyDescent="0.25">
      <c r="A41429" s="3">
        <f>'[1]şahyar-53AHS_27_08_2018-08_55_1'!C754+'[1]şahyar-53AHS_27_08_2018-08_55_1'!D754</f>
        <v>43349.705011574071</v>
      </c>
      <c r="B41429" s="1">
        <f>'[1]şahyar-53AHS_27_08_2018-08_55_1'!E754/1000</f>
        <v>150.726563</v>
      </c>
      <c r="C41429" s="5">
        <f t="shared" si="505"/>
        <v>180.52656300000001</v>
      </c>
    </row>
    <row r="41430" spans="1:3" x14ac:dyDescent="0.25">
      <c r="A41430" s="3">
        <f>'[1]şahyar-53AHS_27_08_2018-08_55_1'!C755+'[1]şahyar-53AHS_27_08_2018-08_55_1'!D755</f>
        <v>43349.718900462962</v>
      </c>
      <c r="B41430" s="1">
        <f>'[1]şahyar-53AHS_27_08_2018-08_55_1'!E755/1000</f>
        <v>150.722656</v>
      </c>
      <c r="C41430" s="5">
        <f t="shared" si="505"/>
        <v>180.52265600000001</v>
      </c>
    </row>
    <row r="41431" spans="1:3" x14ac:dyDescent="0.25">
      <c r="A41431" s="3">
        <f>'[1]şahyar-53AHS_27_08_2018-08_55_1'!C756+'[1]şahyar-53AHS_27_08_2018-08_55_1'!D756</f>
        <v>43349.732789351852</v>
      </c>
      <c r="B41431" s="1">
        <f>'[1]şahyar-53AHS_27_08_2018-08_55_1'!E756/1000</f>
        <v>150.734375</v>
      </c>
      <c r="C41431" s="5">
        <f t="shared" si="505"/>
        <v>180.53437500000001</v>
      </c>
    </row>
    <row r="41432" spans="1:3" x14ac:dyDescent="0.25">
      <c r="A41432" s="3">
        <f>'[1]şahyar-53AHS_27_08_2018-08_55_1'!C757+'[1]şahyar-53AHS_27_08_2018-08_55_1'!D757</f>
        <v>43349.746678240743</v>
      </c>
      <c r="B41432" s="1">
        <f>'[1]şahyar-53AHS_27_08_2018-08_55_1'!E757/1000</f>
        <v>150.695313</v>
      </c>
      <c r="C41432" s="5">
        <f t="shared" si="505"/>
        <v>180.49531300000001</v>
      </c>
    </row>
    <row r="41433" spans="1:3" x14ac:dyDescent="0.25">
      <c r="A41433" s="3">
        <f>'[1]şahyar-53AHS_27_08_2018-08_55_1'!C758+'[1]şahyar-53AHS_27_08_2018-08_55_1'!D758</f>
        <v>43349.760567129626</v>
      </c>
      <c r="B41433" s="1">
        <f>'[1]şahyar-53AHS_27_08_2018-08_55_1'!E758/1000</f>
        <v>150.691406</v>
      </c>
      <c r="C41433" s="5">
        <f t="shared" si="505"/>
        <v>180.49140600000001</v>
      </c>
    </row>
    <row r="41434" spans="1:3" x14ac:dyDescent="0.25">
      <c r="A41434" s="3">
        <f>'[1]şahyar-53AHS_27_08_2018-08_55_1'!C759+'[1]şahyar-53AHS_27_08_2018-08_55_1'!D759</f>
        <v>43349.774456018517</v>
      </c>
      <c r="B41434" s="1">
        <f>'[1]şahyar-53AHS_27_08_2018-08_55_1'!E759/1000</f>
        <v>150.703125</v>
      </c>
      <c r="C41434" s="5">
        <f t="shared" si="505"/>
        <v>180.50312500000001</v>
      </c>
    </row>
    <row r="41435" spans="1:3" x14ac:dyDescent="0.25">
      <c r="A41435" s="3">
        <f>'[1]şahyar-53AHS_27_08_2018-08_55_1'!C760+'[1]şahyar-53AHS_27_08_2018-08_55_1'!D760</f>
        <v>43349.788344907407</v>
      </c>
      <c r="B41435" s="1">
        <f>'[1]şahyar-53AHS_27_08_2018-08_55_1'!E760/1000</f>
        <v>150.691406</v>
      </c>
      <c r="C41435" s="5">
        <f t="shared" si="505"/>
        <v>180.49140600000001</v>
      </c>
    </row>
    <row r="41436" spans="1:3" x14ac:dyDescent="0.25">
      <c r="A41436" s="3">
        <f>'[1]şahyar-53AHS_27_08_2018-08_55_1'!C761+'[1]şahyar-53AHS_27_08_2018-08_55_1'!D761</f>
        <v>43349.802233796298</v>
      </c>
      <c r="B41436" s="1">
        <f>'[1]şahyar-53AHS_27_08_2018-08_55_1'!E761/1000</f>
        <v>150.691406</v>
      </c>
      <c r="C41436" s="5">
        <f t="shared" si="505"/>
        <v>180.49140600000001</v>
      </c>
    </row>
    <row r="41437" spans="1:3" x14ac:dyDescent="0.25">
      <c r="A41437" s="3">
        <f>'[1]şahyar-53AHS_27_08_2018-08_55_1'!C762+'[1]şahyar-53AHS_27_08_2018-08_55_1'!D762</f>
        <v>43349.816122685188</v>
      </c>
      <c r="B41437" s="1">
        <f>'[1]şahyar-53AHS_27_08_2018-08_55_1'!E762/1000</f>
        <v>150.6875</v>
      </c>
      <c r="C41437" s="5">
        <f t="shared" si="505"/>
        <v>180.48750000000001</v>
      </c>
    </row>
    <row r="41438" spans="1:3" x14ac:dyDescent="0.25">
      <c r="A41438" s="3">
        <f>'[1]şahyar-53AHS_27_08_2018-08_55_1'!C763+'[1]şahyar-53AHS_27_08_2018-08_55_1'!D763</f>
        <v>43349.830011574071</v>
      </c>
      <c r="B41438" s="1">
        <f>'[1]şahyar-53AHS_27_08_2018-08_55_1'!E763/1000</f>
        <v>150.6875</v>
      </c>
      <c r="C41438" s="5">
        <f t="shared" si="505"/>
        <v>180.48750000000001</v>
      </c>
    </row>
    <row r="41439" spans="1:3" x14ac:dyDescent="0.25">
      <c r="A41439" s="3">
        <f>'[1]şahyar-53AHS_27_08_2018-08_55_1'!C764+'[1]şahyar-53AHS_27_08_2018-08_55_1'!D764</f>
        <v>43349.843900462962</v>
      </c>
      <c r="B41439" s="1">
        <f>'[1]şahyar-53AHS_27_08_2018-08_55_1'!E764/1000</f>
        <v>150.683594</v>
      </c>
      <c r="C41439" s="5">
        <f t="shared" si="505"/>
        <v>180.48359400000001</v>
      </c>
    </row>
    <row r="41440" spans="1:3" x14ac:dyDescent="0.25">
      <c r="A41440" s="3">
        <f>'[1]şahyar-53AHS_27_08_2018-08_55_1'!C765+'[1]şahyar-53AHS_27_08_2018-08_55_1'!D765</f>
        <v>43349.857789351852</v>
      </c>
      <c r="B41440" s="1">
        <f>'[1]şahyar-53AHS_27_08_2018-08_55_1'!E765/1000</f>
        <v>150.675781</v>
      </c>
      <c r="C41440" s="5">
        <f t="shared" ref="C41440:C41503" si="506">B41440+29.8</f>
        <v>180.47578100000001</v>
      </c>
    </row>
    <row r="41441" spans="1:3" x14ac:dyDescent="0.25">
      <c r="A41441" s="3">
        <f>'[1]şahyar-53AHS_27_08_2018-08_55_1'!C766+'[1]şahyar-53AHS_27_08_2018-08_55_1'!D766</f>
        <v>43349.871678240743</v>
      </c>
      <c r="B41441" s="1">
        <f>'[1]şahyar-53AHS_27_08_2018-08_55_1'!E766/1000</f>
        <v>150.664063</v>
      </c>
      <c r="C41441" s="5">
        <f t="shared" si="506"/>
        <v>180.46406300000001</v>
      </c>
    </row>
    <row r="41442" spans="1:3" x14ac:dyDescent="0.25">
      <c r="A41442" s="3">
        <f>'[1]şahyar-53AHS_27_08_2018-08_55_1'!C767+'[1]şahyar-53AHS_27_08_2018-08_55_1'!D767</f>
        <v>43349.885567129626</v>
      </c>
      <c r="B41442" s="1">
        <f>'[1]şahyar-53AHS_27_08_2018-08_55_1'!E767/1000</f>
        <v>150.679688</v>
      </c>
      <c r="C41442" s="5">
        <f t="shared" si="506"/>
        <v>180.47968800000001</v>
      </c>
    </row>
    <row r="41443" spans="1:3" x14ac:dyDescent="0.25">
      <c r="A41443" s="3">
        <f>'[1]şahyar-53AHS_27_08_2018-08_55_1'!C768+'[1]şahyar-53AHS_27_08_2018-08_55_1'!D768</f>
        <v>43349.899456018517</v>
      </c>
      <c r="B41443" s="1">
        <f>'[1]şahyar-53AHS_27_08_2018-08_55_1'!E768/1000</f>
        <v>150.691406</v>
      </c>
      <c r="C41443" s="5">
        <f t="shared" si="506"/>
        <v>180.49140600000001</v>
      </c>
    </row>
    <row r="41444" spans="1:3" x14ac:dyDescent="0.25">
      <c r="A41444" s="3">
        <f>'[1]şahyar-53AHS_27_08_2018-08_55_1'!C769+'[1]şahyar-53AHS_27_08_2018-08_55_1'!D769</f>
        <v>43349.913344907407</v>
      </c>
      <c r="B41444" s="1">
        <f>'[1]şahyar-53AHS_27_08_2018-08_55_1'!E769/1000</f>
        <v>150.667969</v>
      </c>
      <c r="C41444" s="5">
        <f t="shared" si="506"/>
        <v>180.46796900000001</v>
      </c>
    </row>
    <row r="41445" spans="1:3" x14ac:dyDescent="0.25">
      <c r="A41445" s="3">
        <f>'[1]şahyar-53AHS_27_08_2018-08_55_1'!C770+'[1]şahyar-53AHS_27_08_2018-08_55_1'!D770</f>
        <v>43349.927233796298</v>
      </c>
      <c r="B41445" s="1">
        <f>'[1]şahyar-53AHS_27_08_2018-08_55_1'!E770/1000</f>
        <v>150.660156</v>
      </c>
      <c r="C41445" s="5">
        <f t="shared" si="506"/>
        <v>180.46015600000001</v>
      </c>
    </row>
    <row r="41446" spans="1:3" x14ac:dyDescent="0.25">
      <c r="A41446" s="3">
        <f>'[1]şahyar-53AHS_27_08_2018-08_55_1'!C771+'[1]şahyar-53AHS_27_08_2018-08_55_1'!D771</f>
        <v>43349.941122685188</v>
      </c>
      <c r="B41446" s="1">
        <f>'[1]şahyar-53AHS_27_08_2018-08_55_1'!E771/1000</f>
        <v>150.679688</v>
      </c>
      <c r="C41446" s="5">
        <f t="shared" si="506"/>
        <v>180.47968800000001</v>
      </c>
    </row>
    <row r="41447" spans="1:3" x14ac:dyDescent="0.25">
      <c r="A41447" s="3">
        <f>'[1]şahyar-53AHS_27_08_2018-08_55_1'!C772+'[1]şahyar-53AHS_27_08_2018-08_55_1'!D772</f>
        <v>43349.955011574071</v>
      </c>
      <c r="B41447" s="1">
        <f>'[1]şahyar-53AHS_27_08_2018-08_55_1'!E772/1000</f>
        <v>150.683594</v>
      </c>
      <c r="C41447" s="5">
        <f t="shared" si="506"/>
        <v>180.48359400000001</v>
      </c>
    </row>
    <row r="41448" spans="1:3" x14ac:dyDescent="0.25">
      <c r="A41448" s="3">
        <f>'[1]şahyar-53AHS_27_08_2018-08_55_1'!C773+'[1]şahyar-53AHS_27_08_2018-08_55_1'!D773</f>
        <v>43349.968900462962</v>
      </c>
      <c r="B41448" s="1">
        <f>'[1]şahyar-53AHS_27_08_2018-08_55_1'!E773/1000</f>
        <v>150.671875</v>
      </c>
      <c r="C41448" s="5">
        <f t="shared" si="506"/>
        <v>180.47187500000001</v>
      </c>
    </row>
    <row r="41449" spans="1:3" x14ac:dyDescent="0.25">
      <c r="A41449" s="3">
        <f>'[1]şahyar-53AHS_27_08_2018-08_55_1'!C774+'[1]şahyar-53AHS_27_08_2018-08_55_1'!D774</f>
        <v>43349.982789351852</v>
      </c>
      <c r="B41449" s="1">
        <f>'[1]şahyar-53AHS_27_08_2018-08_55_1'!E774/1000</f>
        <v>150.648438</v>
      </c>
      <c r="C41449" s="5">
        <f t="shared" si="506"/>
        <v>180.44843800000001</v>
      </c>
    </row>
    <row r="41450" spans="1:3" x14ac:dyDescent="0.25">
      <c r="A41450" s="3">
        <f>'[1]şahyar-53AHS_27_08_2018-08_55_1'!C775+'[1]şahyar-53AHS_27_08_2018-08_55_1'!D775</f>
        <v>43349.996678240743</v>
      </c>
      <c r="B41450" s="1">
        <f>'[1]şahyar-53AHS_27_08_2018-08_55_1'!E775/1000</f>
        <v>150.648438</v>
      </c>
      <c r="C41450" s="5">
        <f t="shared" si="506"/>
        <v>180.44843800000001</v>
      </c>
    </row>
    <row r="41451" spans="1:3" x14ac:dyDescent="0.25">
      <c r="A41451" s="3">
        <f>'[1]şahyar-53AHS_27_08_2018-08_55_1'!C776+'[1]şahyar-53AHS_27_08_2018-08_55_1'!D776</f>
        <v>43350.010567129626</v>
      </c>
      <c r="B41451" s="1">
        <f>'[1]şahyar-53AHS_27_08_2018-08_55_1'!E776/1000</f>
        <v>150.667969</v>
      </c>
      <c r="C41451" s="5">
        <f t="shared" si="506"/>
        <v>180.46796900000001</v>
      </c>
    </row>
    <row r="41452" spans="1:3" x14ac:dyDescent="0.25">
      <c r="A41452" s="3">
        <f>'[1]şahyar-53AHS_27_08_2018-08_55_1'!C777+'[1]şahyar-53AHS_27_08_2018-08_55_1'!D777</f>
        <v>43350.024456018517</v>
      </c>
      <c r="B41452" s="1">
        <f>'[1]şahyar-53AHS_27_08_2018-08_55_1'!E777/1000</f>
        <v>150.660156</v>
      </c>
      <c r="C41452" s="5">
        <f t="shared" si="506"/>
        <v>180.46015600000001</v>
      </c>
    </row>
    <row r="41453" spans="1:3" x14ac:dyDescent="0.25">
      <c r="A41453" s="3">
        <f>'[1]şahyar-53AHS_27_08_2018-08_55_1'!C778+'[1]şahyar-53AHS_27_08_2018-08_55_1'!D778</f>
        <v>43350.038344907407</v>
      </c>
      <c r="B41453" s="1">
        <f>'[1]şahyar-53AHS_27_08_2018-08_55_1'!E778/1000</f>
        <v>150.667969</v>
      </c>
      <c r="C41453" s="5">
        <f t="shared" si="506"/>
        <v>180.46796900000001</v>
      </c>
    </row>
    <row r="41454" spans="1:3" x14ac:dyDescent="0.25">
      <c r="A41454" s="3">
        <f>'[1]şahyar-53AHS_27_08_2018-08_55_1'!C779+'[1]şahyar-53AHS_27_08_2018-08_55_1'!D779</f>
        <v>43350.052233796298</v>
      </c>
      <c r="B41454" s="1">
        <f>'[1]şahyar-53AHS_27_08_2018-08_55_1'!E779/1000</f>
        <v>150.644531</v>
      </c>
      <c r="C41454" s="5">
        <f t="shared" si="506"/>
        <v>180.44453100000001</v>
      </c>
    </row>
    <row r="41455" spans="1:3" x14ac:dyDescent="0.25">
      <c r="A41455" s="3">
        <f>'[1]şahyar-53AHS_27_08_2018-08_55_1'!C780+'[1]şahyar-53AHS_27_08_2018-08_55_1'!D780</f>
        <v>43350.066122685188</v>
      </c>
      <c r="B41455" s="1">
        <f>'[1]şahyar-53AHS_27_08_2018-08_55_1'!E780/1000</f>
        <v>150.6875</v>
      </c>
      <c r="C41455" s="5">
        <f t="shared" si="506"/>
        <v>180.48750000000001</v>
      </c>
    </row>
    <row r="41456" spans="1:3" x14ac:dyDescent="0.25">
      <c r="A41456" s="3">
        <f>'[1]şahyar-53AHS_27_08_2018-08_55_1'!C781+'[1]şahyar-53AHS_27_08_2018-08_55_1'!D781</f>
        <v>43350.080011574071</v>
      </c>
      <c r="B41456" s="1">
        <f>'[1]şahyar-53AHS_27_08_2018-08_55_1'!E781/1000</f>
        <v>150.671875</v>
      </c>
      <c r="C41456" s="5">
        <f t="shared" si="506"/>
        <v>180.47187500000001</v>
      </c>
    </row>
    <row r="41457" spans="1:3" x14ac:dyDescent="0.25">
      <c r="A41457" s="3">
        <f>'[1]şahyar-53AHS_27_08_2018-08_55_1'!C782+'[1]şahyar-53AHS_27_08_2018-08_55_1'!D782</f>
        <v>43350.093900462962</v>
      </c>
      <c r="B41457" s="1">
        <f>'[1]şahyar-53AHS_27_08_2018-08_55_1'!E782/1000</f>
        <v>150.625</v>
      </c>
      <c r="C41457" s="5">
        <f t="shared" si="506"/>
        <v>180.42500000000001</v>
      </c>
    </row>
    <row r="41458" spans="1:3" x14ac:dyDescent="0.25">
      <c r="A41458" s="3">
        <f>'[1]şahyar-53AHS_27_08_2018-08_55_1'!C783+'[1]şahyar-53AHS_27_08_2018-08_55_1'!D783</f>
        <v>43350.107789351852</v>
      </c>
      <c r="B41458" s="1">
        <f>'[1]şahyar-53AHS_27_08_2018-08_55_1'!E783/1000</f>
        <v>150.65625</v>
      </c>
      <c r="C41458" s="5">
        <f t="shared" si="506"/>
        <v>180.45625000000001</v>
      </c>
    </row>
    <row r="41459" spans="1:3" x14ac:dyDescent="0.25">
      <c r="A41459" s="3">
        <f>'[1]şahyar-53AHS_27_08_2018-08_55_1'!C784+'[1]şahyar-53AHS_27_08_2018-08_55_1'!D784</f>
        <v>43350.121678240743</v>
      </c>
      <c r="B41459" s="1">
        <f>'[1]şahyar-53AHS_27_08_2018-08_55_1'!E784/1000</f>
        <v>150.667969</v>
      </c>
      <c r="C41459" s="5">
        <f t="shared" si="506"/>
        <v>180.46796900000001</v>
      </c>
    </row>
    <row r="41460" spans="1:3" x14ac:dyDescent="0.25">
      <c r="A41460" s="3">
        <f>'[1]şahyar-53AHS_27_08_2018-08_55_1'!C785+'[1]şahyar-53AHS_27_08_2018-08_55_1'!D785</f>
        <v>43350.135567129626</v>
      </c>
      <c r="B41460" s="1">
        <f>'[1]şahyar-53AHS_27_08_2018-08_55_1'!E785/1000</f>
        <v>150.648438</v>
      </c>
      <c r="C41460" s="5">
        <f t="shared" si="506"/>
        <v>180.44843800000001</v>
      </c>
    </row>
    <row r="41461" spans="1:3" x14ac:dyDescent="0.25">
      <c r="A41461" s="3">
        <f>'[1]şahyar-53AHS_27_08_2018-08_55_1'!C786+'[1]şahyar-53AHS_27_08_2018-08_55_1'!D786</f>
        <v>43350.149456018517</v>
      </c>
      <c r="B41461" s="1">
        <f>'[1]şahyar-53AHS_27_08_2018-08_55_1'!E786/1000</f>
        <v>150.640625</v>
      </c>
      <c r="C41461" s="5">
        <f t="shared" si="506"/>
        <v>180.44062500000001</v>
      </c>
    </row>
    <row r="41462" spans="1:3" x14ac:dyDescent="0.25">
      <c r="A41462" s="3">
        <f>'[1]şahyar-53AHS_27_08_2018-08_55_1'!C787+'[1]şahyar-53AHS_27_08_2018-08_55_1'!D787</f>
        <v>43350.163344907407</v>
      </c>
      <c r="B41462" s="1">
        <f>'[1]şahyar-53AHS_27_08_2018-08_55_1'!E787/1000</f>
        <v>150.65625</v>
      </c>
      <c r="C41462" s="5">
        <f t="shared" si="506"/>
        <v>180.45625000000001</v>
      </c>
    </row>
    <row r="41463" spans="1:3" x14ac:dyDescent="0.25">
      <c r="A41463" s="3">
        <f>'[1]şahyar-53AHS_27_08_2018-08_55_1'!C788+'[1]şahyar-53AHS_27_08_2018-08_55_1'!D788</f>
        <v>43350.177233796298</v>
      </c>
      <c r="B41463" s="1">
        <f>'[1]şahyar-53AHS_27_08_2018-08_55_1'!E788/1000</f>
        <v>150.703125</v>
      </c>
      <c r="C41463" s="5">
        <f t="shared" si="506"/>
        <v>180.50312500000001</v>
      </c>
    </row>
    <row r="41464" spans="1:3" x14ac:dyDescent="0.25">
      <c r="A41464" s="3">
        <f>'[1]şahyar-53AHS_27_08_2018-08_55_1'!C789+'[1]şahyar-53AHS_27_08_2018-08_55_1'!D789</f>
        <v>43350.191122685188</v>
      </c>
      <c r="B41464" s="1">
        <f>'[1]şahyar-53AHS_27_08_2018-08_55_1'!E789/1000</f>
        <v>150.6875</v>
      </c>
      <c r="C41464" s="5">
        <f t="shared" si="506"/>
        <v>180.48750000000001</v>
      </c>
    </row>
    <row r="41465" spans="1:3" x14ac:dyDescent="0.25">
      <c r="A41465" s="3">
        <f>'[1]şahyar-53AHS_27_08_2018-08_55_1'!C790+'[1]şahyar-53AHS_27_08_2018-08_55_1'!D790</f>
        <v>43350.205011574071</v>
      </c>
      <c r="B41465" s="1">
        <f>'[1]şahyar-53AHS_27_08_2018-08_55_1'!E790/1000</f>
        <v>150.667969</v>
      </c>
      <c r="C41465" s="5">
        <f t="shared" si="506"/>
        <v>180.46796900000001</v>
      </c>
    </row>
    <row r="41466" spans="1:3" x14ac:dyDescent="0.25">
      <c r="A41466" s="3">
        <f>'[1]şahyar-53AHS_27_08_2018-08_55_1'!C791+'[1]şahyar-53AHS_27_08_2018-08_55_1'!D791</f>
        <v>43350.218900462962</v>
      </c>
      <c r="B41466" s="1">
        <f>'[1]şahyar-53AHS_27_08_2018-08_55_1'!E791/1000</f>
        <v>150.65625</v>
      </c>
      <c r="C41466" s="5">
        <f t="shared" si="506"/>
        <v>180.45625000000001</v>
      </c>
    </row>
    <row r="41467" spans="1:3" x14ac:dyDescent="0.25">
      <c r="A41467" s="3">
        <f>'[1]şahyar-53AHS_27_08_2018-08_55_1'!C792+'[1]şahyar-53AHS_27_08_2018-08_55_1'!D792</f>
        <v>43350.232789351852</v>
      </c>
      <c r="B41467" s="1">
        <f>'[1]şahyar-53AHS_27_08_2018-08_55_1'!E792/1000</f>
        <v>150.683594</v>
      </c>
      <c r="C41467" s="5">
        <f t="shared" si="506"/>
        <v>180.48359400000001</v>
      </c>
    </row>
    <row r="41468" spans="1:3" x14ac:dyDescent="0.25">
      <c r="A41468" s="3">
        <f>'[1]şahyar-53AHS_27_08_2018-08_55_1'!C793+'[1]şahyar-53AHS_27_08_2018-08_55_1'!D793</f>
        <v>43350.246678240743</v>
      </c>
      <c r="B41468" s="1">
        <f>'[1]şahyar-53AHS_27_08_2018-08_55_1'!E793/1000</f>
        <v>150.640625</v>
      </c>
      <c r="C41468" s="5">
        <f t="shared" si="506"/>
        <v>180.44062500000001</v>
      </c>
    </row>
    <row r="41469" spans="1:3" x14ac:dyDescent="0.25">
      <c r="A41469" s="3">
        <f>'[1]şahyar-53AHS_27_08_2018-08_55_1'!C794+'[1]şahyar-53AHS_27_08_2018-08_55_1'!D794</f>
        <v>43350.260567129626</v>
      </c>
      <c r="B41469" s="1">
        <f>'[1]şahyar-53AHS_27_08_2018-08_55_1'!E794/1000</f>
        <v>150.621094</v>
      </c>
      <c r="C41469" s="5">
        <f t="shared" si="506"/>
        <v>180.42109400000001</v>
      </c>
    </row>
    <row r="41470" spans="1:3" x14ac:dyDescent="0.25">
      <c r="A41470" s="3">
        <f>'[1]şahyar-53AHS_27_08_2018-08_55_1'!C795+'[1]şahyar-53AHS_27_08_2018-08_55_1'!D795</f>
        <v>43350.274456018517</v>
      </c>
      <c r="B41470" s="1">
        <f>'[1]şahyar-53AHS_27_08_2018-08_55_1'!E795/1000</f>
        <v>150.632813</v>
      </c>
      <c r="C41470" s="5">
        <f t="shared" si="506"/>
        <v>180.43281300000001</v>
      </c>
    </row>
    <row r="41471" spans="1:3" x14ac:dyDescent="0.25">
      <c r="A41471" s="3">
        <f>'[1]şahyar-53AHS_27_08_2018-08_55_1'!C796+'[1]şahyar-53AHS_27_08_2018-08_55_1'!D796</f>
        <v>43350.288344907407</v>
      </c>
      <c r="B41471" s="1">
        <f>'[1]şahyar-53AHS_27_08_2018-08_55_1'!E796/1000</f>
        <v>150.644531</v>
      </c>
      <c r="C41471" s="5">
        <f t="shared" si="506"/>
        <v>180.44453100000001</v>
      </c>
    </row>
    <row r="41472" spans="1:3" x14ac:dyDescent="0.25">
      <c r="A41472" s="3">
        <f>'[1]şahyar-53AHS_27_08_2018-08_55_1'!C797+'[1]şahyar-53AHS_27_08_2018-08_55_1'!D797</f>
        <v>43350.302233796298</v>
      </c>
      <c r="B41472" s="1">
        <f>'[1]şahyar-53AHS_27_08_2018-08_55_1'!E797/1000</f>
        <v>150.746094</v>
      </c>
      <c r="C41472" s="5">
        <f t="shared" si="506"/>
        <v>180.54609400000001</v>
      </c>
    </row>
    <row r="41473" spans="1:3" x14ac:dyDescent="0.25">
      <c r="A41473" s="3">
        <f>'[1]şahyar-53AHS_27_08_2018-08_55_1'!C798+'[1]şahyar-53AHS_27_08_2018-08_55_1'!D798</f>
        <v>43350.316122685188</v>
      </c>
      <c r="B41473" s="1">
        <f>'[1]şahyar-53AHS_27_08_2018-08_55_1'!E798/1000</f>
        <v>150.828125</v>
      </c>
      <c r="C41473" s="5">
        <f t="shared" si="506"/>
        <v>180.62812500000001</v>
      </c>
    </row>
    <row r="41474" spans="1:3" x14ac:dyDescent="0.25">
      <c r="A41474" s="3">
        <f>'[1]şahyar-53AHS_27_08_2018-08_55_1'!C799+'[1]şahyar-53AHS_27_08_2018-08_55_1'!D799</f>
        <v>43350.330011574071</v>
      </c>
      <c r="B41474" s="1">
        <f>'[1]şahyar-53AHS_27_08_2018-08_55_1'!E799/1000</f>
        <v>150.808594</v>
      </c>
      <c r="C41474" s="5">
        <f t="shared" si="506"/>
        <v>180.60859400000001</v>
      </c>
    </row>
    <row r="41475" spans="1:3" x14ac:dyDescent="0.25">
      <c r="A41475" s="3">
        <f>'[1]şahyar-53AHS_27_08_2018-08_55_1'!C800+'[1]şahyar-53AHS_27_08_2018-08_55_1'!D800</f>
        <v>43350.343900462962</v>
      </c>
      <c r="B41475" s="1">
        <f>'[1]şahyar-53AHS_27_08_2018-08_55_1'!E800/1000</f>
        <v>150.824219</v>
      </c>
      <c r="C41475" s="5">
        <f t="shared" si="506"/>
        <v>180.62421900000001</v>
      </c>
    </row>
    <row r="41476" spans="1:3" x14ac:dyDescent="0.25">
      <c r="A41476" s="3">
        <f>'[1]şahyar-53AHS_27_08_2018-08_55_1'!C801+'[1]şahyar-53AHS_27_08_2018-08_55_1'!D801</f>
        <v>43350.357789351852</v>
      </c>
      <c r="B41476" s="1">
        <f>'[1]şahyar-53AHS_27_08_2018-08_55_1'!E801/1000</f>
        <v>150.828125</v>
      </c>
      <c r="C41476" s="5">
        <f t="shared" si="506"/>
        <v>180.62812500000001</v>
      </c>
    </row>
    <row r="41477" spans="1:3" x14ac:dyDescent="0.25">
      <c r="A41477" s="3">
        <f>'[1]şahyar-53AHS_27_08_2018-08_55_1'!C802+'[1]şahyar-53AHS_27_08_2018-08_55_1'!D802</f>
        <v>43350.371678240743</v>
      </c>
      <c r="B41477" s="1">
        <f>'[1]şahyar-53AHS_27_08_2018-08_55_1'!E802/1000</f>
        <v>150.832031</v>
      </c>
      <c r="C41477" s="5">
        <f t="shared" si="506"/>
        <v>180.63203100000001</v>
      </c>
    </row>
    <row r="41478" spans="1:3" x14ac:dyDescent="0.25">
      <c r="A41478" s="3">
        <f>'[1]şahyar-53AHS_27_08_2018-08_55_1'!C803+'[1]şahyar-53AHS_27_08_2018-08_55_1'!D803</f>
        <v>43350.385567129626</v>
      </c>
      <c r="B41478" s="1">
        <f>'[1]şahyar-53AHS_27_08_2018-08_55_1'!E803/1000</f>
        <v>150.832031</v>
      </c>
      <c r="C41478" s="5">
        <f t="shared" si="506"/>
        <v>180.63203100000001</v>
      </c>
    </row>
    <row r="41479" spans="1:3" x14ac:dyDescent="0.25">
      <c r="A41479" s="3">
        <f>'[1]şahyar-53AHS_27_08_2018-08_55_1'!C804+'[1]şahyar-53AHS_27_08_2018-08_55_1'!D804</f>
        <v>43350.399456018517</v>
      </c>
      <c r="B41479" s="1">
        <f>'[1]şahyar-53AHS_27_08_2018-08_55_1'!E804/1000</f>
        <v>150.839844</v>
      </c>
      <c r="C41479" s="5">
        <f t="shared" si="506"/>
        <v>180.63984400000001</v>
      </c>
    </row>
    <row r="41480" spans="1:3" x14ac:dyDescent="0.25">
      <c r="A41480" s="3">
        <f>'[1]şahyar-53AHS_27_08_2018-08_55_1'!C805+'[1]şahyar-53AHS_27_08_2018-08_55_1'!D805</f>
        <v>43350.413344907407</v>
      </c>
      <c r="B41480" s="1">
        <f>'[1]şahyar-53AHS_27_08_2018-08_55_1'!E805/1000</f>
        <v>150.839844</v>
      </c>
      <c r="C41480" s="5">
        <f t="shared" si="506"/>
        <v>180.63984400000001</v>
      </c>
    </row>
    <row r="41481" spans="1:3" x14ac:dyDescent="0.25">
      <c r="A41481" s="3">
        <f>'[1]şahyar-53AHS_27_08_2018-08_55_1'!C806+'[1]şahyar-53AHS_27_08_2018-08_55_1'!D806</f>
        <v>43350.427233796298</v>
      </c>
      <c r="B41481" s="1">
        <f>'[1]şahyar-53AHS_27_08_2018-08_55_1'!E806/1000</f>
        <v>150.851563</v>
      </c>
      <c r="C41481" s="5">
        <f t="shared" si="506"/>
        <v>180.65156300000001</v>
      </c>
    </row>
    <row r="41482" spans="1:3" x14ac:dyDescent="0.25">
      <c r="A41482" s="3">
        <f>'[1]şahyar-53AHS_27_08_2018-08_55_1'!C807+'[1]şahyar-53AHS_27_08_2018-08_55_1'!D807</f>
        <v>43350.441122685188</v>
      </c>
      <c r="B41482" s="1">
        <f>'[1]şahyar-53AHS_27_08_2018-08_55_1'!E807/1000</f>
        <v>150.847656</v>
      </c>
      <c r="C41482" s="5">
        <f t="shared" si="506"/>
        <v>180.64765600000001</v>
      </c>
    </row>
    <row r="41483" spans="1:3" x14ac:dyDescent="0.25">
      <c r="A41483" s="3">
        <f>'[1]şahyar-53AHS_27_08_2018-08_55_1'!C808+'[1]şahyar-53AHS_27_08_2018-08_55_1'!D808</f>
        <v>43350.455011574071</v>
      </c>
      <c r="B41483" s="1">
        <f>'[1]şahyar-53AHS_27_08_2018-08_55_1'!E808/1000</f>
        <v>150.839844</v>
      </c>
      <c r="C41483" s="5">
        <f t="shared" si="506"/>
        <v>180.63984400000001</v>
      </c>
    </row>
    <row r="41484" spans="1:3" x14ac:dyDescent="0.25">
      <c r="A41484" s="3">
        <f>'[1]şahyar-53AHS_27_08_2018-08_55_1'!C809+'[1]şahyar-53AHS_27_08_2018-08_55_1'!D809</f>
        <v>43350.468900462962</v>
      </c>
      <c r="B41484" s="1">
        <f>'[1]şahyar-53AHS_27_08_2018-08_55_1'!E809/1000</f>
        <v>150.855469</v>
      </c>
      <c r="C41484" s="5">
        <f t="shared" si="506"/>
        <v>180.65546900000001</v>
      </c>
    </row>
    <row r="41485" spans="1:3" x14ac:dyDescent="0.25">
      <c r="A41485" s="3">
        <f>'[1]şahyar-53AHS_27_08_2018-08_55_1'!C810+'[1]şahyar-53AHS_27_08_2018-08_55_1'!D810</f>
        <v>43350.482789351852</v>
      </c>
      <c r="B41485" s="1">
        <f>'[1]şahyar-53AHS_27_08_2018-08_55_1'!E810/1000</f>
        <v>150.855469</v>
      </c>
      <c r="C41485" s="5">
        <f t="shared" si="506"/>
        <v>180.65546900000001</v>
      </c>
    </row>
    <row r="41486" spans="1:3" x14ac:dyDescent="0.25">
      <c r="A41486" s="3">
        <f>'[1]şahyar-53AHS_27_08_2018-08_55_1'!C811+'[1]şahyar-53AHS_27_08_2018-08_55_1'!D811</f>
        <v>43350.496678240743</v>
      </c>
      <c r="B41486" s="1">
        <f>'[1]şahyar-53AHS_27_08_2018-08_55_1'!E811/1000</f>
        <v>150.789063</v>
      </c>
      <c r="C41486" s="5">
        <f t="shared" si="506"/>
        <v>180.58906300000001</v>
      </c>
    </row>
    <row r="41487" spans="1:3" x14ac:dyDescent="0.25">
      <c r="A41487" s="3">
        <f>'[1]şahyar-53AHS_27_08_2018-08_55_1'!C812+'[1]şahyar-53AHS_27_08_2018-08_55_1'!D812</f>
        <v>43350.510567129626</v>
      </c>
      <c r="B41487" s="1">
        <f>'[1]şahyar-53AHS_27_08_2018-08_55_1'!E812/1000</f>
        <v>150.816406</v>
      </c>
      <c r="C41487" s="5">
        <f t="shared" si="506"/>
        <v>180.61640600000001</v>
      </c>
    </row>
    <row r="41488" spans="1:3" x14ac:dyDescent="0.25">
      <c r="A41488" s="3">
        <f>'[1]şahyar-53AHS_27_08_2018-08_55_1'!C813+'[1]şahyar-53AHS_27_08_2018-08_55_1'!D813</f>
        <v>43350.524456018517</v>
      </c>
      <c r="B41488" s="1">
        <f>'[1]şahyar-53AHS_27_08_2018-08_55_1'!E813/1000</f>
        <v>150.828125</v>
      </c>
      <c r="C41488" s="5">
        <f t="shared" si="506"/>
        <v>180.62812500000001</v>
      </c>
    </row>
    <row r="41489" spans="1:3" x14ac:dyDescent="0.25">
      <c r="A41489" s="3">
        <f>'[1]şahyar-53AHS_27_08_2018-08_55_1'!C814+'[1]şahyar-53AHS_27_08_2018-08_55_1'!D814</f>
        <v>43350.538344907407</v>
      </c>
      <c r="B41489" s="1">
        <f>'[1]şahyar-53AHS_27_08_2018-08_55_1'!E814/1000</f>
        <v>150.871094</v>
      </c>
      <c r="C41489" s="5">
        <f t="shared" si="506"/>
        <v>180.67109400000001</v>
      </c>
    </row>
    <row r="41490" spans="1:3" x14ac:dyDescent="0.25">
      <c r="A41490" s="3">
        <f>'[1]şahyar-53AHS_27_08_2018-08_55_1'!C815+'[1]şahyar-53AHS_27_08_2018-08_55_1'!D815</f>
        <v>43350.552233796298</v>
      </c>
      <c r="B41490" s="1">
        <f>'[1]şahyar-53AHS_27_08_2018-08_55_1'!E815/1000</f>
        <v>150.847656</v>
      </c>
      <c r="C41490" s="5">
        <f t="shared" si="506"/>
        <v>180.64765600000001</v>
      </c>
    </row>
    <row r="41491" spans="1:3" x14ac:dyDescent="0.25">
      <c r="A41491" s="3">
        <f>'[1]şahyar-53AHS_27_08_2018-08_55_1'!C816+'[1]şahyar-53AHS_27_08_2018-08_55_1'!D816</f>
        <v>43350.566122685188</v>
      </c>
      <c r="B41491" s="1">
        <f>'[1]şahyar-53AHS_27_08_2018-08_55_1'!E816/1000</f>
        <v>150.859375</v>
      </c>
      <c r="C41491" s="5">
        <f t="shared" si="506"/>
        <v>180.65937500000001</v>
      </c>
    </row>
    <row r="41492" spans="1:3" x14ac:dyDescent="0.25">
      <c r="A41492" s="3">
        <f>'[1]şahyar-53AHS_27_08_2018-08_55_1'!C817+'[1]şahyar-53AHS_27_08_2018-08_55_1'!D817</f>
        <v>43350.580011574071</v>
      </c>
      <c r="B41492" s="1">
        <f>'[1]şahyar-53AHS_27_08_2018-08_55_1'!E817/1000</f>
        <v>150.855469</v>
      </c>
      <c r="C41492" s="5">
        <f t="shared" si="506"/>
        <v>180.65546900000001</v>
      </c>
    </row>
    <row r="41493" spans="1:3" x14ac:dyDescent="0.25">
      <c r="A41493" s="3">
        <f>'[1]şahyar-53AHS_27_08_2018-08_55_1'!C818+'[1]şahyar-53AHS_27_08_2018-08_55_1'!D818</f>
        <v>43350.593900462962</v>
      </c>
      <c r="B41493" s="1">
        <f>'[1]şahyar-53AHS_27_08_2018-08_55_1'!E818/1000</f>
        <v>150.839844</v>
      </c>
      <c r="C41493" s="5">
        <f t="shared" si="506"/>
        <v>180.63984400000001</v>
      </c>
    </row>
    <row r="41494" spans="1:3" x14ac:dyDescent="0.25">
      <c r="A41494" s="3">
        <f>'[1]şahyar-53AHS_27_08_2018-08_55_1'!C819+'[1]şahyar-53AHS_27_08_2018-08_55_1'!D819</f>
        <v>43350.607789351852</v>
      </c>
      <c r="B41494" s="1">
        <f>'[1]şahyar-53AHS_27_08_2018-08_55_1'!E819/1000</f>
        <v>150.808594</v>
      </c>
      <c r="C41494" s="5">
        <f t="shared" si="506"/>
        <v>180.60859400000001</v>
      </c>
    </row>
    <row r="41495" spans="1:3" x14ac:dyDescent="0.25">
      <c r="A41495" s="3">
        <f>'[1]şahyar-53AHS_27_08_2018-08_55_1'!C820+'[1]şahyar-53AHS_27_08_2018-08_55_1'!D820</f>
        <v>43350.621678240743</v>
      </c>
      <c r="B41495" s="1">
        <f>'[1]şahyar-53AHS_27_08_2018-08_55_1'!E820/1000</f>
        <v>150.796875</v>
      </c>
      <c r="C41495" s="5">
        <f t="shared" si="506"/>
        <v>180.59687500000001</v>
      </c>
    </row>
    <row r="41496" spans="1:3" x14ac:dyDescent="0.25">
      <c r="A41496" s="3">
        <f>'[1]şahyar-53AHS_27_08_2018-08_55_1'!C821+'[1]şahyar-53AHS_27_08_2018-08_55_1'!D821</f>
        <v>43350.635567129626</v>
      </c>
      <c r="B41496" s="1">
        <f>'[1]şahyar-53AHS_27_08_2018-08_55_1'!E821/1000</f>
        <v>150.761719</v>
      </c>
      <c r="C41496" s="5">
        <f t="shared" si="506"/>
        <v>180.56171900000001</v>
      </c>
    </row>
    <row r="41497" spans="1:3" x14ac:dyDescent="0.25">
      <c r="A41497" s="3">
        <f>'[1]şahyar-53AHS_27_08_2018-08_55_1'!C822+'[1]şahyar-53AHS_27_08_2018-08_55_1'!D822</f>
        <v>43350.649456018517</v>
      </c>
      <c r="B41497" s="1">
        <f>'[1]şahyar-53AHS_27_08_2018-08_55_1'!E822/1000</f>
        <v>150.679688</v>
      </c>
      <c r="C41497" s="5">
        <f t="shared" si="506"/>
        <v>180.47968800000001</v>
      </c>
    </row>
    <row r="41498" spans="1:3" x14ac:dyDescent="0.25">
      <c r="A41498" s="3">
        <f>'[1]şahyar-53AHS_27_08_2018-08_55_1'!C823+'[1]şahyar-53AHS_27_08_2018-08_55_1'!D823</f>
        <v>43350.663344907407</v>
      </c>
      <c r="B41498" s="1">
        <f>'[1]şahyar-53AHS_27_08_2018-08_55_1'!E823/1000</f>
        <v>150.65625</v>
      </c>
      <c r="C41498" s="5">
        <f t="shared" si="506"/>
        <v>180.45625000000001</v>
      </c>
    </row>
    <row r="41499" spans="1:3" x14ac:dyDescent="0.25">
      <c r="A41499" s="3">
        <f>'[1]şahyar-53AHS_27_08_2018-08_55_1'!C824+'[1]şahyar-53AHS_27_08_2018-08_55_1'!D824</f>
        <v>43350.677233796298</v>
      </c>
      <c r="B41499" s="1">
        <f>'[1]şahyar-53AHS_27_08_2018-08_55_1'!E824/1000</f>
        <v>150.71875</v>
      </c>
      <c r="C41499" s="5">
        <f t="shared" si="506"/>
        <v>180.51875000000001</v>
      </c>
    </row>
    <row r="41500" spans="1:3" x14ac:dyDescent="0.25">
      <c r="A41500" s="3">
        <f>'[1]şahyar-53AHS_27_08_2018-08_55_1'!C825+'[1]şahyar-53AHS_27_08_2018-08_55_1'!D825</f>
        <v>43350.691122685188</v>
      </c>
      <c r="B41500" s="1">
        <f>'[1]şahyar-53AHS_27_08_2018-08_55_1'!E825/1000</f>
        <v>150.699219</v>
      </c>
      <c r="C41500" s="5">
        <f t="shared" si="506"/>
        <v>180.49921900000001</v>
      </c>
    </row>
    <row r="41501" spans="1:3" x14ac:dyDescent="0.25">
      <c r="A41501" s="3">
        <f>'[1]şahyar-53AHS_27_08_2018-08_55_1'!C826+'[1]şahyar-53AHS_27_08_2018-08_55_1'!D826</f>
        <v>43350.705011574071</v>
      </c>
      <c r="B41501" s="1">
        <f>'[1]şahyar-53AHS_27_08_2018-08_55_1'!E826/1000</f>
        <v>150.703125</v>
      </c>
      <c r="C41501" s="5">
        <f t="shared" si="506"/>
        <v>180.50312500000001</v>
      </c>
    </row>
    <row r="41502" spans="1:3" x14ac:dyDescent="0.25">
      <c r="A41502" s="3">
        <f>'[1]şahyar-53AHS_27_08_2018-08_55_1'!C827+'[1]şahyar-53AHS_27_08_2018-08_55_1'!D827</f>
        <v>43350.718900462962</v>
      </c>
      <c r="B41502" s="1">
        <f>'[1]şahyar-53AHS_27_08_2018-08_55_1'!E827/1000</f>
        <v>150.675781</v>
      </c>
      <c r="C41502" s="5">
        <f t="shared" si="506"/>
        <v>180.47578100000001</v>
      </c>
    </row>
    <row r="41503" spans="1:3" x14ac:dyDescent="0.25">
      <c r="A41503" s="3">
        <f>'[1]şahyar-53AHS_27_08_2018-08_55_1'!C828+'[1]şahyar-53AHS_27_08_2018-08_55_1'!D828</f>
        <v>43350.732789351852</v>
      </c>
      <c r="B41503" s="1">
        <f>'[1]şahyar-53AHS_27_08_2018-08_55_1'!E828/1000</f>
        <v>150.710938</v>
      </c>
      <c r="C41503" s="5">
        <f t="shared" si="506"/>
        <v>180.51093800000001</v>
      </c>
    </row>
    <row r="41504" spans="1:3" x14ac:dyDescent="0.25">
      <c r="A41504" s="3">
        <f>'[1]şahyar-53AHS_27_08_2018-08_55_1'!C829+'[1]şahyar-53AHS_27_08_2018-08_55_1'!D829</f>
        <v>43350.746678240743</v>
      </c>
      <c r="B41504" s="1">
        <f>'[1]şahyar-53AHS_27_08_2018-08_55_1'!E829/1000</f>
        <v>150.703125</v>
      </c>
      <c r="C41504" s="5">
        <f t="shared" ref="C41504:C41567" si="507">B41504+29.8</f>
        <v>180.50312500000001</v>
      </c>
    </row>
    <row r="41505" spans="1:3" x14ac:dyDescent="0.25">
      <c r="A41505" s="3">
        <f>'[1]şahyar-53AHS_27_08_2018-08_55_1'!C830+'[1]şahyar-53AHS_27_08_2018-08_55_1'!D830</f>
        <v>43350.760567129626</v>
      </c>
      <c r="B41505" s="1">
        <f>'[1]şahyar-53AHS_27_08_2018-08_55_1'!E830/1000</f>
        <v>150.714844</v>
      </c>
      <c r="C41505" s="5">
        <f t="shared" si="507"/>
        <v>180.51484400000001</v>
      </c>
    </row>
    <row r="41506" spans="1:3" x14ac:dyDescent="0.25">
      <c r="A41506" s="3">
        <f>'[1]şahyar-53AHS_27_08_2018-08_55_1'!C831+'[1]şahyar-53AHS_27_08_2018-08_55_1'!D831</f>
        <v>43350.774456018517</v>
      </c>
      <c r="B41506" s="1">
        <f>'[1]şahyar-53AHS_27_08_2018-08_55_1'!E831/1000</f>
        <v>150.707031</v>
      </c>
      <c r="C41506" s="5">
        <f t="shared" si="507"/>
        <v>180.50703100000001</v>
      </c>
    </row>
    <row r="41507" spans="1:3" x14ac:dyDescent="0.25">
      <c r="A41507" s="3">
        <f>'[1]şahyar-53AHS_27_08_2018-08_55_1'!C832+'[1]şahyar-53AHS_27_08_2018-08_55_1'!D832</f>
        <v>43350.788344907407</v>
      </c>
      <c r="B41507" s="1">
        <f>'[1]şahyar-53AHS_27_08_2018-08_55_1'!E832/1000</f>
        <v>150.707031</v>
      </c>
      <c r="C41507" s="5">
        <f t="shared" si="507"/>
        <v>180.50703100000001</v>
      </c>
    </row>
    <row r="41508" spans="1:3" x14ac:dyDescent="0.25">
      <c r="A41508" s="3">
        <f>'[1]şahyar-53AHS_27_08_2018-08_55_1'!C833+'[1]şahyar-53AHS_27_08_2018-08_55_1'!D833</f>
        <v>43350.802233796298</v>
      </c>
      <c r="B41508" s="1">
        <f>'[1]şahyar-53AHS_27_08_2018-08_55_1'!E833/1000</f>
        <v>150.707031</v>
      </c>
      <c r="C41508" s="5">
        <f t="shared" si="507"/>
        <v>180.50703100000001</v>
      </c>
    </row>
    <row r="41509" spans="1:3" x14ac:dyDescent="0.25">
      <c r="A41509" s="3">
        <f>'[1]şahyar-53AHS_27_08_2018-08_55_1'!C834+'[1]şahyar-53AHS_27_08_2018-08_55_1'!D834</f>
        <v>43350.816122685188</v>
      </c>
      <c r="B41509" s="1">
        <f>'[1]şahyar-53AHS_27_08_2018-08_55_1'!E834/1000</f>
        <v>150.707031</v>
      </c>
      <c r="C41509" s="5">
        <f t="shared" si="507"/>
        <v>180.50703100000001</v>
      </c>
    </row>
    <row r="41510" spans="1:3" x14ac:dyDescent="0.25">
      <c r="A41510" s="3">
        <f>'[1]şahyar-53AHS_27_08_2018-08_55_1'!C835+'[1]şahyar-53AHS_27_08_2018-08_55_1'!D835</f>
        <v>43350.830011574071</v>
      </c>
      <c r="B41510" s="1">
        <f>'[1]şahyar-53AHS_27_08_2018-08_55_1'!E835/1000</f>
        <v>150.707031</v>
      </c>
      <c r="C41510" s="5">
        <f t="shared" si="507"/>
        <v>180.50703100000001</v>
      </c>
    </row>
    <row r="41511" spans="1:3" x14ac:dyDescent="0.25">
      <c r="A41511" s="3">
        <f>'[1]şahyar-53AHS_27_08_2018-08_55_1'!C836+'[1]şahyar-53AHS_27_08_2018-08_55_1'!D836</f>
        <v>43350.843900462962</v>
      </c>
      <c r="B41511" s="1">
        <f>'[1]şahyar-53AHS_27_08_2018-08_55_1'!E836/1000</f>
        <v>150.699219</v>
      </c>
      <c r="C41511" s="5">
        <f t="shared" si="507"/>
        <v>180.49921900000001</v>
      </c>
    </row>
    <row r="41512" spans="1:3" x14ac:dyDescent="0.25">
      <c r="A41512" s="3">
        <f>'[1]şahyar-53AHS_27_08_2018-08_55_1'!C837+'[1]şahyar-53AHS_27_08_2018-08_55_1'!D837</f>
        <v>43350.857789351852</v>
      </c>
      <c r="B41512" s="1">
        <f>'[1]şahyar-53AHS_27_08_2018-08_55_1'!E837/1000</f>
        <v>150.699219</v>
      </c>
      <c r="C41512" s="5">
        <f t="shared" si="507"/>
        <v>180.49921900000001</v>
      </c>
    </row>
    <row r="41513" spans="1:3" x14ac:dyDescent="0.25">
      <c r="A41513" s="3">
        <f>'[1]şahyar-53AHS_27_08_2018-08_55_1'!C838+'[1]şahyar-53AHS_27_08_2018-08_55_1'!D838</f>
        <v>43350.871678240743</v>
      </c>
      <c r="B41513" s="1">
        <f>'[1]şahyar-53AHS_27_08_2018-08_55_1'!E838/1000</f>
        <v>150.753906</v>
      </c>
      <c r="C41513" s="5">
        <f t="shared" si="507"/>
        <v>180.55390600000001</v>
      </c>
    </row>
    <row r="41514" spans="1:3" x14ac:dyDescent="0.25">
      <c r="A41514" s="3">
        <f>'[1]şahyar-53AHS_27_08_2018-08_55_1'!C839+'[1]şahyar-53AHS_27_08_2018-08_55_1'!D839</f>
        <v>43350.885567129626</v>
      </c>
      <c r="B41514" s="1">
        <f>'[1]şahyar-53AHS_27_08_2018-08_55_1'!E839/1000</f>
        <v>150.699219</v>
      </c>
      <c r="C41514" s="5">
        <f t="shared" si="507"/>
        <v>180.49921900000001</v>
      </c>
    </row>
    <row r="41515" spans="1:3" x14ac:dyDescent="0.25">
      <c r="A41515" s="3">
        <f>'[1]şahyar-53AHS_27_08_2018-08_55_1'!C840+'[1]şahyar-53AHS_27_08_2018-08_55_1'!D840</f>
        <v>43350.899456018517</v>
      </c>
      <c r="B41515" s="1">
        <f>'[1]şahyar-53AHS_27_08_2018-08_55_1'!E840/1000</f>
        <v>150.664063</v>
      </c>
      <c r="C41515" s="5">
        <f t="shared" si="507"/>
        <v>180.46406300000001</v>
      </c>
    </row>
    <row r="41516" spans="1:3" x14ac:dyDescent="0.25">
      <c r="A41516" s="3">
        <f>'[1]şahyar-53AHS_27_08_2018-08_55_1'!C841+'[1]şahyar-53AHS_27_08_2018-08_55_1'!D841</f>
        <v>43350.913344907407</v>
      </c>
      <c r="B41516" s="1">
        <f>'[1]şahyar-53AHS_27_08_2018-08_55_1'!E841/1000</f>
        <v>150.6875</v>
      </c>
      <c r="C41516" s="5">
        <f t="shared" si="507"/>
        <v>180.48750000000001</v>
      </c>
    </row>
    <row r="41517" spans="1:3" x14ac:dyDescent="0.25">
      <c r="A41517" s="3">
        <f>'[1]şahyar-53AHS_27_08_2018-08_55_1'!C842+'[1]şahyar-53AHS_27_08_2018-08_55_1'!D842</f>
        <v>43350.927233796298</v>
      </c>
      <c r="B41517" s="1">
        <f>'[1]şahyar-53AHS_27_08_2018-08_55_1'!E842/1000</f>
        <v>150.683594</v>
      </c>
      <c r="C41517" s="5">
        <f t="shared" si="507"/>
        <v>180.48359400000001</v>
      </c>
    </row>
    <row r="41518" spans="1:3" x14ac:dyDescent="0.25">
      <c r="A41518" s="3">
        <f>'[1]şahyar-53AHS_27_08_2018-08_55_1'!C843+'[1]şahyar-53AHS_27_08_2018-08_55_1'!D843</f>
        <v>43350.941122685188</v>
      </c>
      <c r="B41518" s="1">
        <f>'[1]şahyar-53AHS_27_08_2018-08_55_1'!E843/1000</f>
        <v>150.683594</v>
      </c>
      <c r="C41518" s="5">
        <f t="shared" si="507"/>
        <v>180.48359400000001</v>
      </c>
    </row>
    <row r="41519" spans="1:3" x14ac:dyDescent="0.25">
      <c r="A41519" s="3">
        <f>'[1]şahyar-53AHS_27_08_2018-08_55_1'!C844+'[1]şahyar-53AHS_27_08_2018-08_55_1'!D844</f>
        <v>43350.955011574071</v>
      </c>
      <c r="B41519" s="1">
        <f>'[1]şahyar-53AHS_27_08_2018-08_55_1'!E844/1000</f>
        <v>150.675781</v>
      </c>
      <c r="C41519" s="5">
        <f t="shared" si="507"/>
        <v>180.47578100000001</v>
      </c>
    </row>
    <row r="41520" spans="1:3" x14ac:dyDescent="0.25">
      <c r="A41520" s="3">
        <f>'[1]şahyar-53AHS_27_08_2018-08_55_1'!C845+'[1]şahyar-53AHS_27_08_2018-08_55_1'!D845</f>
        <v>43350.968900462962</v>
      </c>
      <c r="B41520" s="1">
        <f>'[1]şahyar-53AHS_27_08_2018-08_55_1'!E845/1000</f>
        <v>150.675781</v>
      </c>
      <c r="C41520" s="5">
        <f t="shared" si="507"/>
        <v>180.47578100000001</v>
      </c>
    </row>
    <row r="41521" spans="1:3" x14ac:dyDescent="0.25">
      <c r="A41521" s="3">
        <f>'[1]şahyar-53AHS_27_08_2018-08_55_1'!C846+'[1]şahyar-53AHS_27_08_2018-08_55_1'!D846</f>
        <v>43350.982789351852</v>
      </c>
      <c r="B41521" s="1">
        <f>'[1]şahyar-53AHS_27_08_2018-08_55_1'!E846/1000</f>
        <v>150.660156</v>
      </c>
      <c r="C41521" s="5">
        <f t="shared" si="507"/>
        <v>180.46015600000001</v>
      </c>
    </row>
    <row r="41522" spans="1:3" x14ac:dyDescent="0.25">
      <c r="A41522" s="3">
        <f>'[1]şahyar-53AHS_27_08_2018-08_55_1'!C847+'[1]şahyar-53AHS_27_08_2018-08_55_1'!D847</f>
        <v>43350.996678240743</v>
      </c>
      <c r="B41522" s="1">
        <f>'[1]şahyar-53AHS_27_08_2018-08_55_1'!E847/1000</f>
        <v>150.664063</v>
      </c>
      <c r="C41522" s="5">
        <f t="shared" si="507"/>
        <v>180.46406300000001</v>
      </c>
    </row>
    <row r="41523" spans="1:3" x14ac:dyDescent="0.25">
      <c r="A41523" s="3">
        <f>'[1]şahyar-53AHS_27_08_2018-08_55_1'!C848+'[1]şahyar-53AHS_27_08_2018-08_55_1'!D848</f>
        <v>43351.010567129626</v>
      </c>
      <c r="B41523" s="1">
        <f>'[1]şahyar-53AHS_27_08_2018-08_55_1'!E848/1000</f>
        <v>150.652344</v>
      </c>
      <c r="C41523" s="5">
        <f t="shared" si="507"/>
        <v>180.45234400000001</v>
      </c>
    </row>
    <row r="41524" spans="1:3" x14ac:dyDescent="0.25">
      <c r="A41524" s="3">
        <f>'[1]şahyar-53AHS_27_08_2018-08_55_1'!C849+'[1]şahyar-53AHS_27_08_2018-08_55_1'!D849</f>
        <v>43351.024456018517</v>
      </c>
      <c r="B41524" s="1">
        <f>'[1]şahyar-53AHS_27_08_2018-08_55_1'!E849/1000</f>
        <v>150.65625</v>
      </c>
      <c r="C41524" s="5">
        <f t="shared" si="507"/>
        <v>180.45625000000001</v>
      </c>
    </row>
    <row r="41525" spans="1:3" x14ac:dyDescent="0.25">
      <c r="A41525" s="3">
        <f>'[1]şahyar-53AHS_27_08_2018-08_55_1'!C850+'[1]şahyar-53AHS_27_08_2018-08_55_1'!D850</f>
        <v>43351.038344907407</v>
      </c>
      <c r="B41525" s="1">
        <f>'[1]şahyar-53AHS_27_08_2018-08_55_1'!E850/1000</f>
        <v>150.667969</v>
      </c>
      <c r="C41525" s="5">
        <f t="shared" si="507"/>
        <v>180.46796900000001</v>
      </c>
    </row>
    <row r="41526" spans="1:3" x14ac:dyDescent="0.25">
      <c r="A41526" s="3">
        <f>'[1]şahyar-53AHS_27_08_2018-08_55_1'!C851+'[1]şahyar-53AHS_27_08_2018-08_55_1'!D851</f>
        <v>43351.052233796298</v>
      </c>
      <c r="B41526" s="1">
        <f>'[1]şahyar-53AHS_27_08_2018-08_55_1'!E851/1000</f>
        <v>150.664063</v>
      </c>
      <c r="C41526" s="5">
        <f t="shared" si="507"/>
        <v>180.46406300000001</v>
      </c>
    </row>
    <row r="41527" spans="1:3" x14ac:dyDescent="0.25">
      <c r="A41527" s="3">
        <f>'[1]şahyar-53AHS_27_08_2018-08_55_1'!C852+'[1]şahyar-53AHS_27_08_2018-08_55_1'!D852</f>
        <v>43351.066122685188</v>
      </c>
      <c r="B41527" s="1">
        <f>'[1]şahyar-53AHS_27_08_2018-08_55_1'!E852/1000</f>
        <v>150.664063</v>
      </c>
      <c r="C41527" s="5">
        <f t="shared" si="507"/>
        <v>180.46406300000001</v>
      </c>
    </row>
    <row r="41528" spans="1:3" x14ac:dyDescent="0.25">
      <c r="A41528" s="3">
        <f>'[1]şahyar-53AHS_27_08_2018-08_55_1'!C853+'[1]şahyar-53AHS_27_08_2018-08_55_1'!D853</f>
        <v>43351.080011574071</v>
      </c>
      <c r="B41528" s="1">
        <f>'[1]şahyar-53AHS_27_08_2018-08_55_1'!E853/1000</f>
        <v>150.699219</v>
      </c>
      <c r="C41528" s="5">
        <f t="shared" si="507"/>
        <v>180.49921900000001</v>
      </c>
    </row>
    <row r="41529" spans="1:3" x14ac:dyDescent="0.25">
      <c r="A41529" s="3">
        <f>'[1]şahyar-53AHS_27_08_2018-08_55_1'!C854+'[1]şahyar-53AHS_27_08_2018-08_55_1'!D854</f>
        <v>43351.093900462962</v>
      </c>
      <c r="B41529" s="1">
        <f>'[1]şahyar-53AHS_27_08_2018-08_55_1'!E854/1000</f>
        <v>150.683594</v>
      </c>
      <c r="C41529" s="5">
        <f t="shared" si="507"/>
        <v>180.48359400000001</v>
      </c>
    </row>
    <row r="41530" spans="1:3" x14ac:dyDescent="0.25">
      <c r="A41530" s="3">
        <f>'[1]şahyar-53AHS_27_08_2018-08_55_1'!C855+'[1]şahyar-53AHS_27_08_2018-08_55_1'!D855</f>
        <v>43351.107789351852</v>
      </c>
      <c r="B41530" s="1">
        <f>'[1]şahyar-53AHS_27_08_2018-08_55_1'!E855/1000</f>
        <v>150.734375</v>
      </c>
      <c r="C41530" s="5">
        <f t="shared" si="507"/>
        <v>180.53437500000001</v>
      </c>
    </row>
    <row r="41531" spans="1:3" x14ac:dyDescent="0.25">
      <c r="A41531" s="3">
        <f>'[1]şahyar-53AHS_27_08_2018-08_55_1'!C856+'[1]şahyar-53AHS_27_08_2018-08_55_1'!D856</f>
        <v>43351.121678240743</v>
      </c>
      <c r="B41531" s="1">
        <f>'[1]şahyar-53AHS_27_08_2018-08_55_1'!E856/1000</f>
        <v>150.652344</v>
      </c>
      <c r="C41531" s="5">
        <f t="shared" si="507"/>
        <v>180.45234400000001</v>
      </c>
    </row>
    <row r="41532" spans="1:3" x14ac:dyDescent="0.25">
      <c r="A41532" s="3">
        <f>'[1]şahyar-53AHS_27_08_2018-08_55_1'!C857+'[1]şahyar-53AHS_27_08_2018-08_55_1'!D857</f>
        <v>43351.135567129626</v>
      </c>
      <c r="B41532" s="1">
        <f>'[1]şahyar-53AHS_27_08_2018-08_55_1'!E857/1000</f>
        <v>150.632813</v>
      </c>
      <c r="C41532" s="5">
        <f t="shared" si="507"/>
        <v>180.43281300000001</v>
      </c>
    </row>
    <row r="41533" spans="1:3" x14ac:dyDescent="0.25">
      <c r="A41533" s="3">
        <f>'[1]şahyar-53AHS_27_08_2018-08_55_1'!C858+'[1]şahyar-53AHS_27_08_2018-08_55_1'!D858</f>
        <v>43351.149456018517</v>
      </c>
      <c r="B41533" s="1">
        <f>'[1]şahyar-53AHS_27_08_2018-08_55_1'!E858/1000</f>
        <v>150.660156</v>
      </c>
      <c r="C41533" s="5">
        <f t="shared" si="507"/>
        <v>180.46015600000001</v>
      </c>
    </row>
    <row r="41534" spans="1:3" x14ac:dyDescent="0.25">
      <c r="A41534" s="3">
        <f>'[1]şahyar-53AHS_27_08_2018-08_55_1'!C859+'[1]şahyar-53AHS_27_08_2018-08_55_1'!D859</f>
        <v>43351.163344907407</v>
      </c>
      <c r="B41534" s="1">
        <f>'[1]şahyar-53AHS_27_08_2018-08_55_1'!E859/1000</f>
        <v>150.664063</v>
      </c>
      <c r="C41534" s="5">
        <f t="shared" si="507"/>
        <v>180.46406300000001</v>
      </c>
    </row>
    <row r="41535" spans="1:3" x14ac:dyDescent="0.25">
      <c r="A41535" s="3">
        <f>'[1]şahyar-53AHS_27_08_2018-08_55_1'!C860+'[1]şahyar-53AHS_27_08_2018-08_55_1'!D860</f>
        <v>43351.177233796298</v>
      </c>
      <c r="B41535" s="1">
        <f>'[1]şahyar-53AHS_27_08_2018-08_55_1'!E860/1000</f>
        <v>150.652344</v>
      </c>
      <c r="C41535" s="5">
        <f t="shared" si="507"/>
        <v>180.45234400000001</v>
      </c>
    </row>
    <row r="41536" spans="1:3" x14ac:dyDescent="0.25">
      <c r="A41536" s="3">
        <f>'[1]şahyar-53AHS_27_08_2018-08_55_1'!C861+'[1]şahyar-53AHS_27_08_2018-08_55_1'!D861</f>
        <v>43351.191122685188</v>
      </c>
      <c r="B41536" s="1">
        <f>'[1]şahyar-53AHS_27_08_2018-08_55_1'!E861/1000</f>
        <v>150.660156</v>
      </c>
      <c r="C41536" s="5">
        <f t="shared" si="507"/>
        <v>180.46015600000001</v>
      </c>
    </row>
    <row r="41537" spans="1:3" x14ac:dyDescent="0.25">
      <c r="A41537" s="3">
        <f>'[1]şahyar-53AHS_27_08_2018-08_55_1'!C862+'[1]şahyar-53AHS_27_08_2018-08_55_1'!D862</f>
        <v>43351.205011574071</v>
      </c>
      <c r="B41537" s="1">
        <f>'[1]şahyar-53AHS_27_08_2018-08_55_1'!E862/1000</f>
        <v>150.644531</v>
      </c>
      <c r="C41537" s="5">
        <f t="shared" si="507"/>
        <v>180.44453100000001</v>
      </c>
    </row>
    <row r="41538" spans="1:3" x14ac:dyDescent="0.25">
      <c r="A41538" s="3">
        <f>'[1]şahyar-53AHS_27_08_2018-08_55_1'!C863+'[1]şahyar-53AHS_27_08_2018-08_55_1'!D863</f>
        <v>43351.218900462962</v>
      </c>
      <c r="B41538" s="1">
        <f>'[1]şahyar-53AHS_27_08_2018-08_55_1'!E863/1000</f>
        <v>150.648438</v>
      </c>
      <c r="C41538" s="5">
        <f t="shared" si="507"/>
        <v>180.44843800000001</v>
      </c>
    </row>
    <row r="41539" spans="1:3" x14ac:dyDescent="0.25">
      <c r="A41539" s="3">
        <f>'[1]şahyar-53AHS_27_08_2018-08_55_1'!C864+'[1]şahyar-53AHS_27_08_2018-08_55_1'!D864</f>
        <v>43351.232789351852</v>
      </c>
      <c r="B41539" s="1">
        <f>'[1]şahyar-53AHS_27_08_2018-08_55_1'!E864/1000</f>
        <v>150.648438</v>
      </c>
      <c r="C41539" s="5">
        <f t="shared" si="507"/>
        <v>180.44843800000001</v>
      </c>
    </row>
    <row r="41540" spans="1:3" x14ac:dyDescent="0.25">
      <c r="A41540" s="3">
        <f>'[1]şahyar-53AHS_27_08_2018-08_55_1'!C865+'[1]şahyar-53AHS_27_08_2018-08_55_1'!D865</f>
        <v>43351.246678240743</v>
      </c>
      <c r="B41540" s="1">
        <f>'[1]şahyar-53AHS_27_08_2018-08_55_1'!E865/1000</f>
        <v>150.652344</v>
      </c>
      <c r="C41540" s="5">
        <f t="shared" si="507"/>
        <v>180.45234400000001</v>
      </c>
    </row>
    <row r="41541" spans="1:3" x14ac:dyDescent="0.25">
      <c r="A41541" s="3">
        <f>'[1]şahyar-53AHS_27_08_2018-08_55_1'!C866+'[1]şahyar-53AHS_27_08_2018-08_55_1'!D866</f>
        <v>43351.260567129626</v>
      </c>
      <c r="B41541" s="1">
        <f>'[1]şahyar-53AHS_27_08_2018-08_55_1'!E866/1000</f>
        <v>150.652344</v>
      </c>
      <c r="C41541" s="5">
        <f t="shared" si="507"/>
        <v>180.45234400000001</v>
      </c>
    </row>
    <row r="41542" spans="1:3" x14ac:dyDescent="0.25">
      <c r="A41542" s="3">
        <f>'[1]şahyar-53AHS_27_08_2018-08_55_1'!C867+'[1]şahyar-53AHS_27_08_2018-08_55_1'!D867</f>
        <v>43351.274456018517</v>
      </c>
      <c r="B41542" s="1">
        <f>'[1]şahyar-53AHS_27_08_2018-08_55_1'!E867/1000</f>
        <v>150.644531</v>
      </c>
      <c r="C41542" s="5">
        <f t="shared" si="507"/>
        <v>180.44453100000001</v>
      </c>
    </row>
    <row r="41543" spans="1:3" x14ac:dyDescent="0.25">
      <c r="A41543" s="3">
        <f>'[1]şahyar-53AHS_27_08_2018-08_55_1'!C868+'[1]şahyar-53AHS_27_08_2018-08_55_1'!D868</f>
        <v>43351.288344907407</v>
      </c>
      <c r="B41543" s="1">
        <f>'[1]şahyar-53AHS_27_08_2018-08_55_1'!E868/1000</f>
        <v>150.691406</v>
      </c>
      <c r="C41543" s="5">
        <f t="shared" si="507"/>
        <v>180.49140600000001</v>
      </c>
    </row>
    <row r="41544" spans="1:3" x14ac:dyDescent="0.25">
      <c r="A41544" s="3">
        <f>'[1]şahyar-53AHS_27_08_2018-08_55_1'!C869+'[1]şahyar-53AHS_27_08_2018-08_55_1'!D869</f>
        <v>43351.302233796298</v>
      </c>
      <c r="B41544" s="1">
        <f>'[1]şahyar-53AHS_27_08_2018-08_55_1'!E869/1000</f>
        <v>150.808594</v>
      </c>
      <c r="C41544" s="5">
        <f t="shared" si="507"/>
        <v>180.60859400000001</v>
      </c>
    </row>
    <row r="41545" spans="1:3" x14ac:dyDescent="0.25">
      <c r="A41545" s="3">
        <f>'[1]şahyar-53AHS_27_08_2018-08_55_1'!C870+'[1]şahyar-53AHS_27_08_2018-08_55_1'!D870</f>
        <v>43351.316122685188</v>
      </c>
      <c r="B41545" s="1">
        <f>'[1]şahyar-53AHS_27_08_2018-08_55_1'!E870/1000</f>
        <v>150.816406</v>
      </c>
      <c r="C41545" s="5">
        <f t="shared" si="507"/>
        <v>180.61640600000001</v>
      </c>
    </row>
    <row r="41546" spans="1:3" x14ac:dyDescent="0.25">
      <c r="A41546" s="3">
        <f>'[1]şahyar-53AHS_27_08_2018-08_55_1'!C871+'[1]şahyar-53AHS_27_08_2018-08_55_1'!D871</f>
        <v>43351.330011574071</v>
      </c>
      <c r="B41546" s="1">
        <f>'[1]şahyar-53AHS_27_08_2018-08_55_1'!E871/1000</f>
        <v>150.808594</v>
      </c>
      <c r="C41546" s="5">
        <f t="shared" si="507"/>
        <v>180.60859400000001</v>
      </c>
    </row>
    <row r="41547" spans="1:3" x14ac:dyDescent="0.25">
      <c r="A41547" s="3">
        <f>'[1]şahyar-53AHS_27_08_2018-08_55_1'!C872+'[1]şahyar-53AHS_27_08_2018-08_55_1'!D872</f>
        <v>43351.343900462962</v>
      </c>
      <c r="B41547" s="1">
        <f>'[1]şahyar-53AHS_27_08_2018-08_55_1'!E872/1000</f>
        <v>150.824219</v>
      </c>
      <c r="C41547" s="5">
        <f t="shared" si="507"/>
        <v>180.62421900000001</v>
      </c>
    </row>
    <row r="41548" spans="1:3" x14ac:dyDescent="0.25">
      <c r="A41548" s="3">
        <f>'[1]şahyar-53AHS_27_08_2018-08_55_1'!C873+'[1]şahyar-53AHS_27_08_2018-08_55_1'!D873</f>
        <v>43351.357789351852</v>
      </c>
      <c r="B41548" s="1">
        <f>'[1]şahyar-53AHS_27_08_2018-08_55_1'!E873/1000</f>
        <v>150.832031</v>
      </c>
      <c r="C41548" s="5">
        <f t="shared" si="507"/>
        <v>180.63203100000001</v>
      </c>
    </row>
    <row r="41549" spans="1:3" x14ac:dyDescent="0.25">
      <c r="A41549" s="3">
        <f>'[1]şahyar-53AHS_27_08_2018-08_55_1'!C874+'[1]şahyar-53AHS_27_08_2018-08_55_1'!D874</f>
        <v>43351.371678240743</v>
      </c>
      <c r="B41549" s="1">
        <f>'[1]şahyar-53AHS_27_08_2018-08_55_1'!E874/1000</f>
        <v>150.839844</v>
      </c>
      <c r="C41549" s="5">
        <f t="shared" si="507"/>
        <v>180.63984400000001</v>
      </c>
    </row>
    <row r="41550" spans="1:3" x14ac:dyDescent="0.25">
      <c r="A41550" s="3">
        <f>'[1]şahyar-53AHS_27_08_2018-08_55_1'!C875+'[1]şahyar-53AHS_27_08_2018-08_55_1'!D875</f>
        <v>43351.385567129626</v>
      </c>
      <c r="B41550" s="1">
        <f>'[1]şahyar-53AHS_27_08_2018-08_55_1'!E875/1000</f>
        <v>150.839844</v>
      </c>
      <c r="C41550" s="5">
        <f t="shared" si="507"/>
        <v>180.63984400000001</v>
      </c>
    </row>
    <row r="41551" spans="1:3" x14ac:dyDescent="0.25">
      <c r="A41551" s="3">
        <f>'[1]şahyar-53AHS_27_08_2018-08_55_1'!C876+'[1]şahyar-53AHS_27_08_2018-08_55_1'!D876</f>
        <v>43351.399456018517</v>
      </c>
      <c r="B41551" s="1">
        <f>'[1]şahyar-53AHS_27_08_2018-08_55_1'!E876/1000</f>
        <v>150.84375</v>
      </c>
      <c r="C41551" s="5">
        <f t="shared" si="507"/>
        <v>180.64375000000001</v>
      </c>
    </row>
    <row r="41552" spans="1:3" x14ac:dyDescent="0.25">
      <c r="A41552" s="3">
        <f>'[1]şahyar-53AHS_27_08_2018-08_55_1'!C877+'[1]şahyar-53AHS_27_08_2018-08_55_1'!D877</f>
        <v>43351.413344907407</v>
      </c>
      <c r="B41552" s="1">
        <f>'[1]şahyar-53AHS_27_08_2018-08_55_1'!E877/1000</f>
        <v>150.847656</v>
      </c>
      <c r="C41552" s="5">
        <f t="shared" si="507"/>
        <v>180.64765600000001</v>
      </c>
    </row>
    <row r="41553" spans="1:3" x14ac:dyDescent="0.25">
      <c r="A41553" s="3">
        <f>'[1]şahyar-53AHS_27_08_2018-08_55_1'!C878+'[1]şahyar-53AHS_27_08_2018-08_55_1'!D878</f>
        <v>43351.427233796298</v>
      </c>
      <c r="B41553" s="1">
        <f>'[1]şahyar-53AHS_27_08_2018-08_55_1'!E878/1000</f>
        <v>150.847656</v>
      </c>
      <c r="C41553" s="5">
        <f t="shared" si="507"/>
        <v>180.64765600000001</v>
      </c>
    </row>
    <row r="41554" spans="1:3" x14ac:dyDescent="0.25">
      <c r="A41554" s="3">
        <f>'[1]şahyar-53AHS_27_08_2018-08_55_1'!C879+'[1]şahyar-53AHS_27_08_2018-08_55_1'!D879</f>
        <v>43351.441122685188</v>
      </c>
      <c r="B41554" s="1">
        <f>'[1]şahyar-53AHS_27_08_2018-08_55_1'!E879/1000</f>
        <v>150.847656</v>
      </c>
      <c r="C41554" s="5">
        <f t="shared" si="507"/>
        <v>180.64765600000001</v>
      </c>
    </row>
    <row r="41555" spans="1:3" x14ac:dyDescent="0.25">
      <c r="A41555" s="3">
        <f>'[1]şahyar-53AHS_27_08_2018-08_55_1'!C880+'[1]şahyar-53AHS_27_08_2018-08_55_1'!D880</f>
        <v>43351.455011574071</v>
      </c>
      <c r="B41555" s="1">
        <f>'[1]şahyar-53AHS_27_08_2018-08_55_1'!E880/1000</f>
        <v>150.855469</v>
      </c>
      <c r="C41555" s="5">
        <f t="shared" si="507"/>
        <v>180.65546900000001</v>
      </c>
    </row>
    <row r="41556" spans="1:3" x14ac:dyDescent="0.25">
      <c r="A41556" s="3">
        <f>'[1]şahyar-53AHS_27_08_2018-08_55_1'!C881+'[1]şahyar-53AHS_27_08_2018-08_55_1'!D881</f>
        <v>43351.468900462962</v>
      </c>
      <c r="B41556" s="1">
        <f>'[1]şahyar-53AHS_27_08_2018-08_55_1'!E881/1000</f>
        <v>150.863281</v>
      </c>
      <c r="C41556" s="5">
        <f t="shared" si="507"/>
        <v>180.66328100000001</v>
      </c>
    </row>
    <row r="41557" spans="1:3" x14ac:dyDescent="0.25">
      <c r="A41557" s="3">
        <f>'[1]şahyar-53AHS_27_08_2018-08_55_1'!C882+'[1]şahyar-53AHS_27_08_2018-08_55_1'!D882</f>
        <v>43351.482789351852</v>
      </c>
      <c r="B41557" s="1">
        <f>'[1]şahyar-53AHS_27_08_2018-08_55_1'!E882/1000</f>
        <v>150.855469</v>
      </c>
      <c r="C41557" s="5">
        <f t="shared" si="507"/>
        <v>180.65546900000001</v>
      </c>
    </row>
    <row r="41558" spans="1:3" x14ac:dyDescent="0.25">
      <c r="A41558" s="3">
        <f>'[1]şahyar-53AHS_27_08_2018-08_55_1'!C883+'[1]şahyar-53AHS_27_08_2018-08_55_1'!D883</f>
        <v>43351.496678240743</v>
      </c>
      <c r="B41558" s="1">
        <f>'[1]şahyar-53AHS_27_08_2018-08_55_1'!E883/1000</f>
        <v>150.824219</v>
      </c>
      <c r="C41558" s="5">
        <f t="shared" si="507"/>
        <v>180.62421900000001</v>
      </c>
    </row>
    <row r="41559" spans="1:3" x14ac:dyDescent="0.25">
      <c r="A41559" s="3">
        <f>'[1]şahyar-53AHS_27_08_2018-08_55_1'!C884+'[1]şahyar-53AHS_27_08_2018-08_55_1'!D884</f>
        <v>43351.510567129626</v>
      </c>
      <c r="B41559" s="1">
        <f>'[1]şahyar-53AHS_27_08_2018-08_55_1'!E884/1000</f>
        <v>150.832031</v>
      </c>
      <c r="C41559" s="5">
        <f t="shared" si="507"/>
        <v>180.63203100000001</v>
      </c>
    </row>
    <row r="41560" spans="1:3" x14ac:dyDescent="0.25">
      <c r="A41560" s="3">
        <f>'[1]şahyar-53AHS_27_08_2018-08_55_1'!C885+'[1]şahyar-53AHS_27_08_2018-08_55_1'!D885</f>
        <v>43351.524456018517</v>
      </c>
      <c r="B41560" s="1">
        <f>'[1]şahyar-53AHS_27_08_2018-08_55_1'!E885/1000</f>
        <v>150.867188</v>
      </c>
      <c r="C41560" s="5">
        <f t="shared" si="507"/>
        <v>180.66718800000001</v>
      </c>
    </row>
    <row r="41561" spans="1:3" x14ac:dyDescent="0.25">
      <c r="A41561" s="3">
        <f>'[1]şahyar-53AHS_27_08_2018-08_55_1'!C886+'[1]şahyar-53AHS_27_08_2018-08_55_1'!D886</f>
        <v>43351.538344907407</v>
      </c>
      <c r="B41561" s="1">
        <f>'[1]şahyar-53AHS_27_08_2018-08_55_1'!E886/1000</f>
        <v>150.839844</v>
      </c>
      <c r="C41561" s="5">
        <f t="shared" si="507"/>
        <v>180.63984400000001</v>
      </c>
    </row>
    <row r="41562" spans="1:3" x14ac:dyDescent="0.25">
      <c r="A41562" s="3">
        <f>'[1]şahyar-53AHS_27_08_2018-08_55_1'!C887+'[1]şahyar-53AHS_27_08_2018-08_55_1'!D887</f>
        <v>43351.552233796298</v>
      </c>
      <c r="B41562" s="1">
        <f>'[1]şahyar-53AHS_27_08_2018-08_55_1'!E887/1000</f>
        <v>150.828125</v>
      </c>
      <c r="C41562" s="5">
        <f t="shared" si="507"/>
        <v>180.62812500000001</v>
      </c>
    </row>
    <row r="41563" spans="1:3" x14ac:dyDescent="0.25">
      <c r="A41563" s="3">
        <f>'[1]şahyar-53AHS_27_08_2018-08_55_1'!C888+'[1]şahyar-53AHS_27_08_2018-08_55_1'!D888</f>
        <v>43351.566122685188</v>
      </c>
      <c r="B41563" s="1">
        <f>'[1]şahyar-53AHS_27_08_2018-08_55_1'!E888/1000</f>
        <v>150.753906</v>
      </c>
      <c r="C41563" s="5">
        <f t="shared" si="507"/>
        <v>180.55390600000001</v>
      </c>
    </row>
    <row r="41564" spans="1:3" x14ac:dyDescent="0.25">
      <c r="A41564" s="3">
        <f>'[1]şahyar-53AHS_27_08_2018-08_55_1'!C889+'[1]şahyar-53AHS_27_08_2018-08_55_1'!D889</f>
        <v>43351.580011574071</v>
      </c>
      <c r="B41564" s="1">
        <f>'[1]şahyar-53AHS_27_08_2018-08_55_1'!E889/1000</f>
        <v>150.890625</v>
      </c>
      <c r="C41564" s="5">
        <f t="shared" si="507"/>
        <v>180.69062500000001</v>
      </c>
    </row>
    <row r="41565" spans="1:3" x14ac:dyDescent="0.25">
      <c r="A41565" s="3">
        <f>'[1]şahyar-53AHS_27_08_2018-08_55_1'!C890+'[1]şahyar-53AHS_27_08_2018-08_55_1'!D890</f>
        <v>43351.593900462962</v>
      </c>
      <c r="B41565" s="1">
        <f>'[1]şahyar-53AHS_27_08_2018-08_55_1'!E890/1000</f>
        <v>150.675781</v>
      </c>
      <c r="C41565" s="5">
        <f t="shared" si="507"/>
        <v>180.47578100000001</v>
      </c>
    </row>
    <row r="41566" spans="1:3" x14ac:dyDescent="0.25">
      <c r="A41566" s="3">
        <f>'[1]şahyar-53AHS_27_08_2018-08_55_1'!C891+'[1]şahyar-53AHS_27_08_2018-08_55_1'!D891</f>
        <v>43351.607789351852</v>
      </c>
      <c r="B41566" s="1">
        <f>'[1]şahyar-53AHS_27_08_2018-08_55_1'!E891/1000</f>
        <v>150.746094</v>
      </c>
      <c r="C41566" s="5">
        <f t="shared" si="507"/>
        <v>180.54609400000001</v>
      </c>
    </row>
    <row r="41567" spans="1:3" x14ac:dyDescent="0.25">
      <c r="A41567" s="3">
        <f>'[1]şahyar-53AHS_27_08_2018-08_55_1'!C892+'[1]şahyar-53AHS_27_08_2018-08_55_1'!D892</f>
        <v>43351.621678240743</v>
      </c>
      <c r="B41567" s="1">
        <f>'[1]şahyar-53AHS_27_08_2018-08_55_1'!E892/1000</f>
        <v>150.730469</v>
      </c>
      <c r="C41567" s="5">
        <f t="shared" si="507"/>
        <v>180.53046900000001</v>
      </c>
    </row>
    <row r="41568" spans="1:3" x14ac:dyDescent="0.25">
      <c r="A41568" s="3">
        <f>'[1]şahyar-53AHS_27_08_2018-08_55_1'!C893+'[1]şahyar-53AHS_27_08_2018-08_55_1'!D893</f>
        <v>43351.635567129626</v>
      </c>
      <c r="B41568" s="1">
        <f>'[1]şahyar-53AHS_27_08_2018-08_55_1'!E893/1000</f>
        <v>150.726563</v>
      </c>
      <c r="C41568" s="5">
        <f t="shared" ref="C41568:C41631" si="508">B41568+29.8</f>
        <v>180.52656300000001</v>
      </c>
    </row>
    <row r="41569" spans="1:3" x14ac:dyDescent="0.25">
      <c r="A41569" s="3">
        <f>'[1]şahyar-53AHS_27_08_2018-08_55_1'!C894+'[1]şahyar-53AHS_27_08_2018-08_55_1'!D894</f>
        <v>43351.649456018517</v>
      </c>
      <c r="B41569" s="1">
        <f>'[1]şahyar-53AHS_27_08_2018-08_55_1'!E894/1000</f>
        <v>150.734375</v>
      </c>
      <c r="C41569" s="5">
        <f t="shared" si="508"/>
        <v>180.53437500000001</v>
      </c>
    </row>
    <row r="41570" spans="1:3" x14ac:dyDescent="0.25">
      <c r="A41570" s="3">
        <f>'[1]şahyar-53AHS_27_08_2018-08_55_1'!C895+'[1]şahyar-53AHS_27_08_2018-08_55_1'!D895</f>
        <v>43351.663344907407</v>
      </c>
      <c r="B41570" s="1">
        <f>'[1]şahyar-53AHS_27_08_2018-08_55_1'!E895/1000</f>
        <v>150.734375</v>
      </c>
      <c r="C41570" s="5">
        <f t="shared" si="508"/>
        <v>180.53437500000001</v>
      </c>
    </row>
    <row r="41571" spans="1:3" x14ac:dyDescent="0.25">
      <c r="A41571" s="3">
        <f>'[1]şahyar-53AHS_27_08_2018-08_55_1'!C896+'[1]şahyar-53AHS_27_08_2018-08_55_1'!D896</f>
        <v>43351.677233796298</v>
      </c>
      <c r="B41571" s="1">
        <f>'[1]şahyar-53AHS_27_08_2018-08_55_1'!E896/1000</f>
        <v>150.710938</v>
      </c>
      <c r="C41571" s="5">
        <f t="shared" si="508"/>
        <v>180.51093800000001</v>
      </c>
    </row>
    <row r="41572" spans="1:3" x14ac:dyDescent="0.25">
      <c r="A41572" s="3">
        <f>'[1]şahyar-53AHS_27_08_2018-08_55_1'!C897+'[1]şahyar-53AHS_27_08_2018-08_55_1'!D897</f>
        <v>43351.691122685188</v>
      </c>
      <c r="B41572" s="1">
        <f>'[1]şahyar-53AHS_27_08_2018-08_55_1'!E897/1000</f>
        <v>150.851563</v>
      </c>
      <c r="C41572" s="5">
        <f t="shared" si="508"/>
        <v>180.65156300000001</v>
      </c>
    </row>
    <row r="41573" spans="1:3" x14ac:dyDescent="0.25">
      <c r="A41573" s="3">
        <f>'[1]şahyar-53AHS_27_08_2018-08_55_1'!C898+'[1]şahyar-53AHS_27_08_2018-08_55_1'!D898</f>
        <v>43351.705011574071</v>
      </c>
      <c r="B41573" s="1">
        <f>'[1]şahyar-53AHS_27_08_2018-08_55_1'!E898/1000</f>
        <v>150.839844</v>
      </c>
      <c r="C41573" s="5">
        <f t="shared" si="508"/>
        <v>180.63984400000001</v>
      </c>
    </row>
    <row r="41574" spans="1:3" x14ac:dyDescent="0.25">
      <c r="A41574" s="3">
        <f>'[1]şahyar-53AHS_27_08_2018-08_55_1'!C899+'[1]şahyar-53AHS_27_08_2018-08_55_1'!D899</f>
        <v>43351.718900462962</v>
      </c>
      <c r="B41574" s="1">
        <f>'[1]şahyar-53AHS_27_08_2018-08_55_1'!E899/1000</f>
        <v>150.808594</v>
      </c>
      <c r="C41574" s="5">
        <f t="shared" si="508"/>
        <v>180.60859400000001</v>
      </c>
    </row>
    <row r="41575" spans="1:3" x14ac:dyDescent="0.25">
      <c r="A41575" s="3">
        <f>'[1]şahyar-53AHS_27_08_2018-08_55_1'!C900+'[1]şahyar-53AHS_27_08_2018-08_55_1'!D900</f>
        <v>43351.732789351852</v>
      </c>
      <c r="B41575" s="1">
        <f>'[1]şahyar-53AHS_27_08_2018-08_55_1'!E900/1000</f>
        <v>150.710938</v>
      </c>
      <c r="C41575" s="5">
        <f t="shared" si="508"/>
        <v>180.51093800000001</v>
      </c>
    </row>
    <row r="41576" spans="1:3" x14ac:dyDescent="0.25">
      <c r="A41576" s="3">
        <f>'[1]şahyar-53AHS_27_08_2018-08_55_1'!C901+'[1]şahyar-53AHS_27_08_2018-08_55_1'!D901</f>
        <v>43351.746678240743</v>
      </c>
      <c r="B41576" s="1">
        <f>'[1]şahyar-53AHS_27_08_2018-08_55_1'!E901/1000</f>
        <v>150.738281</v>
      </c>
      <c r="C41576" s="5">
        <f t="shared" si="508"/>
        <v>180.53828100000001</v>
      </c>
    </row>
    <row r="41577" spans="1:3" x14ac:dyDescent="0.25">
      <c r="A41577" s="3">
        <f>'[1]şahyar-53AHS_27_08_2018-08_55_1'!C902+'[1]şahyar-53AHS_27_08_2018-08_55_1'!D902</f>
        <v>43351.760567129626</v>
      </c>
      <c r="B41577" s="1">
        <f>'[1]şahyar-53AHS_27_08_2018-08_55_1'!E902/1000</f>
        <v>150.726563</v>
      </c>
      <c r="C41577" s="5">
        <f t="shared" si="508"/>
        <v>180.52656300000001</v>
      </c>
    </row>
    <row r="41578" spans="1:3" x14ac:dyDescent="0.25">
      <c r="A41578" s="3">
        <f>'[1]şahyar-53AHS_27_08_2018-08_55_1'!C903+'[1]şahyar-53AHS_27_08_2018-08_55_1'!D903</f>
        <v>43351.774456018517</v>
      </c>
      <c r="B41578" s="1">
        <f>'[1]şahyar-53AHS_27_08_2018-08_55_1'!E903/1000</f>
        <v>150.714844</v>
      </c>
      <c r="C41578" s="5">
        <f t="shared" si="508"/>
        <v>180.51484400000001</v>
      </c>
    </row>
    <row r="41579" spans="1:3" x14ac:dyDescent="0.25">
      <c r="A41579" s="3">
        <f>'[1]şahyar-53AHS_27_08_2018-08_55_1'!C904+'[1]şahyar-53AHS_27_08_2018-08_55_1'!D904</f>
        <v>43351.788344907407</v>
      </c>
      <c r="B41579" s="1">
        <f>'[1]şahyar-53AHS_27_08_2018-08_55_1'!E904/1000</f>
        <v>150.71875</v>
      </c>
      <c r="C41579" s="5">
        <f t="shared" si="508"/>
        <v>180.51875000000001</v>
      </c>
    </row>
    <row r="41580" spans="1:3" x14ac:dyDescent="0.25">
      <c r="A41580" s="3">
        <f>'[1]şahyar-53AHS_27_08_2018-08_55_1'!C905+'[1]şahyar-53AHS_27_08_2018-08_55_1'!D905</f>
        <v>43351.802233796298</v>
      </c>
      <c r="B41580" s="1">
        <f>'[1]şahyar-53AHS_27_08_2018-08_55_1'!E905/1000</f>
        <v>150.703125</v>
      </c>
      <c r="C41580" s="5">
        <f t="shared" si="508"/>
        <v>180.50312500000001</v>
      </c>
    </row>
    <row r="41581" spans="1:3" x14ac:dyDescent="0.25">
      <c r="A41581" s="3">
        <f>'[1]şahyar-53AHS_27_08_2018-08_55_1'!C906+'[1]şahyar-53AHS_27_08_2018-08_55_1'!D906</f>
        <v>43351.816122685188</v>
      </c>
      <c r="B41581" s="1">
        <f>'[1]şahyar-53AHS_27_08_2018-08_55_1'!E906/1000</f>
        <v>150.703125</v>
      </c>
      <c r="C41581" s="5">
        <f t="shared" si="508"/>
        <v>180.50312500000001</v>
      </c>
    </row>
    <row r="41582" spans="1:3" x14ac:dyDescent="0.25">
      <c r="A41582" s="3">
        <f>'[1]şahyar-53AHS_27_08_2018-08_55_1'!C907+'[1]şahyar-53AHS_27_08_2018-08_55_1'!D907</f>
        <v>43351.830011574071</v>
      </c>
      <c r="B41582" s="1">
        <f>'[1]şahyar-53AHS_27_08_2018-08_55_1'!E907/1000</f>
        <v>150.699219</v>
      </c>
      <c r="C41582" s="5">
        <f t="shared" si="508"/>
        <v>180.49921900000001</v>
      </c>
    </row>
    <row r="41583" spans="1:3" x14ac:dyDescent="0.25">
      <c r="A41583" s="3">
        <f>'[1]şahyar-53AHS_27_08_2018-08_55_1'!C908+'[1]şahyar-53AHS_27_08_2018-08_55_1'!D908</f>
        <v>43351.843900462962</v>
      </c>
      <c r="B41583" s="1">
        <f>'[1]şahyar-53AHS_27_08_2018-08_55_1'!E908/1000</f>
        <v>150.691406</v>
      </c>
      <c r="C41583" s="5">
        <f t="shared" si="508"/>
        <v>180.49140600000001</v>
      </c>
    </row>
    <row r="41584" spans="1:3" x14ac:dyDescent="0.25">
      <c r="A41584" s="3">
        <f>'[1]şahyar-53AHS_27_08_2018-08_55_1'!C909+'[1]şahyar-53AHS_27_08_2018-08_55_1'!D909</f>
        <v>43351.857789351852</v>
      </c>
      <c r="B41584" s="1">
        <f>'[1]şahyar-53AHS_27_08_2018-08_55_1'!E909/1000</f>
        <v>150.703125</v>
      </c>
      <c r="C41584" s="5">
        <f t="shared" si="508"/>
        <v>180.50312500000001</v>
      </c>
    </row>
    <row r="41585" spans="1:3" x14ac:dyDescent="0.25">
      <c r="A41585" s="3">
        <f>'[1]şahyar-53AHS_27_08_2018-08_55_1'!C910+'[1]şahyar-53AHS_27_08_2018-08_55_1'!D910</f>
        <v>43351.871678240743</v>
      </c>
      <c r="B41585" s="1">
        <f>'[1]şahyar-53AHS_27_08_2018-08_55_1'!E910/1000</f>
        <v>150.683594</v>
      </c>
      <c r="C41585" s="5">
        <f t="shared" si="508"/>
        <v>180.48359400000001</v>
      </c>
    </row>
    <row r="41586" spans="1:3" x14ac:dyDescent="0.25">
      <c r="A41586" s="3">
        <f>'[1]şahyar-53AHS_27_08_2018-08_55_1'!C911+'[1]şahyar-53AHS_27_08_2018-08_55_1'!D911</f>
        <v>43351.885567129626</v>
      </c>
      <c r="B41586" s="1">
        <f>'[1]şahyar-53AHS_27_08_2018-08_55_1'!E911/1000</f>
        <v>150.6875</v>
      </c>
      <c r="C41586" s="5">
        <f t="shared" si="508"/>
        <v>180.48750000000001</v>
      </c>
    </row>
    <row r="41587" spans="1:3" x14ac:dyDescent="0.25">
      <c r="A41587" s="3">
        <f>'[1]şahyar-53AHS_27_08_2018-08_55_1'!C912+'[1]şahyar-53AHS_27_08_2018-08_55_1'!D912</f>
        <v>43351.899456018517</v>
      </c>
      <c r="B41587" s="1">
        <f>'[1]şahyar-53AHS_27_08_2018-08_55_1'!E912/1000</f>
        <v>150.671875</v>
      </c>
      <c r="C41587" s="5">
        <f t="shared" si="508"/>
        <v>180.47187500000001</v>
      </c>
    </row>
    <row r="41588" spans="1:3" x14ac:dyDescent="0.25">
      <c r="A41588" s="3">
        <f>'[1]şahyar-53AHS_27_08_2018-08_55_1'!C913+'[1]şahyar-53AHS_27_08_2018-08_55_1'!D913</f>
        <v>43351.913344907407</v>
      </c>
      <c r="B41588" s="1">
        <f>'[1]şahyar-53AHS_27_08_2018-08_55_1'!E913/1000</f>
        <v>150.691406</v>
      </c>
      <c r="C41588" s="5">
        <f t="shared" si="508"/>
        <v>180.49140600000001</v>
      </c>
    </row>
    <row r="41589" spans="1:3" x14ac:dyDescent="0.25">
      <c r="A41589" s="3">
        <f>'[1]şahyar-53AHS_27_08_2018-08_55_1'!C914+'[1]şahyar-53AHS_27_08_2018-08_55_1'!D914</f>
        <v>43351.927233796298</v>
      </c>
      <c r="B41589" s="1">
        <f>'[1]şahyar-53AHS_27_08_2018-08_55_1'!E914/1000</f>
        <v>150.675781</v>
      </c>
      <c r="C41589" s="5">
        <f t="shared" si="508"/>
        <v>180.47578100000001</v>
      </c>
    </row>
    <row r="41590" spans="1:3" x14ac:dyDescent="0.25">
      <c r="A41590" s="3">
        <f>'[1]şahyar-53AHS_27_08_2018-08_55_1'!C915+'[1]şahyar-53AHS_27_08_2018-08_55_1'!D915</f>
        <v>43351.941122685188</v>
      </c>
      <c r="B41590" s="1">
        <f>'[1]şahyar-53AHS_27_08_2018-08_55_1'!E915/1000</f>
        <v>150.671875</v>
      </c>
      <c r="C41590" s="5">
        <f t="shared" si="508"/>
        <v>180.47187500000001</v>
      </c>
    </row>
    <row r="41591" spans="1:3" x14ac:dyDescent="0.25">
      <c r="A41591" s="3">
        <f>'[1]şahyar-53AHS_27_08_2018-08_55_1'!C916+'[1]şahyar-53AHS_27_08_2018-08_55_1'!D916</f>
        <v>43351.955011574071</v>
      </c>
      <c r="B41591" s="1">
        <f>'[1]şahyar-53AHS_27_08_2018-08_55_1'!E916/1000</f>
        <v>150.675781</v>
      </c>
      <c r="C41591" s="5">
        <f t="shared" si="508"/>
        <v>180.47578100000001</v>
      </c>
    </row>
    <row r="41592" spans="1:3" x14ac:dyDescent="0.25">
      <c r="A41592" s="3">
        <f>'[1]şahyar-53AHS_27_08_2018-08_55_1'!C917+'[1]şahyar-53AHS_27_08_2018-08_55_1'!D917</f>
        <v>43351.968900462962</v>
      </c>
      <c r="B41592" s="1">
        <f>'[1]şahyar-53AHS_27_08_2018-08_55_1'!E917/1000</f>
        <v>150.675781</v>
      </c>
      <c r="C41592" s="5">
        <f t="shared" si="508"/>
        <v>180.47578100000001</v>
      </c>
    </row>
    <row r="41593" spans="1:3" x14ac:dyDescent="0.25">
      <c r="A41593" s="3">
        <f>'[1]şahyar-53AHS_27_08_2018-08_55_1'!C918+'[1]şahyar-53AHS_27_08_2018-08_55_1'!D918</f>
        <v>43351.982789351852</v>
      </c>
      <c r="B41593" s="1">
        <f>'[1]şahyar-53AHS_27_08_2018-08_55_1'!E918/1000</f>
        <v>150.675781</v>
      </c>
      <c r="C41593" s="5">
        <f t="shared" si="508"/>
        <v>180.47578100000001</v>
      </c>
    </row>
    <row r="41594" spans="1:3" x14ac:dyDescent="0.25">
      <c r="A41594" s="3">
        <f>'[1]şahyar-53AHS_27_08_2018-08_55_1'!C919+'[1]şahyar-53AHS_27_08_2018-08_55_1'!D919</f>
        <v>43351.996678240743</v>
      </c>
      <c r="B41594" s="1">
        <f>'[1]şahyar-53AHS_27_08_2018-08_55_1'!E919/1000</f>
        <v>150.675781</v>
      </c>
      <c r="C41594" s="5">
        <f t="shared" si="508"/>
        <v>180.47578100000001</v>
      </c>
    </row>
    <row r="41595" spans="1:3" x14ac:dyDescent="0.25">
      <c r="A41595" s="3">
        <f>'[1]şahyar-53AHS_27_08_2018-08_55_1'!C920+'[1]şahyar-53AHS_27_08_2018-08_55_1'!D920</f>
        <v>43352.010567129626</v>
      </c>
      <c r="B41595" s="1">
        <f>'[1]şahyar-53AHS_27_08_2018-08_55_1'!E920/1000</f>
        <v>150.667969</v>
      </c>
      <c r="C41595" s="5">
        <f t="shared" si="508"/>
        <v>180.46796900000001</v>
      </c>
    </row>
    <row r="41596" spans="1:3" x14ac:dyDescent="0.25">
      <c r="A41596" s="3">
        <f>'[1]şahyar-53AHS_27_08_2018-08_55_1'!C921+'[1]şahyar-53AHS_27_08_2018-08_55_1'!D921</f>
        <v>43352.024456018517</v>
      </c>
      <c r="B41596" s="1">
        <f>'[1]şahyar-53AHS_27_08_2018-08_55_1'!E921/1000</f>
        <v>150.675781</v>
      </c>
      <c r="C41596" s="5">
        <f t="shared" si="508"/>
        <v>180.47578100000001</v>
      </c>
    </row>
    <row r="41597" spans="1:3" x14ac:dyDescent="0.25">
      <c r="A41597" s="3">
        <f>'[1]şahyar-53AHS_27_08_2018-08_55_1'!C922+'[1]şahyar-53AHS_27_08_2018-08_55_1'!D922</f>
        <v>43352.038344907407</v>
      </c>
      <c r="B41597" s="1">
        <f>'[1]şahyar-53AHS_27_08_2018-08_55_1'!E922/1000</f>
        <v>150.765625</v>
      </c>
      <c r="C41597" s="5">
        <f t="shared" si="508"/>
        <v>180.56562500000001</v>
      </c>
    </row>
    <row r="41598" spans="1:3" x14ac:dyDescent="0.25">
      <c r="A41598" s="3">
        <f>'[1]şahyar-53AHS_27_08_2018-08_55_1'!C923+'[1]şahyar-53AHS_27_08_2018-08_55_1'!D923</f>
        <v>43352.052233796298</v>
      </c>
      <c r="B41598" s="1">
        <f>'[1]şahyar-53AHS_27_08_2018-08_55_1'!E923/1000</f>
        <v>150.761719</v>
      </c>
      <c r="C41598" s="5">
        <f t="shared" si="508"/>
        <v>180.56171900000001</v>
      </c>
    </row>
    <row r="41599" spans="1:3" x14ac:dyDescent="0.25">
      <c r="A41599" s="3">
        <f>'[1]şahyar-53AHS_27_08_2018-08_55_1'!C924+'[1]şahyar-53AHS_27_08_2018-08_55_1'!D924</f>
        <v>43352.066122685188</v>
      </c>
      <c r="B41599" s="1">
        <f>'[1]şahyar-53AHS_27_08_2018-08_55_1'!E924/1000</f>
        <v>150.675781</v>
      </c>
      <c r="C41599" s="5">
        <f t="shared" si="508"/>
        <v>180.47578100000001</v>
      </c>
    </row>
    <row r="41600" spans="1:3" x14ac:dyDescent="0.25">
      <c r="A41600" s="3">
        <f>'[1]şahyar-53AHS_27_08_2018-08_55_1'!C925+'[1]şahyar-53AHS_27_08_2018-08_55_1'!D925</f>
        <v>43352.080011574071</v>
      </c>
      <c r="B41600" s="1">
        <f>'[1]şahyar-53AHS_27_08_2018-08_55_1'!E925/1000</f>
        <v>150.652344</v>
      </c>
      <c r="C41600" s="5">
        <f t="shared" si="508"/>
        <v>180.45234400000001</v>
      </c>
    </row>
    <row r="41601" spans="1:3" x14ac:dyDescent="0.25">
      <c r="A41601" s="3">
        <f>'[1]şahyar-53AHS_27_08_2018-08_55_1'!C926+'[1]şahyar-53AHS_27_08_2018-08_55_1'!D926</f>
        <v>43352.093900462962</v>
      </c>
      <c r="B41601" s="1">
        <f>'[1]şahyar-53AHS_27_08_2018-08_55_1'!E926/1000</f>
        <v>150.664063</v>
      </c>
      <c r="C41601" s="5">
        <f t="shared" si="508"/>
        <v>180.46406300000001</v>
      </c>
    </row>
    <row r="41602" spans="1:3" x14ac:dyDescent="0.25">
      <c r="A41602" s="3">
        <f>'[1]şahyar-53AHS_27_08_2018-08_55_1'!C927+'[1]şahyar-53AHS_27_08_2018-08_55_1'!D927</f>
        <v>43352.107789351852</v>
      </c>
      <c r="B41602" s="1">
        <f>'[1]şahyar-53AHS_27_08_2018-08_55_1'!E927/1000</f>
        <v>150.664063</v>
      </c>
      <c r="C41602" s="5">
        <f t="shared" si="508"/>
        <v>180.46406300000001</v>
      </c>
    </row>
    <row r="41603" spans="1:3" x14ac:dyDescent="0.25">
      <c r="A41603" s="3">
        <f>'[1]şahyar-53AHS_27_08_2018-08_55_1'!C928+'[1]şahyar-53AHS_27_08_2018-08_55_1'!D928</f>
        <v>43352.121678240743</v>
      </c>
      <c r="B41603" s="1">
        <f>'[1]şahyar-53AHS_27_08_2018-08_55_1'!E928/1000</f>
        <v>150.640625</v>
      </c>
      <c r="C41603" s="5">
        <f t="shared" si="508"/>
        <v>180.44062500000001</v>
      </c>
    </row>
    <row r="41604" spans="1:3" x14ac:dyDescent="0.25">
      <c r="A41604" s="3">
        <f>'[1]şahyar-53AHS_27_08_2018-08_55_1'!C929+'[1]şahyar-53AHS_27_08_2018-08_55_1'!D929</f>
        <v>43352.135567129626</v>
      </c>
      <c r="B41604" s="1">
        <f>'[1]şahyar-53AHS_27_08_2018-08_55_1'!E929/1000</f>
        <v>150.632813</v>
      </c>
      <c r="C41604" s="5">
        <f t="shared" si="508"/>
        <v>180.43281300000001</v>
      </c>
    </row>
    <row r="41605" spans="1:3" x14ac:dyDescent="0.25">
      <c r="A41605" s="3">
        <f>'[1]şahyar-53AHS_27_08_2018-08_55_1'!C930+'[1]şahyar-53AHS_27_08_2018-08_55_1'!D930</f>
        <v>43352.149456018517</v>
      </c>
      <c r="B41605" s="1">
        <f>'[1]şahyar-53AHS_27_08_2018-08_55_1'!E930/1000</f>
        <v>150.648438</v>
      </c>
      <c r="C41605" s="5">
        <f t="shared" si="508"/>
        <v>180.44843800000001</v>
      </c>
    </row>
    <row r="41606" spans="1:3" x14ac:dyDescent="0.25">
      <c r="A41606" s="3">
        <f>'[1]şahyar-53AHS_27_08_2018-08_55_1'!C931+'[1]şahyar-53AHS_27_08_2018-08_55_1'!D931</f>
        <v>43352.163344907407</v>
      </c>
      <c r="B41606" s="1">
        <f>'[1]şahyar-53AHS_27_08_2018-08_55_1'!E931/1000</f>
        <v>150.664063</v>
      </c>
      <c r="C41606" s="5">
        <f t="shared" si="508"/>
        <v>180.46406300000001</v>
      </c>
    </row>
    <row r="41607" spans="1:3" x14ac:dyDescent="0.25">
      <c r="A41607" s="3">
        <f>'[1]şahyar-53AHS_27_08_2018-08_55_1'!C932+'[1]şahyar-53AHS_27_08_2018-08_55_1'!D932</f>
        <v>43352.177233796298</v>
      </c>
      <c r="B41607" s="1">
        <f>'[1]şahyar-53AHS_27_08_2018-08_55_1'!E932/1000</f>
        <v>150.671875</v>
      </c>
      <c r="C41607" s="5">
        <f t="shared" si="508"/>
        <v>180.47187500000001</v>
      </c>
    </row>
    <row r="41608" spans="1:3" x14ac:dyDescent="0.25">
      <c r="A41608" s="3">
        <f>'[1]şahyar-53AHS_27_08_2018-08_55_1'!C933+'[1]şahyar-53AHS_27_08_2018-08_55_1'!D933</f>
        <v>43352.191122685188</v>
      </c>
      <c r="B41608" s="1">
        <f>'[1]şahyar-53AHS_27_08_2018-08_55_1'!E933/1000</f>
        <v>150.660156</v>
      </c>
      <c r="C41608" s="5">
        <f t="shared" si="508"/>
        <v>180.46015600000001</v>
      </c>
    </row>
    <row r="41609" spans="1:3" x14ac:dyDescent="0.25">
      <c r="A41609" s="3">
        <f>'[1]şahyar-53AHS_27_08_2018-08_55_1'!C934+'[1]şahyar-53AHS_27_08_2018-08_55_1'!D934</f>
        <v>43352.205011574071</v>
      </c>
      <c r="B41609" s="1">
        <f>'[1]şahyar-53AHS_27_08_2018-08_55_1'!E934/1000</f>
        <v>150.625</v>
      </c>
      <c r="C41609" s="5">
        <f t="shared" si="508"/>
        <v>180.42500000000001</v>
      </c>
    </row>
    <row r="41610" spans="1:3" x14ac:dyDescent="0.25">
      <c r="A41610" s="3">
        <f>'[1]şahyar-53AHS_27_08_2018-08_55_1'!C935+'[1]şahyar-53AHS_27_08_2018-08_55_1'!D935</f>
        <v>43352.218900462962</v>
      </c>
      <c r="B41610" s="1">
        <f>'[1]şahyar-53AHS_27_08_2018-08_55_1'!E935/1000</f>
        <v>150.648438</v>
      </c>
      <c r="C41610" s="5">
        <f t="shared" si="508"/>
        <v>180.44843800000001</v>
      </c>
    </row>
    <row r="41611" spans="1:3" x14ac:dyDescent="0.25">
      <c r="A41611" s="3">
        <f>'[1]şahyar-53AHS_27_08_2018-08_55_1'!C936+'[1]şahyar-53AHS_27_08_2018-08_55_1'!D936</f>
        <v>43352.232789351852</v>
      </c>
      <c r="B41611" s="1">
        <f>'[1]şahyar-53AHS_27_08_2018-08_55_1'!E936/1000</f>
        <v>150.65625</v>
      </c>
      <c r="C41611" s="5">
        <f t="shared" si="508"/>
        <v>180.45625000000001</v>
      </c>
    </row>
    <row r="41612" spans="1:3" x14ac:dyDescent="0.25">
      <c r="A41612" s="3">
        <f>'[1]şahyar-53AHS_27_08_2018-08_55_1'!C937+'[1]şahyar-53AHS_27_08_2018-08_55_1'!D937</f>
        <v>43352.246678240743</v>
      </c>
      <c r="B41612" s="1">
        <f>'[1]şahyar-53AHS_27_08_2018-08_55_1'!E937/1000</f>
        <v>150.660156</v>
      </c>
      <c r="C41612" s="5">
        <f t="shared" si="508"/>
        <v>180.46015600000001</v>
      </c>
    </row>
    <row r="41613" spans="1:3" x14ac:dyDescent="0.25">
      <c r="A41613" s="3">
        <f>'[1]şahyar-53AHS_27_08_2018-08_55_1'!C938+'[1]şahyar-53AHS_27_08_2018-08_55_1'!D938</f>
        <v>43352.260567129626</v>
      </c>
      <c r="B41613" s="1">
        <f>'[1]şahyar-53AHS_27_08_2018-08_55_1'!E938/1000</f>
        <v>150.648438</v>
      </c>
      <c r="C41613" s="5">
        <f t="shared" si="508"/>
        <v>180.44843800000001</v>
      </c>
    </row>
    <row r="41614" spans="1:3" x14ac:dyDescent="0.25">
      <c r="A41614" s="3">
        <f>'[1]şahyar-53AHS_27_08_2018-08_55_1'!C939+'[1]şahyar-53AHS_27_08_2018-08_55_1'!D939</f>
        <v>43352.274456018517</v>
      </c>
      <c r="B41614" s="1">
        <f>'[1]şahyar-53AHS_27_08_2018-08_55_1'!E939/1000</f>
        <v>150.640625</v>
      </c>
      <c r="C41614" s="5">
        <f t="shared" si="508"/>
        <v>180.44062500000001</v>
      </c>
    </row>
    <row r="41615" spans="1:3" x14ac:dyDescent="0.25">
      <c r="A41615" s="3">
        <f>'[1]şahyar-53AHS_27_08_2018-08_55_1'!C940+'[1]şahyar-53AHS_27_08_2018-08_55_1'!D940</f>
        <v>43352.288344907407</v>
      </c>
      <c r="B41615" s="1">
        <f>'[1]şahyar-53AHS_27_08_2018-08_55_1'!E940/1000</f>
        <v>150.648438</v>
      </c>
      <c r="C41615" s="5">
        <f t="shared" si="508"/>
        <v>180.44843800000001</v>
      </c>
    </row>
    <row r="41616" spans="1:3" x14ac:dyDescent="0.25">
      <c r="A41616" s="3">
        <f>'[1]şahyar-53AHS_27_08_2018-08_55_1'!C941+'[1]şahyar-53AHS_27_08_2018-08_55_1'!D941</f>
        <v>43352.302233796298</v>
      </c>
      <c r="B41616" s="1">
        <f>'[1]şahyar-53AHS_27_08_2018-08_55_1'!E941/1000</f>
        <v>150.78125</v>
      </c>
      <c r="C41616" s="5">
        <f t="shared" si="508"/>
        <v>180.58125000000001</v>
      </c>
    </row>
    <row r="41617" spans="1:3" x14ac:dyDescent="0.25">
      <c r="A41617" s="3">
        <f>'[1]şahyar-53AHS_27_08_2018-08_55_1'!C942+'[1]şahyar-53AHS_27_08_2018-08_55_1'!D942</f>
        <v>43352.316122685188</v>
      </c>
      <c r="B41617" s="1">
        <f>'[1]şahyar-53AHS_27_08_2018-08_55_1'!E942/1000</f>
        <v>150.832031</v>
      </c>
      <c r="C41617" s="5">
        <f t="shared" si="508"/>
        <v>180.63203100000001</v>
      </c>
    </row>
    <row r="41618" spans="1:3" x14ac:dyDescent="0.25">
      <c r="A41618" s="3">
        <f>'[1]şahyar-53AHS_27_08_2018-08_55_1'!C943+'[1]şahyar-53AHS_27_08_2018-08_55_1'!D943</f>
        <v>43352.330011574071</v>
      </c>
      <c r="B41618" s="1">
        <f>'[1]şahyar-53AHS_27_08_2018-08_55_1'!E943/1000</f>
        <v>150.808594</v>
      </c>
      <c r="C41618" s="5">
        <f t="shared" si="508"/>
        <v>180.60859400000001</v>
      </c>
    </row>
    <row r="41619" spans="1:3" x14ac:dyDescent="0.25">
      <c r="A41619" s="3">
        <f>'[1]şahyar-53AHS_27_08_2018-08_55_1'!C944+'[1]şahyar-53AHS_27_08_2018-08_55_1'!D944</f>
        <v>43352.343900462962</v>
      </c>
      <c r="B41619" s="1">
        <f>'[1]şahyar-53AHS_27_08_2018-08_55_1'!E944/1000</f>
        <v>150.820313</v>
      </c>
      <c r="C41619" s="5">
        <f t="shared" si="508"/>
        <v>180.62031300000001</v>
      </c>
    </row>
    <row r="41620" spans="1:3" x14ac:dyDescent="0.25">
      <c r="A41620" s="3">
        <f>'[1]şahyar-53AHS_27_08_2018-08_55_1'!C945+'[1]şahyar-53AHS_27_08_2018-08_55_1'!D945</f>
        <v>43352.357789351852</v>
      </c>
      <c r="B41620" s="1">
        <f>'[1]şahyar-53AHS_27_08_2018-08_55_1'!E945/1000</f>
        <v>150.832031</v>
      </c>
      <c r="C41620" s="5">
        <f t="shared" si="508"/>
        <v>180.63203100000001</v>
      </c>
    </row>
    <row r="41621" spans="1:3" x14ac:dyDescent="0.25">
      <c r="A41621" s="3">
        <f>'[1]şahyar-53AHS_27_08_2018-08_55_1'!C946+'[1]şahyar-53AHS_27_08_2018-08_55_1'!D946</f>
        <v>43352.371678240743</v>
      </c>
      <c r="B41621" s="1">
        <f>'[1]şahyar-53AHS_27_08_2018-08_55_1'!E946/1000</f>
        <v>150.847656</v>
      </c>
      <c r="C41621" s="5">
        <f t="shared" si="508"/>
        <v>180.64765600000001</v>
      </c>
    </row>
    <row r="41622" spans="1:3" x14ac:dyDescent="0.25">
      <c r="A41622" s="3">
        <f>'[1]şahyar-53AHS_27_08_2018-08_55_1'!C947+'[1]şahyar-53AHS_27_08_2018-08_55_1'!D947</f>
        <v>43352.385567129626</v>
      </c>
      <c r="B41622" s="1">
        <f>'[1]şahyar-53AHS_27_08_2018-08_55_1'!E947/1000</f>
        <v>150.828125</v>
      </c>
      <c r="C41622" s="5">
        <f t="shared" si="508"/>
        <v>180.62812500000001</v>
      </c>
    </row>
    <row r="41623" spans="1:3" x14ac:dyDescent="0.25">
      <c r="A41623" s="3">
        <f>'[1]şahyar-53AHS_27_08_2018-08_55_1'!C948+'[1]şahyar-53AHS_27_08_2018-08_55_1'!D948</f>
        <v>43352.399456018517</v>
      </c>
      <c r="B41623" s="1">
        <f>'[1]şahyar-53AHS_27_08_2018-08_55_1'!E948/1000</f>
        <v>150.828125</v>
      </c>
      <c r="C41623" s="5">
        <f t="shared" si="508"/>
        <v>180.62812500000001</v>
      </c>
    </row>
    <row r="41624" spans="1:3" x14ac:dyDescent="0.25">
      <c r="A41624" s="3">
        <f>'[1]şahyar-53AHS_27_08_2018-08_55_1'!C949+'[1]şahyar-53AHS_27_08_2018-08_55_1'!D949</f>
        <v>43352.413344907407</v>
      </c>
      <c r="B41624" s="1">
        <f>'[1]şahyar-53AHS_27_08_2018-08_55_1'!E949/1000</f>
        <v>150.855469</v>
      </c>
      <c r="C41624" s="5">
        <f t="shared" si="508"/>
        <v>180.65546900000001</v>
      </c>
    </row>
    <row r="41625" spans="1:3" x14ac:dyDescent="0.25">
      <c r="A41625" s="3">
        <f>'[1]şahyar-53AHS_27_08_2018-08_55_1'!C950+'[1]şahyar-53AHS_27_08_2018-08_55_1'!D950</f>
        <v>43352.427233796298</v>
      </c>
      <c r="B41625" s="1">
        <f>'[1]şahyar-53AHS_27_08_2018-08_55_1'!E950/1000</f>
        <v>150.851563</v>
      </c>
      <c r="C41625" s="5">
        <f t="shared" si="508"/>
        <v>180.65156300000001</v>
      </c>
    </row>
    <row r="41626" spans="1:3" x14ac:dyDescent="0.25">
      <c r="A41626" s="3">
        <f>'[1]şahyar-53AHS_27_08_2018-08_55_1'!C951+'[1]şahyar-53AHS_27_08_2018-08_55_1'!D951</f>
        <v>43352.441122685188</v>
      </c>
      <c r="B41626" s="1">
        <f>'[1]şahyar-53AHS_27_08_2018-08_55_1'!E951/1000</f>
        <v>150.839844</v>
      </c>
      <c r="C41626" s="5">
        <f t="shared" si="508"/>
        <v>180.63984400000001</v>
      </c>
    </row>
    <row r="41627" spans="1:3" x14ac:dyDescent="0.25">
      <c r="A41627" s="3">
        <f>'[1]şahyar-53AHS_27_08_2018-08_55_1'!C952+'[1]şahyar-53AHS_27_08_2018-08_55_1'!D952</f>
        <v>43352.455011574071</v>
      </c>
      <c r="B41627" s="1">
        <f>'[1]şahyar-53AHS_27_08_2018-08_55_1'!E952/1000</f>
        <v>150.835938</v>
      </c>
      <c r="C41627" s="5">
        <f t="shared" si="508"/>
        <v>180.63593800000001</v>
      </c>
    </row>
    <row r="41628" spans="1:3" x14ac:dyDescent="0.25">
      <c r="A41628" s="3">
        <f>'[1]şahyar-53AHS_27_08_2018-08_55_1'!C953+'[1]şahyar-53AHS_27_08_2018-08_55_1'!D953</f>
        <v>43352.468900462962</v>
      </c>
      <c r="B41628" s="1">
        <f>'[1]şahyar-53AHS_27_08_2018-08_55_1'!E953/1000</f>
        <v>150.84375</v>
      </c>
      <c r="C41628" s="5">
        <f t="shared" si="508"/>
        <v>180.64375000000001</v>
      </c>
    </row>
    <row r="41629" spans="1:3" x14ac:dyDescent="0.25">
      <c r="A41629" s="3">
        <f>'[1]şahyar-53AHS_27_08_2018-08_55_1'!C954+'[1]şahyar-53AHS_27_08_2018-08_55_1'!D954</f>
        <v>43352.482789351852</v>
      </c>
      <c r="B41629" s="1">
        <f>'[1]şahyar-53AHS_27_08_2018-08_55_1'!E954/1000</f>
        <v>150.847656</v>
      </c>
      <c r="C41629" s="5">
        <f t="shared" si="508"/>
        <v>180.64765600000001</v>
      </c>
    </row>
    <row r="41630" spans="1:3" x14ac:dyDescent="0.25">
      <c r="A41630" s="3">
        <f>'[1]şahyar-53AHS_27_08_2018-08_55_1'!C955+'[1]şahyar-53AHS_27_08_2018-08_55_1'!D955</f>
        <v>43352.496678240743</v>
      </c>
      <c r="B41630" s="1">
        <f>'[1]şahyar-53AHS_27_08_2018-08_55_1'!E955/1000</f>
        <v>150.847656</v>
      </c>
      <c r="C41630" s="5">
        <f t="shared" si="508"/>
        <v>180.64765600000001</v>
      </c>
    </row>
    <row r="41631" spans="1:3" x14ac:dyDescent="0.25">
      <c r="A41631" s="3">
        <f>'[1]şahyar-53AHS_27_08_2018-08_55_1'!C956+'[1]şahyar-53AHS_27_08_2018-08_55_1'!D956</f>
        <v>43352.510567129626</v>
      </c>
      <c r="B41631" s="1">
        <f>'[1]şahyar-53AHS_27_08_2018-08_55_1'!E956/1000</f>
        <v>150.851563</v>
      </c>
      <c r="C41631" s="5">
        <f t="shared" si="508"/>
        <v>180.65156300000001</v>
      </c>
    </row>
    <row r="41632" spans="1:3" x14ac:dyDescent="0.25">
      <c r="A41632" s="3">
        <f>'[1]şahyar-53AHS_27_08_2018-08_55_1'!C957+'[1]şahyar-53AHS_27_08_2018-08_55_1'!D957</f>
        <v>43352.524456018517</v>
      </c>
      <c r="B41632" s="1">
        <f>'[1]şahyar-53AHS_27_08_2018-08_55_1'!E957/1000</f>
        <v>150.847656</v>
      </c>
      <c r="C41632" s="5">
        <f t="shared" ref="C41632:C41695" si="509">B41632+29.8</f>
        <v>180.64765600000001</v>
      </c>
    </row>
    <row r="41633" spans="1:3" x14ac:dyDescent="0.25">
      <c r="A41633" s="3">
        <f>'[1]şahyar-53AHS_27_08_2018-08_55_1'!C958+'[1]şahyar-53AHS_27_08_2018-08_55_1'!D958</f>
        <v>43352.538344907407</v>
      </c>
      <c r="B41633" s="1">
        <f>'[1]şahyar-53AHS_27_08_2018-08_55_1'!E958/1000</f>
        <v>150.851563</v>
      </c>
      <c r="C41633" s="5">
        <f t="shared" si="509"/>
        <v>180.65156300000001</v>
      </c>
    </row>
    <row r="41634" spans="1:3" x14ac:dyDescent="0.25">
      <c r="A41634" s="3">
        <f>'[1]şahyar-53AHS_27_08_2018-08_55_1'!C959+'[1]şahyar-53AHS_27_08_2018-08_55_1'!D959</f>
        <v>43352.552233796298</v>
      </c>
      <c r="B41634" s="1">
        <f>'[1]şahyar-53AHS_27_08_2018-08_55_1'!E959/1000</f>
        <v>150.855469</v>
      </c>
      <c r="C41634" s="5">
        <f t="shared" si="509"/>
        <v>180.65546900000001</v>
      </c>
    </row>
    <row r="41635" spans="1:3" x14ac:dyDescent="0.25">
      <c r="A41635" s="3">
        <f>'[1]şahyar-53AHS_27_08_2018-08_55_1'!C960+'[1]şahyar-53AHS_27_08_2018-08_55_1'!D960</f>
        <v>43352.566122685188</v>
      </c>
      <c r="B41635" s="1">
        <f>'[1]şahyar-53AHS_27_08_2018-08_55_1'!E960/1000</f>
        <v>150.867188</v>
      </c>
      <c r="C41635" s="5">
        <f t="shared" si="509"/>
        <v>180.66718800000001</v>
      </c>
    </row>
    <row r="41636" spans="1:3" x14ac:dyDescent="0.25">
      <c r="A41636" s="3">
        <f>'[1]şahyar-53AHS_27_08_2018-08_55_1'!C961+'[1]şahyar-53AHS_27_08_2018-08_55_1'!D961</f>
        <v>43352.580011574071</v>
      </c>
      <c r="B41636" s="1">
        <f>'[1]şahyar-53AHS_27_08_2018-08_55_1'!E961/1000</f>
        <v>150.871094</v>
      </c>
      <c r="C41636" s="5">
        <f t="shared" si="509"/>
        <v>180.67109400000001</v>
      </c>
    </row>
    <row r="41637" spans="1:3" x14ac:dyDescent="0.25">
      <c r="A41637" s="3">
        <f>'[1]şahyar-53AHS_27_08_2018-08_55_1'!C962+'[1]şahyar-53AHS_27_08_2018-08_55_1'!D962</f>
        <v>43352.593900462962</v>
      </c>
      <c r="B41637" s="1">
        <f>'[1]şahyar-53AHS_27_08_2018-08_55_1'!E962/1000</f>
        <v>150.863281</v>
      </c>
      <c r="C41637" s="5">
        <f t="shared" si="509"/>
        <v>180.66328100000001</v>
      </c>
    </row>
    <row r="41638" spans="1:3" x14ac:dyDescent="0.25">
      <c r="A41638" s="3">
        <f>'[1]şahyar-53AHS_27_08_2018-08_55_1'!C963+'[1]şahyar-53AHS_27_08_2018-08_55_1'!D963</f>
        <v>43352.607789351852</v>
      </c>
      <c r="B41638" s="1">
        <f>'[1]şahyar-53AHS_27_08_2018-08_55_1'!E963/1000</f>
        <v>150.816406</v>
      </c>
      <c r="C41638" s="5">
        <f t="shared" si="509"/>
        <v>180.61640600000001</v>
      </c>
    </row>
    <row r="41639" spans="1:3" x14ac:dyDescent="0.25">
      <c r="A41639" s="3">
        <f>'[1]şahyar-53AHS_27_08_2018-08_55_1'!C964+'[1]şahyar-53AHS_27_08_2018-08_55_1'!D964</f>
        <v>43352.621678240743</v>
      </c>
      <c r="B41639" s="1">
        <f>'[1]şahyar-53AHS_27_08_2018-08_55_1'!E964/1000</f>
        <v>150.792969</v>
      </c>
      <c r="C41639" s="5">
        <f t="shared" si="509"/>
        <v>180.59296900000001</v>
      </c>
    </row>
    <row r="41640" spans="1:3" x14ac:dyDescent="0.25">
      <c r="A41640" s="3">
        <f>'[1]şahyar-53AHS_27_08_2018-08_55_1'!C965+'[1]şahyar-53AHS_27_08_2018-08_55_1'!D965</f>
        <v>43352.635567129626</v>
      </c>
      <c r="B41640" s="1">
        <f>'[1]şahyar-53AHS_27_08_2018-08_55_1'!E965/1000</f>
        <v>150.761719</v>
      </c>
      <c r="C41640" s="5">
        <f t="shared" si="509"/>
        <v>180.56171900000001</v>
      </c>
    </row>
    <row r="41641" spans="1:3" x14ac:dyDescent="0.25">
      <c r="A41641" s="3">
        <f>'[1]şahyar-53AHS_27_08_2018-08_55_1'!C966+'[1]şahyar-53AHS_27_08_2018-08_55_1'!D966</f>
        <v>43352.649456018517</v>
      </c>
      <c r="B41641" s="1">
        <f>'[1]şahyar-53AHS_27_08_2018-08_55_1'!E966/1000</f>
        <v>150.765625</v>
      </c>
      <c r="C41641" s="5">
        <f t="shared" si="509"/>
        <v>180.56562500000001</v>
      </c>
    </row>
    <row r="41642" spans="1:3" x14ac:dyDescent="0.25">
      <c r="A41642" s="3">
        <f>'[1]şahyar-53AHS_27_08_2018-08_55_1'!C967+'[1]şahyar-53AHS_27_08_2018-08_55_1'!D967</f>
        <v>43352.663344907407</v>
      </c>
      <c r="B41642" s="1">
        <f>'[1]şahyar-53AHS_27_08_2018-08_55_1'!E967/1000</f>
        <v>150.746094</v>
      </c>
      <c r="C41642" s="5">
        <f t="shared" si="509"/>
        <v>180.54609400000001</v>
      </c>
    </row>
    <row r="41643" spans="1:3" x14ac:dyDescent="0.25">
      <c r="A41643" s="3">
        <f>'[1]şahyar-53AHS_27_08_2018-08_55_1'!C968+'[1]şahyar-53AHS_27_08_2018-08_55_1'!D968</f>
        <v>43352.677233796298</v>
      </c>
      <c r="B41643" s="1">
        <f>'[1]şahyar-53AHS_27_08_2018-08_55_1'!E968/1000</f>
        <v>150.707031</v>
      </c>
      <c r="C41643" s="5">
        <f t="shared" si="509"/>
        <v>180.50703100000001</v>
      </c>
    </row>
    <row r="41644" spans="1:3" x14ac:dyDescent="0.25">
      <c r="A41644" s="3">
        <f>'[1]şahyar-53AHS_27_08_2018-08_55_1'!C969+'[1]şahyar-53AHS_27_08_2018-08_55_1'!D969</f>
        <v>43352.691122685188</v>
      </c>
      <c r="B41644" s="1">
        <f>'[1]şahyar-53AHS_27_08_2018-08_55_1'!E969/1000</f>
        <v>150.695313</v>
      </c>
      <c r="C41644" s="5">
        <f t="shared" si="509"/>
        <v>180.49531300000001</v>
      </c>
    </row>
    <row r="41645" spans="1:3" x14ac:dyDescent="0.25">
      <c r="A41645" s="3">
        <f>'[1]şahyar-53AHS_27_08_2018-08_55_1'!C970+'[1]şahyar-53AHS_27_08_2018-08_55_1'!D970</f>
        <v>43352.705011574071</v>
      </c>
      <c r="B41645" s="1">
        <f>'[1]şahyar-53AHS_27_08_2018-08_55_1'!E970/1000</f>
        <v>150.695313</v>
      </c>
      <c r="C41645" s="5">
        <f t="shared" si="509"/>
        <v>180.49531300000001</v>
      </c>
    </row>
    <row r="41646" spans="1:3" x14ac:dyDescent="0.25">
      <c r="A41646" s="3">
        <f>'[1]şahyar-53AHS_27_08_2018-08_55_1'!C971+'[1]şahyar-53AHS_27_08_2018-08_55_1'!D971</f>
        <v>43352.718900462962</v>
      </c>
      <c r="B41646" s="1">
        <f>'[1]şahyar-53AHS_27_08_2018-08_55_1'!E971/1000</f>
        <v>150.675781</v>
      </c>
      <c r="C41646" s="5">
        <f t="shared" si="509"/>
        <v>180.47578100000001</v>
      </c>
    </row>
    <row r="41647" spans="1:3" x14ac:dyDescent="0.25">
      <c r="A41647" s="3">
        <f>'[1]şahyar-53AHS_27_08_2018-08_55_1'!C972+'[1]şahyar-53AHS_27_08_2018-08_55_1'!D972</f>
        <v>43352.732789351852</v>
      </c>
      <c r="B41647" s="1">
        <f>'[1]şahyar-53AHS_27_08_2018-08_55_1'!E972/1000</f>
        <v>150.71875</v>
      </c>
      <c r="C41647" s="5">
        <f t="shared" si="509"/>
        <v>180.51875000000001</v>
      </c>
    </row>
    <row r="41648" spans="1:3" x14ac:dyDescent="0.25">
      <c r="A41648" s="3">
        <f>'[1]şahyar-53AHS_27_08_2018-08_55_1'!C973+'[1]şahyar-53AHS_27_08_2018-08_55_1'!D973</f>
        <v>43352.746678240743</v>
      </c>
      <c r="B41648" s="1">
        <f>'[1]şahyar-53AHS_27_08_2018-08_55_1'!E973/1000</f>
        <v>150.695313</v>
      </c>
      <c r="C41648" s="5">
        <f t="shared" si="509"/>
        <v>180.49531300000001</v>
      </c>
    </row>
    <row r="41649" spans="1:3" x14ac:dyDescent="0.25">
      <c r="A41649" s="3">
        <f>'[1]şahyar-53AHS_27_08_2018-08_55_1'!C974+'[1]şahyar-53AHS_27_08_2018-08_55_1'!D974</f>
        <v>43352.760567129626</v>
      </c>
      <c r="B41649" s="1">
        <f>'[1]şahyar-53AHS_27_08_2018-08_55_1'!E974/1000</f>
        <v>150.707031</v>
      </c>
      <c r="C41649" s="5">
        <f t="shared" si="509"/>
        <v>180.50703100000001</v>
      </c>
    </row>
    <row r="41650" spans="1:3" x14ac:dyDescent="0.25">
      <c r="A41650" s="3">
        <f>'[1]şahyar-53AHS_27_08_2018-08_55_1'!C975+'[1]şahyar-53AHS_27_08_2018-08_55_1'!D975</f>
        <v>43352.774456018517</v>
      </c>
      <c r="B41650" s="1">
        <f>'[1]şahyar-53AHS_27_08_2018-08_55_1'!E975/1000</f>
        <v>150.722656</v>
      </c>
      <c r="C41650" s="5">
        <f t="shared" si="509"/>
        <v>180.52265600000001</v>
      </c>
    </row>
    <row r="41651" spans="1:3" x14ac:dyDescent="0.25">
      <c r="A41651" s="3">
        <f>'[1]şahyar-53AHS_27_08_2018-08_55_1'!C976+'[1]şahyar-53AHS_27_08_2018-08_55_1'!D976</f>
        <v>43352.788344907407</v>
      </c>
      <c r="B41651" s="1">
        <f>'[1]şahyar-53AHS_27_08_2018-08_55_1'!E976/1000</f>
        <v>150.710938</v>
      </c>
      <c r="C41651" s="5">
        <f t="shared" si="509"/>
        <v>180.51093800000001</v>
      </c>
    </row>
    <row r="41652" spans="1:3" x14ac:dyDescent="0.25">
      <c r="A41652" s="3">
        <f>'[1]şahyar-53AHS_27_08_2018-08_55_1'!C977+'[1]şahyar-53AHS_27_08_2018-08_55_1'!D977</f>
        <v>43352.802233796298</v>
      </c>
      <c r="B41652" s="1">
        <f>'[1]şahyar-53AHS_27_08_2018-08_55_1'!E977/1000</f>
        <v>150.710938</v>
      </c>
      <c r="C41652" s="5">
        <f t="shared" si="509"/>
        <v>180.51093800000001</v>
      </c>
    </row>
    <row r="41653" spans="1:3" x14ac:dyDescent="0.25">
      <c r="A41653" s="3">
        <f>'[1]şahyar-53AHS_27_08_2018-08_55_1'!C978+'[1]şahyar-53AHS_27_08_2018-08_55_1'!D978</f>
        <v>43352.816122685188</v>
      </c>
      <c r="B41653" s="1">
        <f>'[1]şahyar-53AHS_27_08_2018-08_55_1'!E978/1000</f>
        <v>150.703125</v>
      </c>
      <c r="C41653" s="5">
        <f t="shared" si="509"/>
        <v>180.50312500000001</v>
      </c>
    </row>
    <row r="41654" spans="1:3" x14ac:dyDescent="0.25">
      <c r="A41654" s="3">
        <f>'[1]şahyar-53AHS_27_08_2018-08_55_1'!C979+'[1]şahyar-53AHS_27_08_2018-08_55_1'!D979</f>
        <v>43352.830011574071</v>
      </c>
      <c r="B41654" s="1">
        <f>'[1]şahyar-53AHS_27_08_2018-08_55_1'!E979/1000</f>
        <v>150.703125</v>
      </c>
      <c r="C41654" s="5">
        <f t="shared" si="509"/>
        <v>180.50312500000001</v>
      </c>
    </row>
    <row r="41655" spans="1:3" x14ac:dyDescent="0.25">
      <c r="A41655" s="3">
        <f>'[1]şahyar-53AHS_27_08_2018-08_55_1'!C980+'[1]şahyar-53AHS_27_08_2018-08_55_1'!D980</f>
        <v>43352.843900462962</v>
      </c>
      <c r="B41655" s="1">
        <f>'[1]şahyar-53AHS_27_08_2018-08_55_1'!E980/1000</f>
        <v>150.695313</v>
      </c>
      <c r="C41655" s="5">
        <f t="shared" si="509"/>
        <v>180.49531300000001</v>
      </c>
    </row>
    <row r="41656" spans="1:3" x14ac:dyDescent="0.25">
      <c r="A41656" s="3">
        <f>'[1]şahyar-53AHS_27_08_2018-08_55_1'!C981+'[1]şahyar-53AHS_27_08_2018-08_55_1'!D981</f>
        <v>43352.857789351852</v>
      </c>
      <c r="B41656" s="1">
        <f>'[1]şahyar-53AHS_27_08_2018-08_55_1'!E981/1000</f>
        <v>150.703125</v>
      </c>
      <c r="C41656" s="5">
        <f t="shared" si="509"/>
        <v>180.50312500000001</v>
      </c>
    </row>
    <row r="41657" spans="1:3" x14ac:dyDescent="0.25">
      <c r="A41657" s="3">
        <f>'[1]şahyar-53AHS_27_08_2018-08_55_1'!C982+'[1]şahyar-53AHS_27_08_2018-08_55_1'!D982</f>
        <v>43352.871678240743</v>
      </c>
      <c r="B41657" s="1">
        <f>'[1]şahyar-53AHS_27_08_2018-08_55_1'!E982/1000</f>
        <v>150.6875</v>
      </c>
      <c r="C41657" s="5">
        <f t="shared" si="509"/>
        <v>180.48750000000001</v>
      </c>
    </row>
    <row r="41658" spans="1:3" x14ac:dyDescent="0.25">
      <c r="A41658" s="3">
        <f>'[1]şahyar-53AHS_27_08_2018-08_55_1'!C983+'[1]şahyar-53AHS_27_08_2018-08_55_1'!D983</f>
        <v>43352.885567129626</v>
      </c>
      <c r="B41658" s="1">
        <f>'[1]şahyar-53AHS_27_08_2018-08_55_1'!E983/1000</f>
        <v>150.6875</v>
      </c>
      <c r="C41658" s="5">
        <f t="shared" si="509"/>
        <v>180.48750000000001</v>
      </c>
    </row>
    <row r="41659" spans="1:3" x14ac:dyDescent="0.25">
      <c r="A41659" s="3">
        <f>'[1]şahyar-53AHS_27_08_2018-08_55_1'!C984+'[1]şahyar-53AHS_27_08_2018-08_55_1'!D984</f>
        <v>43352.899456018517</v>
      </c>
      <c r="B41659" s="1">
        <f>'[1]şahyar-53AHS_27_08_2018-08_55_1'!E984/1000</f>
        <v>150.679688</v>
      </c>
      <c r="C41659" s="5">
        <f t="shared" si="509"/>
        <v>180.47968800000001</v>
      </c>
    </row>
    <row r="41660" spans="1:3" x14ac:dyDescent="0.25">
      <c r="A41660" s="3">
        <f>'[1]şahyar-53AHS_27_08_2018-08_55_1'!C985+'[1]şahyar-53AHS_27_08_2018-08_55_1'!D985</f>
        <v>43352.913344907407</v>
      </c>
      <c r="B41660" s="1">
        <f>'[1]şahyar-53AHS_27_08_2018-08_55_1'!E985/1000</f>
        <v>150.679688</v>
      </c>
      <c r="C41660" s="5">
        <f t="shared" si="509"/>
        <v>180.47968800000001</v>
      </c>
    </row>
    <row r="41661" spans="1:3" x14ac:dyDescent="0.25">
      <c r="A41661" s="3">
        <f>'[1]şahyar-53AHS_27_08_2018-08_55_1'!C986+'[1]şahyar-53AHS_27_08_2018-08_55_1'!D986</f>
        <v>43352.927233796298</v>
      </c>
      <c r="B41661" s="1">
        <f>'[1]şahyar-53AHS_27_08_2018-08_55_1'!E986/1000</f>
        <v>150.679688</v>
      </c>
      <c r="C41661" s="5">
        <f t="shared" si="509"/>
        <v>180.47968800000001</v>
      </c>
    </row>
    <row r="41662" spans="1:3" x14ac:dyDescent="0.25">
      <c r="A41662" s="3">
        <f>'[1]şahyar-53AHS_27_08_2018-08_55_1'!C987+'[1]şahyar-53AHS_27_08_2018-08_55_1'!D987</f>
        <v>43352.941122685188</v>
      </c>
      <c r="B41662" s="1">
        <f>'[1]şahyar-53AHS_27_08_2018-08_55_1'!E987/1000</f>
        <v>150.675781</v>
      </c>
      <c r="C41662" s="5">
        <f t="shared" si="509"/>
        <v>180.47578100000001</v>
      </c>
    </row>
    <row r="41663" spans="1:3" x14ac:dyDescent="0.25">
      <c r="A41663" s="3">
        <f>'[1]şahyar-53AHS_27_08_2018-08_55_1'!C988+'[1]şahyar-53AHS_27_08_2018-08_55_1'!D988</f>
        <v>43352.955011574071</v>
      </c>
      <c r="B41663" s="1">
        <f>'[1]şahyar-53AHS_27_08_2018-08_55_1'!E988/1000</f>
        <v>150.671875</v>
      </c>
      <c r="C41663" s="5">
        <f t="shared" si="509"/>
        <v>180.47187500000001</v>
      </c>
    </row>
    <row r="41664" spans="1:3" x14ac:dyDescent="0.25">
      <c r="A41664" s="3">
        <f>'[1]şahyar-53AHS_27_08_2018-08_55_1'!C989+'[1]şahyar-53AHS_27_08_2018-08_55_1'!D989</f>
        <v>43352.968900462962</v>
      </c>
      <c r="B41664" s="1">
        <f>'[1]şahyar-53AHS_27_08_2018-08_55_1'!E989/1000</f>
        <v>150.667969</v>
      </c>
      <c r="C41664" s="5">
        <f t="shared" si="509"/>
        <v>180.46796900000001</v>
      </c>
    </row>
    <row r="41665" spans="1:3" x14ac:dyDescent="0.25">
      <c r="A41665" s="3">
        <f>'[1]şahyar-53AHS_27_08_2018-08_55_1'!C990+'[1]şahyar-53AHS_27_08_2018-08_55_1'!D990</f>
        <v>43352.982789351852</v>
      </c>
      <c r="B41665" s="1">
        <f>'[1]şahyar-53AHS_27_08_2018-08_55_1'!E990/1000</f>
        <v>150.671875</v>
      </c>
      <c r="C41665" s="5">
        <f t="shared" si="509"/>
        <v>180.47187500000001</v>
      </c>
    </row>
    <row r="41666" spans="1:3" x14ac:dyDescent="0.25">
      <c r="A41666" s="3">
        <f>'[1]şahyar-53AHS_27_08_2018-08_55_1'!C991+'[1]şahyar-53AHS_27_08_2018-08_55_1'!D991</f>
        <v>43352.996678240743</v>
      </c>
      <c r="B41666" s="1">
        <f>'[1]şahyar-53AHS_27_08_2018-08_55_1'!E991/1000</f>
        <v>150.671875</v>
      </c>
      <c r="C41666" s="5">
        <f t="shared" si="509"/>
        <v>180.47187500000001</v>
      </c>
    </row>
    <row r="41667" spans="1:3" x14ac:dyDescent="0.25">
      <c r="A41667" s="3">
        <f>'[1]şahyar-53AHS_27_08_2018-08_55_1'!C992+'[1]şahyar-53AHS_27_08_2018-08_55_1'!D992</f>
        <v>43353.010567129626</v>
      </c>
      <c r="B41667" s="1">
        <f>'[1]şahyar-53AHS_27_08_2018-08_55_1'!E992/1000</f>
        <v>150.664063</v>
      </c>
      <c r="C41667" s="5">
        <f t="shared" si="509"/>
        <v>180.46406300000001</v>
      </c>
    </row>
    <row r="41668" spans="1:3" x14ac:dyDescent="0.25">
      <c r="A41668" s="3">
        <f>'[1]şahyar-53AHS_27_08_2018-08_55_1'!C993+'[1]şahyar-53AHS_27_08_2018-08_55_1'!D993</f>
        <v>43353.024456018517</v>
      </c>
      <c r="B41668" s="1">
        <f>'[1]şahyar-53AHS_27_08_2018-08_55_1'!E993/1000</f>
        <v>150.65625</v>
      </c>
      <c r="C41668" s="5">
        <f t="shared" si="509"/>
        <v>180.45625000000001</v>
      </c>
    </row>
    <row r="41669" spans="1:3" x14ac:dyDescent="0.25">
      <c r="A41669" s="3">
        <f>'[1]şahyar-53AHS_27_08_2018-08_55_1'!C994+'[1]şahyar-53AHS_27_08_2018-08_55_1'!D994</f>
        <v>43353.038344907407</v>
      </c>
      <c r="B41669" s="1">
        <f>'[1]şahyar-53AHS_27_08_2018-08_55_1'!E994/1000</f>
        <v>150.671875</v>
      </c>
      <c r="C41669" s="5">
        <f t="shared" si="509"/>
        <v>180.47187500000001</v>
      </c>
    </row>
    <row r="41670" spans="1:3" x14ac:dyDescent="0.25">
      <c r="A41670" s="3">
        <f>'[1]şahyar-53AHS_27_08_2018-08_55_1'!C995+'[1]şahyar-53AHS_27_08_2018-08_55_1'!D995</f>
        <v>43353.052233796298</v>
      </c>
      <c r="B41670" s="1">
        <f>'[1]şahyar-53AHS_27_08_2018-08_55_1'!E995/1000</f>
        <v>150.667969</v>
      </c>
      <c r="C41670" s="5">
        <f t="shared" si="509"/>
        <v>180.46796900000001</v>
      </c>
    </row>
    <row r="41671" spans="1:3" x14ac:dyDescent="0.25">
      <c r="A41671" s="3">
        <f>'[1]şahyar-53AHS_27_08_2018-08_55_1'!C996+'[1]şahyar-53AHS_27_08_2018-08_55_1'!D996</f>
        <v>43353.066122685188</v>
      </c>
      <c r="B41671" s="1">
        <f>'[1]şahyar-53AHS_27_08_2018-08_55_1'!E996/1000</f>
        <v>150.648438</v>
      </c>
      <c r="C41671" s="5">
        <f t="shared" si="509"/>
        <v>180.44843800000001</v>
      </c>
    </row>
    <row r="41672" spans="1:3" x14ac:dyDescent="0.25">
      <c r="A41672" s="3">
        <f>'[1]şahyar-53AHS_27_08_2018-08_55_1'!C997+'[1]şahyar-53AHS_27_08_2018-08_55_1'!D997</f>
        <v>43353.080011574071</v>
      </c>
      <c r="B41672" s="1">
        <f>'[1]şahyar-53AHS_27_08_2018-08_55_1'!E997/1000</f>
        <v>150.636719</v>
      </c>
      <c r="C41672" s="5">
        <f t="shared" si="509"/>
        <v>180.43671900000001</v>
      </c>
    </row>
    <row r="41673" spans="1:3" x14ac:dyDescent="0.25">
      <c r="A41673" s="3">
        <f>'[1]şahyar-53AHS_27_08_2018-08_55_1'!C998+'[1]şahyar-53AHS_27_08_2018-08_55_1'!D998</f>
        <v>43353.093900462962</v>
      </c>
      <c r="B41673" s="1">
        <f>'[1]şahyar-53AHS_27_08_2018-08_55_1'!E998/1000</f>
        <v>150.648438</v>
      </c>
      <c r="C41673" s="5">
        <f t="shared" si="509"/>
        <v>180.44843800000001</v>
      </c>
    </row>
    <row r="41674" spans="1:3" x14ac:dyDescent="0.25">
      <c r="A41674" s="3">
        <f>'[1]şahyar-53AHS_27_08_2018-08_55_1'!C999+'[1]şahyar-53AHS_27_08_2018-08_55_1'!D999</f>
        <v>43353.107789351852</v>
      </c>
      <c r="B41674" s="1">
        <f>'[1]şahyar-53AHS_27_08_2018-08_55_1'!E999/1000</f>
        <v>150.636719</v>
      </c>
      <c r="C41674" s="5">
        <f t="shared" si="509"/>
        <v>180.43671900000001</v>
      </c>
    </row>
    <row r="41675" spans="1:3" x14ac:dyDescent="0.25">
      <c r="A41675" s="3">
        <f>'[1]şahyar-53AHS_27_08_2018-08_55_1'!C1000+'[1]şahyar-53AHS_27_08_2018-08_55_1'!D1000</f>
        <v>43353.121678240743</v>
      </c>
      <c r="B41675" s="1">
        <f>'[1]şahyar-53AHS_27_08_2018-08_55_1'!E1000/1000</f>
        <v>150.640625</v>
      </c>
      <c r="C41675" s="5">
        <f t="shared" si="509"/>
        <v>180.44062500000001</v>
      </c>
    </row>
    <row r="41676" spans="1:3" x14ac:dyDescent="0.25">
      <c r="A41676" s="3">
        <f>'[1]şahyar-53AHS_27_08_2018-08_55_1'!C1001+'[1]şahyar-53AHS_27_08_2018-08_55_1'!D1001</f>
        <v>43353.135567129626</v>
      </c>
      <c r="B41676" s="1">
        <f>'[1]şahyar-53AHS_27_08_2018-08_55_1'!E1001/1000</f>
        <v>150.652344</v>
      </c>
      <c r="C41676" s="5">
        <f t="shared" si="509"/>
        <v>180.45234400000001</v>
      </c>
    </row>
    <row r="41677" spans="1:3" x14ac:dyDescent="0.25">
      <c r="A41677" s="3">
        <f>'[1]şahyar-53AHS_27_08_2018-08_55_1'!C1002+'[1]şahyar-53AHS_27_08_2018-08_55_1'!D1002</f>
        <v>43353.149456018517</v>
      </c>
      <c r="B41677" s="1">
        <f>'[1]şahyar-53AHS_27_08_2018-08_55_1'!E1002/1000</f>
        <v>150.652344</v>
      </c>
      <c r="C41677" s="5">
        <f t="shared" si="509"/>
        <v>180.45234400000001</v>
      </c>
    </row>
    <row r="41678" spans="1:3" x14ac:dyDescent="0.25">
      <c r="A41678" s="3">
        <f>'[1]şahyar-53AHS_27_08_2018-08_55_1'!C1003+'[1]şahyar-53AHS_27_08_2018-08_55_1'!D1003</f>
        <v>43353.163344907407</v>
      </c>
      <c r="B41678" s="1">
        <f>'[1]şahyar-53AHS_27_08_2018-08_55_1'!E1003/1000</f>
        <v>150.667969</v>
      </c>
      <c r="C41678" s="5">
        <f t="shared" si="509"/>
        <v>180.46796900000001</v>
      </c>
    </row>
    <row r="41679" spans="1:3" x14ac:dyDescent="0.25">
      <c r="A41679" s="3">
        <f>'[1]şahyar-53AHS_27_08_2018-08_55_1'!C1004+'[1]şahyar-53AHS_27_08_2018-08_55_1'!D1004</f>
        <v>43353.177233796298</v>
      </c>
      <c r="B41679" s="1">
        <f>'[1]şahyar-53AHS_27_08_2018-08_55_1'!E1004/1000</f>
        <v>150.660156</v>
      </c>
      <c r="C41679" s="5">
        <f t="shared" si="509"/>
        <v>180.46015600000001</v>
      </c>
    </row>
    <row r="41680" spans="1:3" x14ac:dyDescent="0.25">
      <c r="A41680" s="3">
        <f>'[1]şahyar-53AHS_27_08_2018-08_55_1'!C1005+'[1]şahyar-53AHS_27_08_2018-08_55_1'!D1005</f>
        <v>43353.191122685188</v>
      </c>
      <c r="B41680" s="1">
        <f>'[1]şahyar-53AHS_27_08_2018-08_55_1'!E1005/1000</f>
        <v>150.726563</v>
      </c>
      <c r="C41680" s="5">
        <f t="shared" si="509"/>
        <v>180.52656300000001</v>
      </c>
    </row>
    <row r="41681" spans="1:3" x14ac:dyDescent="0.25">
      <c r="A41681" s="3">
        <f>'[1]şahyar-53AHS_27_08_2018-08_55_1'!C1006+'[1]şahyar-53AHS_27_08_2018-08_55_1'!D1006</f>
        <v>43353.205011574071</v>
      </c>
      <c r="B41681" s="1">
        <f>'[1]şahyar-53AHS_27_08_2018-08_55_1'!E1006/1000</f>
        <v>150.667969</v>
      </c>
      <c r="C41681" s="5">
        <f t="shared" si="509"/>
        <v>180.46796900000001</v>
      </c>
    </row>
    <row r="41682" spans="1:3" x14ac:dyDescent="0.25">
      <c r="A41682" s="3">
        <f>'[1]şahyar-53AHS_27_08_2018-08_55_1'!C1007+'[1]şahyar-53AHS_27_08_2018-08_55_1'!D1007</f>
        <v>43353.218900462962</v>
      </c>
      <c r="B41682" s="1">
        <f>'[1]şahyar-53AHS_27_08_2018-08_55_1'!E1007/1000</f>
        <v>150.667969</v>
      </c>
      <c r="C41682" s="5">
        <f t="shared" si="509"/>
        <v>180.46796900000001</v>
      </c>
    </row>
    <row r="41683" spans="1:3" x14ac:dyDescent="0.25">
      <c r="A41683" s="3">
        <f>'[1]şahyar-53AHS_27_08_2018-08_55_1'!C1008+'[1]şahyar-53AHS_27_08_2018-08_55_1'!D1008</f>
        <v>43353.232789351852</v>
      </c>
      <c r="B41683" s="1">
        <f>'[1]şahyar-53AHS_27_08_2018-08_55_1'!E1008/1000</f>
        <v>150.628906</v>
      </c>
      <c r="C41683" s="5">
        <f t="shared" si="509"/>
        <v>180.42890600000001</v>
      </c>
    </row>
    <row r="41684" spans="1:3" x14ac:dyDescent="0.25">
      <c r="A41684" s="3">
        <f>'[1]şahyar-53AHS_27_08_2018-08_55_1'!C1009+'[1]şahyar-53AHS_27_08_2018-08_55_1'!D1009</f>
        <v>43353.246678240743</v>
      </c>
      <c r="B41684" s="1">
        <f>'[1]şahyar-53AHS_27_08_2018-08_55_1'!E1009/1000</f>
        <v>150.632813</v>
      </c>
      <c r="C41684" s="5">
        <f t="shared" si="509"/>
        <v>180.43281300000001</v>
      </c>
    </row>
    <row r="41685" spans="1:3" x14ac:dyDescent="0.25">
      <c r="A41685" s="3">
        <f>'[1]şahyar-53AHS_27_08_2018-08_55_1'!C1010+'[1]şahyar-53AHS_27_08_2018-08_55_1'!D1010</f>
        <v>43353.260567129626</v>
      </c>
      <c r="B41685" s="1">
        <f>'[1]şahyar-53AHS_27_08_2018-08_55_1'!E1010/1000</f>
        <v>150.671875</v>
      </c>
      <c r="C41685" s="5">
        <f t="shared" si="509"/>
        <v>180.47187500000001</v>
      </c>
    </row>
    <row r="41686" spans="1:3" x14ac:dyDescent="0.25">
      <c r="A41686" s="3">
        <f>'[1]şahyar-53AHS_27_08_2018-08_55_1'!C1011+'[1]şahyar-53AHS_27_08_2018-08_55_1'!D1011</f>
        <v>43353.274456018517</v>
      </c>
      <c r="B41686" s="1">
        <f>'[1]şahyar-53AHS_27_08_2018-08_55_1'!E1011/1000</f>
        <v>150.652344</v>
      </c>
      <c r="C41686" s="5">
        <f t="shared" si="509"/>
        <v>180.45234400000001</v>
      </c>
    </row>
    <row r="41687" spans="1:3" x14ac:dyDescent="0.25">
      <c r="A41687" s="3">
        <f>'[1]şahyar-53AHS_27_08_2018-08_55_1'!C1012+'[1]şahyar-53AHS_27_08_2018-08_55_1'!D1012</f>
        <v>43353.288344907407</v>
      </c>
      <c r="B41687" s="1">
        <f>'[1]şahyar-53AHS_27_08_2018-08_55_1'!E1012/1000</f>
        <v>150.636719</v>
      </c>
      <c r="C41687" s="5">
        <f t="shared" si="509"/>
        <v>180.43671900000001</v>
      </c>
    </row>
    <row r="41688" spans="1:3" x14ac:dyDescent="0.25">
      <c r="A41688" s="3">
        <f>'[1]şahyar-53AHS_27_08_2018-08_55_1'!C1013+'[1]şahyar-53AHS_27_08_2018-08_55_1'!D1013</f>
        <v>43353.302233796298</v>
      </c>
      <c r="B41688" s="1">
        <f>'[1]şahyar-53AHS_27_08_2018-08_55_1'!E1013/1000</f>
        <v>150.714844</v>
      </c>
      <c r="C41688" s="5">
        <f t="shared" si="509"/>
        <v>180.51484400000001</v>
      </c>
    </row>
    <row r="41689" spans="1:3" x14ac:dyDescent="0.25">
      <c r="A41689" s="3">
        <f>'[1]şahyar-53AHS_27_08_2018-08_55_1'!C1014+'[1]şahyar-53AHS_27_08_2018-08_55_1'!D1014</f>
        <v>43353.316122685188</v>
      </c>
      <c r="B41689" s="1">
        <f>'[1]şahyar-53AHS_27_08_2018-08_55_1'!E1014/1000</f>
        <v>150.832031</v>
      </c>
      <c r="C41689" s="5">
        <f t="shared" si="509"/>
        <v>180.63203100000001</v>
      </c>
    </row>
    <row r="41690" spans="1:3" x14ac:dyDescent="0.25">
      <c r="A41690" s="3">
        <f>'[1]şahyar-53AHS_27_08_2018-08_55_1'!C1015+'[1]şahyar-53AHS_27_08_2018-08_55_1'!D1015</f>
        <v>43353.330011574071</v>
      </c>
      <c r="B41690" s="1">
        <f>'[1]şahyar-53AHS_27_08_2018-08_55_1'!E1015/1000</f>
        <v>150.796875</v>
      </c>
      <c r="C41690" s="5">
        <f t="shared" si="509"/>
        <v>180.59687500000001</v>
      </c>
    </row>
    <row r="41691" spans="1:3" x14ac:dyDescent="0.25">
      <c r="A41691" s="3">
        <f>'[1]şahyar-53AHS_27_08_2018-08_55_1'!C1016+'[1]şahyar-53AHS_27_08_2018-08_55_1'!D1016</f>
        <v>43353.343900462962</v>
      </c>
      <c r="B41691" s="1">
        <f>'[1]şahyar-53AHS_27_08_2018-08_55_1'!E1016/1000</f>
        <v>150.828125</v>
      </c>
      <c r="C41691" s="5">
        <f t="shared" si="509"/>
        <v>180.62812500000001</v>
      </c>
    </row>
    <row r="41692" spans="1:3" x14ac:dyDescent="0.25">
      <c r="A41692" s="3">
        <f>'[1]şahyar-53AHS_27_08_2018-08_55_1'!C1017+'[1]şahyar-53AHS_27_08_2018-08_55_1'!D1017</f>
        <v>43353.357789351852</v>
      </c>
      <c r="B41692" s="1">
        <f>'[1]şahyar-53AHS_27_08_2018-08_55_1'!E1017/1000</f>
        <v>150.828125</v>
      </c>
      <c r="C41692" s="5">
        <f t="shared" si="509"/>
        <v>180.62812500000001</v>
      </c>
    </row>
    <row r="41693" spans="1:3" x14ac:dyDescent="0.25">
      <c r="A41693" s="3">
        <f>'[1]şahyar-53AHS_27_08_2018-08_55_1'!C1018+'[1]şahyar-53AHS_27_08_2018-08_55_1'!D1018</f>
        <v>43353.371678240743</v>
      </c>
      <c r="B41693" s="1">
        <f>'[1]şahyar-53AHS_27_08_2018-08_55_1'!E1018/1000</f>
        <v>150.832031</v>
      </c>
      <c r="C41693" s="5">
        <f t="shared" si="509"/>
        <v>180.63203100000001</v>
      </c>
    </row>
    <row r="41694" spans="1:3" x14ac:dyDescent="0.25">
      <c r="A41694" s="3">
        <f>'[1]şahyar-53AHS_27_08_2018-08_55_1'!C1019+'[1]şahyar-53AHS_27_08_2018-08_55_1'!D1019</f>
        <v>43353.385567129626</v>
      </c>
      <c r="B41694" s="1">
        <f>'[1]şahyar-53AHS_27_08_2018-08_55_1'!E1019/1000</f>
        <v>150.851563</v>
      </c>
      <c r="C41694" s="5">
        <f t="shared" si="509"/>
        <v>180.65156300000001</v>
      </c>
    </row>
    <row r="41695" spans="1:3" x14ac:dyDescent="0.25">
      <c r="A41695" s="3">
        <f>'[1]şahyar-53AHS_27_08_2018-08_55_1'!C1020+'[1]şahyar-53AHS_27_08_2018-08_55_1'!D1020</f>
        <v>43353.399456018517</v>
      </c>
      <c r="B41695" s="1">
        <f>'[1]şahyar-53AHS_27_08_2018-08_55_1'!E1020/1000</f>
        <v>150.847656</v>
      </c>
      <c r="C41695" s="5">
        <f t="shared" si="509"/>
        <v>180.64765600000001</v>
      </c>
    </row>
    <row r="41696" spans="1:3" x14ac:dyDescent="0.25">
      <c r="A41696" s="3">
        <f>'[1]şahyar-53AHS_27_08_2018-08_55_1'!C1021+'[1]şahyar-53AHS_27_08_2018-08_55_1'!D1021</f>
        <v>43353.413344907407</v>
      </c>
      <c r="B41696" s="1">
        <f>'[1]şahyar-53AHS_27_08_2018-08_55_1'!E1021/1000</f>
        <v>150.839844</v>
      </c>
      <c r="C41696" s="5">
        <f t="shared" ref="C41696:C41759" si="510">B41696+29.8</f>
        <v>180.63984400000001</v>
      </c>
    </row>
    <row r="41697" spans="1:3" x14ac:dyDescent="0.25">
      <c r="A41697" s="3">
        <f>'[1]şahyar-53AHS_27_08_2018-08_55_1'!C1022+'[1]şahyar-53AHS_27_08_2018-08_55_1'!D1022</f>
        <v>43353.427233796298</v>
      </c>
      <c r="B41697" s="1">
        <f>'[1]şahyar-53AHS_27_08_2018-08_55_1'!E1022/1000</f>
        <v>150.839844</v>
      </c>
      <c r="C41697" s="5">
        <f t="shared" si="510"/>
        <v>180.63984400000001</v>
      </c>
    </row>
    <row r="41698" spans="1:3" x14ac:dyDescent="0.25">
      <c r="A41698" s="3">
        <f>'[1]şahyar-53AHS_27_08_2018-08_55_1'!C1023+'[1]şahyar-53AHS_27_08_2018-08_55_1'!D1023</f>
        <v>43353.441122685188</v>
      </c>
      <c r="B41698" s="1">
        <f>'[1]şahyar-53AHS_27_08_2018-08_55_1'!E1023/1000</f>
        <v>150.851563</v>
      </c>
      <c r="C41698" s="5">
        <f t="shared" si="510"/>
        <v>180.65156300000001</v>
      </c>
    </row>
    <row r="41699" spans="1:3" x14ac:dyDescent="0.25">
      <c r="A41699" s="3">
        <f>'[1]şahyar-53AHS_27_08_2018-08_55_1'!C1024+'[1]şahyar-53AHS_27_08_2018-08_55_1'!D1024</f>
        <v>43353.455011574071</v>
      </c>
      <c r="B41699" s="1">
        <f>'[1]şahyar-53AHS_27_08_2018-08_55_1'!E1024/1000</f>
        <v>150.847656</v>
      </c>
      <c r="C41699" s="5">
        <f t="shared" si="510"/>
        <v>180.64765600000001</v>
      </c>
    </row>
    <row r="41700" spans="1:3" x14ac:dyDescent="0.25">
      <c r="A41700" s="2">
        <v>43353.457974537036</v>
      </c>
      <c r="B41700">
        <v>150.851563</v>
      </c>
      <c r="C41700" s="5">
        <f t="shared" si="510"/>
        <v>180.65156300000001</v>
      </c>
    </row>
    <row r="41701" spans="1:3" x14ac:dyDescent="0.25">
      <c r="A41701" s="2">
        <v>43353.471863425926</v>
      </c>
      <c r="B41701">
        <v>150.832031</v>
      </c>
      <c r="C41701" s="5">
        <f t="shared" si="510"/>
        <v>180.63203100000001</v>
      </c>
    </row>
    <row r="41702" spans="1:3" x14ac:dyDescent="0.25">
      <c r="A41702" s="2">
        <v>43353.485752314817</v>
      </c>
      <c r="B41702">
        <v>150.832031</v>
      </c>
      <c r="C41702" s="5">
        <f t="shared" si="510"/>
        <v>180.63203100000001</v>
      </c>
    </row>
    <row r="41703" spans="1:3" x14ac:dyDescent="0.25">
      <c r="A41703" s="2">
        <v>43353.499641203707</v>
      </c>
      <c r="B41703">
        <v>150.835938</v>
      </c>
      <c r="C41703" s="5">
        <f t="shared" si="510"/>
        <v>180.63593800000001</v>
      </c>
    </row>
    <row r="41704" spans="1:3" x14ac:dyDescent="0.25">
      <c r="A41704" s="2">
        <v>43353.51353009259</v>
      </c>
      <c r="B41704">
        <v>150.824219</v>
      </c>
      <c r="C41704" s="5">
        <f t="shared" si="510"/>
        <v>180.62421900000001</v>
      </c>
    </row>
    <row r="41705" spans="1:3" x14ac:dyDescent="0.25">
      <c r="A41705" s="2">
        <v>43353.527418981481</v>
      </c>
      <c r="B41705">
        <v>150.828125</v>
      </c>
      <c r="C41705" s="5">
        <f t="shared" si="510"/>
        <v>180.62812500000001</v>
      </c>
    </row>
    <row r="41706" spans="1:3" x14ac:dyDescent="0.25">
      <c r="A41706" s="2">
        <v>43353.541307870371</v>
      </c>
      <c r="B41706">
        <v>150.847656</v>
      </c>
      <c r="C41706" s="5">
        <f t="shared" si="510"/>
        <v>180.64765600000001</v>
      </c>
    </row>
    <row r="41707" spans="1:3" x14ac:dyDescent="0.25">
      <c r="A41707" s="2">
        <v>43353.555196759262</v>
      </c>
      <c r="B41707">
        <v>150.84375</v>
      </c>
      <c r="C41707" s="5">
        <f t="shared" si="510"/>
        <v>180.64375000000001</v>
      </c>
    </row>
    <row r="41708" spans="1:3" x14ac:dyDescent="0.25">
      <c r="A41708" s="2">
        <v>43353.569085648145</v>
      </c>
      <c r="B41708">
        <v>150.835938</v>
      </c>
      <c r="C41708" s="5">
        <f t="shared" si="510"/>
        <v>180.63593800000001</v>
      </c>
    </row>
    <row r="41709" spans="1:3" x14ac:dyDescent="0.25">
      <c r="A41709" s="2">
        <v>43353.582974537036</v>
      </c>
      <c r="B41709">
        <v>150.808594</v>
      </c>
      <c r="C41709" s="5">
        <f t="shared" si="510"/>
        <v>180.60859400000001</v>
      </c>
    </row>
    <row r="41710" spans="1:3" x14ac:dyDescent="0.25">
      <c r="A41710" s="2">
        <v>43353.596863425926</v>
      </c>
      <c r="B41710">
        <v>150.828125</v>
      </c>
      <c r="C41710" s="5">
        <f t="shared" si="510"/>
        <v>180.62812500000001</v>
      </c>
    </row>
    <row r="41711" spans="1:3" x14ac:dyDescent="0.25">
      <c r="A41711" s="2">
        <v>43353.610752314817</v>
      </c>
      <c r="B41711">
        <v>150.769531</v>
      </c>
      <c r="C41711" s="5">
        <f t="shared" si="510"/>
        <v>180.56953100000001</v>
      </c>
    </row>
    <row r="41712" spans="1:3" x14ac:dyDescent="0.25">
      <c r="A41712" s="2">
        <v>43353.624641203707</v>
      </c>
      <c r="B41712">
        <v>150.734375</v>
      </c>
      <c r="C41712" s="5">
        <f t="shared" si="510"/>
        <v>180.53437500000001</v>
      </c>
    </row>
    <row r="41713" spans="1:3" x14ac:dyDescent="0.25">
      <c r="A41713" s="2">
        <v>43353.63853009259</v>
      </c>
      <c r="B41713">
        <v>150.730469</v>
      </c>
      <c r="C41713" s="5">
        <f t="shared" si="510"/>
        <v>180.53046900000001</v>
      </c>
    </row>
    <row r="41714" spans="1:3" x14ac:dyDescent="0.25">
      <c r="A41714" s="2">
        <v>43353.652418981481</v>
      </c>
      <c r="B41714">
        <v>150.65625</v>
      </c>
      <c r="C41714" s="5">
        <f t="shared" si="510"/>
        <v>180.45625000000001</v>
      </c>
    </row>
    <row r="41715" spans="1:3" x14ac:dyDescent="0.25">
      <c r="A41715" s="2">
        <v>43353.666307870371</v>
      </c>
      <c r="B41715">
        <v>150.734375</v>
      </c>
      <c r="C41715" s="5">
        <f t="shared" si="510"/>
        <v>180.53437500000001</v>
      </c>
    </row>
    <row r="41716" spans="1:3" x14ac:dyDescent="0.25">
      <c r="A41716" s="2">
        <v>43353.680196759262</v>
      </c>
      <c r="B41716">
        <v>150.816406</v>
      </c>
      <c r="C41716" s="5">
        <f t="shared" si="510"/>
        <v>180.61640600000001</v>
      </c>
    </row>
    <row r="41717" spans="1:3" x14ac:dyDescent="0.25">
      <c r="A41717" s="2">
        <v>43353.694085648145</v>
      </c>
      <c r="B41717">
        <v>150.832031</v>
      </c>
      <c r="C41717" s="5">
        <f t="shared" si="510"/>
        <v>180.63203100000001</v>
      </c>
    </row>
    <row r="41718" spans="1:3" x14ac:dyDescent="0.25">
      <c r="A41718" s="2">
        <v>43353.707974537036</v>
      </c>
      <c r="B41718">
        <v>150.792969</v>
      </c>
      <c r="C41718" s="5">
        <f t="shared" si="510"/>
        <v>180.59296900000001</v>
      </c>
    </row>
    <row r="41719" spans="1:3" x14ac:dyDescent="0.25">
      <c r="A41719" s="2">
        <v>43353.721863425926</v>
      </c>
      <c r="B41719">
        <v>150.738281</v>
      </c>
      <c r="C41719" s="5">
        <f t="shared" si="510"/>
        <v>180.53828100000001</v>
      </c>
    </row>
    <row r="41720" spans="1:3" x14ac:dyDescent="0.25">
      <c r="A41720" s="2">
        <v>43353.735752314817</v>
      </c>
      <c r="B41720">
        <v>150.675781</v>
      </c>
      <c r="C41720" s="5">
        <f t="shared" si="510"/>
        <v>180.47578100000001</v>
      </c>
    </row>
    <row r="41721" spans="1:3" x14ac:dyDescent="0.25">
      <c r="A41721" s="2">
        <v>43353.749641203707</v>
      </c>
      <c r="B41721">
        <v>150.710938</v>
      </c>
      <c r="C41721" s="5">
        <f t="shared" si="510"/>
        <v>180.51093800000001</v>
      </c>
    </row>
    <row r="41722" spans="1:3" x14ac:dyDescent="0.25">
      <c r="A41722" s="2">
        <v>43353.76353009259</v>
      </c>
      <c r="B41722">
        <v>150.699219</v>
      </c>
      <c r="C41722" s="5">
        <f t="shared" si="510"/>
        <v>180.49921900000001</v>
      </c>
    </row>
    <row r="41723" spans="1:3" x14ac:dyDescent="0.25">
      <c r="A41723" s="2">
        <v>43353.777418981481</v>
      </c>
      <c r="B41723">
        <v>150.714844</v>
      </c>
      <c r="C41723" s="5">
        <f t="shared" si="510"/>
        <v>180.51484400000001</v>
      </c>
    </row>
    <row r="41724" spans="1:3" x14ac:dyDescent="0.25">
      <c r="A41724" s="2">
        <v>43353.791307870371</v>
      </c>
      <c r="B41724">
        <v>150.703125</v>
      </c>
      <c r="C41724" s="5">
        <f t="shared" si="510"/>
        <v>180.50312500000001</v>
      </c>
    </row>
    <row r="41725" spans="1:3" x14ac:dyDescent="0.25">
      <c r="A41725" s="2">
        <v>43353.805196759262</v>
      </c>
      <c r="B41725">
        <v>150.710938</v>
      </c>
      <c r="C41725" s="5">
        <f t="shared" si="510"/>
        <v>180.51093800000001</v>
      </c>
    </row>
    <row r="41726" spans="1:3" x14ac:dyDescent="0.25">
      <c r="A41726" s="2">
        <v>43353.819085648145</v>
      </c>
      <c r="B41726">
        <v>150.707031</v>
      </c>
      <c r="C41726" s="5">
        <f t="shared" si="510"/>
        <v>180.50703100000001</v>
      </c>
    </row>
    <row r="41727" spans="1:3" x14ac:dyDescent="0.25">
      <c r="A41727" s="2">
        <v>43353.832974537036</v>
      </c>
      <c r="B41727">
        <v>150.699219</v>
      </c>
      <c r="C41727" s="5">
        <f t="shared" si="510"/>
        <v>180.49921900000001</v>
      </c>
    </row>
    <row r="41728" spans="1:3" x14ac:dyDescent="0.25">
      <c r="A41728" s="2">
        <v>43353.846863425926</v>
      </c>
      <c r="B41728">
        <v>150.699219</v>
      </c>
      <c r="C41728" s="5">
        <f t="shared" si="510"/>
        <v>180.49921900000001</v>
      </c>
    </row>
    <row r="41729" spans="1:3" x14ac:dyDescent="0.25">
      <c r="A41729" s="2">
        <v>43353.860752314817</v>
      </c>
      <c r="B41729">
        <v>150.691406</v>
      </c>
      <c r="C41729" s="5">
        <f t="shared" si="510"/>
        <v>180.49140600000001</v>
      </c>
    </row>
    <row r="41730" spans="1:3" x14ac:dyDescent="0.25">
      <c r="A41730" s="2">
        <v>43353.874641203707</v>
      </c>
      <c r="B41730">
        <v>150.671875</v>
      </c>
      <c r="C41730" s="5">
        <f t="shared" si="510"/>
        <v>180.47187500000001</v>
      </c>
    </row>
    <row r="41731" spans="1:3" x14ac:dyDescent="0.25">
      <c r="A41731" s="2">
        <v>43353.88853009259</v>
      </c>
      <c r="B41731">
        <v>150.683594</v>
      </c>
      <c r="C41731" s="5">
        <f t="shared" si="510"/>
        <v>180.48359400000001</v>
      </c>
    </row>
    <row r="41732" spans="1:3" x14ac:dyDescent="0.25">
      <c r="A41732" s="2">
        <v>43353.902418981481</v>
      </c>
      <c r="B41732">
        <v>150.679688</v>
      </c>
      <c r="C41732" s="5">
        <f t="shared" si="510"/>
        <v>180.47968800000001</v>
      </c>
    </row>
    <row r="41733" spans="1:3" x14ac:dyDescent="0.25">
      <c r="A41733" s="2">
        <v>43353.916307870371</v>
      </c>
      <c r="B41733">
        <v>150.695313</v>
      </c>
      <c r="C41733" s="5">
        <f t="shared" si="510"/>
        <v>180.49531300000001</v>
      </c>
    </row>
    <row r="41734" spans="1:3" x14ac:dyDescent="0.25">
      <c r="A41734" s="2">
        <v>43353.930196759262</v>
      </c>
      <c r="B41734">
        <v>150.726563</v>
      </c>
      <c r="C41734" s="5">
        <f t="shared" si="510"/>
        <v>180.52656300000001</v>
      </c>
    </row>
    <row r="41735" spans="1:3" x14ac:dyDescent="0.25">
      <c r="A41735" s="2">
        <v>43353.944085648145</v>
      </c>
      <c r="B41735">
        <v>150.644531</v>
      </c>
      <c r="C41735" s="5">
        <f t="shared" si="510"/>
        <v>180.44453100000001</v>
      </c>
    </row>
    <row r="41736" spans="1:3" x14ac:dyDescent="0.25">
      <c r="A41736" s="2">
        <v>43353.957974537036</v>
      </c>
      <c r="B41736">
        <v>150.664063</v>
      </c>
      <c r="C41736" s="5">
        <f t="shared" si="510"/>
        <v>180.46406300000001</v>
      </c>
    </row>
    <row r="41737" spans="1:3" x14ac:dyDescent="0.25">
      <c r="A41737" s="2">
        <v>43353.971863425926</v>
      </c>
      <c r="B41737">
        <v>150.664063</v>
      </c>
      <c r="C41737" s="5">
        <f t="shared" si="510"/>
        <v>180.46406300000001</v>
      </c>
    </row>
    <row r="41738" spans="1:3" x14ac:dyDescent="0.25">
      <c r="A41738" s="2">
        <v>43353.985752314817</v>
      </c>
      <c r="B41738">
        <v>150.660156</v>
      </c>
      <c r="C41738" s="5">
        <f t="shared" si="510"/>
        <v>180.46015600000001</v>
      </c>
    </row>
    <row r="41739" spans="1:3" x14ac:dyDescent="0.25">
      <c r="A41739" s="2">
        <v>43353.999641203707</v>
      </c>
      <c r="B41739">
        <v>150.65625</v>
      </c>
      <c r="C41739" s="5">
        <f t="shared" si="510"/>
        <v>180.45625000000001</v>
      </c>
    </row>
    <row r="41740" spans="1:3" x14ac:dyDescent="0.25">
      <c r="A41740" s="2">
        <v>43354.01353009259</v>
      </c>
      <c r="B41740">
        <v>150.667969</v>
      </c>
      <c r="C41740" s="5">
        <f t="shared" si="510"/>
        <v>180.46796900000001</v>
      </c>
    </row>
    <row r="41741" spans="1:3" x14ac:dyDescent="0.25">
      <c r="A41741" s="2">
        <v>43354.027418981481</v>
      </c>
      <c r="B41741">
        <v>150.691406</v>
      </c>
      <c r="C41741" s="5">
        <f t="shared" si="510"/>
        <v>180.49140600000001</v>
      </c>
    </row>
    <row r="41742" spans="1:3" x14ac:dyDescent="0.25">
      <c r="A41742" s="2">
        <v>43354.041307870371</v>
      </c>
      <c r="B41742">
        <v>150.621094</v>
      </c>
      <c r="C41742" s="5">
        <f t="shared" si="510"/>
        <v>180.42109400000001</v>
      </c>
    </row>
    <row r="41743" spans="1:3" x14ac:dyDescent="0.25">
      <c r="A41743" s="2">
        <v>43354.055196759262</v>
      </c>
      <c r="B41743">
        <v>150.644531</v>
      </c>
      <c r="C41743" s="5">
        <f t="shared" si="510"/>
        <v>180.44453100000001</v>
      </c>
    </row>
    <row r="41744" spans="1:3" x14ac:dyDescent="0.25">
      <c r="A41744" s="2">
        <v>43354.069085648145</v>
      </c>
      <c r="B41744">
        <v>150.644531</v>
      </c>
      <c r="C41744" s="5">
        <f t="shared" si="510"/>
        <v>180.44453100000001</v>
      </c>
    </row>
    <row r="41745" spans="1:3" x14ac:dyDescent="0.25">
      <c r="A41745" s="2">
        <v>43354.082974537036</v>
      </c>
      <c r="B41745">
        <v>150.660156</v>
      </c>
      <c r="C41745" s="5">
        <f t="shared" si="510"/>
        <v>180.46015600000001</v>
      </c>
    </row>
    <row r="41746" spans="1:3" x14ac:dyDescent="0.25">
      <c r="A41746" s="2">
        <v>43354.096863425926</v>
      </c>
      <c r="B41746">
        <v>150.644531</v>
      </c>
      <c r="C41746" s="5">
        <f t="shared" si="510"/>
        <v>180.44453100000001</v>
      </c>
    </row>
    <row r="41747" spans="1:3" x14ac:dyDescent="0.25">
      <c r="A41747" s="2">
        <v>43354.110752314817</v>
      </c>
      <c r="B41747">
        <v>150.652344</v>
      </c>
      <c r="C41747" s="5">
        <f t="shared" si="510"/>
        <v>180.45234400000001</v>
      </c>
    </row>
    <row r="41748" spans="1:3" x14ac:dyDescent="0.25">
      <c r="A41748" s="2">
        <v>43354.124641203707</v>
      </c>
      <c r="B41748">
        <v>150.621094</v>
      </c>
      <c r="C41748" s="5">
        <f t="shared" si="510"/>
        <v>180.42109400000001</v>
      </c>
    </row>
    <row r="41749" spans="1:3" x14ac:dyDescent="0.25">
      <c r="A41749" s="2">
        <v>43354.13853009259</v>
      </c>
      <c r="B41749">
        <v>150.617188</v>
      </c>
      <c r="C41749" s="5">
        <f t="shared" si="510"/>
        <v>180.41718800000001</v>
      </c>
    </row>
    <row r="41750" spans="1:3" x14ac:dyDescent="0.25">
      <c r="A41750" s="2">
        <v>43354.152418981481</v>
      </c>
      <c r="B41750">
        <v>150.621094</v>
      </c>
      <c r="C41750" s="5">
        <f t="shared" si="510"/>
        <v>180.42109400000001</v>
      </c>
    </row>
    <row r="41751" spans="1:3" x14ac:dyDescent="0.25">
      <c r="A41751" s="2">
        <v>43354.166307870371</v>
      </c>
      <c r="B41751">
        <v>150.648438</v>
      </c>
      <c r="C41751" s="5">
        <f t="shared" si="510"/>
        <v>180.44843800000001</v>
      </c>
    </row>
    <row r="41752" spans="1:3" x14ac:dyDescent="0.25">
      <c r="A41752" s="2">
        <v>43354.180196759262</v>
      </c>
      <c r="B41752">
        <v>150.628906</v>
      </c>
      <c r="C41752" s="5">
        <f t="shared" si="510"/>
        <v>180.42890600000001</v>
      </c>
    </row>
    <row r="41753" spans="1:3" x14ac:dyDescent="0.25">
      <c r="A41753" s="2">
        <v>43354.194085648145</v>
      </c>
      <c r="B41753">
        <v>150.632813</v>
      </c>
      <c r="C41753" s="5">
        <f t="shared" si="510"/>
        <v>180.43281300000001</v>
      </c>
    </row>
    <row r="41754" spans="1:3" x14ac:dyDescent="0.25">
      <c r="A41754" s="2">
        <v>43354.207974537036</v>
      </c>
      <c r="B41754">
        <v>150.625</v>
      </c>
      <c r="C41754" s="5">
        <f t="shared" si="510"/>
        <v>180.42500000000001</v>
      </c>
    </row>
    <row r="41755" spans="1:3" x14ac:dyDescent="0.25">
      <c r="A41755" s="2">
        <v>43354.221863425926</v>
      </c>
      <c r="B41755">
        <v>150.632813</v>
      </c>
      <c r="C41755" s="5">
        <f t="shared" si="510"/>
        <v>180.43281300000001</v>
      </c>
    </row>
    <row r="41756" spans="1:3" x14ac:dyDescent="0.25">
      <c r="A41756" s="2">
        <v>43354.235752314817</v>
      </c>
      <c r="B41756">
        <v>150.625</v>
      </c>
      <c r="C41756" s="5">
        <f t="shared" si="510"/>
        <v>180.42500000000001</v>
      </c>
    </row>
    <row r="41757" spans="1:3" x14ac:dyDescent="0.25">
      <c r="A41757" s="2">
        <v>43354.249641203707</v>
      </c>
      <c r="B41757">
        <v>150.640625</v>
      </c>
      <c r="C41757" s="5">
        <f t="shared" si="510"/>
        <v>180.44062500000001</v>
      </c>
    </row>
    <row r="41758" spans="1:3" x14ac:dyDescent="0.25">
      <c r="A41758" s="2">
        <v>43354.26353009259</v>
      </c>
      <c r="B41758">
        <v>150.652344</v>
      </c>
      <c r="C41758" s="5">
        <f t="shared" si="510"/>
        <v>180.45234400000001</v>
      </c>
    </row>
    <row r="41759" spans="1:3" x14ac:dyDescent="0.25">
      <c r="A41759" s="2">
        <v>43354.277418981481</v>
      </c>
      <c r="B41759">
        <v>150.613281</v>
      </c>
      <c r="C41759" s="5">
        <f t="shared" si="510"/>
        <v>180.41328100000001</v>
      </c>
    </row>
    <row r="41760" spans="1:3" x14ac:dyDescent="0.25">
      <c r="A41760" s="2">
        <v>43354.291307870371</v>
      </c>
      <c r="B41760">
        <v>150.621094</v>
      </c>
      <c r="C41760" s="5">
        <f t="shared" ref="C41760:C41823" si="511">B41760+29.8</f>
        <v>180.42109400000001</v>
      </c>
    </row>
    <row r="41761" spans="1:3" x14ac:dyDescent="0.25">
      <c r="A41761" s="2">
        <v>43354.305196759262</v>
      </c>
      <c r="B41761">
        <v>150.753906</v>
      </c>
      <c r="C41761" s="5">
        <f t="shared" si="511"/>
        <v>180.55390600000001</v>
      </c>
    </row>
    <row r="41762" spans="1:3" x14ac:dyDescent="0.25">
      <c r="A41762" s="2">
        <v>43354.319085648145</v>
      </c>
      <c r="B41762">
        <v>150.828125</v>
      </c>
      <c r="C41762" s="5">
        <f t="shared" si="511"/>
        <v>180.62812500000001</v>
      </c>
    </row>
    <row r="41763" spans="1:3" x14ac:dyDescent="0.25">
      <c r="A41763" s="2">
        <v>43354.332974537036</v>
      </c>
      <c r="B41763">
        <v>150.808594</v>
      </c>
      <c r="C41763" s="5">
        <f t="shared" si="511"/>
        <v>180.60859400000001</v>
      </c>
    </row>
    <row r="41764" spans="1:3" x14ac:dyDescent="0.25">
      <c r="A41764" s="2">
        <v>43354.346863425926</v>
      </c>
      <c r="B41764">
        <v>150.808594</v>
      </c>
      <c r="C41764" s="5">
        <f t="shared" si="511"/>
        <v>180.60859400000001</v>
      </c>
    </row>
    <row r="41765" spans="1:3" x14ac:dyDescent="0.25">
      <c r="A41765" s="2">
        <v>43354.360752314817</v>
      </c>
      <c r="B41765">
        <v>150.816406</v>
      </c>
      <c r="C41765" s="5">
        <f t="shared" si="511"/>
        <v>180.61640600000001</v>
      </c>
    </row>
    <row r="41766" spans="1:3" x14ac:dyDescent="0.25">
      <c r="A41766" s="2">
        <v>43354.374641203707</v>
      </c>
      <c r="B41766">
        <v>150.832031</v>
      </c>
      <c r="C41766" s="5">
        <f t="shared" si="511"/>
        <v>180.63203100000001</v>
      </c>
    </row>
    <row r="41767" spans="1:3" x14ac:dyDescent="0.25">
      <c r="A41767" s="2">
        <v>43354.38853009259</v>
      </c>
      <c r="B41767">
        <v>150.835938</v>
      </c>
      <c r="C41767" s="5">
        <f t="shared" si="511"/>
        <v>180.63593800000001</v>
      </c>
    </row>
    <row r="41768" spans="1:3" x14ac:dyDescent="0.25">
      <c r="A41768" s="2">
        <v>43354.402418981481</v>
      </c>
      <c r="B41768">
        <v>150.839844</v>
      </c>
      <c r="C41768" s="5">
        <f t="shared" si="511"/>
        <v>180.63984400000001</v>
      </c>
    </row>
    <row r="41769" spans="1:3" x14ac:dyDescent="0.25">
      <c r="A41769" s="2">
        <v>43354.416307870371</v>
      </c>
      <c r="B41769">
        <v>150.832031</v>
      </c>
      <c r="C41769" s="5">
        <f t="shared" si="511"/>
        <v>180.63203100000001</v>
      </c>
    </row>
    <row r="41770" spans="1:3" x14ac:dyDescent="0.25">
      <c r="A41770" s="2">
        <v>43354.430196759262</v>
      </c>
      <c r="B41770">
        <v>150.839844</v>
      </c>
      <c r="C41770" s="5">
        <f t="shared" si="511"/>
        <v>180.63984400000001</v>
      </c>
    </row>
    <row r="41771" spans="1:3" x14ac:dyDescent="0.25">
      <c r="A41771" s="2">
        <v>43354.444085648145</v>
      </c>
      <c r="B41771">
        <v>150.832031</v>
      </c>
      <c r="C41771" s="5">
        <f t="shared" si="511"/>
        <v>180.63203100000001</v>
      </c>
    </row>
    <row r="41772" spans="1:3" x14ac:dyDescent="0.25">
      <c r="A41772" s="2">
        <v>43354.457974537036</v>
      </c>
      <c r="B41772">
        <v>150.832031</v>
      </c>
      <c r="C41772" s="5">
        <f t="shared" si="511"/>
        <v>180.63203100000001</v>
      </c>
    </row>
    <row r="41773" spans="1:3" x14ac:dyDescent="0.25">
      <c r="A41773" s="2">
        <v>43354.471863425926</v>
      </c>
      <c r="B41773">
        <v>150.832031</v>
      </c>
      <c r="C41773" s="5">
        <f t="shared" si="511"/>
        <v>180.63203100000001</v>
      </c>
    </row>
    <row r="41774" spans="1:3" x14ac:dyDescent="0.25">
      <c r="A41774" s="2">
        <v>43354.485752314817</v>
      </c>
      <c r="B41774">
        <v>150.859375</v>
      </c>
      <c r="C41774" s="5">
        <f t="shared" si="511"/>
        <v>180.65937500000001</v>
      </c>
    </row>
    <row r="41775" spans="1:3" x14ac:dyDescent="0.25">
      <c r="A41775" s="2">
        <v>43354.499641203707</v>
      </c>
      <c r="B41775">
        <v>150.796875</v>
      </c>
      <c r="C41775" s="5">
        <f t="shared" si="511"/>
        <v>180.59687500000001</v>
      </c>
    </row>
    <row r="41776" spans="1:3" x14ac:dyDescent="0.25">
      <c r="A41776" s="2">
        <v>43354.51353009259</v>
      </c>
      <c r="B41776">
        <v>150.835938</v>
      </c>
      <c r="C41776" s="5">
        <f t="shared" si="511"/>
        <v>180.63593800000001</v>
      </c>
    </row>
    <row r="41777" spans="1:3" x14ac:dyDescent="0.25">
      <c r="A41777" s="2">
        <v>43354.527418981481</v>
      </c>
      <c r="B41777">
        <v>150.84375</v>
      </c>
      <c r="C41777" s="5">
        <f t="shared" si="511"/>
        <v>180.64375000000001</v>
      </c>
    </row>
    <row r="41778" spans="1:3" x14ac:dyDescent="0.25">
      <c r="A41778" s="2">
        <v>43354.541307870371</v>
      </c>
      <c r="B41778">
        <v>150.855469</v>
      </c>
      <c r="C41778" s="5">
        <f t="shared" si="511"/>
        <v>180.65546900000001</v>
      </c>
    </row>
    <row r="41779" spans="1:3" x14ac:dyDescent="0.25">
      <c r="A41779" s="2">
        <v>43354.555196759262</v>
      </c>
      <c r="B41779">
        <v>150.800781</v>
      </c>
      <c r="C41779" s="5">
        <f t="shared" si="511"/>
        <v>180.60078100000001</v>
      </c>
    </row>
    <row r="41780" spans="1:3" x14ac:dyDescent="0.25">
      <c r="A41780" s="2">
        <v>43354.569085648145</v>
      </c>
      <c r="B41780">
        <v>150.867188</v>
      </c>
      <c r="C41780" s="5">
        <f t="shared" si="511"/>
        <v>180.66718800000001</v>
      </c>
    </row>
    <row r="41781" spans="1:3" x14ac:dyDescent="0.25">
      <c r="A41781" s="2">
        <v>43354.582974537036</v>
      </c>
      <c r="B41781">
        <v>150.835938</v>
      </c>
      <c r="C41781" s="5">
        <f t="shared" si="511"/>
        <v>180.63593800000001</v>
      </c>
    </row>
    <row r="41782" spans="1:3" x14ac:dyDescent="0.25">
      <c r="A41782" s="2">
        <v>43354.596863425926</v>
      </c>
      <c r="B41782">
        <v>150.769531</v>
      </c>
      <c r="C41782" s="5">
        <f t="shared" si="511"/>
        <v>180.56953100000001</v>
      </c>
    </row>
    <row r="41783" spans="1:3" x14ac:dyDescent="0.25">
      <c r="A41783" s="2">
        <v>43354.610752314817</v>
      </c>
      <c r="B41783">
        <v>150.765625</v>
      </c>
      <c r="C41783" s="5">
        <f t="shared" si="511"/>
        <v>180.56562500000001</v>
      </c>
    </row>
    <row r="41784" spans="1:3" x14ac:dyDescent="0.25">
      <c r="A41784" s="2">
        <v>43354.624641203707</v>
      </c>
      <c r="B41784">
        <v>150.742188</v>
      </c>
      <c r="C41784" s="5">
        <f t="shared" si="511"/>
        <v>180.54218800000001</v>
      </c>
    </row>
    <row r="41785" spans="1:3" x14ac:dyDescent="0.25">
      <c r="A41785" s="2">
        <v>43354.63853009259</v>
      </c>
      <c r="B41785">
        <v>150.714844</v>
      </c>
      <c r="C41785" s="5">
        <f t="shared" si="511"/>
        <v>180.51484400000001</v>
      </c>
    </row>
    <row r="41786" spans="1:3" x14ac:dyDescent="0.25">
      <c r="A41786" s="2">
        <v>43354.652418981481</v>
      </c>
      <c r="B41786">
        <v>150.738281</v>
      </c>
      <c r="C41786" s="5">
        <f t="shared" si="511"/>
        <v>180.53828100000001</v>
      </c>
    </row>
    <row r="41787" spans="1:3" x14ac:dyDescent="0.25">
      <c r="A41787" s="2">
        <v>43354.666307870371</v>
      </c>
      <c r="B41787">
        <v>150.667969</v>
      </c>
      <c r="C41787" s="5">
        <f t="shared" si="511"/>
        <v>180.46796900000001</v>
      </c>
    </row>
    <row r="41788" spans="1:3" x14ac:dyDescent="0.25">
      <c r="A41788" s="2">
        <v>43354.680196759262</v>
      </c>
      <c r="B41788">
        <v>150.679688</v>
      </c>
      <c r="C41788" s="5">
        <f t="shared" si="511"/>
        <v>180.47968800000001</v>
      </c>
    </row>
    <row r="41789" spans="1:3" x14ac:dyDescent="0.25">
      <c r="A41789" s="2">
        <v>43354.694085648145</v>
      </c>
      <c r="B41789">
        <v>150.683594</v>
      </c>
      <c r="C41789" s="5">
        <f t="shared" si="511"/>
        <v>180.48359400000001</v>
      </c>
    </row>
    <row r="41790" spans="1:3" x14ac:dyDescent="0.25">
      <c r="A41790" s="2">
        <v>43354.707974537036</v>
      </c>
      <c r="B41790">
        <v>150.691406</v>
      </c>
      <c r="C41790" s="5">
        <f t="shared" si="511"/>
        <v>180.49140600000001</v>
      </c>
    </row>
    <row r="41791" spans="1:3" x14ac:dyDescent="0.25">
      <c r="A41791" s="2">
        <v>43354.721863425926</v>
      </c>
      <c r="B41791">
        <v>150.664063</v>
      </c>
      <c r="C41791" s="5">
        <f t="shared" si="511"/>
        <v>180.46406300000001</v>
      </c>
    </row>
    <row r="41792" spans="1:3" x14ac:dyDescent="0.25">
      <c r="A41792" s="2">
        <v>43354.735752314817</v>
      </c>
      <c r="B41792">
        <v>150.699219</v>
      </c>
      <c r="C41792" s="5">
        <f t="shared" si="511"/>
        <v>180.49921900000001</v>
      </c>
    </row>
    <row r="41793" spans="1:3" x14ac:dyDescent="0.25">
      <c r="A41793" s="2">
        <v>43354.749641203707</v>
      </c>
      <c r="B41793">
        <v>150.703125</v>
      </c>
      <c r="C41793" s="5">
        <f t="shared" si="511"/>
        <v>180.50312500000001</v>
      </c>
    </row>
    <row r="41794" spans="1:3" x14ac:dyDescent="0.25">
      <c r="A41794" s="2">
        <v>43354.76353009259</v>
      </c>
      <c r="B41794">
        <v>150.695313</v>
      </c>
      <c r="C41794" s="5">
        <f t="shared" si="511"/>
        <v>180.49531300000001</v>
      </c>
    </row>
    <row r="41795" spans="1:3" x14ac:dyDescent="0.25">
      <c r="A41795" s="2">
        <v>43354.777418981481</v>
      </c>
      <c r="B41795">
        <v>150.710938</v>
      </c>
      <c r="C41795" s="5">
        <f t="shared" si="511"/>
        <v>180.51093800000001</v>
      </c>
    </row>
    <row r="41796" spans="1:3" x14ac:dyDescent="0.25">
      <c r="A41796" s="2">
        <v>43354.791307870371</v>
      </c>
      <c r="B41796">
        <v>150.703125</v>
      </c>
      <c r="C41796" s="5">
        <f t="shared" si="511"/>
        <v>180.50312500000001</v>
      </c>
    </row>
    <row r="41797" spans="1:3" x14ac:dyDescent="0.25">
      <c r="A41797" s="2">
        <v>43354.805196759262</v>
      </c>
      <c r="B41797">
        <v>150.710938</v>
      </c>
      <c r="C41797" s="5">
        <f t="shared" si="511"/>
        <v>180.51093800000001</v>
      </c>
    </row>
    <row r="41798" spans="1:3" x14ac:dyDescent="0.25">
      <c r="A41798" s="2">
        <v>43354.819085648145</v>
      </c>
      <c r="B41798">
        <v>150.703125</v>
      </c>
      <c r="C41798" s="5">
        <f t="shared" si="511"/>
        <v>180.50312500000001</v>
      </c>
    </row>
    <row r="41799" spans="1:3" x14ac:dyDescent="0.25">
      <c r="A41799" s="2">
        <v>43354.832974537036</v>
      </c>
      <c r="B41799">
        <v>150.703125</v>
      </c>
      <c r="C41799" s="5">
        <f t="shared" si="511"/>
        <v>180.50312500000001</v>
      </c>
    </row>
    <row r="41800" spans="1:3" x14ac:dyDescent="0.25">
      <c r="A41800" s="2">
        <v>43354.846863425926</v>
      </c>
      <c r="B41800">
        <v>150.699219</v>
      </c>
      <c r="C41800" s="5">
        <f t="shared" si="511"/>
        <v>180.49921900000001</v>
      </c>
    </row>
    <row r="41801" spans="1:3" x14ac:dyDescent="0.25">
      <c r="A41801" s="2">
        <v>43354.860752314817</v>
      </c>
      <c r="B41801">
        <v>150.699219</v>
      </c>
      <c r="C41801" s="5">
        <f t="shared" si="511"/>
        <v>180.49921900000001</v>
      </c>
    </row>
    <row r="41802" spans="1:3" x14ac:dyDescent="0.25">
      <c r="A41802" s="2">
        <v>43354.874641203707</v>
      </c>
      <c r="B41802">
        <v>150.691406</v>
      </c>
      <c r="C41802" s="5">
        <f t="shared" si="511"/>
        <v>180.49140600000001</v>
      </c>
    </row>
    <row r="41803" spans="1:3" x14ac:dyDescent="0.25">
      <c r="A41803" s="2">
        <v>43354.88853009259</v>
      </c>
      <c r="B41803">
        <v>150.6875</v>
      </c>
      <c r="C41803" s="5">
        <f t="shared" si="511"/>
        <v>180.48750000000001</v>
      </c>
    </row>
    <row r="41804" spans="1:3" x14ac:dyDescent="0.25">
      <c r="A41804" s="2">
        <v>43354.902418981481</v>
      </c>
      <c r="B41804">
        <v>150.691406</v>
      </c>
      <c r="C41804" s="5">
        <f t="shared" si="511"/>
        <v>180.49140600000001</v>
      </c>
    </row>
    <row r="41805" spans="1:3" x14ac:dyDescent="0.25">
      <c r="A41805" s="2">
        <v>43354.916307870371</v>
      </c>
      <c r="B41805">
        <v>150.675781</v>
      </c>
      <c r="C41805" s="5">
        <f t="shared" si="511"/>
        <v>180.47578100000001</v>
      </c>
    </row>
    <row r="41806" spans="1:3" x14ac:dyDescent="0.25">
      <c r="A41806" s="2">
        <v>43354.930196759262</v>
      </c>
      <c r="B41806">
        <v>150.679688</v>
      </c>
      <c r="C41806" s="5">
        <f t="shared" si="511"/>
        <v>180.47968800000001</v>
      </c>
    </row>
    <row r="41807" spans="1:3" x14ac:dyDescent="0.25">
      <c r="A41807" s="2">
        <v>43354.944085648145</v>
      </c>
      <c r="B41807">
        <v>150.6875</v>
      </c>
      <c r="C41807" s="5">
        <f t="shared" si="511"/>
        <v>180.48750000000001</v>
      </c>
    </row>
    <row r="41808" spans="1:3" x14ac:dyDescent="0.25">
      <c r="A41808" s="2">
        <v>43354.957974537036</v>
      </c>
      <c r="B41808">
        <v>150.671875</v>
      </c>
      <c r="C41808" s="5">
        <f t="shared" si="511"/>
        <v>180.47187500000001</v>
      </c>
    </row>
    <row r="41809" spans="1:3" x14ac:dyDescent="0.25">
      <c r="A41809" s="2">
        <v>43354.971863425926</v>
      </c>
      <c r="B41809">
        <v>150.675781</v>
      </c>
      <c r="C41809" s="5">
        <f t="shared" si="511"/>
        <v>180.47578100000001</v>
      </c>
    </row>
    <row r="41810" spans="1:3" x14ac:dyDescent="0.25">
      <c r="A41810" s="2">
        <v>43354.985752314817</v>
      </c>
      <c r="B41810">
        <v>150.652344</v>
      </c>
      <c r="C41810" s="5">
        <f t="shared" si="511"/>
        <v>180.45234400000001</v>
      </c>
    </row>
    <row r="41811" spans="1:3" x14ac:dyDescent="0.25">
      <c r="A41811" s="2">
        <v>43354.999641203707</v>
      </c>
      <c r="B41811">
        <v>150.667969</v>
      </c>
      <c r="C41811" s="5">
        <f t="shared" si="511"/>
        <v>180.46796900000001</v>
      </c>
    </row>
    <row r="41812" spans="1:3" x14ac:dyDescent="0.25">
      <c r="A41812" s="2">
        <v>43355.01353009259</v>
      </c>
      <c r="B41812">
        <v>150.667969</v>
      </c>
      <c r="C41812" s="5">
        <f t="shared" si="511"/>
        <v>180.46796900000001</v>
      </c>
    </row>
    <row r="41813" spans="1:3" x14ac:dyDescent="0.25">
      <c r="A41813" s="2">
        <v>43355.027418981481</v>
      </c>
      <c r="B41813">
        <v>150.679688</v>
      </c>
      <c r="C41813" s="5">
        <f t="shared" si="511"/>
        <v>180.47968800000001</v>
      </c>
    </row>
    <row r="41814" spans="1:3" x14ac:dyDescent="0.25">
      <c r="A41814" s="2">
        <v>43355.041307870371</v>
      </c>
      <c r="B41814">
        <v>150.667969</v>
      </c>
      <c r="C41814" s="5">
        <f t="shared" si="511"/>
        <v>180.46796900000001</v>
      </c>
    </row>
    <row r="41815" spans="1:3" x14ac:dyDescent="0.25">
      <c r="A41815" s="2">
        <v>43355.055196759262</v>
      </c>
      <c r="B41815">
        <v>150.664063</v>
      </c>
      <c r="C41815" s="5">
        <f t="shared" si="511"/>
        <v>180.46406300000001</v>
      </c>
    </row>
    <row r="41816" spans="1:3" x14ac:dyDescent="0.25">
      <c r="A41816" s="2">
        <v>43355.069085648145</v>
      </c>
      <c r="B41816">
        <v>150.652344</v>
      </c>
      <c r="C41816" s="5">
        <f t="shared" si="511"/>
        <v>180.45234400000001</v>
      </c>
    </row>
    <row r="41817" spans="1:3" x14ac:dyDescent="0.25">
      <c r="A41817" s="2">
        <v>43355.082974537036</v>
      </c>
      <c r="B41817">
        <v>150.652344</v>
      </c>
      <c r="C41817" s="5">
        <f t="shared" si="511"/>
        <v>180.45234400000001</v>
      </c>
    </row>
    <row r="41818" spans="1:3" x14ac:dyDescent="0.25">
      <c r="A41818" s="2">
        <v>43355.096863425926</v>
      </c>
      <c r="B41818">
        <v>150.648438</v>
      </c>
      <c r="C41818" s="5">
        <f t="shared" si="511"/>
        <v>180.44843800000001</v>
      </c>
    </row>
    <row r="41819" spans="1:3" x14ac:dyDescent="0.25">
      <c r="A41819" s="2">
        <v>43355.110752314817</v>
      </c>
      <c r="B41819">
        <v>150.648438</v>
      </c>
      <c r="C41819" s="5">
        <f t="shared" si="511"/>
        <v>180.44843800000001</v>
      </c>
    </row>
    <row r="41820" spans="1:3" x14ac:dyDescent="0.25">
      <c r="A41820" s="2">
        <v>43355.124641203707</v>
      </c>
      <c r="B41820">
        <v>150.640625</v>
      </c>
      <c r="C41820" s="5">
        <f t="shared" si="511"/>
        <v>180.44062500000001</v>
      </c>
    </row>
    <row r="41821" spans="1:3" x14ac:dyDescent="0.25">
      <c r="A41821" s="2">
        <v>43355.13853009259</v>
      </c>
      <c r="B41821">
        <v>150.640625</v>
      </c>
      <c r="C41821" s="5">
        <f t="shared" si="511"/>
        <v>180.44062500000001</v>
      </c>
    </row>
    <row r="41822" spans="1:3" x14ac:dyDescent="0.25">
      <c r="A41822" s="2">
        <v>43355.152418981481</v>
      </c>
      <c r="B41822">
        <v>150.667969</v>
      </c>
      <c r="C41822" s="5">
        <f t="shared" si="511"/>
        <v>180.46796900000001</v>
      </c>
    </row>
    <row r="41823" spans="1:3" x14ac:dyDescent="0.25">
      <c r="A41823" s="2">
        <v>43355.166307870371</v>
      </c>
      <c r="B41823">
        <v>150.648438</v>
      </c>
      <c r="C41823" s="5">
        <f t="shared" si="511"/>
        <v>180.44843800000001</v>
      </c>
    </row>
    <row r="41824" spans="1:3" x14ac:dyDescent="0.25">
      <c r="A41824" s="2">
        <v>43355.180196759262</v>
      </c>
      <c r="B41824">
        <v>150.644531</v>
      </c>
      <c r="C41824" s="5">
        <f t="shared" ref="C41824:C41887" si="512">B41824+29.8</f>
        <v>180.44453100000001</v>
      </c>
    </row>
    <row r="41825" spans="1:3" x14ac:dyDescent="0.25">
      <c r="A41825" s="2">
        <v>43355.194085648145</v>
      </c>
      <c r="B41825">
        <v>150.644531</v>
      </c>
      <c r="C41825" s="5">
        <f t="shared" si="512"/>
        <v>180.44453100000001</v>
      </c>
    </row>
    <row r="41826" spans="1:3" x14ac:dyDescent="0.25">
      <c r="A41826" s="2">
        <v>43355.207974537036</v>
      </c>
      <c r="B41826">
        <v>150.621094</v>
      </c>
      <c r="C41826" s="5">
        <f t="shared" si="512"/>
        <v>180.42109400000001</v>
      </c>
    </row>
    <row r="41827" spans="1:3" x14ac:dyDescent="0.25">
      <c r="A41827" s="2">
        <v>43355.221863425926</v>
      </c>
      <c r="B41827">
        <v>150.65625</v>
      </c>
      <c r="C41827" s="5">
        <f t="shared" si="512"/>
        <v>180.45625000000001</v>
      </c>
    </row>
    <row r="41828" spans="1:3" x14ac:dyDescent="0.25">
      <c r="A41828" s="2">
        <v>43355.235752314817</v>
      </c>
      <c r="B41828">
        <v>150.65625</v>
      </c>
      <c r="C41828" s="5">
        <f t="shared" si="512"/>
        <v>180.45625000000001</v>
      </c>
    </row>
    <row r="41829" spans="1:3" x14ac:dyDescent="0.25">
      <c r="A41829" s="2">
        <v>43355.249641203707</v>
      </c>
      <c r="B41829">
        <v>150.644531</v>
      </c>
      <c r="C41829" s="5">
        <f t="shared" si="512"/>
        <v>180.44453100000001</v>
      </c>
    </row>
    <row r="41830" spans="1:3" x14ac:dyDescent="0.25">
      <c r="A41830" s="2">
        <v>43355.26353009259</v>
      </c>
      <c r="B41830">
        <v>150.707031</v>
      </c>
      <c r="C41830" s="5">
        <f t="shared" si="512"/>
        <v>180.50703100000001</v>
      </c>
    </row>
    <row r="41831" spans="1:3" x14ac:dyDescent="0.25">
      <c r="A41831" s="2">
        <v>43355.277418981481</v>
      </c>
      <c r="B41831">
        <v>150.636719</v>
      </c>
      <c r="C41831" s="5">
        <f t="shared" si="512"/>
        <v>180.43671900000001</v>
      </c>
    </row>
    <row r="41832" spans="1:3" x14ac:dyDescent="0.25">
      <c r="A41832" s="2">
        <v>43355.291307870371</v>
      </c>
      <c r="B41832">
        <v>150.625</v>
      </c>
      <c r="C41832" s="5">
        <f t="shared" si="512"/>
        <v>180.42500000000001</v>
      </c>
    </row>
    <row r="41833" spans="1:3" x14ac:dyDescent="0.25">
      <c r="A41833" s="2">
        <v>43355.305196759262</v>
      </c>
      <c r="B41833">
        <v>150.726563</v>
      </c>
      <c r="C41833" s="5">
        <f t="shared" si="512"/>
        <v>180.52656300000001</v>
      </c>
    </row>
    <row r="41834" spans="1:3" x14ac:dyDescent="0.25">
      <c r="A41834" s="2">
        <v>43355.319085648145</v>
      </c>
      <c r="B41834">
        <v>150.855469</v>
      </c>
      <c r="C41834" s="5">
        <f t="shared" si="512"/>
        <v>180.65546900000001</v>
      </c>
    </row>
    <row r="41835" spans="1:3" x14ac:dyDescent="0.25">
      <c r="A41835" s="2">
        <v>43355.332974537036</v>
      </c>
      <c r="B41835">
        <v>150.804688</v>
      </c>
      <c r="C41835" s="5">
        <f t="shared" si="512"/>
        <v>180.60468800000001</v>
      </c>
    </row>
    <row r="41836" spans="1:3" x14ac:dyDescent="0.25">
      <c r="A41836" s="2">
        <v>43355.346863425926</v>
      </c>
      <c r="B41836">
        <v>150.832031</v>
      </c>
      <c r="C41836" s="5">
        <f t="shared" si="512"/>
        <v>180.63203100000001</v>
      </c>
    </row>
    <row r="41837" spans="1:3" x14ac:dyDescent="0.25">
      <c r="A41837" s="2">
        <v>43355.360752314817</v>
      </c>
      <c r="B41837">
        <v>150.832031</v>
      </c>
      <c r="C41837" s="5">
        <f t="shared" si="512"/>
        <v>180.63203100000001</v>
      </c>
    </row>
    <row r="41838" spans="1:3" x14ac:dyDescent="0.25">
      <c r="A41838" s="2">
        <v>43355.374641203707</v>
      </c>
      <c r="B41838">
        <v>150.84375</v>
      </c>
      <c r="C41838" s="5">
        <f t="shared" si="512"/>
        <v>180.64375000000001</v>
      </c>
    </row>
    <row r="41839" spans="1:3" x14ac:dyDescent="0.25">
      <c r="A41839" s="2">
        <v>43355.38853009259</v>
      </c>
      <c r="B41839">
        <v>150.835938</v>
      </c>
      <c r="C41839" s="5">
        <f t="shared" si="512"/>
        <v>180.63593800000001</v>
      </c>
    </row>
    <row r="41840" spans="1:3" x14ac:dyDescent="0.25">
      <c r="A41840" s="2">
        <v>43355.402418981481</v>
      </c>
      <c r="B41840">
        <v>150.847656</v>
      </c>
      <c r="C41840" s="5">
        <f t="shared" si="512"/>
        <v>180.64765600000001</v>
      </c>
    </row>
    <row r="41841" spans="1:3" x14ac:dyDescent="0.25">
      <c r="A41841" s="2">
        <v>43355.416307870371</v>
      </c>
      <c r="B41841">
        <v>150.855469</v>
      </c>
      <c r="C41841" s="5">
        <f t="shared" si="512"/>
        <v>180.65546900000001</v>
      </c>
    </row>
    <row r="41842" spans="1:3" x14ac:dyDescent="0.25">
      <c r="A41842" s="2">
        <v>43355.430196759262</v>
      </c>
      <c r="B41842">
        <v>150.84375</v>
      </c>
      <c r="C41842" s="5">
        <f t="shared" si="512"/>
        <v>180.64375000000001</v>
      </c>
    </row>
    <row r="41843" spans="1:3" x14ac:dyDescent="0.25">
      <c r="A41843" s="2">
        <v>43355.444085648145</v>
      </c>
      <c r="B41843">
        <v>150.859375</v>
      </c>
      <c r="C41843" s="5">
        <f t="shared" si="512"/>
        <v>180.65937500000001</v>
      </c>
    </row>
    <row r="41844" spans="1:3" x14ac:dyDescent="0.25">
      <c r="A41844" s="2">
        <v>43355.457974537036</v>
      </c>
      <c r="B41844">
        <v>150.84375</v>
      </c>
      <c r="C41844" s="5">
        <f t="shared" si="512"/>
        <v>180.64375000000001</v>
      </c>
    </row>
    <row r="41845" spans="1:3" x14ac:dyDescent="0.25">
      <c r="A41845" s="2">
        <v>43355.471863425926</v>
      </c>
      <c r="B41845">
        <v>150.828125</v>
      </c>
      <c r="C41845" s="5">
        <f t="shared" si="512"/>
        <v>180.62812500000001</v>
      </c>
    </row>
    <row r="41846" spans="1:3" x14ac:dyDescent="0.25">
      <c r="A41846" s="2">
        <v>43355.485752314817</v>
      </c>
      <c r="B41846">
        <v>150.859375</v>
      </c>
      <c r="C41846" s="5">
        <f t="shared" si="512"/>
        <v>180.65937500000001</v>
      </c>
    </row>
    <row r="41847" spans="1:3" x14ac:dyDescent="0.25">
      <c r="A41847" s="2">
        <v>43355.499641203707</v>
      </c>
      <c r="B41847">
        <v>150.851563</v>
      </c>
      <c r="C41847" s="5">
        <f t="shared" si="512"/>
        <v>180.65156300000001</v>
      </c>
    </row>
    <row r="41848" spans="1:3" x14ac:dyDescent="0.25">
      <c r="A41848" s="2">
        <v>43355.51353009259</v>
      </c>
      <c r="B41848">
        <v>150.875</v>
      </c>
      <c r="C41848" s="5">
        <f t="shared" si="512"/>
        <v>180.67500000000001</v>
      </c>
    </row>
    <row r="41849" spans="1:3" x14ac:dyDescent="0.25">
      <c r="A41849" s="2">
        <v>43355.527418981481</v>
      </c>
      <c r="B41849">
        <v>150.859375</v>
      </c>
      <c r="C41849" s="5">
        <f t="shared" si="512"/>
        <v>180.65937500000001</v>
      </c>
    </row>
    <row r="41850" spans="1:3" x14ac:dyDescent="0.25">
      <c r="A41850" s="2">
        <v>43355.541307870371</v>
      </c>
      <c r="B41850">
        <v>150.875</v>
      </c>
      <c r="C41850" s="5">
        <f t="shared" si="512"/>
        <v>180.67500000000001</v>
      </c>
    </row>
    <row r="41851" spans="1:3" x14ac:dyDescent="0.25">
      <c r="A41851" s="2">
        <v>43355.555196759262</v>
      </c>
      <c r="B41851">
        <v>150.726563</v>
      </c>
      <c r="C41851" s="5">
        <f t="shared" si="512"/>
        <v>180.52656300000001</v>
      </c>
    </row>
    <row r="41852" spans="1:3" x14ac:dyDescent="0.25">
      <c r="A41852" s="2">
        <v>43355.569085648145</v>
      </c>
      <c r="B41852">
        <v>150.835938</v>
      </c>
      <c r="C41852" s="5">
        <f t="shared" si="512"/>
        <v>180.63593800000001</v>
      </c>
    </row>
    <row r="41853" spans="1:3" x14ac:dyDescent="0.25">
      <c r="A41853" s="2">
        <v>43355.582974537036</v>
      </c>
      <c r="B41853">
        <v>150.875</v>
      </c>
      <c r="C41853" s="5">
        <f t="shared" si="512"/>
        <v>180.67500000000001</v>
      </c>
    </row>
    <row r="41854" spans="1:3" x14ac:dyDescent="0.25">
      <c r="A41854" s="2">
        <v>43355.596863425926</v>
      </c>
      <c r="B41854">
        <v>150.84375</v>
      </c>
      <c r="C41854" s="5">
        <f t="shared" si="512"/>
        <v>180.64375000000001</v>
      </c>
    </row>
    <row r="41855" spans="1:3" x14ac:dyDescent="0.25">
      <c r="A41855" s="2">
        <v>43355.610752314817</v>
      </c>
      <c r="B41855">
        <v>150.71875</v>
      </c>
      <c r="C41855" s="5">
        <f t="shared" si="512"/>
        <v>180.51875000000001</v>
      </c>
    </row>
    <row r="41856" spans="1:3" x14ac:dyDescent="0.25">
      <c r="A41856" s="2">
        <v>43355.624641203707</v>
      </c>
      <c r="B41856">
        <v>150.746094</v>
      </c>
      <c r="C41856" s="5">
        <f t="shared" si="512"/>
        <v>180.54609400000001</v>
      </c>
    </row>
    <row r="41857" spans="1:3" x14ac:dyDescent="0.25">
      <c r="A41857" s="2">
        <v>43355.63853009259</v>
      </c>
      <c r="B41857">
        <v>150.78125</v>
      </c>
      <c r="C41857" s="5">
        <f t="shared" si="512"/>
        <v>180.58125000000001</v>
      </c>
    </row>
    <row r="41858" spans="1:3" x14ac:dyDescent="0.25">
      <c r="A41858" s="2">
        <v>43355.652418981481</v>
      </c>
      <c r="B41858">
        <v>150.828125</v>
      </c>
      <c r="C41858" s="5">
        <f t="shared" si="512"/>
        <v>180.62812500000001</v>
      </c>
    </row>
    <row r="41859" spans="1:3" x14ac:dyDescent="0.25">
      <c r="A41859" s="2">
        <v>43355.666307870371</v>
      </c>
      <c r="B41859">
        <v>150.675781</v>
      </c>
      <c r="C41859" s="5">
        <f t="shared" si="512"/>
        <v>180.47578100000001</v>
      </c>
    </row>
    <row r="41860" spans="1:3" x14ac:dyDescent="0.25">
      <c r="A41860" s="2">
        <v>43355.680196759262</v>
      </c>
      <c r="B41860">
        <v>150.734375</v>
      </c>
      <c r="C41860" s="5">
        <f t="shared" si="512"/>
        <v>180.53437500000001</v>
      </c>
    </row>
    <row r="41861" spans="1:3" x14ac:dyDescent="0.25">
      <c r="A41861" s="2">
        <v>43355.694085648145</v>
      </c>
      <c r="B41861">
        <v>150.734375</v>
      </c>
      <c r="C41861" s="5">
        <f t="shared" si="512"/>
        <v>180.53437500000001</v>
      </c>
    </row>
    <row r="41862" spans="1:3" x14ac:dyDescent="0.25">
      <c r="A41862" s="2">
        <v>43355.707974537036</v>
      </c>
      <c r="B41862">
        <v>150.730469</v>
      </c>
      <c r="C41862" s="5">
        <f t="shared" si="512"/>
        <v>180.53046900000001</v>
      </c>
    </row>
    <row r="41863" spans="1:3" x14ac:dyDescent="0.25">
      <c r="A41863" s="2">
        <v>43355.721863425926</v>
      </c>
      <c r="B41863">
        <v>150.71875</v>
      </c>
      <c r="C41863" s="5">
        <f t="shared" si="512"/>
        <v>180.51875000000001</v>
      </c>
    </row>
    <row r="41864" spans="1:3" x14ac:dyDescent="0.25">
      <c r="A41864" s="2">
        <v>43355.735752314817</v>
      </c>
      <c r="B41864">
        <v>150.714844</v>
      </c>
      <c r="C41864" s="5">
        <f t="shared" si="512"/>
        <v>180.51484400000001</v>
      </c>
    </row>
    <row r="41865" spans="1:3" x14ac:dyDescent="0.25">
      <c r="A41865" s="2">
        <v>43355.749641203707</v>
      </c>
      <c r="B41865">
        <v>150.714844</v>
      </c>
      <c r="C41865" s="5">
        <f t="shared" si="512"/>
        <v>180.51484400000001</v>
      </c>
    </row>
    <row r="41866" spans="1:3" x14ac:dyDescent="0.25">
      <c r="A41866" s="2">
        <v>43355.76353009259</v>
      </c>
      <c r="B41866">
        <v>150.710938</v>
      </c>
      <c r="C41866" s="5">
        <f t="shared" si="512"/>
        <v>180.51093800000001</v>
      </c>
    </row>
    <row r="41867" spans="1:3" x14ac:dyDescent="0.25">
      <c r="A41867" s="2">
        <v>43355.777418981481</v>
      </c>
      <c r="B41867">
        <v>150.707031</v>
      </c>
      <c r="C41867" s="5">
        <f t="shared" si="512"/>
        <v>180.50703100000001</v>
      </c>
    </row>
    <row r="41868" spans="1:3" x14ac:dyDescent="0.25">
      <c r="A41868" s="2">
        <v>43355.791307870371</v>
      </c>
      <c r="B41868">
        <v>150.710938</v>
      </c>
      <c r="C41868" s="5">
        <f t="shared" si="512"/>
        <v>180.51093800000001</v>
      </c>
    </row>
    <row r="41869" spans="1:3" x14ac:dyDescent="0.25">
      <c r="A41869" s="2">
        <v>43355.805196759262</v>
      </c>
      <c r="B41869">
        <v>150.707031</v>
      </c>
      <c r="C41869" s="5">
        <f t="shared" si="512"/>
        <v>180.50703100000001</v>
      </c>
    </row>
    <row r="41870" spans="1:3" x14ac:dyDescent="0.25">
      <c r="A41870" s="2">
        <v>43355.819085648145</v>
      </c>
      <c r="B41870">
        <v>150.699219</v>
      </c>
      <c r="C41870" s="5">
        <f t="shared" si="512"/>
        <v>180.49921900000001</v>
      </c>
    </row>
    <row r="41871" spans="1:3" x14ac:dyDescent="0.25">
      <c r="A41871" s="2">
        <v>43355.832974537036</v>
      </c>
      <c r="B41871">
        <v>150.714844</v>
      </c>
      <c r="C41871" s="5">
        <f t="shared" si="512"/>
        <v>180.51484400000001</v>
      </c>
    </row>
    <row r="41872" spans="1:3" x14ac:dyDescent="0.25">
      <c r="A41872" s="2">
        <v>43355.846863425926</v>
      </c>
      <c r="B41872">
        <v>150.703125</v>
      </c>
      <c r="C41872" s="5">
        <f t="shared" si="512"/>
        <v>180.50312500000001</v>
      </c>
    </row>
    <row r="41873" spans="1:3" x14ac:dyDescent="0.25">
      <c r="A41873" s="2">
        <v>43355.860752314817</v>
      </c>
      <c r="B41873">
        <v>150.695313</v>
      </c>
      <c r="C41873" s="5">
        <f t="shared" si="512"/>
        <v>180.49531300000001</v>
      </c>
    </row>
    <row r="41874" spans="1:3" x14ac:dyDescent="0.25">
      <c r="A41874" s="2">
        <v>43355.874641203707</v>
      </c>
      <c r="B41874">
        <v>150.6875</v>
      </c>
      <c r="C41874" s="5">
        <f t="shared" si="512"/>
        <v>180.48750000000001</v>
      </c>
    </row>
    <row r="41875" spans="1:3" x14ac:dyDescent="0.25">
      <c r="A41875" s="2">
        <v>43355.88853009259</v>
      </c>
      <c r="B41875">
        <v>150.6875</v>
      </c>
      <c r="C41875" s="5">
        <f t="shared" si="512"/>
        <v>180.48750000000001</v>
      </c>
    </row>
    <row r="41876" spans="1:3" x14ac:dyDescent="0.25">
      <c r="A41876" s="2">
        <v>43355.902418981481</v>
      </c>
      <c r="B41876">
        <v>150.671875</v>
      </c>
      <c r="C41876" s="5">
        <f t="shared" si="512"/>
        <v>180.47187500000001</v>
      </c>
    </row>
    <row r="41877" spans="1:3" x14ac:dyDescent="0.25">
      <c r="A41877" s="2">
        <v>43355.916307870371</v>
      </c>
      <c r="B41877">
        <v>150.691406</v>
      </c>
      <c r="C41877" s="5">
        <f t="shared" si="512"/>
        <v>180.49140600000001</v>
      </c>
    </row>
    <row r="41878" spans="1:3" x14ac:dyDescent="0.25">
      <c r="A41878" s="2">
        <v>43355.930196759262</v>
      </c>
      <c r="B41878">
        <v>150.691406</v>
      </c>
      <c r="C41878" s="5">
        <f t="shared" si="512"/>
        <v>180.49140600000001</v>
      </c>
    </row>
    <row r="41879" spans="1:3" x14ac:dyDescent="0.25">
      <c r="A41879" s="2">
        <v>43355.944085648145</v>
      </c>
      <c r="B41879">
        <v>150.691406</v>
      </c>
      <c r="C41879" s="5">
        <f t="shared" si="512"/>
        <v>180.49140600000001</v>
      </c>
    </row>
    <row r="41880" spans="1:3" x14ac:dyDescent="0.25">
      <c r="A41880" s="2">
        <v>43355.957974537036</v>
      </c>
      <c r="B41880">
        <v>150.695313</v>
      </c>
      <c r="C41880" s="5">
        <f t="shared" si="512"/>
        <v>180.49531300000001</v>
      </c>
    </row>
    <row r="41881" spans="1:3" x14ac:dyDescent="0.25">
      <c r="A41881" s="2">
        <v>43355.971863425926</v>
      </c>
      <c r="B41881">
        <v>150.6875</v>
      </c>
      <c r="C41881" s="5">
        <f t="shared" si="512"/>
        <v>180.48750000000001</v>
      </c>
    </row>
    <row r="41882" spans="1:3" x14ac:dyDescent="0.25">
      <c r="A41882" s="2">
        <v>43355.985752314817</v>
      </c>
      <c r="B41882">
        <v>150.675781</v>
      </c>
      <c r="C41882" s="5">
        <f t="shared" si="512"/>
        <v>180.47578100000001</v>
      </c>
    </row>
    <row r="41883" spans="1:3" x14ac:dyDescent="0.25">
      <c r="A41883" s="2">
        <v>43355.999641203707</v>
      </c>
      <c r="B41883">
        <v>150.667969</v>
      </c>
      <c r="C41883" s="5">
        <f t="shared" si="512"/>
        <v>180.46796900000001</v>
      </c>
    </row>
    <row r="41884" spans="1:3" x14ac:dyDescent="0.25">
      <c r="A41884" s="2">
        <v>43356.01353009259</v>
      </c>
      <c r="B41884">
        <v>150.675781</v>
      </c>
      <c r="C41884" s="5">
        <f t="shared" si="512"/>
        <v>180.47578100000001</v>
      </c>
    </row>
    <row r="41885" spans="1:3" x14ac:dyDescent="0.25">
      <c r="A41885" s="2">
        <v>43356.027418981481</v>
      </c>
      <c r="B41885">
        <v>150.671875</v>
      </c>
      <c r="C41885" s="5">
        <f t="shared" si="512"/>
        <v>180.47187500000001</v>
      </c>
    </row>
    <row r="41886" spans="1:3" x14ac:dyDescent="0.25">
      <c r="A41886" s="2">
        <v>43356.041307870371</v>
      </c>
      <c r="B41886">
        <v>150.667969</v>
      </c>
      <c r="C41886" s="5">
        <f t="shared" si="512"/>
        <v>180.46796900000001</v>
      </c>
    </row>
    <row r="41887" spans="1:3" x14ac:dyDescent="0.25">
      <c r="A41887" s="2">
        <v>43356.055196759262</v>
      </c>
      <c r="B41887">
        <v>150.65625</v>
      </c>
      <c r="C41887" s="5">
        <f t="shared" si="512"/>
        <v>180.45625000000001</v>
      </c>
    </row>
    <row r="41888" spans="1:3" x14ac:dyDescent="0.25">
      <c r="A41888" s="2">
        <v>43356.069085648145</v>
      </c>
      <c r="B41888">
        <v>150.667969</v>
      </c>
      <c r="C41888" s="5">
        <f t="shared" ref="C41888:C41951" si="513">B41888+29.8</f>
        <v>180.46796900000001</v>
      </c>
    </row>
    <row r="41889" spans="1:3" x14ac:dyDescent="0.25">
      <c r="A41889" s="2">
        <v>43356.082974537036</v>
      </c>
      <c r="B41889">
        <v>150.667969</v>
      </c>
      <c r="C41889" s="5">
        <f t="shared" si="513"/>
        <v>180.46796900000001</v>
      </c>
    </row>
    <row r="41890" spans="1:3" x14ac:dyDescent="0.25">
      <c r="A41890" s="2">
        <v>43356.096863425926</v>
      </c>
      <c r="B41890">
        <v>150.664063</v>
      </c>
      <c r="C41890" s="5">
        <f t="shared" si="513"/>
        <v>180.46406300000001</v>
      </c>
    </row>
    <row r="41891" spans="1:3" x14ac:dyDescent="0.25">
      <c r="A41891" s="2">
        <v>43356.110752314817</v>
      </c>
      <c r="B41891">
        <v>150.652344</v>
      </c>
      <c r="C41891" s="5">
        <f t="shared" si="513"/>
        <v>180.45234400000001</v>
      </c>
    </row>
    <row r="41892" spans="1:3" x14ac:dyDescent="0.25">
      <c r="A41892" s="2">
        <v>43356.124641203707</v>
      </c>
      <c r="B41892">
        <v>150.652344</v>
      </c>
      <c r="C41892" s="5">
        <f t="shared" si="513"/>
        <v>180.45234400000001</v>
      </c>
    </row>
    <row r="41893" spans="1:3" x14ac:dyDescent="0.25">
      <c r="A41893" s="2">
        <v>43356.13853009259</v>
      </c>
      <c r="B41893">
        <v>150.667969</v>
      </c>
      <c r="C41893" s="5">
        <f t="shared" si="513"/>
        <v>180.46796900000001</v>
      </c>
    </row>
    <row r="41894" spans="1:3" x14ac:dyDescent="0.25">
      <c r="A41894" s="2">
        <v>43356.152418981481</v>
      </c>
      <c r="B41894">
        <v>150.660156</v>
      </c>
      <c r="C41894" s="5">
        <f t="shared" si="513"/>
        <v>180.46015600000001</v>
      </c>
    </row>
    <row r="41895" spans="1:3" x14ac:dyDescent="0.25">
      <c r="A41895" s="2">
        <v>43356.166307870371</v>
      </c>
      <c r="B41895">
        <v>150.667969</v>
      </c>
      <c r="C41895" s="5">
        <f t="shared" si="513"/>
        <v>180.46796900000001</v>
      </c>
    </row>
    <row r="41896" spans="1:3" x14ac:dyDescent="0.25">
      <c r="A41896" s="2">
        <v>43356.180196759262</v>
      </c>
      <c r="B41896">
        <v>150.660156</v>
      </c>
      <c r="C41896" s="5">
        <f t="shared" si="513"/>
        <v>180.46015600000001</v>
      </c>
    </row>
    <row r="41897" spans="1:3" x14ac:dyDescent="0.25">
      <c r="A41897" s="2">
        <v>43356.194085648145</v>
      </c>
      <c r="B41897">
        <v>150.644531</v>
      </c>
      <c r="C41897" s="5">
        <f t="shared" si="513"/>
        <v>180.44453100000001</v>
      </c>
    </row>
    <row r="41898" spans="1:3" x14ac:dyDescent="0.25">
      <c r="A41898" s="2">
        <v>43356.207974537036</v>
      </c>
      <c r="B41898">
        <v>150.636719</v>
      </c>
      <c r="C41898" s="5">
        <f t="shared" si="513"/>
        <v>180.43671900000001</v>
      </c>
    </row>
    <row r="41899" spans="1:3" x14ac:dyDescent="0.25">
      <c r="A41899" s="2">
        <v>43356.221863425926</v>
      </c>
      <c r="B41899">
        <v>150.644531</v>
      </c>
      <c r="C41899" s="5">
        <f t="shared" si="513"/>
        <v>180.44453100000001</v>
      </c>
    </row>
    <row r="41900" spans="1:3" x14ac:dyDescent="0.25">
      <c r="A41900" s="2">
        <v>43356.235752314817</v>
      </c>
      <c r="B41900">
        <v>150.652344</v>
      </c>
      <c r="C41900" s="5">
        <f t="shared" si="513"/>
        <v>180.45234400000001</v>
      </c>
    </row>
    <row r="41901" spans="1:3" x14ac:dyDescent="0.25">
      <c r="A41901" s="2">
        <v>43356.249641203707</v>
      </c>
      <c r="B41901">
        <v>150.660156</v>
      </c>
      <c r="C41901" s="5">
        <f t="shared" si="513"/>
        <v>180.46015600000001</v>
      </c>
    </row>
    <row r="41902" spans="1:3" x14ac:dyDescent="0.25">
      <c r="A41902" s="2">
        <v>43356.26353009259</v>
      </c>
      <c r="B41902">
        <v>150.660156</v>
      </c>
      <c r="C41902" s="5">
        <f t="shared" si="513"/>
        <v>180.46015600000001</v>
      </c>
    </row>
    <row r="41903" spans="1:3" x14ac:dyDescent="0.25">
      <c r="A41903" s="2">
        <v>43356.277418981481</v>
      </c>
      <c r="B41903">
        <v>150.621094</v>
      </c>
      <c r="C41903" s="5">
        <f t="shared" si="513"/>
        <v>180.42109400000001</v>
      </c>
    </row>
    <row r="41904" spans="1:3" x14ac:dyDescent="0.25">
      <c r="A41904" s="2">
        <v>43356.291307870371</v>
      </c>
      <c r="B41904">
        <v>150.644531</v>
      </c>
      <c r="C41904" s="5">
        <f t="shared" si="513"/>
        <v>180.44453100000001</v>
      </c>
    </row>
    <row r="41905" spans="1:3" x14ac:dyDescent="0.25">
      <c r="A41905" s="2">
        <v>43356.305196759262</v>
      </c>
      <c r="B41905">
        <v>150.664063</v>
      </c>
      <c r="C41905" s="5">
        <f t="shared" si="513"/>
        <v>180.46406300000001</v>
      </c>
    </row>
    <row r="41906" spans="1:3" x14ac:dyDescent="0.25">
      <c r="A41906" s="2">
        <v>43356.319085648145</v>
      </c>
      <c r="B41906">
        <v>150.75</v>
      </c>
      <c r="C41906" s="5">
        <f t="shared" si="513"/>
        <v>180.55</v>
      </c>
    </row>
    <row r="41907" spans="1:3" x14ac:dyDescent="0.25">
      <c r="A41907" s="2">
        <v>43356.332974537036</v>
      </c>
      <c r="B41907">
        <v>150.734375</v>
      </c>
      <c r="C41907" s="5">
        <f t="shared" si="513"/>
        <v>180.53437500000001</v>
      </c>
    </row>
    <row r="41908" spans="1:3" x14ac:dyDescent="0.25">
      <c r="A41908" s="2">
        <v>43356.346863425926</v>
      </c>
      <c r="B41908">
        <v>150.816406</v>
      </c>
      <c r="C41908" s="5">
        <f t="shared" si="513"/>
        <v>180.61640600000001</v>
      </c>
    </row>
    <row r="41909" spans="1:3" x14ac:dyDescent="0.25">
      <c r="A41909" s="2">
        <v>43356.360752314817</v>
      </c>
      <c r="B41909">
        <v>150.859375</v>
      </c>
      <c r="C41909" s="5">
        <f t="shared" si="513"/>
        <v>180.65937500000001</v>
      </c>
    </row>
    <row r="41910" spans="1:3" x14ac:dyDescent="0.25">
      <c r="A41910" s="2">
        <v>43356.374641203707</v>
      </c>
      <c r="B41910">
        <v>150.8125</v>
      </c>
      <c r="C41910" s="5">
        <f t="shared" si="513"/>
        <v>180.61250000000001</v>
      </c>
    </row>
    <row r="41911" spans="1:3" x14ac:dyDescent="0.25">
      <c r="A41911" s="2">
        <v>43356.38853009259</v>
      </c>
      <c r="B41911">
        <v>150.730469</v>
      </c>
      <c r="C41911" s="5">
        <f t="shared" si="513"/>
        <v>180.53046900000001</v>
      </c>
    </row>
    <row r="41912" spans="1:3" x14ac:dyDescent="0.25">
      <c r="A41912" s="2">
        <v>43356.402418981481</v>
      </c>
      <c r="B41912">
        <v>150.683594</v>
      </c>
      <c r="C41912" s="5">
        <f t="shared" si="513"/>
        <v>180.48359400000001</v>
      </c>
    </row>
    <row r="41913" spans="1:3" x14ac:dyDescent="0.25">
      <c r="A41913" s="2">
        <v>43356.416307870371</v>
      </c>
      <c r="B41913">
        <v>150.660156</v>
      </c>
      <c r="C41913" s="5">
        <f t="shared" si="513"/>
        <v>180.46015600000001</v>
      </c>
    </row>
    <row r="41914" spans="1:3" x14ac:dyDescent="0.25">
      <c r="A41914" s="2">
        <v>43356.430196759262</v>
      </c>
      <c r="B41914">
        <v>150.652344</v>
      </c>
      <c r="C41914" s="5">
        <f t="shared" si="513"/>
        <v>180.45234400000001</v>
      </c>
    </row>
    <row r="41915" spans="1:3" x14ac:dyDescent="0.25">
      <c r="A41915" s="2">
        <v>43356.444085648145</v>
      </c>
      <c r="B41915">
        <v>150.71875</v>
      </c>
      <c r="C41915" s="5">
        <f t="shared" si="513"/>
        <v>180.51875000000001</v>
      </c>
    </row>
    <row r="41916" spans="1:3" x14ac:dyDescent="0.25">
      <c r="A41916" s="2">
        <v>43356.457974537036</v>
      </c>
      <c r="B41916">
        <v>150.839844</v>
      </c>
      <c r="C41916" s="5">
        <f t="shared" si="513"/>
        <v>180.63984400000001</v>
      </c>
    </row>
    <row r="41917" spans="1:3" x14ac:dyDescent="0.25">
      <c r="A41917" s="2">
        <v>43356.471863425926</v>
      </c>
      <c r="B41917">
        <v>150.820313</v>
      </c>
      <c r="C41917" s="5">
        <f t="shared" si="513"/>
        <v>180.62031300000001</v>
      </c>
    </row>
    <row r="41918" spans="1:3" x14ac:dyDescent="0.25">
      <c r="A41918" s="2">
        <v>43356.485752314817</v>
      </c>
      <c r="B41918">
        <v>150.824219</v>
      </c>
      <c r="C41918" s="5">
        <f t="shared" si="513"/>
        <v>180.62421900000001</v>
      </c>
    </row>
    <row r="41919" spans="1:3" x14ac:dyDescent="0.25">
      <c r="A41919" s="2">
        <v>43356.499641203707</v>
      </c>
      <c r="B41919">
        <v>150.84375</v>
      </c>
      <c r="C41919" s="5">
        <f t="shared" si="513"/>
        <v>180.64375000000001</v>
      </c>
    </row>
    <row r="41920" spans="1:3" x14ac:dyDescent="0.25">
      <c r="A41920" s="2">
        <v>43356.51353009259</v>
      </c>
      <c r="B41920">
        <v>150.832031</v>
      </c>
      <c r="C41920" s="5">
        <f t="shared" si="513"/>
        <v>180.63203100000001</v>
      </c>
    </row>
    <row r="41921" spans="1:3" x14ac:dyDescent="0.25">
      <c r="A41921" s="2">
        <v>43356.527418981481</v>
      </c>
      <c r="B41921">
        <v>150.835938</v>
      </c>
      <c r="C41921" s="5">
        <f t="shared" si="513"/>
        <v>180.63593800000001</v>
      </c>
    </row>
    <row r="41922" spans="1:3" x14ac:dyDescent="0.25">
      <c r="A41922" s="2">
        <v>43356.541307870371</v>
      </c>
      <c r="B41922">
        <v>150.730469</v>
      </c>
      <c r="C41922" s="5">
        <f t="shared" si="513"/>
        <v>180.53046900000001</v>
      </c>
    </row>
    <row r="41923" spans="1:3" x14ac:dyDescent="0.25">
      <c r="A41923" s="2">
        <v>43356.555196759262</v>
      </c>
      <c r="B41923">
        <v>150.757813</v>
      </c>
      <c r="C41923" s="5">
        <f t="shared" si="513"/>
        <v>180.55781300000001</v>
      </c>
    </row>
    <row r="41924" spans="1:3" x14ac:dyDescent="0.25">
      <c r="A41924" s="2">
        <v>43356.569085648145</v>
      </c>
      <c r="B41924">
        <v>150.875</v>
      </c>
      <c r="C41924" s="5">
        <f t="shared" si="513"/>
        <v>180.67500000000001</v>
      </c>
    </row>
    <row r="41925" spans="1:3" x14ac:dyDescent="0.25">
      <c r="A41925" s="2">
        <v>43356.582974537036</v>
      </c>
      <c r="B41925">
        <v>150.832031</v>
      </c>
      <c r="C41925" s="5">
        <f t="shared" si="513"/>
        <v>180.63203100000001</v>
      </c>
    </row>
    <row r="41926" spans="1:3" x14ac:dyDescent="0.25">
      <c r="A41926" s="2">
        <v>43356.596863425926</v>
      </c>
      <c r="B41926">
        <v>150.824219</v>
      </c>
      <c r="C41926" s="5">
        <f t="shared" si="513"/>
        <v>180.62421900000001</v>
      </c>
    </row>
    <row r="41927" spans="1:3" x14ac:dyDescent="0.25">
      <c r="A41927" s="2">
        <v>43356.610752314817</v>
      </c>
      <c r="B41927">
        <v>150.824219</v>
      </c>
      <c r="C41927" s="5">
        <f t="shared" si="513"/>
        <v>180.62421900000001</v>
      </c>
    </row>
    <row r="41928" spans="1:3" x14ac:dyDescent="0.25">
      <c r="A41928" s="2">
        <v>43356.624641203707</v>
      </c>
      <c r="B41928">
        <v>150.816406</v>
      </c>
      <c r="C41928" s="5">
        <f t="shared" si="513"/>
        <v>180.61640600000001</v>
      </c>
    </row>
    <row r="41929" spans="1:3" x14ac:dyDescent="0.25">
      <c r="A41929" s="2">
        <v>43356.63853009259</v>
      </c>
      <c r="B41929">
        <v>150.789063</v>
      </c>
      <c r="C41929" s="5">
        <f t="shared" si="513"/>
        <v>180.58906300000001</v>
      </c>
    </row>
    <row r="41930" spans="1:3" x14ac:dyDescent="0.25">
      <c r="A41930" s="2">
        <v>43356.652418981481</v>
      </c>
      <c r="B41930">
        <v>150.738281</v>
      </c>
      <c r="C41930" s="5">
        <f t="shared" si="513"/>
        <v>180.53828100000001</v>
      </c>
    </row>
    <row r="41931" spans="1:3" x14ac:dyDescent="0.25">
      <c r="A41931" s="2">
        <v>43356.666307870371</v>
      </c>
      <c r="B41931">
        <v>150.726563</v>
      </c>
      <c r="C41931" s="5">
        <f t="shared" si="513"/>
        <v>180.52656300000001</v>
      </c>
    </row>
    <row r="41932" spans="1:3" x14ac:dyDescent="0.25">
      <c r="A41932" s="2">
        <v>43356.680196759262</v>
      </c>
      <c r="B41932">
        <v>150.722656</v>
      </c>
      <c r="C41932" s="5">
        <f t="shared" si="513"/>
        <v>180.52265600000001</v>
      </c>
    </row>
    <row r="41933" spans="1:3" x14ac:dyDescent="0.25">
      <c r="A41933" s="2">
        <v>43356.694085648145</v>
      </c>
      <c r="B41933">
        <v>150.710938</v>
      </c>
      <c r="C41933" s="5">
        <f t="shared" si="513"/>
        <v>180.51093800000001</v>
      </c>
    </row>
    <row r="41934" spans="1:3" x14ac:dyDescent="0.25">
      <c r="A41934" s="2">
        <v>43356.707974537036</v>
      </c>
      <c r="B41934">
        <v>150.71875</v>
      </c>
      <c r="C41934" s="5">
        <f t="shared" si="513"/>
        <v>180.51875000000001</v>
      </c>
    </row>
    <row r="41935" spans="1:3" x14ac:dyDescent="0.25">
      <c r="A41935" s="2">
        <v>43356.721863425926</v>
      </c>
      <c r="B41935">
        <v>150.714844</v>
      </c>
      <c r="C41935" s="5">
        <f t="shared" si="513"/>
        <v>180.51484400000001</v>
      </c>
    </row>
    <row r="41936" spans="1:3" x14ac:dyDescent="0.25">
      <c r="A41936" s="2">
        <v>43356.735752314817</v>
      </c>
      <c r="B41936">
        <v>150.703125</v>
      </c>
      <c r="C41936" s="5">
        <f t="shared" si="513"/>
        <v>180.50312500000001</v>
      </c>
    </row>
    <row r="41937" spans="1:3" x14ac:dyDescent="0.25">
      <c r="A41937" s="2">
        <v>43356.749641203707</v>
      </c>
      <c r="B41937">
        <v>150.699219</v>
      </c>
      <c r="C41937" s="5">
        <f t="shared" si="513"/>
        <v>180.49921900000001</v>
      </c>
    </row>
    <row r="41938" spans="1:3" x14ac:dyDescent="0.25">
      <c r="A41938" s="2">
        <v>43356.76353009259</v>
      </c>
      <c r="B41938">
        <v>150.6875</v>
      </c>
      <c r="C41938" s="5">
        <f t="shared" si="513"/>
        <v>180.48750000000001</v>
      </c>
    </row>
    <row r="41939" spans="1:3" x14ac:dyDescent="0.25">
      <c r="A41939" s="2">
        <v>43356.777418981481</v>
      </c>
      <c r="B41939">
        <v>150.695313</v>
      </c>
      <c r="C41939" s="5">
        <f t="shared" si="513"/>
        <v>180.49531300000001</v>
      </c>
    </row>
    <row r="41940" spans="1:3" x14ac:dyDescent="0.25">
      <c r="A41940" s="2">
        <v>43356.791307870371</v>
      </c>
      <c r="B41940">
        <v>150.691406</v>
      </c>
      <c r="C41940" s="5">
        <f t="shared" si="513"/>
        <v>180.49140600000001</v>
      </c>
    </row>
    <row r="41941" spans="1:3" x14ac:dyDescent="0.25">
      <c r="A41941" s="2">
        <v>43356.805196759262</v>
      </c>
      <c r="B41941">
        <v>150.695313</v>
      </c>
      <c r="C41941" s="5">
        <f t="shared" si="513"/>
        <v>180.49531300000001</v>
      </c>
    </row>
    <row r="41942" spans="1:3" x14ac:dyDescent="0.25">
      <c r="A41942" s="2">
        <v>43356.819085648145</v>
      </c>
      <c r="B41942">
        <v>150.683594</v>
      </c>
      <c r="C41942" s="5">
        <f t="shared" si="513"/>
        <v>180.48359400000001</v>
      </c>
    </row>
    <row r="41943" spans="1:3" x14ac:dyDescent="0.25">
      <c r="A41943" s="2">
        <v>43356.832974537036</v>
      </c>
      <c r="B41943">
        <v>150.675781</v>
      </c>
      <c r="C41943" s="5">
        <f t="shared" si="513"/>
        <v>180.47578100000001</v>
      </c>
    </row>
    <row r="41944" spans="1:3" x14ac:dyDescent="0.25">
      <c r="A41944" s="2">
        <v>43356.846863425926</v>
      </c>
      <c r="B41944">
        <v>150.691406</v>
      </c>
      <c r="C41944" s="5">
        <f t="shared" si="513"/>
        <v>180.49140600000001</v>
      </c>
    </row>
    <row r="41945" spans="1:3" x14ac:dyDescent="0.25">
      <c r="A41945" s="2">
        <v>43356.860752314817</v>
      </c>
      <c r="B41945">
        <v>150.671875</v>
      </c>
      <c r="C41945" s="5">
        <f t="shared" si="513"/>
        <v>180.47187500000001</v>
      </c>
    </row>
    <row r="41946" spans="1:3" x14ac:dyDescent="0.25">
      <c r="A41946" s="2">
        <v>43356.874641203707</v>
      </c>
      <c r="B41946">
        <v>150.671875</v>
      </c>
      <c r="C41946" s="5">
        <f t="shared" si="513"/>
        <v>180.47187500000001</v>
      </c>
    </row>
    <row r="41947" spans="1:3" x14ac:dyDescent="0.25">
      <c r="A41947" s="2">
        <v>43356.88853009259</v>
      </c>
      <c r="B41947">
        <v>150.65625</v>
      </c>
      <c r="C41947" s="5">
        <f t="shared" si="513"/>
        <v>180.45625000000001</v>
      </c>
    </row>
    <row r="41948" spans="1:3" x14ac:dyDescent="0.25">
      <c r="A41948" s="2">
        <v>43356.902418981481</v>
      </c>
      <c r="B41948">
        <v>150.652344</v>
      </c>
      <c r="C41948" s="5">
        <f t="shared" si="513"/>
        <v>180.45234400000001</v>
      </c>
    </row>
    <row r="41949" spans="1:3" x14ac:dyDescent="0.25">
      <c r="A41949" s="2">
        <v>43356.916307870371</v>
      </c>
      <c r="B41949">
        <v>150.652344</v>
      </c>
      <c r="C41949" s="5">
        <f t="shared" si="513"/>
        <v>180.45234400000001</v>
      </c>
    </row>
    <row r="41950" spans="1:3" x14ac:dyDescent="0.25">
      <c r="A41950" s="2">
        <v>43356.930196759262</v>
      </c>
      <c r="B41950">
        <v>150.675781</v>
      </c>
      <c r="C41950" s="5">
        <f t="shared" si="513"/>
        <v>180.47578100000001</v>
      </c>
    </row>
    <row r="41951" spans="1:3" x14ac:dyDescent="0.25">
      <c r="A41951" s="2">
        <v>43356.944085648145</v>
      </c>
      <c r="B41951">
        <v>150.65625</v>
      </c>
      <c r="C41951" s="5">
        <f t="shared" si="513"/>
        <v>180.45625000000001</v>
      </c>
    </row>
    <row r="41952" spans="1:3" x14ac:dyDescent="0.25">
      <c r="A41952" s="2">
        <v>43356.957974537036</v>
      </c>
      <c r="B41952">
        <v>150.722656</v>
      </c>
      <c r="C41952" s="5">
        <f t="shared" ref="C41952:C42015" si="514">B41952+29.8</f>
        <v>180.52265600000001</v>
      </c>
    </row>
    <row r="41953" spans="1:3" x14ac:dyDescent="0.25">
      <c r="A41953" s="2">
        <v>43356.971863425926</v>
      </c>
      <c r="B41953">
        <v>150.773438</v>
      </c>
      <c r="C41953" s="5">
        <f t="shared" si="514"/>
        <v>180.57343800000001</v>
      </c>
    </row>
    <row r="41954" spans="1:3" x14ac:dyDescent="0.25">
      <c r="A41954" s="2">
        <v>43356.985752314817</v>
      </c>
      <c r="B41954">
        <v>150.820313</v>
      </c>
      <c r="C41954" s="5">
        <f t="shared" si="514"/>
        <v>180.62031300000001</v>
      </c>
    </row>
    <row r="41955" spans="1:3" x14ac:dyDescent="0.25">
      <c r="A41955" s="2">
        <v>43356.999641203707</v>
      </c>
      <c r="B41955">
        <v>150.773438</v>
      </c>
      <c r="C41955" s="5">
        <f t="shared" si="514"/>
        <v>180.57343800000001</v>
      </c>
    </row>
    <row r="41956" spans="1:3" x14ac:dyDescent="0.25">
      <c r="A41956" s="2">
        <v>43357.01353009259</v>
      </c>
      <c r="B41956">
        <v>150.710938</v>
      </c>
      <c r="C41956" s="5">
        <f t="shared" si="514"/>
        <v>180.51093800000001</v>
      </c>
    </row>
    <row r="41957" spans="1:3" x14ac:dyDescent="0.25">
      <c r="A41957" s="2">
        <v>43357.027418981481</v>
      </c>
      <c r="B41957">
        <v>150.652344</v>
      </c>
      <c r="C41957" s="5">
        <f t="shared" si="514"/>
        <v>180.45234400000001</v>
      </c>
    </row>
    <row r="41958" spans="1:3" x14ac:dyDescent="0.25">
      <c r="A41958" s="2">
        <v>43357.041307870371</v>
      </c>
      <c r="B41958">
        <v>150.644531</v>
      </c>
      <c r="C41958" s="5">
        <f t="shared" si="514"/>
        <v>180.44453100000001</v>
      </c>
    </row>
    <row r="41959" spans="1:3" x14ac:dyDescent="0.25">
      <c r="A41959" s="2">
        <v>43357.055196759262</v>
      </c>
      <c r="B41959">
        <v>150.644531</v>
      </c>
      <c r="C41959" s="5">
        <f t="shared" si="514"/>
        <v>180.44453100000001</v>
      </c>
    </row>
    <row r="41960" spans="1:3" x14ac:dyDescent="0.25">
      <c r="A41960" s="2">
        <v>43357.069085648145</v>
      </c>
      <c r="B41960">
        <v>150.644531</v>
      </c>
      <c r="C41960" s="5">
        <f t="shared" si="514"/>
        <v>180.44453100000001</v>
      </c>
    </row>
    <row r="41961" spans="1:3" x14ac:dyDescent="0.25">
      <c r="A41961" s="2">
        <v>43357.082974537036</v>
      </c>
      <c r="B41961">
        <v>150.683594</v>
      </c>
      <c r="C41961" s="5">
        <f t="shared" si="514"/>
        <v>180.48359400000001</v>
      </c>
    </row>
    <row r="41962" spans="1:3" x14ac:dyDescent="0.25">
      <c r="A41962" s="2">
        <v>43357.096863425926</v>
      </c>
      <c r="B41962">
        <v>150.703125</v>
      </c>
      <c r="C41962" s="5">
        <f t="shared" si="514"/>
        <v>180.50312500000001</v>
      </c>
    </row>
    <row r="41963" spans="1:3" x14ac:dyDescent="0.25">
      <c r="A41963" s="2">
        <v>43357.110752314817</v>
      </c>
      <c r="B41963">
        <v>150.664063</v>
      </c>
      <c r="C41963" s="5">
        <f t="shared" si="514"/>
        <v>180.46406300000001</v>
      </c>
    </row>
    <row r="41964" spans="1:3" x14ac:dyDescent="0.25">
      <c r="A41964" s="2">
        <v>43357.124641203707</v>
      </c>
      <c r="B41964">
        <v>150.660156</v>
      </c>
      <c r="C41964" s="5">
        <f t="shared" si="514"/>
        <v>180.46015600000001</v>
      </c>
    </row>
    <row r="41965" spans="1:3" x14ac:dyDescent="0.25">
      <c r="A41965" s="2">
        <v>43357.13853009259</v>
      </c>
      <c r="B41965">
        <v>150.664063</v>
      </c>
      <c r="C41965" s="5">
        <f t="shared" si="514"/>
        <v>180.46406300000001</v>
      </c>
    </row>
    <row r="41966" spans="1:3" x14ac:dyDescent="0.25">
      <c r="A41966" s="2">
        <v>43357.152418981481</v>
      </c>
      <c r="B41966">
        <v>150.628906</v>
      </c>
      <c r="C41966" s="5">
        <f t="shared" si="514"/>
        <v>180.42890600000001</v>
      </c>
    </row>
    <row r="41967" spans="1:3" x14ac:dyDescent="0.25">
      <c r="A41967" s="2">
        <v>43357.166307870371</v>
      </c>
      <c r="B41967">
        <v>150.621094</v>
      </c>
      <c r="C41967" s="5">
        <f t="shared" si="514"/>
        <v>180.42109400000001</v>
      </c>
    </row>
    <row r="41968" spans="1:3" x14ac:dyDescent="0.25">
      <c r="A41968" s="2">
        <v>43357.180196759262</v>
      </c>
      <c r="B41968">
        <v>150.628906</v>
      </c>
      <c r="C41968" s="5">
        <f t="shared" si="514"/>
        <v>180.42890600000001</v>
      </c>
    </row>
    <row r="41969" spans="1:3" x14ac:dyDescent="0.25">
      <c r="A41969" s="2">
        <v>43357.194085648145</v>
      </c>
      <c r="B41969">
        <v>150.667969</v>
      </c>
      <c r="C41969" s="5">
        <f t="shared" si="514"/>
        <v>180.46796900000001</v>
      </c>
    </row>
    <row r="41970" spans="1:3" x14ac:dyDescent="0.25">
      <c r="A41970" s="2">
        <v>43357.207974537036</v>
      </c>
      <c r="B41970">
        <v>150.640625</v>
      </c>
      <c r="C41970" s="5">
        <f t="shared" si="514"/>
        <v>180.44062500000001</v>
      </c>
    </row>
    <row r="41971" spans="1:3" x14ac:dyDescent="0.25">
      <c r="A41971" s="2">
        <v>43357.221863425926</v>
      </c>
      <c r="B41971">
        <v>150.628906</v>
      </c>
      <c r="C41971" s="5">
        <f t="shared" si="514"/>
        <v>180.42890600000001</v>
      </c>
    </row>
    <row r="41972" spans="1:3" x14ac:dyDescent="0.25">
      <c r="A41972" s="2">
        <v>43357.235752314817</v>
      </c>
      <c r="B41972">
        <v>150.621094</v>
      </c>
      <c r="C41972" s="5">
        <f t="shared" si="514"/>
        <v>180.42109400000001</v>
      </c>
    </row>
    <row r="41973" spans="1:3" x14ac:dyDescent="0.25">
      <c r="A41973" s="2">
        <v>43357.249641203707</v>
      </c>
      <c r="B41973">
        <v>150.617188</v>
      </c>
      <c r="C41973" s="5">
        <f t="shared" si="514"/>
        <v>180.41718800000001</v>
      </c>
    </row>
    <row r="41974" spans="1:3" x14ac:dyDescent="0.25">
      <c r="A41974" s="2">
        <v>43357.26353009259</v>
      </c>
      <c r="B41974">
        <v>150.621094</v>
      </c>
      <c r="C41974" s="5">
        <f t="shared" si="514"/>
        <v>180.42109400000001</v>
      </c>
    </row>
    <row r="41975" spans="1:3" x14ac:dyDescent="0.25">
      <c r="A41975" s="2">
        <v>43357.277418981481</v>
      </c>
      <c r="B41975">
        <v>150.640625</v>
      </c>
      <c r="C41975" s="5">
        <f t="shared" si="514"/>
        <v>180.44062500000001</v>
      </c>
    </row>
    <row r="41976" spans="1:3" x14ac:dyDescent="0.25">
      <c r="A41976" s="2">
        <v>43357.291307870371</v>
      </c>
      <c r="B41976">
        <v>150.648438</v>
      </c>
      <c r="C41976" s="5">
        <f t="shared" si="514"/>
        <v>180.44843800000001</v>
      </c>
    </row>
    <row r="41977" spans="1:3" x14ac:dyDescent="0.25">
      <c r="A41977" s="2">
        <v>43357.305196759262</v>
      </c>
      <c r="B41977">
        <v>150.726563</v>
      </c>
      <c r="C41977" s="5">
        <f t="shared" si="514"/>
        <v>180.52656300000001</v>
      </c>
    </row>
    <row r="41978" spans="1:3" x14ac:dyDescent="0.25">
      <c r="A41978" s="2">
        <v>43357.319085648145</v>
      </c>
      <c r="B41978">
        <v>150.851563</v>
      </c>
      <c r="C41978" s="5">
        <f t="shared" si="514"/>
        <v>180.65156300000001</v>
      </c>
    </row>
    <row r="41979" spans="1:3" x14ac:dyDescent="0.25">
      <c r="A41979" s="2">
        <v>43357.332974537036</v>
      </c>
      <c r="B41979">
        <v>150.796875</v>
      </c>
      <c r="C41979" s="5">
        <f t="shared" si="514"/>
        <v>180.59687500000001</v>
      </c>
    </row>
    <row r="41980" spans="1:3" x14ac:dyDescent="0.25">
      <c r="A41980" s="2">
        <v>43357.346863425926</v>
      </c>
      <c r="B41980">
        <v>150.816406</v>
      </c>
      <c r="C41980" s="5">
        <f t="shared" si="514"/>
        <v>180.61640600000001</v>
      </c>
    </row>
    <row r="41981" spans="1:3" x14ac:dyDescent="0.25">
      <c r="A41981" s="2">
        <v>43357.360752314817</v>
      </c>
      <c r="B41981">
        <v>150.832031</v>
      </c>
      <c r="C41981" s="5">
        <f t="shared" si="514"/>
        <v>180.63203100000001</v>
      </c>
    </row>
    <row r="41982" spans="1:3" x14ac:dyDescent="0.25">
      <c r="A41982" s="2">
        <v>43357.374641203707</v>
      </c>
      <c r="B41982">
        <v>150.835938</v>
      </c>
      <c r="C41982" s="5">
        <f t="shared" si="514"/>
        <v>180.63593800000001</v>
      </c>
    </row>
    <row r="41983" spans="1:3" x14ac:dyDescent="0.25">
      <c r="A41983" s="2">
        <v>43357.38853009259</v>
      </c>
      <c r="B41983">
        <v>150.832031</v>
      </c>
      <c r="C41983" s="5">
        <f t="shared" si="514"/>
        <v>180.63203100000001</v>
      </c>
    </row>
    <row r="41984" spans="1:3" x14ac:dyDescent="0.25">
      <c r="A41984" s="2">
        <v>43357.402418981481</v>
      </c>
      <c r="B41984">
        <v>150.84375</v>
      </c>
      <c r="C41984" s="5">
        <f t="shared" si="514"/>
        <v>180.64375000000001</v>
      </c>
    </row>
    <row r="41985" spans="1:3" x14ac:dyDescent="0.25">
      <c r="A41985" s="2">
        <v>43357.416307870371</v>
      </c>
      <c r="B41985">
        <v>150.847656</v>
      </c>
      <c r="C41985" s="5">
        <f t="shared" si="514"/>
        <v>180.64765600000001</v>
      </c>
    </row>
    <row r="41986" spans="1:3" x14ac:dyDescent="0.25">
      <c r="A41986" s="2">
        <v>43357.430196759262</v>
      </c>
      <c r="B41986">
        <v>150.855469</v>
      </c>
      <c r="C41986" s="5">
        <f t="shared" si="514"/>
        <v>180.65546900000001</v>
      </c>
    </row>
    <row r="41987" spans="1:3" x14ac:dyDescent="0.25">
      <c r="A41987" s="2">
        <v>43357.444085648145</v>
      </c>
      <c r="B41987">
        <v>150.859375</v>
      </c>
      <c r="C41987" s="5">
        <f t="shared" si="514"/>
        <v>180.65937500000001</v>
      </c>
    </row>
    <row r="41988" spans="1:3" x14ac:dyDescent="0.25">
      <c r="A41988" s="2">
        <v>43357.457974537036</v>
      </c>
      <c r="B41988">
        <v>150.84375</v>
      </c>
      <c r="C41988" s="5">
        <f t="shared" si="514"/>
        <v>180.64375000000001</v>
      </c>
    </row>
    <row r="41989" spans="1:3" x14ac:dyDescent="0.25">
      <c r="A41989" s="2">
        <v>43357.471863425926</v>
      </c>
      <c r="B41989">
        <v>150.847656</v>
      </c>
      <c r="C41989" s="5">
        <f t="shared" si="514"/>
        <v>180.64765600000001</v>
      </c>
    </row>
    <row r="41990" spans="1:3" x14ac:dyDescent="0.25">
      <c r="A41990" s="2">
        <v>43357.485752314817</v>
      </c>
      <c r="B41990">
        <v>150.859375</v>
      </c>
      <c r="C41990" s="5">
        <f t="shared" si="514"/>
        <v>180.65937500000001</v>
      </c>
    </row>
    <row r="41991" spans="1:3" x14ac:dyDescent="0.25">
      <c r="A41991" s="2">
        <v>43357.499641203707</v>
      </c>
      <c r="B41991">
        <v>150.839844</v>
      </c>
      <c r="C41991" s="5">
        <f t="shared" si="514"/>
        <v>180.63984400000001</v>
      </c>
    </row>
    <row r="41992" spans="1:3" x14ac:dyDescent="0.25">
      <c r="A41992" s="2">
        <v>43357.51353009259</v>
      </c>
      <c r="B41992">
        <v>150.871094</v>
      </c>
      <c r="C41992" s="5">
        <f t="shared" si="514"/>
        <v>180.67109400000001</v>
      </c>
    </row>
    <row r="41993" spans="1:3" x14ac:dyDescent="0.25">
      <c r="A41993" s="2">
        <v>43357.527418981481</v>
      </c>
      <c r="B41993">
        <v>150.738281</v>
      </c>
      <c r="C41993" s="5">
        <f t="shared" si="514"/>
        <v>180.53828100000001</v>
      </c>
    </row>
    <row r="41994" spans="1:3" x14ac:dyDescent="0.25">
      <c r="A41994" s="2">
        <v>43357.541307870371</v>
      </c>
      <c r="B41994">
        <v>150.730469</v>
      </c>
      <c r="C41994" s="5">
        <f t="shared" si="514"/>
        <v>180.53046900000001</v>
      </c>
    </row>
    <row r="41995" spans="1:3" x14ac:dyDescent="0.25">
      <c r="A41995" s="2">
        <v>43357.555196759262</v>
      </c>
      <c r="B41995">
        <v>150.824219</v>
      </c>
      <c r="C41995" s="5">
        <f t="shared" si="514"/>
        <v>180.62421900000001</v>
      </c>
    </row>
    <row r="41996" spans="1:3" x14ac:dyDescent="0.25">
      <c r="A41996" s="2">
        <v>43357.569085648145</v>
      </c>
      <c r="B41996">
        <v>150.902344</v>
      </c>
      <c r="C41996" s="5">
        <f t="shared" si="514"/>
        <v>180.70234400000001</v>
      </c>
    </row>
    <row r="41997" spans="1:3" x14ac:dyDescent="0.25">
      <c r="A41997" s="2">
        <v>43357.582974537036</v>
      </c>
      <c r="B41997">
        <v>150.730469</v>
      </c>
      <c r="C41997" s="5">
        <f t="shared" si="514"/>
        <v>180.53046900000001</v>
      </c>
    </row>
    <row r="41998" spans="1:3" x14ac:dyDescent="0.25">
      <c r="A41998" s="2">
        <v>43357.596863425926</v>
      </c>
      <c r="B41998">
        <v>150.726563</v>
      </c>
      <c r="C41998" s="5">
        <f t="shared" si="514"/>
        <v>180.52656300000001</v>
      </c>
    </row>
    <row r="41999" spans="1:3" x14ac:dyDescent="0.25">
      <c r="A41999" s="2">
        <v>43357.610752314817</v>
      </c>
      <c r="B41999">
        <v>150.796875</v>
      </c>
      <c r="C41999" s="5">
        <f t="shared" si="514"/>
        <v>180.59687500000001</v>
      </c>
    </row>
    <row r="42000" spans="1:3" x14ac:dyDescent="0.25">
      <c r="A42000" s="2">
        <v>43357.624641203707</v>
      </c>
      <c r="B42000">
        <v>150.820313</v>
      </c>
      <c r="C42000" s="5">
        <f t="shared" si="514"/>
        <v>180.62031300000001</v>
      </c>
    </row>
    <row r="42001" spans="1:3" x14ac:dyDescent="0.25">
      <c r="A42001" s="2">
        <v>43357.63853009259</v>
      </c>
      <c r="B42001">
        <v>150.777344</v>
      </c>
      <c r="C42001" s="5">
        <f t="shared" si="514"/>
        <v>180.57734400000001</v>
      </c>
    </row>
    <row r="42002" spans="1:3" x14ac:dyDescent="0.25">
      <c r="A42002" s="2">
        <v>43357.652418981481</v>
      </c>
      <c r="B42002">
        <v>150.847656</v>
      </c>
      <c r="C42002" s="5">
        <f t="shared" si="514"/>
        <v>180.64765600000001</v>
      </c>
    </row>
    <row r="42003" spans="1:3" x14ac:dyDescent="0.25">
      <c r="A42003" s="2">
        <v>43357.666307870371</v>
      </c>
      <c r="B42003">
        <v>150.835938</v>
      </c>
      <c r="C42003" s="5">
        <f t="shared" si="514"/>
        <v>180.63593800000001</v>
      </c>
    </row>
    <row r="42004" spans="1:3" x14ac:dyDescent="0.25">
      <c r="A42004" s="2">
        <v>43357.680196759262</v>
      </c>
      <c r="B42004">
        <v>150.75</v>
      </c>
      <c r="C42004" s="5">
        <f t="shared" si="514"/>
        <v>180.55</v>
      </c>
    </row>
    <row r="42005" spans="1:3" x14ac:dyDescent="0.25">
      <c r="A42005" s="2">
        <v>43357.694085648145</v>
      </c>
      <c r="B42005">
        <v>150.726563</v>
      </c>
      <c r="C42005" s="5">
        <f t="shared" si="514"/>
        <v>180.52656300000001</v>
      </c>
    </row>
    <row r="42006" spans="1:3" x14ac:dyDescent="0.25">
      <c r="A42006" s="2">
        <v>43357.707974537036</v>
      </c>
      <c r="B42006">
        <v>150.738281</v>
      </c>
      <c r="C42006" s="5">
        <f t="shared" si="514"/>
        <v>180.53828100000001</v>
      </c>
    </row>
    <row r="42007" spans="1:3" x14ac:dyDescent="0.25">
      <c r="A42007" s="2">
        <v>43357.721863425926</v>
      </c>
      <c r="B42007">
        <v>150.851563</v>
      </c>
      <c r="C42007" s="5">
        <f t="shared" si="514"/>
        <v>180.65156300000001</v>
      </c>
    </row>
    <row r="42008" spans="1:3" x14ac:dyDescent="0.25">
      <c r="A42008" s="2">
        <v>43357.735752314817</v>
      </c>
      <c r="B42008">
        <v>150.859375</v>
      </c>
      <c r="C42008" s="5">
        <f t="shared" si="514"/>
        <v>180.65937500000001</v>
      </c>
    </row>
    <row r="42009" spans="1:3" x14ac:dyDescent="0.25">
      <c r="A42009" s="2">
        <v>43357.749641203707</v>
      </c>
      <c r="B42009">
        <v>150.765625</v>
      </c>
      <c r="C42009" s="5">
        <f t="shared" si="514"/>
        <v>180.56562500000001</v>
      </c>
    </row>
    <row r="42010" spans="1:3" x14ac:dyDescent="0.25">
      <c r="A42010" s="2">
        <v>43357.76353009259</v>
      </c>
      <c r="B42010">
        <v>150.722656</v>
      </c>
      <c r="C42010" s="5">
        <f t="shared" si="514"/>
        <v>180.52265600000001</v>
      </c>
    </row>
    <row r="42011" spans="1:3" x14ac:dyDescent="0.25">
      <c r="A42011" s="2">
        <v>43357.777418981481</v>
      </c>
      <c r="B42011">
        <v>150.710938</v>
      </c>
      <c r="C42011" s="5">
        <f t="shared" si="514"/>
        <v>180.51093800000001</v>
      </c>
    </row>
    <row r="42012" spans="1:3" x14ac:dyDescent="0.25">
      <c r="A42012" s="2">
        <v>43357.791307870371</v>
      </c>
      <c r="B42012">
        <v>150.722656</v>
      </c>
      <c r="C42012" s="5">
        <f t="shared" si="514"/>
        <v>180.52265600000001</v>
      </c>
    </row>
    <row r="42013" spans="1:3" x14ac:dyDescent="0.25">
      <c r="A42013" s="2">
        <v>43357.805196759262</v>
      </c>
      <c r="B42013">
        <v>150.714844</v>
      </c>
      <c r="C42013" s="5">
        <f t="shared" si="514"/>
        <v>180.51484400000001</v>
      </c>
    </row>
    <row r="42014" spans="1:3" x14ac:dyDescent="0.25">
      <c r="A42014" s="2">
        <v>43357.819085648145</v>
      </c>
      <c r="B42014">
        <v>150.710938</v>
      </c>
      <c r="C42014" s="5">
        <f t="shared" si="514"/>
        <v>180.51093800000001</v>
      </c>
    </row>
    <row r="42015" spans="1:3" x14ac:dyDescent="0.25">
      <c r="A42015" s="2">
        <v>43357.832974537036</v>
      </c>
      <c r="B42015">
        <v>150.703125</v>
      </c>
      <c r="C42015" s="5">
        <f t="shared" si="514"/>
        <v>180.50312500000001</v>
      </c>
    </row>
    <row r="42016" spans="1:3" x14ac:dyDescent="0.25">
      <c r="A42016" s="2">
        <v>43357.846863425926</v>
      </c>
      <c r="B42016">
        <v>150.703125</v>
      </c>
      <c r="C42016" s="5">
        <f t="shared" ref="C42016:C42079" si="515">B42016+29.8</f>
        <v>180.50312500000001</v>
      </c>
    </row>
    <row r="42017" spans="1:3" x14ac:dyDescent="0.25">
      <c r="A42017" s="2">
        <v>43357.860752314817</v>
      </c>
      <c r="B42017">
        <v>150.703125</v>
      </c>
      <c r="C42017" s="5">
        <f t="shared" si="515"/>
        <v>180.50312500000001</v>
      </c>
    </row>
    <row r="42018" spans="1:3" x14ac:dyDescent="0.25">
      <c r="A42018" s="2">
        <v>43357.874641203707</v>
      </c>
      <c r="B42018">
        <v>150.695313</v>
      </c>
      <c r="C42018" s="5">
        <f t="shared" si="515"/>
        <v>180.49531300000001</v>
      </c>
    </row>
    <row r="42019" spans="1:3" x14ac:dyDescent="0.25">
      <c r="A42019" s="2">
        <v>43357.88853009259</v>
      </c>
      <c r="B42019">
        <v>150.699219</v>
      </c>
      <c r="C42019" s="5">
        <f t="shared" si="515"/>
        <v>180.49921900000001</v>
      </c>
    </row>
    <row r="42020" spans="1:3" x14ac:dyDescent="0.25">
      <c r="A42020" s="2">
        <v>43357.902418981481</v>
      </c>
      <c r="B42020">
        <v>150.6875</v>
      </c>
      <c r="C42020" s="5">
        <f t="shared" si="515"/>
        <v>180.48750000000001</v>
      </c>
    </row>
    <row r="42021" spans="1:3" x14ac:dyDescent="0.25">
      <c r="A42021" s="2">
        <v>43357.916307870371</v>
      </c>
      <c r="B42021">
        <v>150.671875</v>
      </c>
      <c r="C42021" s="5">
        <f t="shared" si="515"/>
        <v>180.47187500000001</v>
      </c>
    </row>
    <row r="42022" spans="1:3" x14ac:dyDescent="0.25">
      <c r="A42022" s="2">
        <v>43357.930196759262</v>
      </c>
      <c r="B42022">
        <v>150.691406</v>
      </c>
      <c r="C42022" s="5">
        <f t="shared" si="515"/>
        <v>180.49140600000001</v>
      </c>
    </row>
    <row r="42023" spans="1:3" x14ac:dyDescent="0.25">
      <c r="A42023" s="2">
        <v>43357.944085648145</v>
      </c>
      <c r="B42023">
        <v>150.691406</v>
      </c>
      <c r="C42023" s="5">
        <f t="shared" si="515"/>
        <v>180.49140600000001</v>
      </c>
    </row>
    <row r="42024" spans="1:3" x14ac:dyDescent="0.25">
      <c r="A42024" s="2">
        <v>43357.957974537036</v>
      </c>
      <c r="B42024">
        <v>150.6875</v>
      </c>
      <c r="C42024" s="5">
        <f t="shared" si="515"/>
        <v>180.48750000000001</v>
      </c>
    </row>
    <row r="42025" spans="1:3" x14ac:dyDescent="0.25">
      <c r="A42025" s="2">
        <v>43357.971863425926</v>
      </c>
      <c r="B42025">
        <v>150.675781</v>
      </c>
      <c r="C42025" s="5">
        <f t="shared" si="515"/>
        <v>180.47578100000001</v>
      </c>
    </row>
    <row r="42026" spans="1:3" x14ac:dyDescent="0.25">
      <c r="A42026" s="2">
        <v>43357.985752314817</v>
      </c>
      <c r="B42026">
        <v>150.667969</v>
      </c>
      <c r="C42026" s="5">
        <f t="shared" si="515"/>
        <v>180.46796900000001</v>
      </c>
    </row>
    <row r="42027" spans="1:3" x14ac:dyDescent="0.25">
      <c r="A42027" s="2">
        <v>43357.999641203707</v>
      </c>
      <c r="B42027">
        <v>150.675781</v>
      </c>
      <c r="C42027" s="5">
        <f t="shared" si="515"/>
        <v>180.47578100000001</v>
      </c>
    </row>
    <row r="42028" spans="1:3" x14ac:dyDescent="0.25">
      <c r="A42028" s="2">
        <v>43358.01353009259</v>
      </c>
      <c r="B42028">
        <v>150.671875</v>
      </c>
      <c r="C42028" s="5">
        <f t="shared" si="515"/>
        <v>180.47187500000001</v>
      </c>
    </row>
    <row r="42029" spans="1:3" x14ac:dyDescent="0.25">
      <c r="A42029" s="2">
        <v>43358.027418981481</v>
      </c>
      <c r="B42029">
        <v>150.675781</v>
      </c>
      <c r="C42029" s="5">
        <f t="shared" si="515"/>
        <v>180.47578100000001</v>
      </c>
    </row>
    <row r="42030" spans="1:3" x14ac:dyDescent="0.25">
      <c r="A42030" s="2">
        <v>43358.041307870371</v>
      </c>
      <c r="B42030">
        <v>150.667969</v>
      </c>
      <c r="C42030" s="5">
        <f t="shared" si="515"/>
        <v>180.46796900000001</v>
      </c>
    </row>
    <row r="42031" spans="1:3" x14ac:dyDescent="0.25">
      <c r="A42031" s="2">
        <v>43358.055196759262</v>
      </c>
      <c r="B42031">
        <v>150.664063</v>
      </c>
      <c r="C42031" s="5">
        <f t="shared" si="515"/>
        <v>180.46406300000001</v>
      </c>
    </row>
    <row r="42032" spans="1:3" x14ac:dyDescent="0.25">
      <c r="A42032" s="2">
        <v>43358.069085648145</v>
      </c>
      <c r="B42032">
        <v>150.664063</v>
      </c>
      <c r="C42032" s="5">
        <f t="shared" si="515"/>
        <v>180.46406300000001</v>
      </c>
    </row>
    <row r="42033" spans="1:3" x14ac:dyDescent="0.25">
      <c r="A42033" s="2">
        <v>43358.082974537036</v>
      </c>
      <c r="B42033">
        <v>150.660156</v>
      </c>
      <c r="C42033" s="5">
        <f t="shared" si="515"/>
        <v>180.46015600000001</v>
      </c>
    </row>
    <row r="42034" spans="1:3" x14ac:dyDescent="0.25">
      <c r="A42034" s="2">
        <v>43358.096863425926</v>
      </c>
      <c r="B42034">
        <v>150.691406</v>
      </c>
      <c r="C42034" s="5">
        <f t="shared" si="515"/>
        <v>180.49140600000001</v>
      </c>
    </row>
    <row r="42035" spans="1:3" x14ac:dyDescent="0.25">
      <c r="A42035" s="2">
        <v>43358.110752314817</v>
      </c>
      <c r="B42035">
        <v>150.722656</v>
      </c>
      <c r="C42035" s="5">
        <f t="shared" si="515"/>
        <v>180.52265600000001</v>
      </c>
    </row>
    <row r="42036" spans="1:3" x14ac:dyDescent="0.25">
      <c r="A42036" s="2">
        <v>43358.124641203707</v>
      </c>
      <c r="B42036">
        <v>150.679688</v>
      </c>
      <c r="C42036" s="5">
        <f t="shared" si="515"/>
        <v>180.47968800000001</v>
      </c>
    </row>
    <row r="42037" spans="1:3" x14ac:dyDescent="0.25">
      <c r="A42037" s="2">
        <v>43358.13853009259</v>
      </c>
      <c r="B42037">
        <v>150.640625</v>
      </c>
      <c r="C42037" s="5">
        <f t="shared" si="515"/>
        <v>180.44062500000001</v>
      </c>
    </row>
    <row r="42038" spans="1:3" x14ac:dyDescent="0.25">
      <c r="A42038" s="2">
        <v>43358.152418981481</v>
      </c>
      <c r="B42038">
        <v>150.648438</v>
      </c>
      <c r="C42038" s="5">
        <f t="shared" si="515"/>
        <v>180.44843800000001</v>
      </c>
    </row>
    <row r="42039" spans="1:3" x14ac:dyDescent="0.25">
      <c r="A42039" s="2">
        <v>43358.166307870371</v>
      </c>
      <c r="B42039">
        <v>150.648438</v>
      </c>
      <c r="C42039" s="5">
        <f t="shared" si="515"/>
        <v>180.44843800000001</v>
      </c>
    </row>
    <row r="42040" spans="1:3" x14ac:dyDescent="0.25">
      <c r="A42040" s="2">
        <v>43358.180196759262</v>
      </c>
      <c r="B42040">
        <v>150.648438</v>
      </c>
      <c r="C42040" s="5">
        <f t="shared" si="515"/>
        <v>180.44843800000001</v>
      </c>
    </row>
    <row r="42041" spans="1:3" x14ac:dyDescent="0.25">
      <c r="A42041" s="2">
        <v>43358.194085648145</v>
      </c>
      <c r="B42041">
        <v>150.675781</v>
      </c>
      <c r="C42041" s="5">
        <f t="shared" si="515"/>
        <v>180.47578100000001</v>
      </c>
    </row>
    <row r="42042" spans="1:3" x14ac:dyDescent="0.25">
      <c r="A42042" s="2">
        <v>43358.207974537036</v>
      </c>
      <c r="B42042">
        <v>150.65625</v>
      </c>
      <c r="C42042" s="5">
        <f t="shared" si="515"/>
        <v>180.45625000000001</v>
      </c>
    </row>
    <row r="42043" spans="1:3" x14ac:dyDescent="0.25">
      <c r="A42043" s="2">
        <v>43358.221863425926</v>
      </c>
      <c r="B42043">
        <v>150.640625</v>
      </c>
      <c r="C42043" s="5">
        <f t="shared" si="515"/>
        <v>180.44062500000001</v>
      </c>
    </row>
    <row r="42044" spans="1:3" x14ac:dyDescent="0.25">
      <c r="A42044" s="2">
        <v>43358.235752314817</v>
      </c>
      <c r="B42044">
        <v>150.648438</v>
      </c>
      <c r="C42044" s="5">
        <f t="shared" si="515"/>
        <v>180.44843800000001</v>
      </c>
    </row>
    <row r="42045" spans="1:3" x14ac:dyDescent="0.25">
      <c r="A42045" s="2">
        <v>43358.249641203707</v>
      </c>
      <c r="B42045">
        <v>150.648438</v>
      </c>
      <c r="C42045" s="5">
        <f t="shared" si="515"/>
        <v>180.44843800000001</v>
      </c>
    </row>
    <row r="42046" spans="1:3" x14ac:dyDescent="0.25">
      <c r="A42046" s="2">
        <v>43358.26353009259</v>
      </c>
      <c r="B42046">
        <v>150.648438</v>
      </c>
      <c r="C42046" s="5">
        <f t="shared" si="515"/>
        <v>180.44843800000001</v>
      </c>
    </row>
    <row r="42047" spans="1:3" x14ac:dyDescent="0.25">
      <c r="A42047" s="2">
        <v>43358.277418981481</v>
      </c>
      <c r="B42047">
        <v>150.648438</v>
      </c>
      <c r="C42047" s="5">
        <f t="shared" si="515"/>
        <v>180.44843800000001</v>
      </c>
    </row>
    <row r="42048" spans="1:3" x14ac:dyDescent="0.25">
      <c r="A42048" s="2">
        <v>43358.291307870371</v>
      </c>
      <c r="B42048">
        <v>150.648438</v>
      </c>
      <c r="C42048" s="5">
        <f t="shared" si="515"/>
        <v>180.44843800000001</v>
      </c>
    </row>
    <row r="42049" spans="1:3" x14ac:dyDescent="0.25">
      <c r="A42049" s="2">
        <v>43358.305196759262</v>
      </c>
      <c r="B42049">
        <v>150.757813</v>
      </c>
      <c r="C42049" s="5">
        <f t="shared" si="515"/>
        <v>180.55781300000001</v>
      </c>
    </row>
    <row r="42050" spans="1:3" x14ac:dyDescent="0.25">
      <c r="A42050" s="2">
        <v>43358.319085648145</v>
      </c>
      <c r="B42050">
        <v>150.871094</v>
      </c>
      <c r="C42050" s="5">
        <f t="shared" si="515"/>
        <v>180.67109400000001</v>
      </c>
    </row>
    <row r="42051" spans="1:3" x14ac:dyDescent="0.25">
      <c r="A42051" s="2">
        <v>43358.332974537036</v>
      </c>
      <c r="B42051">
        <v>150.816406</v>
      </c>
      <c r="C42051" s="5">
        <f t="shared" si="515"/>
        <v>180.61640600000001</v>
      </c>
    </row>
    <row r="42052" spans="1:3" x14ac:dyDescent="0.25">
      <c r="A42052" s="2">
        <v>43358.346863425926</v>
      </c>
      <c r="B42052">
        <v>150.832031</v>
      </c>
      <c r="C42052" s="5">
        <f t="shared" si="515"/>
        <v>180.63203100000001</v>
      </c>
    </row>
    <row r="42053" spans="1:3" x14ac:dyDescent="0.25">
      <c r="A42053" s="2">
        <v>43358.360752314817</v>
      </c>
      <c r="B42053">
        <v>150.839844</v>
      </c>
      <c r="C42053" s="5">
        <f t="shared" si="515"/>
        <v>180.63984400000001</v>
      </c>
    </row>
    <row r="42054" spans="1:3" x14ac:dyDescent="0.25">
      <c r="A42054" s="2">
        <v>43358.374641203707</v>
      </c>
      <c r="B42054">
        <v>150.84375</v>
      </c>
      <c r="C42054" s="5">
        <f t="shared" si="515"/>
        <v>180.64375000000001</v>
      </c>
    </row>
    <row r="42055" spans="1:3" x14ac:dyDescent="0.25">
      <c r="A42055" s="2">
        <v>43358.38853009259</v>
      </c>
      <c r="B42055">
        <v>150.851563</v>
      </c>
      <c r="C42055" s="5">
        <f t="shared" si="515"/>
        <v>180.65156300000001</v>
      </c>
    </row>
    <row r="42056" spans="1:3" x14ac:dyDescent="0.25">
      <c r="A42056" s="2">
        <v>43358.402418981481</v>
      </c>
      <c r="B42056">
        <v>150.859375</v>
      </c>
      <c r="C42056" s="5">
        <f t="shared" si="515"/>
        <v>180.65937500000001</v>
      </c>
    </row>
    <row r="42057" spans="1:3" x14ac:dyDescent="0.25">
      <c r="A42057" s="2">
        <v>43358.416307870371</v>
      </c>
      <c r="B42057">
        <v>150.863281</v>
      </c>
      <c r="C42057" s="5">
        <f t="shared" si="515"/>
        <v>180.66328100000001</v>
      </c>
    </row>
    <row r="42058" spans="1:3" x14ac:dyDescent="0.25">
      <c r="A42058" s="2">
        <v>43358.430196759262</v>
      </c>
      <c r="B42058">
        <v>150.875</v>
      </c>
      <c r="C42058" s="5">
        <f t="shared" si="515"/>
        <v>180.67500000000001</v>
      </c>
    </row>
    <row r="42059" spans="1:3" x14ac:dyDescent="0.25">
      <c r="A42059" s="2">
        <v>43358.444085648145</v>
      </c>
      <c r="B42059">
        <v>150.859375</v>
      </c>
      <c r="C42059" s="5">
        <f t="shared" si="515"/>
        <v>180.65937500000001</v>
      </c>
    </row>
    <row r="42060" spans="1:3" x14ac:dyDescent="0.25">
      <c r="A42060" s="2">
        <v>43358.457974537036</v>
      </c>
      <c r="B42060">
        <v>150.867188</v>
      </c>
      <c r="C42060" s="5">
        <f t="shared" si="515"/>
        <v>180.66718800000001</v>
      </c>
    </row>
    <row r="42061" spans="1:3" x14ac:dyDescent="0.25">
      <c r="A42061" s="2">
        <v>43358.471863425926</v>
      </c>
      <c r="B42061">
        <v>150.882813</v>
      </c>
      <c r="C42061" s="5">
        <f t="shared" si="515"/>
        <v>180.68281300000001</v>
      </c>
    </row>
    <row r="42062" spans="1:3" x14ac:dyDescent="0.25">
      <c r="A42062" s="2">
        <v>43358.485752314817</v>
      </c>
      <c r="B42062">
        <v>150.890625</v>
      </c>
      <c r="C42062" s="5">
        <f t="shared" si="515"/>
        <v>180.69062500000001</v>
      </c>
    </row>
    <row r="42063" spans="1:3" x14ac:dyDescent="0.25">
      <c r="A42063" s="2">
        <v>43358.499641203707</v>
      </c>
      <c r="B42063">
        <v>150.832031</v>
      </c>
      <c r="C42063" s="5">
        <f t="shared" si="515"/>
        <v>180.63203100000001</v>
      </c>
    </row>
    <row r="42064" spans="1:3" x14ac:dyDescent="0.25">
      <c r="A42064" s="2">
        <v>43358.51353009259</v>
      </c>
      <c r="B42064">
        <v>150.910156</v>
      </c>
      <c r="C42064" s="5">
        <f t="shared" si="515"/>
        <v>180.71015600000001</v>
      </c>
    </row>
    <row r="42065" spans="1:3" x14ac:dyDescent="0.25">
      <c r="A42065" s="2">
        <v>43358.527418981481</v>
      </c>
      <c r="B42065">
        <v>150.863281</v>
      </c>
      <c r="C42065" s="5">
        <f t="shared" si="515"/>
        <v>180.66328100000001</v>
      </c>
    </row>
    <row r="42066" spans="1:3" x14ac:dyDescent="0.25">
      <c r="A42066" s="2">
        <v>43358.541307870371</v>
      </c>
      <c r="B42066">
        <v>150.808594</v>
      </c>
      <c r="C42066" s="5">
        <f t="shared" si="515"/>
        <v>180.60859400000001</v>
      </c>
    </row>
    <row r="42067" spans="1:3" x14ac:dyDescent="0.25">
      <c r="A42067" s="2">
        <v>43358.555196759262</v>
      </c>
      <c r="B42067">
        <v>150.796875</v>
      </c>
      <c r="C42067" s="5">
        <f t="shared" si="515"/>
        <v>180.59687500000001</v>
      </c>
    </row>
    <row r="42068" spans="1:3" x14ac:dyDescent="0.25">
      <c r="A42068" s="2">
        <v>43358.569085648145</v>
      </c>
      <c r="B42068">
        <v>150.875</v>
      </c>
      <c r="C42068" s="5">
        <f t="shared" si="515"/>
        <v>180.67500000000001</v>
      </c>
    </row>
    <row r="42069" spans="1:3" x14ac:dyDescent="0.25">
      <c r="A42069" s="2">
        <v>43358.582974537036</v>
      </c>
      <c r="B42069">
        <v>150.902344</v>
      </c>
      <c r="C42069" s="5">
        <f t="shared" si="515"/>
        <v>180.70234400000001</v>
      </c>
    </row>
    <row r="42070" spans="1:3" x14ac:dyDescent="0.25">
      <c r="A42070" s="2">
        <v>43358.596863425926</v>
      </c>
      <c r="B42070">
        <v>150.90625</v>
      </c>
      <c r="C42070" s="5">
        <f t="shared" si="515"/>
        <v>180.70625000000001</v>
      </c>
    </row>
    <row r="42071" spans="1:3" x14ac:dyDescent="0.25">
      <c r="A42071" s="2">
        <v>43358.610752314817</v>
      </c>
      <c r="B42071">
        <v>150.894531</v>
      </c>
      <c r="C42071" s="5">
        <f t="shared" si="515"/>
        <v>180.69453100000001</v>
      </c>
    </row>
    <row r="42072" spans="1:3" x14ac:dyDescent="0.25">
      <c r="A42072" s="2">
        <v>43358.624641203707</v>
      </c>
      <c r="B42072">
        <v>150.902344</v>
      </c>
      <c r="C42072" s="5">
        <f t="shared" si="515"/>
        <v>180.70234400000001</v>
      </c>
    </row>
    <row r="42073" spans="1:3" x14ac:dyDescent="0.25">
      <c r="A42073" s="2">
        <v>43358.63853009259</v>
      </c>
      <c r="B42073">
        <v>150.882813</v>
      </c>
      <c r="C42073" s="5">
        <f t="shared" si="515"/>
        <v>180.68281300000001</v>
      </c>
    </row>
    <row r="42074" spans="1:3" x14ac:dyDescent="0.25">
      <c r="A42074" s="2">
        <v>43358.652418981481</v>
      </c>
      <c r="B42074">
        <v>150.75</v>
      </c>
      <c r="C42074" s="5">
        <f t="shared" si="515"/>
        <v>180.55</v>
      </c>
    </row>
    <row r="42075" spans="1:3" x14ac:dyDescent="0.25">
      <c r="A42075" s="2">
        <v>43358.666307870371</v>
      </c>
      <c r="B42075">
        <v>150.714844</v>
      </c>
      <c r="C42075" s="5">
        <f t="shared" si="515"/>
        <v>180.51484400000001</v>
      </c>
    </row>
    <row r="42076" spans="1:3" x14ac:dyDescent="0.25">
      <c r="A42076" s="2">
        <v>43358.680196759262</v>
      </c>
      <c r="B42076">
        <v>150.722656</v>
      </c>
      <c r="C42076" s="5">
        <f t="shared" si="515"/>
        <v>180.52265600000001</v>
      </c>
    </row>
    <row r="42077" spans="1:3" x14ac:dyDescent="0.25">
      <c r="A42077" s="2">
        <v>43358.694085648145</v>
      </c>
      <c r="B42077">
        <v>150.722656</v>
      </c>
      <c r="C42077" s="5">
        <f t="shared" si="515"/>
        <v>180.52265600000001</v>
      </c>
    </row>
    <row r="42078" spans="1:3" x14ac:dyDescent="0.25">
      <c r="A42078" s="2">
        <v>43358.707974537036</v>
      </c>
      <c r="B42078">
        <v>150.695313</v>
      </c>
      <c r="C42078" s="5">
        <f t="shared" si="515"/>
        <v>180.49531300000001</v>
      </c>
    </row>
    <row r="42079" spans="1:3" x14ac:dyDescent="0.25">
      <c r="A42079" s="2">
        <v>43358.721863425926</v>
      </c>
      <c r="B42079">
        <v>150.742188</v>
      </c>
      <c r="C42079" s="5">
        <f t="shared" si="515"/>
        <v>180.54218800000001</v>
      </c>
    </row>
    <row r="42080" spans="1:3" x14ac:dyDescent="0.25">
      <c r="A42080" s="2">
        <v>43358.735752314817</v>
      </c>
      <c r="B42080">
        <v>150.730469</v>
      </c>
      <c r="C42080" s="5">
        <f t="shared" ref="C42080:C42143" si="516">B42080+29.8</f>
        <v>180.53046900000001</v>
      </c>
    </row>
    <row r="42081" spans="1:3" x14ac:dyDescent="0.25">
      <c r="A42081" s="2">
        <v>43358.749641203707</v>
      </c>
      <c r="B42081">
        <v>150.726563</v>
      </c>
      <c r="C42081" s="5">
        <f t="shared" si="516"/>
        <v>180.52656300000001</v>
      </c>
    </row>
    <row r="42082" spans="1:3" x14ac:dyDescent="0.25">
      <c r="A42082" s="2">
        <v>43358.76353009259</v>
      </c>
      <c r="B42082">
        <v>150.734375</v>
      </c>
      <c r="C42082" s="5">
        <f t="shared" si="516"/>
        <v>180.53437500000001</v>
      </c>
    </row>
    <row r="42083" spans="1:3" x14ac:dyDescent="0.25">
      <c r="A42083" s="2">
        <v>43358.777418981481</v>
      </c>
      <c r="B42083">
        <v>150.71875</v>
      </c>
      <c r="C42083" s="5">
        <f t="shared" si="516"/>
        <v>180.51875000000001</v>
      </c>
    </row>
    <row r="42084" spans="1:3" x14ac:dyDescent="0.25">
      <c r="A42084" s="2">
        <v>43358.791307870371</v>
      </c>
      <c r="B42084">
        <v>150.726563</v>
      </c>
      <c r="C42084" s="5">
        <f t="shared" si="516"/>
        <v>180.52656300000001</v>
      </c>
    </row>
    <row r="42085" spans="1:3" x14ac:dyDescent="0.25">
      <c r="A42085" s="2">
        <v>43358.805196759262</v>
      </c>
      <c r="B42085">
        <v>150.726563</v>
      </c>
      <c r="C42085" s="5">
        <f t="shared" si="516"/>
        <v>180.52656300000001</v>
      </c>
    </row>
    <row r="42086" spans="1:3" x14ac:dyDescent="0.25">
      <c r="A42086" s="2">
        <v>43358.819085648145</v>
      </c>
      <c r="B42086">
        <v>150.722656</v>
      </c>
      <c r="C42086" s="5">
        <f t="shared" si="516"/>
        <v>180.52265600000001</v>
      </c>
    </row>
    <row r="42087" spans="1:3" x14ac:dyDescent="0.25">
      <c r="A42087" s="2">
        <v>43358.832974537036</v>
      </c>
      <c r="B42087">
        <v>150.726563</v>
      </c>
      <c r="C42087" s="5">
        <f t="shared" si="516"/>
        <v>180.52656300000001</v>
      </c>
    </row>
    <row r="42088" spans="1:3" x14ac:dyDescent="0.25">
      <c r="A42088" s="2">
        <v>43358.846863425926</v>
      </c>
      <c r="B42088">
        <v>150.71875</v>
      </c>
      <c r="C42088" s="5">
        <f t="shared" si="516"/>
        <v>180.51875000000001</v>
      </c>
    </row>
    <row r="42089" spans="1:3" x14ac:dyDescent="0.25">
      <c r="A42089" s="2">
        <v>43358.860752314817</v>
      </c>
      <c r="B42089">
        <v>150.726563</v>
      </c>
      <c r="C42089" s="5">
        <f t="shared" si="516"/>
        <v>180.52656300000001</v>
      </c>
    </row>
    <row r="42090" spans="1:3" x14ac:dyDescent="0.25">
      <c r="A42090" s="2">
        <v>43358.874641203707</v>
      </c>
      <c r="B42090">
        <v>150.714844</v>
      </c>
      <c r="C42090" s="5">
        <f t="shared" si="516"/>
        <v>180.51484400000001</v>
      </c>
    </row>
    <row r="42091" spans="1:3" x14ac:dyDescent="0.25">
      <c r="A42091" s="2">
        <v>43358.88853009259</v>
      </c>
      <c r="B42091">
        <v>150.722656</v>
      </c>
      <c r="C42091" s="5">
        <f t="shared" si="516"/>
        <v>180.52265600000001</v>
      </c>
    </row>
    <row r="42092" spans="1:3" x14ac:dyDescent="0.25">
      <c r="A42092" s="2">
        <v>43358.902418981481</v>
      </c>
      <c r="B42092">
        <v>150.765625</v>
      </c>
      <c r="C42092" s="5">
        <f t="shared" si="516"/>
        <v>180.56562500000001</v>
      </c>
    </row>
    <row r="42093" spans="1:3" x14ac:dyDescent="0.25">
      <c r="A42093" s="2">
        <v>43358.916307870371</v>
      </c>
      <c r="B42093">
        <v>150.765625</v>
      </c>
      <c r="C42093" s="5">
        <f t="shared" si="516"/>
        <v>180.56562500000001</v>
      </c>
    </row>
    <row r="42094" spans="1:3" x14ac:dyDescent="0.25">
      <c r="A42094" s="2">
        <v>43358.930196759262</v>
      </c>
      <c r="B42094">
        <v>150.785156</v>
      </c>
      <c r="C42094" s="5">
        <f t="shared" si="516"/>
        <v>180.58515600000001</v>
      </c>
    </row>
    <row r="42095" spans="1:3" x14ac:dyDescent="0.25">
      <c r="A42095" s="2">
        <v>43358.944085648145</v>
      </c>
      <c r="B42095">
        <v>150.730469</v>
      </c>
      <c r="C42095" s="5">
        <f t="shared" si="516"/>
        <v>180.53046900000001</v>
      </c>
    </row>
    <row r="42096" spans="1:3" x14ac:dyDescent="0.25">
      <c r="A42096" s="2">
        <v>43358.957974537036</v>
      </c>
      <c r="B42096">
        <v>150.695313</v>
      </c>
      <c r="C42096" s="5">
        <f t="shared" si="516"/>
        <v>180.49531300000001</v>
      </c>
    </row>
    <row r="42097" spans="1:3" x14ac:dyDescent="0.25">
      <c r="A42097" s="2">
        <v>43358.971863425926</v>
      </c>
      <c r="B42097">
        <v>150.6875</v>
      </c>
      <c r="C42097" s="5">
        <f t="shared" si="516"/>
        <v>180.48750000000001</v>
      </c>
    </row>
    <row r="42098" spans="1:3" x14ac:dyDescent="0.25">
      <c r="A42098" s="2">
        <v>43358.985752314817</v>
      </c>
      <c r="B42098">
        <v>150.683594</v>
      </c>
      <c r="C42098" s="5">
        <f t="shared" si="516"/>
        <v>180.48359400000001</v>
      </c>
    </row>
    <row r="42099" spans="1:3" x14ac:dyDescent="0.25">
      <c r="A42099" s="2">
        <v>43358.999641203707</v>
      </c>
      <c r="B42099">
        <v>150.6875</v>
      </c>
      <c r="C42099" s="5">
        <f t="shared" si="516"/>
        <v>180.48750000000001</v>
      </c>
    </row>
    <row r="42100" spans="1:3" x14ac:dyDescent="0.25">
      <c r="A42100" s="2">
        <v>43359.01353009259</v>
      </c>
      <c r="B42100">
        <v>150.699219</v>
      </c>
      <c r="C42100" s="5">
        <f t="shared" si="516"/>
        <v>180.49921900000001</v>
      </c>
    </row>
    <row r="42101" spans="1:3" x14ac:dyDescent="0.25">
      <c r="A42101" s="2">
        <v>43359.027418981481</v>
      </c>
      <c r="B42101">
        <v>150.691406</v>
      </c>
      <c r="C42101" s="5">
        <f t="shared" si="516"/>
        <v>180.49140600000001</v>
      </c>
    </row>
    <row r="42102" spans="1:3" x14ac:dyDescent="0.25">
      <c r="A42102" s="2">
        <v>43359.041307870371</v>
      </c>
      <c r="B42102">
        <v>150.683594</v>
      </c>
      <c r="C42102" s="5">
        <f t="shared" si="516"/>
        <v>180.48359400000001</v>
      </c>
    </row>
    <row r="42103" spans="1:3" x14ac:dyDescent="0.25">
      <c r="A42103" s="2">
        <v>43359.055196759262</v>
      </c>
      <c r="B42103">
        <v>150.691406</v>
      </c>
      <c r="C42103" s="5">
        <f t="shared" si="516"/>
        <v>180.49140600000001</v>
      </c>
    </row>
    <row r="42104" spans="1:3" x14ac:dyDescent="0.25">
      <c r="A42104" s="2">
        <v>43359.069085648145</v>
      </c>
      <c r="B42104">
        <v>150.707031</v>
      </c>
      <c r="C42104" s="5">
        <f t="shared" si="516"/>
        <v>180.50703100000001</v>
      </c>
    </row>
    <row r="42105" spans="1:3" x14ac:dyDescent="0.25">
      <c r="A42105" s="2">
        <v>43359.082974537036</v>
      </c>
      <c r="B42105">
        <v>150.695313</v>
      </c>
      <c r="C42105" s="5">
        <f t="shared" si="516"/>
        <v>180.49531300000001</v>
      </c>
    </row>
    <row r="42106" spans="1:3" x14ac:dyDescent="0.25">
      <c r="A42106" s="2">
        <v>43359.096863425926</v>
      </c>
      <c r="B42106">
        <v>150.683594</v>
      </c>
      <c r="C42106" s="5">
        <f t="shared" si="516"/>
        <v>180.48359400000001</v>
      </c>
    </row>
    <row r="42107" spans="1:3" x14ac:dyDescent="0.25">
      <c r="A42107" s="2">
        <v>43359.110752314817</v>
      </c>
      <c r="B42107">
        <v>150.679688</v>
      </c>
      <c r="C42107" s="5">
        <f t="shared" si="516"/>
        <v>180.47968800000001</v>
      </c>
    </row>
    <row r="42108" spans="1:3" x14ac:dyDescent="0.25">
      <c r="A42108" s="2">
        <v>43359.124641203707</v>
      </c>
      <c r="B42108">
        <v>150.683594</v>
      </c>
      <c r="C42108" s="5">
        <f t="shared" si="516"/>
        <v>180.48359400000001</v>
      </c>
    </row>
    <row r="42109" spans="1:3" x14ac:dyDescent="0.25">
      <c r="A42109" s="2">
        <v>43359.13853009259</v>
      </c>
      <c r="B42109">
        <v>150.679688</v>
      </c>
      <c r="C42109" s="5">
        <f t="shared" si="516"/>
        <v>180.47968800000001</v>
      </c>
    </row>
    <row r="42110" spans="1:3" x14ac:dyDescent="0.25">
      <c r="A42110" s="2">
        <v>43359.152418981481</v>
      </c>
      <c r="B42110">
        <v>150.683594</v>
      </c>
      <c r="C42110" s="5">
        <f t="shared" si="516"/>
        <v>180.48359400000001</v>
      </c>
    </row>
    <row r="42111" spans="1:3" x14ac:dyDescent="0.25">
      <c r="A42111" s="2">
        <v>43359.166307870371</v>
      </c>
      <c r="B42111">
        <v>150.664063</v>
      </c>
      <c r="C42111" s="5">
        <f t="shared" si="516"/>
        <v>180.46406300000001</v>
      </c>
    </row>
    <row r="42112" spans="1:3" x14ac:dyDescent="0.25">
      <c r="A42112" s="2">
        <v>43359.180196759262</v>
      </c>
      <c r="B42112">
        <v>150.671875</v>
      </c>
      <c r="C42112" s="5">
        <f t="shared" si="516"/>
        <v>180.47187500000001</v>
      </c>
    </row>
    <row r="42113" spans="1:3" x14ac:dyDescent="0.25">
      <c r="A42113" s="2">
        <v>43359.194085648145</v>
      </c>
      <c r="B42113">
        <v>150.667969</v>
      </c>
      <c r="C42113" s="5">
        <f t="shared" si="516"/>
        <v>180.46796900000001</v>
      </c>
    </row>
    <row r="42114" spans="1:3" x14ac:dyDescent="0.25">
      <c r="A42114" s="2">
        <v>43359.207974537036</v>
      </c>
      <c r="B42114">
        <v>150.664063</v>
      </c>
      <c r="C42114" s="5">
        <f t="shared" si="516"/>
        <v>180.46406300000001</v>
      </c>
    </row>
    <row r="42115" spans="1:3" x14ac:dyDescent="0.25">
      <c r="A42115" s="2">
        <v>43359.221863425926</v>
      </c>
      <c r="B42115">
        <v>150.671875</v>
      </c>
      <c r="C42115" s="5">
        <f t="shared" si="516"/>
        <v>180.47187500000001</v>
      </c>
    </row>
    <row r="42116" spans="1:3" x14ac:dyDescent="0.25">
      <c r="A42116" s="2">
        <v>43359.235752314817</v>
      </c>
      <c r="B42116">
        <v>150.671875</v>
      </c>
      <c r="C42116" s="5">
        <f t="shared" si="516"/>
        <v>180.47187500000001</v>
      </c>
    </row>
    <row r="42117" spans="1:3" x14ac:dyDescent="0.25">
      <c r="A42117" s="2">
        <v>43359.249641203707</v>
      </c>
      <c r="B42117">
        <v>150.679688</v>
      </c>
      <c r="C42117" s="5">
        <f t="shared" si="516"/>
        <v>180.47968800000001</v>
      </c>
    </row>
    <row r="42118" spans="1:3" x14ac:dyDescent="0.25">
      <c r="A42118" s="2">
        <v>43359.26353009259</v>
      </c>
      <c r="B42118">
        <v>150.664063</v>
      </c>
      <c r="C42118" s="5">
        <f t="shared" si="516"/>
        <v>180.46406300000001</v>
      </c>
    </row>
    <row r="42119" spans="1:3" x14ac:dyDescent="0.25">
      <c r="A42119" s="2">
        <v>43359.277418981481</v>
      </c>
      <c r="B42119">
        <v>150.664063</v>
      </c>
      <c r="C42119" s="5">
        <f t="shared" si="516"/>
        <v>180.46406300000001</v>
      </c>
    </row>
    <row r="42120" spans="1:3" x14ac:dyDescent="0.25">
      <c r="A42120" s="2">
        <v>43359.291307870371</v>
      </c>
      <c r="B42120">
        <v>150.664063</v>
      </c>
      <c r="C42120" s="5">
        <f t="shared" si="516"/>
        <v>180.46406300000001</v>
      </c>
    </row>
    <row r="42121" spans="1:3" x14ac:dyDescent="0.25">
      <c r="A42121" s="2">
        <v>43359.305196759262</v>
      </c>
      <c r="B42121">
        <v>150.742188</v>
      </c>
      <c r="C42121" s="5">
        <f t="shared" si="516"/>
        <v>180.54218800000001</v>
      </c>
    </row>
    <row r="42122" spans="1:3" x14ac:dyDescent="0.25">
      <c r="A42122" s="2">
        <v>43359.319085648145</v>
      </c>
      <c r="B42122">
        <v>150.875</v>
      </c>
      <c r="C42122" s="5">
        <f t="shared" si="516"/>
        <v>180.67500000000001</v>
      </c>
    </row>
    <row r="42123" spans="1:3" x14ac:dyDescent="0.25">
      <c r="A42123" s="2">
        <v>43359.332974537036</v>
      </c>
      <c r="B42123">
        <v>150.8125</v>
      </c>
      <c r="C42123" s="5">
        <f t="shared" si="516"/>
        <v>180.61250000000001</v>
      </c>
    </row>
    <row r="42124" spans="1:3" x14ac:dyDescent="0.25">
      <c r="A42124" s="2">
        <v>43359.346863425926</v>
      </c>
      <c r="B42124">
        <v>150.835938</v>
      </c>
      <c r="C42124" s="5">
        <f t="shared" si="516"/>
        <v>180.63593800000001</v>
      </c>
    </row>
    <row r="42125" spans="1:3" x14ac:dyDescent="0.25">
      <c r="A42125" s="2">
        <v>43359.360752314817</v>
      </c>
      <c r="B42125">
        <v>150.847656</v>
      </c>
      <c r="C42125" s="5">
        <f t="shared" si="516"/>
        <v>180.64765600000001</v>
      </c>
    </row>
    <row r="42126" spans="1:3" x14ac:dyDescent="0.25">
      <c r="A42126" s="2">
        <v>43359.374641203707</v>
      </c>
      <c r="B42126">
        <v>150.863281</v>
      </c>
      <c r="C42126" s="5">
        <f t="shared" si="516"/>
        <v>180.66328100000001</v>
      </c>
    </row>
    <row r="42127" spans="1:3" x14ac:dyDescent="0.25">
      <c r="A42127" s="2">
        <v>43359.38853009259</v>
      </c>
      <c r="B42127">
        <v>150.871094</v>
      </c>
      <c r="C42127" s="5">
        <f t="shared" si="516"/>
        <v>180.67109400000001</v>
      </c>
    </row>
    <row r="42128" spans="1:3" x14ac:dyDescent="0.25">
      <c r="A42128" s="2">
        <v>43359.402418981481</v>
      </c>
      <c r="B42128">
        <v>150.859375</v>
      </c>
      <c r="C42128" s="5">
        <f t="shared" si="516"/>
        <v>180.65937500000001</v>
      </c>
    </row>
    <row r="42129" spans="1:3" x14ac:dyDescent="0.25">
      <c r="A42129" s="2">
        <v>43359.416307870371</v>
      </c>
      <c r="B42129">
        <v>150.863281</v>
      </c>
      <c r="C42129" s="5">
        <f t="shared" si="516"/>
        <v>180.66328100000001</v>
      </c>
    </row>
    <row r="42130" spans="1:3" x14ac:dyDescent="0.25">
      <c r="A42130" s="2">
        <v>43359.430196759262</v>
      </c>
      <c r="B42130">
        <v>150.886719</v>
      </c>
      <c r="C42130" s="5">
        <f t="shared" si="516"/>
        <v>180.68671900000001</v>
      </c>
    </row>
    <row r="42131" spans="1:3" x14ac:dyDescent="0.25">
      <c r="A42131" s="2">
        <v>43359.444085648145</v>
      </c>
      <c r="B42131">
        <v>150.890625</v>
      </c>
      <c r="C42131" s="5">
        <f t="shared" si="516"/>
        <v>180.69062500000001</v>
      </c>
    </row>
    <row r="42132" spans="1:3" x14ac:dyDescent="0.25">
      <c r="A42132" s="2">
        <v>43359.457974537036</v>
      </c>
      <c r="B42132">
        <v>150.878906</v>
      </c>
      <c r="C42132" s="5">
        <f t="shared" si="516"/>
        <v>180.67890600000001</v>
      </c>
    </row>
    <row r="42133" spans="1:3" x14ac:dyDescent="0.25">
      <c r="A42133" s="2">
        <v>43359.471863425926</v>
      </c>
      <c r="B42133">
        <v>150.886719</v>
      </c>
      <c r="C42133" s="5">
        <f t="shared" si="516"/>
        <v>180.68671900000001</v>
      </c>
    </row>
    <row r="42134" spans="1:3" x14ac:dyDescent="0.25">
      <c r="A42134" s="2">
        <v>43359.485752314817</v>
      </c>
      <c r="B42134">
        <v>150.898438</v>
      </c>
      <c r="C42134" s="5">
        <f t="shared" si="516"/>
        <v>180.69843800000001</v>
      </c>
    </row>
    <row r="42135" spans="1:3" x14ac:dyDescent="0.25">
      <c r="A42135" s="2">
        <v>43359.499641203707</v>
      </c>
      <c r="B42135">
        <v>150.890625</v>
      </c>
      <c r="C42135" s="5">
        <f t="shared" si="516"/>
        <v>180.69062500000001</v>
      </c>
    </row>
    <row r="42136" spans="1:3" x14ac:dyDescent="0.25">
      <c r="A42136" s="2">
        <v>43359.51353009259</v>
      </c>
      <c r="B42136">
        <v>150.898438</v>
      </c>
      <c r="C42136" s="5">
        <f t="shared" si="516"/>
        <v>180.69843800000001</v>
      </c>
    </row>
    <row r="42137" spans="1:3" x14ac:dyDescent="0.25">
      <c r="A42137" s="2">
        <v>43359.527418981481</v>
      </c>
      <c r="B42137">
        <v>150.898438</v>
      </c>
      <c r="C42137" s="5">
        <f t="shared" si="516"/>
        <v>180.69843800000001</v>
      </c>
    </row>
    <row r="42138" spans="1:3" x14ac:dyDescent="0.25">
      <c r="A42138" s="2">
        <v>43359.541307870371</v>
      </c>
      <c r="B42138">
        <v>150.851563</v>
      </c>
      <c r="C42138" s="5">
        <f t="shared" si="516"/>
        <v>180.65156300000001</v>
      </c>
    </row>
    <row r="42139" spans="1:3" x14ac:dyDescent="0.25">
      <c r="A42139" s="2">
        <v>43359.555196759262</v>
      </c>
      <c r="B42139">
        <v>150.820313</v>
      </c>
      <c r="C42139" s="5">
        <f t="shared" si="516"/>
        <v>180.62031300000001</v>
      </c>
    </row>
    <row r="42140" spans="1:3" x14ac:dyDescent="0.25">
      <c r="A42140" s="2">
        <v>43359.569085648145</v>
      </c>
      <c r="B42140">
        <v>150.925781</v>
      </c>
      <c r="C42140" s="5">
        <f t="shared" si="516"/>
        <v>180.72578100000001</v>
      </c>
    </row>
    <row r="42141" spans="1:3" x14ac:dyDescent="0.25">
      <c r="A42141" s="2">
        <v>43359.582974537036</v>
      </c>
      <c r="B42141">
        <v>150.84375</v>
      </c>
      <c r="C42141" s="5">
        <f t="shared" si="516"/>
        <v>180.64375000000001</v>
      </c>
    </row>
    <row r="42142" spans="1:3" x14ac:dyDescent="0.25">
      <c r="A42142" s="2">
        <v>43359.596863425926</v>
      </c>
      <c r="B42142">
        <v>150.855469</v>
      </c>
      <c r="C42142" s="5">
        <f t="shared" si="516"/>
        <v>180.65546900000001</v>
      </c>
    </row>
    <row r="42143" spans="1:3" x14ac:dyDescent="0.25">
      <c r="A42143" s="2">
        <v>43359.610752314817</v>
      </c>
      <c r="B42143">
        <v>150.769531</v>
      </c>
      <c r="C42143" s="5">
        <f t="shared" si="516"/>
        <v>180.56953100000001</v>
      </c>
    </row>
    <row r="42144" spans="1:3" x14ac:dyDescent="0.25">
      <c r="A42144" s="2">
        <v>43359.624641203707</v>
      </c>
      <c r="B42144">
        <v>150.757813</v>
      </c>
      <c r="C42144" s="5">
        <f t="shared" ref="C42144:C42207" si="517">B42144+29.8</f>
        <v>180.55781300000001</v>
      </c>
    </row>
    <row r="42145" spans="1:3" x14ac:dyDescent="0.25">
      <c r="A42145" s="2">
        <v>43359.63853009259</v>
      </c>
      <c r="B42145">
        <v>150.832031</v>
      </c>
      <c r="C42145" s="5">
        <f t="shared" si="517"/>
        <v>180.63203100000001</v>
      </c>
    </row>
    <row r="42146" spans="1:3" x14ac:dyDescent="0.25">
      <c r="A42146" s="2">
        <v>43359.652418981481</v>
      </c>
      <c r="B42146">
        <v>150.894531</v>
      </c>
      <c r="C42146" s="5">
        <f t="shared" si="517"/>
        <v>180.69453100000001</v>
      </c>
    </row>
    <row r="42147" spans="1:3" x14ac:dyDescent="0.25">
      <c r="A42147" s="2">
        <v>43359.666307870371</v>
      </c>
      <c r="B42147">
        <v>150.804688</v>
      </c>
      <c r="C42147" s="5">
        <f t="shared" si="517"/>
        <v>180.60468800000001</v>
      </c>
    </row>
    <row r="42148" spans="1:3" x14ac:dyDescent="0.25">
      <c r="A42148" s="2">
        <v>43359.680196759262</v>
      </c>
      <c r="B42148">
        <v>150.734375</v>
      </c>
      <c r="C42148" s="5">
        <f t="shared" si="517"/>
        <v>180.53437500000001</v>
      </c>
    </row>
    <row r="42149" spans="1:3" x14ac:dyDescent="0.25">
      <c r="A42149" s="2">
        <v>43359.694085648145</v>
      </c>
      <c r="B42149">
        <v>150.722656</v>
      </c>
      <c r="C42149" s="5">
        <f t="shared" si="517"/>
        <v>180.52265600000001</v>
      </c>
    </row>
    <row r="42150" spans="1:3" x14ac:dyDescent="0.25">
      <c r="A42150" s="2">
        <v>43359.707974537036</v>
      </c>
      <c r="B42150">
        <v>150.742188</v>
      </c>
      <c r="C42150" s="5">
        <f t="shared" si="517"/>
        <v>180.54218800000001</v>
      </c>
    </row>
    <row r="42151" spans="1:3" x14ac:dyDescent="0.25">
      <c r="A42151" s="2">
        <v>43359.721863425926</v>
      </c>
      <c r="B42151">
        <v>150.722656</v>
      </c>
      <c r="C42151" s="5">
        <f t="shared" si="517"/>
        <v>180.52265600000001</v>
      </c>
    </row>
    <row r="42152" spans="1:3" x14ac:dyDescent="0.25">
      <c r="A42152" s="2">
        <v>43359.735752314817</v>
      </c>
      <c r="B42152">
        <v>150.742188</v>
      </c>
      <c r="C42152" s="5">
        <f t="shared" si="517"/>
        <v>180.54218800000001</v>
      </c>
    </row>
    <row r="42153" spans="1:3" x14ac:dyDescent="0.25">
      <c r="A42153" s="2">
        <v>43359.749641203707</v>
      </c>
      <c r="B42153">
        <v>150.753906</v>
      </c>
      <c r="C42153" s="5">
        <f t="shared" si="517"/>
        <v>180.55390600000001</v>
      </c>
    </row>
    <row r="42154" spans="1:3" x14ac:dyDescent="0.25">
      <c r="A42154" s="2">
        <v>43359.76353009259</v>
      </c>
      <c r="B42154">
        <v>150.738281</v>
      </c>
      <c r="C42154" s="5">
        <f t="shared" si="517"/>
        <v>180.53828100000001</v>
      </c>
    </row>
    <row r="42155" spans="1:3" x14ac:dyDescent="0.25">
      <c r="A42155" s="2">
        <v>43359.777418981481</v>
      </c>
      <c r="B42155">
        <v>150.75</v>
      </c>
      <c r="C42155" s="5">
        <f t="shared" si="517"/>
        <v>180.55</v>
      </c>
    </row>
    <row r="42156" spans="1:3" x14ac:dyDescent="0.25">
      <c r="A42156" s="2">
        <v>43359.791307870371</v>
      </c>
      <c r="B42156">
        <v>150.757813</v>
      </c>
      <c r="C42156" s="5">
        <f t="shared" si="517"/>
        <v>180.55781300000001</v>
      </c>
    </row>
    <row r="42157" spans="1:3" x14ac:dyDescent="0.25">
      <c r="A42157" s="2">
        <v>43359.805196759262</v>
      </c>
      <c r="B42157">
        <v>150.75</v>
      </c>
      <c r="C42157" s="5">
        <f t="shared" si="517"/>
        <v>180.55</v>
      </c>
    </row>
    <row r="42158" spans="1:3" x14ac:dyDescent="0.25">
      <c r="A42158" s="2">
        <v>43359.819085648145</v>
      </c>
      <c r="B42158">
        <v>150.730469</v>
      </c>
      <c r="C42158" s="5">
        <f t="shared" si="517"/>
        <v>180.53046900000001</v>
      </c>
    </row>
    <row r="42159" spans="1:3" x14ac:dyDescent="0.25">
      <c r="A42159" s="2">
        <v>43359.832974537036</v>
      </c>
      <c r="B42159">
        <v>150.738281</v>
      </c>
      <c r="C42159" s="5">
        <f t="shared" si="517"/>
        <v>180.53828100000001</v>
      </c>
    </row>
    <row r="42160" spans="1:3" x14ac:dyDescent="0.25">
      <c r="A42160" s="2">
        <v>43359.846863425926</v>
      </c>
      <c r="B42160">
        <v>150.742188</v>
      </c>
      <c r="C42160" s="5">
        <f t="shared" si="517"/>
        <v>180.54218800000001</v>
      </c>
    </row>
    <row r="42161" spans="1:3" x14ac:dyDescent="0.25">
      <c r="A42161" s="2">
        <v>43359.860752314817</v>
      </c>
      <c r="B42161">
        <v>150.734375</v>
      </c>
      <c r="C42161" s="5">
        <f t="shared" si="517"/>
        <v>180.53437500000001</v>
      </c>
    </row>
    <row r="42162" spans="1:3" x14ac:dyDescent="0.25">
      <c r="A42162" s="2">
        <v>43359.874641203707</v>
      </c>
      <c r="B42162">
        <v>150.738281</v>
      </c>
      <c r="C42162" s="5">
        <f t="shared" si="517"/>
        <v>180.53828100000001</v>
      </c>
    </row>
    <row r="42163" spans="1:3" x14ac:dyDescent="0.25">
      <c r="A42163" s="2">
        <v>43359.88853009259</v>
      </c>
      <c r="B42163">
        <v>150.742188</v>
      </c>
      <c r="C42163" s="5">
        <f t="shared" si="517"/>
        <v>180.54218800000001</v>
      </c>
    </row>
    <row r="42164" spans="1:3" x14ac:dyDescent="0.25">
      <c r="A42164" s="2">
        <v>43359.902418981481</v>
      </c>
      <c r="B42164">
        <v>150.722656</v>
      </c>
      <c r="C42164" s="5">
        <f t="shared" si="517"/>
        <v>180.52265600000001</v>
      </c>
    </row>
    <row r="42165" spans="1:3" x14ac:dyDescent="0.25">
      <c r="A42165" s="2">
        <v>43359.916307870371</v>
      </c>
      <c r="B42165">
        <v>150.726563</v>
      </c>
      <c r="C42165" s="5">
        <f t="shared" si="517"/>
        <v>180.52656300000001</v>
      </c>
    </row>
    <row r="42166" spans="1:3" x14ac:dyDescent="0.25">
      <c r="A42166" s="2">
        <v>43359.930196759262</v>
      </c>
      <c r="B42166">
        <v>150.707031</v>
      </c>
      <c r="C42166" s="5">
        <f t="shared" si="517"/>
        <v>180.50703100000001</v>
      </c>
    </row>
    <row r="42167" spans="1:3" x14ac:dyDescent="0.25">
      <c r="A42167" s="2">
        <v>43359.944085648145</v>
      </c>
      <c r="B42167">
        <v>150.710938</v>
      </c>
      <c r="C42167" s="5">
        <f t="shared" si="517"/>
        <v>180.51093800000001</v>
      </c>
    </row>
    <row r="42168" spans="1:3" x14ac:dyDescent="0.25">
      <c r="A42168" s="2">
        <v>43359.957974537036</v>
      </c>
      <c r="B42168">
        <v>150.71875</v>
      </c>
      <c r="C42168" s="5">
        <f t="shared" si="517"/>
        <v>180.51875000000001</v>
      </c>
    </row>
    <row r="42169" spans="1:3" x14ac:dyDescent="0.25">
      <c r="A42169" s="2">
        <v>43359.971863425926</v>
      </c>
      <c r="B42169">
        <v>150.71875</v>
      </c>
      <c r="C42169" s="5">
        <f t="shared" si="517"/>
        <v>180.51875000000001</v>
      </c>
    </row>
    <row r="42170" spans="1:3" x14ac:dyDescent="0.25">
      <c r="A42170" s="2">
        <v>43359.985752314817</v>
      </c>
      <c r="B42170">
        <v>150.722656</v>
      </c>
      <c r="C42170" s="5">
        <f t="shared" si="517"/>
        <v>180.52265600000001</v>
      </c>
    </row>
    <row r="42171" spans="1:3" x14ac:dyDescent="0.25">
      <c r="A42171" s="2">
        <v>43359.999641203707</v>
      </c>
      <c r="B42171">
        <v>150.710938</v>
      </c>
      <c r="C42171" s="5">
        <f t="shared" si="517"/>
        <v>180.51093800000001</v>
      </c>
    </row>
    <row r="42172" spans="1:3" x14ac:dyDescent="0.25">
      <c r="A42172" s="2">
        <v>43360.01353009259</v>
      </c>
      <c r="B42172">
        <v>150.714844</v>
      </c>
      <c r="C42172" s="5">
        <f t="shared" si="517"/>
        <v>180.51484400000001</v>
      </c>
    </row>
    <row r="42173" spans="1:3" x14ac:dyDescent="0.25">
      <c r="A42173" s="2">
        <v>43360.027418981481</v>
      </c>
      <c r="B42173">
        <v>150.714844</v>
      </c>
      <c r="C42173" s="5">
        <f t="shared" si="517"/>
        <v>180.51484400000001</v>
      </c>
    </row>
    <row r="42174" spans="1:3" x14ac:dyDescent="0.25">
      <c r="A42174" s="2">
        <v>43360.041307870371</v>
      </c>
      <c r="B42174">
        <v>150.710938</v>
      </c>
      <c r="C42174" s="5">
        <f t="shared" si="517"/>
        <v>180.51093800000001</v>
      </c>
    </row>
    <row r="42175" spans="1:3" x14ac:dyDescent="0.25">
      <c r="A42175" s="2">
        <v>43360.055196759262</v>
      </c>
      <c r="B42175">
        <v>150.695313</v>
      </c>
      <c r="C42175" s="5">
        <f t="shared" si="517"/>
        <v>180.49531300000001</v>
      </c>
    </row>
    <row r="42176" spans="1:3" x14ac:dyDescent="0.25">
      <c r="A42176" s="2">
        <v>43360.069085648145</v>
      </c>
      <c r="B42176">
        <v>150.722656</v>
      </c>
      <c r="C42176" s="5">
        <f t="shared" si="517"/>
        <v>180.52265600000001</v>
      </c>
    </row>
    <row r="42177" spans="1:3" x14ac:dyDescent="0.25">
      <c r="A42177" s="2">
        <v>43360.082974537036</v>
      </c>
      <c r="B42177">
        <v>150.722656</v>
      </c>
      <c r="C42177" s="5">
        <f t="shared" si="517"/>
        <v>180.52265600000001</v>
      </c>
    </row>
    <row r="42178" spans="1:3" x14ac:dyDescent="0.25">
      <c r="A42178" s="2">
        <v>43360.096863425926</v>
      </c>
      <c r="B42178">
        <v>150.703125</v>
      </c>
      <c r="C42178" s="5">
        <f t="shared" si="517"/>
        <v>180.50312500000001</v>
      </c>
    </row>
    <row r="42179" spans="1:3" x14ac:dyDescent="0.25">
      <c r="A42179" s="2">
        <v>43360.110752314817</v>
      </c>
      <c r="B42179">
        <v>150.6875</v>
      </c>
      <c r="C42179" s="5">
        <f t="shared" si="517"/>
        <v>180.48750000000001</v>
      </c>
    </row>
    <row r="42180" spans="1:3" x14ac:dyDescent="0.25">
      <c r="A42180" s="2">
        <v>43360.124641203707</v>
      </c>
      <c r="B42180">
        <v>150.683594</v>
      </c>
      <c r="C42180" s="5">
        <f t="shared" si="517"/>
        <v>180.48359400000001</v>
      </c>
    </row>
    <row r="42181" spans="1:3" x14ac:dyDescent="0.25">
      <c r="A42181" s="2">
        <v>43360.13853009259</v>
      </c>
      <c r="B42181">
        <v>150.695313</v>
      </c>
      <c r="C42181" s="5">
        <f t="shared" si="517"/>
        <v>180.49531300000001</v>
      </c>
    </row>
    <row r="42182" spans="1:3" x14ac:dyDescent="0.25">
      <c r="A42182" s="2">
        <v>43360.152418981481</v>
      </c>
      <c r="B42182">
        <v>150.695313</v>
      </c>
      <c r="C42182" s="5">
        <f t="shared" si="517"/>
        <v>180.49531300000001</v>
      </c>
    </row>
    <row r="42183" spans="1:3" x14ac:dyDescent="0.25">
      <c r="A42183" s="2">
        <v>43360.166307870371</v>
      </c>
      <c r="B42183">
        <v>150.683594</v>
      </c>
      <c r="C42183" s="5">
        <f t="shared" si="517"/>
        <v>180.48359400000001</v>
      </c>
    </row>
    <row r="42184" spans="1:3" x14ac:dyDescent="0.25">
      <c r="A42184" s="2">
        <v>43360.180196759262</v>
      </c>
      <c r="B42184">
        <v>150.675781</v>
      </c>
      <c r="C42184" s="5">
        <f t="shared" si="517"/>
        <v>180.47578100000001</v>
      </c>
    </row>
    <row r="42185" spans="1:3" x14ac:dyDescent="0.25">
      <c r="A42185" s="2">
        <v>43360.194085648145</v>
      </c>
      <c r="B42185">
        <v>150.671875</v>
      </c>
      <c r="C42185" s="5">
        <f t="shared" si="517"/>
        <v>180.47187500000001</v>
      </c>
    </row>
    <row r="42186" spans="1:3" x14ac:dyDescent="0.25">
      <c r="A42186" s="2">
        <v>43360.207974537036</v>
      </c>
      <c r="B42186">
        <v>150.679688</v>
      </c>
      <c r="C42186" s="5">
        <f t="shared" si="517"/>
        <v>180.47968800000001</v>
      </c>
    </row>
    <row r="42187" spans="1:3" x14ac:dyDescent="0.25">
      <c r="A42187" s="2">
        <v>43360.221863425926</v>
      </c>
      <c r="B42187">
        <v>150.6875</v>
      </c>
      <c r="C42187" s="5">
        <f t="shared" si="517"/>
        <v>180.48750000000001</v>
      </c>
    </row>
    <row r="42188" spans="1:3" x14ac:dyDescent="0.25">
      <c r="A42188" s="2">
        <v>43360.235752314817</v>
      </c>
      <c r="B42188">
        <v>150.722656</v>
      </c>
      <c r="C42188" s="5">
        <f t="shared" si="517"/>
        <v>180.52265600000001</v>
      </c>
    </row>
    <row r="42189" spans="1:3" x14ac:dyDescent="0.25">
      <c r="A42189" s="2">
        <v>43360.249641203707</v>
      </c>
      <c r="B42189">
        <v>150.683594</v>
      </c>
      <c r="C42189" s="5">
        <f t="shared" si="517"/>
        <v>180.48359400000001</v>
      </c>
    </row>
    <row r="42190" spans="1:3" x14ac:dyDescent="0.25">
      <c r="A42190" s="2">
        <v>43360.26353009259</v>
      </c>
      <c r="B42190">
        <v>150.660156</v>
      </c>
      <c r="C42190" s="5">
        <f t="shared" si="517"/>
        <v>180.46015600000001</v>
      </c>
    </row>
    <row r="42191" spans="1:3" x14ac:dyDescent="0.25">
      <c r="A42191" s="2">
        <v>43360.277418981481</v>
      </c>
      <c r="B42191">
        <v>150.675781</v>
      </c>
      <c r="C42191" s="5">
        <f t="shared" si="517"/>
        <v>180.47578100000001</v>
      </c>
    </row>
    <row r="42192" spans="1:3" x14ac:dyDescent="0.25">
      <c r="A42192" s="2">
        <v>43360.291307870371</v>
      </c>
      <c r="B42192">
        <v>150.675781</v>
      </c>
      <c r="C42192" s="5">
        <f t="shared" si="517"/>
        <v>180.47578100000001</v>
      </c>
    </row>
    <row r="42193" spans="1:3" x14ac:dyDescent="0.25">
      <c r="A42193" s="2">
        <v>43360.305196759262</v>
      </c>
      <c r="B42193">
        <v>150.769531</v>
      </c>
      <c r="C42193" s="5">
        <f t="shared" si="517"/>
        <v>180.56953100000001</v>
      </c>
    </row>
    <row r="42194" spans="1:3" x14ac:dyDescent="0.25">
      <c r="A42194" s="2">
        <v>43360.319085648145</v>
      </c>
      <c r="B42194">
        <v>150.871094</v>
      </c>
      <c r="C42194" s="5">
        <f t="shared" si="517"/>
        <v>180.67109400000001</v>
      </c>
    </row>
    <row r="42195" spans="1:3" x14ac:dyDescent="0.25">
      <c r="A42195" s="2">
        <v>43360.332974537036</v>
      </c>
      <c r="B42195">
        <v>150.835938</v>
      </c>
      <c r="C42195" s="5">
        <f t="shared" si="517"/>
        <v>180.63593800000001</v>
      </c>
    </row>
    <row r="42196" spans="1:3" x14ac:dyDescent="0.25">
      <c r="A42196" s="2">
        <v>43360.346863425926</v>
      </c>
      <c r="B42196">
        <v>150.832031</v>
      </c>
      <c r="C42196" s="5">
        <f t="shared" si="517"/>
        <v>180.63203100000001</v>
      </c>
    </row>
    <row r="42197" spans="1:3" x14ac:dyDescent="0.25">
      <c r="A42197" s="2">
        <v>43360.360752314817</v>
      </c>
      <c r="B42197">
        <v>150.859375</v>
      </c>
      <c r="C42197" s="5">
        <f t="shared" si="517"/>
        <v>180.65937500000001</v>
      </c>
    </row>
    <row r="42198" spans="1:3" x14ac:dyDescent="0.25">
      <c r="A42198" s="2">
        <v>43360.374641203707</v>
      </c>
      <c r="B42198">
        <v>150.871094</v>
      </c>
      <c r="C42198" s="5">
        <f t="shared" si="517"/>
        <v>180.67109400000001</v>
      </c>
    </row>
    <row r="42199" spans="1:3" x14ac:dyDescent="0.25">
      <c r="A42199" s="2">
        <v>43360.38853009259</v>
      </c>
      <c r="B42199">
        <v>150.871094</v>
      </c>
      <c r="C42199" s="5">
        <f t="shared" si="517"/>
        <v>180.67109400000001</v>
      </c>
    </row>
    <row r="42200" spans="1:3" x14ac:dyDescent="0.25">
      <c r="A42200" s="2">
        <v>43360.402418981481</v>
      </c>
      <c r="B42200">
        <v>150.851563</v>
      </c>
      <c r="C42200" s="5">
        <f t="shared" si="517"/>
        <v>180.65156300000001</v>
      </c>
    </row>
    <row r="42201" spans="1:3" x14ac:dyDescent="0.25">
      <c r="A42201" s="2">
        <v>43360.416307870371</v>
      </c>
      <c r="B42201">
        <v>150.871094</v>
      </c>
      <c r="C42201" s="5">
        <f t="shared" si="517"/>
        <v>180.67109400000001</v>
      </c>
    </row>
    <row r="42202" spans="1:3" x14ac:dyDescent="0.25">
      <c r="A42202" s="2">
        <v>43360.430196759262</v>
      </c>
      <c r="B42202">
        <v>150.871094</v>
      </c>
      <c r="C42202" s="5">
        <f t="shared" si="517"/>
        <v>180.67109400000001</v>
      </c>
    </row>
    <row r="42203" spans="1:3" x14ac:dyDescent="0.25">
      <c r="A42203" s="2">
        <v>43360.444085648145</v>
      </c>
      <c r="B42203">
        <v>150.878906</v>
      </c>
      <c r="C42203" s="5">
        <f t="shared" si="517"/>
        <v>180.67890600000001</v>
      </c>
    </row>
    <row r="42204" spans="1:3" x14ac:dyDescent="0.25">
      <c r="A42204" s="2">
        <v>43360.457974537036</v>
      </c>
      <c r="B42204">
        <v>150.894531</v>
      </c>
      <c r="C42204" s="5">
        <f t="shared" si="517"/>
        <v>180.69453100000001</v>
      </c>
    </row>
    <row r="42205" spans="1:3" x14ac:dyDescent="0.25">
      <c r="A42205" s="2">
        <v>43360.471863425926</v>
      </c>
      <c r="B42205">
        <v>150.886719</v>
      </c>
      <c r="C42205" s="5">
        <f t="shared" si="517"/>
        <v>180.68671900000001</v>
      </c>
    </row>
    <row r="42206" spans="1:3" x14ac:dyDescent="0.25">
      <c r="A42206" s="2">
        <v>43360.485752314817</v>
      </c>
      <c r="B42206">
        <v>150.890625</v>
      </c>
      <c r="C42206" s="5">
        <f t="shared" si="517"/>
        <v>180.69062500000001</v>
      </c>
    </row>
    <row r="42207" spans="1:3" x14ac:dyDescent="0.25">
      <c r="A42207" s="2">
        <v>43360.499641203707</v>
      </c>
      <c r="B42207">
        <v>150.894531</v>
      </c>
      <c r="C42207" s="5">
        <f t="shared" si="517"/>
        <v>180.69453100000001</v>
      </c>
    </row>
    <row r="42208" spans="1:3" x14ac:dyDescent="0.25">
      <c r="A42208" s="2">
        <v>43360.51353009259</v>
      </c>
      <c r="B42208">
        <v>150.878906</v>
      </c>
      <c r="C42208" s="5">
        <f t="shared" ref="C42208:C42271" si="518">B42208+29.8</f>
        <v>180.67890600000001</v>
      </c>
    </row>
    <row r="42209" spans="1:3" x14ac:dyDescent="0.25">
      <c r="A42209" s="2">
        <v>43360.527418981481</v>
      </c>
      <c r="B42209">
        <v>150.914063</v>
      </c>
      <c r="C42209" s="5">
        <f t="shared" si="518"/>
        <v>180.71406300000001</v>
      </c>
    </row>
    <row r="42210" spans="1:3" x14ac:dyDescent="0.25">
      <c r="A42210" s="2">
        <v>43360.541307870371</v>
      </c>
      <c r="B42210">
        <v>150.894531</v>
      </c>
      <c r="C42210" s="5">
        <f t="shared" si="518"/>
        <v>180.69453100000001</v>
      </c>
    </row>
    <row r="42211" spans="1:3" x14ac:dyDescent="0.25">
      <c r="A42211" s="2">
        <v>43360.555196759262</v>
      </c>
      <c r="B42211">
        <v>150.914063</v>
      </c>
      <c r="C42211" s="5">
        <f t="shared" si="518"/>
        <v>180.71406300000001</v>
      </c>
    </row>
    <row r="42212" spans="1:3" x14ac:dyDescent="0.25">
      <c r="A42212" s="2">
        <v>43360.569085648145</v>
      </c>
      <c r="B42212">
        <v>150.847656</v>
      </c>
      <c r="C42212" s="5">
        <f t="shared" si="518"/>
        <v>180.64765600000001</v>
      </c>
    </row>
    <row r="42213" spans="1:3" x14ac:dyDescent="0.25">
      <c r="A42213" s="2">
        <v>43360.582974537036</v>
      </c>
      <c r="B42213">
        <v>150.914063</v>
      </c>
      <c r="C42213" s="5">
        <f t="shared" si="518"/>
        <v>180.71406300000001</v>
      </c>
    </row>
    <row r="42214" spans="1:3" x14ac:dyDescent="0.25">
      <c r="A42214" s="2">
        <v>43360.596863425926</v>
      </c>
      <c r="B42214">
        <v>150.90625</v>
      </c>
      <c r="C42214" s="5">
        <f t="shared" si="518"/>
        <v>180.70625000000001</v>
      </c>
    </row>
    <row r="42215" spans="1:3" x14ac:dyDescent="0.25">
      <c r="A42215" s="2">
        <v>43360.610752314817</v>
      </c>
      <c r="B42215">
        <v>150.8125</v>
      </c>
      <c r="C42215" s="5">
        <f t="shared" si="518"/>
        <v>180.61250000000001</v>
      </c>
    </row>
    <row r="42216" spans="1:3" x14ac:dyDescent="0.25">
      <c r="A42216" s="2">
        <v>43360.624641203707</v>
      </c>
      <c r="B42216">
        <v>150.722656</v>
      </c>
      <c r="C42216" s="5">
        <f t="shared" si="518"/>
        <v>180.52265600000001</v>
      </c>
    </row>
    <row r="42217" spans="1:3" x14ac:dyDescent="0.25">
      <c r="A42217" s="2">
        <v>43360.63853009259</v>
      </c>
      <c r="B42217">
        <v>150.875</v>
      </c>
      <c r="C42217" s="5">
        <f t="shared" si="518"/>
        <v>180.67500000000001</v>
      </c>
    </row>
    <row r="42218" spans="1:3" x14ac:dyDescent="0.25">
      <c r="A42218" s="2">
        <v>43360.652418981481</v>
      </c>
      <c r="B42218">
        <v>150.796875</v>
      </c>
      <c r="C42218" s="5">
        <f t="shared" si="518"/>
        <v>180.59687500000001</v>
      </c>
    </row>
    <row r="42219" spans="1:3" x14ac:dyDescent="0.25">
      <c r="A42219" s="2">
        <v>43360.666307870371</v>
      </c>
      <c r="B42219">
        <v>150.816406</v>
      </c>
      <c r="C42219" s="5">
        <f t="shared" si="518"/>
        <v>180.61640600000001</v>
      </c>
    </row>
    <row r="42220" spans="1:3" x14ac:dyDescent="0.25">
      <c r="A42220" s="2">
        <v>43360.680196759262</v>
      </c>
      <c r="B42220">
        <v>150.765625</v>
      </c>
      <c r="C42220" s="5">
        <f t="shared" si="518"/>
        <v>180.56562500000001</v>
      </c>
    </row>
    <row r="42221" spans="1:3" x14ac:dyDescent="0.25">
      <c r="A42221" s="2">
        <v>43360.694085648145</v>
      </c>
      <c r="B42221">
        <v>150.796875</v>
      </c>
      <c r="C42221" s="5">
        <f t="shared" si="518"/>
        <v>180.59687500000001</v>
      </c>
    </row>
    <row r="42222" spans="1:3" x14ac:dyDescent="0.25">
      <c r="A42222" s="2">
        <v>43360.707974537036</v>
      </c>
      <c r="B42222">
        <v>150.71875</v>
      </c>
      <c r="C42222" s="5">
        <f t="shared" si="518"/>
        <v>180.51875000000001</v>
      </c>
    </row>
    <row r="42223" spans="1:3" x14ac:dyDescent="0.25">
      <c r="A42223" s="2">
        <v>43360.721863425926</v>
      </c>
      <c r="B42223">
        <v>150.863281</v>
      </c>
      <c r="C42223" s="5">
        <f t="shared" si="518"/>
        <v>180.66328100000001</v>
      </c>
    </row>
    <row r="42224" spans="1:3" x14ac:dyDescent="0.25">
      <c r="A42224" s="2">
        <v>43360.735752314817</v>
      </c>
      <c r="B42224">
        <v>150.824219</v>
      </c>
      <c r="C42224" s="5">
        <f t="shared" si="518"/>
        <v>180.62421900000001</v>
      </c>
    </row>
    <row r="42225" spans="1:3" x14ac:dyDescent="0.25">
      <c r="A42225" s="2">
        <v>43360.749641203707</v>
      </c>
      <c r="B42225">
        <v>150.722656</v>
      </c>
      <c r="C42225" s="5">
        <f t="shared" si="518"/>
        <v>180.52265600000001</v>
      </c>
    </row>
    <row r="42226" spans="1:3" x14ac:dyDescent="0.25">
      <c r="A42226" s="2">
        <v>43360.76353009259</v>
      </c>
      <c r="B42226">
        <v>150.75</v>
      </c>
      <c r="C42226" s="5">
        <f t="shared" si="518"/>
        <v>180.55</v>
      </c>
    </row>
    <row r="42227" spans="1:3" x14ac:dyDescent="0.25">
      <c r="A42227" s="2">
        <v>43360.777418981481</v>
      </c>
      <c r="B42227">
        <v>150.75</v>
      </c>
      <c r="C42227" s="5">
        <f t="shared" si="518"/>
        <v>180.55</v>
      </c>
    </row>
    <row r="42228" spans="1:3" x14ac:dyDescent="0.25">
      <c r="A42228" s="2">
        <v>43360.791307870371</v>
      </c>
      <c r="B42228">
        <v>150.746094</v>
      </c>
      <c r="C42228" s="5">
        <f t="shared" si="518"/>
        <v>180.54609400000001</v>
      </c>
    </row>
    <row r="42229" spans="1:3" x14ac:dyDescent="0.25">
      <c r="A42229" s="2">
        <v>43360.805196759262</v>
      </c>
      <c r="B42229">
        <v>150.738281</v>
      </c>
      <c r="C42229" s="5">
        <f t="shared" si="518"/>
        <v>180.53828100000001</v>
      </c>
    </row>
    <row r="42230" spans="1:3" x14ac:dyDescent="0.25">
      <c r="A42230" s="2">
        <v>43360.819085648145</v>
      </c>
      <c r="B42230">
        <v>150.742188</v>
      </c>
      <c r="C42230" s="5">
        <f t="shared" si="518"/>
        <v>180.54218800000001</v>
      </c>
    </row>
    <row r="42231" spans="1:3" x14ac:dyDescent="0.25">
      <c r="A42231" s="2">
        <v>43360.832974537036</v>
      </c>
      <c r="B42231">
        <v>150.742188</v>
      </c>
      <c r="C42231" s="5">
        <f t="shared" si="518"/>
        <v>180.54218800000001</v>
      </c>
    </row>
    <row r="42232" spans="1:3" x14ac:dyDescent="0.25">
      <c r="A42232" s="2">
        <v>43360.846863425926</v>
      </c>
      <c r="B42232">
        <v>150.734375</v>
      </c>
      <c r="C42232" s="5">
        <f t="shared" si="518"/>
        <v>180.53437500000001</v>
      </c>
    </row>
    <row r="42233" spans="1:3" x14ac:dyDescent="0.25">
      <c r="A42233" s="2">
        <v>43360.860752314817</v>
      </c>
      <c r="B42233">
        <v>150.734375</v>
      </c>
      <c r="C42233" s="5">
        <f t="shared" si="518"/>
        <v>180.53437500000001</v>
      </c>
    </row>
    <row r="42234" spans="1:3" x14ac:dyDescent="0.25">
      <c r="A42234" s="2">
        <v>43360.874641203707</v>
      </c>
      <c r="B42234">
        <v>150.734375</v>
      </c>
      <c r="C42234" s="5">
        <f t="shared" si="518"/>
        <v>180.53437500000001</v>
      </c>
    </row>
    <row r="42235" spans="1:3" x14ac:dyDescent="0.25">
      <c r="A42235" s="2">
        <v>43360.88853009259</v>
      </c>
      <c r="B42235">
        <v>150.722656</v>
      </c>
      <c r="C42235" s="5">
        <f t="shared" si="518"/>
        <v>180.52265600000001</v>
      </c>
    </row>
    <row r="42236" spans="1:3" x14ac:dyDescent="0.25">
      <c r="A42236" s="2">
        <v>43360.902418981481</v>
      </c>
      <c r="B42236">
        <v>150.710938</v>
      </c>
      <c r="C42236" s="5">
        <f t="shared" si="518"/>
        <v>180.51093800000001</v>
      </c>
    </row>
    <row r="42237" spans="1:3" x14ac:dyDescent="0.25">
      <c r="A42237" s="2">
        <v>43360.916307870371</v>
      </c>
      <c r="B42237">
        <v>150.722656</v>
      </c>
      <c r="C42237" s="5">
        <f t="shared" si="518"/>
        <v>180.52265600000001</v>
      </c>
    </row>
    <row r="42238" spans="1:3" x14ac:dyDescent="0.25">
      <c r="A42238" s="2">
        <v>43360.930196759262</v>
      </c>
      <c r="B42238">
        <v>150.722656</v>
      </c>
      <c r="C42238" s="5">
        <f t="shared" si="518"/>
        <v>180.52265600000001</v>
      </c>
    </row>
    <row r="42239" spans="1:3" x14ac:dyDescent="0.25">
      <c r="A42239" s="2">
        <v>43360.944085648145</v>
      </c>
      <c r="B42239">
        <v>150.714844</v>
      </c>
      <c r="C42239" s="5">
        <f t="shared" si="518"/>
        <v>180.51484400000001</v>
      </c>
    </row>
    <row r="42240" spans="1:3" x14ac:dyDescent="0.25">
      <c r="A42240" s="2">
        <v>43360.957974537036</v>
      </c>
      <c r="B42240">
        <v>150.703125</v>
      </c>
      <c r="C42240" s="5">
        <f t="shared" si="518"/>
        <v>180.50312500000001</v>
      </c>
    </row>
    <row r="42241" spans="1:3" x14ac:dyDescent="0.25">
      <c r="A42241" s="2">
        <v>43360.971863425926</v>
      </c>
      <c r="B42241">
        <v>150.710938</v>
      </c>
      <c r="C42241" s="5">
        <f t="shared" si="518"/>
        <v>180.51093800000001</v>
      </c>
    </row>
    <row r="42242" spans="1:3" x14ac:dyDescent="0.25">
      <c r="A42242" s="2">
        <v>43360.985752314817</v>
      </c>
      <c r="B42242">
        <v>150.710938</v>
      </c>
      <c r="C42242" s="5">
        <f t="shared" si="518"/>
        <v>180.51093800000001</v>
      </c>
    </row>
    <row r="42243" spans="1:3" x14ac:dyDescent="0.25">
      <c r="A42243" s="2">
        <v>43360.999641203707</v>
      </c>
      <c r="B42243">
        <v>150.703125</v>
      </c>
      <c r="C42243" s="5">
        <f t="shared" si="518"/>
        <v>180.50312500000001</v>
      </c>
    </row>
    <row r="42244" spans="1:3" x14ac:dyDescent="0.25">
      <c r="A42244" s="2">
        <v>43361.01353009259</v>
      </c>
      <c r="B42244">
        <v>150.707031</v>
      </c>
      <c r="C42244" s="5">
        <f t="shared" si="518"/>
        <v>180.50703100000001</v>
      </c>
    </row>
    <row r="42245" spans="1:3" x14ac:dyDescent="0.25">
      <c r="A42245" s="2">
        <v>43361.027418981481</v>
      </c>
      <c r="B42245">
        <v>150.703125</v>
      </c>
      <c r="C42245" s="5">
        <f t="shared" si="518"/>
        <v>180.50312500000001</v>
      </c>
    </row>
    <row r="42246" spans="1:3" x14ac:dyDescent="0.25">
      <c r="A42246" s="2">
        <v>43361.041307870371</v>
      </c>
      <c r="B42246">
        <v>150.691406</v>
      </c>
      <c r="C42246" s="5">
        <f t="shared" si="518"/>
        <v>180.49140600000001</v>
      </c>
    </row>
    <row r="42247" spans="1:3" x14ac:dyDescent="0.25">
      <c r="A42247" s="2">
        <v>43361.055196759262</v>
      </c>
      <c r="B42247">
        <v>150.691406</v>
      </c>
      <c r="C42247" s="5">
        <f t="shared" si="518"/>
        <v>180.49140600000001</v>
      </c>
    </row>
    <row r="42248" spans="1:3" x14ac:dyDescent="0.25">
      <c r="A42248" s="2">
        <v>43361.069085648145</v>
      </c>
      <c r="B42248">
        <v>150.6875</v>
      </c>
      <c r="C42248" s="5">
        <f t="shared" si="518"/>
        <v>180.48750000000001</v>
      </c>
    </row>
    <row r="42249" spans="1:3" x14ac:dyDescent="0.25">
      <c r="A42249" s="2">
        <v>43361.082974537036</v>
      </c>
      <c r="B42249">
        <v>150.691406</v>
      </c>
      <c r="C42249" s="5">
        <f t="shared" si="518"/>
        <v>180.49140600000001</v>
      </c>
    </row>
    <row r="42250" spans="1:3" x14ac:dyDescent="0.25">
      <c r="A42250" s="2">
        <v>43361.096863425926</v>
      </c>
      <c r="B42250">
        <v>150.6875</v>
      </c>
      <c r="C42250" s="5">
        <f t="shared" si="518"/>
        <v>180.48750000000001</v>
      </c>
    </row>
    <row r="42251" spans="1:3" x14ac:dyDescent="0.25">
      <c r="A42251" s="2">
        <v>43361.110752314817</v>
      </c>
      <c r="B42251">
        <v>150.675781</v>
      </c>
      <c r="C42251" s="5">
        <f t="shared" si="518"/>
        <v>180.47578100000001</v>
      </c>
    </row>
    <row r="42252" spans="1:3" x14ac:dyDescent="0.25">
      <c r="A42252" s="2">
        <v>43361.124641203707</v>
      </c>
      <c r="B42252">
        <v>150.691406</v>
      </c>
      <c r="C42252" s="5">
        <f t="shared" si="518"/>
        <v>180.49140600000001</v>
      </c>
    </row>
    <row r="42253" spans="1:3" x14ac:dyDescent="0.25">
      <c r="A42253" s="2">
        <v>43361.13853009259</v>
      </c>
      <c r="B42253">
        <v>150.691406</v>
      </c>
      <c r="C42253" s="5">
        <f t="shared" si="518"/>
        <v>180.49140600000001</v>
      </c>
    </row>
    <row r="42254" spans="1:3" x14ac:dyDescent="0.25">
      <c r="A42254" s="2">
        <v>43361.152418981481</v>
      </c>
      <c r="B42254">
        <v>150.679688</v>
      </c>
      <c r="C42254" s="5">
        <f t="shared" si="518"/>
        <v>180.47968800000001</v>
      </c>
    </row>
    <row r="42255" spans="1:3" x14ac:dyDescent="0.25">
      <c r="A42255" s="2">
        <v>43361.166307870371</v>
      </c>
      <c r="B42255">
        <v>150.671875</v>
      </c>
      <c r="C42255" s="5">
        <f t="shared" si="518"/>
        <v>180.47187500000001</v>
      </c>
    </row>
    <row r="42256" spans="1:3" x14ac:dyDescent="0.25">
      <c r="A42256" s="2">
        <v>43361.180196759262</v>
      </c>
      <c r="B42256">
        <v>150.667969</v>
      </c>
      <c r="C42256" s="5">
        <f t="shared" si="518"/>
        <v>180.46796900000001</v>
      </c>
    </row>
    <row r="42257" spans="1:3" x14ac:dyDescent="0.25">
      <c r="A42257" s="2">
        <v>43361.194085648145</v>
      </c>
      <c r="B42257">
        <v>150.660156</v>
      </c>
      <c r="C42257" s="5">
        <f t="shared" si="518"/>
        <v>180.46015600000001</v>
      </c>
    </row>
    <row r="42258" spans="1:3" x14ac:dyDescent="0.25">
      <c r="A42258" s="2">
        <v>43361.207974537036</v>
      </c>
      <c r="B42258">
        <v>150.664063</v>
      </c>
      <c r="C42258" s="5">
        <f t="shared" si="518"/>
        <v>180.46406300000001</v>
      </c>
    </row>
    <row r="42259" spans="1:3" x14ac:dyDescent="0.25">
      <c r="A42259" s="2">
        <v>43361.221863425926</v>
      </c>
      <c r="B42259">
        <v>150.671875</v>
      </c>
      <c r="C42259" s="5">
        <f t="shared" si="518"/>
        <v>180.47187500000001</v>
      </c>
    </row>
    <row r="42260" spans="1:3" x14ac:dyDescent="0.25">
      <c r="A42260" s="2">
        <v>43361.235752314817</v>
      </c>
      <c r="B42260">
        <v>150.675781</v>
      </c>
      <c r="C42260" s="5">
        <f t="shared" si="518"/>
        <v>180.47578100000001</v>
      </c>
    </row>
    <row r="42261" spans="1:3" x14ac:dyDescent="0.25">
      <c r="A42261" s="2">
        <v>43361.249641203707</v>
      </c>
      <c r="B42261">
        <v>150.664063</v>
      </c>
      <c r="C42261" s="5">
        <f t="shared" si="518"/>
        <v>180.46406300000001</v>
      </c>
    </row>
    <row r="42262" spans="1:3" x14ac:dyDescent="0.25">
      <c r="A42262" s="2">
        <v>43361.26353009259</v>
      </c>
      <c r="B42262">
        <v>150.671875</v>
      </c>
      <c r="C42262" s="5">
        <f t="shared" si="518"/>
        <v>180.47187500000001</v>
      </c>
    </row>
    <row r="42263" spans="1:3" x14ac:dyDescent="0.25">
      <c r="A42263" s="2">
        <v>43361.277418981481</v>
      </c>
      <c r="B42263">
        <v>150.660156</v>
      </c>
      <c r="C42263" s="5">
        <f t="shared" si="518"/>
        <v>180.46015600000001</v>
      </c>
    </row>
    <row r="42264" spans="1:3" x14ac:dyDescent="0.25">
      <c r="A42264" s="2">
        <v>43361.291307870371</v>
      </c>
      <c r="B42264">
        <v>150.664063</v>
      </c>
      <c r="C42264" s="5">
        <f t="shared" si="518"/>
        <v>180.46406300000001</v>
      </c>
    </row>
    <row r="42265" spans="1:3" x14ac:dyDescent="0.25">
      <c r="A42265" s="2">
        <v>43361.305196759262</v>
      </c>
      <c r="B42265">
        <v>150.742188</v>
      </c>
      <c r="C42265" s="5">
        <f t="shared" si="518"/>
        <v>180.54218800000001</v>
      </c>
    </row>
    <row r="42266" spans="1:3" x14ac:dyDescent="0.25">
      <c r="A42266" s="2">
        <v>43361.319085648145</v>
      </c>
      <c r="B42266">
        <v>150.855469</v>
      </c>
      <c r="C42266" s="5">
        <f t="shared" si="518"/>
        <v>180.65546900000001</v>
      </c>
    </row>
    <row r="42267" spans="1:3" x14ac:dyDescent="0.25">
      <c r="A42267" s="2">
        <v>43361.332974537036</v>
      </c>
      <c r="B42267">
        <v>150.832031</v>
      </c>
      <c r="C42267" s="5">
        <f t="shared" si="518"/>
        <v>180.63203100000001</v>
      </c>
    </row>
    <row r="42268" spans="1:3" x14ac:dyDescent="0.25">
      <c r="A42268" s="2">
        <v>43361.346863425926</v>
      </c>
      <c r="B42268">
        <v>150.828125</v>
      </c>
      <c r="C42268" s="5">
        <f t="shared" si="518"/>
        <v>180.62812500000001</v>
      </c>
    </row>
    <row r="42269" spans="1:3" x14ac:dyDescent="0.25">
      <c r="A42269" s="2">
        <v>43361.360752314817</v>
      </c>
      <c r="B42269">
        <v>150.847656</v>
      </c>
      <c r="C42269" s="5">
        <f t="shared" si="518"/>
        <v>180.64765600000001</v>
      </c>
    </row>
    <row r="42270" spans="1:3" x14ac:dyDescent="0.25">
      <c r="A42270" s="2">
        <v>43361.374641203707</v>
      </c>
      <c r="B42270">
        <v>150.847656</v>
      </c>
      <c r="C42270" s="5">
        <f t="shared" si="518"/>
        <v>180.64765600000001</v>
      </c>
    </row>
    <row r="42271" spans="1:3" x14ac:dyDescent="0.25">
      <c r="A42271" s="2">
        <v>43361.38853009259</v>
      </c>
      <c r="B42271">
        <v>150.84375</v>
      </c>
      <c r="C42271" s="5">
        <f t="shared" si="518"/>
        <v>180.64375000000001</v>
      </c>
    </row>
    <row r="42272" spans="1:3" x14ac:dyDescent="0.25">
      <c r="A42272" s="2">
        <v>43361.402418981481</v>
      </c>
      <c r="B42272">
        <v>150.851563</v>
      </c>
      <c r="C42272" s="5">
        <f t="shared" ref="C42272:C42335" si="519">B42272+29.8</f>
        <v>180.65156300000001</v>
      </c>
    </row>
    <row r="42273" spans="1:3" x14ac:dyDescent="0.25">
      <c r="A42273" s="2">
        <v>43361.416307870371</v>
      </c>
      <c r="B42273">
        <v>150.855469</v>
      </c>
      <c r="C42273" s="5">
        <f t="shared" si="519"/>
        <v>180.65546900000001</v>
      </c>
    </row>
    <row r="42274" spans="1:3" x14ac:dyDescent="0.25">
      <c r="A42274" s="2">
        <v>43361.430196759262</v>
      </c>
      <c r="B42274">
        <v>150.863281</v>
      </c>
      <c r="C42274" s="5">
        <f t="shared" si="519"/>
        <v>180.66328100000001</v>
      </c>
    </row>
    <row r="42275" spans="1:3" x14ac:dyDescent="0.25">
      <c r="A42275" s="2">
        <v>43361.444085648145</v>
      </c>
      <c r="B42275">
        <v>150.875</v>
      </c>
      <c r="C42275" s="5">
        <f t="shared" si="519"/>
        <v>180.67500000000001</v>
      </c>
    </row>
    <row r="42276" spans="1:3" x14ac:dyDescent="0.25">
      <c r="A42276" s="2">
        <v>43361.457974537036</v>
      </c>
      <c r="B42276">
        <v>150.871094</v>
      </c>
      <c r="C42276" s="5">
        <f t="shared" si="519"/>
        <v>180.67109400000001</v>
      </c>
    </row>
    <row r="42277" spans="1:3" x14ac:dyDescent="0.25">
      <c r="A42277" s="2">
        <v>43361.471863425926</v>
      </c>
      <c r="B42277">
        <v>150.867188</v>
      </c>
      <c r="C42277" s="5">
        <f t="shared" si="519"/>
        <v>180.66718800000001</v>
      </c>
    </row>
    <row r="42278" spans="1:3" x14ac:dyDescent="0.25">
      <c r="A42278" s="2">
        <v>43361.485752314817</v>
      </c>
      <c r="B42278">
        <v>150.859375</v>
      </c>
      <c r="C42278" s="5">
        <f t="shared" si="519"/>
        <v>180.65937500000001</v>
      </c>
    </row>
    <row r="42279" spans="1:3" x14ac:dyDescent="0.25">
      <c r="A42279" s="2">
        <v>43361.499641203707</v>
      </c>
      <c r="B42279">
        <v>150.875</v>
      </c>
      <c r="C42279" s="5">
        <f t="shared" si="519"/>
        <v>180.67500000000001</v>
      </c>
    </row>
    <row r="42280" spans="1:3" x14ac:dyDescent="0.25">
      <c r="A42280" s="2">
        <v>43361.51353009259</v>
      </c>
      <c r="B42280">
        <v>150.859375</v>
      </c>
      <c r="C42280" s="5">
        <f t="shared" si="519"/>
        <v>180.65937500000001</v>
      </c>
    </row>
    <row r="42281" spans="1:3" x14ac:dyDescent="0.25">
      <c r="A42281" s="2">
        <v>43361.527418981481</v>
      </c>
      <c r="B42281">
        <v>150.867188</v>
      </c>
      <c r="C42281" s="5">
        <f t="shared" si="519"/>
        <v>180.66718800000001</v>
      </c>
    </row>
    <row r="42282" spans="1:3" x14ac:dyDescent="0.25">
      <c r="A42282" s="2">
        <v>43361.541307870371</v>
      </c>
      <c r="B42282">
        <v>150.882813</v>
      </c>
      <c r="C42282" s="5">
        <f t="shared" si="519"/>
        <v>180.68281300000001</v>
      </c>
    </row>
    <row r="42283" spans="1:3" x14ac:dyDescent="0.25">
      <c r="A42283" s="2">
        <v>43361.548564814817</v>
      </c>
      <c r="B42283">
        <v>150.855469</v>
      </c>
      <c r="C42283" s="5">
        <f t="shared" si="519"/>
        <v>180.65546900000001</v>
      </c>
    </row>
    <row r="42284" spans="1:3" x14ac:dyDescent="0.25">
      <c r="A42284" s="2">
        <v>43361.5624537037</v>
      </c>
      <c r="B42284">
        <v>150.878906</v>
      </c>
      <c r="C42284" s="5">
        <f t="shared" si="519"/>
        <v>180.67890600000001</v>
      </c>
    </row>
    <row r="42285" spans="1:3" x14ac:dyDescent="0.25">
      <c r="A42285" s="2">
        <v>43361.576342592591</v>
      </c>
      <c r="B42285">
        <v>150.882813</v>
      </c>
      <c r="C42285" s="5">
        <f t="shared" si="519"/>
        <v>180.68281300000001</v>
      </c>
    </row>
    <row r="42286" spans="1:3" x14ac:dyDescent="0.25">
      <c r="A42286" s="2">
        <v>43361.590231481481</v>
      </c>
      <c r="B42286">
        <v>150.886719</v>
      </c>
      <c r="C42286" s="5">
        <f t="shared" si="519"/>
        <v>180.68671900000001</v>
      </c>
    </row>
    <row r="42287" spans="1:3" x14ac:dyDescent="0.25">
      <c r="A42287" s="2">
        <v>43361.604120370372</v>
      </c>
      <c r="B42287">
        <v>150.910156</v>
      </c>
      <c r="C42287" s="5">
        <f t="shared" si="519"/>
        <v>180.71015600000001</v>
      </c>
    </row>
    <row r="42288" spans="1:3" x14ac:dyDescent="0.25">
      <c r="A42288" s="2">
        <v>43361.618009259262</v>
      </c>
      <c r="B42288">
        <v>150.886719</v>
      </c>
      <c r="C42288" s="5">
        <f t="shared" si="519"/>
        <v>180.68671900000001</v>
      </c>
    </row>
    <row r="42289" spans="1:3" x14ac:dyDescent="0.25">
      <c r="A42289" s="2">
        <v>43361.631898148145</v>
      </c>
      <c r="B42289">
        <v>150.875</v>
      </c>
      <c r="C42289" s="5">
        <f t="shared" si="519"/>
        <v>180.67500000000001</v>
      </c>
    </row>
    <row r="42290" spans="1:3" x14ac:dyDescent="0.25">
      <c r="A42290" s="2">
        <v>43361.645787037036</v>
      </c>
      <c r="B42290">
        <v>150.894531</v>
      </c>
      <c r="C42290" s="5">
        <f t="shared" si="519"/>
        <v>180.69453100000001</v>
      </c>
    </row>
    <row r="42291" spans="1:3" x14ac:dyDescent="0.25">
      <c r="A42291" s="2">
        <v>43361.659675925926</v>
      </c>
      <c r="B42291">
        <v>150.894531</v>
      </c>
      <c r="C42291" s="5">
        <f t="shared" si="519"/>
        <v>180.69453100000001</v>
      </c>
    </row>
    <row r="42292" spans="1:3" x14ac:dyDescent="0.25">
      <c r="A42292" s="2">
        <v>43361.673564814817</v>
      </c>
      <c r="B42292">
        <v>150.804688</v>
      </c>
      <c r="C42292" s="5">
        <f t="shared" si="519"/>
        <v>180.60468800000001</v>
      </c>
    </row>
    <row r="42293" spans="1:3" x14ac:dyDescent="0.25">
      <c r="A42293" s="2">
        <v>43361.6874537037</v>
      </c>
      <c r="B42293">
        <v>150.757813</v>
      </c>
      <c r="C42293" s="5">
        <f t="shared" si="519"/>
        <v>180.55781300000001</v>
      </c>
    </row>
    <row r="42294" spans="1:3" x14ac:dyDescent="0.25">
      <c r="A42294" s="2">
        <v>43361.701342592591</v>
      </c>
      <c r="B42294">
        <v>150.75</v>
      </c>
      <c r="C42294" s="5">
        <f t="shared" si="519"/>
        <v>180.55</v>
      </c>
    </row>
    <row r="42295" spans="1:3" x14ac:dyDescent="0.25">
      <c r="A42295" s="2">
        <v>43361.715231481481</v>
      </c>
      <c r="B42295">
        <v>150.695313</v>
      </c>
      <c r="C42295" s="5">
        <f t="shared" si="519"/>
        <v>180.49531300000001</v>
      </c>
    </row>
    <row r="42296" spans="1:3" x14ac:dyDescent="0.25">
      <c r="A42296" s="2">
        <v>43361.729120370372</v>
      </c>
      <c r="B42296">
        <v>150.722656</v>
      </c>
      <c r="C42296" s="5">
        <f t="shared" si="519"/>
        <v>180.52265600000001</v>
      </c>
    </row>
    <row r="42297" spans="1:3" x14ac:dyDescent="0.25">
      <c r="A42297" s="2">
        <v>43361.743009259262</v>
      </c>
      <c r="B42297">
        <v>150.726563</v>
      </c>
      <c r="C42297" s="5">
        <f t="shared" si="519"/>
        <v>180.52656300000001</v>
      </c>
    </row>
    <row r="42298" spans="1:3" x14ac:dyDescent="0.25">
      <c r="A42298" s="2">
        <v>43361.756898148145</v>
      </c>
      <c r="B42298">
        <v>150.714844</v>
      </c>
      <c r="C42298" s="5">
        <f t="shared" si="519"/>
        <v>180.51484400000001</v>
      </c>
    </row>
    <row r="42299" spans="1:3" x14ac:dyDescent="0.25">
      <c r="A42299" s="2">
        <v>43361.770787037036</v>
      </c>
      <c r="B42299">
        <v>150.730469</v>
      </c>
      <c r="C42299" s="5">
        <f t="shared" si="519"/>
        <v>180.53046900000001</v>
      </c>
    </row>
    <row r="42300" spans="1:3" x14ac:dyDescent="0.25">
      <c r="A42300" s="2">
        <v>43361.784675925926</v>
      </c>
      <c r="B42300">
        <v>150.734375</v>
      </c>
      <c r="C42300" s="5">
        <f t="shared" si="519"/>
        <v>180.53437500000001</v>
      </c>
    </row>
    <row r="42301" spans="1:3" x14ac:dyDescent="0.25">
      <c r="A42301" s="2">
        <v>43361.798564814817</v>
      </c>
      <c r="B42301">
        <v>150.738281</v>
      </c>
      <c r="C42301" s="5">
        <f t="shared" si="519"/>
        <v>180.53828100000001</v>
      </c>
    </row>
    <row r="42302" spans="1:3" x14ac:dyDescent="0.25">
      <c r="A42302" s="2">
        <v>43361.8124537037</v>
      </c>
      <c r="B42302">
        <v>150.734375</v>
      </c>
      <c r="C42302" s="5">
        <f t="shared" si="519"/>
        <v>180.53437500000001</v>
      </c>
    </row>
    <row r="42303" spans="1:3" x14ac:dyDescent="0.25">
      <c r="A42303" s="2">
        <v>43361.826342592591</v>
      </c>
      <c r="B42303">
        <v>150.730469</v>
      </c>
      <c r="C42303" s="5">
        <f t="shared" si="519"/>
        <v>180.53046900000001</v>
      </c>
    </row>
    <row r="42304" spans="1:3" x14ac:dyDescent="0.25">
      <c r="A42304" s="2">
        <v>43361.840231481481</v>
      </c>
      <c r="B42304">
        <v>150.734375</v>
      </c>
      <c r="C42304" s="5">
        <f t="shared" si="519"/>
        <v>180.53437500000001</v>
      </c>
    </row>
    <row r="42305" spans="1:3" x14ac:dyDescent="0.25">
      <c r="A42305" s="2">
        <v>43361.854120370372</v>
      </c>
      <c r="B42305">
        <v>150.722656</v>
      </c>
      <c r="C42305" s="5">
        <f t="shared" si="519"/>
        <v>180.52265600000001</v>
      </c>
    </row>
    <row r="42306" spans="1:3" x14ac:dyDescent="0.25">
      <c r="A42306" s="2">
        <v>43361.868009259262</v>
      </c>
      <c r="B42306">
        <v>150.722656</v>
      </c>
      <c r="C42306" s="5">
        <f t="shared" si="519"/>
        <v>180.52265600000001</v>
      </c>
    </row>
    <row r="42307" spans="1:3" x14ac:dyDescent="0.25">
      <c r="A42307" s="2">
        <v>43361.881898148145</v>
      </c>
      <c r="B42307">
        <v>150.714844</v>
      </c>
      <c r="C42307" s="5">
        <f t="shared" si="519"/>
        <v>180.51484400000001</v>
      </c>
    </row>
    <row r="42308" spans="1:3" x14ac:dyDescent="0.25">
      <c r="A42308" s="2">
        <v>43361.895787037036</v>
      </c>
      <c r="B42308">
        <v>150.703125</v>
      </c>
      <c r="C42308" s="5">
        <f t="shared" si="519"/>
        <v>180.50312500000001</v>
      </c>
    </row>
    <row r="42309" spans="1:3" x14ac:dyDescent="0.25">
      <c r="A42309" s="2">
        <v>43361.909675925926</v>
      </c>
      <c r="B42309">
        <v>150.699219</v>
      </c>
      <c r="C42309" s="5">
        <f t="shared" si="519"/>
        <v>180.49921900000001</v>
      </c>
    </row>
    <row r="42310" spans="1:3" x14ac:dyDescent="0.25">
      <c r="A42310" s="2">
        <v>43361.923564814817</v>
      </c>
      <c r="B42310">
        <v>150.710938</v>
      </c>
      <c r="C42310" s="5">
        <f t="shared" si="519"/>
        <v>180.51093800000001</v>
      </c>
    </row>
    <row r="42311" spans="1:3" x14ac:dyDescent="0.25">
      <c r="A42311" s="2">
        <v>43361.9374537037</v>
      </c>
      <c r="B42311">
        <v>150.707031</v>
      </c>
      <c r="C42311" s="5">
        <f t="shared" si="519"/>
        <v>180.50703100000001</v>
      </c>
    </row>
    <row r="42312" spans="1:3" x14ac:dyDescent="0.25">
      <c r="A42312" s="2">
        <v>43361.951342592591</v>
      </c>
      <c r="B42312">
        <v>150.707031</v>
      </c>
      <c r="C42312" s="5">
        <f t="shared" si="519"/>
        <v>180.50703100000001</v>
      </c>
    </row>
    <row r="42313" spans="1:3" x14ac:dyDescent="0.25">
      <c r="A42313" s="2">
        <v>43361.965231481481</v>
      </c>
      <c r="B42313">
        <v>150.703125</v>
      </c>
      <c r="C42313" s="5">
        <f t="shared" si="519"/>
        <v>180.50312500000001</v>
      </c>
    </row>
    <row r="42314" spans="1:3" x14ac:dyDescent="0.25">
      <c r="A42314" s="2">
        <v>43361.979120370372</v>
      </c>
      <c r="B42314">
        <v>150.695313</v>
      </c>
      <c r="C42314" s="5">
        <f t="shared" si="519"/>
        <v>180.49531300000001</v>
      </c>
    </row>
    <row r="42315" spans="1:3" x14ac:dyDescent="0.25">
      <c r="A42315" s="2">
        <v>43361.993009259262</v>
      </c>
      <c r="B42315">
        <v>150.691406</v>
      </c>
      <c r="C42315" s="5">
        <f t="shared" si="519"/>
        <v>180.49140600000001</v>
      </c>
    </row>
    <row r="42316" spans="1:3" x14ac:dyDescent="0.25">
      <c r="A42316" s="2">
        <v>43362.006898148145</v>
      </c>
      <c r="B42316">
        <v>150.691406</v>
      </c>
      <c r="C42316" s="5">
        <f t="shared" si="519"/>
        <v>180.49140600000001</v>
      </c>
    </row>
    <row r="42317" spans="1:3" x14ac:dyDescent="0.25">
      <c r="A42317" s="2">
        <v>43362.020787037036</v>
      </c>
      <c r="B42317">
        <v>150.6875</v>
      </c>
      <c r="C42317" s="5">
        <f t="shared" si="519"/>
        <v>180.48750000000001</v>
      </c>
    </row>
    <row r="42318" spans="1:3" x14ac:dyDescent="0.25">
      <c r="A42318" s="2">
        <v>43362.034675925926</v>
      </c>
      <c r="B42318">
        <v>150.675781</v>
      </c>
      <c r="C42318" s="5">
        <f t="shared" si="519"/>
        <v>180.47578100000001</v>
      </c>
    </row>
    <row r="42319" spans="1:3" x14ac:dyDescent="0.25">
      <c r="A42319" s="2">
        <v>43362.048564814817</v>
      </c>
      <c r="B42319">
        <v>150.679688</v>
      </c>
      <c r="C42319" s="5">
        <f t="shared" si="519"/>
        <v>180.47968800000001</v>
      </c>
    </row>
    <row r="42320" spans="1:3" x14ac:dyDescent="0.25">
      <c r="A42320" s="2">
        <v>43362.0624537037</v>
      </c>
      <c r="B42320">
        <v>150.679688</v>
      </c>
      <c r="C42320" s="5">
        <f t="shared" si="519"/>
        <v>180.47968800000001</v>
      </c>
    </row>
    <row r="42321" spans="1:3" x14ac:dyDescent="0.25">
      <c r="A42321" s="2">
        <v>43362.076342592591</v>
      </c>
      <c r="B42321">
        <v>150.679688</v>
      </c>
      <c r="C42321" s="5">
        <f t="shared" si="519"/>
        <v>180.47968800000001</v>
      </c>
    </row>
    <row r="42322" spans="1:3" x14ac:dyDescent="0.25">
      <c r="A42322" s="2">
        <v>43362.090231481481</v>
      </c>
      <c r="B42322">
        <v>150.675781</v>
      </c>
      <c r="C42322" s="5">
        <f t="shared" si="519"/>
        <v>180.47578100000001</v>
      </c>
    </row>
    <row r="42323" spans="1:3" x14ac:dyDescent="0.25">
      <c r="A42323" s="2">
        <v>43362.104120370372</v>
      </c>
      <c r="B42323">
        <v>150.671875</v>
      </c>
      <c r="C42323" s="5">
        <f t="shared" si="519"/>
        <v>180.47187500000001</v>
      </c>
    </row>
    <row r="42324" spans="1:3" x14ac:dyDescent="0.25">
      <c r="A42324" s="2">
        <v>43362.118009259262</v>
      </c>
      <c r="B42324">
        <v>150.671875</v>
      </c>
      <c r="C42324" s="5">
        <f t="shared" si="519"/>
        <v>180.47187500000001</v>
      </c>
    </row>
    <row r="42325" spans="1:3" x14ac:dyDescent="0.25">
      <c r="A42325" s="2">
        <v>43362.131898148145</v>
      </c>
      <c r="B42325">
        <v>150.667969</v>
      </c>
      <c r="C42325" s="5">
        <f t="shared" si="519"/>
        <v>180.46796900000001</v>
      </c>
    </row>
    <row r="42326" spans="1:3" x14ac:dyDescent="0.25">
      <c r="A42326" s="2">
        <v>43362.145787037036</v>
      </c>
      <c r="B42326">
        <v>150.667969</v>
      </c>
      <c r="C42326" s="5">
        <f t="shared" si="519"/>
        <v>180.46796900000001</v>
      </c>
    </row>
    <row r="42327" spans="1:3" x14ac:dyDescent="0.25">
      <c r="A42327" s="2">
        <v>43362.159675925926</v>
      </c>
      <c r="B42327">
        <v>150.675781</v>
      </c>
      <c r="C42327" s="5">
        <f t="shared" si="519"/>
        <v>180.47578100000001</v>
      </c>
    </row>
    <row r="42328" spans="1:3" x14ac:dyDescent="0.25">
      <c r="A42328" s="2">
        <v>43362.173564814817</v>
      </c>
      <c r="B42328">
        <v>150.664063</v>
      </c>
      <c r="C42328" s="5">
        <f t="shared" si="519"/>
        <v>180.46406300000001</v>
      </c>
    </row>
    <row r="42329" spans="1:3" x14ac:dyDescent="0.25">
      <c r="A42329" s="2">
        <v>43362.1874537037</v>
      </c>
      <c r="B42329">
        <v>150.652344</v>
      </c>
      <c r="C42329" s="5">
        <f t="shared" si="519"/>
        <v>180.45234400000001</v>
      </c>
    </row>
    <row r="42330" spans="1:3" x14ac:dyDescent="0.25">
      <c r="A42330" s="2">
        <v>43362.201342592591</v>
      </c>
      <c r="B42330">
        <v>150.652344</v>
      </c>
      <c r="C42330" s="5">
        <f t="shared" si="519"/>
        <v>180.45234400000001</v>
      </c>
    </row>
    <row r="42331" spans="1:3" x14ac:dyDescent="0.25">
      <c r="A42331" s="2">
        <v>43362.215231481481</v>
      </c>
      <c r="B42331">
        <v>150.667969</v>
      </c>
      <c r="C42331" s="5">
        <f t="shared" si="519"/>
        <v>180.46796900000001</v>
      </c>
    </row>
    <row r="42332" spans="1:3" x14ac:dyDescent="0.25">
      <c r="A42332" s="2">
        <v>43362.229120370372</v>
      </c>
      <c r="B42332">
        <v>150.679688</v>
      </c>
      <c r="C42332" s="5">
        <f t="shared" si="519"/>
        <v>180.47968800000001</v>
      </c>
    </row>
    <row r="42333" spans="1:3" x14ac:dyDescent="0.25">
      <c r="A42333" s="2">
        <v>43362.243009259262</v>
      </c>
      <c r="B42333">
        <v>150.675781</v>
      </c>
      <c r="C42333" s="5">
        <f t="shared" si="519"/>
        <v>180.47578100000001</v>
      </c>
    </row>
    <row r="42334" spans="1:3" x14ac:dyDescent="0.25">
      <c r="A42334" s="2">
        <v>43362.256898148145</v>
      </c>
      <c r="B42334">
        <v>150.667969</v>
      </c>
      <c r="C42334" s="5">
        <f t="shared" si="519"/>
        <v>180.46796900000001</v>
      </c>
    </row>
    <row r="42335" spans="1:3" x14ac:dyDescent="0.25">
      <c r="A42335" s="2">
        <v>43362.270787037036</v>
      </c>
      <c r="B42335">
        <v>150.660156</v>
      </c>
      <c r="C42335" s="5">
        <f t="shared" si="519"/>
        <v>180.46015600000001</v>
      </c>
    </row>
    <row r="42336" spans="1:3" x14ac:dyDescent="0.25">
      <c r="A42336" s="2">
        <v>43362.284675925926</v>
      </c>
      <c r="B42336">
        <v>150.65625</v>
      </c>
      <c r="C42336" s="5">
        <f t="shared" ref="C42336:C42399" si="520">B42336+29.8</f>
        <v>180.45625000000001</v>
      </c>
    </row>
    <row r="42337" spans="1:3" x14ac:dyDescent="0.25">
      <c r="A42337" s="2">
        <v>43362.298564814817</v>
      </c>
      <c r="B42337">
        <v>150.679688</v>
      </c>
      <c r="C42337" s="5">
        <f t="shared" si="520"/>
        <v>180.47968800000001</v>
      </c>
    </row>
    <row r="42338" spans="1:3" x14ac:dyDescent="0.25">
      <c r="A42338" s="2">
        <v>43362.3124537037</v>
      </c>
      <c r="B42338">
        <v>150.792969</v>
      </c>
      <c r="C42338" s="5">
        <f t="shared" si="520"/>
        <v>180.59296900000001</v>
      </c>
    </row>
    <row r="42339" spans="1:3" x14ac:dyDescent="0.25">
      <c r="A42339" s="2">
        <v>43362.326342592591</v>
      </c>
      <c r="B42339">
        <v>150.824219</v>
      </c>
      <c r="C42339" s="5">
        <f t="shared" si="520"/>
        <v>180.62421900000001</v>
      </c>
    </row>
    <row r="42340" spans="1:3" x14ac:dyDescent="0.25">
      <c r="A42340" s="2">
        <v>43362.340231481481</v>
      </c>
      <c r="B42340">
        <v>150.832031</v>
      </c>
      <c r="C42340" s="5">
        <f t="shared" si="520"/>
        <v>180.63203100000001</v>
      </c>
    </row>
    <row r="42341" spans="1:3" x14ac:dyDescent="0.25">
      <c r="A42341" s="2">
        <v>43362.354120370372</v>
      </c>
      <c r="B42341">
        <v>150.832031</v>
      </c>
      <c r="C42341" s="5">
        <f t="shared" si="520"/>
        <v>180.63203100000001</v>
      </c>
    </row>
    <row r="42342" spans="1:3" x14ac:dyDescent="0.25">
      <c r="A42342" s="2">
        <v>43362.368009259262</v>
      </c>
      <c r="B42342">
        <v>150.851563</v>
      </c>
      <c r="C42342" s="5">
        <f t="shared" si="520"/>
        <v>180.65156300000001</v>
      </c>
    </row>
    <row r="42343" spans="1:3" x14ac:dyDescent="0.25">
      <c r="A42343" s="2">
        <v>43362.381898148145</v>
      </c>
      <c r="B42343">
        <v>150.859375</v>
      </c>
      <c r="C42343" s="5">
        <f t="shared" si="520"/>
        <v>180.65937500000001</v>
      </c>
    </row>
    <row r="42344" spans="1:3" x14ac:dyDescent="0.25">
      <c r="A42344" s="2">
        <v>43362.395787037036</v>
      </c>
      <c r="B42344">
        <v>150.863281</v>
      </c>
      <c r="C42344" s="5">
        <f t="shared" si="520"/>
        <v>180.66328100000001</v>
      </c>
    </row>
    <row r="42345" spans="1:3" x14ac:dyDescent="0.25">
      <c r="A42345" s="2">
        <v>43362.409675925926</v>
      </c>
      <c r="B42345">
        <v>150.859375</v>
      </c>
      <c r="C42345" s="5">
        <f t="shared" si="520"/>
        <v>180.65937500000001</v>
      </c>
    </row>
    <row r="42346" spans="1:3" x14ac:dyDescent="0.25">
      <c r="A42346" s="2">
        <v>43362.423564814817</v>
      </c>
      <c r="B42346">
        <v>150.863281</v>
      </c>
      <c r="C42346" s="5">
        <f t="shared" si="520"/>
        <v>180.66328100000001</v>
      </c>
    </row>
    <row r="42347" spans="1:3" x14ac:dyDescent="0.25">
      <c r="A42347" s="2">
        <v>43362.4374537037</v>
      </c>
      <c r="B42347">
        <v>150.863281</v>
      </c>
      <c r="C42347" s="5">
        <f t="shared" si="520"/>
        <v>180.66328100000001</v>
      </c>
    </row>
    <row r="42348" spans="1:3" x14ac:dyDescent="0.25">
      <c r="A42348" s="2">
        <v>43362.451342592591</v>
      </c>
      <c r="B42348">
        <v>150.855469</v>
      </c>
      <c r="C42348" s="5">
        <f t="shared" si="520"/>
        <v>180.65546900000001</v>
      </c>
    </row>
    <row r="42349" spans="1:3" x14ac:dyDescent="0.25">
      <c r="A42349" s="2">
        <v>43362.465231481481</v>
      </c>
      <c r="B42349">
        <v>150.875</v>
      </c>
      <c r="C42349" s="5">
        <f t="shared" si="520"/>
        <v>180.67500000000001</v>
      </c>
    </row>
    <row r="42350" spans="1:3" x14ac:dyDescent="0.25">
      <c r="A42350" s="2">
        <v>43362.479120370372</v>
      </c>
      <c r="B42350">
        <v>150.871094</v>
      </c>
      <c r="C42350" s="5">
        <f t="shared" si="520"/>
        <v>180.67109400000001</v>
      </c>
    </row>
    <row r="42351" spans="1:3" x14ac:dyDescent="0.25">
      <c r="A42351" s="2">
        <v>43362.493009259262</v>
      </c>
      <c r="B42351">
        <v>150.875</v>
      </c>
      <c r="C42351" s="5">
        <f t="shared" si="520"/>
        <v>180.67500000000001</v>
      </c>
    </row>
    <row r="42352" spans="1:3" x14ac:dyDescent="0.25">
      <c r="A42352" s="2">
        <v>43362.506898148145</v>
      </c>
      <c r="B42352">
        <v>150.855469</v>
      </c>
      <c r="C42352" s="5">
        <f t="shared" si="520"/>
        <v>180.65546900000001</v>
      </c>
    </row>
    <row r="42353" spans="1:3" x14ac:dyDescent="0.25">
      <c r="A42353" s="2">
        <v>43362.520787037036</v>
      </c>
      <c r="B42353">
        <v>150.867188</v>
      </c>
      <c r="C42353" s="5">
        <f t="shared" si="520"/>
        <v>180.66718800000001</v>
      </c>
    </row>
    <row r="42354" spans="1:3" x14ac:dyDescent="0.25">
      <c r="A42354" s="2">
        <v>43362.534675925926</v>
      </c>
      <c r="B42354">
        <v>150.832031</v>
      </c>
      <c r="C42354" s="5">
        <f t="shared" si="520"/>
        <v>180.63203100000001</v>
      </c>
    </row>
    <row r="42355" spans="1:3" x14ac:dyDescent="0.25">
      <c r="A42355" s="2">
        <v>43362.548564814817</v>
      </c>
      <c r="B42355">
        <v>150.867188</v>
      </c>
      <c r="C42355" s="5">
        <f t="shared" si="520"/>
        <v>180.66718800000001</v>
      </c>
    </row>
    <row r="42356" spans="1:3" x14ac:dyDescent="0.25">
      <c r="A42356" s="2">
        <v>43362.5624537037</v>
      </c>
      <c r="B42356">
        <v>150.863281</v>
      </c>
      <c r="C42356" s="5">
        <f t="shared" si="520"/>
        <v>180.66328100000001</v>
      </c>
    </row>
    <row r="42357" spans="1:3" x14ac:dyDescent="0.25">
      <c r="A42357" s="2">
        <v>43362.576342592591</v>
      </c>
      <c r="B42357">
        <v>150.867188</v>
      </c>
      <c r="C42357" s="5">
        <f t="shared" si="520"/>
        <v>180.66718800000001</v>
      </c>
    </row>
    <row r="42358" spans="1:3" x14ac:dyDescent="0.25">
      <c r="A42358" s="2">
        <v>43362.590231481481</v>
      </c>
      <c r="B42358">
        <v>150.890625</v>
      </c>
      <c r="C42358" s="5">
        <f t="shared" si="520"/>
        <v>180.69062500000001</v>
      </c>
    </row>
    <row r="42359" spans="1:3" x14ac:dyDescent="0.25">
      <c r="A42359" s="2">
        <v>43362.604120370372</v>
      </c>
      <c r="B42359">
        <v>150.851563</v>
      </c>
      <c r="C42359" s="5">
        <f t="shared" si="520"/>
        <v>180.65156300000001</v>
      </c>
    </row>
    <row r="42360" spans="1:3" x14ac:dyDescent="0.25">
      <c r="A42360" s="2">
        <v>43362.618009259262</v>
      </c>
      <c r="B42360">
        <v>150.851563</v>
      </c>
      <c r="C42360" s="5">
        <f t="shared" si="520"/>
        <v>180.65156300000001</v>
      </c>
    </row>
    <row r="42361" spans="1:3" x14ac:dyDescent="0.25">
      <c r="A42361" s="2">
        <v>43362.631898148145</v>
      </c>
      <c r="B42361">
        <v>150.863281</v>
      </c>
      <c r="C42361" s="5">
        <f t="shared" si="520"/>
        <v>180.66328100000001</v>
      </c>
    </row>
    <row r="42362" spans="1:3" x14ac:dyDescent="0.25">
      <c r="A42362" s="2">
        <v>43362.645787037036</v>
      </c>
      <c r="B42362">
        <v>150.792969</v>
      </c>
      <c r="C42362" s="5">
        <f t="shared" si="520"/>
        <v>180.59296900000001</v>
      </c>
    </row>
    <row r="42363" spans="1:3" x14ac:dyDescent="0.25">
      <c r="A42363" s="2">
        <v>43362.659675925926</v>
      </c>
      <c r="B42363">
        <v>150.839844</v>
      </c>
      <c r="C42363" s="5">
        <f t="shared" si="520"/>
        <v>180.63984400000001</v>
      </c>
    </row>
    <row r="42364" spans="1:3" x14ac:dyDescent="0.25">
      <c r="A42364" s="2">
        <v>43362.673564814817</v>
      </c>
      <c r="B42364">
        <v>150.785156</v>
      </c>
      <c r="C42364" s="5">
        <f t="shared" si="520"/>
        <v>180.58515600000001</v>
      </c>
    </row>
    <row r="42365" spans="1:3" x14ac:dyDescent="0.25">
      <c r="A42365" s="2">
        <v>43362.6874537037</v>
      </c>
      <c r="B42365">
        <v>150.777344</v>
      </c>
      <c r="C42365" s="5">
        <f t="shared" si="520"/>
        <v>180.57734400000001</v>
      </c>
    </row>
    <row r="42366" spans="1:3" x14ac:dyDescent="0.25">
      <c r="A42366" s="2">
        <v>43362.701342592591</v>
      </c>
      <c r="B42366">
        <v>150.722656</v>
      </c>
      <c r="C42366" s="5">
        <f t="shared" si="520"/>
        <v>180.52265600000001</v>
      </c>
    </row>
    <row r="42367" spans="1:3" x14ac:dyDescent="0.25">
      <c r="A42367" s="2">
        <v>43362.715231481481</v>
      </c>
      <c r="B42367">
        <v>150.699219</v>
      </c>
      <c r="C42367" s="5">
        <f t="shared" si="520"/>
        <v>180.49921900000001</v>
      </c>
    </row>
    <row r="42368" spans="1:3" x14ac:dyDescent="0.25">
      <c r="A42368" s="2">
        <v>43362.729120370372</v>
      </c>
      <c r="B42368">
        <v>150.742188</v>
      </c>
      <c r="C42368" s="5">
        <f t="shared" si="520"/>
        <v>180.54218800000001</v>
      </c>
    </row>
    <row r="42369" spans="1:3" x14ac:dyDescent="0.25">
      <c r="A42369" s="2">
        <v>43362.743009259262</v>
      </c>
      <c r="B42369">
        <v>150.746094</v>
      </c>
      <c r="C42369" s="5">
        <f t="shared" si="520"/>
        <v>180.54609400000001</v>
      </c>
    </row>
    <row r="42370" spans="1:3" x14ac:dyDescent="0.25">
      <c r="A42370" s="2">
        <v>43362.756898148145</v>
      </c>
      <c r="B42370">
        <v>150.730469</v>
      </c>
      <c r="C42370" s="5">
        <f t="shared" si="520"/>
        <v>180.53046900000001</v>
      </c>
    </row>
    <row r="42371" spans="1:3" x14ac:dyDescent="0.25">
      <c r="A42371" s="2">
        <v>43362.770787037036</v>
      </c>
      <c r="B42371">
        <v>150.742188</v>
      </c>
      <c r="C42371" s="5">
        <f t="shared" si="520"/>
        <v>180.54218800000001</v>
      </c>
    </row>
    <row r="42372" spans="1:3" x14ac:dyDescent="0.25">
      <c r="A42372" s="2">
        <v>43362.784675925926</v>
      </c>
      <c r="B42372">
        <v>150.746094</v>
      </c>
      <c r="C42372" s="5">
        <f t="shared" si="520"/>
        <v>180.54609400000001</v>
      </c>
    </row>
    <row r="42373" spans="1:3" x14ac:dyDescent="0.25">
      <c r="A42373" s="2">
        <v>43362.798564814817</v>
      </c>
      <c r="B42373">
        <v>150.734375</v>
      </c>
      <c r="C42373" s="5">
        <f t="shared" si="520"/>
        <v>180.53437500000001</v>
      </c>
    </row>
    <row r="42374" spans="1:3" x14ac:dyDescent="0.25">
      <c r="A42374" s="2">
        <v>43362.8124537037</v>
      </c>
      <c r="B42374">
        <v>150.730469</v>
      </c>
      <c r="C42374" s="5">
        <f t="shared" si="520"/>
        <v>180.53046900000001</v>
      </c>
    </row>
    <row r="42375" spans="1:3" x14ac:dyDescent="0.25">
      <c r="A42375" s="2">
        <v>43362.826342592591</v>
      </c>
      <c r="B42375">
        <v>150.730469</v>
      </c>
      <c r="C42375" s="5">
        <f t="shared" si="520"/>
        <v>180.53046900000001</v>
      </c>
    </row>
    <row r="42376" spans="1:3" x14ac:dyDescent="0.25">
      <c r="A42376" s="2">
        <v>43362.840231481481</v>
      </c>
      <c r="B42376">
        <v>150.726563</v>
      </c>
      <c r="C42376" s="5">
        <f t="shared" si="520"/>
        <v>180.52656300000001</v>
      </c>
    </row>
    <row r="42377" spans="1:3" x14ac:dyDescent="0.25">
      <c r="A42377" s="2">
        <v>43362.854120370372</v>
      </c>
      <c r="B42377">
        <v>150.71875</v>
      </c>
      <c r="C42377" s="5">
        <f t="shared" si="520"/>
        <v>180.51875000000001</v>
      </c>
    </row>
    <row r="42378" spans="1:3" x14ac:dyDescent="0.25">
      <c r="A42378" s="2">
        <v>43362.868009259262</v>
      </c>
      <c r="B42378">
        <v>150.71875</v>
      </c>
      <c r="C42378" s="5">
        <f t="shared" si="520"/>
        <v>180.51875000000001</v>
      </c>
    </row>
    <row r="42379" spans="1:3" x14ac:dyDescent="0.25">
      <c r="A42379" s="2">
        <v>43362.881898148145</v>
      </c>
      <c r="B42379">
        <v>150.710938</v>
      </c>
      <c r="C42379" s="5">
        <f t="shared" si="520"/>
        <v>180.51093800000001</v>
      </c>
    </row>
    <row r="42380" spans="1:3" x14ac:dyDescent="0.25">
      <c r="A42380" s="2">
        <v>43362.895787037036</v>
      </c>
      <c r="B42380">
        <v>150.710938</v>
      </c>
      <c r="C42380" s="5">
        <f t="shared" si="520"/>
        <v>180.51093800000001</v>
      </c>
    </row>
    <row r="42381" spans="1:3" x14ac:dyDescent="0.25">
      <c r="A42381" s="2">
        <v>43362.909675925926</v>
      </c>
      <c r="B42381">
        <v>150.695313</v>
      </c>
      <c r="C42381" s="5">
        <f t="shared" si="520"/>
        <v>180.49531300000001</v>
      </c>
    </row>
    <row r="42382" spans="1:3" x14ac:dyDescent="0.25">
      <c r="A42382" s="2">
        <v>43362.923564814817</v>
      </c>
      <c r="B42382">
        <v>150.699219</v>
      </c>
      <c r="C42382" s="5">
        <f t="shared" si="520"/>
        <v>180.49921900000001</v>
      </c>
    </row>
    <row r="42383" spans="1:3" x14ac:dyDescent="0.25">
      <c r="A42383" s="2">
        <v>43362.9374537037</v>
      </c>
      <c r="B42383">
        <v>150.691406</v>
      </c>
      <c r="C42383" s="5">
        <f t="shared" si="520"/>
        <v>180.49140600000001</v>
      </c>
    </row>
    <row r="42384" spans="1:3" x14ac:dyDescent="0.25">
      <c r="A42384" s="2">
        <v>43362.951342592591</v>
      </c>
      <c r="B42384">
        <v>150.695313</v>
      </c>
      <c r="C42384" s="5">
        <f t="shared" si="520"/>
        <v>180.49531300000001</v>
      </c>
    </row>
    <row r="42385" spans="1:3" x14ac:dyDescent="0.25">
      <c r="A42385" s="2">
        <v>43362.965231481481</v>
      </c>
      <c r="B42385">
        <v>150.695313</v>
      </c>
      <c r="C42385" s="5">
        <f t="shared" si="520"/>
        <v>180.49531300000001</v>
      </c>
    </row>
    <row r="42386" spans="1:3" x14ac:dyDescent="0.25">
      <c r="A42386" s="2">
        <v>43362.979120370372</v>
      </c>
      <c r="B42386">
        <v>150.691406</v>
      </c>
      <c r="C42386" s="5">
        <f t="shared" si="520"/>
        <v>180.49140600000001</v>
      </c>
    </row>
    <row r="42387" spans="1:3" x14ac:dyDescent="0.25">
      <c r="A42387" s="2">
        <v>43362.993009259262</v>
      </c>
      <c r="B42387">
        <v>150.683594</v>
      </c>
      <c r="C42387" s="5">
        <f t="shared" si="520"/>
        <v>180.48359400000001</v>
      </c>
    </row>
    <row r="42388" spans="1:3" x14ac:dyDescent="0.25">
      <c r="A42388" s="2">
        <v>43363.006898148145</v>
      </c>
      <c r="B42388">
        <v>150.679688</v>
      </c>
      <c r="C42388" s="5">
        <f t="shared" si="520"/>
        <v>180.47968800000001</v>
      </c>
    </row>
    <row r="42389" spans="1:3" x14ac:dyDescent="0.25">
      <c r="A42389" s="2">
        <v>43363.020787037036</v>
      </c>
      <c r="B42389">
        <v>150.679688</v>
      </c>
      <c r="C42389" s="5">
        <f t="shared" si="520"/>
        <v>180.47968800000001</v>
      </c>
    </row>
    <row r="42390" spans="1:3" x14ac:dyDescent="0.25">
      <c r="A42390" s="2">
        <v>43363.034675925926</v>
      </c>
      <c r="B42390">
        <v>150.683594</v>
      </c>
      <c r="C42390" s="5">
        <f t="shared" si="520"/>
        <v>180.48359400000001</v>
      </c>
    </row>
    <row r="42391" spans="1:3" x14ac:dyDescent="0.25">
      <c r="A42391" s="2">
        <v>43363.048564814817</v>
      </c>
      <c r="B42391">
        <v>150.679688</v>
      </c>
      <c r="C42391" s="5">
        <f t="shared" si="520"/>
        <v>180.47968800000001</v>
      </c>
    </row>
    <row r="42392" spans="1:3" x14ac:dyDescent="0.25">
      <c r="A42392" s="2">
        <v>43363.0624537037</v>
      </c>
      <c r="B42392">
        <v>150.683594</v>
      </c>
      <c r="C42392" s="5">
        <f t="shared" si="520"/>
        <v>180.48359400000001</v>
      </c>
    </row>
    <row r="42393" spans="1:3" x14ac:dyDescent="0.25">
      <c r="A42393" s="2">
        <v>43363.076342592591</v>
      </c>
      <c r="B42393">
        <v>150.671875</v>
      </c>
      <c r="C42393" s="5">
        <f t="shared" si="520"/>
        <v>180.47187500000001</v>
      </c>
    </row>
    <row r="42394" spans="1:3" x14ac:dyDescent="0.25">
      <c r="A42394" s="2">
        <v>43363.090231481481</v>
      </c>
      <c r="B42394">
        <v>150.671875</v>
      </c>
      <c r="C42394" s="5">
        <f t="shared" si="520"/>
        <v>180.47187500000001</v>
      </c>
    </row>
    <row r="42395" spans="1:3" x14ac:dyDescent="0.25">
      <c r="A42395" s="2">
        <v>43363.104120370372</v>
      </c>
      <c r="B42395">
        <v>150.664063</v>
      </c>
      <c r="C42395" s="5">
        <f t="shared" si="520"/>
        <v>180.46406300000001</v>
      </c>
    </row>
    <row r="42396" spans="1:3" x14ac:dyDescent="0.25">
      <c r="A42396" s="2">
        <v>43363.118009259262</v>
      </c>
      <c r="B42396">
        <v>150.679688</v>
      </c>
      <c r="C42396" s="5">
        <f t="shared" si="520"/>
        <v>180.47968800000001</v>
      </c>
    </row>
    <row r="42397" spans="1:3" x14ac:dyDescent="0.25">
      <c r="A42397" s="2">
        <v>43363.131898148145</v>
      </c>
      <c r="B42397">
        <v>150.671875</v>
      </c>
      <c r="C42397" s="5">
        <f t="shared" si="520"/>
        <v>180.47187500000001</v>
      </c>
    </row>
    <row r="42398" spans="1:3" x14ac:dyDescent="0.25">
      <c r="A42398" s="2">
        <v>43363.145787037036</v>
      </c>
      <c r="B42398">
        <v>150.65625</v>
      </c>
      <c r="C42398" s="5">
        <f t="shared" si="520"/>
        <v>180.45625000000001</v>
      </c>
    </row>
    <row r="42399" spans="1:3" x14ac:dyDescent="0.25">
      <c r="A42399" s="2">
        <v>43363.159675925926</v>
      </c>
      <c r="B42399">
        <v>150.664063</v>
      </c>
      <c r="C42399" s="5">
        <f t="shared" si="520"/>
        <v>180.46406300000001</v>
      </c>
    </row>
    <row r="42400" spans="1:3" x14ac:dyDescent="0.25">
      <c r="A42400" s="2">
        <v>43363.173564814817</v>
      </c>
      <c r="B42400">
        <v>150.664063</v>
      </c>
      <c r="C42400" s="5">
        <f t="shared" ref="C42400:C42463" si="521">B42400+29.8</f>
        <v>180.46406300000001</v>
      </c>
    </row>
    <row r="42401" spans="1:3" x14ac:dyDescent="0.25">
      <c r="A42401" s="2">
        <v>43363.1874537037</v>
      </c>
      <c r="B42401">
        <v>150.671875</v>
      </c>
      <c r="C42401" s="5">
        <f t="shared" si="521"/>
        <v>180.47187500000001</v>
      </c>
    </row>
    <row r="42402" spans="1:3" x14ac:dyDescent="0.25">
      <c r="A42402" s="2">
        <v>43363.201342592591</v>
      </c>
      <c r="B42402">
        <v>150.667969</v>
      </c>
      <c r="C42402" s="5">
        <f t="shared" si="521"/>
        <v>180.46796900000001</v>
      </c>
    </row>
    <row r="42403" spans="1:3" x14ac:dyDescent="0.25">
      <c r="A42403" s="2">
        <v>43363.215231481481</v>
      </c>
      <c r="B42403">
        <v>150.660156</v>
      </c>
      <c r="C42403" s="5">
        <f t="shared" si="521"/>
        <v>180.46015600000001</v>
      </c>
    </row>
    <row r="42404" spans="1:3" x14ac:dyDescent="0.25">
      <c r="A42404" s="2">
        <v>43363.229120370372</v>
      </c>
      <c r="B42404">
        <v>150.65625</v>
      </c>
      <c r="C42404" s="5">
        <f t="shared" si="521"/>
        <v>180.45625000000001</v>
      </c>
    </row>
    <row r="42405" spans="1:3" x14ac:dyDescent="0.25">
      <c r="A42405" s="2">
        <v>43363.243009259262</v>
      </c>
      <c r="B42405">
        <v>150.65625</v>
      </c>
      <c r="C42405" s="5">
        <f t="shared" si="521"/>
        <v>180.45625000000001</v>
      </c>
    </row>
    <row r="42406" spans="1:3" x14ac:dyDescent="0.25">
      <c r="A42406" s="2">
        <v>43363.256898148145</v>
      </c>
      <c r="B42406">
        <v>150.660156</v>
      </c>
      <c r="C42406" s="5">
        <f t="shared" si="521"/>
        <v>180.46015600000001</v>
      </c>
    </row>
    <row r="42407" spans="1:3" x14ac:dyDescent="0.25">
      <c r="A42407" s="2">
        <v>43363.270787037036</v>
      </c>
      <c r="B42407">
        <v>150.65625</v>
      </c>
      <c r="C42407" s="5">
        <f t="shared" si="521"/>
        <v>180.45625000000001</v>
      </c>
    </row>
    <row r="42408" spans="1:3" x14ac:dyDescent="0.25">
      <c r="A42408" s="2">
        <v>43363.284675925926</v>
      </c>
      <c r="B42408">
        <v>150.648438</v>
      </c>
      <c r="C42408" s="5">
        <f t="shared" si="521"/>
        <v>180.44843800000001</v>
      </c>
    </row>
    <row r="42409" spans="1:3" x14ac:dyDescent="0.25">
      <c r="A42409" s="2">
        <v>43363.298564814817</v>
      </c>
      <c r="B42409">
        <v>150.6875</v>
      </c>
      <c r="C42409" s="5">
        <f t="shared" si="521"/>
        <v>180.48750000000001</v>
      </c>
    </row>
    <row r="42410" spans="1:3" x14ac:dyDescent="0.25">
      <c r="A42410" s="2">
        <v>43363.3124537037</v>
      </c>
      <c r="B42410">
        <v>150.789063</v>
      </c>
      <c r="C42410" s="5">
        <f t="shared" si="521"/>
        <v>180.58906300000001</v>
      </c>
    </row>
    <row r="42411" spans="1:3" x14ac:dyDescent="0.25">
      <c r="A42411" s="2">
        <v>43363.326342592591</v>
      </c>
      <c r="B42411">
        <v>150.839844</v>
      </c>
      <c r="C42411" s="5">
        <f t="shared" si="521"/>
        <v>180.63984400000001</v>
      </c>
    </row>
    <row r="42412" spans="1:3" x14ac:dyDescent="0.25">
      <c r="A42412" s="2">
        <v>43363.340231481481</v>
      </c>
      <c r="B42412">
        <v>150.820313</v>
      </c>
      <c r="C42412" s="5">
        <f t="shared" si="521"/>
        <v>180.62031300000001</v>
      </c>
    </row>
    <row r="42413" spans="1:3" x14ac:dyDescent="0.25">
      <c r="A42413" s="2">
        <v>43363.354120370372</v>
      </c>
      <c r="B42413">
        <v>150.835938</v>
      </c>
      <c r="C42413" s="5">
        <f t="shared" si="521"/>
        <v>180.63593800000001</v>
      </c>
    </row>
    <row r="42414" spans="1:3" x14ac:dyDescent="0.25">
      <c r="A42414" s="2">
        <v>43363.368009259262</v>
      </c>
      <c r="B42414">
        <v>150.832031</v>
      </c>
      <c r="C42414" s="5">
        <f t="shared" si="521"/>
        <v>180.63203100000001</v>
      </c>
    </row>
    <row r="42415" spans="1:3" x14ac:dyDescent="0.25">
      <c r="A42415" s="2">
        <v>43363.381898148145</v>
      </c>
      <c r="B42415">
        <v>150.835938</v>
      </c>
      <c r="C42415" s="5">
        <f t="shared" si="521"/>
        <v>180.63593800000001</v>
      </c>
    </row>
    <row r="42416" spans="1:3" x14ac:dyDescent="0.25">
      <c r="A42416" s="2">
        <v>43363.395787037036</v>
      </c>
      <c r="B42416">
        <v>150.855469</v>
      </c>
      <c r="C42416" s="5">
        <f t="shared" si="521"/>
        <v>180.65546900000001</v>
      </c>
    </row>
    <row r="42417" spans="1:3" x14ac:dyDescent="0.25">
      <c r="A42417" s="2">
        <v>43363.409675925926</v>
      </c>
      <c r="B42417">
        <v>150.847656</v>
      </c>
      <c r="C42417" s="5">
        <f t="shared" si="521"/>
        <v>180.64765600000001</v>
      </c>
    </row>
    <row r="42418" spans="1:3" x14ac:dyDescent="0.25">
      <c r="A42418" s="2">
        <v>43363.423564814817</v>
      </c>
      <c r="B42418">
        <v>150.855469</v>
      </c>
      <c r="C42418" s="5">
        <f t="shared" si="521"/>
        <v>180.65546900000001</v>
      </c>
    </row>
    <row r="42419" spans="1:3" x14ac:dyDescent="0.25">
      <c r="A42419" s="2">
        <v>43363.4374537037</v>
      </c>
      <c r="B42419">
        <v>150.851563</v>
      </c>
      <c r="C42419" s="5">
        <f t="shared" si="521"/>
        <v>180.65156300000001</v>
      </c>
    </row>
    <row r="42420" spans="1:3" x14ac:dyDescent="0.25">
      <c r="A42420" s="2">
        <v>43363.451342592591</v>
      </c>
      <c r="B42420">
        <v>150.859375</v>
      </c>
      <c r="C42420" s="5">
        <f t="shared" si="521"/>
        <v>180.65937500000001</v>
      </c>
    </row>
    <row r="42421" spans="1:3" x14ac:dyDescent="0.25">
      <c r="A42421" s="2">
        <v>43363.465231481481</v>
      </c>
      <c r="B42421">
        <v>150.839844</v>
      </c>
      <c r="C42421" s="5">
        <f t="shared" si="521"/>
        <v>180.63984400000001</v>
      </c>
    </row>
    <row r="42422" spans="1:3" x14ac:dyDescent="0.25">
      <c r="A42422" s="2">
        <v>43363.479120370372</v>
      </c>
      <c r="B42422">
        <v>150.851563</v>
      </c>
      <c r="C42422" s="5">
        <f t="shared" si="521"/>
        <v>180.65156300000001</v>
      </c>
    </row>
    <row r="42423" spans="1:3" x14ac:dyDescent="0.25">
      <c r="A42423" s="2">
        <v>43363.493009259262</v>
      </c>
      <c r="B42423">
        <v>150.851563</v>
      </c>
      <c r="C42423" s="5">
        <f t="shared" si="521"/>
        <v>180.65156300000001</v>
      </c>
    </row>
    <row r="42424" spans="1:3" x14ac:dyDescent="0.25">
      <c r="A42424" s="2">
        <v>43363.506898148145</v>
      </c>
      <c r="B42424">
        <v>150.851563</v>
      </c>
      <c r="C42424" s="5">
        <f t="shared" si="521"/>
        <v>180.65156300000001</v>
      </c>
    </row>
    <row r="42425" spans="1:3" x14ac:dyDescent="0.25">
      <c r="A42425" s="2">
        <v>43363.520787037036</v>
      </c>
      <c r="B42425">
        <v>150.84375</v>
      </c>
      <c r="C42425" s="5">
        <f t="shared" si="521"/>
        <v>180.64375000000001</v>
      </c>
    </row>
    <row r="42426" spans="1:3" x14ac:dyDescent="0.25">
      <c r="A42426" s="2">
        <v>43363.534675925926</v>
      </c>
      <c r="B42426">
        <v>150.828125</v>
      </c>
      <c r="C42426" s="5">
        <f t="shared" si="521"/>
        <v>180.62812500000001</v>
      </c>
    </row>
    <row r="42427" spans="1:3" x14ac:dyDescent="0.25">
      <c r="A42427" s="2">
        <v>43363.548564814817</v>
      </c>
      <c r="B42427">
        <v>150.875</v>
      </c>
      <c r="C42427" s="5">
        <f t="shared" si="521"/>
        <v>180.67500000000001</v>
      </c>
    </row>
    <row r="42428" spans="1:3" x14ac:dyDescent="0.25">
      <c r="A42428" s="2">
        <v>43363.5624537037</v>
      </c>
      <c r="B42428">
        <v>150.859375</v>
      </c>
      <c r="C42428" s="5">
        <f t="shared" si="521"/>
        <v>180.65937500000001</v>
      </c>
    </row>
    <row r="42429" spans="1:3" x14ac:dyDescent="0.25">
      <c r="A42429" s="2">
        <v>43363.576342592591</v>
      </c>
      <c r="B42429">
        <v>150.871094</v>
      </c>
      <c r="C42429" s="5">
        <f t="shared" si="521"/>
        <v>180.67109400000001</v>
      </c>
    </row>
    <row r="42430" spans="1:3" x14ac:dyDescent="0.25">
      <c r="A42430" s="2">
        <v>43363.590231481481</v>
      </c>
      <c r="B42430">
        <v>150.871094</v>
      </c>
      <c r="C42430" s="5">
        <f t="shared" si="521"/>
        <v>180.67109400000001</v>
      </c>
    </row>
    <row r="42431" spans="1:3" x14ac:dyDescent="0.25">
      <c r="A42431" s="2">
        <v>43363.604120370372</v>
      </c>
      <c r="B42431">
        <v>150.839844</v>
      </c>
      <c r="C42431" s="5">
        <f t="shared" si="521"/>
        <v>180.63984400000001</v>
      </c>
    </row>
    <row r="42432" spans="1:3" x14ac:dyDescent="0.25">
      <c r="A42432" s="2">
        <v>43363.618009259262</v>
      </c>
      <c r="B42432">
        <v>150.886719</v>
      </c>
      <c r="C42432" s="5">
        <f t="shared" si="521"/>
        <v>180.68671900000001</v>
      </c>
    </row>
    <row r="42433" spans="1:3" x14ac:dyDescent="0.25">
      <c r="A42433" s="2">
        <v>43363.631898148145</v>
      </c>
      <c r="B42433">
        <v>150.894531</v>
      </c>
      <c r="C42433" s="5">
        <f t="shared" si="521"/>
        <v>180.69453100000001</v>
      </c>
    </row>
    <row r="42434" spans="1:3" x14ac:dyDescent="0.25">
      <c r="A42434" s="2">
        <v>43363.645787037036</v>
      </c>
      <c r="B42434">
        <v>150.851563</v>
      </c>
      <c r="C42434" s="5">
        <f t="shared" si="521"/>
        <v>180.65156300000001</v>
      </c>
    </row>
    <row r="42435" spans="1:3" x14ac:dyDescent="0.25">
      <c r="A42435" s="2">
        <v>43363.659675925926</v>
      </c>
      <c r="B42435">
        <v>150.851563</v>
      </c>
      <c r="C42435" s="5">
        <f t="shared" si="521"/>
        <v>180.65156300000001</v>
      </c>
    </row>
    <row r="42436" spans="1:3" x14ac:dyDescent="0.25">
      <c r="A42436" s="2">
        <v>43363.673564814817</v>
      </c>
      <c r="B42436">
        <v>150.804688</v>
      </c>
      <c r="C42436" s="5">
        <f t="shared" si="521"/>
        <v>180.60468800000001</v>
      </c>
    </row>
    <row r="42437" spans="1:3" x14ac:dyDescent="0.25">
      <c r="A42437" s="2">
        <v>43363.6874537037</v>
      </c>
      <c r="B42437">
        <v>150.800781</v>
      </c>
      <c r="C42437" s="5">
        <f t="shared" si="521"/>
        <v>180.60078100000001</v>
      </c>
    </row>
    <row r="42438" spans="1:3" x14ac:dyDescent="0.25">
      <c r="A42438" s="2">
        <v>43363.701342592591</v>
      </c>
      <c r="B42438">
        <v>150.746094</v>
      </c>
      <c r="C42438" s="5">
        <f t="shared" si="521"/>
        <v>180.54609400000001</v>
      </c>
    </row>
    <row r="42439" spans="1:3" x14ac:dyDescent="0.25">
      <c r="A42439" s="2">
        <v>43363.715231481481</v>
      </c>
      <c r="B42439">
        <v>150.714844</v>
      </c>
      <c r="C42439" s="5">
        <f t="shared" si="521"/>
        <v>180.51484400000001</v>
      </c>
    </row>
    <row r="42440" spans="1:3" x14ac:dyDescent="0.25">
      <c r="A42440" s="2">
        <v>43363.729120370372</v>
      </c>
      <c r="B42440">
        <v>150.703125</v>
      </c>
      <c r="C42440" s="5">
        <f t="shared" si="521"/>
        <v>180.50312500000001</v>
      </c>
    </row>
    <row r="42441" spans="1:3" x14ac:dyDescent="0.25">
      <c r="A42441" s="2">
        <v>43363.743009259262</v>
      </c>
      <c r="B42441">
        <v>150.722656</v>
      </c>
      <c r="C42441" s="5">
        <f t="shared" si="521"/>
        <v>180.52265600000001</v>
      </c>
    </row>
    <row r="42442" spans="1:3" x14ac:dyDescent="0.25">
      <c r="A42442" s="2">
        <v>43363.756898148145</v>
      </c>
      <c r="B42442">
        <v>150.71875</v>
      </c>
      <c r="C42442" s="5">
        <f t="shared" si="521"/>
        <v>180.51875000000001</v>
      </c>
    </row>
    <row r="42443" spans="1:3" x14ac:dyDescent="0.25">
      <c r="A42443" s="2">
        <v>43363.770787037036</v>
      </c>
      <c r="B42443">
        <v>150.726563</v>
      </c>
      <c r="C42443" s="5">
        <f t="shared" si="521"/>
        <v>180.52656300000001</v>
      </c>
    </row>
    <row r="42444" spans="1:3" x14ac:dyDescent="0.25">
      <c r="A42444" s="2">
        <v>43363.784675925926</v>
      </c>
      <c r="B42444">
        <v>150.734375</v>
      </c>
      <c r="C42444" s="5">
        <f t="shared" si="521"/>
        <v>180.53437500000001</v>
      </c>
    </row>
    <row r="42445" spans="1:3" x14ac:dyDescent="0.25">
      <c r="A42445" s="2">
        <v>43363.798564814817</v>
      </c>
      <c r="B42445">
        <v>150.726563</v>
      </c>
      <c r="C42445" s="5">
        <f t="shared" si="521"/>
        <v>180.52656300000001</v>
      </c>
    </row>
    <row r="42446" spans="1:3" x14ac:dyDescent="0.25">
      <c r="A42446" s="2">
        <v>43363.8124537037</v>
      </c>
      <c r="B42446">
        <v>150.730469</v>
      </c>
      <c r="C42446" s="5">
        <f t="shared" si="521"/>
        <v>180.53046900000001</v>
      </c>
    </row>
    <row r="42447" spans="1:3" x14ac:dyDescent="0.25">
      <c r="A42447" s="2">
        <v>43363.826342592591</v>
      </c>
      <c r="B42447">
        <v>150.722656</v>
      </c>
      <c r="C42447" s="5">
        <f t="shared" si="521"/>
        <v>180.52265600000001</v>
      </c>
    </row>
    <row r="42448" spans="1:3" x14ac:dyDescent="0.25">
      <c r="A42448" s="2">
        <v>43363.840231481481</v>
      </c>
      <c r="B42448">
        <v>150.734375</v>
      </c>
      <c r="C42448" s="5">
        <f t="shared" si="521"/>
        <v>180.53437500000001</v>
      </c>
    </row>
    <row r="42449" spans="1:3" x14ac:dyDescent="0.25">
      <c r="A42449" s="2">
        <v>43363.854120370372</v>
      </c>
      <c r="B42449">
        <v>150.707031</v>
      </c>
      <c r="C42449" s="5">
        <f t="shared" si="521"/>
        <v>180.50703100000001</v>
      </c>
    </row>
    <row r="42450" spans="1:3" x14ac:dyDescent="0.25">
      <c r="A42450" s="2">
        <v>43363.868009259262</v>
      </c>
      <c r="B42450">
        <v>150.703125</v>
      </c>
      <c r="C42450" s="5">
        <f t="shared" si="521"/>
        <v>180.50312500000001</v>
      </c>
    </row>
    <row r="42451" spans="1:3" x14ac:dyDescent="0.25">
      <c r="A42451" s="2">
        <v>43363.881898148145</v>
      </c>
      <c r="B42451">
        <v>150.714844</v>
      </c>
      <c r="C42451" s="5">
        <f t="shared" si="521"/>
        <v>180.51484400000001</v>
      </c>
    </row>
    <row r="42452" spans="1:3" x14ac:dyDescent="0.25">
      <c r="A42452" s="2">
        <v>43363.895787037036</v>
      </c>
      <c r="B42452">
        <v>150.710938</v>
      </c>
      <c r="C42452" s="5">
        <f t="shared" si="521"/>
        <v>180.51093800000001</v>
      </c>
    </row>
    <row r="42453" spans="1:3" x14ac:dyDescent="0.25">
      <c r="A42453" s="2">
        <v>43363.909675925926</v>
      </c>
      <c r="B42453">
        <v>150.699219</v>
      </c>
      <c r="C42453" s="5">
        <f t="shared" si="521"/>
        <v>180.49921900000001</v>
      </c>
    </row>
    <row r="42454" spans="1:3" x14ac:dyDescent="0.25">
      <c r="A42454" s="2">
        <v>43363.923564814817</v>
      </c>
      <c r="B42454">
        <v>150.707031</v>
      </c>
      <c r="C42454" s="5">
        <f t="shared" si="521"/>
        <v>180.50703100000001</v>
      </c>
    </row>
    <row r="42455" spans="1:3" x14ac:dyDescent="0.25">
      <c r="A42455" s="2">
        <v>43363.9374537037</v>
      </c>
      <c r="B42455">
        <v>150.699219</v>
      </c>
      <c r="C42455" s="5">
        <f t="shared" si="521"/>
        <v>180.49921900000001</v>
      </c>
    </row>
    <row r="42456" spans="1:3" x14ac:dyDescent="0.25">
      <c r="A42456" s="2">
        <v>43363.951342592591</v>
      </c>
      <c r="B42456">
        <v>150.695313</v>
      </c>
      <c r="C42456" s="5">
        <f t="shared" si="521"/>
        <v>180.49531300000001</v>
      </c>
    </row>
    <row r="42457" spans="1:3" x14ac:dyDescent="0.25">
      <c r="A42457" s="2">
        <v>43363.965231481481</v>
      </c>
      <c r="B42457">
        <v>150.679688</v>
      </c>
      <c r="C42457" s="5">
        <f t="shared" si="521"/>
        <v>180.47968800000001</v>
      </c>
    </row>
    <row r="42458" spans="1:3" x14ac:dyDescent="0.25">
      <c r="A42458" s="2">
        <v>43363.979120370372</v>
      </c>
      <c r="B42458">
        <v>150.691406</v>
      </c>
      <c r="C42458" s="5">
        <f t="shared" si="521"/>
        <v>180.49140600000001</v>
      </c>
    </row>
    <row r="42459" spans="1:3" x14ac:dyDescent="0.25">
      <c r="A42459" s="2">
        <v>43363.993009259262</v>
      </c>
      <c r="B42459">
        <v>150.683594</v>
      </c>
      <c r="C42459" s="5">
        <f t="shared" si="521"/>
        <v>180.48359400000001</v>
      </c>
    </row>
    <row r="42460" spans="1:3" x14ac:dyDescent="0.25">
      <c r="A42460" s="2">
        <v>43364.006898148145</v>
      </c>
      <c r="B42460">
        <v>150.679688</v>
      </c>
      <c r="C42460" s="5">
        <f t="shared" si="521"/>
        <v>180.47968800000001</v>
      </c>
    </row>
    <row r="42461" spans="1:3" x14ac:dyDescent="0.25">
      <c r="A42461" s="2">
        <v>43364.020787037036</v>
      </c>
      <c r="B42461">
        <v>150.675781</v>
      </c>
      <c r="C42461" s="5">
        <f t="shared" si="521"/>
        <v>180.47578100000001</v>
      </c>
    </row>
    <row r="42462" spans="1:3" x14ac:dyDescent="0.25">
      <c r="A42462" s="2">
        <v>43364.034675925926</v>
      </c>
      <c r="B42462">
        <v>150.679688</v>
      </c>
      <c r="C42462" s="5">
        <f t="shared" si="521"/>
        <v>180.47968800000001</v>
      </c>
    </row>
    <row r="42463" spans="1:3" x14ac:dyDescent="0.25">
      <c r="A42463" s="2">
        <v>43364.048564814817</v>
      </c>
      <c r="B42463">
        <v>150.675781</v>
      </c>
      <c r="C42463" s="5">
        <f t="shared" si="521"/>
        <v>180.47578100000001</v>
      </c>
    </row>
    <row r="42464" spans="1:3" x14ac:dyDescent="0.25">
      <c r="A42464" s="2">
        <v>43364.0624537037</v>
      </c>
      <c r="B42464">
        <v>150.675781</v>
      </c>
      <c r="C42464" s="5">
        <f t="shared" ref="C42464:C42527" si="522">B42464+29.8</f>
        <v>180.47578100000001</v>
      </c>
    </row>
    <row r="42465" spans="1:3" x14ac:dyDescent="0.25">
      <c r="A42465" s="2">
        <v>43364.076342592591</v>
      </c>
      <c r="B42465">
        <v>150.660156</v>
      </c>
      <c r="C42465" s="5">
        <f t="shared" si="522"/>
        <v>180.46015600000001</v>
      </c>
    </row>
    <row r="42466" spans="1:3" x14ac:dyDescent="0.25">
      <c r="A42466" s="2">
        <v>43364.090231481481</v>
      </c>
      <c r="B42466">
        <v>150.667969</v>
      </c>
      <c r="C42466" s="5">
        <f t="shared" si="522"/>
        <v>180.46796900000001</v>
      </c>
    </row>
    <row r="42467" spans="1:3" x14ac:dyDescent="0.25">
      <c r="A42467" s="2">
        <v>43364.104120370372</v>
      </c>
      <c r="B42467">
        <v>150.675781</v>
      </c>
      <c r="C42467" s="5">
        <f t="shared" si="522"/>
        <v>180.47578100000001</v>
      </c>
    </row>
    <row r="42468" spans="1:3" x14ac:dyDescent="0.25">
      <c r="A42468" s="2">
        <v>43364.118009259262</v>
      </c>
      <c r="B42468">
        <v>150.664063</v>
      </c>
      <c r="C42468" s="5">
        <f t="shared" si="522"/>
        <v>180.46406300000001</v>
      </c>
    </row>
    <row r="42469" spans="1:3" x14ac:dyDescent="0.25">
      <c r="A42469" s="2">
        <v>43364.131898148145</v>
      </c>
      <c r="B42469">
        <v>150.660156</v>
      </c>
      <c r="C42469" s="5">
        <f t="shared" si="522"/>
        <v>180.46015600000001</v>
      </c>
    </row>
    <row r="42470" spans="1:3" x14ac:dyDescent="0.25">
      <c r="A42470" s="2">
        <v>43364.145787037036</v>
      </c>
      <c r="B42470">
        <v>150.660156</v>
      </c>
      <c r="C42470" s="5">
        <f t="shared" si="522"/>
        <v>180.46015600000001</v>
      </c>
    </row>
    <row r="42471" spans="1:3" x14ac:dyDescent="0.25">
      <c r="A42471" s="2">
        <v>43364.159675925926</v>
      </c>
      <c r="B42471">
        <v>150.65625</v>
      </c>
      <c r="C42471" s="5">
        <f t="shared" si="522"/>
        <v>180.45625000000001</v>
      </c>
    </row>
    <row r="42472" spans="1:3" x14ac:dyDescent="0.25">
      <c r="A42472" s="2">
        <v>43364.173564814817</v>
      </c>
      <c r="B42472">
        <v>150.660156</v>
      </c>
      <c r="C42472" s="5">
        <f t="shared" si="522"/>
        <v>180.46015600000001</v>
      </c>
    </row>
    <row r="42473" spans="1:3" x14ac:dyDescent="0.25">
      <c r="A42473" s="2">
        <v>43364.1874537037</v>
      </c>
      <c r="B42473">
        <v>150.660156</v>
      </c>
      <c r="C42473" s="5">
        <f t="shared" si="522"/>
        <v>180.46015600000001</v>
      </c>
    </row>
    <row r="42474" spans="1:3" x14ac:dyDescent="0.25">
      <c r="A42474" s="2">
        <v>43364.201342592591</v>
      </c>
      <c r="B42474">
        <v>150.667969</v>
      </c>
      <c r="C42474" s="5">
        <f t="shared" si="522"/>
        <v>180.46796900000001</v>
      </c>
    </row>
    <row r="42475" spans="1:3" x14ac:dyDescent="0.25">
      <c r="A42475" s="2">
        <v>43364.215231481481</v>
      </c>
      <c r="B42475">
        <v>150.667969</v>
      </c>
      <c r="C42475" s="5">
        <f t="shared" si="522"/>
        <v>180.46796900000001</v>
      </c>
    </row>
    <row r="42476" spans="1:3" x14ac:dyDescent="0.25">
      <c r="A42476" s="2">
        <v>43364.229120370372</v>
      </c>
      <c r="B42476">
        <v>150.667969</v>
      </c>
      <c r="C42476" s="5">
        <f t="shared" si="522"/>
        <v>180.46796900000001</v>
      </c>
    </row>
    <row r="42477" spans="1:3" x14ac:dyDescent="0.25">
      <c r="A42477" s="2">
        <v>43364.243009259262</v>
      </c>
      <c r="B42477">
        <v>150.652344</v>
      </c>
      <c r="C42477" s="5">
        <f t="shared" si="522"/>
        <v>180.45234400000001</v>
      </c>
    </row>
    <row r="42478" spans="1:3" x14ac:dyDescent="0.25">
      <c r="A42478" s="2">
        <v>43364.256898148145</v>
      </c>
      <c r="B42478">
        <v>150.640625</v>
      </c>
      <c r="C42478" s="5">
        <f t="shared" si="522"/>
        <v>180.44062500000001</v>
      </c>
    </row>
    <row r="42479" spans="1:3" x14ac:dyDescent="0.25">
      <c r="A42479" s="2">
        <v>43364.270787037036</v>
      </c>
      <c r="B42479">
        <v>150.640625</v>
      </c>
      <c r="C42479" s="5">
        <f t="shared" si="522"/>
        <v>180.44062500000001</v>
      </c>
    </row>
    <row r="42480" spans="1:3" x14ac:dyDescent="0.25">
      <c r="A42480" s="2">
        <v>43364.284675925926</v>
      </c>
      <c r="B42480">
        <v>150.65625</v>
      </c>
      <c r="C42480" s="5">
        <f t="shared" si="522"/>
        <v>180.45625000000001</v>
      </c>
    </row>
    <row r="42481" spans="1:3" x14ac:dyDescent="0.25">
      <c r="A42481" s="2">
        <v>43364.298564814817</v>
      </c>
      <c r="B42481">
        <v>150.667969</v>
      </c>
      <c r="C42481" s="5">
        <f t="shared" si="522"/>
        <v>180.46796900000001</v>
      </c>
    </row>
    <row r="42482" spans="1:3" x14ac:dyDescent="0.25">
      <c r="A42482" s="2">
        <v>43364.3124537037</v>
      </c>
      <c r="B42482">
        <v>150.769531</v>
      </c>
      <c r="C42482" s="5">
        <f t="shared" si="522"/>
        <v>180.56953100000001</v>
      </c>
    </row>
    <row r="42483" spans="1:3" x14ac:dyDescent="0.25">
      <c r="A42483" s="2">
        <v>43364.326342592591</v>
      </c>
      <c r="B42483">
        <v>150.847656</v>
      </c>
      <c r="C42483" s="5">
        <f t="shared" si="522"/>
        <v>180.64765600000001</v>
      </c>
    </row>
    <row r="42484" spans="1:3" x14ac:dyDescent="0.25">
      <c r="A42484" s="2">
        <v>43364.340231481481</v>
      </c>
      <c r="B42484">
        <v>150.8125</v>
      </c>
      <c r="C42484" s="5">
        <f t="shared" si="522"/>
        <v>180.61250000000001</v>
      </c>
    </row>
    <row r="42485" spans="1:3" x14ac:dyDescent="0.25">
      <c r="A42485" s="2">
        <v>43364.354120370372</v>
      </c>
      <c r="B42485">
        <v>150.824219</v>
      </c>
      <c r="C42485" s="5">
        <f t="shared" si="522"/>
        <v>180.62421900000001</v>
      </c>
    </row>
    <row r="42486" spans="1:3" x14ac:dyDescent="0.25">
      <c r="A42486" s="2">
        <v>43364.368009259262</v>
      </c>
      <c r="B42486">
        <v>150.828125</v>
      </c>
      <c r="C42486" s="5">
        <f t="shared" si="522"/>
        <v>180.62812500000001</v>
      </c>
    </row>
    <row r="42487" spans="1:3" x14ac:dyDescent="0.25">
      <c r="A42487" s="2">
        <v>43364.381898148145</v>
      </c>
      <c r="B42487">
        <v>150.835938</v>
      </c>
      <c r="C42487" s="5">
        <f t="shared" si="522"/>
        <v>180.63593800000001</v>
      </c>
    </row>
    <row r="42488" spans="1:3" x14ac:dyDescent="0.25">
      <c r="A42488" s="2">
        <v>43364.395787037036</v>
      </c>
      <c r="B42488">
        <v>150.851563</v>
      </c>
      <c r="C42488" s="5">
        <f t="shared" si="522"/>
        <v>180.65156300000001</v>
      </c>
    </row>
    <row r="42489" spans="1:3" x14ac:dyDescent="0.25">
      <c r="A42489" s="2">
        <v>43364.409675925926</v>
      </c>
      <c r="B42489">
        <v>150.839844</v>
      </c>
      <c r="C42489" s="5">
        <f t="shared" si="522"/>
        <v>180.63984400000001</v>
      </c>
    </row>
    <row r="42490" spans="1:3" x14ac:dyDescent="0.25">
      <c r="A42490" s="2">
        <v>43364.423564814817</v>
      </c>
      <c r="B42490">
        <v>150.835938</v>
      </c>
      <c r="C42490" s="5">
        <f t="shared" si="522"/>
        <v>180.63593800000001</v>
      </c>
    </row>
    <row r="42491" spans="1:3" x14ac:dyDescent="0.25">
      <c r="A42491" s="2">
        <v>43364.4374537037</v>
      </c>
      <c r="B42491">
        <v>150.839844</v>
      </c>
      <c r="C42491" s="5">
        <f t="shared" si="522"/>
        <v>180.63984400000001</v>
      </c>
    </row>
    <row r="42492" spans="1:3" x14ac:dyDescent="0.25">
      <c r="A42492" s="2">
        <v>43364.451342592591</v>
      </c>
      <c r="B42492">
        <v>150.855469</v>
      </c>
      <c r="C42492" s="5">
        <f t="shared" si="522"/>
        <v>180.65546900000001</v>
      </c>
    </row>
    <row r="42493" spans="1:3" x14ac:dyDescent="0.25">
      <c r="A42493" s="2">
        <v>43364.465231481481</v>
      </c>
      <c r="B42493">
        <v>150.847656</v>
      </c>
      <c r="C42493" s="5">
        <f t="shared" si="522"/>
        <v>180.64765600000001</v>
      </c>
    </row>
    <row r="42494" spans="1:3" x14ac:dyDescent="0.25">
      <c r="A42494" s="2">
        <v>43364.479120370372</v>
      </c>
      <c r="B42494">
        <v>150.855469</v>
      </c>
      <c r="C42494" s="5">
        <f t="shared" si="522"/>
        <v>180.65546900000001</v>
      </c>
    </row>
    <row r="42495" spans="1:3" x14ac:dyDescent="0.25">
      <c r="A42495" s="2">
        <v>43364.493009259262</v>
      </c>
      <c r="B42495">
        <v>150.859375</v>
      </c>
      <c r="C42495" s="5">
        <f t="shared" si="522"/>
        <v>180.65937500000001</v>
      </c>
    </row>
    <row r="42496" spans="1:3" x14ac:dyDescent="0.25">
      <c r="A42496" s="2">
        <v>43364.506898148145</v>
      </c>
      <c r="B42496">
        <v>150.851563</v>
      </c>
      <c r="C42496" s="5">
        <f t="shared" si="522"/>
        <v>180.65156300000001</v>
      </c>
    </row>
    <row r="42497" spans="1:3" x14ac:dyDescent="0.25">
      <c r="A42497" s="2">
        <v>43364.520787037036</v>
      </c>
      <c r="B42497">
        <v>150.859375</v>
      </c>
      <c r="C42497" s="5">
        <f t="shared" si="522"/>
        <v>180.65937500000001</v>
      </c>
    </row>
    <row r="42498" spans="1:3" x14ac:dyDescent="0.25">
      <c r="A42498" s="2">
        <v>43364.534675925926</v>
      </c>
      <c r="B42498">
        <v>150.859375</v>
      </c>
      <c r="C42498" s="5">
        <f t="shared" si="522"/>
        <v>180.65937500000001</v>
      </c>
    </row>
    <row r="42499" spans="1:3" x14ac:dyDescent="0.25">
      <c r="A42499" s="2">
        <v>43364.548564814817</v>
      </c>
      <c r="B42499">
        <v>150.863281</v>
      </c>
      <c r="C42499" s="5">
        <f t="shared" si="522"/>
        <v>180.66328100000001</v>
      </c>
    </row>
    <row r="42500" spans="1:3" x14ac:dyDescent="0.25">
      <c r="A42500" s="2">
        <v>43364.5624537037</v>
      </c>
      <c r="B42500">
        <v>150.835938</v>
      </c>
      <c r="C42500" s="5">
        <f t="shared" si="522"/>
        <v>180.63593800000001</v>
      </c>
    </row>
    <row r="42501" spans="1:3" x14ac:dyDescent="0.25">
      <c r="A42501" s="2">
        <v>43364.576342592591</v>
      </c>
      <c r="B42501">
        <v>150.855469</v>
      </c>
      <c r="C42501" s="5">
        <f t="shared" si="522"/>
        <v>180.65546900000001</v>
      </c>
    </row>
    <row r="42502" spans="1:3" x14ac:dyDescent="0.25">
      <c r="A42502" s="2">
        <v>43364.590231481481</v>
      </c>
      <c r="B42502">
        <v>150.867188</v>
      </c>
      <c r="C42502" s="5">
        <f t="shared" si="522"/>
        <v>180.66718800000001</v>
      </c>
    </row>
    <row r="42503" spans="1:3" x14ac:dyDescent="0.25">
      <c r="A42503" s="2">
        <v>43364.604120370372</v>
      </c>
      <c r="B42503">
        <v>150.839844</v>
      </c>
      <c r="C42503" s="5">
        <f t="shared" si="522"/>
        <v>180.63984400000001</v>
      </c>
    </row>
    <row r="42504" spans="1:3" x14ac:dyDescent="0.25">
      <c r="A42504" s="2">
        <v>43364.618009259262</v>
      </c>
      <c r="B42504">
        <v>150.878906</v>
      </c>
      <c r="C42504" s="5">
        <f t="shared" si="522"/>
        <v>180.67890600000001</v>
      </c>
    </row>
    <row r="42505" spans="1:3" x14ac:dyDescent="0.25">
      <c r="A42505" s="2">
        <v>43364.631898148145</v>
      </c>
      <c r="B42505">
        <v>150.828125</v>
      </c>
      <c r="C42505" s="5">
        <f t="shared" si="522"/>
        <v>180.62812500000001</v>
      </c>
    </row>
    <row r="42506" spans="1:3" x14ac:dyDescent="0.25">
      <c r="A42506" s="2">
        <v>43364.645787037036</v>
      </c>
      <c r="B42506">
        <v>150.855469</v>
      </c>
      <c r="C42506" s="5">
        <f t="shared" si="522"/>
        <v>180.65546900000001</v>
      </c>
    </row>
    <row r="42507" spans="1:3" x14ac:dyDescent="0.25">
      <c r="A42507" s="2">
        <v>43364.659675925926</v>
      </c>
      <c r="B42507">
        <v>150.878906</v>
      </c>
      <c r="C42507" s="5">
        <f t="shared" si="522"/>
        <v>180.67890600000001</v>
      </c>
    </row>
    <row r="42508" spans="1:3" x14ac:dyDescent="0.25">
      <c r="A42508" s="2">
        <v>43364.673564814817</v>
      </c>
      <c r="B42508">
        <v>150.84375</v>
      </c>
      <c r="C42508" s="5">
        <f t="shared" si="522"/>
        <v>180.64375000000001</v>
      </c>
    </row>
    <row r="42509" spans="1:3" x14ac:dyDescent="0.25">
      <c r="A42509" s="2">
        <v>43364.6874537037</v>
      </c>
      <c r="B42509">
        <v>150.820313</v>
      </c>
      <c r="C42509" s="5">
        <f t="shared" si="522"/>
        <v>180.62031300000001</v>
      </c>
    </row>
    <row r="42510" spans="1:3" x14ac:dyDescent="0.25">
      <c r="A42510" s="2">
        <v>43364.701342592591</v>
      </c>
      <c r="B42510">
        <v>150.734375</v>
      </c>
      <c r="C42510" s="5">
        <f t="shared" si="522"/>
        <v>180.53437500000001</v>
      </c>
    </row>
    <row r="42511" spans="1:3" x14ac:dyDescent="0.25">
      <c r="A42511" s="2">
        <v>43364.715231481481</v>
      </c>
      <c r="B42511">
        <v>150.683594</v>
      </c>
      <c r="C42511" s="5">
        <f t="shared" si="522"/>
        <v>180.48359400000001</v>
      </c>
    </row>
    <row r="42512" spans="1:3" x14ac:dyDescent="0.25">
      <c r="A42512" s="2">
        <v>43364.729120370372</v>
      </c>
      <c r="B42512">
        <v>150.703125</v>
      </c>
      <c r="C42512" s="5">
        <f t="shared" si="522"/>
        <v>180.50312500000001</v>
      </c>
    </row>
    <row r="42513" spans="1:3" x14ac:dyDescent="0.25">
      <c r="A42513" s="2">
        <v>43364.743009259262</v>
      </c>
      <c r="B42513">
        <v>150.722656</v>
      </c>
      <c r="C42513" s="5">
        <f t="shared" si="522"/>
        <v>180.52265600000001</v>
      </c>
    </row>
    <row r="42514" spans="1:3" x14ac:dyDescent="0.25">
      <c r="A42514" s="2">
        <v>43364.756898148145</v>
      </c>
      <c r="B42514">
        <v>150.722656</v>
      </c>
      <c r="C42514" s="5">
        <f t="shared" si="522"/>
        <v>180.52265600000001</v>
      </c>
    </row>
    <row r="42515" spans="1:3" x14ac:dyDescent="0.25">
      <c r="A42515" s="2">
        <v>43364.770787037036</v>
      </c>
      <c r="B42515">
        <v>150.722656</v>
      </c>
      <c r="C42515" s="5">
        <f t="shared" si="522"/>
        <v>180.52265600000001</v>
      </c>
    </row>
    <row r="42516" spans="1:3" x14ac:dyDescent="0.25">
      <c r="A42516" s="2">
        <v>43364.784675925926</v>
      </c>
      <c r="B42516">
        <v>150.726563</v>
      </c>
      <c r="C42516" s="5">
        <f t="shared" si="522"/>
        <v>180.52656300000001</v>
      </c>
    </row>
    <row r="42517" spans="1:3" x14ac:dyDescent="0.25">
      <c r="A42517" s="2">
        <v>43364.798564814817</v>
      </c>
      <c r="B42517">
        <v>150.734375</v>
      </c>
      <c r="C42517" s="5">
        <f t="shared" si="522"/>
        <v>180.53437500000001</v>
      </c>
    </row>
    <row r="42518" spans="1:3" x14ac:dyDescent="0.25">
      <c r="A42518" s="2">
        <v>43364.8124537037</v>
      </c>
      <c r="B42518">
        <v>150.730469</v>
      </c>
      <c r="C42518" s="5">
        <f t="shared" si="522"/>
        <v>180.53046900000001</v>
      </c>
    </row>
    <row r="42519" spans="1:3" x14ac:dyDescent="0.25">
      <c r="A42519" s="2">
        <v>43364.826342592591</v>
      </c>
      <c r="B42519">
        <v>150.722656</v>
      </c>
      <c r="C42519" s="5">
        <f t="shared" si="522"/>
        <v>180.52265600000001</v>
      </c>
    </row>
    <row r="42520" spans="1:3" x14ac:dyDescent="0.25">
      <c r="A42520" s="2">
        <v>43364.840231481481</v>
      </c>
      <c r="B42520">
        <v>150.714844</v>
      </c>
      <c r="C42520" s="5">
        <f t="shared" si="522"/>
        <v>180.51484400000001</v>
      </c>
    </row>
    <row r="42521" spans="1:3" x14ac:dyDescent="0.25">
      <c r="A42521" s="2">
        <v>43364.854120370372</v>
      </c>
      <c r="B42521">
        <v>150.714844</v>
      </c>
      <c r="C42521" s="5">
        <f t="shared" si="522"/>
        <v>180.51484400000001</v>
      </c>
    </row>
    <row r="42522" spans="1:3" x14ac:dyDescent="0.25">
      <c r="A42522" s="2">
        <v>43364.868009259262</v>
      </c>
      <c r="B42522">
        <v>150.695313</v>
      </c>
      <c r="C42522" s="5">
        <f t="shared" si="522"/>
        <v>180.49531300000001</v>
      </c>
    </row>
    <row r="42523" spans="1:3" x14ac:dyDescent="0.25">
      <c r="A42523" s="2">
        <v>43364.881898148145</v>
      </c>
      <c r="B42523">
        <v>150.703125</v>
      </c>
      <c r="C42523" s="5">
        <f t="shared" si="522"/>
        <v>180.50312500000001</v>
      </c>
    </row>
    <row r="42524" spans="1:3" x14ac:dyDescent="0.25">
      <c r="A42524" s="2">
        <v>43364.895787037036</v>
      </c>
      <c r="B42524">
        <v>150.710938</v>
      </c>
      <c r="C42524" s="5">
        <f t="shared" si="522"/>
        <v>180.51093800000001</v>
      </c>
    </row>
    <row r="42525" spans="1:3" x14ac:dyDescent="0.25">
      <c r="A42525" s="2">
        <v>43364.909675925926</v>
      </c>
      <c r="B42525">
        <v>150.703125</v>
      </c>
      <c r="C42525" s="5">
        <f t="shared" si="522"/>
        <v>180.50312500000001</v>
      </c>
    </row>
    <row r="42526" spans="1:3" x14ac:dyDescent="0.25">
      <c r="A42526" s="2">
        <v>43364.923564814817</v>
      </c>
      <c r="B42526">
        <v>150.703125</v>
      </c>
      <c r="C42526" s="5">
        <f t="shared" si="522"/>
        <v>180.50312500000001</v>
      </c>
    </row>
    <row r="42527" spans="1:3" x14ac:dyDescent="0.25">
      <c r="A42527" s="2">
        <v>43364.9374537037</v>
      </c>
      <c r="B42527">
        <v>150.679688</v>
      </c>
      <c r="C42527" s="5">
        <f t="shared" si="522"/>
        <v>180.47968800000001</v>
      </c>
    </row>
    <row r="42528" spans="1:3" x14ac:dyDescent="0.25">
      <c r="A42528" s="2">
        <v>43364.951342592591</v>
      </c>
      <c r="B42528">
        <v>150.695313</v>
      </c>
      <c r="C42528" s="5">
        <f t="shared" ref="C42528:C42591" si="523">B42528+29.8</f>
        <v>180.49531300000001</v>
      </c>
    </row>
    <row r="42529" spans="1:3" x14ac:dyDescent="0.25">
      <c r="A42529" s="2">
        <v>43364.965231481481</v>
      </c>
      <c r="B42529">
        <v>150.6875</v>
      </c>
      <c r="C42529" s="5">
        <f t="shared" si="523"/>
        <v>180.48750000000001</v>
      </c>
    </row>
    <row r="42530" spans="1:3" x14ac:dyDescent="0.25">
      <c r="A42530" s="2">
        <v>43364.979120370372</v>
      </c>
      <c r="B42530">
        <v>150.679688</v>
      </c>
      <c r="C42530" s="5">
        <f t="shared" si="523"/>
        <v>180.47968800000001</v>
      </c>
    </row>
    <row r="42531" spans="1:3" x14ac:dyDescent="0.25">
      <c r="A42531" s="2">
        <v>43364.993009259262</v>
      </c>
      <c r="B42531">
        <v>150.691406</v>
      </c>
      <c r="C42531" s="5">
        <f t="shared" si="523"/>
        <v>180.49140600000001</v>
      </c>
    </row>
    <row r="42532" spans="1:3" x14ac:dyDescent="0.25">
      <c r="A42532" s="2">
        <v>43365.006898148145</v>
      </c>
      <c r="B42532">
        <v>150.675781</v>
      </c>
      <c r="C42532" s="5">
        <f t="shared" si="523"/>
        <v>180.47578100000001</v>
      </c>
    </row>
    <row r="42533" spans="1:3" x14ac:dyDescent="0.25">
      <c r="A42533" s="2">
        <v>43365.020787037036</v>
      </c>
      <c r="B42533">
        <v>150.671875</v>
      </c>
      <c r="C42533" s="5">
        <f t="shared" si="523"/>
        <v>180.47187500000001</v>
      </c>
    </row>
    <row r="42534" spans="1:3" x14ac:dyDescent="0.25">
      <c r="A42534" s="2">
        <v>43365.034675925926</v>
      </c>
      <c r="B42534">
        <v>150.679688</v>
      </c>
      <c r="C42534" s="5">
        <f t="shared" si="523"/>
        <v>180.47968800000001</v>
      </c>
    </row>
    <row r="42535" spans="1:3" x14ac:dyDescent="0.25">
      <c r="A42535" s="2">
        <v>43365.048564814817</v>
      </c>
      <c r="B42535">
        <v>150.675781</v>
      </c>
      <c r="C42535" s="5">
        <f t="shared" si="523"/>
        <v>180.47578100000001</v>
      </c>
    </row>
    <row r="42536" spans="1:3" x14ac:dyDescent="0.25">
      <c r="A42536" s="2">
        <v>43365.0624537037</v>
      </c>
      <c r="B42536">
        <v>150.679688</v>
      </c>
      <c r="C42536" s="5">
        <f t="shared" si="523"/>
        <v>180.47968800000001</v>
      </c>
    </row>
    <row r="42537" spans="1:3" x14ac:dyDescent="0.25">
      <c r="A42537" s="2">
        <v>43365.076342592591</v>
      </c>
      <c r="B42537">
        <v>150.679688</v>
      </c>
      <c r="C42537" s="5">
        <f t="shared" si="523"/>
        <v>180.47968800000001</v>
      </c>
    </row>
    <row r="42538" spans="1:3" x14ac:dyDescent="0.25">
      <c r="A42538" s="2">
        <v>43365.090231481481</v>
      </c>
      <c r="B42538">
        <v>150.675781</v>
      </c>
      <c r="C42538" s="5">
        <f t="shared" si="523"/>
        <v>180.47578100000001</v>
      </c>
    </row>
    <row r="42539" spans="1:3" x14ac:dyDescent="0.25">
      <c r="A42539" s="2">
        <v>43365.104120370372</v>
      </c>
      <c r="B42539">
        <v>150.667969</v>
      </c>
      <c r="C42539" s="5">
        <f t="shared" si="523"/>
        <v>180.46796900000001</v>
      </c>
    </row>
    <row r="42540" spans="1:3" x14ac:dyDescent="0.25">
      <c r="A42540" s="2">
        <v>43365.118009259262</v>
      </c>
      <c r="B42540">
        <v>150.664063</v>
      </c>
      <c r="C42540" s="5">
        <f t="shared" si="523"/>
        <v>180.46406300000001</v>
      </c>
    </row>
    <row r="42541" spans="1:3" x14ac:dyDescent="0.25">
      <c r="A42541" s="2">
        <v>43365.131898148145</v>
      </c>
      <c r="B42541">
        <v>150.671875</v>
      </c>
      <c r="C42541" s="5">
        <f t="shared" si="523"/>
        <v>180.47187500000001</v>
      </c>
    </row>
    <row r="42542" spans="1:3" x14ac:dyDescent="0.25">
      <c r="A42542" s="2">
        <v>43365.145787037036</v>
      </c>
      <c r="B42542">
        <v>150.671875</v>
      </c>
      <c r="C42542" s="5">
        <f t="shared" si="523"/>
        <v>180.47187500000001</v>
      </c>
    </row>
    <row r="42543" spans="1:3" x14ac:dyDescent="0.25">
      <c r="A42543" s="2">
        <v>43365.159675925926</v>
      </c>
      <c r="B42543">
        <v>150.667969</v>
      </c>
      <c r="C42543" s="5">
        <f t="shared" si="523"/>
        <v>180.46796900000001</v>
      </c>
    </row>
    <row r="42544" spans="1:3" x14ac:dyDescent="0.25">
      <c r="A42544" s="2">
        <v>43365.173564814817</v>
      </c>
      <c r="B42544">
        <v>150.660156</v>
      </c>
      <c r="C42544" s="5">
        <f t="shared" si="523"/>
        <v>180.46015600000001</v>
      </c>
    </row>
    <row r="42545" spans="1:3" x14ac:dyDescent="0.25">
      <c r="A42545" s="2">
        <v>43365.1874537037</v>
      </c>
      <c r="B42545">
        <v>150.664063</v>
      </c>
      <c r="C42545" s="5">
        <f t="shared" si="523"/>
        <v>180.46406300000001</v>
      </c>
    </row>
    <row r="42546" spans="1:3" x14ac:dyDescent="0.25">
      <c r="A42546" s="2">
        <v>43365.201342592591</v>
      </c>
      <c r="B42546">
        <v>150.667969</v>
      </c>
      <c r="C42546" s="5">
        <f t="shared" si="523"/>
        <v>180.46796900000001</v>
      </c>
    </row>
    <row r="42547" spans="1:3" x14ac:dyDescent="0.25">
      <c r="A42547" s="2">
        <v>43365.215231481481</v>
      </c>
      <c r="B42547">
        <v>150.664063</v>
      </c>
      <c r="C42547" s="5">
        <f t="shared" si="523"/>
        <v>180.46406300000001</v>
      </c>
    </row>
    <row r="42548" spans="1:3" x14ac:dyDescent="0.25">
      <c r="A42548" s="2">
        <v>43365.229120370372</v>
      </c>
      <c r="B42548">
        <v>150.652344</v>
      </c>
      <c r="C42548" s="5">
        <f t="shared" si="523"/>
        <v>180.45234400000001</v>
      </c>
    </row>
    <row r="42549" spans="1:3" x14ac:dyDescent="0.25">
      <c r="A42549" s="2">
        <v>43365.243009259262</v>
      </c>
      <c r="B42549">
        <v>150.65625</v>
      </c>
      <c r="C42549" s="5">
        <f t="shared" si="523"/>
        <v>180.45625000000001</v>
      </c>
    </row>
    <row r="42550" spans="1:3" x14ac:dyDescent="0.25">
      <c r="A42550" s="2">
        <v>43365.256898148145</v>
      </c>
      <c r="B42550">
        <v>150.644531</v>
      </c>
      <c r="C42550" s="5">
        <f t="shared" si="523"/>
        <v>180.44453100000001</v>
      </c>
    </row>
    <row r="42551" spans="1:3" x14ac:dyDescent="0.25">
      <c r="A42551" s="2">
        <v>43365.270787037036</v>
      </c>
      <c r="B42551">
        <v>150.640625</v>
      </c>
      <c r="C42551" s="5">
        <f t="shared" si="523"/>
        <v>180.44062500000001</v>
      </c>
    </row>
    <row r="42552" spans="1:3" x14ac:dyDescent="0.25">
      <c r="A42552" s="2">
        <v>43365.284675925926</v>
      </c>
      <c r="B42552">
        <v>150.660156</v>
      </c>
      <c r="C42552" s="5">
        <f t="shared" si="523"/>
        <v>180.46015600000001</v>
      </c>
    </row>
    <row r="42553" spans="1:3" x14ac:dyDescent="0.25">
      <c r="A42553" s="2">
        <v>43365.298564814817</v>
      </c>
      <c r="B42553">
        <v>150.679688</v>
      </c>
      <c r="C42553" s="5">
        <f t="shared" si="523"/>
        <v>180.47968800000001</v>
      </c>
    </row>
    <row r="42554" spans="1:3" x14ac:dyDescent="0.25">
      <c r="A42554" s="2">
        <v>43365.3124537037</v>
      </c>
      <c r="B42554">
        <v>150.773438</v>
      </c>
      <c r="C42554" s="5">
        <f t="shared" si="523"/>
        <v>180.57343800000001</v>
      </c>
    </row>
    <row r="42555" spans="1:3" x14ac:dyDescent="0.25">
      <c r="A42555" s="2">
        <v>43365.326342592591</v>
      </c>
      <c r="B42555">
        <v>150.839844</v>
      </c>
      <c r="C42555" s="5">
        <f t="shared" si="523"/>
        <v>180.63984400000001</v>
      </c>
    </row>
    <row r="42556" spans="1:3" x14ac:dyDescent="0.25">
      <c r="A42556" s="2">
        <v>43365.340231481481</v>
      </c>
      <c r="B42556">
        <v>150.816406</v>
      </c>
      <c r="C42556" s="5">
        <f t="shared" si="523"/>
        <v>180.61640600000001</v>
      </c>
    </row>
    <row r="42557" spans="1:3" x14ac:dyDescent="0.25">
      <c r="A42557" s="2">
        <v>43365.354120370372</v>
      </c>
      <c r="B42557">
        <v>150.824219</v>
      </c>
      <c r="C42557" s="5">
        <f t="shared" si="523"/>
        <v>180.62421900000001</v>
      </c>
    </row>
    <row r="42558" spans="1:3" x14ac:dyDescent="0.25">
      <c r="A42558" s="2">
        <v>43365.368009259262</v>
      </c>
      <c r="B42558">
        <v>150.828125</v>
      </c>
      <c r="C42558" s="5">
        <f t="shared" si="523"/>
        <v>180.62812500000001</v>
      </c>
    </row>
    <row r="42559" spans="1:3" x14ac:dyDescent="0.25">
      <c r="A42559" s="2">
        <v>43365.381898148145</v>
      </c>
      <c r="B42559">
        <v>150.839844</v>
      </c>
      <c r="C42559" s="5">
        <f t="shared" si="523"/>
        <v>180.63984400000001</v>
      </c>
    </row>
    <row r="42560" spans="1:3" x14ac:dyDescent="0.25">
      <c r="A42560" s="2">
        <v>43365.395787037036</v>
      </c>
      <c r="B42560">
        <v>150.859375</v>
      </c>
      <c r="C42560" s="5">
        <f t="shared" si="523"/>
        <v>180.65937500000001</v>
      </c>
    </row>
    <row r="42561" spans="1:3" x14ac:dyDescent="0.25">
      <c r="A42561" s="2">
        <v>43365.409675925926</v>
      </c>
      <c r="B42561">
        <v>150.84375</v>
      </c>
      <c r="C42561" s="5">
        <f t="shared" si="523"/>
        <v>180.64375000000001</v>
      </c>
    </row>
    <row r="42562" spans="1:3" x14ac:dyDescent="0.25">
      <c r="A42562" s="2">
        <v>43365.423564814817</v>
      </c>
      <c r="B42562">
        <v>150.851563</v>
      </c>
      <c r="C42562" s="5">
        <f t="shared" si="523"/>
        <v>180.65156300000001</v>
      </c>
    </row>
    <row r="42563" spans="1:3" x14ac:dyDescent="0.25">
      <c r="A42563" s="2">
        <v>43365.4374537037</v>
      </c>
      <c r="B42563">
        <v>150.859375</v>
      </c>
      <c r="C42563" s="5">
        <f t="shared" si="523"/>
        <v>180.65937500000001</v>
      </c>
    </row>
    <row r="42564" spans="1:3" x14ac:dyDescent="0.25">
      <c r="A42564" s="2">
        <v>43365.451342592591</v>
      </c>
      <c r="B42564">
        <v>150.847656</v>
      </c>
      <c r="C42564" s="5">
        <f t="shared" si="523"/>
        <v>180.64765600000001</v>
      </c>
    </row>
    <row r="42565" spans="1:3" x14ac:dyDescent="0.25">
      <c r="A42565" s="2">
        <v>43365.465231481481</v>
      </c>
      <c r="B42565">
        <v>150.851563</v>
      </c>
      <c r="C42565" s="5">
        <f t="shared" si="523"/>
        <v>180.65156300000001</v>
      </c>
    </row>
    <row r="42566" spans="1:3" x14ac:dyDescent="0.25">
      <c r="A42566" s="2">
        <v>43365.479120370372</v>
      </c>
      <c r="B42566">
        <v>150.859375</v>
      </c>
      <c r="C42566" s="5">
        <f t="shared" si="523"/>
        <v>180.65937500000001</v>
      </c>
    </row>
    <row r="42567" spans="1:3" x14ac:dyDescent="0.25">
      <c r="A42567" s="2">
        <v>43365.493009259262</v>
      </c>
      <c r="B42567">
        <v>150.851563</v>
      </c>
      <c r="C42567" s="5">
        <f t="shared" si="523"/>
        <v>180.65156300000001</v>
      </c>
    </row>
    <row r="42568" spans="1:3" x14ac:dyDescent="0.25">
      <c r="A42568" s="2">
        <v>43365.506898148145</v>
      </c>
      <c r="B42568">
        <v>150.847656</v>
      </c>
      <c r="C42568" s="5">
        <f t="shared" si="523"/>
        <v>180.64765600000001</v>
      </c>
    </row>
    <row r="42569" spans="1:3" x14ac:dyDescent="0.25">
      <c r="A42569" s="2">
        <v>43365.520787037036</v>
      </c>
      <c r="B42569">
        <v>150.871094</v>
      </c>
      <c r="C42569" s="5">
        <f t="shared" si="523"/>
        <v>180.67109400000001</v>
      </c>
    </row>
    <row r="42570" spans="1:3" x14ac:dyDescent="0.25">
      <c r="A42570" s="2">
        <v>43365.534675925926</v>
      </c>
      <c r="B42570">
        <v>150.855469</v>
      </c>
      <c r="C42570" s="5">
        <f t="shared" si="523"/>
        <v>180.65546900000001</v>
      </c>
    </row>
    <row r="42571" spans="1:3" x14ac:dyDescent="0.25">
      <c r="A42571" s="2">
        <v>43365.548564814817</v>
      </c>
      <c r="B42571">
        <v>150.867188</v>
      </c>
      <c r="C42571" s="5">
        <f t="shared" si="523"/>
        <v>180.66718800000001</v>
      </c>
    </row>
    <row r="42572" spans="1:3" x14ac:dyDescent="0.25">
      <c r="A42572" s="2">
        <v>43365.5624537037</v>
      </c>
      <c r="B42572">
        <v>150.878906</v>
      </c>
      <c r="C42572" s="5">
        <f t="shared" si="523"/>
        <v>180.67890600000001</v>
      </c>
    </row>
    <row r="42573" spans="1:3" x14ac:dyDescent="0.25">
      <c r="A42573" s="2">
        <v>43365.576342592591</v>
      </c>
      <c r="B42573">
        <v>150.871094</v>
      </c>
      <c r="C42573" s="5">
        <f t="shared" si="523"/>
        <v>180.67109400000001</v>
      </c>
    </row>
    <row r="42574" spans="1:3" x14ac:dyDescent="0.25">
      <c r="A42574" s="2">
        <v>43365.590231481481</v>
      </c>
      <c r="B42574">
        <v>150.867188</v>
      </c>
      <c r="C42574" s="5">
        <f t="shared" si="523"/>
        <v>180.66718800000001</v>
      </c>
    </row>
    <row r="42575" spans="1:3" x14ac:dyDescent="0.25">
      <c r="A42575" s="2">
        <v>43365.604120370372</v>
      </c>
      <c r="B42575">
        <v>150.847656</v>
      </c>
      <c r="C42575" s="5">
        <f t="shared" si="523"/>
        <v>180.64765600000001</v>
      </c>
    </row>
    <row r="42576" spans="1:3" x14ac:dyDescent="0.25">
      <c r="A42576" s="2">
        <v>43365.618009259262</v>
      </c>
      <c r="B42576">
        <v>150.828125</v>
      </c>
      <c r="C42576" s="5">
        <f t="shared" si="523"/>
        <v>180.62812500000001</v>
      </c>
    </row>
    <row r="42577" spans="1:3" x14ac:dyDescent="0.25">
      <c r="A42577" s="2">
        <v>43365.631898148145</v>
      </c>
      <c r="B42577">
        <v>150.84375</v>
      </c>
      <c r="C42577" s="5">
        <f t="shared" si="523"/>
        <v>180.64375000000001</v>
      </c>
    </row>
    <row r="42578" spans="1:3" x14ac:dyDescent="0.25">
      <c r="A42578" s="2">
        <v>43365.645787037036</v>
      </c>
      <c r="B42578">
        <v>150.796875</v>
      </c>
      <c r="C42578" s="5">
        <f t="shared" si="523"/>
        <v>180.59687500000001</v>
      </c>
    </row>
    <row r="42579" spans="1:3" x14ac:dyDescent="0.25">
      <c r="A42579" s="2">
        <v>43365.659675925926</v>
      </c>
      <c r="B42579">
        <v>150.773438</v>
      </c>
      <c r="C42579" s="5">
        <f t="shared" si="523"/>
        <v>180.57343800000001</v>
      </c>
    </row>
    <row r="42580" spans="1:3" x14ac:dyDescent="0.25">
      <c r="A42580" s="2">
        <v>43365.673564814817</v>
      </c>
      <c r="B42580">
        <v>150.75</v>
      </c>
      <c r="C42580" s="5">
        <f t="shared" si="523"/>
        <v>180.55</v>
      </c>
    </row>
    <row r="42581" spans="1:3" x14ac:dyDescent="0.25">
      <c r="A42581" s="2">
        <v>43365.6874537037</v>
      </c>
      <c r="B42581">
        <v>150.730469</v>
      </c>
      <c r="C42581" s="5">
        <f t="shared" si="523"/>
        <v>180.53046900000001</v>
      </c>
    </row>
    <row r="42582" spans="1:3" x14ac:dyDescent="0.25">
      <c r="A42582" s="2">
        <v>43365.701342592591</v>
      </c>
      <c r="B42582">
        <v>150.699219</v>
      </c>
      <c r="C42582" s="5">
        <f t="shared" si="523"/>
        <v>180.49921900000001</v>
      </c>
    </row>
    <row r="42583" spans="1:3" x14ac:dyDescent="0.25">
      <c r="A42583" s="2">
        <v>43365.715231481481</v>
      </c>
      <c r="B42583">
        <v>150.691406</v>
      </c>
      <c r="C42583" s="5">
        <f t="shared" si="523"/>
        <v>180.49140600000001</v>
      </c>
    </row>
    <row r="42584" spans="1:3" x14ac:dyDescent="0.25">
      <c r="A42584" s="2">
        <v>43365.729120370372</v>
      </c>
      <c r="B42584">
        <v>150.714844</v>
      </c>
      <c r="C42584" s="5">
        <f t="shared" si="523"/>
        <v>180.51484400000001</v>
      </c>
    </row>
    <row r="42585" spans="1:3" x14ac:dyDescent="0.25">
      <c r="A42585" s="2">
        <v>43365.743009259262</v>
      </c>
      <c r="B42585">
        <v>150.71875</v>
      </c>
      <c r="C42585" s="5">
        <f t="shared" si="523"/>
        <v>180.51875000000001</v>
      </c>
    </row>
    <row r="42586" spans="1:3" x14ac:dyDescent="0.25">
      <c r="A42586" s="2">
        <v>43365.756898148145</v>
      </c>
      <c r="B42586">
        <v>150.714844</v>
      </c>
      <c r="C42586" s="5">
        <f t="shared" si="523"/>
        <v>180.51484400000001</v>
      </c>
    </row>
    <row r="42587" spans="1:3" x14ac:dyDescent="0.25">
      <c r="A42587" s="2">
        <v>43365.770787037036</v>
      </c>
      <c r="B42587">
        <v>150.734375</v>
      </c>
      <c r="C42587" s="5">
        <f t="shared" si="523"/>
        <v>180.53437500000001</v>
      </c>
    </row>
    <row r="42588" spans="1:3" x14ac:dyDescent="0.25">
      <c r="A42588" s="2">
        <v>43365.784675925926</v>
      </c>
      <c r="B42588">
        <v>150.734375</v>
      </c>
      <c r="C42588" s="5">
        <f t="shared" si="523"/>
        <v>180.53437500000001</v>
      </c>
    </row>
    <row r="42589" spans="1:3" x14ac:dyDescent="0.25">
      <c r="A42589" s="2">
        <v>43365.798564814817</v>
      </c>
      <c r="B42589">
        <v>150.730469</v>
      </c>
      <c r="C42589" s="5">
        <f t="shared" si="523"/>
        <v>180.53046900000001</v>
      </c>
    </row>
    <row r="42590" spans="1:3" x14ac:dyDescent="0.25">
      <c r="A42590" s="2">
        <v>43365.8124537037</v>
      </c>
      <c r="B42590">
        <v>150.722656</v>
      </c>
      <c r="C42590" s="5">
        <f t="shared" si="523"/>
        <v>180.52265600000001</v>
      </c>
    </row>
    <row r="42591" spans="1:3" x14ac:dyDescent="0.25">
      <c r="A42591" s="2">
        <v>43365.826342592591</v>
      </c>
      <c r="B42591">
        <v>150.734375</v>
      </c>
      <c r="C42591" s="5">
        <f t="shared" si="523"/>
        <v>180.53437500000001</v>
      </c>
    </row>
    <row r="42592" spans="1:3" x14ac:dyDescent="0.25">
      <c r="A42592" s="2">
        <v>43365.840231481481</v>
      </c>
      <c r="B42592">
        <v>150.71875</v>
      </c>
      <c r="C42592" s="5">
        <f t="shared" ref="C42592:C42655" si="524">B42592+29.8</f>
        <v>180.51875000000001</v>
      </c>
    </row>
    <row r="42593" spans="1:3" x14ac:dyDescent="0.25">
      <c r="A42593" s="2">
        <v>43365.854120370372</v>
      </c>
      <c r="B42593">
        <v>150.699219</v>
      </c>
      <c r="C42593" s="5">
        <f t="shared" si="524"/>
        <v>180.49921900000001</v>
      </c>
    </row>
    <row r="42594" spans="1:3" x14ac:dyDescent="0.25">
      <c r="A42594" s="2">
        <v>43365.868009259262</v>
      </c>
      <c r="B42594">
        <v>150.71875</v>
      </c>
      <c r="C42594" s="5">
        <f t="shared" si="524"/>
        <v>180.51875000000001</v>
      </c>
    </row>
    <row r="42595" spans="1:3" x14ac:dyDescent="0.25">
      <c r="A42595" s="2">
        <v>43365.881898148145</v>
      </c>
      <c r="B42595">
        <v>150.707031</v>
      </c>
      <c r="C42595" s="5">
        <f t="shared" si="524"/>
        <v>180.50703100000001</v>
      </c>
    </row>
    <row r="42596" spans="1:3" x14ac:dyDescent="0.25">
      <c r="A42596" s="2">
        <v>43365.895787037036</v>
      </c>
      <c r="B42596">
        <v>150.703125</v>
      </c>
      <c r="C42596" s="5">
        <f t="shared" si="524"/>
        <v>180.50312500000001</v>
      </c>
    </row>
    <row r="42597" spans="1:3" x14ac:dyDescent="0.25">
      <c r="A42597" s="2">
        <v>43365.909675925926</v>
      </c>
      <c r="B42597">
        <v>150.699219</v>
      </c>
      <c r="C42597" s="5">
        <f t="shared" si="524"/>
        <v>180.49921900000001</v>
      </c>
    </row>
    <row r="42598" spans="1:3" x14ac:dyDescent="0.25">
      <c r="A42598" s="2">
        <v>43365.923564814817</v>
      </c>
      <c r="B42598">
        <v>150.699219</v>
      </c>
      <c r="C42598" s="5">
        <f t="shared" si="524"/>
        <v>180.49921900000001</v>
      </c>
    </row>
    <row r="42599" spans="1:3" x14ac:dyDescent="0.25">
      <c r="A42599" s="2">
        <v>43365.9374537037</v>
      </c>
      <c r="B42599">
        <v>150.691406</v>
      </c>
      <c r="C42599" s="5">
        <f t="shared" si="524"/>
        <v>180.49140600000001</v>
      </c>
    </row>
    <row r="42600" spans="1:3" x14ac:dyDescent="0.25">
      <c r="A42600" s="2">
        <v>43365.951342592591</v>
      </c>
      <c r="B42600">
        <v>150.683594</v>
      </c>
      <c r="C42600" s="5">
        <f t="shared" si="524"/>
        <v>180.48359400000001</v>
      </c>
    </row>
    <row r="42601" spans="1:3" x14ac:dyDescent="0.25">
      <c r="A42601" s="2">
        <v>43365.965231481481</v>
      </c>
      <c r="B42601">
        <v>150.6875</v>
      </c>
      <c r="C42601" s="5">
        <f t="shared" si="524"/>
        <v>180.48750000000001</v>
      </c>
    </row>
    <row r="42602" spans="1:3" x14ac:dyDescent="0.25">
      <c r="A42602" s="2">
        <v>43365.979120370372</v>
      </c>
      <c r="B42602">
        <v>150.679688</v>
      </c>
      <c r="C42602" s="5">
        <f t="shared" si="524"/>
        <v>180.47968800000001</v>
      </c>
    </row>
    <row r="42603" spans="1:3" x14ac:dyDescent="0.25">
      <c r="A42603" s="2">
        <v>43365.993009259262</v>
      </c>
      <c r="B42603">
        <v>150.679688</v>
      </c>
      <c r="C42603" s="5">
        <f t="shared" si="524"/>
        <v>180.47968800000001</v>
      </c>
    </row>
    <row r="42604" spans="1:3" x14ac:dyDescent="0.25">
      <c r="A42604" s="2">
        <v>43366.006898148145</v>
      </c>
      <c r="B42604">
        <v>150.683594</v>
      </c>
      <c r="C42604" s="5">
        <f t="shared" si="524"/>
        <v>180.48359400000001</v>
      </c>
    </row>
    <row r="42605" spans="1:3" x14ac:dyDescent="0.25">
      <c r="A42605" s="2">
        <v>43366.020787037036</v>
      </c>
      <c r="B42605">
        <v>150.679688</v>
      </c>
      <c r="C42605" s="5">
        <f t="shared" si="524"/>
        <v>180.47968800000001</v>
      </c>
    </row>
    <row r="42606" spans="1:3" x14ac:dyDescent="0.25">
      <c r="A42606" s="2">
        <v>43366.034675925926</v>
      </c>
      <c r="B42606">
        <v>150.675781</v>
      </c>
      <c r="C42606" s="5">
        <f t="shared" si="524"/>
        <v>180.47578100000001</v>
      </c>
    </row>
    <row r="42607" spans="1:3" x14ac:dyDescent="0.25">
      <c r="A42607" s="2">
        <v>43366.048564814817</v>
      </c>
      <c r="B42607">
        <v>150.667969</v>
      </c>
      <c r="C42607" s="5">
        <f t="shared" si="524"/>
        <v>180.46796900000001</v>
      </c>
    </row>
    <row r="42608" spans="1:3" x14ac:dyDescent="0.25">
      <c r="A42608" s="2">
        <v>43366.0624537037</v>
      </c>
      <c r="B42608">
        <v>150.671875</v>
      </c>
      <c r="C42608" s="5">
        <f t="shared" si="524"/>
        <v>180.47187500000001</v>
      </c>
    </row>
    <row r="42609" spans="1:3" x14ac:dyDescent="0.25">
      <c r="A42609" s="2">
        <v>43366.076342592591</v>
      </c>
      <c r="B42609">
        <v>150.667969</v>
      </c>
      <c r="C42609" s="5">
        <f t="shared" si="524"/>
        <v>180.46796900000001</v>
      </c>
    </row>
    <row r="42610" spans="1:3" x14ac:dyDescent="0.25">
      <c r="A42610" s="2">
        <v>43366.090231481481</v>
      </c>
      <c r="B42610">
        <v>150.679688</v>
      </c>
      <c r="C42610" s="5">
        <f t="shared" si="524"/>
        <v>180.47968800000001</v>
      </c>
    </row>
    <row r="42611" spans="1:3" x14ac:dyDescent="0.25">
      <c r="A42611" s="2">
        <v>43366.104120370372</v>
      </c>
      <c r="B42611">
        <v>150.675781</v>
      </c>
      <c r="C42611" s="5">
        <f t="shared" si="524"/>
        <v>180.47578100000001</v>
      </c>
    </row>
    <row r="42612" spans="1:3" x14ac:dyDescent="0.25">
      <c r="A42612" s="2">
        <v>43366.118009259262</v>
      </c>
      <c r="B42612">
        <v>150.675781</v>
      </c>
      <c r="C42612" s="5">
        <f t="shared" si="524"/>
        <v>180.47578100000001</v>
      </c>
    </row>
    <row r="42613" spans="1:3" x14ac:dyDescent="0.25">
      <c r="A42613" s="2">
        <v>43366.131898148145</v>
      </c>
      <c r="B42613">
        <v>150.652344</v>
      </c>
      <c r="C42613" s="5">
        <f t="shared" si="524"/>
        <v>180.45234400000001</v>
      </c>
    </row>
    <row r="42614" spans="1:3" x14ac:dyDescent="0.25">
      <c r="A42614" s="2">
        <v>43366.145787037036</v>
      </c>
      <c r="B42614">
        <v>150.660156</v>
      </c>
      <c r="C42614" s="5">
        <f t="shared" si="524"/>
        <v>180.46015600000001</v>
      </c>
    </row>
    <row r="42615" spans="1:3" x14ac:dyDescent="0.25">
      <c r="A42615" s="2">
        <v>43366.159675925926</v>
      </c>
      <c r="B42615">
        <v>150.664063</v>
      </c>
      <c r="C42615" s="5">
        <f t="shared" si="524"/>
        <v>180.46406300000001</v>
      </c>
    </row>
    <row r="42616" spans="1:3" x14ac:dyDescent="0.25">
      <c r="A42616" s="2">
        <v>43366.173564814817</v>
      </c>
      <c r="B42616">
        <v>150.660156</v>
      </c>
      <c r="C42616" s="5">
        <f t="shared" si="524"/>
        <v>180.46015600000001</v>
      </c>
    </row>
    <row r="42617" spans="1:3" x14ac:dyDescent="0.25">
      <c r="A42617" s="2">
        <v>43366.1874537037</v>
      </c>
      <c r="B42617">
        <v>150.667969</v>
      </c>
      <c r="C42617" s="5">
        <f t="shared" si="524"/>
        <v>180.46796900000001</v>
      </c>
    </row>
    <row r="42618" spans="1:3" x14ac:dyDescent="0.25">
      <c r="A42618" s="2">
        <v>43366.201342592591</v>
      </c>
      <c r="B42618">
        <v>150.660156</v>
      </c>
      <c r="C42618" s="5">
        <f t="shared" si="524"/>
        <v>180.46015600000001</v>
      </c>
    </row>
    <row r="42619" spans="1:3" x14ac:dyDescent="0.25">
      <c r="A42619" s="2">
        <v>43366.215231481481</v>
      </c>
      <c r="B42619">
        <v>150.660156</v>
      </c>
      <c r="C42619" s="5">
        <f t="shared" si="524"/>
        <v>180.46015600000001</v>
      </c>
    </row>
    <row r="42620" spans="1:3" x14ac:dyDescent="0.25">
      <c r="A42620" s="2">
        <v>43366.229120370372</v>
      </c>
      <c r="B42620">
        <v>150.65625</v>
      </c>
      <c r="C42620" s="5">
        <f t="shared" si="524"/>
        <v>180.45625000000001</v>
      </c>
    </row>
    <row r="42621" spans="1:3" x14ac:dyDescent="0.25">
      <c r="A42621" s="2">
        <v>43366.243009259262</v>
      </c>
      <c r="B42621">
        <v>150.667969</v>
      </c>
      <c r="C42621" s="5">
        <f t="shared" si="524"/>
        <v>180.46796900000001</v>
      </c>
    </row>
    <row r="42622" spans="1:3" x14ac:dyDescent="0.25">
      <c r="A42622" s="2">
        <v>43366.256898148145</v>
      </c>
      <c r="B42622">
        <v>150.648438</v>
      </c>
      <c r="C42622" s="5">
        <f t="shared" si="524"/>
        <v>180.44843800000001</v>
      </c>
    </row>
    <row r="42623" spans="1:3" x14ac:dyDescent="0.25">
      <c r="A42623" s="2">
        <v>43366.270787037036</v>
      </c>
      <c r="B42623">
        <v>150.644531</v>
      </c>
      <c r="C42623" s="5">
        <f t="shared" si="524"/>
        <v>180.44453100000001</v>
      </c>
    </row>
    <row r="42624" spans="1:3" x14ac:dyDescent="0.25">
      <c r="A42624" s="2">
        <v>43366.284675925926</v>
      </c>
      <c r="B42624">
        <v>150.652344</v>
      </c>
      <c r="C42624" s="5">
        <f t="shared" si="524"/>
        <v>180.45234400000001</v>
      </c>
    </row>
    <row r="42625" spans="1:3" x14ac:dyDescent="0.25">
      <c r="A42625" s="2">
        <v>43366.298564814817</v>
      </c>
      <c r="B42625">
        <v>150.664063</v>
      </c>
      <c r="C42625" s="5">
        <f t="shared" si="524"/>
        <v>180.46406300000001</v>
      </c>
    </row>
    <row r="42626" spans="1:3" x14ac:dyDescent="0.25">
      <c r="A42626" s="2">
        <v>43366.3124537037</v>
      </c>
      <c r="B42626">
        <v>150.757813</v>
      </c>
      <c r="C42626" s="5">
        <f t="shared" si="524"/>
        <v>180.55781300000001</v>
      </c>
    </row>
    <row r="42627" spans="1:3" x14ac:dyDescent="0.25">
      <c r="A42627" s="2">
        <v>43366.326342592591</v>
      </c>
      <c r="B42627">
        <v>150.863281</v>
      </c>
      <c r="C42627" s="5">
        <f t="shared" si="524"/>
        <v>180.66328100000001</v>
      </c>
    </row>
    <row r="42628" spans="1:3" x14ac:dyDescent="0.25">
      <c r="A42628" s="2">
        <v>43366.340231481481</v>
      </c>
      <c r="B42628">
        <v>150.820313</v>
      </c>
      <c r="C42628" s="5">
        <f t="shared" si="524"/>
        <v>180.62031300000001</v>
      </c>
    </row>
    <row r="42629" spans="1:3" x14ac:dyDescent="0.25">
      <c r="A42629" s="2">
        <v>43366.354120370372</v>
      </c>
      <c r="B42629">
        <v>150.828125</v>
      </c>
      <c r="C42629" s="5">
        <f t="shared" si="524"/>
        <v>180.62812500000001</v>
      </c>
    </row>
    <row r="42630" spans="1:3" x14ac:dyDescent="0.25">
      <c r="A42630" s="2">
        <v>43366.368009259262</v>
      </c>
      <c r="B42630">
        <v>150.835938</v>
      </c>
      <c r="C42630" s="5">
        <f t="shared" si="524"/>
        <v>180.63593800000001</v>
      </c>
    </row>
    <row r="42631" spans="1:3" x14ac:dyDescent="0.25">
      <c r="A42631" s="2">
        <v>43366.381898148145</v>
      </c>
      <c r="B42631">
        <v>150.847656</v>
      </c>
      <c r="C42631" s="5">
        <f t="shared" si="524"/>
        <v>180.64765600000001</v>
      </c>
    </row>
    <row r="42632" spans="1:3" x14ac:dyDescent="0.25">
      <c r="A42632" s="2">
        <v>43366.395787037036</v>
      </c>
      <c r="B42632">
        <v>150.855469</v>
      </c>
      <c r="C42632" s="5">
        <f t="shared" si="524"/>
        <v>180.65546900000001</v>
      </c>
    </row>
    <row r="42633" spans="1:3" x14ac:dyDescent="0.25">
      <c r="A42633" s="2">
        <v>43366.409675925926</v>
      </c>
      <c r="B42633">
        <v>150.859375</v>
      </c>
      <c r="C42633" s="5">
        <f t="shared" si="524"/>
        <v>180.65937500000001</v>
      </c>
    </row>
    <row r="42634" spans="1:3" x14ac:dyDescent="0.25">
      <c r="A42634" s="2">
        <v>43366.423564814817</v>
      </c>
      <c r="B42634">
        <v>150.851563</v>
      </c>
      <c r="C42634" s="5">
        <f t="shared" si="524"/>
        <v>180.65156300000001</v>
      </c>
    </row>
    <row r="42635" spans="1:3" x14ac:dyDescent="0.25">
      <c r="A42635" s="2">
        <v>43366.4374537037</v>
      </c>
      <c r="B42635">
        <v>150.859375</v>
      </c>
      <c r="C42635" s="5">
        <f t="shared" si="524"/>
        <v>180.65937500000001</v>
      </c>
    </row>
    <row r="42636" spans="1:3" x14ac:dyDescent="0.25">
      <c r="A42636" s="2">
        <v>43366.451342592591</v>
      </c>
      <c r="B42636">
        <v>150.847656</v>
      </c>
      <c r="C42636" s="5">
        <f t="shared" si="524"/>
        <v>180.64765600000001</v>
      </c>
    </row>
    <row r="42637" spans="1:3" x14ac:dyDescent="0.25">
      <c r="A42637" s="2">
        <v>43366.465231481481</v>
      </c>
      <c r="B42637">
        <v>150.851563</v>
      </c>
      <c r="C42637" s="5">
        <f t="shared" si="524"/>
        <v>180.65156300000001</v>
      </c>
    </row>
    <row r="42638" spans="1:3" x14ac:dyDescent="0.25">
      <c r="A42638" s="2">
        <v>43366.479120370372</v>
      </c>
      <c r="B42638">
        <v>150.871094</v>
      </c>
      <c r="C42638" s="5">
        <f t="shared" si="524"/>
        <v>180.67109400000001</v>
      </c>
    </row>
    <row r="42639" spans="1:3" x14ac:dyDescent="0.25">
      <c r="A42639" s="2">
        <v>43366.493009259262</v>
      </c>
      <c r="B42639">
        <v>150.828125</v>
      </c>
      <c r="C42639" s="5">
        <f t="shared" si="524"/>
        <v>180.62812500000001</v>
      </c>
    </row>
    <row r="42640" spans="1:3" x14ac:dyDescent="0.25">
      <c r="A42640" s="2">
        <v>43366.506898148145</v>
      </c>
      <c r="B42640">
        <v>150.871094</v>
      </c>
      <c r="C42640" s="5">
        <f t="shared" si="524"/>
        <v>180.67109400000001</v>
      </c>
    </row>
    <row r="42641" spans="1:3" x14ac:dyDescent="0.25">
      <c r="A42641" s="2">
        <v>43366.520787037036</v>
      </c>
      <c r="B42641">
        <v>150.867188</v>
      </c>
      <c r="C42641" s="5">
        <f t="shared" si="524"/>
        <v>180.66718800000001</v>
      </c>
    </row>
    <row r="42642" spans="1:3" x14ac:dyDescent="0.25">
      <c r="A42642" s="2">
        <v>43366.534675925926</v>
      </c>
      <c r="B42642">
        <v>150.871094</v>
      </c>
      <c r="C42642" s="5">
        <f t="shared" si="524"/>
        <v>180.67109400000001</v>
      </c>
    </row>
    <row r="42643" spans="1:3" x14ac:dyDescent="0.25">
      <c r="A42643" s="2">
        <v>43366.548564814817</v>
      </c>
      <c r="B42643">
        <v>150.851563</v>
      </c>
      <c r="C42643" s="5">
        <f t="shared" si="524"/>
        <v>180.65156300000001</v>
      </c>
    </row>
    <row r="42644" spans="1:3" x14ac:dyDescent="0.25">
      <c r="A42644" s="2">
        <v>43366.5624537037</v>
      </c>
      <c r="B42644">
        <v>150.859375</v>
      </c>
      <c r="C42644" s="5">
        <f t="shared" si="524"/>
        <v>180.65937500000001</v>
      </c>
    </row>
    <row r="42645" spans="1:3" x14ac:dyDescent="0.25">
      <c r="A42645" s="2">
        <v>43366.576342592591</v>
      </c>
      <c r="B42645">
        <v>150.878906</v>
      </c>
      <c r="C42645" s="5">
        <f t="shared" si="524"/>
        <v>180.67890600000001</v>
      </c>
    </row>
    <row r="42646" spans="1:3" x14ac:dyDescent="0.25">
      <c r="A42646" s="2">
        <v>43366.590231481481</v>
      </c>
      <c r="B42646">
        <v>150.871094</v>
      </c>
      <c r="C42646" s="5">
        <f t="shared" si="524"/>
        <v>180.67109400000001</v>
      </c>
    </row>
    <row r="42647" spans="1:3" x14ac:dyDescent="0.25">
      <c r="A42647" s="2">
        <v>43366.604120370372</v>
      </c>
      <c r="B42647">
        <v>150.863281</v>
      </c>
      <c r="C42647" s="5">
        <f t="shared" si="524"/>
        <v>180.66328100000001</v>
      </c>
    </row>
    <row r="42648" spans="1:3" x14ac:dyDescent="0.25">
      <c r="A42648" s="2">
        <v>43366.618009259262</v>
      </c>
      <c r="B42648">
        <v>150.820313</v>
      </c>
      <c r="C42648" s="5">
        <f t="shared" si="524"/>
        <v>180.62031300000001</v>
      </c>
    </row>
    <row r="42649" spans="1:3" x14ac:dyDescent="0.25">
      <c r="A42649" s="2">
        <v>43366.631898148145</v>
      </c>
      <c r="B42649">
        <v>150.8125</v>
      </c>
      <c r="C42649" s="5">
        <f t="shared" si="524"/>
        <v>180.61250000000001</v>
      </c>
    </row>
    <row r="42650" spans="1:3" x14ac:dyDescent="0.25">
      <c r="A42650" s="2">
        <v>43366.645787037036</v>
      </c>
      <c r="B42650">
        <v>150.753906</v>
      </c>
      <c r="C42650" s="5">
        <f t="shared" si="524"/>
        <v>180.55390600000001</v>
      </c>
    </row>
    <row r="42651" spans="1:3" x14ac:dyDescent="0.25">
      <c r="A42651" s="2">
        <v>43366.659675925926</v>
      </c>
      <c r="B42651">
        <v>150.757813</v>
      </c>
      <c r="C42651" s="5">
        <f t="shared" si="524"/>
        <v>180.55781300000001</v>
      </c>
    </row>
    <row r="42652" spans="1:3" x14ac:dyDescent="0.25">
      <c r="A42652" s="2">
        <v>43366.673564814817</v>
      </c>
      <c r="B42652">
        <v>150.8125</v>
      </c>
      <c r="C42652" s="5">
        <f t="shared" si="524"/>
        <v>180.61250000000001</v>
      </c>
    </row>
    <row r="42653" spans="1:3" x14ac:dyDescent="0.25">
      <c r="A42653" s="2">
        <v>43366.6874537037</v>
      </c>
      <c r="B42653">
        <v>150.8125</v>
      </c>
      <c r="C42653" s="5">
        <f t="shared" si="524"/>
        <v>180.61250000000001</v>
      </c>
    </row>
    <row r="42654" spans="1:3" x14ac:dyDescent="0.25">
      <c r="A42654" s="2">
        <v>43366.701342592591</v>
      </c>
      <c r="B42654">
        <v>150.71875</v>
      </c>
      <c r="C42654" s="5">
        <f t="shared" si="524"/>
        <v>180.51875000000001</v>
      </c>
    </row>
    <row r="42655" spans="1:3" x14ac:dyDescent="0.25">
      <c r="A42655" s="2">
        <v>43366.715231481481</v>
      </c>
      <c r="B42655">
        <v>150.691406</v>
      </c>
      <c r="C42655" s="5">
        <f t="shared" si="524"/>
        <v>180.49140600000001</v>
      </c>
    </row>
    <row r="42656" spans="1:3" x14ac:dyDescent="0.25">
      <c r="A42656" s="2">
        <v>43366.729120370372</v>
      </c>
      <c r="B42656">
        <v>150.695313</v>
      </c>
      <c r="C42656" s="5">
        <f t="shared" ref="C42656:C42719" si="525">B42656+29.8</f>
        <v>180.49531300000001</v>
      </c>
    </row>
    <row r="42657" spans="1:3" x14ac:dyDescent="0.25">
      <c r="A42657" s="2">
        <v>43366.743009259262</v>
      </c>
      <c r="B42657">
        <v>150.71875</v>
      </c>
      <c r="C42657" s="5">
        <f t="shared" si="525"/>
        <v>180.51875000000001</v>
      </c>
    </row>
    <row r="42658" spans="1:3" x14ac:dyDescent="0.25">
      <c r="A42658" s="2">
        <v>43366.756898148145</v>
      </c>
      <c r="B42658">
        <v>150.722656</v>
      </c>
      <c r="C42658" s="5">
        <f t="shared" si="525"/>
        <v>180.52265600000001</v>
      </c>
    </row>
    <row r="42659" spans="1:3" x14ac:dyDescent="0.25">
      <c r="A42659" s="2">
        <v>43366.770787037036</v>
      </c>
      <c r="B42659">
        <v>150.726563</v>
      </c>
      <c r="C42659" s="5">
        <f t="shared" si="525"/>
        <v>180.52656300000001</v>
      </c>
    </row>
    <row r="42660" spans="1:3" x14ac:dyDescent="0.25">
      <c r="A42660" s="2">
        <v>43366.784675925926</v>
      </c>
      <c r="B42660">
        <v>150.726563</v>
      </c>
      <c r="C42660" s="5">
        <f t="shared" si="525"/>
        <v>180.52656300000001</v>
      </c>
    </row>
    <row r="42661" spans="1:3" x14ac:dyDescent="0.25">
      <c r="A42661" s="2">
        <v>43366.798564814817</v>
      </c>
      <c r="B42661">
        <v>150.730469</v>
      </c>
      <c r="C42661" s="5">
        <f t="shared" si="525"/>
        <v>180.53046900000001</v>
      </c>
    </row>
    <row r="42662" spans="1:3" x14ac:dyDescent="0.25">
      <c r="A42662" s="2">
        <v>43366.8124537037</v>
      </c>
      <c r="B42662">
        <v>150.71875</v>
      </c>
      <c r="C42662" s="5">
        <f t="shared" si="525"/>
        <v>180.51875000000001</v>
      </c>
    </row>
    <row r="42663" spans="1:3" x14ac:dyDescent="0.25">
      <c r="A42663" s="2">
        <v>43366.826342592591</v>
      </c>
      <c r="B42663">
        <v>150.722656</v>
      </c>
      <c r="C42663" s="5">
        <f t="shared" si="525"/>
        <v>180.52265600000001</v>
      </c>
    </row>
    <row r="42664" spans="1:3" x14ac:dyDescent="0.25">
      <c r="A42664" s="2">
        <v>43366.840231481481</v>
      </c>
      <c r="B42664">
        <v>150.71875</v>
      </c>
      <c r="C42664" s="5">
        <f t="shared" si="525"/>
        <v>180.51875000000001</v>
      </c>
    </row>
    <row r="42665" spans="1:3" x14ac:dyDescent="0.25">
      <c r="A42665" s="2">
        <v>43366.854120370372</v>
      </c>
      <c r="B42665">
        <v>150.714844</v>
      </c>
      <c r="C42665" s="5">
        <f t="shared" si="525"/>
        <v>180.51484400000001</v>
      </c>
    </row>
    <row r="42666" spans="1:3" x14ac:dyDescent="0.25">
      <c r="A42666" s="2">
        <v>43366.868009259262</v>
      </c>
      <c r="B42666">
        <v>150.6875</v>
      </c>
      <c r="C42666" s="5">
        <f t="shared" si="525"/>
        <v>180.48750000000001</v>
      </c>
    </row>
    <row r="42667" spans="1:3" x14ac:dyDescent="0.25">
      <c r="A42667" s="2">
        <v>43366.881898148145</v>
      </c>
      <c r="B42667">
        <v>150.707031</v>
      </c>
      <c r="C42667" s="5">
        <f t="shared" si="525"/>
        <v>180.50703100000001</v>
      </c>
    </row>
    <row r="42668" spans="1:3" x14ac:dyDescent="0.25">
      <c r="A42668" s="2">
        <v>43366.895787037036</v>
      </c>
      <c r="B42668">
        <v>150.691406</v>
      </c>
      <c r="C42668" s="5">
        <f t="shared" si="525"/>
        <v>180.49140600000001</v>
      </c>
    </row>
    <row r="42669" spans="1:3" x14ac:dyDescent="0.25">
      <c r="A42669" s="2">
        <v>43366.909675925926</v>
      </c>
      <c r="B42669">
        <v>150.699219</v>
      </c>
      <c r="C42669" s="5">
        <f t="shared" si="525"/>
        <v>180.49921900000001</v>
      </c>
    </row>
    <row r="42670" spans="1:3" x14ac:dyDescent="0.25">
      <c r="A42670" s="2">
        <v>43366.923564814817</v>
      </c>
      <c r="B42670">
        <v>150.703125</v>
      </c>
      <c r="C42670" s="5">
        <f t="shared" si="525"/>
        <v>180.50312500000001</v>
      </c>
    </row>
    <row r="42671" spans="1:3" x14ac:dyDescent="0.25">
      <c r="A42671" s="2">
        <v>43366.9374537037</v>
      </c>
      <c r="B42671">
        <v>150.703125</v>
      </c>
      <c r="C42671" s="5">
        <f t="shared" si="525"/>
        <v>180.50312500000001</v>
      </c>
    </row>
    <row r="42672" spans="1:3" x14ac:dyDescent="0.25">
      <c r="A42672" s="2">
        <v>43366.951342592591</v>
      </c>
      <c r="B42672">
        <v>150.671875</v>
      </c>
      <c r="C42672" s="5">
        <f t="shared" si="525"/>
        <v>180.47187500000001</v>
      </c>
    </row>
    <row r="42673" spans="1:3" x14ac:dyDescent="0.25">
      <c r="A42673" s="2">
        <v>43366.965231481481</v>
      </c>
      <c r="B42673">
        <v>150.683594</v>
      </c>
      <c r="C42673" s="5">
        <f t="shared" si="525"/>
        <v>180.48359400000001</v>
      </c>
    </row>
    <row r="42674" spans="1:3" x14ac:dyDescent="0.25">
      <c r="A42674" s="2">
        <v>43366.979120370372</v>
      </c>
      <c r="B42674">
        <v>150.6875</v>
      </c>
      <c r="C42674" s="5">
        <f t="shared" si="525"/>
        <v>180.48750000000001</v>
      </c>
    </row>
    <row r="42675" spans="1:3" x14ac:dyDescent="0.25">
      <c r="A42675" s="2">
        <v>43366.993009259262</v>
      </c>
      <c r="B42675">
        <v>150.730469</v>
      </c>
      <c r="C42675" s="5">
        <f t="shared" si="525"/>
        <v>180.53046900000001</v>
      </c>
    </row>
    <row r="42676" spans="1:3" x14ac:dyDescent="0.25">
      <c r="A42676" s="2">
        <v>43367.006898148145</v>
      </c>
      <c r="B42676">
        <v>150.734375</v>
      </c>
      <c r="C42676" s="5">
        <f t="shared" si="525"/>
        <v>180.53437500000001</v>
      </c>
    </row>
    <row r="42677" spans="1:3" x14ac:dyDescent="0.25">
      <c r="A42677" s="2">
        <v>43367.020787037036</v>
      </c>
      <c r="B42677">
        <v>150.683594</v>
      </c>
      <c r="C42677" s="5">
        <f t="shared" si="525"/>
        <v>180.48359400000001</v>
      </c>
    </row>
    <row r="42678" spans="1:3" x14ac:dyDescent="0.25">
      <c r="A42678" s="2">
        <v>43367.034675925926</v>
      </c>
      <c r="B42678">
        <v>150.65625</v>
      </c>
      <c r="C42678" s="5">
        <f t="shared" si="525"/>
        <v>180.45625000000001</v>
      </c>
    </row>
    <row r="42679" spans="1:3" x14ac:dyDescent="0.25">
      <c r="A42679" s="2">
        <v>43367.048564814817</v>
      </c>
      <c r="B42679">
        <v>150.648438</v>
      </c>
      <c r="C42679" s="5">
        <f t="shared" si="525"/>
        <v>180.44843800000001</v>
      </c>
    </row>
    <row r="42680" spans="1:3" x14ac:dyDescent="0.25">
      <c r="A42680" s="2">
        <v>43367.0624537037</v>
      </c>
      <c r="B42680">
        <v>150.667969</v>
      </c>
      <c r="C42680" s="5">
        <f t="shared" si="525"/>
        <v>180.46796900000001</v>
      </c>
    </row>
    <row r="42681" spans="1:3" x14ac:dyDescent="0.25">
      <c r="A42681" s="2">
        <v>43367.076342592591</v>
      </c>
      <c r="B42681">
        <v>150.667969</v>
      </c>
      <c r="C42681" s="5">
        <f t="shared" si="525"/>
        <v>180.46796900000001</v>
      </c>
    </row>
    <row r="42682" spans="1:3" x14ac:dyDescent="0.25">
      <c r="A42682" s="2">
        <v>43367.090231481481</v>
      </c>
      <c r="B42682">
        <v>150.664063</v>
      </c>
      <c r="C42682" s="5">
        <f t="shared" si="525"/>
        <v>180.46406300000001</v>
      </c>
    </row>
    <row r="42683" spans="1:3" x14ac:dyDescent="0.25">
      <c r="A42683" s="2">
        <v>43367.104120370372</v>
      </c>
      <c r="B42683">
        <v>150.667969</v>
      </c>
      <c r="C42683" s="5">
        <f t="shared" si="525"/>
        <v>180.46796900000001</v>
      </c>
    </row>
    <row r="42684" spans="1:3" x14ac:dyDescent="0.25">
      <c r="A42684" s="2">
        <v>43367.118009259262</v>
      </c>
      <c r="B42684">
        <v>150.667969</v>
      </c>
      <c r="C42684" s="5">
        <f t="shared" si="525"/>
        <v>180.46796900000001</v>
      </c>
    </row>
    <row r="42685" spans="1:3" x14ac:dyDescent="0.25">
      <c r="A42685" s="2">
        <v>43367.131898148145</v>
      </c>
      <c r="B42685">
        <v>150.65625</v>
      </c>
      <c r="C42685" s="5">
        <f t="shared" si="525"/>
        <v>180.45625000000001</v>
      </c>
    </row>
    <row r="42686" spans="1:3" x14ac:dyDescent="0.25">
      <c r="A42686" s="2">
        <v>43367.145787037036</v>
      </c>
      <c r="B42686">
        <v>150.652344</v>
      </c>
      <c r="C42686" s="5">
        <f t="shared" si="525"/>
        <v>180.45234400000001</v>
      </c>
    </row>
    <row r="42687" spans="1:3" x14ac:dyDescent="0.25">
      <c r="A42687" s="2">
        <v>43367.159675925926</v>
      </c>
      <c r="B42687">
        <v>150.648438</v>
      </c>
      <c r="C42687" s="5">
        <f t="shared" si="525"/>
        <v>180.44843800000001</v>
      </c>
    </row>
    <row r="42688" spans="1:3" x14ac:dyDescent="0.25">
      <c r="A42688" s="2">
        <v>43367.173564814817</v>
      </c>
      <c r="B42688">
        <v>150.65625</v>
      </c>
      <c r="C42688" s="5">
        <f t="shared" si="525"/>
        <v>180.45625000000001</v>
      </c>
    </row>
    <row r="42689" spans="1:3" x14ac:dyDescent="0.25">
      <c r="A42689" s="2">
        <v>43367.1874537037</v>
      </c>
      <c r="B42689">
        <v>150.664063</v>
      </c>
      <c r="C42689" s="5">
        <f t="shared" si="525"/>
        <v>180.46406300000001</v>
      </c>
    </row>
    <row r="42690" spans="1:3" x14ac:dyDescent="0.25">
      <c r="A42690" s="2">
        <v>43367.201342592591</v>
      </c>
      <c r="B42690">
        <v>150.671875</v>
      </c>
      <c r="C42690" s="5">
        <f t="shared" si="525"/>
        <v>180.47187500000001</v>
      </c>
    </row>
    <row r="42691" spans="1:3" x14ac:dyDescent="0.25">
      <c r="A42691" s="2">
        <v>43367.215231481481</v>
      </c>
      <c r="B42691">
        <v>150.65625</v>
      </c>
      <c r="C42691" s="5">
        <f t="shared" si="525"/>
        <v>180.45625000000001</v>
      </c>
    </row>
    <row r="42692" spans="1:3" x14ac:dyDescent="0.25">
      <c r="A42692" s="2">
        <v>43367.229120370372</v>
      </c>
      <c r="B42692">
        <v>150.671875</v>
      </c>
      <c r="C42692" s="5">
        <f t="shared" si="525"/>
        <v>180.47187500000001</v>
      </c>
    </row>
    <row r="42693" spans="1:3" x14ac:dyDescent="0.25">
      <c r="A42693" s="2">
        <v>43367.243009259262</v>
      </c>
      <c r="B42693">
        <v>150.652344</v>
      </c>
      <c r="C42693" s="5">
        <f t="shared" si="525"/>
        <v>180.45234400000001</v>
      </c>
    </row>
    <row r="42694" spans="1:3" x14ac:dyDescent="0.25">
      <c r="A42694" s="2">
        <v>43367.256898148145</v>
      </c>
      <c r="B42694">
        <v>150.621094</v>
      </c>
      <c r="C42694" s="5">
        <f t="shared" si="525"/>
        <v>180.42109400000001</v>
      </c>
    </row>
    <row r="42695" spans="1:3" x14ac:dyDescent="0.25">
      <c r="A42695" s="2">
        <v>43367.270787037036</v>
      </c>
      <c r="B42695">
        <v>150.644531</v>
      </c>
      <c r="C42695" s="5">
        <f t="shared" si="525"/>
        <v>180.44453100000001</v>
      </c>
    </row>
    <row r="42696" spans="1:3" x14ac:dyDescent="0.25">
      <c r="A42696" s="2">
        <v>43367.284675925926</v>
      </c>
      <c r="B42696">
        <v>150.644531</v>
      </c>
      <c r="C42696" s="5">
        <f t="shared" si="525"/>
        <v>180.44453100000001</v>
      </c>
    </row>
    <row r="42697" spans="1:3" x14ac:dyDescent="0.25">
      <c r="A42697" s="2">
        <v>43367.298564814817</v>
      </c>
      <c r="B42697">
        <v>150.652344</v>
      </c>
      <c r="C42697" s="5">
        <f t="shared" si="525"/>
        <v>180.45234400000001</v>
      </c>
    </row>
    <row r="42698" spans="1:3" x14ac:dyDescent="0.25">
      <c r="A42698" s="2">
        <v>43367.3124537037</v>
      </c>
      <c r="B42698">
        <v>150.75</v>
      </c>
      <c r="C42698" s="5">
        <f t="shared" si="525"/>
        <v>180.55</v>
      </c>
    </row>
    <row r="42699" spans="1:3" x14ac:dyDescent="0.25">
      <c r="A42699" s="2">
        <v>43367.326342592591</v>
      </c>
      <c r="B42699">
        <v>150.84375</v>
      </c>
      <c r="C42699" s="5">
        <f t="shared" si="525"/>
        <v>180.64375000000001</v>
      </c>
    </row>
    <row r="42700" spans="1:3" x14ac:dyDescent="0.25">
      <c r="A42700" s="2">
        <v>43367.340231481481</v>
      </c>
      <c r="B42700">
        <v>150.808594</v>
      </c>
      <c r="C42700" s="5">
        <f t="shared" si="525"/>
        <v>180.60859400000001</v>
      </c>
    </row>
    <row r="42701" spans="1:3" x14ac:dyDescent="0.25">
      <c r="A42701" s="2">
        <v>43367.354120370372</v>
      </c>
      <c r="B42701">
        <v>150.832031</v>
      </c>
      <c r="C42701" s="5">
        <f t="shared" si="525"/>
        <v>180.63203100000001</v>
      </c>
    </row>
    <row r="42702" spans="1:3" x14ac:dyDescent="0.25">
      <c r="A42702" s="2">
        <v>43367.368009259262</v>
      </c>
      <c r="B42702">
        <v>150.832031</v>
      </c>
      <c r="C42702" s="5">
        <f t="shared" si="525"/>
        <v>180.63203100000001</v>
      </c>
    </row>
    <row r="42703" spans="1:3" x14ac:dyDescent="0.25">
      <c r="A42703" s="2">
        <v>43367.381898148145</v>
      </c>
      <c r="B42703">
        <v>150.835938</v>
      </c>
      <c r="C42703" s="5">
        <f t="shared" si="525"/>
        <v>180.63593800000001</v>
      </c>
    </row>
    <row r="42704" spans="1:3" x14ac:dyDescent="0.25">
      <c r="A42704" s="2">
        <v>43367.395787037036</v>
      </c>
      <c r="B42704">
        <v>150.847656</v>
      </c>
      <c r="C42704" s="5">
        <f t="shared" si="525"/>
        <v>180.64765600000001</v>
      </c>
    </row>
    <row r="42705" spans="1:3" x14ac:dyDescent="0.25">
      <c r="A42705" s="2">
        <v>43367.409675925926</v>
      </c>
      <c r="B42705">
        <v>150.84375</v>
      </c>
      <c r="C42705" s="5">
        <f t="shared" si="525"/>
        <v>180.64375000000001</v>
      </c>
    </row>
    <row r="42706" spans="1:3" x14ac:dyDescent="0.25">
      <c r="A42706" s="2">
        <v>43367.423564814817</v>
      </c>
      <c r="B42706">
        <v>150.835938</v>
      </c>
      <c r="C42706" s="5">
        <f t="shared" si="525"/>
        <v>180.63593800000001</v>
      </c>
    </row>
    <row r="42707" spans="1:3" x14ac:dyDescent="0.25">
      <c r="A42707" s="2">
        <v>43367.4374537037</v>
      </c>
      <c r="B42707">
        <v>150.851563</v>
      </c>
      <c r="C42707" s="5">
        <f t="shared" si="525"/>
        <v>180.65156300000001</v>
      </c>
    </row>
    <row r="42708" spans="1:3" x14ac:dyDescent="0.25">
      <c r="A42708" s="2">
        <v>43367.451342592591</v>
      </c>
      <c r="B42708">
        <v>150.839844</v>
      </c>
      <c r="C42708" s="5">
        <f t="shared" si="525"/>
        <v>180.63984400000001</v>
      </c>
    </row>
    <row r="42709" spans="1:3" x14ac:dyDescent="0.25">
      <c r="A42709" s="2">
        <v>43367.465231481481</v>
      </c>
      <c r="B42709">
        <v>150.855469</v>
      </c>
      <c r="C42709" s="5">
        <f t="shared" si="525"/>
        <v>180.65546900000001</v>
      </c>
    </row>
    <row r="42710" spans="1:3" x14ac:dyDescent="0.25">
      <c r="A42710" s="2">
        <v>43367.479120370372</v>
      </c>
      <c r="B42710">
        <v>150.851563</v>
      </c>
      <c r="C42710" s="5">
        <f t="shared" si="525"/>
        <v>180.65156300000001</v>
      </c>
    </row>
    <row r="42711" spans="1:3" x14ac:dyDescent="0.25">
      <c r="A42711" s="2">
        <v>43367.493009259262</v>
      </c>
      <c r="B42711">
        <v>150.855469</v>
      </c>
      <c r="C42711" s="5">
        <f t="shared" si="525"/>
        <v>180.65546900000001</v>
      </c>
    </row>
    <row r="42712" spans="1:3" x14ac:dyDescent="0.25">
      <c r="A42712" s="2">
        <v>43367.506898148145</v>
      </c>
      <c r="B42712">
        <v>150.855469</v>
      </c>
      <c r="C42712" s="5">
        <f t="shared" si="525"/>
        <v>180.65546900000001</v>
      </c>
    </row>
    <row r="42713" spans="1:3" x14ac:dyDescent="0.25">
      <c r="A42713" s="2">
        <v>43367.520787037036</v>
      </c>
      <c r="B42713">
        <v>150.871094</v>
      </c>
      <c r="C42713" s="5">
        <f t="shared" si="525"/>
        <v>180.67109400000001</v>
      </c>
    </row>
    <row r="42714" spans="1:3" x14ac:dyDescent="0.25">
      <c r="A42714" s="2">
        <v>43367.534675925926</v>
      </c>
      <c r="B42714">
        <v>150.863281</v>
      </c>
      <c r="C42714" s="5">
        <f t="shared" si="525"/>
        <v>180.66328100000001</v>
      </c>
    </row>
    <row r="42715" spans="1:3" x14ac:dyDescent="0.25">
      <c r="A42715" s="2">
        <v>43367.548564814817</v>
      </c>
      <c r="B42715">
        <v>150.832031</v>
      </c>
      <c r="C42715" s="5">
        <f t="shared" si="525"/>
        <v>180.63203100000001</v>
      </c>
    </row>
    <row r="42716" spans="1:3" x14ac:dyDescent="0.25">
      <c r="A42716" s="2">
        <v>43367.5624537037</v>
      </c>
      <c r="B42716">
        <v>150.867188</v>
      </c>
      <c r="C42716" s="5">
        <f t="shared" si="525"/>
        <v>180.66718800000001</v>
      </c>
    </row>
    <row r="42717" spans="1:3" x14ac:dyDescent="0.25">
      <c r="A42717" s="2">
        <v>43367.576342592591</v>
      </c>
      <c r="B42717">
        <v>150.863281</v>
      </c>
      <c r="C42717" s="5">
        <f t="shared" si="525"/>
        <v>180.66328100000001</v>
      </c>
    </row>
    <row r="42718" spans="1:3" x14ac:dyDescent="0.25">
      <c r="A42718" s="2">
        <v>43367.590231481481</v>
      </c>
      <c r="B42718">
        <v>150.867188</v>
      </c>
      <c r="C42718" s="5">
        <f t="shared" si="525"/>
        <v>180.66718800000001</v>
      </c>
    </row>
    <row r="42719" spans="1:3" x14ac:dyDescent="0.25">
      <c r="A42719" s="2">
        <v>43367.604120370372</v>
      </c>
      <c r="B42719">
        <v>150.871094</v>
      </c>
      <c r="C42719" s="5">
        <f t="shared" si="525"/>
        <v>180.67109400000001</v>
      </c>
    </row>
    <row r="42720" spans="1:3" x14ac:dyDescent="0.25">
      <c r="A42720" s="2">
        <v>43367.618009259262</v>
      </c>
      <c r="B42720">
        <v>150.863281</v>
      </c>
      <c r="C42720" s="5">
        <f t="shared" ref="C42720:C42783" si="526">B42720+29.8</f>
        <v>180.66328100000001</v>
      </c>
    </row>
    <row r="42721" spans="1:3" x14ac:dyDescent="0.25">
      <c r="A42721" s="2">
        <v>43367.631898148145</v>
      </c>
      <c r="B42721">
        <v>150.863281</v>
      </c>
      <c r="C42721" s="5">
        <f t="shared" si="526"/>
        <v>180.66328100000001</v>
      </c>
    </row>
    <row r="42722" spans="1:3" x14ac:dyDescent="0.25">
      <c r="A42722" s="2">
        <v>43367.645787037036</v>
      </c>
      <c r="B42722">
        <v>150.839844</v>
      </c>
      <c r="C42722" s="5">
        <f t="shared" si="526"/>
        <v>180.63984400000001</v>
      </c>
    </row>
    <row r="42723" spans="1:3" x14ac:dyDescent="0.25">
      <c r="A42723" s="2">
        <v>43367.659675925926</v>
      </c>
      <c r="B42723">
        <v>150.808594</v>
      </c>
      <c r="C42723" s="5">
        <f t="shared" si="526"/>
        <v>180.60859400000001</v>
      </c>
    </row>
    <row r="42724" spans="1:3" x14ac:dyDescent="0.25">
      <c r="A42724" s="2">
        <v>43367.673564814817</v>
      </c>
      <c r="B42724">
        <v>150.792969</v>
      </c>
      <c r="C42724" s="5">
        <f t="shared" si="526"/>
        <v>180.59296900000001</v>
      </c>
    </row>
    <row r="42725" spans="1:3" x14ac:dyDescent="0.25">
      <c r="A42725" s="2">
        <v>43367.6874537037</v>
      </c>
      <c r="B42725">
        <v>150.753906</v>
      </c>
      <c r="C42725" s="5">
        <f t="shared" si="526"/>
        <v>180.55390600000001</v>
      </c>
    </row>
    <row r="42726" spans="1:3" x14ac:dyDescent="0.25">
      <c r="A42726" s="2">
        <v>43367.701342592591</v>
      </c>
      <c r="B42726">
        <v>150.71875</v>
      </c>
      <c r="C42726" s="5">
        <f t="shared" si="526"/>
        <v>180.51875000000001</v>
      </c>
    </row>
    <row r="42727" spans="1:3" x14ac:dyDescent="0.25">
      <c r="A42727" s="2">
        <v>43367.715231481481</v>
      </c>
      <c r="B42727">
        <v>150.675781</v>
      </c>
      <c r="C42727" s="5">
        <f t="shared" si="526"/>
        <v>180.47578100000001</v>
      </c>
    </row>
    <row r="42728" spans="1:3" x14ac:dyDescent="0.25">
      <c r="A42728" s="2">
        <v>43367.729120370372</v>
      </c>
      <c r="B42728">
        <v>150.703125</v>
      </c>
      <c r="C42728" s="5">
        <f t="shared" si="526"/>
        <v>180.50312500000001</v>
      </c>
    </row>
    <row r="42729" spans="1:3" x14ac:dyDescent="0.25">
      <c r="A42729" s="2">
        <v>43367.743009259262</v>
      </c>
      <c r="B42729">
        <v>150.714844</v>
      </c>
      <c r="C42729" s="5">
        <f t="shared" si="526"/>
        <v>180.51484400000001</v>
      </c>
    </row>
    <row r="42730" spans="1:3" x14ac:dyDescent="0.25">
      <c r="A42730" s="2">
        <v>43367.756898148145</v>
      </c>
      <c r="B42730">
        <v>150.714844</v>
      </c>
      <c r="C42730" s="5">
        <f t="shared" si="526"/>
        <v>180.51484400000001</v>
      </c>
    </row>
    <row r="42731" spans="1:3" x14ac:dyDescent="0.25">
      <c r="A42731" s="2">
        <v>43367.770787037036</v>
      </c>
      <c r="B42731">
        <v>150.714844</v>
      </c>
      <c r="C42731" s="5">
        <f t="shared" si="526"/>
        <v>180.51484400000001</v>
      </c>
    </row>
    <row r="42732" spans="1:3" x14ac:dyDescent="0.25">
      <c r="A42732" s="2">
        <v>43367.784675925926</v>
      </c>
      <c r="B42732">
        <v>150.71875</v>
      </c>
      <c r="C42732" s="5">
        <f t="shared" si="526"/>
        <v>180.51875000000001</v>
      </c>
    </row>
    <row r="42733" spans="1:3" x14ac:dyDescent="0.25">
      <c r="A42733" s="2">
        <v>43367.798564814817</v>
      </c>
      <c r="B42733">
        <v>150.714844</v>
      </c>
      <c r="C42733" s="5">
        <f t="shared" si="526"/>
        <v>180.51484400000001</v>
      </c>
    </row>
    <row r="42734" spans="1:3" x14ac:dyDescent="0.25">
      <c r="A42734" s="2">
        <v>43367.8124537037</v>
      </c>
      <c r="B42734">
        <v>150.714844</v>
      </c>
      <c r="C42734" s="5">
        <f t="shared" si="526"/>
        <v>180.51484400000001</v>
      </c>
    </row>
    <row r="42735" spans="1:3" x14ac:dyDescent="0.25">
      <c r="A42735" s="2">
        <v>43367.826342592591</v>
      </c>
      <c r="B42735">
        <v>150.71875</v>
      </c>
      <c r="C42735" s="5">
        <f t="shared" si="526"/>
        <v>180.51875000000001</v>
      </c>
    </row>
    <row r="42736" spans="1:3" x14ac:dyDescent="0.25">
      <c r="A42736" s="2">
        <v>43367.840231481481</v>
      </c>
      <c r="B42736">
        <v>150.703125</v>
      </c>
      <c r="C42736" s="5">
        <f t="shared" si="526"/>
        <v>180.50312500000001</v>
      </c>
    </row>
    <row r="42737" spans="1:3" x14ac:dyDescent="0.25">
      <c r="A42737" s="2">
        <v>43367.854120370372</v>
      </c>
      <c r="B42737">
        <v>150.710938</v>
      </c>
      <c r="C42737" s="5">
        <f t="shared" si="526"/>
        <v>180.51093800000001</v>
      </c>
    </row>
    <row r="42738" spans="1:3" x14ac:dyDescent="0.25">
      <c r="A42738" s="2">
        <v>43367.868009259262</v>
      </c>
      <c r="B42738">
        <v>150.695313</v>
      </c>
      <c r="C42738" s="5">
        <f t="shared" si="526"/>
        <v>180.49531300000001</v>
      </c>
    </row>
    <row r="42739" spans="1:3" x14ac:dyDescent="0.25">
      <c r="A42739" s="2">
        <v>43367.881898148145</v>
      </c>
      <c r="B42739">
        <v>150.691406</v>
      </c>
      <c r="C42739" s="5">
        <f t="shared" si="526"/>
        <v>180.49140600000001</v>
      </c>
    </row>
    <row r="42740" spans="1:3" x14ac:dyDescent="0.25">
      <c r="A42740" s="2">
        <v>43367.895787037036</v>
      </c>
      <c r="B42740">
        <v>150.691406</v>
      </c>
      <c r="C42740" s="5">
        <f t="shared" si="526"/>
        <v>180.49140600000001</v>
      </c>
    </row>
    <row r="42741" spans="1:3" x14ac:dyDescent="0.25">
      <c r="A42741" s="2">
        <v>43367.909675925926</v>
      </c>
      <c r="B42741">
        <v>150.703125</v>
      </c>
      <c r="C42741" s="5">
        <f t="shared" si="526"/>
        <v>180.50312500000001</v>
      </c>
    </row>
    <row r="42742" spans="1:3" x14ac:dyDescent="0.25">
      <c r="A42742" s="2">
        <v>43367.923564814817</v>
      </c>
      <c r="B42742">
        <v>150.667969</v>
      </c>
      <c r="C42742" s="5">
        <f t="shared" si="526"/>
        <v>180.46796900000001</v>
      </c>
    </row>
    <row r="42743" spans="1:3" x14ac:dyDescent="0.25">
      <c r="A42743" s="2">
        <v>43367.9374537037</v>
      </c>
      <c r="B42743">
        <v>150.671875</v>
      </c>
      <c r="C42743" s="5">
        <f t="shared" si="526"/>
        <v>180.47187500000001</v>
      </c>
    </row>
    <row r="42744" spans="1:3" x14ac:dyDescent="0.25">
      <c r="A42744" s="2">
        <v>43367.951342592591</v>
      </c>
      <c r="B42744">
        <v>150.679688</v>
      </c>
      <c r="C42744" s="5">
        <f t="shared" si="526"/>
        <v>180.47968800000001</v>
      </c>
    </row>
    <row r="42745" spans="1:3" x14ac:dyDescent="0.25">
      <c r="A42745" s="2">
        <v>43367.965231481481</v>
      </c>
      <c r="B42745">
        <v>150.679688</v>
      </c>
      <c r="C42745" s="5">
        <f t="shared" si="526"/>
        <v>180.47968800000001</v>
      </c>
    </row>
    <row r="42746" spans="1:3" x14ac:dyDescent="0.25">
      <c r="A42746" s="2">
        <v>43367.979120370372</v>
      </c>
      <c r="B42746">
        <v>150.667969</v>
      </c>
      <c r="C42746" s="5">
        <f t="shared" si="526"/>
        <v>180.46796900000001</v>
      </c>
    </row>
    <row r="42747" spans="1:3" x14ac:dyDescent="0.25">
      <c r="A42747" s="2">
        <v>43367.993009259262</v>
      </c>
      <c r="B42747">
        <v>150.675781</v>
      </c>
      <c r="C42747" s="5">
        <f t="shared" si="526"/>
        <v>180.47578100000001</v>
      </c>
    </row>
    <row r="42748" spans="1:3" x14ac:dyDescent="0.25">
      <c r="A42748" s="2">
        <v>43368.006898148145</v>
      </c>
      <c r="B42748">
        <v>150.671875</v>
      </c>
      <c r="C42748" s="5">
        <f t="shared" si="526"/>
        <v>180.47187500000001</v>
      </c>
    </row>
    <row r="42749" spans="1:3" x14ac:dyDescent="0.25">
      <c r="A42749" s="2">
        <v>43368.020787037036</v>
      </c>
      <c r="B42749">
        <v>150.660156</v>
      </c>
      <c r="C42749" s="5">
        <f t="shared" si="526"/>
        <v>180.46015600000001</v>
      </c>
    </row>
    <row r="42750" spans="1:3" x14ac:dyDescent="0.25">
      <c r="A42750" s="2">
        <v>43368.034675925926</v>
      </c>
      <c r="B42750">
        <v>150.664063</v>
      </c>
      <c r="C42750" s="5">
        <f t="shared" si="526"/>
        <v>180.46406300000001</v>
      </c>
    </row>
    <row r="42751" spans="1:3" x14ac:dyDescent="0.25">
      <c r="A42751" s="2">
        <v>43368.048564814817</v>
      </c>
      <c r="B42751">
        <v>150.660156</v>
      </c>
      <c r="C42751" s="5">
        <f t="shared" si="526"/>
        <v>180.46015600000001</v>
      </c>
    </row>
    <row r="42752" spans="1:3" x14ac:dyDescent="0.25">
      <c r="A42752" s="2">
        <v>43368.0624537037</v>
      </c>
      <c r="B42752">
        <v>150.667969</v>
      </c>
      <c r="C42752" s="5">
        <f t="shared" si="526"/>
        <v>180.46796900000001</v>
      </c>
    </row>
    <row r="42753" spans="1:3" x14ac:dyDescent="0.25">
      <c r="A42753" s="2">
        <v>43368.076342592591</v>
      </c>
      <c r="B42753">
        <v>150.644531</v>
      </c>
      <c r="C42753" s="5">
        <f t="shared" si="526"/>
        <v>180.44453100000001</v>
      </c>
    </row>
    <row r="42754" spans="1:3" x14ac:dyDescent="0.25">
      <c r="A42754" s="2">
        <v>43368.090231481481</v>
      </c>
      <c r="B42754">
        <v>150.640625</v>
      </c>
      <c r="C42754" s="5">
        <f t="shared" si="526"/>
        <v>180.44062500000001</v>
      </c>
    </row>
    <row r="42755" spans="1:3" x14ac:dyDescent="0.25">
      <c r="A42755" s="2">
        <v>43368.104120370372</v>
      </c>
      <c r="B42755">
        <v>150.648438</v>
      </c>
      <c r="C42755" s="5">
        <f t="shared" si="526"/>
        <v>180.44843800000001</v>
      </c>
    </row>
    <row r="42756" spans="1:3" x14ac:dyDescent="0.25">
      <c r="A42756" s="2">
        <v>43368.118009259262</v>
      </c>
      <c r="B42756">
        <v>150.644531</v>
      </c>
      <c r="C42756" s="5">
        <f t="shared" si="526"/>
        <v>180.44453100000001</v>
      </c>
    </row>
    <row r="42757" spans="1:3" x14ac:dyDescent="0.25">
      <c r="A42757" s="2">
        <v>43368.131898148145</v>
      </c>
      <c r="B42757">
        <v>150.640625</v>
      </c>
      <c r="C42757" s="5">
        <f t="shared" si="526"/>
        <v>180.44062500000001</v>
      </c>
    </row>
    <row r="42758" spans="1:3" x14ac:dyDescent="0.25">
      <c r="A42758" s="2">
        <v>43368.145787037036</v>
      </c>
      <c r="B42758">
        <v>150.640625</v>
      </c>
      <c r="C42758" s="5">
        <f t="shared" si="526"/>
        <v>180.44062500000001</v>
      </c>
    </row>
    <row r="42759" spans="1:3" x14ac:dyDescent="0.25">
      <c r="A42759" s="2">
        <v>43368.159675925926</v>
      </c>
      <c r="B42759">
        <v>150.644531</v>
      </c>
      <c r="C42759" s="5">
        <f t="shared" si="526"/>
        <v>180.44453100000001</v>
      </c>
    </row>
    <row r="42760" spans="1:3" x14ac:dyDescent="0.25">
      <c r="A42760" s="2">
        <v>43368.173564814817</v>
      </c>
      <c r="B42760">
        <v>150.636719</v>
      </c>
      <c r="C42760" s="5">
        <f t="shared" si="526"/>
        <v>180.43671900000001</v>
      </c>
    </row>
    <row r="42761" spans="1:3" x14ac:dyDescent="0.25">
      <c r="A42761" s="2">
        <v>43368.1874537037</v>
      </c>
      <c r="B42761">
        <v>150.640625</v>
      </c>
      <c r="C42761" s="5">
        <f t="shared" si="526"/>
        <v>180.44062500000001</v>
      </c>
    </row>
    <row r="42762" spans="1:3" x14ac:dyDescent="0.25">
      <c r="A42762" s="2">
        <v>43368.201342592591</v>
      </c>
      <c r="B42762">
        <v>150.640625</v>
      </c>
      <c r="C42762" s="5">
        <f t="shared" si="526"/>
        <v>180.44062500000001</v>
      </c>
    </row>
    <row r="42763" spans="1:3" x14ac:dyDescent="0.25">
      <c r="A42763" s="2">
        <v>43368.215231481481</v>
      </c>
      <c r="B42763">
        <v>150.640625</v>
      </c>
      <c r="C42763" s="5">
        <f t="shared" si="526"/>
        <v>180.44062500000001</v>
      </c>
    </row>
    <row r="42764" spans="1:3" x14ac:dyDescent="0.25">
      <c r="A42764" s="2">
        <v>43368.229120370372</v>
      </c>
      <c r="B42764">
        <v>150.625</v>
      </c>
      <c r="C42764" s="5">
        <f t="shared" si="526"/>
        <v>180.42500000000001</v>
      </c>
    </row>
    <row r="42765" spans="1:3" x14ac:dyDescent="0.25">
      <c r="A42765" s="2">
        <v>43368.243009259262</v>
      </c>
      <c r="B42765">
        <v>150.691406</v>
      </c>
      <c r="C42765" s="5">
        <f t="shared" si="526"/>
        <v>180.49140600000001</v>
      </c>
    </row>
    <row r="42766" spans="1:3" x14ac:dyDescent="0.25">
      <c r="A42766" s="2">
        <v>43368.256898148145</v>
      </c>
      <c r="B42766">
        <v>150.71875</v>
      </c>
      <c r="C42766" s="5">
        <f t="shared" si="526"/>
        <v>180.51875000000001</v>
      </c>
    </row>
    <row r="42767" spans="1:3" x14ac:dyDescent="0.25">
      <c r="A42767" s="2">
        <v>43368.270787037036</v>
      </c>
      <c r="B42767">
        <v>150.632813</v>
      </c>
      <c r="C42767" s="5">
        <f t="shared" si="526"/>
        <v>180.43281300000001</v>
      </c>
    </row>
    <row r="42768" spans="1:3" x14ac:dyDescent="0.25">
      <c r="A42768" s="2">
        <v>43368.284675925926</v>
      </c>
      <c r="B42768">
        <v>150.601563</v>
      </c>
      <c r="C42768" s="5">
        <f t="shared" si="526"/>
        <v>180.40156300000001</v>
      </c>
    </row>
    <row r="42769" spans="1:3" x14ac:dyDescent="0.25">
      <c r="A42769" s="2">
        <v>43368.298564814817</v>
      </c>
      <c r="B42769">
        <v>150.632813</v>
      </c>
      <c r="C42769" s="5">
        <f t="shared" si="526"/>
        <v>180.43281300000001</v>
      </c>
    </row>
    <row r="42770" spans="1:3" x14ac:dyDescent="0.25">
      <c r="A42770" s="2">
        <v>43368.3124537037</v>
      </c>
      <c r="B42770">
        <v>150.800781</v>
      </c>
      <c r="C42770" s="5">
        <f t="shared" si="526"/>
        <v>180.60078100000001</v>
      </c>
    </row>
    <row r="42771" spans="1:3" x14ac:dyDescent="0.25">
      <c r="A42771" s="2">
        <v>43368.326342592591</v>
      </c>
      <c r="B42771">
        <v>150.796875</v>
      </c>
      <c r="C42771" s="5">
        <f t="shared" si="526"/>
        <v>180.59687500000001</v>
      </c>
    </row>
    <row r="42772" spans="1:3" x14ac:dyDescent="0.25">
      <c r="A42772" s="2">
        <v>43368.340231481481</v>
      </c>
      <c r="B42772">
        <v>150.789063</v>
      </c>
      <c r="C42772" s="5">
        <f t="shared" si="526"/>
        <v>180.58906300000001</v>
      </c>
    </row>
    <row r="42773" spans="1:3" x14ac:dyDescent="0.25">
      <c r="A42773" s="2">
        <v>43368.354120370372</v>
      </c>
      <c r="B42773">
        <v>150.8125</v>
      </c>
      <c r="C42773" s="5">
        <f t="shared" si="526"/>
        <v>180.61250000000001</v>
      </c>
    </row>
    <row r="42774" spans="1:3" x14ac:dyDescent="0.25">
      <c r="A42774" s="2">
        <v>43368.368009259262</v>
      </c>
      <c r="B42774">
        <v>150.8125</v>
      </c>
      <c r="C42774" s="5">
        <f t="shared" si="526"/>
        <v>180.61250000000001</v>
      </c>
    </row>
    <row r="42775" spans="1:3" x14ac:dyDescent="0.25">
      <c r="A42775" s="2">
        <v>43368.381898148145</v>
      </c>
      <c r="B42775">
        <v>150.832031</v>
      </c>
      <c r="C42775" s="5">
        <f t="shared" si="526"/>
        <v>180.63203100000001</v>
      </c>
    </row>
    <row r="42776" spans="1:3" x14ac:dyDescent="0.25">
      <c r="A42776" s="2">
        <v>43368.395787037036</v>
      </c>
      <c r="B42776">
        <v>150.816406</v>
      </c>
      <c r="C42776" s="5">
        <f t="shared" si="526"/>
        <v>180.61640600000001</v>
      </c>
    </row>
    <row r="42777" spans="1:3" x14ac:dyDescent="0.25">
      <c r="A42777" s="2">
        <v>43368.409675925926</v>
      </c>
      <c r="B42777">
        <v>150.828125</v>
      </c>
      <c r="C42777" s="5">
        <f t="shared" si="526"/>
        <v>180.62812500000001</v>
      </c>
    </row>
    <row r="42778" spans="1:3" x14ac:dyDescent="0.25">
      <c r="A42778" s="2">
        <v>43368.423564814817</v>
      </c>
      <c r="B42778">
        <v>150.828125</v>
      </c>
      <c r="C42778" s="5">
        <f t="shared" si="526"/>
        <v>180.62812500000001</v>
      </c>
    </row>
    <row r="42779" spans="1:3" x14ac:dyDescent="0.25">
      <c r="A42779" s="2">
        <v>43368.4374537037</v>
      </c>
      <c r="B42779">
        <v>150.824219</v>
      </c>
      <c r="C42779" s="5">
        <f t="shared" si="526"/>
        <v>180.62421900000001</v>
      </c>
    </row>
    <row r="42780" spans="1:3" x14ac:dyDescent="0.25">
      <c r="A42780" s="2">
        <v>43368.451342592591</v>
      </c>
      <c r="B42780">
        <v>150.84375</v>
      </c>
      <c r="C42780" s="5">
        <f t="shared" si="526"/>
        <v>180.64375000000001</v>
      </c>
    </row>
    <row r="42781" spans="1:3" x14ac:dyDescent="0.25">
      <c r="A42781" s="2">
        <v>43368.465231481481</v>
      </c>
      <c r="B42781">
        <v>150.835938</v>
      </c>
      <c r="C42781" s="5">
        <f t="shared" si="526"/>
        <v>180.63593800000001</v>
      </c>
    </row>
    <row r="42782" spans="1:3" x14ac:dyDescent="0.25">
      <c r="A42782" s="2">
        <v>43368.479120370372</v>
      </c>
      <c r="B42782">
        <v>150.832031</v>
      </c>
      <c r="C42782" s="5">
        <f t="shared" si="526"/>
        <v>180.63203100000001</v>
      </c>
    </row>
    <row r="42783" spans="1:3" x14ac:dyDescent="0.25">
      <c r="A42783" s="2">
        <v>43368.493009259262</v>
      </c>
      <c r="B42783">
        <v>150.824219</v>
      </c>
      <c r="C42783" s="5">
        <f t="shared" si="526"/>
        <v>180.62421900000001</v>
      </c>
    </row>
    <row r="42784" spans="1:3" x14ac:dyDescent="0.25">
      <c r="A42784" s="2">
        <v>43368.506898148145</v>
      </c>
      <c r="B42784">
        <v>150.816406</v>
      </c>
      <c r="C42784" s="5">
        <f t="shared" ref="C42784:C42847" si="527">B42784+29.8</f>
        <v>180.61640600000001</v>
      </c>
    </row>
    <row r="42785" spans="1:3" x14ac:dyDescent="0.25">
      <c r="A42785" s="2">
        <v>43368.520787037036</v>
      </c>
      <c r="B42785">
        <v>150.800781</v>
      </c>
      <c r="C42785" s="5">
        <f t="shared" si="527"/>
        <v>180.60078100000001</v>
      </c>
    </row>
    <row r="42786" spans="1:3" x14ac:dyDescent="0.25">
      <c r="A42786" s="2">
        <v>43368.534675925926</v>
      </c>
      <c r="B42786">
        <v>150.84375</v>
      </c>
      <c r="C42786" s="5">
        <f t="shared" si="527"/>
        <v>180.64375000000001</v>
      </c>
    </row>
    <row r="42787" spans="1:3" x14ac:dyDescent="0.25">
      <c r="A42787" s="2">
        <v>43368.548564814817</v>
      </c>
      <c r="B42787">
        <v>150.832031</v>
      </c>
      <c r="C42787" s="5">
        <f t="shared" si="527"/>
        <v>180.63203100000001</v>
      </c>
    </row>
    <row r="42788" spans="1:3" x14ac:dyDescent="0.25">
      <c r="A42788" s="2">
        <v>43368.5624537037</v>
      </c>
      <c r="B42788">
        <v>150.839844</v>
      </c>
      <c r="C42788" s="5">
        <f t="shared" si="527"/>
        <v>180.63984400000001</v>
      </c>
    </row>
    <row r="42789" spans="1:3" x14ac:dyDescent="0.25">
      <c r="A42789" s="2">
        <v>43368.576342592591</v>
      </c>
      <c r="B42789">
        <v>150.835938</v>
      </c>
      <c r="C42789" s="5">
        <f t="shared" si="527"/>
        <v>180.63593800000001</v>
      </c>
    </row>
    <row r="42790" spans="1:3" x14ac:dyDescent="0.25">
      <c r="A42790" s="2">
        <v>43368.590231481481</v>
      </c>
      <c r="B42790">
        <v>150.851563</v>
      </c>
      <c r="C42790" s="5">
        <f t="shared" si="527"/>
        <v>180.65156300000001</v>
      </c>
    </row>
    <row r="42791" spans="1:3" x14ac:dyDescent="0.25">
      <c r="A42791" s="2">
        <v>43368.604120370372</v>
      </c>
      <c r="B42791">
        <v>150.796875</v>
      </c>
      <c r="C42791" s="5">
        <f t="shared" si="527"/>
        <v>180.59687500000001</v>
      </c>
    </row>
    <row r="42792" spans="1:3" x14ac:dyDescent="0.25">
      <c r="A42792" s="2">
        <v>43368.618009259262</v>
      </c>
      <c r="B42792">
        <v>150.773438</v>
      </c>
      <c r="C42792" s="5">
        <f t="shared" si="527"/>
        <v>180.57343800000001</v>
      </c>
    </row>
    <row r="42793" spans="1:3" x14ac:dyDescent="0.25">
      <c r="A42793" s="2">
        <v>43368.631898148145</v>
      </c>
      <c r="B42793">
        <v>150.734375</v>
      </c>
      <c r="C42793" s="5">
        <f t="shared" si="527"/>
        <v>180.53437500000001</v>
      </c>
    </row>
    <row r="42794" spans="1:3" x14ac:dyDescent="0.25">
      <c r="A42794" s="2">
        <v>43368.645787037036</v>
      </c>
      <c r="B42794">
        <v>150.722656</v>
      </c>
      <c r="C42794" s="5">
        <f t="shared" si="527"/>
        <v>180.52265600000001</v>
      </c>
    </row>
    <row r="42795" spans="1:3" x14ac:dyDescent="0.25">
      <c r="A42795" s="2">
        <v>43368.659675925926</v>
      </c>
      <c r="B42795">
        <v>150.679688</v>
      </c>
      <c r="C42795" s="5">
        <f t="shared" si="527"/>
        <v>180.47968800000001</v>
      </c>
    </row>
    <row r="42796" spans="1:3" x14ac:dyDescent="0.25">
      <c r="A42796" s="2">
        <v>43368.673564814817</v>
      </c>
      <c r="B42796">
        <v>150.65625</v>
      </c>
      <c r="C42796" s="5">
        <f t="shared" si="527"/>
        <v>180.45625000000001</v>
      </c>
    </row>
    <row r="42797" spans="1:3" x14ac:dyDescent="0.25">
      <c r="A42797" s="2">
        <v>43368.6874537037</v>
      </c>
      <c r="B42797">
        <v>150.640625</v>
      </c>
      <c r="C42797" s="5">
        <f t="shared" si="527"/>
        <v>180.44062500000001</v>
      </c>
    </row>
    <row r="42798" spans="1:3" x14ac:dyDescent="0.25">
      <c r="A42798" s="2">
        <v>43368.701342592591</v>
      </c>
      <c r="B42798">
        <v>150.667969</v>
      </c>
      <c r="C42798" s="5">
        <f t="shared" si="527"/>
        <v>180.46796900000001</v>
      </c>
    </row>
    <row r="42799" spans="1:3" x14ac:dyDescent="0.25">
      <c r="A42799" s="2">
        <v>43368.715231481481</v>
      </c>
      <c r="B42799">
        <v>150.699219</v>
      </c>
      <c r="C42799" s="5">
        <f t="shared" si="527"/>
        <v>180.49921900000001</v>
      </c>
    </row>
    <row r="42800" spans="1:3" x14ac:dyDescent="0.25">
      <c r="A42800" s="2">
        <v>43368.729120370372</v>
      </c>
      <c r="B42800">
        <v>150.679688</v>
      </c>
      <c r="C42800" s="5">
        <f t="shared" si="527"/>
        <v>180.47968800000001</v>
      </c>
    </row>
    <row r="42801" spans="1:3" x14ac:dyDescent="0.25">
      <c r="A42801" s="2">
        <v>43368.743009259262</v>
      </c>
      <c r="B42801">
        <v>150.667969</v>
      </c>
      <c r="C42801" s="5">
        <f t="shared" si="527"/>
        <v>180.46796900000001</v>
      </c>
    </row>
    <row r="42802" spans="1:3" x14ac:dyDescent="0.25">
      <c r="A42802" s="2">
        <v>43368.756898148145</v>
      </c>
      <c r="B42802">
        <v>150.679688</v>
      </c>
      <c r="C42802" s="5">
        <f t="shared" si="527"/>
        <v>180.47968800000001</v>
      </c>
    </row>
    <row r="42803" spans="1:3" x14ac:dyDescent="0.25">
      <c r="A42803" s="2">
        <v>43368.770787037036</v>
      </c>
      <c r="B42803">
        <v>150.667969</v>
      </c>
      <c r="C42803" s="5">
        <f t="shared" si="527"/>
        <v>180.46796900000001</v>
      </c>
    </row>
    <row r="42804" spans="1:3" x14ac:dyDescent="0.25">
      <c r="A42804" s="2">
        <v>43368.784675925926</v>
      </c>
      <c r="B42804">
        <v>150.667969</v>
      </c>
      <c r="C42804" s="5">
        <f t="shared" si="527"/>
        <v>180.46796900000001</v>
      </c>
    </row>
    <row r="42805" spans="1:3" x14ac:dyDescent="0.25">
      <c r="A42805" s="2">
        <v>43368.798564814817</v>
      </c>
      <c r="B42805">
        <v>150.660156</v>
      </c>
      <c r="C42805" s="5">
        <f t="shared" si="527"/>
        <v>180.46015600000001</v>
      </c>
    </row>
    <row r="42806" spans="1:3" x14ac:dyDescent="0.25">
      <c r="A42806" s="2">
        <v>43368.8124537037</v>
      </c>
      <c r="B42806">
        <v>150.664063</v>
      </c>
      <c r="C42806" s="5">
        <f t="shared" si="527"/>
        <v>180.46406300000001</v>
      </c>
    </row>
    <row r="42807" spans="1:3" x14ac:dyDescent="0.25">
      <c r="A42807" s="2">
        <v>43368.826342592591</v>
      </c>
      <c r="B42807">
        <v>150.660156</v>
      </c>
      <c r="C42807" s="5">
        <f t="shared" si="527"/>
        <v>180.46015600000001</v>
      </c>
    </row>
    <row r="42808" spans="1:3" x14ac:dyDescent="0.25">
      <c r="A42808" s="2">
        <v>43368.840231481481</v>
      </c>
      <c r="B42808">
        <v>150.652344</v>
      </c>
      <c r="C42808" s="5">
        <f t="shared" si="527"/>
        <v>180.45234400000001</v>
      </c>
    </row>
    <row r="42809" spans="1:3" x14ac:dyDescent="0.25">
      <c r="A42809" s="2">
        <v>43368.854120370372</v>
      </c>
      <c r="B42809">
        <v>150.648438</v>
      </c>
      <c r="C42809" s="5">
        <f t="shared" si="527"/>
        <v>180.44843800000001</v>
      </c>
    </row>
    <row r="42810" spans="1:3" x14ac:dyDescent="0.25">
      <c r="A42810" s="2">
        <v>43368.868009259262</v>
      </c>
      <c r="B42810">
        <v>150.625</v>
      </c>
      <c r="C42810" s="5">
        <f t="shared" si="527"/>
        <v>180.42500000000001</v>
      </c>
    </row>
    <row r="42811" spans="1:3" x14ac:dyDescent="0.25">
      <c r="A42811" s="2">
        <v>43368.881898148145</v>
      </c>
      <c r="B42811">
        <v>150.632813</v>
      </c>
      <c r="C42811" s="5">
        <f t="shared" si="527"/>
        <v>180.43281300000001</v>
      </c>
    </row>
    <row r="42812" spans="1:3" x14ac:dyDescent="0.25">
      <c r="A42812" s="2">
        <v>43368.895787037036</v>
      </c>
      <c r="B42812">
        <v>150.632813</v>
      </c>
      <c r="C42812" s="5">
        <f t="shared" si="527"/>
        <v>180.43281300000001</v>
      </c>
    </row>
    <row r="42813" spans="1:3" x14ac:dyDescent="0.25">
      <c r="A42813" s="2">
        <v>43368.909675925926</v>
      </c>
      <c r="B42813">
        <v>150.628906</v>
      </c>
      <c r="C42813" s="5">
        <f t="shared" si="527"/>
        <v>180.42890600000001</v>
      </c>
    </row>
    <row r="42814" spans="1:3" x14ac:dyDescent="0.25">
      <c r="A42814" s="2">
        <v>43368.923564814817</v>
      </c>
      <c r="B42814">
        <v>150.621094</v>
      </c>
      <c r="C42814" s="5">
        <f t="shared" si="527"/>
        <v>180.42109400000001</v>
      </c>
    </row>
    <row r="42815" spans="1:3" x14ac:dyDescent="0.25">
      <c r="A42815" s="2">
        <v>43368.9374537037</v>
      </c>
      <c r="B42815">
        <v>150.621094</v>
      </c>
      <c r="C42815" s="5">
        <f t="shared" si="527"/>
        <v>180.42109400000001</v>
      </c>
    </row>
    <row r="42816" spans="1:3" x14ac:dyDescent="0.25">
      <c r="A42816" s="2">
        <v>43368.951342592591</v>
      </c>
      <c r="B42816">
        <v>150.628906</v>
      </c>
      <c r="C42816" s="5">
        <f t="shared" si="527"/>
        <v>180.42890600000001</v>
      </c>
    </row>
    <row r="42817" spans="1:3" x14ac:dyDescent="0.25">
      <c r="A42817" s="2">
        <v>43368.965231481481</v>
      </c>
      <c r="B42817">
        <v>150.621094</v>
      </c>
      <c r="C42817" s="5">
        <f t="shared" si="527"/>
        <v>180.42109400000001</v>
      </c>
    </row>
    <row r="42818" spans="1:3" x14ac:dyDescent="0.25">
      <c r="A42818" s="2">
        <v>43368.979120370372</v>
      </c>
      <c r="B42818">
        <v>150.699219</v>
      </c>
      <c r="C42818" s="5">
        <f t="shared" si="527"/>
        <v>180.49921900000001</v>
      </c>
    </row>
    <row r="42819" spans="1:3" x14ac:dyDescent="0.25">
      <c r="A42819" s="2">
        <v>43368.993009259262</v>
      </c>
      <c r="B42819">
        <v>150.738281</v>
      </c>
      <c r="C42819" s="5">
        <f t="shared" si="527"/>
        <v>180.53828100000001</v>
      </c>
    </row>
    <row r="42820" spans="1:3" x14ac:dyDescent="0.25">
      <c r="A42820" s="2">
        <v>43369.006898148145</v>
      </c>
      <c r="B42820">
        <v>150.753906</v>
      </c>
      <c r="C42820" s="5">
        <f t="shared" si="527"/>
        <v>180.55390600000001</v>
      </c>
    </row>
    <row r="42821" spans="1:3" x14ac:dyDescent="0.25">
      <c r="A42821" s="2">
        <v>43369.020787037036</v>
      </c>
      <c r="B42821">
        <v>150.757813</v>
      </c>
      <c r="C42821" s="5">
        <f t="shared" si="527"/>
        <v>180.55781300000001</v>
      </c>
    </row>
    <row r="42822" spans="1:3" x14ac:dyDescent="0.25">
      <c r="A42822" s="2">
        <v>43369.034675925926</v>
      </c>
      <c r="B42822">
        <v>150.699219</v>
      </c>
      <c r="C42822" s="5">
        <f t="shared" si="527"/>
        <v>180.49921900000001</v>
      </c>
    </row>
    <row r="42823" spans="1:3" x14ac:dyDescent="0.25">
      <c r="A42823" s="2">
        <v>43369.048564814817</v>
      </c>
      <c r="B42823">
        <v>150.628906</v>
      </c>
      <c r="C42823" s="5">
        <f t="shared" si="527"/>
        <v>180.42890600000001</v>
      </c>
    </row>
    <row r="42824" spans="1:3" x14ac:dyDescent="0.25">
      <c r="A42824" s="2">
        <v>43369.0624537037</v>
      </c>
      <c r="B42824">
        <v>150.582031</v>
      </c>
      <c r="C42824" s="5">
        <f t="shared" si="527"/>
        <v>180.38203100000001</v>
      </c>
    </row>
    <row r="42825" spans="1:3" x14ac:dyDescent="0.25">
      <c r="A42825" s="2">
        <v>43369.076342592591</v>
      </c>
      <c r="B42825">
        <v>150.589844</v>
      </c>
      <c r="C42825" s="5">
        <f t="shared" si="527"/>
        <v>180.38984400000001</v>
      </c>
    </row>
    <row r="42826" spans="1:3" x14ac:dyDescent="0.25">
      <c r="A42826" s="2">
        <v>43369.090231481481</v>
      </c>
      <c r="B42826">
        <v>150.621094</v>
      </c>
      <c r="C42826" s="5">
        <f t="shared" si="527"/>
        <v>180.42109400000001</v>
      </c>
    </row>
    <row r="42827" spans="1:3" x14ac:dyDescent="0.25">
      <c r="A42827" s="2">
        <v>43369.104120370372</v>
      </c>
      <c r="B42827">
        <v>150.714844</v>
      </c>
      <c r="C42827" s="5">
        <f t="shared" si="527"/>
        <v>180.51484400000001</v>
      </c>
    </row>
    <row r="42828" spans="1:3" x14ac:dyDescent="0.25">
      <c r="A42828" s="2">
        <v>43369.118009259262</v>
      </c>
      <c r="B42828">
        <v>150.757813</v>
      </c>
      <c r="C42828" s="5">
        <f t="shared" si="527"/>
        <v>180.55781300000001</v>
      </c>
    </row>
    <row r="42829" spans="1:3" x14ac:dyDescent="0.25">
      <c r="A42829" s="2">
        <v>43369.131898148145</v>
      </c>
      <c r="B42829">
        <v>150.765625</v>
      </c>
      <c r="C42829" s="5">
        <f t="shared" si="527"/>
        <v>180.56562500000001</v>
      </c>
    </row>
    <row r="42830" spans="1:3" x14ac:dyDescent="0.25">
      <c r="A42830" s="2">
        <v>43369.145787037036</v>
      </c>
      <c r="B42830">
        <v>150.765625</v>
      </c>
      <c r="C42830" s="5">
        <f t="shared" si="527"/>
        <v>180.56562500000001</v>
      </c>
    </row>
    <row r="42831" spans="1:3" x14ac:dyDescent="0.25">
      <c r="A42831" s="2">
        <v>43369.159675925926</v>
      </c>
      <c r="B42831">
        <v>150.757813</v>
      </c>
      <c r="C42831" s="5">
        <f t="shared" si="527"/>
        <v>180.55781300000001</v>
      </c>
    </row>
    <row r="42832" spans="1:3" x14ac:dyDescent="0.25">
      <c r="A42832" s="2">
        <v>43369.173564814817</v>
      </c>
      <c r="B42832">
        <v>150.738281</v>
      </c>
      <c r="C42832" s="5">
        <f t="shared" si="527"/>
        <v>180.53828100000001</v>
      </c>
    </row>
    <row r="42833" spans="1:3" x14ac:dyDescent="0.25">
      <c r="A42833" s="2">
        <v>43369.1874537037</v>
      </c>
      <c r="B42833">
        <v>150.726563</v>
      </c>
      <c r="C42833" s="5">
        <f t="shared" si="527"/>
        <v>180.52656300000001</v>
      </c>
    </row>
    <row r="42834" spans="1:3" x14ac:dyDescent="0.25">
      <c r="A42834" s="2">
        <v>43369.201342592591</v>
      </c>
      <c r="B42834">
        <v>150.746094</v>
      </c>
      <c r="C42834" s="5">
        <f t="shared" si="527"/>
        <v>180.54609400000001</v>
      </c>
    </row>
    <row r="42835" spans="1:3" x14ac:dyDescent="0.25">
      <c r="A42835" s="2">
        <v>43369.215231481481</v>
      </c>
      <c r="B42835">
        <v>150.753906</v>
      </c>
      <c r="C42835" s="5">
        <f t="shared" si="527"/>
        <v>180.55390600000001</v>
      </c>
    </row>
    <row r="42836" spans="1:3" x14ac:dyDescent="0.25">
      <c r="A42836" s="2">
        <v>43369.229120370372</v>
      </c>
      <c r="B42836">
        <v>150.746094</v>
      </c>
      <c r="C42836" s="5">
        <f t="shared" si="527"/>
        <v>180.54609400000001</v>
      </c>
    </row>
    <row r="42837" spans="1:3" x14ac:dyDescent="0.25">
      <c r="A42837" s="2">
        <v>43369.243009259262</v>
      </c>
      <c r="B42837">
        <v>150.71875</v>
      </c>
      <c r="C42837" s="5">
        <f t="shared" si="527"/>
        <v>180.51875000000001</v>
      </c>
    </row>
    <row r="42838" spans="1:3" x14ac:dyDescent="0.25">
      <c r="A42838" s="2">
        <v>43369.256898148145</v>
      </c>
      <c r="B42838">
        <v>150.675781</v>
      </c>
      <c r="C42838" s="5">
        <f t="shared" si="527"/>
        <v>180.47578100000001</v>
      </c>
    </row>
    <row r="42839" spans="1:3" x14ac:dyDescent="0.25">
      <c r="A42839" s="2">
        <v>43369.270787037036</v>
      </c>
      <c r="B42839">
        <v>150.65625</v>
      </c>
      <c r="C42839" s="5">
        <f t="shared" si="527"/>
        <v>180.45625000000001</v>
      </c>
    </row>
    <row r="42840" spans="1:3" x14ac:dyDescent="0.25">
      <c r="A42840" s="2">
        <v>43369.284675925926</v>
      </c>
      <c r="B42840">
        <v>150.640625</v>
      </c>
      <c r="C42840" s="5">
        <f t="shared" si="527"/>
        <v>180.44062500000001</v>
      </c>
    </row>
    <row r="42841" spans="1:3" x14ac:dyDescent="0.25">
      <c r="A42841" s="2">
        <v>43369.298564814817</v>
      </c>
      <c r="B42841">
        <v>150.648438</v>
      </c>
      <c r="C42841" s="5">
        <f t="shared" si="527"/>
        <v>180.44843800000001</v>
      </c>
    </row>
    <row r="42842" spans="1:3" x14ac:dyDescent="0.25">
      <c r="A42842" s="2">
        <v>43369.3124537037</v>
      </c>
      <c r="B42842">
        <v>150.699219</v>
      </c>
      <c r="C42842" s="5">
        <f t="shared" si="527"/>
        <v>180.49921900000001</v>
      </c>
    </row>
    <row r="42843" spans="1:3" x14ac:dyDescent="0.25">
      <c r="A42843" s="2">
        <v>43369.326342592591</v>
      </c>
      <c r="B42843">
        <v>150.761719</v>
      </c>
      <c r="C42843" s="5">
        <f t="shared" si="527"/>
        <v>180.56171900000001</v>
      </c>
    </row>
    <row r="42844" spans="1:3" x14ac:dyDescent="0.25">
      <c r="A42844" s="2">
        <v>43369.340231481481</v>
      </c>
      <c r="B42844">
        <v>150.824219</v>
      </c>
      <c r="C42844" s="5">
        <f t="shared" si="527"/>
        <v>180.62421900000001</v>
      </c>
    </row>
    <row r="42845" spans="1:3" x14ac:dyDescent="0.25">
      <c r="A42845" s="2">
        <v>43369.354120370372</v>
      </c>
      <c r="B42845">
        <v>150.828125</v>
      </c>
      <c r="C42845" s="5">
        <f t="shared" si="527"/>
        <v>180.62812500000001</v>
      </c>
    </row>
    <row r="42846" spans="1:3" x14ac:dyDescent="0.25">
      <c r="A42846" s="2">
        <v>43369.368009259262</v>
      </c>
      <c r="B42846">
        <v>150.804688</v>
      </c>
      <c r="C42846" s="5">
        <f t="shared" si="527"/>
        <v>180.60468800000001</v>
      </c>
    </row>
    <row r="42847" spans="1:3" x14ac:dyDescent="0.25">
      <c r="A42847" s="2">
        <v>43369.381898148145</v>
      </c>
      <c r="B42847">
        <v>150.796875</v>
      </c>
      <c r="C42847" s="5">
        <f t="shared" si="527"/>
        <v>180.59687500000001</v>
      </c>
    </row>
    <row r="42848" spans="1:3" x14ac:dyDescent="0.25">
      <c r="A42848" s="2">
        <v>43369.395787037036</v>
      </c>
      <c r="B42848">
        <v>150.792969</v>
      </c>
      <c r="C42848" s="5">
        <f t="shared" ref="C42848:C42911" si="528">B42848+29.8</f>
        <v>180.59296900000001</v>
      </c>
    </row>
    <row r="42849" spans="1:3" x14ac:dyDescent="0.25">
      <c r="A42849" s="2">
        <v>43369.409675925926</v>
      </c>
      <c r="B42849">
        <v>150.804688</v>
      </c>
      <c r="C42849" s="5">
        <f t="shared" si="528"/>
        <v>180.60468800000001</v>
      </c>
    </row>
    <row r="42850" spans="1:3" x14ac:dyDescent="0.25">
      <c r="A42850" s="2">
        <v>43369.423564814817</v>
      </c>
      <c r="B42850">
        <v>150.808594</v>
      </c>
      <c r="C42850" s="5">
        <f t="shared" si="528"/>
        <v>180.60859400000001</v>
      </c>
    </row>
    <row r="42851" spans="1:3" x14ac:dyDescent="0.25">
      <c r="A42851" s="2">
        <v>43369.4374537037</v>
      </c>
      <c r="B42851">
        <v>150.800781</v>
      </c>
      <c r="C42851" s="5">
        <f t="shared" si="528"/>
        <v>180.60078100000001</v>
      </c>
    </row>
    <row r="42852" spans="1:3" x14ac:dyDescent="0.25">
      <c r="A42852" s="2">
        <v>43369.451342592591</v>
      </c>
      <c r="B42852">
        <v>150.820313</v>
      </c>
      <c r="C42852" s="5">
        <f t="shared" si="528"/>
        <v>180.62031300000001</v>
      </c>
    </row>
    <row r="42853" spans="1:3" x14ac:dyDescent="0.25">
      <c r="A42853" s="2">
        <v>43369.465231481481</v>
      </c>
      <c r="B42853">
        <v>150.714844</v>
      </c>
      <c r="C42853" s="5">
        <f t="shared" si="528"/>
        <v>180.51484400000001</v>
      </c>
    </row>
    <row r="42854" spans="1:3" x14ac:dyDescent="0.25">
      <c r="A42854" s="2">
        <v>43369.479120370372</v>
      </c>
      <c r="B42854">
        <v>150.820313</v>
      </c>
      <c r="C42854" s="5">
        <f t="shared" si="528"/>
        <v>180.62031300000001</v>
      </c>
    </row>
    <row r="42855" spans="1:3" x14ac:dyDescent="0.25">
      <c r="A42855" s="2">
        <v>43369.493009259262</v>
      </c>
      <c r="B42855">
        <v>150.777344</v>
      </c>
      <c r="C42855" s="5">
        <f t="shared" si="528"/>
        <v>180.57734400000001</v>
      </c>
    </row>
    <row r="42856" spans="1:3" x14ac:dyDescent="0.25">
      <c r="A42856" s="2">
        <v>43369.506898148145</v>
      </c>
      <c r="B42856">
        <v>150.753906</v>
      </c>
      <c r="C42856" s="5">
        <f t="shared" si="528"/>
        <v>180.55390600000001</v>
      </c>
    </row>
    <row r="42857" spans="1:3" x14ac:dyDescent="0.25">
      <c r="A42857" s="2">
        <v>43369.520787037036</v>
      </c>
      <c r="B42857">
        <v>150.695313</v>
      </c>
      <c r="C42857" s="5">
        <f t="shared" si="528"/>
        <v>180.49531300000001</v>
      </c>
    </row>
    <row r="42858" spans="1:3" x14ac:dyDescent="0.25">
      <c r="A42858" s="2">
        <v>43369.534675925926</v>
      </c>
      <c r="B42858">
        <v>150.726563</v>
      </c>
      <c r="C42858" s="5">
        <f t="shared" si="528"/>
        <v>180.52656300000001</v>
      </c>
    </row>
    <row r="42859" spans="1:3" x14ac:dyDescent="0.25">
      <c r="A42859" s="2">
        <v>43369.548564814817</v>
      </c>
      <c r="B42859">
        <v>150.808594</v>
      </c>
      <c r="C42859" s="5">
        <f t="shared" si="528"/>
        <v>180.60859400000001</v>
      </c>
    </row>
    <row r="42860" spans="1:3" x14ac:dyDescent="0.25">
      <c r="A42860" s="2">
        <v>43369.5624537037</v>
      </c>
      <c r="B42860">
        <v>150.828125</v>
      </c>
      <c r="C42860" s="5">
        <f t="shared" si="528"/>
        <v>180.62812500000001</v>
      </c>
    </row>
    <row r="42861" spans="1:3" x14ac:dyDescent="0.25">
      <c r="A42861" s="2">
        <v>43369.576342592591</v>
      </c>
      <c r="B42861">
        <v>150.761719</v>
      </c>
      <c r="C42861" s="5">
        <f t="shared" si="528"/>
        <v>180.56171900000001</v>
      </c>
    </row>
    <row r="42862" spans="1:3" x14ac:dyDescent="0.25">
      <c r="A42862" s="2">
        <v>43369.590231481481</v>
      </c>
      <c r="B42862">
        <v>150.722656</v>
      </c>
      <c r="C42862" s="5">
        <f t="shared" si="528"/>
        <v>180.52265600000001</v>
      </c>
    </row>
    <row r="42863" spans="1:3" x14ac:dyDescent="0.25">
      <c r="A42863" s="2">
        <v>43369.604120370372</v>
      </c>
      <c r="B42863">
        <v>150.667969</v>
      </c>
      <c r="C42863" s="5">
        <f t="shared" si="528"/>
        <v>180.46796900000001</v>
      </c>
    </row>
    <row r="42864" spans="1:3" x14ac:dyDescent="0.25">
      <c r="A42864" s="2">
        <v>43369.618009259262</v>
      </c>
      <c r="B42864">
        <v>150.648438</v>
      </c>
      <c r="C42864" s="5">
        <f t="shared" si="528"/>
        <v>180.44843800000001</v>
      </c>
    </row>
    <row r="42865" spans="1:3" x14ac:dyDescent="0.25">
      <c r="A42865" s="2">
        <v>43369.631898148145</v>
      </c>
      <c r="B42865">
        <v>150.6875</v>
      </c>
      <c r="C42865" s="5">
        <f t="shared" si="528"/>
        <v>180.48750000000001</v>
      </c>
    </row>
    <row r="42866" spans="1:3" x14ac:dyDescent="0.25">
      <c r="A42866" s="2">
        <v>43369.645787037036</v>
      </c>
      <c r="B42866">
        <v>150.675781</v>
      </c>
      <c r="C42866" s="5">
        <f t="shared" si="528"/>
        <v>180.47578100000001</v>
      </c>
    </row>
    <row r="42867" spans="1:3" x14ac:dyDescent="0.25">
      <c r="A42867" s="2">
        <v>43369.659675925926</v>
      </c>
      <c r="B42867">
        <v>150.671875</v>
      </c>
      <c r="C42867" s="5">
        <f t="shared" si="528"/>
        <v>180.47187500000001</v>
      </c>
    </row>
    <row r="42868" spans="1:3" x14ac:dyDescent="0.25">
      <c r="A42868" s="2">
        <v>43369.673564814817</v>
      </c>
      <c r="B42868">
        <v>150.664063</v>
      </c>
      <c r="C42868" s="5">
        <f t="shared" si="528"/>
        <v>180.46406300000001</v>
      </c>
    </row>
    <row r="42869" spans="1:3" x14ac:dyDescent="0.25">
      <c r="A42869" s="2">
        <v>43369.6874537037</v>
      </c>
      <c r="B42869">
        <v>150.660156</v>
      </c>
      <c r="C42869" s="5">
        <f t="shared" si="528"/>
        <v>180.46015600000001</v>
      </c>
    </row>
    <row r="42870" spans="1:3" x14ac:dyDescent="0.25">
      <c r="A42870" s="2">
        <v>43369.701342592591</v>
      </c>
      <c r="B42870">
        <v>150.65625</v>
      </c>
      <c r="C42870" s="5">
        <f t="shared" si="528"/>
        <v>180.45625000000001</v>
      </c>
    </row>
    <row r="42871" spans="1:3" x14ac:dyDescent="0.25">
      <c r="A42871" s="2">
        <v>43369.715231481481</v>
      </c>
      <c r="B42871">
        <v>150.652344</v>
      </c>
      <c r="C42871" s="5">
        <f t="shared" si="528"/>
        <v>180.45234400000001</v>
      </c>
    </row>
    <row r="42872" spans="1:3" x14ac:dyDescent="0.25">
      <c r="A42872" s="2">
        <v>43369.729120370372</v>
      </c>
      <c r="B42872">
        <v>150.644531</v>
      </c>
      <c r="C42872" s="5">
        <f t="shared" si="528"/>
        <v>180.44453100000001</v>
      </c>
    </row>
    <row r="42873" spans="1:3" x14ac:dyDescent="0.25">
      <c r="A42873" s="2">
        <v>43369.743009259262</v>
      </c>
      <c r="B42873">
        <v>150.644531</v>
      </c>
      <c r="C42873" s="5">
        <f t="shared" si="528"/>
        <v>180.44453100000001</v>
      </c>
    </row>
    <row r="42874" spans="1:3" x14ac:dyDescent="0.25">
      <c r="A42874" s="2">
        <v>43369.756898148145</v>
      </c>
      <c r="B42874">
        <v>150.648438</v>
      </c>
      <c r="C42874" s="5">
        <f t="shared" si="528"/>
        <v>180.44843800000001</v>
      </c>
    </row>
    <row r="42875" spans="1:3" x14ac:dyDescent="0.25">
      <c r="A42875" s="2">
        <v>43369.770787037036</v>
      </c>
      <c r="B42875">
        <v>150.636719</v>
      </c>
      <c r="C42875" s="5">
        <f t="shared" si="528"/>
        <v>180.43671900000001</v>
      </c>
    </row>
    <row r="42876" spans="1:3" x14ac:dyDescent="0.25">
      <c r="A42876" s="2">
        <v>43369.784675925926</v>
      </c>
      <c r="B42876">
        <v>150.636719</v>
      </c>
      <c r="C42876" s="5">
        <f t="shared" si="528"/>
        <v>180.43671900000001</v>
      </c>
    </row>
    <row r="42877" spans="1:3" x14ac:dyDescent="0.25">
      <c r="A42877" s="2">
        <v>43369.798564814817</v>
      </c>
      <c r="B42877">
        <v>150.640625</v>
      </c>
      <c r="C42877" s="5">
        <f t="shared" si="528"/>
        <v>180.44062500000001</v>
      </c>
    </row>
    <row r="42878" spans="1:3" x14ac:dyDescent="0.25">
      <c r="A42878" s="2">
        <v>43369.8124537037</v>
      </c>
      <c r="B42878">
        <v>150.636719</v>
      </c>
      <c r="C42878" s="5">
        <f t="shared" si="528"/>
        <v>180.43671900000001</v>
      </c>
    </row>
    <row r="42879" spans="1:3" x14ac:dyDescent="0.25">
      <c r="A42879" s="2">
        <v>43369.826342592591</v>
      </c>
      <c r="B42879">
        <v>150.640625</v>
      </c>
      <c r="C42879" s="5">
        <f t="shared" si="528"/>
        <v>180.44062500000001</v>
      </c>
    </row>
    <row r="42880" spans="1:3" x14ac:dyDescent="0.25">
      <c r="A42880" s="2">
        <v>43369.840231481481</v>
      </c>
      <c r="B42880">
        <v>150.628906</v>
      </c>
      <c r="C42880" s="5">
        <f t="shared" si="528"/>
        <v>180.42890600000001</v>
      </c>
    </row>
    <row r="42881" spans="1:3" x14ac:dyDescent="0.25">
      <c r="A42881" s="2">
        <v>43369.854120370372</v>
      </c>
      <c r="B42881">
        <v>150.628906</v>
      </c>
      <c r="C42881" s="5">
        <f t="shared" si="528"/>
        <v>180.42890600000001</v>
      </c>
    </row>
    <row r="42882" spans="1:3" x14ac:dyDescent="0.25">
      <c r="A42882" s="2">
        <v>43369.868009259262</v>
      </c>
      <c r="B42882">
        <v>150.625</v>
      </c>
      <c r="C42882" s="5">
        <f t="shared" si="528"/>
        <v>180.42500000000001</v>
      </c>
    </row>
    <row r="42883" spans="1:3" x14ac:dyDescent="0.25">
      <c r="A42883" s="2">
        <v>43369.881898148145</v>
      </c>
      <c r="B42883">
        <v>150.625</v>
      </c>
      <c r="C42883" s="5">
        <f t="shared" si="528"/>
        <v>180.42500000000001</v>
      </c>
    </row>
    <row r="42884" spans="1:3" x14ac:dyDescent="0.25">
      <c r="A42884" s="2">
        <v>43369.895787037036</v>
      </c>
      <c r="B42884">
        <v>150.613281</v>
      </c>
      <c r="C42884" s="5">
        <f t="shared" si="528"/>
        <v>180.41328100000001</v>
      </c>
    </row>
    <row r="42885" spans="1:3" x14ac:dyDescent="0.25">
      <c r="A42885" s="2">
        <v>43369.909675925926</v>
      </c>
      <c r="B42885">
        <v>150.613281</v>
      </c>
      <c r="C42885" s="5">
        <f t="shared" si="528"/>
        <v>180.41328100000001</v>
      </c>
    </row>
    <row r="42886" spans="1:3" x14ac:dyDescent="0.25">
      <c r="A42886" s="2">
        <v>43369.923564814817</v>
      </c>
      <c r="B42886">
        <v>150.613281</v>
      </c>
      <c r="C42886" s="5">
        <f t="shared" si="528"/>
        <v>180.41328100000001</v>
      </c>
    </row>
    <row r="42887" spans="1:3" x14ac:dyDescent="0.25">
      <c r="A42887" s="2">
        <v>43369.9374537037</v>
      </c>
      <c r="B42887">
        <v>150.613281</v>
      </c>
      <c r="C42887" s="5">
        <f t="shared" si="528"/>
        <v>180.41328100000001</v>
      </c>
    </row>
    <row r="42888" spans="1:3" x14ac:dyDescent="0.25">
      <c r="A42888" s="2">
        <v>43369.951342592591</v>
      </c>
      <c r="B42888">
        <v>150.613281</v>
      </c>
      <c r="C42888" s="5">
        <f t="shared" si="528"/>
        <v>180.41328100000001</v>
      </c>
    </row>
    <row r="42889" spans="1:3" x14ac:dyDescent="0.25">
      <c r="A42889" s="2">
        <v>43369.965231481481</v>
      </c>
      <c r="B42889">
        <v>150.613281</v>
      </c>
      <c r="C42889" s="5">
        <f t="shared" si="528"/>
        <v>180.41328100000001</v>
      </c>
    </row>
    <row r="42890" spans="1:3" x14ac:dyDescent="0.25">
      <c r="A42890" s="2">
        <v>43369.979120370372</v>
      </c>
      <c r="B42890">
        <v>150.601563</v>
      </c>
      <c r="C42890" s="5">
        <f t="shared" si="528"/>
        <v>180.40156300000001</v>
      </c>
    </row>
    <row r="42891" spans="1:3" x14ac:dyDescent="0.25">
      <c r="A42891" s="2">
        <v>43369.993009259262</v>
      </c>
      <c r="B42891">
        <v>150.609375</v>
      </c>
      <c r="C42891" s="5">
        <f t="shared" si="528"/>
        <v>180.40937500000001</v>
      </c>
    </row>
    <row r="42892" spans="1:3" x14ac:dyDescent="0.25">
      <c r="A42892" s="2">
        <v>43370.006898148145</v>
      </c>
      <c r="B42892">
        <v>150.601563</v>
      </c>
      <c r="C42892" s="5">
        <f t="shared" si="528"/>
        <v>180.40156300000001</v>
      </c>
    </row>
    <row r="42893" spans="1:3" x14ac:dyDescent="0.25">
      <c r="A42893" s="2">
        <v>43370.020787037036</v>
      </c>
      <c r="B42893">
        <v>150.605469</v>
      </c>
      <c r="C42893" s="5">
        <f t="shared" si="528"/>
        <v>180.40546900000001</v>
      </c>
    </row>
    <row r="42894" spans="1:3" x14ac:dyDescent="0.25">
      <c r="A42894" s="2">
        <v>43370.034675925926</v>
      </c>
      <c r="B42894">
        <v>150.597656</v>
      </c>
      <c r="C42894" s="5">
        <f t="shared" si="528"/>
        <v>180.39765600000001</v>
      </c>
    </row>
    <row r="42895" spans="1:3" x14ac:dyDescent="0.25">
      <c r="A42895" s="2">
        <v>43370.048564814817</v>
      </c>
      <c r="B42895">
        <v>150.59375</v>
      </c>
      <c r="C42895" s="5">
        <f t="shared" si="528"/>
        <v>180.39375000000001</v>
      </c>
    </row>
    <row r="42896" spans="1:3" x14ac:dyDescent="0.25">
      <c r="A42896" s="2">
        <v>43370.0624537037</v>
      </c>
      <c r="B42896">
        <v>150.578125</v>
      </c>
      <c r="C42896" s="5">
        <f t="shared" si="528"/>
        <v>180.37812500000001</v>
      </c>
    </row>
    <row r="42897" spans="1:3" x14ac:dyDescent="0.25">
      <c r="A42897" s="2">
        <v>43370.076342592591</v>
      </c>
      <c r="B42897">
        <v>150.585938</v>
      </c>
      <c r="C42897" s="5">
        <f t="shared" si="528"/>
        <v>180.38593800000001</v>
      </c>
    </row>
    <row r="42898" spans="1:3" x14ac:dyDescent="0.25">
      <c r="A42898" s="2">
        <v>43370.090231481481</v>
      </c>
      <c r="B42898">
        <v>150.59375</v>
      </c>
      <c r="C42898" s="5">
        <f t="shared" si="528"/>
        <v>180.39375000000001</v>
      </c>
    </row>
    <row r="42899" spans="1:3" x14ac:dyDescent="0.25">
      <c r="A42899" s="2">
        <v>43370.104120370372</v>
      </c>
      <c r="B42899">
        <v>150.589844</v>
      </c>
      <c r="C42899" s="5">
        <f t="shared" si="528"/>
        <v>180.38984400000001</v>
      </c>
    </row>
    <row r="42900" spans="1:3" x14ac:dyDescent="0.25">
      <c r="A42900" s="2">
        <v>43370.118009259262</v>
      </c>
      <c r="B42900">
        <v>150.589844</v>
      </c>
      <c r="C42900" s="5">
        <f t="shared" si="528"/>
        <v>180.38984400000001</v>
      </c>
    </row>
    <row r="42901" spans="1:3" x14ac:dyDescent="0.25">
      <c r="A42901" s="2">
        <v>43370.131898148145</v>
      </c>
      <c r="B42901">
        <v>150.589844</v>
      </c>
      <c r="C42901" s="5">
        <f t="shared" si="528"/>
        <v>180.38984400000001</v>
      </c>
    </row>
    <row r="42902" spans="1:3" x14ac:dyDescent="0.25">
      <c r="A42902" s="2">
        <v>43370.145787037036</v>
      </c>
      <c r="B42902">
        <v>150.597656</v>
      </c>
      <c r="C42902" s="5">
        <f t="shared" si="528"/>
        <v>180.39765600000001</v>
      </c>
    </row>
    <row r="42903" spans="1:3" x14ac:dyDescent="0.25">
      <c r="A42903" s="2">
        <v>43370.159675925926</v>
      </c>
      <c r="B42903">
        <v>150.589844</v>
      </c>
      <c r="C42903" s="5">
        <f t="shared" si="528"/>
        <v>180.38984400000001</v>
      </c>
    </row>
    <row r="42904" spans="1:3" x14ac:dyDescent="0.25">
      <c r="A42904" s="2">
        <v>43370.173564814817</v>
      </c>
      <c r="B42904">
        <v>150.601563</v>
      </c>
      <c r="C42904" s="5">
        <f t="shared" si="528"/>
        <v>180.40156300000001</v>
      </c>
    </row>
    <row r="42905" spans="1:3" x14ac:dyDescent="0.25">
      <c r="A42905" s="2">
        <v>43370.1874537037</v>
      </c>
      <c r="B42905">
        <v>150.589844</v>
      </c>
      <c r="C42905" s="5">
        <f t="shared" si="528"/>
        <v>180.38984400000001</v>
      </c>
    </row>
    <row r="42906" spans="1:3" x14ac:dyDescent="0.25">
      <c r="A42906" s="2">
        <v>43370.201342592591</v>
      </c>
      <c r="B42906">
        <v>150.601563</v>
      </c>
      <c r="C42906" s="5">
        <f t="shared" si="528"/>
        <v>180.40156300000001</v>
      </c>
    </row>
    <row r="42907" spans="1:3" x14ac:dyDescent="0.25">
      <c r="A42907" s="2">
        <v>43370.215231481481</v>
      </c>
      <c r="B42907">
        <v>150.597656</v>
      </c>
      <c r="C42907" s="5">
        <f t="shared" si="528"/>
        <v>180.39765600000001</v>
      </c>
    </row>
    <row r="42908" spans="1:3" x14ac:dyDescent="0.25">
      <c r="A42908" s="2">
        <v>43370.229120370372</v>
      </c>
      <c r="B42908">
        <v>150.636719</v>
      </c>
      <c r="C42908" s="5">
        <f t="shared" si="528"/>
        <v>180.43671900000001</v>
      </c>
    </row>
    <row r="42909" spans="1:3" x14ac:dyDescent="0.25">
      <c r="A42909" s="2">
        <v>43370.243009259262</v>
      </c>
      <c r="B42909">
        <v>150.640625</v>
      </c>
      <c r="C42909" s="5">
        <f t="shared" si="528"/>
        <v>180.44062500000001</v>
      </c>
    </row>
    <row r="42910" spans="1:3" x14ac:dyDescent="0.25">
      <c r="A42910" s="2">
        <v>43370.256898148145</v>
      </c>
      <c r="B42910">
        <v>150.582031</v>
      </c>
      <c r="C42910" s="5">
        <f t="shared" si="528"/>
        <v>180.38203100000001</v>
      </c>
    </row>
    <row r="42911" spans="1:3" x14ac:dyDescent="0.25">
      <c r="A42911" s="2">
        <v>43370.270787037036</v>
      </c>
      <c r="B42911">
        <v>150.582031</v>
      </c>
      <c r="C42911" s="5">
        <f t="shared" si="528"/>
        <v>180.38203100000001</v>
      </c>
    </row>
    <row r="42912" spans="1:3" x14ac:dyDescent="0.25">
      <c r="A42912" s="2">
        <v>43370.284675925926</v>
      </c>
      <c r="B42912">
        <v>150.589844</v>
      </c>
      <c r="C42912" s="5">
        <f t="shared" ref="C42912:C42975" si="529">B42912+29.8</f>
        <v>180.38984400000001</v>
      </c>
    </row>
    <row r="42913" spans="1:3" x14ac:dyDescent="0.25">
      <c r="A42913" s="2">
        <v>43370.298564814817</v>
      </c>
      <c r="B42913">
        <v>150.628906</v>
      </c>
      <c r="C42913" s="5">
        <f t="shared" si="529"/>
        <v>180.42890600000001</v>
      </c>
    </row>
    <row r="42914" spans="1:3" x14ac:dyDescent="0.25">
      <c r="A42914" s="2">
        <v>43370.3124537037</v>
      </c>
      <c r="B42914">
        <v>150.707031</v>
      </c>
      <c r="C42914" s="5">
        <f t="shared" si="529"/>
        <v>180.50703100000001</v>
      </c>
    </row>
    <row r="42915" spans="1:3" x14ac:dyDescent="0.25">
      <c r="A42915" s="2">
        <v>43370.326342592591</v>
      </c>
      <c r="B42915">
        <v>150.773438</v>
      </c>
      <c r="C42915" s="5">
        <f t="shared" si="529"/>
        <v>180.57343800000001</v>
      </c>
    </row>
    <row r="42916" spans="1:3" x14ac:dyDescent="0.25">
      <c r="A42916" s="2">
        <v>43370.340231481481</v>
      </c>
      <c r="B42916">
        <v>150.804688</v>
      </c>
      <c r="C42916" s="5">
        <f t="shared" si="529"/>
        <v>180.60468800000001</v>
      </c>
    </row>
    <row r="42917" spans="1:3" x14ac:dyDescent="0.25">
      <c r="A42917" s="2">
        <v>43370.354120370372</v>
      </c>
      <c r="B42917">
        <v>150.753906</v>
      </c>
      <c r="C42917" s="5">
        <f t="shared" si="529"/>
        <v>180.55390600000001</v>
      </c>
    </row>
    <row r="42918" spans="1:3" x14ac:dyDescent="0.25">
      <c r="A42918" s="2">
        <v>43370.368009259262</v>
      </c>
      <c r="B42918">
        <v>150.757813</v>
      </c>
      <c r="C42918" s="5">
        <f t="shared" si="529"/>
        <v>180.55781300000001</v>
      </c>
    </row>
    <row r="42919" spans="1:3" x14ac:dyDescent="0.25">
      <c r="A42919" s="2">
        <v>43370.381898148145</v>
      </c>
      <c r="B42919">
        <v>150.753906</v>
      </c>
      <c r="C42919" s="5">
        <f t="shared" si="529"/>
        <v>180.55390600000001</v>
      </c>
    </row>
    <row r="42920" spans="1:3" x14ac:dyDescent="0.25">
      <c r="A42920" s="2">
        <v>43370.395787037036</v>
      </c>
      <c r="B42920">
        <v>150.757813</v>
      </c>
      <c r="C42920" s="5">
        <f t="shared" si="529"/>
        <v>180.55781300000001</v>
      </c>
    </row>
    <row r="42921" spans="1:3" x14ac:dyDescent="0.25">
      <c r="A42921" s="2">
        <v>43370.409675925926</v>
      </c>
      <c r="B42921">
        <v>150.769531</v>
      </c>
      <c r="C42921" s="5">
        <f t="shared" si="529"/>
        <v>180.56953100000001</v>
      </c>
    </row>
    <row r="42922" spans="1:3" x14ac:dyDescent="0.25">
      <c r="A42922" s="2">
        <v>43370.423564814817</v>
      </c>
      <c r="B42922">
        <v>150.78125</v>
      </c>
      <c r="C42922" s="5">
        <f t="shared" si="529"/>
        <v>180.58125000000001</v>
      </c>
    </row>
    <row r="42923" spans="1:3" x14ac:dyDescent="0.25">
      <c r="A42923" s="2">
        <v>43370.4374537037</v>
      </c>
      <c r="B42923">
        <v>150.777344</v>
      </c>
      <c r="C42923" s="5">
        <f t="shared" si="529"/>
        <v>180.57734400000001</v>
      </c>
    </row>
    <row r="42924" spans="1:3" x14ac:dyDescent="0.25">
      <c r="A42924" s="2">
        <v>43370.451342592591</v>
      </c>
      <c r="B42924">
        <v>150.78125</v>
      </c>
      <c r="C42924" s="5">
        <f t="shared" si="529"/>
        <v>180.58125000000001</v>
      </c>
    </row>
    <row r="42925" spans="1:3" x14ac:dyDescent="0.25">
      <c r="A42925" s="2">
        <v>43370.465231481481</v>
      </c>
      <c r="B42925">
        <v>150.785156</v>
      </c>
      <c r="C42925" s="5">
        <f t="shared" si="529"/>
        <v>180.58515600000001</v>
      </c>
    </row>
    <row r="42926" spans="1:3" x14ac:dyDescent="0.25">
      <c r="A42926" s="2">
        <v>43370.479120370372</v>
      </c>
      <c r="B42926">
        <v>150.777344</v>
      </c>
      <c r="C42926" s="5">
        <f t="shared" si="529"/>
        <v>180.57734400000001</v>
      </c>
    </row>
    <row r="42927" spans="1:3" x14ac:dyDescent="0.25">
      <c r="A42927" s="2">
        <v>43370.493009259262</v>
      </c>
      <c r="B42927">
        <v>150.804688</v>
      </c>
      <c r="C42927" s="5">
        <f t="shared" si="529"/>
        <v>180.60468800000001</v>
      </c>
    </row>
    <row r="42928" spans="1:3" x14ac:dyDescent="0.25">
      <c r="A42928" s="2">
        <v>43370.506898148145</v>
      </c>
      <c r="B42928">
        <v>150.792969</v>
      </c>
      <c r="C42928" s="5">
        <f t="shared" si="529"/>
        <v>180.59296900000001</v>
      </c>
    </row>
    <row r="42929" spans="1:3" x14ac:dyDescent="0.25">
      <c r="A42929" s="2">
        <v>43370.520787037036</v>
      </c>
      <c r="B42929">
        <v>150.796875</v>
      </c>
      <c r="C42929" s="5">
        <f t="shared" si="529"/>
        <v>180.59687500000001</v>
      </c>
    </row>
    <row r="42930" spans="1:3" x14ac:dyDescent="0.25">
      <c r="A42930" s="2">
        <v>43370.534675925926</v>
      </c>
      <c r="B42930">
        <v>150.824219</v>
      </c>
      <c r="C42930" s="5">
        <f t="shared" si="529"/>
        <v>180.62421900000001</v>
      </c>
    </row>
    <row r="42931" spans="1:3" x14ac:dyDescent="0.25">
      <c r="A42931" s="2">
        <v>43370.548564814817</v>
      </c>
      <c r="B42931">
        <v>150.738281</v>
      </c>
      <c r="C42931" s="5">
        <f t="shared" si="529"/>
        <v>180.53828100000001</v>
      </c>
    </row>
    <row r="42932" spans="1:3" x14ac:dyDescent="0.25">
      <c r="A42932" s="2">
        <v>43370.5624537037</v>
      </c>
      <c r="B42932">
        <v>150.6875</v>
      </c>
      <c r="C42932" s="5">
        <f t="shared" si="529"/>
        <v>180.48750000000001</v>
      </c>
    </row>
    <row r="42933" spans="1:3" x14ac:dyDescent="0.25">
      <c r="A42933" s="2">
        <v>43370.576342592591</v>
      </c>
      <c r="B42933">
        <v>150.679688</v>
      </c>
      <c r="C42933" s="5">
        <f t="shared" si="529"/>
        <v>180.47968800000001</v>
      </c>
    </row>
    <row r="42934" spans="1:3" x14ac:dyDescent="0.25">
      <c r="A42934" s="2">
        <v>43370.590231481481</v>
      </c>
      <c r="B42934">
        <v>150.78125</v>
      </c>
      <c r="C42934" s="5">
        <f t="shared" si="529"/>
        <v>180.58125000000001</v>
      </c>
    </row>
    <row r="42935" spans="1:3" x14ac:dyDescent="0.25">
      <c r="A42935" s="2">
        <v>43370.604120370372</v>
      </c>
      <c r="B42935">
        <v>150.796875</v>
      </c>
      <c r="C42935" s="5">
        <f t="shared" si="529"/>
        <v>180.59687500000001</v>
      </c>
    </row>
    <row r="42936" spans="1:3" x14ac:dyDescent="0.25">
      <c r="A42936" s="2">
        <v>43370.618009259262</v>
      </c>
      <c r="B42936">
        <v>150.71875</v>
      </c>
      <c r="C42936" s="5">
        <f t="shared" si="529"/>
        <v>180.51875000000001</v>
      </c>
    </row>
    <row r="42937" spans="1:3" x14ac:dyDescent="0.25">
      <c r="A42937" s="2">
        <v>43370.631898148145</v>
      </c>
      <c r="B42937">
        <v>150.636719</v>
      </c>
      <c r="C42937" s="5">
        <f t="shared" si="529"/>
        <v>180.43671900000001</v>
      </c>
    </row>
    <row r="42938" spans="1:3" x14ac:dyDescent="0.25">
      <c r="A42938" s="2">
        <v>43370.645787037036</v>
      </c>
      <c r="B42938">
        <v>150.691406</v>
      </c>
      <c r="C42938" s="5">
        <f t="shared" si="529"/>
        <v>180.49140600000001</v>
      </c>
    </row>
    <row r="42939" spans="1:3" x14ac:dyDescent="0.25">
      <c r="A42939" s="2">
        <v>43370.659675925926</v>
      </c>
      <c r="B42939">
        <v>150.691406</v>
      </c>
      <c r="C42939" s="5">
        <f t="shared" si="529"/>
        <v>180.49140600000001</v>
      </c>
    </row>
    <row r="42940" spans="1:3" x14ac:dyDescent="0.25">
      <c r="A42940" s="2">
        <v>43370.673564814817</v>
      </c>
      <c r="B42940">
        <v>150.722656</v>
      </c>
      <c r="C42940" s="5">
        <f t="shared" si="529"/>
        <v>180.52265600000001</v>
      </c>
    </row>
    <row r="42941" spans="1:3" x14ac:dyDescent="0.25">
      <c r="A42941" s="2">
        <v>43370.6874537037</v>
      </c>
      <c r="B42941">
        <v>150.796875</v>
      </c>
      <c r="C42941" s="5">
        <f t="shared" si="529"/>
        <v>180.59687500000001</v>
      </c>
    </row>
    <row r="42942" spans="1:3" x14ac:dyDescent="0.25">
      <c r="A42942" s="2">
        <v>43370.701342592591</v>
      </c>
      <c r="B42942">
        <v>150.75</v>
      </c>
      <c r="C42942" s="5">
        <f t="shared" si="529"/>
        <v>180.55</v>
      </c>
    </row>
    <row r="42943" spans="1:3" x14ac:dyDescent="0.25">
      <c r="A42943" s="2">
        <v>43370.715231481481</v>
      </c>
      <c r="B42943">
        <v>150.675781</v>
      </c>
      <c r="C42943" s="5">
        <f t="shared" si="529"/>
        <v>180.47578100000001</v>
      </c>
    </row>
    <row r="42944" spans="1:3" x14ac:dyDescent="0.25">
      <c r="A42944" s="2">
        <v>43370.729120370372</v>
      </c>
      <c r="B42944">
        <v>150.632813</v>
      </c>
      <c r="C42944" s="5">
        <f t="shared" si="529"/>
        <v>180.43281300000001</v>
      </c>
    </row>
    <row r="42945" spans="1:3" x14ac:dyDescent="0.25">
      <c r="A42945" s="2">
        <v>43370.743009259262</v>
      </c>
      <c r="B42945">
        <v>150.652344</v>
      </c>
      <c r="C42945" s="5">
        <f t="shared" si="529"/>
        <v>180.45234400000001</v>
      </c>
    </row>
    <row r="42946" spans="1:3" x14ac:dyDescent="0.25">
      <c r="A42946" s="2">
        <v>43370.756898148145</v>
      </c>
      <c r="B42946">
        <v>150.648438</v>
      </c>
      <c r="C42946" s="5">
        <f t="shared" si="529"/>
        <v>180.44843800000001</v>
      </c>
    </row>
    <row r="42947" spans="1:3" x14ac:dyDescent="0.25">
      <c r="A42947" s="2">
        <v>43370.770787037036</v>
      </c>
      <c r="B42947">
        <v>150.644531</v>
      </c>
      <c r="C42947" s="5">
        <f t="shared" si="529"/>
        <v>180.44453100000001</v>
      </c>
    </row>
    <row r="42948" spans="1:3" x14ac:dyDescent="0.25">
      <c r="A42948" s="2">
        <v>43370.784675925926</v>
      </c>
      <c r="B42948">
        <v>150.652344</v>
      </c>
      <c r="C42948" s="5">
        <f t="shared" si="529"/>
        <v>180.45234400000001</v>
      </c>
    </row>
    <row r="42949" spans="1:3" x14ac:dyDescent="0.25">
      <c r="A42949" s="2">
        <v>43370.798564814817</v>
      </c>
      <c r="B42949">
        <v>150.644531</v>
      </c>
      <c r="C42949" s="5">
        <f t="shared" si="529"/>
        <v>180.44453100000001</v>
      </c>
    </row>
    <row r="42950" spans="1:3" x14ac:dyDescent="0.25">
      <c r="A42950" s="2">
        <v>43370.8124537037</v>
      </c>
      <c r="B42950">
        <v>150.648438</v>
      </c>
      <c r="C42950" s="5">
        <f t="shared" si="529"/>
        <v>180.44843800000001</v>
      </c>
    </row>
    <row r="42951" spans="1:3" x14ac:dyDescent="0.25">
      <c r="A42951" s="2">
        <v>43370.826342592591</v>
      </c>
      <c r="B42951">
        <v>150.648438</v>
      </c>
      <c r="C42951" s="5">
        <f t="shared" si="529"/>
        <v>180.44843800000001</v>
      </c>
    </row>
    <row r="42952" spans="1:3" x14ac:dyDescent="0.25">
      <c r="A42952" s="2">
        <v>43370.840231481481</v>
      </c>
      <c r="B42952">
        <v>150.628906</v>
      </c>
      <c r="C42952" s="5">
        <f t="shared" si="529"/>
        <v>180.42890600000001</v>
      </c>
    </row>
    <row r="42953" spans="1:3" x14ac:dyDescent="0.25">
      <c r="A42953" s="2">
        <v>43370.854120370372</v>
      </c>
      <c r="B42953">
        <v>150.632813</v>
      </c>
      <c r="C42953" s="5">
        <f t="shared" si="529"/>
        <v>180.43281300000001</v>
      </c>
    </row>
    <row r="42954" spans="1:3" x14ac:dyDescent="0.25">
      <c r="A42954" s="2">
        <v>43370.868009259262</v>
      </c>
      <c r="B42954">
        <v>150.632813</v>
      </c>
      <c r="C42954" s="5">
        <f t="shared" si="529"/>
        <v>180.43281300000001</v>
      </c>
    </row>
    <row r="42955" spans="1:3" x14ac:dyDescent="0.25">
      <c r="A42955" s="2">
        <v>43370.881898148145</v>
      </c>
      <c r="B42955">
        <v>150.628906</v>
      </c>
      <c r="C42955" s="5">
        <f t="shared" si="529"/>
        <v>180.42890600000001</v>
      </c>
    </row>
    <row r="42956" spans="1:3" x14ac:dyDescent="0.25">
      <c r="A42956" s="2">
        <v>43370.895787037036</v>
      </c>
      <c r="B42956">
        <v>150.625</v>
      </c>
      <c r="C42956" s="5">
        <f t="shared" si="529"/>
        <v>180.42500000000001</v>
      </c>
    </row>
    <row r="42957" spans="1:3" x14ac:dyDescent="0.25">
      <c r="A42957" s="2">
        <v>43370.909675925926</v>
      </c>
      <c r="B42957">
        <v>150.617188</v>
      </c>
      <c r="C42957" s="5">
        <f t="shared" si="529"/>
        <v>180.41718800000001</v>
      </c>
    </row>
    <row r="42958" spans="1:3" x14ac:dyDescent="0.25">
      <c r="A42958" s="2">
        <v>43370.923564814817</v>
      </c>
      <c r="B42958">
        <v>150.625</v>
      </c>
      <c r="C42958" s="5">
        <f t="shared" si="529"/>
        <v>180.42500000000001</v>
      </c>
    </row>
    <row r="42959" spans="1:3" x14ac:dyDescent="0.25">
      <c r="A42959" s="2">
        <v>43370.9374537037</v>
      </c>
      <c r="B42959">
        <v>150.632813</v>
      </c>
      <c r="C42959" s="5">
        <f t="shared" si="529"/>
        <v>180.43281300000001</v>
      </c>
    </row>
    <row r="42960" spans="1:3" x14ac:dyDescent="0.25">
      <c r="A42960" s="2">
        <v>43370.951342592591</v>
      </c>
      <c r="B42960">
        <v>150.617188</v>
      </c>
      <c r="C42960" s="5">
        <f t="shared" si="529"/>
        <v>180.41718800000001</v>
      </c>
    </row>
    <row r="42961" spans="1:3" x14ac:dyDescent="0.25">
      <c r="A42961" s="2">
        <v>43370.965231481481</v>
      </c>
      <c r="B42961">
        <v>150.613281</v>
      </c>
      <c r="C42961" s="5">
        <f t="shared" si="529"/>
        <v>180.41328100000001</v>
      </c>
    </row>
    <row r="42962" spans="1:3" x14ac:dyDescent="0.25">
      <c r="A42962" s="2">
        <v>43370.979120370372</v>
      </c>
      <c r="B42962">
        <v>150.59375</v>
      </c>
      <c r="C42962" s="5">
        <f t="shared" si="529"/>
        <v>180.39375000000001</v>
      </c>
    </row>
    <row r="42963" spans="1:3" x14ac:dyDescent="0.25">
      <c r="A42963" s="2">
        <v>43370.993009259262</v>
      </c>
      <c r="B42963">
        <v>150.589844</v>
      </c>
      <c r="C42963" s="5">
        <f t="shared" si="529"/>
        <v>180.38984400000001</v>
      </c>
    </row>
    <row r="42964" spans="1:3" x14ac:dyDescent="0.25">
      <c r="A42964" s="2">
        <v>43371.006898148145</v>
      </c>
      <c r="B42964">
        <v>150.597656</v>
      </c>
      <c r="C42964" s="5">
        <f t="shared" si="529"/>
        <v>180.39765600000001</v>
      </c>
    </row>
    <row r="42965" spans="1:3" x14ac:dyDescent="0.25">
      <c r="A42965" s="2">
        <v>43371.020787037036</v>
      </c>
      <c r="B42965">
        <v>150.601563</v>
      </c>
      <c r="C42965" s="5">
        <f t="shared" si="529"/>
        <v>180.40156300000001</v>
      </c>
    </row>
    <row r="42966" spans="1:3" x14ac:dyDescent="0.25">
      <c r="A42966" s="2">
        <v>43371.034675925926</v>
      </c>
      <c r="B42966">
        <v>150.59375</v>
      </c>
      <c r="C42966" s="5">
        <f t="shared" si="529"/>
        <v>180.39375000000001</v>
      </c>
    </row>
    <row r="42967" spans="1:3" x14ac:dyDescent="0.25">
      <c r="A42967" s="2">
        <v>43371.048564814817</v>
      </c>
      <c r="B42967">
        <v>150.601563</v>
      </c>
      <c r="C42967" s="5">
        <f t="shared" si="529"/>
        <v>180.40156300000001</v>
      </c>
    </row>
    <row r="42968" spans="1:3" x14ac:dyDescent="0.25">
      <c r="A42968" s="2">
        <v>43371.0624537037</v>
      </c>
      <c r="B42968">
        <v>150.589844</v>
      </c>
      <c r="C42968" s="5">
        <f t="shared" si="529"/>
        <v>180.38984400000001</v>
      </c>
    </row>
    <row r="42969" spans="1:3" x14ac:dyDescent="0.25">
      <c r="A42969" s="2">
        <v>43371.076342592591</v>
      </c>
      <c r="B42969">
        <v>150.589844</v>
      </c>
      <c r="C42969" s="5">
        <f t="shared" si="529"/>
        <v>180.38984400000001</v>
      </c>
    </row>
    <row r="42970" spans="1:3" x14ac:dyDescent="0.25">
      <c r="A42970" s="2">
        <v>43371.090231481481</v>
      </c>
      <c r="B42970">
        <v>150.582031</v>
      </c>
      <c r="C42970" s="5">
        <f t="shared" si="529"/>
        <v>180.38203100000001</v>
      </c>
    </row>
    <row r="42971" spans="1:3" x14ac:dyDescent="0.25">
      <c r="A42971" s="2">
        <v>43371.104120370372</v>
      </c>
      <c r="B42971">
        <v>150.5625</v>
      </c>
      <c r="C42971" s="5">
        <f t="shared" si="529"/>
        <v>180.36250000000001</v>
      </c>
    </row>
    <row r="42972" spans="1:3" x14ac:dyDescent="0.25">
      <c r="A42972" s="2">
        <v>43371.118009259262</v>
      </c>
      <c r="B42972">
        <v>150.578125</v>
      </c>
      <c r="C42972" s="5">
        <f t="shared" si="529"/>
        <v>180.37812500000001</v>
      </c>
    </row>
    <row r="42973" spans="1:3" x14ac:dyDescent="0.25">
      <c r="A42973" s="2">
        <v>43371.131898148145</v>
      </c>
      <c r="B42973">
        <v>150.578125</v>
      </c>
      <c r="C42973" s="5">
        <f t="shared" si="529"/>
        <v>180.37812500000001</v>
      </c>
    </row>
    <row r="42974" spans="1:3" x14ac:dyDescent="0.25">
      <c r="A42974" s="2">
        <v>43371.145787037036</v>
      </c>
      <c r="B42974">
        <v>150.582031</v>
      </c>
      <c r="C42974" s="5">
        <f t="shared" si="529"/>
        <v>180.38203100000001</v>
      </c>
    </row>
    <row r="42975" spans="1:3" x14ac:dyDescent="0.25">
      <c r="A42975" s="2">
        <v>43371.159675925926</v>
      </c>
      <c r="B42975">
        <v>150.589844</v>
      </c>
      <c r="C42975" s="5">
        <f t="shared" si="529"/>
        <v>180.38984400000001</v>
      </c>
    </row>
    <row r="42976" spans="1:3" x14ac:dyDescent="0.25">
      <c r="A42976" s="2">
        <v>43371.173564814817</v>
      </c>
      <c r="B42976">
        <v>150.589844</v>
      </c>
      <c r="C42976" s="5">
        <f t="shared" ref="C42976:C43039" si="530">B42976+29.8</f>
        <v>180.38984400000001</v>
      </c>
    </row>
    <row r="42977" spans="1:3" x14ac:dyDescent="0.25">
      <c r="A42977" s="2">
        <v>43371.1874537037</v>
      </c>
      <c r="B42977">
        <v>150.582031</v>
      </c>
      <c r="C42977" s="5">
        <f t="shared" si="530"/>
        <v>180.38203100000001</v>
      </c>
    </row>
    <row r="42978" spans="1:3" x14ac:dyDescent="0.25">
      <c r="A42978" s="2">
        <v>43371.201342592591</v>
      </c>
      <c r="B42978">
        <v>150.570313</v>
      </c>
      <c r="C42978" s="5">
        <f t="shared" si="530"/>
        <v>180.37031300000001</v>
      </c>
    </row>
    <row r="42979" spans="1:3" x14ac:dyDescent="0.25">
      <c r="A42979" s="2">
        <v>43371.215231481481</v>
      </c>
      <c r="B42979">
        <v>150.574219</v>
      </c>
      <c r="C42979" s="5">
        <f t="shared" si="530"/>
        <v>180.37421900000001</v>
      </c>
    </row>
    <row r="42980" spans="1:3" x14ac:dyDescent="0.25">
      <c r="A42980" s="2">
        <v>43371.229120370372</v>
      </c>
      <c r="B42980">
        <v>150.574219</v>
      </c>
      <c r="C42980" s="5">
        <f t="shared" si="530"/>
        <v>180.37421900000001</v>
      </c>
    </row>
    <row r="42981" spans="1:3" x14ac:dyDescent="0.25">
      <c r="A42981" s="2">
        <v>43371.243009259262</v>
      </c>
      <c r="B42981">
        <v>150.578125</v>
      </c>
      <c r="C42981" s="5">
        <f t="shared" si="530"/>
        <v>180.37812500000001</v>
      </c>
    </row>
    <row r="42982" spans="1:3" x14ac:dyDescent="0.25">
      <c r="A42982" s="2">
        <v>43371.256898148145</v>
      </c>
      <c r="B42982">
        <v>150.59375</v>
      </c>
      <c r="C42982" s="5">
        <f t="shared" si="530"/>
        <v>180.39375000000001</v>
      </c>
    </row>
    <row r="42983" spans="1:3" x14ac:dyDescent="0.25">
      <c r="A42983" s="2">
        <v>43371.270787037036</v>
      </c>
      <c r="B42983">
        <v>150.585938</v>
      </c>
      <c r="C42983" s="5">
        <f t="shared" si="530"/>
        <v>180.38593800000001</v>
      </c>
    </row>
    <row r="42984" spans="1:3" x14ac:dyDescent="0.25">
      <c r="A42984" s="2">
        <v>43371.284675925926</v>
      </c>
      <c r="B42984">
        <v>150.59375</v>
      </c>
      <c r="C42984" s="5">
        <f t="shared" si="530"/>
        <v>180.39375000000001</v>
      </c>
    </row>
    <row r="42985" spans="1:3" x14ac:dyDescent="0.25">
      <c r="A42985" s="2">
        <v>43371.298564814817</v>
      </c>
      <c r="B42985">
        <v>150.644531</v>
      </c>
      <c r="C42985" s="5">
        <f t="shared" si="530"/>
        <v>180.44453100000001</v>
      </c>
    </row>
    <row r="42986" spans="1:3" x14ac:dyDescent="0.25">
      <c r="A42986" s="2">
        <v>43371.3124537037</v>
      </c>
      <c r="B42986">
        <v>150.699219</v>
      </c>
      <c r="C42986" s="5">
        <f t="shared" si="530"/>
        <v>180.49921900000001</v>
      </c>
    </row>
    <row r="42987" spans="1:3" x14ac:dyDescent="0.25">
      <c r="A42987" s="2">
        <v>43371.326342592591</v>
      </c>
      <c r="B42987">
        <v>150.765625</v>
      </c>
      <c r="C42987" s="5">
        <f t="shared" si="530"/>
        <v>180.56562500000001</v>
      </c>
    </row>
    <row r="42988" spans="1:3" x14ac:dyDescent="0.25">
      <c r="A42988" s="2">
        <v>43371.340231481481</v>
      </c>
      <c r="B42988">
        <v>150.714844</v>
      </c>
      <c r="C42988" s="5">
        <f t="shared" si="530"/>
        <v>180.51484400000001</v>
      </c>
    </row>
    <row r="42989" spans="1:3" x14ac:dyDescent="0.25">
      <c r="A42989" s="2">
        <v>43371.354120370372</v>
      </c>
      <c r="B42989">
        <v>150.742188</v>
      </c>
      <c r="C42989" s="5">
        <f t="shared" si="530"/>
        <v>180.54218800000001</v>
      </c>
    </row>
    <row r="42990" spans="1:3" x14ac:dyDescent="0.25">
      <c r="A42990" s="2">
        <v>43371.368009259262</v>
      </c>
      <c r="B42990">
        <v>150.742188</v>
      </c>
      <c r="C42990" s="5">
        <f t="shared" si="530"/>
        <v>180.54218800000001</v>
      </c>
    </row>
    <row r="42991" spans="1:3" x14ac:dyDescent="0.25">
      <c r="A42991" s="2">
        <v>43371.381898148145</v>
      </c>
      <c r="B42991">
        <v>150.738281</v>
      </c>
      <c r="C42991" s="5">
        <f t="shared" si="530"/>
        <v>180.53828100000001</v>
      </c>
    </row>
    <row r="42992" spans="1:3" x14ac:dyDescent="0.25">
      <c r="A42992" s="2">
        <v>43371.395787037036</v>
      </c>
      <c r="B42992">
        <v>150.773438</v>
      </c>
      <c r="C42992" s="5">
        <f t="shared" si="530"/>
        <v>180.57343800000001</v>
      </c>
    </row>
    <row r="42993" spans="1:3" x14ac:dyDescent="0.25">
      <c r="A42993" s="2">
        <v>43371.409675925926</v>
      </c>
      <c r="B42993">
        <v>150.765625</v>
      </c>
      <c r="C42993" s="5">
        <f t="shared" si="530"/>
        <v>180.56562500000001</v>
      </c>
    </row>
    <row r="42994" spans="1:3" x14ac:dyDescent="0.25">
      <c r="A42994" s="2">
        <v>43371.423564814817</v>
      </c>
      <c r="B42994">
        <v>150.734375</v>
      </c>
      <c r="C42994" s="5">
        <f t="shared" si="530"/>
        <v>180.53437500000001</v>
      </c>
    </row>
    <row r="42995" spans="1:3" x14ac:dyDescent="0.25">
      <c r="A42995" s="2">
        <v>43371.4374537037</v>
      </c>
      <c r="B42995">
        <v>150.761719</v>
      </c>
      <c r="C42995" s="5">
        <f t="shared" si="530"/>
        <v>180.56171900000001</v>
      </c>
    </row>
    <row r="42996" spans="1:3" x14ac:dyDescent="0.25">
      <c r="A42996" s="2">
        <v>43371.451342592591</v>
      </c>
      <c r="B42996">
        <v>150.777344</v>
      </c>
      <c r="C42996" s="5">
        <f t="shared" si="530"/>
        <v>180.57734400000001</v>
      </c>
    </row>
    <row r="42997" spans="1:3" x14ac:dyDescent="0.25">
      <c r="A42997" s="2">
        <v>43371.465231481481</v>
      </c>
      <c r="B42997">
        <v>150.777344</v>
      </c>
      <c r="C42997" s="5">
        <f t="shared" si="530"/>
        <v>180.57734400000001</v>
      </c>
    </row>
    <row r="42998" spans="1:3" x14ac:dyDescent="0.25">
      <c r="A42998" s="2">
        <v>43371.479120370372</v>
      </c>
      <c r="B42998">
        <v>150.699219</v>
      </c>
      <c r="C42998" s="5">
        <f t="shared" si="530"/>
        <v>180.49921900000001</v>
      </c>
    </row>
    <row r="42999" spans="1:3" x14ac:dyDescent="0.25">
      <c r="A42999" s="2">
        <v>43371.493009259262</v>
      </c>
      <c r="B42999">
        <v>150.707031</v>
      </c>
      <c r="C42999" s="5">
        <f t="shared" si="530"/>
        <v>180.50703100000001</v>
      </c>
    </row>
    <row r="43000" spans="1:3" x14ac:dyDescent="0.25">
      <c r="A43000" s="2">
        <v>43371.506898148145</v>
      </c>
      <c r="B43000">
        <v>150.78125</v>
      </c>
      <c r="C43000" s="5">
        <f t="shared" si="530"/>
        <v>180.58125000000001</v>
      </c>
    </row>
    <row r="43001" spans="1:3" x14ac:dyDescent="0.25">
      <c r="A43001" s="2">
        <v>43371.520787037036</v>
      </c>
      <c r="B43001">
        <v>150.699219</v>
      </c>
      <c r="C43001" s="5">
        <f t="shared" si="530"/>
        <v>180.49921900000001</v>
      </c>
    </row>
    <row r="43002" spans="1:3" x14ac:dyDescent="0.25">
      <c r="A43002" s="2">
        <v>43371.534675925926</v>
      </c>
      <c r="B43002">
        <v>150.671875</v>
      </c>
      <c r="C43002" s="5">
        <f t="shared" si="530"/>
        <v>180.47187500000001</v>
      </c>
    </row>
    <row r="43003" spans="1:3" x14ac:dyDescent="0.25">
      <c r="A43003" s="2">
        <v>43371.548564814817</v>
      </c>
      <c r="B43003">
        <v>150.78125</v>
      </c>
      <c r="C43003" s="5">
        <f t="shared" si="530"/>
        <v>180.58125000000001</v>
      </c>
    </row>
    <row r="43004" spans="1:3" x14ac:dyDescent="0.25">
      <c r="A43004" s="2">
        <v>43371.5624537037</v>
      </c>
      <c r="B43004">
        <v>150.757813</v>
      </c>
      <c r="C43004" s="5">
        <f t="shared" si="530"/>
        <v>180.55781300000001</v>
      </c>
    </row>
    <row r="43005" spans="1:3" x14ac:dyDescent="0.25">
      <c r="A43005" s="2">
        <v>43371.576342592591</v>
      </c>
      <c r="B43005">
        <v>150.742188</v>
      </c>
      <c r="C43005" s="5">
        <f t="shared" si="530"/>
        <v>180.54218800000001</v>
      </c>
    </row>
    <row r="43006" spans="1:3" x14ac:dyDescent="0.25">
      <c r="A43006" s="2">
        <v>43371.590231481481</v>
      </c>
      <c r="B43006">
        <v>150.78125</v>
      </c>
      <c r="C43006" s="5">
        <f t="shared" si="530"/>
        <v>180.58125000000001</v>
      </c>
    </row>
    <row r="43007" spans="1:3" x14ac:dyDescent="0.25">
      <c r="A43007" s="2">
        <v>43371.604120370372</v>
      </c>
      <c r="B43007">
        <v>150.769531</v>
      </c>
      <c r="C43007" s="5">
        <f t="shared" si="530"/>
        <v>180.56953100000001</v>
      </c>
    </row>
    <row r="43008" spans="1:3" x14ac:dyDescent="0.25">
      <c r="A43008" s="2">
        <v>43371.618009259262</v>
      </c>
      <c r="B43008">
        <v>150.714844</v>
      </c>
      <c r="C43008" s="5">
        <f t="shared" si="530"/>
        <v>180.51484400000001</v>
      </c>
    </row>
    <row r="43009" spans="1:3" x14ac:dyDescent="0.25">
      <c r="A43009" s="2">
        <v>43371.631898148145</v>
      </c>
      <c r="B43009">
        <v>150.839844</v>
      </c>
      <c r="C43009" s="5">
        <f t="shared" si="530"/>
        <v>180.63984400000001</v>
      </c>
    </row>
    <row r="43010" spans="1:3" x14ac:dyDescent="0.25">
      <c r="A43010" s="2">
        <v>43371.645787037036</v>
      </c>
      <c r="B43010">
        <v>150.664063</v>
      </c>
      <c r="C43010" s="5">
        <f t="shared" si="530"/>
        <v>180.46406300000001</v>
      </c>
    </row>
    <row r="43011" spans="1:3" x14ac:dyDescent="0.25">
      <c r="A43011" s="2">
        <v>43371.659675925926</v>
      </c>
      <c r="B43011">
        <v>150.65625</v>
      </c>
      <c r="C43011" s="5">
        <f t="shared" si="530"/>
        <v>180.45625000000001</v>
      </c>
    </row>
    <row r="43012" spans="1:3" x14ac:dyDescent="0.25">
      <c r="A43012" s="2">
        <v>43371.673564814817</v>
      </c>
      <c r="B43012">
        <v>150.644531</v>
      </c>
      <c r="C43012" s="5">
        <f t="shared" si="530"/>
        <v>180.44453100000001</v>
      </c>
    </row>
    <row r="43013" spans="1:3" x14ac:dyDescent="0.25">
      <c r="A43013" s="2">
        <v>43371.6874537037</v>
      </c>
      <c r="B43013">
        <v>150.660156</v>
      </c>
      <c r="C43013" s="5">
        <f t="shared" si="530"/>
        <v>180.46015600000001</v>
      </c>
    </row>
    <row r="43014" spans="1:3" x14ac:dyDescent="0.25">
      <c r="A43014" s="2">
        <v>43371.701342592591</v>
      </c>
      <c r="B43014">
        <v>150.644531</v>
      </c>
      <c r="C43014" s="5">
        <f t="shared" si="530"/>
        <v>180.44453100000001</v>
      </c>
    </row>
    <row r="43015" spans="1:3" x14ac:dyDescent="0.25">
      <c r="A43015" s="2">
        <v>43371.715231481481</v>
      </c>
      <c r="B43015">
        <v>150.652344</v>
      </c>
      <c r="C43015" s="5">
        <f t="shared" si="530"/>
        <v>180.45234400000001</v>
      </c>
    </row>
    <row r="43016" spans="1:3" x14ac:dyDescent="0.25">
      <c r="A43016" s="2">
        <v>43371.729120370372</v>
      </c>
      <c r="B43016">
        <v>150.644531</v>
      </c>
      <c r="C43016" s="5">
        <f t="shared" si="530"/>
        <v>180.44453100000001</v>
      </c>
    </row>
    <row r="43017" spans="1:3" x14ac:dyDescent="0.25">
      <c r="A43017" s="2">
        <v>43371.743009259262</v>
      </c>
      <c r="B43017">
        <v>150.652344</v>
      </c>
      <c r="C43017" s="5">
        <f t="shared" si="530"/>
        <v>180.45234400000001</v>
      </c>
    </row>
    <row r="43018" spans="1:3" x14ac:dyDescent="0.25">
      <c r="A43018" s="2">
        <v>43371.756898148145</v>
      </c>
      <c r="B43018">
        <v>150.621094</v>
      </c>
      <c r="C43018" s="5">
        <f t="shared" si="530"/>
        <v>180.42109400000001</v>
      </c>
    </row>
    <row r="43019" spans="1:3" x14ac:dyDescent="0.25">
      <c r="A43019" s="2">
        <v>43371.770787037036</v>
      </c>
      <c r="B43019">
        <v>150.628906</v>
      </c>
      <c r="C43019" s="5">
        <f t="shared" si="530"/>
        <v>180.42890600000001</v>
      </c>
    </row>
    <row r="43020" spans="1:3" x14ac:dyDescent="0.25">
      <c r="A43020" s="2">
        <v>43371.784675925926</v>
      </c>
      <c r="B43020">
        <v>150.621094</v>
      </c>
      <c r="C43020" s="5">
        <f t="shared" si="530"/>
        <v>180.42109400000001</v>
      </c>
    </row>
    <row r="43021" spans="1:3" x14ac:dyDescent="0.25">
      <c r="A43021" s="2">
        <v>43371.798564814817</v>
      </c>
      <c r="B43021">
        <v>150.617188</v>
      </c>
      <c r="C43021" s="5">
        <f t="shared" si="530"/>
        <v>180.41718800000001</v>
      </c>
    </row>
    <row r="43022" spans="1:3" x14ac:dyDescent="0.25">
      <c r="A43022" s="2">
        <v>43371.8124537037</v>
      </c>
      <c r="B43022">
        <v>150.625</v>
      </c>
      <c r="C43022" s="5">
        <f t="shared" si="530"/>
        <v>180.42500000000001</v>
      </c>
    </row>
    <row r="43023" spans="1:3" x14ac:dyDescent="0.25">
      <c r="A43023" s="2">
        <v>43371.826342592591</v>
      </c>
      <c r="B43023">
        <v>150.617188</v>
      </c>
      <c r="C43023" s="5">
        <f t="shared" si="530"/>
        <v>180.41718800000001</v>
      </c>
    </row>
    <row r="43024" spans="1:3" x14ac:dyDescent="0.25">
      <c r="A43024" s="2">
        <v>43371.840231481481</v>
      </c>
      <c r="B43024">
        <v>150.613281</v>
      </c>
      <c r="C43024" s="5">
        <f t="shared" si="530"/>
        <v>180.41328100000001</v>
      </c>
    </row>
    <row r="43025" spans="1:3" x14ac:dyDescent="0.25">
      <c r="A43025" s="2">
        <v>43371.854120370372</v>
      </c>
      <c r="B43025">
        <v>150.613281</v>
      </c>
      <c r="C43025" s="5">
        <f t="shared" si="530"/>
        <v>180.41328100000001</v>
      </c>
    </row>
    <row r="43026" spans="1:3" x14ac:dyDescent="0.25">
      <c r="A43026" s="2">
        <v>43371.868009259262</v>
      </c>
      <c r="B43026">
        <v>150.609375</v>
      </c>
      <c r="C43026" s="5">
        <f t="shared" si="530"/>
        <v>180.40937500000001</v>
      </c>
    </row>
    <row r="43027" spans="1:3" x14ac:dyDescent="0.25">
      <c r="A43027" s="2">
        <v>43371.881898148145</v>
      </c>
      <c r="B43027">
        <v>150.613281</v>
      </c>
      <c r="C43027" s="5">
        <f t="shared" si="530"/>
        <v>180.41328100000001</v>
      </c>
    </row>
    <row r="43028" spans="1:3" x14ac:dyDescent="0.25">
      <c r="A43028" s="2">
        <v>43371.895787037036</v>
      </c>
      <c r="B43028">
        <v>150.613281</v>
      </c>
      <c r="C43028" s="5">
        <f t="shared" si="530"/>
        <v>180.41328100000001</v>
      </c>
    </row>
    <row r="43029" spans="1:3" x14ac:dyDescent="0.25">
      <c r="A43029" s="2">
        <v>43371.909675925926</v>
      </c>
      <c r="B43029">
        <v>150.613281</v>
      </c>
      <c r="C43029" s="5">
        <f t="shared" si="530"/>
        <v>180.41328100000001</v>
      </c>
    </row>
    <row r="43030" spans="1:3" x14ac:dyDescent="0.25">
      <c r="A43030" s="2">
        <v>43371.923564814817</v>
      </c>
      <c r="B43030">
        <v>150.597656</v>
      </c>
      <c r="C43030" s="5">
        <f t="shared" si="530"/>
        <v>180.39765600000001</v>
      </c>
    </row>
    <row r="43031" spans="1:3" x14ac:dyDescent="0.25">
      <c r="A43031" s="2">
        <v>43371.9374537037</v>
      </c>
      <c r="B43031">
        <v>150.597656</v>
      </c>
      <c r="C43031" s="5">
        <f t="shared" si="530"/>
        <v>180.39765600000001</v>
      </c>
    </row>
    <row r="43032" spans="1:3" x14ac:dyDescent="0.25">
      <c r="A43032" s="2">
        <v>43371.951342592591</v>
      </c>
      <c r="B43032">
        <v>150.605469</v>
      </c>
      <c r="C43032" s="5">
        <f t="shared" si="530"/>
        <v>180.40546900000001</v>
      </c>
    </row>
    <row r="43033" spans="1:3" x14ac:dyDescent="0.25">
      <c r="A43033" s="2">
        <v>43371.965231481481</v>
      </c>
      <c r="B43033">
        <v>150.605469</v>
      </c>
      <c r="C43033" s="5">
        <f t="shared" si="530"/>
        <v>180.40546900000001</v>
      </c>
    </row>
    <row r="43034" spans="1:3" x14ac:dyDescent="0.25">
      <c r="A43034" s="2">
        <v>43371.979120370372</v>
      </c>
      <c r="B43034">
        <v>150.59375</v>
      </c>
      <c r="C43034" s="5">
        <f t="shared" si="530"/>
        <v>180.39375000000001</v>
      </c>
    </row>
    <row r="43035" spans="1:3" x14ac:dyDescent="0.25">
      <c r="A43035" s="2">
        <v>43371.993009259262</v>
      </c>
      <c r="B43035">
        <v>150.59375</v>
      </c>
      <c r="C43035" s="5">
        <f t="shared" si="530"/>
        <v>180.39375000000001</v>
      </c>
    </row>
    <row r="43036" spans="1:3" x14ac:dyDescent="0.25">
      <c r="A43036" s="2">
        <v>43372.006898148145</v>
      </c>
      <c r="B43036">
        <v>150.683594</v>
      </c>
      <c r="C43036" s="5">
        <f t="shared" si="530"/>
        <v>180.48359400000001</v>
      </c>
    </row>
    <row r="43037" spans="1:3" x14ac:dyDescent="0.25">
      <c r="A43037" s="2">
        <v>43372.020787037036</v>
      </c>
      <c r="B43037">
        <v>150.753906</v>
      </c>
      <c r="C43037" s="5">
        <f t="shared" si="530"/>
        <v>180.55390600000001</v>
      </c>
    </row>
    <row r="43038" spans="1:3" x14ac:dyDescent="0.25">
      <c r="A43038" s="2">
        <v>43372.034675925926</v>
      </c>
      <c r="B43038">
        <v>150.738281</v>
      </c>
      <c r="C43038" s="5">
        <f t="shared" si="530"/>
        <v>180.53828100000001</v>
      </c>
    </row>
    <row r="43039" spans="1:3" x14ac:dyDescent="0.25">
      <c r="A43039" s="2">
        <v>43372.048564814817</v>
      </c>
      <c r="B43039">
        <v>150.671875</v>
      </c>
      <c r="C43039" s="5">
        <f t="shared" si="530"/>
        <v>180.47187500000001</v>
      </c>
    </row>
    <row r="43040" spans="1:3" x14ac:dyDescent="0.25">
      <c r="A43040" s="2">
        <v>43372.0624537037</v>
      </c>
      <c r="B43040">
        <v>150.648438</v>
      </c>
      <c r="C43040" s="5">
        <f t="shared" ref="C43040:C43103" si="531">B43040+29.8</f>
        <v>180.44843800000001</v>
      </c>
    </row>
    <row r="43041" spans="1:3" x14ac:dyDescent="0.25">
      <c r="A43041" s="2">
        <v>43372.076342592591</v>
      </c>
      <c r="B43041">
        <v>150.605469</v>
      </c>
      <c r="C43041" s="5">
        <f t="shared" si="531"/>
        <v>180.40546900000001</v>
      </c>
    </row>
    <row r="43042" spans="1:3" x14ac:dyDescent="0.25">
      <c r="A43042" s="2">
        <v>43372.090231481481</v>
      </c>
      <c r="B43042">
        <v>150.566406</v>
      </c>
      <c r="C43042" s="5">
        <f t="shared" si="531"/>
        <v>180.36640600000001</v>
      </c>
    </row>
    <row r="43043" spans="1:3" x14ac:dyDescent="0.25">
      <c r="A43043" s="2">
        <v>43372.104120370372</v>
      </c>
      <c r="B43043">
        <v>150.589844</v>
      </c>
      <c r="C43043" s="5">
        <f t="shared" si="531"/>
        <v>180.38984400000001</v>
      </c>
    </row>
    <row r="43044" spans="1:3" x14ac:dyDescent="0.25">
      <c r="A43044" s="2">
        <v>43372.118009259262</v>
      </c>
      <c r="B43044">
        <v>150.601563</v>
      </c>
      <c r="C43044" s="5">
        <f t="shared" si="531"/>
        <v>180.40156300000001</v>
      </c>
    </row>
    <row r="43045" spans="1:3" x14ac:dyDescent="0.25">
      <c r="A43045" s="2">
        <v>43372.131898148145</v>
      </c>
      <c r="B43045">
        <v>150.589844</v>
      </c>
      <c r="C43045" s="5">
        <f t="shared" si="531"/>
        <v>180.38984400000001</v>
      </c>
    </row>
    <row r="43046" spans="1:3" x14ac:dyDescent="0.25">
      <c r="A43046" s="2">
        <v>43372.145787037036</v>
      </c>
      <c r="B43046">
        <v>150.582031</v>
      </c>
      <c r="C43046" s="5">
        <f t="shared" si="531"/>
        <v>180.38203100000001</v>
      </c>
    </row>
    <row r="43047" spans="1:3" x14ac:dyDescent="0.25">
      <c r="A43047" s="2">
        <v>43372.159675925926</v>
      </c>
      <c r="B43047">
        <v>150.589844</v>
      </c>
      <c r="C43047" s="5">
        <f t="shared" si="531"/>
        <v>180.38984400000001</v>
      </c>
    </row>
    <row r="43048" spans="1:3" x14ac:dyDescent="0.25">
      <c r="A43048" s="2">
        <v>43372.173564814817</v>
      </c>
      <c r="B43048">
        <v>150.578125</v>
      </c>
      <c r="C43048" s="5">
        <f t="shared" si="531"/>
        <v>180.37812500000001</v>
      </c>
    </row>
    <row r="43049" spans="1:3" x14ac:dyDescent="0.25">
      <c r="A43049" s="2">
        <v>43372.1874537037</v>
      </c>
      <c r="B43049">
        <v>150.621094</v>
      </c>
      <c r="C43049" s="5">
        <f t="shared" si="531"/>
        <v>180.42109400000001</v>
      </c>
    </row>
    <row r="43050" spans="1:3" x14ac:dyDescent="0.25">
      <c r="A43050" s="2">
        <v>43372.201342592591</v>
      </c>
      <c r="B43050">
        <v>150.621094</v>
      </c>
      <c r="C43050" s="5">
        <f t="shared" si="531"/>
        <v>180.42109400000001</v>
      </c>
    </row>
    <row r="43051" spans="1:3" x14ac:dyDescent="0.25">
      <c r="A43051" s="2">
        <v>43372.215231481481</v>
      </c>
      <c r="B43051">
        <v>150.582031</v>
      </c>
      <c r="C43051" s="5">
        <f t="shared" si="531"/>
        <v>180.38203100000001</v>
      </c>
    </row>
    <row r="43052" spans="1:3" x14ac:dyDescent="0.25">
      <c r="A43052" s="2">
        <v>43372.229120370372</v>
      </c>
      <c r="B43052">
        <v>150.609375</v>
      </c>
      <c r="C43052" s="5">
        <f t="shared" si="531"/>
        <v>180.40937500000001</v>
      </c>
    </row>
    <row r="43053" spans="1:3" x14ac:dyDescent="0.25">
      <c r="A43053" s="2">
        <v>43372.243009259262</v>
      </c>
      <c r="B43053">
        <v>150.589844</v>
      </c>
      <c r="C43053" s="5">
        <f t="shared" si="531"/>
        <v>180.38984400000001</v>
      </c>
    </row>
    <row r="43054" spans="1:3" x14ac:dyDescent="0.25">
      <c r="A43054" s="2">
        <v>43372.256898148145</v>
      </c>
      <c r="B43054">
        <v>150.589844</v>
      </c>
      <c r="C43054" s="5">
        <f t="shared" si="531"/>
        <v>180.38984400000001</v>
      </c>
    </row>
    <row r="43055" spans="1:3" x14ac:dyDescent="0.25">
      <c r="A43055" s="2">
        <v>43372.270787037036</v>
      </c>
      <c r="B43055">
        <v>150.558594</v>
      </c>
      <c r="C43055" s="5">
        <f t="shared" si="531"/>
        <v>180.35859400000001</v>
      </c>
    </row>
    <row r="43056" spans="1:3" x14ac:dyDescent="0.25">
      <c r="A43056" s="2">
        <v>43372.284675925926</v>
      </c>
      <c r="B43056">
        <v>150.558594</v>
      </c>
      <c r="C43056" s="5">
        <f t="shared" si="531"/>
        <v>180.35859400000001</v>
      </c>
    </row>
    <row r="43057" spans="1:3" x14ac:dyDescent="0.25">
      <c r="A43057" s="2">
        <v>43372.298564814817</v>
      </c>
      <c r="B43057">
        <v>150.582031</v>
      </c>
      <c r="C43057" s="5">
        <f t="shared" si="531"/>
        <v>180.38203100000001</v>
      </c>
    </row>
    <row r="43058" spans="1:3" x14ac:dyDescent="0.25">
      <c r="A43058" s="2">
        <v>43372.3124537037</v>
      </c>
      <c r="B43058">
        <v>150.746094</v>
      </c>
      <c r="C43058" s="5">
        <f t="shared" si="531"/>
        <v>180.54609400000001</v>
      </c>
    </row>
    <row r="43059" spans="1:3" x14ac:dyDescent="0.25">
      <c r="A43059" s="2">
        <v>43372.326342592591</v>
      </c>
      <c r="B43059">
        <v>150.742188</v>
      </c>
      <c r="C43059" s="5">
        <f t="shared" si="531"/>
        <v>180.54218800000001</v>
      </c>
    </row>
    <row r="43060" spans="1:3" x14ac:dyDescent="0.25">
      <c r="A43060" s="2">
        <v>43372.340231481481</v>
      </c>
      <c r="B43060">
        <v>150.746094</v>
      </c>
      <c r="C43060" s="5">
        <f t="shared" si="531"/>
        <v>180.54609400000001</v>
      </c>
    </row>
    <row r="43061" spans="1:3" x14ac:dyDescent="0.25">
      <c r="A43061" s="2">
        <v>43372.354120370372</v>
      </c>
      <c r="B43061">
        <v>150.78125</v>
      </c>
      <c r="C43061" s="5">
        <f t="shared" si="531"/>
        <v>180.58125000000001</v>
      </c>
    </row>
    <row r="43062" spans="1:3" x14ac:dyDescent="0.25">
      <c r="A43062" s="2">
        <v>43372.368009259262</v>
      </c>
      <c r="B43062">
        <v>150.789063</v>
      </c>
      <c r="C43062" s="5">
        <f t="shared" si="531"/>
        <v>180.58906300000001</v>
      </c>
    </row>
    <row r="43063" spans="1:3" x14ac:dyDescent="0.25">
      <c r="A43063" s="2">
        <v>43372.381898148145</v>
      </c>
      <c r="B43063">
        <v>150.804688</v>
      </c>
      <c r="C43063" s="5">
        <f t="shared" si="531"/>
        <v>180.60468800000001</v>
      </c>
    </row>
    <row r="43064" spans="1:3" x14ac:dyDescent="0.25">
      <c r="A43064" s="2">
        <v>43372.395787037036</v>
      </c>
      <c r="B43064">
        <v>150.796875</v>
      </c>
      <c r="C43064" s="5">
        <f t="shared" si="531"/>
        <v>180.59687500000001</v>
      </c>
    </row>
    <row r="43065" spans="1:3" x14ac:dyDescent="0.25">
      <c r="A43065" s="2">
        <v>43372.409675925926</v>
      </c>
      <c r="B43065">
        <v>150.800781</v>
      </c>
      <c r="C43065" s="5">
        <f t="shared" si="531"/>
        <v>180.60078100000001</v>
      </c>
    </row>
    <row r="43066" spans="1:3" x14ac:dyDescent="0.25">
      <c r="A43066" s="2">
        <v>43372.423564814817</v>
      </c>
      <c r="B43066">
        <v>150.808594</v>
      </c>
      <c r="C43066" s="5">
        <f t="shared" si="531"/>
        <v>180.60859400000001</v>
      </c>
    </row>
    <row r="43067" spans="1:3" x14ac:dyDescent="0.25">
      <c r="A43067" s="2">
        <v>43372.4374537037</v>
      </c>
      <c r="B43067">
        <v>150.808594</v>
      </c>
      <c r="C43067" s="5">
        <f t="shared" si="531"/>
        <v>180.60859400000001</v>
      </c>
    </row>
    <row r="43068" spans="1:3" x14ac:dyDescent="0.25">
      <c r="A43068" s="2">
        <v>43372.451342592591</v>
      </c>
      <c r="B43068">
        <v>150.804688</v>
      </c>
      <c r="C43068" s="5">
        <f t="shared" si="531"/>
        <v>180.60468800000001</v>
      </c>
    </row>
    <row r="43069" spans="1:3" x14ac:dyDescent="0.25">
      <c r="A43069" s="2">
        <v>43372.465231481481</v>
      </c>
      <c r="B43069">
        <v>150.800781</v>
      </c>
      <c r="C43069" s="5">
        <f t="shared" si="531"/>
        <v>180.60078100000001</v>
      </c>
    </row>
    <row r="43070" spans="1:3" x14ac:dyDescent="0.25">
      <c r="A43070" s="2">
        <v>43372.479120370372</v>
      </c>
      <c r="B43070">
        <v>150.8125</v>
      </c>
      <c r="C43070" s="5">
        <f t="shared" si="531"/>
        <v>180.61250000000001</v>
      </c>
    </row>
    <row r="43071" spans="1:3" x14ac:dyDescent="0.25">
      <c r="A43071" s="2">
        <v>43372.493009259262</v>
      </c>
      <c r="B43071">
        <v>150.773438</v>
      </c>
      <c r="C43071" s="5">
        <f t="shared" si="531"/>
        <v>180.57343800000001</v>
      </c>
    </row>
    <row r="43072" spans="1:3" x14ac:dyDescent="0.25">
      <c r="A43072" s="2">
        <v>43372.506898148145</v>
      </c>
      <c r="B43072">
        <v>150.828125</v>
      </c>
      <c r="C43072" s="5">
        <f t="shared" si="531"/>
        <v>180.62812500000001</v>
      </c>
    </row>
    <row r="43073" spans="1:3" x14ac:dyDescent="0.25">
      <c r="A43073" s="2">
        <v>43372.520787037036</v>
      </c>
      <c r="B43073">
        <v>150.691406</v>
      </c>
      <c r="C43073" s="5">
        <f t="shared" si="531"/>
        <v>180.49140600000001</v>
      </c>
    </row>
    <row r="43074" spans="1:3" x14ac:dyDescent="0.25">
      <c r="A43074" s="2">
        <v>43372.534675925926</v>
      </c>
      <c r="B43074">
        <v>150.648438</v>
      </c>
      <c r="C43074" s="5">
        <f t="shared" si="531"/>
        <v>180.44843800000001</v>
      </c>
    </row>
    <row r="43075" spans="1:3" x14ac:dyDescent="0.25">
      <c r="A43075" s="2">
        <v>43372.548564814817</v>
      </c>
      <c r="B43075">
        <v>150.691406</v>
      </c>
      <c r="C43075" s="5">
        <f t="shared" si="531"/>
        <v>180.49140600000001</v>
      </c>
    </row>
    <row r="43076" spans="1:3" x14ac:dyDescent="0.25">
      <c r="A43076" s="2">
        <v>43372.5624537037</v>
      </c>
      <c r="B43076">
        <v>150.699219</v>
      </c>
      <c r="C43076" s="5">
        <f t="shared" si="531"/>
        <v>180.49921900000001</v>
      </c>
    </row>
    <row r="43077" spans="1:3" x14ac:dyDescent="0.25">
      <c r="A43077" s="2">
        <v>43372.576342592591</v>
      </c>
      <c r="B43077">
        <v>150.796875</v>
      </c>
      <c r="C43077" s="5">
        <f t="shared" si="531"/>
        <v>180.59687500000001</v>
      </c>
    </row>
    <row r="43078" spans="1:3" x14ac:dyDescent="0.25">
      <c r="A43078" s="2">
        <v>43372.590231481481</v>
      </c>
      <c r="B43078">
        <v>150.785156</v>
      </c>
      <c r="C43078" s="5">
        <f t="shared" si="531"/>
        <v>180.58515600000001</v>
      </c>
    </row>
    <row r="43079" spans="1:3" x14ac:dyDescent="0.25">
      <c r="A43079" s="2">
        <v>43372.604120370372</v>
      </c>
      <c r="B43079">
        <v>150.761719</v>
      </c>
      <c r="C43079" s="5">
        <f t="shared" si="531"/>
        <v>180.56171900000001</v>
      </c>
    </row>
    <row r="43080" spans="1:3" x14ac:dyDescent="0.25">
      <c r="A43080" s="2">
        <v>43372.618009259262</v>
      </c>
      <c r="B43080">
        <v>150.8125</v>
      </c>
      <c r="C43080" s="5">
        <f t="shared" si="531"/>
        <v>180.61250000000001</v>
      </c>
    </row>
    <row r="43081" spans="1:3" x14ac:dyDescent="0.25">
      <c r="A43081" s="2">
        <v>43372.631898148145</v>
      </c>
      <c r="B43081">
        <v>150.789063</v>
      </c>
      <c r="C43081" s="5">
        <f t="shared" si="531"/>
        <v>180.58906300000001</v>
      </c>
    </row>
    <row r="43082" spans="1:3" x14ac:dyDescent="0.25">
      <c r="A43082" s="2">
        <v>43372.645787037036</v>
      </c>
      <c r="B43082">
        <v>150.726563</v>
      </c>
      <c r="C43082" s="5">
        <f t="shared" si="531"/>
        <v>180.52656300000001</v>
      </c>
    </row>
    <row r="43083" spans="1:3" x14ac:dyDescent="0.25">
      <c r="A43083" s="2">
        <v>43372.659675925926</v>
      </c>
      <c r="B43083">
        <v>150.664063</v>
      </c>
      <c r="C43083" s="5">
        <f t="shared" si="531"/>
        <v>180.46406300000001</v>
      </c>
    </row>
    <row r="43084" spans="1:3" x14ac:dyDescent="0.25">
      <c r="A43084" s="2">
        <v>43372.673564814817</v>
      </c>
      <c r="B43084">
        <v>150.648438</v>
      </c>
      <c r="C43084" s="5">
        <f t="shared" si="531"/>
        <v>180.44843800000001</v>
      </c>
    </row>
    <row r="43085" spans="1:3" x14ac:dyDescent="0.25">
      <c r="A43085" s="2">
        <v>43372.6874537037</v>
      </c>
      <c r="B43085">
        <v>150.683594</v>
      </c>
      <c r="C43085" s="5">
        <f t="shared" si="531"/>
        <v>180.48359400000001</v>
      </c>
    </row>
    <row r="43086" spans="1:3" x14ac:dyDescent="0.25">
      <c r="A43086" s="2">
        <v>43372.701342592591</v>
      </c>
      <c r="B43086">
        <v>150.71875</v>
      </c>
      <c r="C43086" s="5">
        <f t="shared" si="531"/>
        <v>180.51875000000001</v>
      </c>
    </row>
    <row r="43087" spans="1:3" x14ac:dyDescent="0.25">
      <c r="A43087" s="2">
        <v>43372.715231481481</v>
      </c>
      <c r="B43087">
        <v>150.660156</v>
      </c>
      <c r="C43087" s="5">
        <f t="shared" si="531"/>
        <v>180.46015600000001</v>
      </c>
    </row>
    <row r="43088" spans="1:3" x14ac:dyDescent="0.25">
      <c r="A43088" s="2">
        <v>43372.729120370372</v>
      </c>
      <c r="B43088">
        <v>150.65625</v>
      </c>
      <c r="C43088" s="5">
        <f t="shared" si="531"/>
        <v>180.45625000000001</v>
      </c>
    </row>
    <row r="43089" spans="1:3" x14ac:dyDescent="0.25">
      <c r="A43089" s="2">
        <v>43372.743009259262</v>
      </c>
      <c r="B43089">
        <v>150.652344</v>
      </c>
      <c r="C43089" s="5">
        <f t="shared" si="531"/>
        <v>180.45234400000001</v>
      </c>
    </row>
    <row r="43090" spans="1:3" x14ac:dyDescent="0.25">
      <c r="A43090" s="2">
        <v>43372.756898148145</v>
      </c>
      <c r="B43090">
        <v>150.660156</v>
      </c>
      <c r="C43090" s="5">
        <f t="shared" si="531"/>
        <v>180.46015600000001</v>
      </c>
    </row>
    <row r="43091" spans="1:3" x14ac:dyDescent="0.25">
      <c r="A43091" s="2">
        <v>43372.770787037036</v>
      </c>
      <c r="B43091">
        <v>150.664063</v>
      </c>
      <c r="C43091" s="5">
        <f t="shared" si="531"/>
        <v>180.46406300000001</v>
      </c>
    </row>
    <row r="43092" spans="1:3" x14ac:dyDescent="0.25">
      <c r="A43092" s="2">
        <v>43372.784675925926</v>
      </c>
      <c r="B43092">
        <v>150.65625</v>
      </c>
      <c r="C43092" s="5">
        <f t="shared" si="531"/>
        <v>180.45625000000001</v>
      </c>
    </row>
    <row r="43093" spans="1:3" x14ac:dyDescent="0.25">
      <c r="A43093" s="2">
        <v>43372.798564814817</v>
      </c>
      <c r="B43093">
        <v>150.65625</v>
      </c>
      <c r="C43093" s="5">
        <f t="shared" si="531"/>
        <v>180.45625000000001</v>
      </c>
    </row>
    <row r="43094" spans="1:3" x14ac:dyDescent="0.25">
      <c r="A43094" s="2">
        <v>43372.8124537037</v>
      </c>
      <c r="B43094">
        <v>150.65625</v>
      </c>
      <c r="C43094" s="5">
        <f t="shared" si="531"/>
        <v>180.45625000000001</v>
      </c>
    </row>
    <row r="43095" spans="1:3" x14ac:dyDescent="0.25">
      <c r="A43095" s="2">
        <v>43372.826342592591</v>
      </c>
      <c r="B43095">
        <v>150.652344</v>
      </c>
      <c r="C43095" s="5">
        <f t="shared" si="531"/>
        <v>180.45234400000001</v>
      </c>
    </row>
    <row r="43096" spans="1:3" x14ac:dyDescent="0.25">
      <c r="A43096" s="2">
        <v>43372.840231481481</v>
      </c>
      <c r="B43096">
        <v>150.644531</v>
      </c>
      <c r="C43096" s="5">
        <f t="shared" si="531"/>
        <v>180.44453100000001</v>
      </c>
    </row>
    <row r="43097" spans="1:3" x14ac:dyDescent="0.25">
      <c r="A43097" s="2">
        <v>43372.854120370372</v>
      </c>
      <c r="B43097">
        <v>150.636719</v>
      </c>
      <c r="C43097" s="5">
        <f t="shared" si="531"/>
        <v>180.43671900000001</v>
      </c>
    </row>
    <row r="43098" spans="1:3" x14ac:dyDescent="0.25">
      <c r="A43098" s="2">
        <v>43372.868009259262</v>
      </c>
      <c r="B43098">
        <v>150.644531</v>
      </c>
      <c r="C43098" s="5">
        <f t="shared" si="531"/>
        <v>180.44453100000001</v>
      </c>
    </row>
    <row r="43099" spans="1:3" x14ac:dyDescent="0.25">
      <c r="A43099" s="2">
        <v>43372.881898148145</v>
      </c>
      <c r="B43099">
        <v>150.632813</v>
      </c>
      <c r="C43099" s="5">
        <f t="shared" si="531"/>
        <v>180.43281300000001</v>
      </c>
    </row>
    <row r="43100" spans="1:3" x14ac:dyDescent="0.25">
      <c r="A43100" s="2">
        <v>43372.895787037036</v>
      </c>
      <c r="B43100">
        <v>150.632813</v>
      </c>
      <c r="C43100" s="5">
        <f t="shared" si="531"/>
        <v>180.43281300000001</v>
      </c>
    </row>
    <row r="43101" spans="1:3" x14ac:dyDescent="0.25">
      <c r="A43101" s="2">
        <v>43372.909675925926</v>
      </c>
      <c r="B43101">
        <v>150.632813</v>
      </c>
      <c r="C43101" s="5">
        <f t="shared" si="531"/>
        <v>180.43281300000001</v>
      </c>
    </row>
    <row r="43102" spans="1:3" x14ac:dyDescent="0.25">
      <c r="A43102" s="2">
        <v>43372.923564814817</v>
      </c>
      <c r="B43102">
        <v>150.632813</v>
      </c>
      <c r="C43102" s="5">
        <f t="shared" si="531"/>
        <v>180.43281300000001</v>
      </c>
    </row>
    <row r="43103" spans="1:3" x14ac:dyDescent="0.25">
      <c r="A43103" s="2">
        <v>43372.9374537037</v>
      </c>
      <c r="B43103">
        <v>150.625</v>
      </c>
      <c r="C43103" s="5">
        <f t="shared" si="531"/>
        <v>180.42500000000001</v>
      </c>
    </row>
    <row r="43104" spans="1:3" x14ac:dyDescent="0.25">
      <c r="A43104" s="2">
        <v>43372.951342592591</v>
      </c>
      <c r="B43104">
        <v>150.625</v>
      </c>
      <c r="C43104" s="5">
        <f t="shared" ref="C43104:C43167" si="532">B43104+29.8</f>
        <v>180.42500000000001</v>
      </c>
    </row>
    <row r="43105" spans="1:3" x14ac:dyDescent="0.25">
      <c r="A43105" s="2">
        <v>43372.965231481481</v>
      </c>
      <c r="B43105">
        <v>150.621094</v>
      </c>
      <c r="C43105" s="5">
        <f t="shared" si="532"/>
        <v>180.42109400000001</v>
      </c>
    </row>
    <row r="43106" spans="1:3" x14ac:dyDescent="0.25">
      <c r="A43106" s="2">
        <v>43372.979120370372</v>
      </c>
      <c r="B43106">
        <v>150.613281</v>
      </c>
      <c r="C43106" s="5">
        <f t="shared" si="532"/>
        <v>180.41328100000001</v>
      </c>
    </row>
    <row r="43107" spans="1:3" x14ac:dyDescent="0.25">
      <c r="A43107" s="2">
        <v>43372.993009259262</v>
      </c>
      <c r="B43107">
        <v>150.625</v>
      </c>
      <c r="C43107" s="5">
        <f t="shared" si="532"/>
        <v>180.42500000000001</v>
      </c>
    </row>
    <row r="43108" spans="1:3" x14ac:dyDescent="0.25">
      <c r="A43108" s="2">
        <v>43373.006898148145</v>
      </c>
      <c r="B43108">
        <v>150.6875</v>
      </c>
      <c r="C43108" s="5">
        <f t="shared" si="532"/>
        <v>180.48750000000001</v>
      </c>
    </row>
    <row r="43109" spans="1:3" x14ac:dyDescent="0.25">
      <c r="A43109" s="2">
        <v>43373.020787037036</v>
      </c>
      <c r="B43109">
        <v>150.742188</v>
      </c>
      <c r="C43109" s="5">
        <f t="shared" si="532"/>
        <v>180.54218800000001</v>
      </c>
    </row>
    <row r="43110" spans="1:3" x14ac:dyDescent="0.25">
      <c r="A43110" s="2">
        <v>43373.034675925926</v>
      </c>
      <c r="B43110">
        <v>150.765625</v>
      </c>
      <c r="C43110" s="5">
        <f t="shared" si="532"/>
        <v>180.56562500000001</v>
      </c>
    </row>
    <row r="43111" spans="1:3" x14ac:dyDescent="0.25">
      <c r="A43111" s="2">
        <v>43373.048564814817</v>
      </c>
      <c r="B43111">
        <v>150.675781</v>
      </c>
      <c r="C43111" s="5">
        <f t="shared" si="532"/>
        <v>180.47578100000001</v>
      </c>
    </row>
    <row r="43112" spans="1:3" x14ac:dyDescent="0.25">
      <c r="A43112" s="2">
        <v>43373.0624537037</v>
      </c>
      <c r="B43112">
        <v>150.601563</v>
      </c>
      <c r="C43112" s="5">
        <f t="shared" si="532"/>
        <v>180.40156300000001</v>
      </c>
    </row>
    <row r="43113" spans="1:3" x14ac:dyDescent="0.25">
      <c r="A43113" s="2">
        <v>43373.076342592591</v>
      </c>
      <c r="B43113">
        <v>150.585938</v>
      </c>
      <c r="C43113" s="5">
        <f t="shared" si="532"/>
        <v>180.38593800000001</v>
      </c>
    </row>
    <row r="43114" spans="1:3" x14ac:dyDescent="0.25">
      <c r="A43114" s="2">
        <v>43373.090231481481</v>
      </c>
      <c r="B43114">
        <v>150.597656</v>
      </c>
      <c r="C43114" s="5">
        <f t="shared" si="532"/>
        <v>180.39765600000001</v>
      </c>
    </row>
    <row r="43115" spans="1:3" x14ac:dyDescent="0.25">
      <c r="A43115" s="2">
        <v>43373.104120370372</v>
      </c>
      <c r="B43115">
        <v>150.601563</v>
      </c>
      <c r="C43115" s="5">
        <f t="shared" si="532"/>
        <v>180.40156300000001</v>
      </c>
    </row>
    <row r="43116" spans="1:3" x14ac:dyDescent="0.25">
      <c r="A43116" s="2">
        <v>43373.118009259262</v>
      </c>
      <c r="B43116">
        <v>150.597656</v>
      </c>
      <c r="C43116" s="5">
        <f t="shared" si="532"/>
        <v>180.39765600000001</v>
      </c>
    </row>
    <row r="43117" spans="1:3" x14ac:dyDescent="0.25">
      <c r="A43117" s="2">
        <v>43373.131898148145</v>
      </c>
      <c r="B43117">
        <v>150.597656</v>
      </c>
      <c r="C43117" s="5">
        <f t="shared" si="532"/>
        <v>180.39765600000001</v>
      </c>
    </row>
    <row r="43118" spans="1:3" x14ac:dyDescent="0.25">
      <c r="A43118" s="2">
        <v>43373.145787037036</v>
      </c>
      <c r="B43118">
        <v>150.601563</v>
      </c>
      <c r="C43118" s="5">
        <f t="shared" si="532"/>
        <v>180.40156300000001</v>
      </c>
    </row>
    <row r="43119" spans="1:3" x14ac:dyDescent="0.25">
      <c r="A43119" s="2">
        <v>43373.159675925926</v>
      </c>
      <c r="B43119">
        <v>150.59375</v>
      </c>
      <c r="C43119" s="5">
        <f t="shared" si="532"/>
        <v>180.39375000000001</v>
      </c>
    </row>
    <row r="43120" spans="1:3" x14ac:dyDescent="0.25">
      <c r="A43120" s="2">
        <v>43373.173564814817</v>
      </c>
      <c r="B43120">
        <v>150.578125</v>
      </c>
      <c r="C43120" s="5">
        <f t="shared" si="532"/>
        <v>180.37812500000001</v>
      </c>
    </row>
    <row r="43121" spans="1:3" x14ac:dyDescent="0.25">
      <c r="A43121" s="2">
        <v>43373.1874537037</v>
      </c>
      <c r="B43121">
        <v>150.585938</v>
      </c>
      <c r="C43121" s="5">
        <f t="shared" si="532"/>
        <v>180.38593800000001</v>
      </c>
    </row>
    <row r="43122" spans="1:3" x14ac:dyDescent="0.25">
      <c r="A43122" s="2">
        <v>43373.201342592591</v>
      </c>
      <c r="B43122">
        <v>150.59375</v>
      </c>
      <c r="C43122" s="5">
        <f t="shared" si="532"/>
        <v>180.39375000000001</v>
      </c>
    </row>
    <row r="43123" spans="1:3" x14ac:dyDescent="0.25">
      <c r="A43123" s="2">
        <v>43373.215231481481</v>
      </c>
      <c r="B43123">
        <v>150.597656</v>
      </c>
      <c r="C43123" s="5">
        <f t="shared" si="532"/>
        <v>180.39765600000001</v>
      </c>
    </row>
    <row r="43124" spans="1:3" x14ac:dyDescent="0.25">
      <c r="A43124" s="2">
        <v>43373.229120370372</v>
      </c>
      <c r="B43124">
        <v>150.617188</v>
      </c>
      <c r="C43124" s="5">
        <f t="shared" si="532"/>
        <v>180.41718800000001</v>
      </c>
    </row>
    <row r="43125" spans="1:3" x14ac:dyDescent="0.25">
      <c r="A43125" s="2">
        <v>43373.243009259262</v>
      </c>
      <c r="B43125">
        <v>150.597656</v>
      </c>
      <c r="C43125" s="5">
        <f t="shared" si="532"/>
        <v>180.39765600000001</v>
      </c>
    </row>
    <row r="43126" spans="1:3" x14ac:dyDescent="0.25">
      <c r="A43126" s="2">
        <v>43373.256898148145</v>
      </c>
      <c r="B43126">
        <v>150.625</v>
      </c>
      <c r="C43126" s="5">
        <f t="shared" si="532"/>
        <v>180.42500000000001</v>
      </c>
    </row>
    <row r="43127" spans="1:3" x14ac:dyDescent="0.25">
      <c r="A43127" s="2">
        <v>43373.270787037036</v>
      </c>
      <c r="B43127">
        <v>150.648438</v>
      </c>
      <c r="C43127" s="5">
        <f t="shared" si="532"/>
        <v>180.44843800000001</v>
      </c>
    </row>
    <row r="43128" spans="1:3" x14ac:dyDescent="0.25">
      <c r="A43128" s="2">
        <v>43373.284675925926</v>
      </c>
      <c r="B43128">
        <v>150.617188</v>
      </c>
      <c r="C43128" s="5">
        <f t="shared" si="532"/>
        <v>180.41718800000001</v>
      </c>
    </row>
    <row r="43129" spans="1:3" x14ac:dyDescent="0.25">
      <c r="A43129" s="2">
        <v>43373.298564814817</v>
      </c>
      <c r="B43129">
        <v>150.683594</v>
      </c>
      <c r="C43129" s="5">
        <f t="shared" si="532"/>
        <v>180.48359400000001</v>
      </c>
    </row>
    <row r="43130" spans="1:3" x14ac:dyDescent="0.25">
      <c r="A43130" s="2">
        <v>43373.3124537037</v>
      </c>
      <c r="B43130">
        <v>150.644531</v>
      </c>
      <c r="C43130" s="5">
        <f t="shared" si="532"/>
        <v>180.44453100000001</v>
      </c>
    </row>
    <row r="43131" spans="1:3" x14ac:dyDescent="0.25">
      <c r="A43131" s="2">
        <v>43373.326342592591</v>
      </c>
      <c r="B43131">
        <v>150.644531</v>
      </c>
      <c r="C43131" s="5">
        <f t="shared" si="532"/>
        <v>180.44453100000001</v>
      </c>
    </row>
    <row r="43132" spans="1:3" x14ac:dyDescent="0.25">
      <c r="A43132" s="2">
        <v>43373.340231481481</v>
      </c>
      <c r="B43132">
        <v>150.6875</v>
      </c>
      <c r="C43132" s="5">
        <f t="shared" si="532"/>
        <v>180.48750000000001</v>
      </c>
    </row>
    <row r="43133" spans="1:3" x14ac:dyDescent="0.25">
      <c r="A43133" s="2">
        <v>43373.354120370372</v>
      </c>
      <c r="B43133">
        <v>150.742188</v>
      </c>
      <c r="C43133" s="5">
        <f t="shared" si="532"/>
        <v>180.54218800000001</v>
      </c>
    </row>
    <row r="43134" spans="1:3" x14ac:dyDescent="0.25">
      <c r="A43134" s="2">
        <v>43373.368009259262</v>
      </c>
      <c r="B43134">
        <v>150.789063</v>
      </c>
      <c r="C43134" s="5">
        <f t="shared" si="532"/>
        <v>180.58906300000001</v>
      </c>
    </row>
    <row r="43135" spans="1:3" x14ac:dyDescent="0.25">
      <c r="A43135" s="2">
        <v>43373.381898148145</v>
      </c>
      <c r="B43135">
        <v>150.773438</v>
      </c>
      <c r="C43135" s="5">
        <f t="shared" si="532"/>
        <v>180.57343800000001</v>
      </c>
    </row>
    <row r="43136" spans="1:3" x14ac:dyDescent="0.25">
      <c r="A43136" s="2">
        <v>43373.395787037036</v>
      </c>
      <c r="B43136">
        <v>150.761719</v>
      </c>
      <c r="C43136" s="5">
        <f t="shared" si="532"/>
        <v>180.56171900000001</v>
      </c>
    </row>
    <row r="43137" spans="1:3" x14ac:dyDescent="0.25">
      <c r="A43137" s="2">
        <v>43373.409675925926</v>
      </c>
      <c r="B43137">
        <v>150.753906</v>
      </c>
      <c r="C43137" s="5">
        <f t="shared" si="532"/>
        <v>180.55390600000001</v>
      </c>
    </row>
    <row r="43138" spans="1:3" x14ac:dyDescent="0.25">
      <c r="A43138" s="2">
        <v>43373.423564814817</v>
      </c>
      <c r="B43138">
        <v>150.769531</v>
      </c>
      <c r="C43138" s="5">
        <f t="shared" si="532"/>
        <v>180.56953100000001</v>
      </c>
    </row>
    <row r="43139" spans="1:3" x14ac:dyDescent="0.25">
      <c r="A43139" s="2">
        <v>43373.4374537037</v>
      </c>
      <c r="B43139">
        <v>150.773438</v>
      </c>
      <c r="C43139" s="5">
        <f t="shared" si="532"/>
        <v>180.57343800000001</v>
      </c>
    </row>
    <row r="43140" spans="1:3" x14ac:dyDescent="0.25">
      <c r="A43140" s="2">
        <v>43373.451342592591</v>
      </c>
      <c r="B43140">
        <v>150.746094</v>
      </c>
      <c r="C43140" s="5">
        <f t="shared" si="532"/>
        <v>180.54609400000001</v>
      </c>
    </row>
    <row r="43141" spans="1:3" x14ac:dyDescent="0.25">
      <c r="A43141" s="2">
        <v>43373.465231481481</v>
      </c>
      <c r="B43141">
        <v>150.78125</v>
      </c>
      <c r="C43141" s="5">
        <f t="shared" si="532"/>
        <v>180.58125000000001</v>
      </c>
    </row>
    <row r="43142" spans="1:3" x14ac:dyDescent="0.25">
      <c r="A43142" s="2">
        <v>43373.479120370372</v>
      </c>
      <c r="B43142">
        <v>150.765625</v>
      </c>
      <c r="C43142" s="5">
        <f t="shared" si="532"/>
        <v>180.56562500000001</v>
      </c>
    </row>
    <row r="43143" spans="1:3" x14ac:dyDescent="0.25">
      <c r="A43143" s="2">
        <v>43373.493009259262</v>
      </c>
      <c r="B43143">
        <v>150.785156</v>
      </c>
      <c r="C43143" s="5">
        <f t="shared" si="532"/>
        <v>180.58515600000001</v>
      </c>
    </row>
    <row r="43144" spans="1:3" x14ac:dyDescent="0.25">
      <c r="A43144" s="2">
        <v>43373.506898148145</v>
      </c>
      <c r="B43144">
        <v>150.761719</v>
      </c>
      <c r="C43144" s="5">
        <f t="shared" si="532"/>
        <v>180.56171900000001</v>
      </c>
    </row>
    <row r="43145" spans="1:3" x14ac:dyDescent="0.25">
      <c r="A43145" s="2">
        <v>43373.520787037036</v>
      </c>
      <c r="B43145">
        <v>150.679688</v>
      </c>
      <c r="C43145" s="5">
        <f t="shared" si="532"/>
        <v>180.47968800000001</v>
      </c>
    </row>
    <row r="43146" spans="1:3" x14ac:dyDescent="0.25">
      <c r="A43146" s="2">
        <v>43373.534675925926</v>
      </c>
      <c r="B43146">
        <v>150.765625</v>
      </c>
      <c r="C43146" s="5">
        <f t="shared" si="532"/>
        <v>180.56562500000001</v>
      </c>
    </row>
    <row r="43147" spans="1:3" x14ac:dyDescent="0.25">
      <c r="A43147" s="2">
        <v>43373.548564814817</v>
      </c>
      <c r="B43147">
        <v>150.648438</v>
      </c>
      <c r="C43147" s="5">
        <f t="shared" si="532"/>
        <v>180.44843800000001</v>
      </c>
    </row>
    <row r="43148" spans="1:3" x14ac:dyDescent="0.25">
      <c r="A43148" s="2">
        <v>43373.5624537037</v>
      </c>
      <c r="B43148">
        <v>150.664063</v>
      </c>
      <c r="C43148" s="5">
        <f t="shared" si="532"/>
        <v>180.46406300000001</v>
      </c>
    </row>
    <row r="43149" spans="1:3" x14ac:dyDescent="0.25">
      <c r="A43149" s="2">
        <v>43373.576342592591</v>
      </c>
      <c r="B43149">
        <v>150.660156</v>
      </c>
      <c r="C43149" s="5">
        <f t="shared" si="532"/>
        <v>180.46015600000001</v>
      </c>
    </row>
    <row r="43150" spans="1:3" x14ac:dyDescent="0.25">
      <c r="A43150" s="2">
        <v>43373.590231481481</v>
      </c>
      <c r="B43150">
        <v>150.648438</v>
      </c>
      <c r="C43150" s="5">
        <f t="shared" si="532"/>
        <v>180.44843800000001</v>
      </c>
    </row>
    <row r="43151" spans="1:3" x14ac:dyDescent="0.25">
      <c r="A43151" s="2">
        <v>43373.604120370372</v>
      </c>
      <c r="B43151">
        <v>150.640625</v>
      </c>
      <c r="C43151" s="5">
        <f t="shared" si="532"/>
        <v>180.44062500000001</v>
      </c>
    </row>
    <row r="43152" spans="1:3" x14ac:dyDescent="0.25">
      <c r="A43152" s="2">
        <v>43373.618009259262</v>
      </c>
      <c r="B43152">
        <v>150.664063</v>
      </c>
      <c r="C43152" s="5">
        <f t="shared" si="532"/>
        <v>180.46406300000001</v>
      </c>
    </row>
    <row r="43153" spans="1:3" x14ac:dyDescent="0.25">
      <c r="A43153" s="2">
        <v>43373.631898148145</v>
      </c>
      <c r="B43153">
        <v>150.617188</v>
      </c>
      <c r="C43153" s="5">
        <f t="shared" si="532"/>
        <v>180.41718800000001</v>
      </c>
    </row>
    <row r="43154" spans="1:3" x14ac:dyDescent="0.25">
      <c r="A43154" s="2">
        <v>43373.645787037036</v>
      </c>
      <c r="B43154">
        <v>150.632813</v>
      </c>
      <c r="C43154" s="5">
        <f t="shared" si="532"/>
        <v>180.43281300000001</v>
      </c>
    </row>
    <row r="43155" spans="1:3" x14ac:dyDescent="0.25">
      <c r="A43155" s="2">
        <v>43373.659675925926</v>
      </c>
      <c r="B43155">
        <v>150.625</v>
      </c>
      <c r="C43155" s="5">
        <f t="shared" si="532"/>
        <v>180.42500000000001</v>
      </c>
    </row>
    <row r="43156" spans="1:3" x14ac:dyDescent="0.25">
      <c r="A43156" s="2">
        <v>43373.673564814817</v>
      </c>
      <c r="B43156">
        <v>150.632813</v>
      </c>
      <c r="C43156" s="5">
        <f t="shared" si="532"/>
        <v>180.43281300000001</v>
      </c>
    </row>
    <row r="43157" spans="1:3" x14ac:dyDescent="0.25">
      <c r="A43157" s="2">
        <v>43373.6874537037</v>
      </c>
      <c r="B43157">
        <v>150.714844</v>
      </c>
      <c r="C43157" s="5">
        <f t="shared" si="532"/>
        <v>180.51484400000001</v>
      </c>
    </row>
    <row r="43158" spans="1:3" x14ac:dyDescent="0.25">
      <c r="A43158" s="2">
        <v>43373.701342592591</v>
      </c>
      <c r="B43158">
        <v>150.671875</v>
      </c>
      <c r="C43158" s="5">
        <f t="shared" si="532"/>
        <v>180.47187500000001</v>
      </c>
    </row>
    <row r="43159" spans="1:3" x14ac:dyDescent="0.25">
      <c r="A43159" s="2">
        <v>43373.715231481481</v>
      </c>
      <c r="B43159">
        <v>150.671875</v>
      </c>
      <c r="C43159" s="5">
        <f t="shared" si="532"/>
        <v>180.47187500000001</v>
      </c>
    </row>
    <row r="43160" spans="1:3" x14ac:dyDescent="0.25">
      <c r="A43160" s="2">
        <v>43373.729120370372</v>
      </c>
      <c r="B43160">
        <v>150.625</v>
      </c>
      <c r="C43160" s="5">
        <f t="shared" si="532"/>
        <v>180.42500000000001</v>
      </c>
    </row>
    <row r="43161" spans="1:3" x14ac:dyDescent="0.25">
      <c r="A43161" s="2">
        <v>43373.743009259262</v>
      </c>
      <c r="B43161">
        <v>150.574219</v>
      </c>
      <c r="C43161" s="5">
        <f t="shared" si="532"/>
        <v>180.37421900000001</v>
      </c>
    </row>
    <row r="43162" spans="1:3" x14ac:dyDescent="0.25">
      <c r="A43162" s="2">
        <v>43373.756898148145</v>
      </c>
      <c r="B43162">
        <v>150.601563</v>
      </c>
      <c r="C43162" s="5">
        <f t="shared" si="532"/>
        <v>180.40156300000001</v>
      </c>
    </row>
    <row r="43163" spans="1:3" x14ac:dyDescent="0.25">
      <c r="A43163" s="2">
        <v>43373.770787037036</v>
      </c>
      <c r="B43163">
        <v>150.609375</v>
      </c>
      <c r="C43163" s="5">
        <f t="shared" si="532"/>
        <v>180.40937500000001</v>
      </c>
    </row>
    <row r="43164" spans="1:3" x14ac:dyDescent="0.25">
      <c r="A43164" s="2">
        <v>43373.784675925926</v>
      </c>
      <c r="B43164">
        <v>150.605469</v>
      </c>
      <c r="C43164" s="5">
        <f t="shared" si="532"/>
        <v>180.40546900000001</v>
      </c>
    </row>
    <row r="43165" spans="1:3" x14ac:dyDescent="0.25">
      <c r="A43165" s="2">
        <v>43373.798564814817</v>
      </c>
      <c r="B43165">
        <v>150.582031</v>
      </c>
      <c r="C43165" s="5">
        <f t="shared" si="532"/>
        <v>180.38203100000001</v>
      </c>
    </row>
    <row r="43166" spans="1:3" x14ac:dyDescent="0.25">
      <c r="A43166" s="2">
        <v>43373.8124537037</v>
      </c>
      <c r="B43166">
        <v>150.585938</v>
      </c>
      <c r="C43166" s="5">
        <f t="shared" si="532"/>
        <v>180.38593800000001</v>
      </c>
    </row>
    <row r="43167" spans="1:3" x14ac:dyDescent="0.25">
      <c r="A43167" s="2">
        <v>43373.826342592591</v>
      </c>
      <c r="B43167">
        <v>150.589844</v>
      </c>
      <c r="C43167" s="5">
        <f t="shared" si="532"/>
        <v>180.38984400000001</v>
      </c>
    </row>
    <row r="43168" spans="1:3" x14ac:dyDescent="0.25">
      <c r="A43168" s="2">
        <v>43373.840231481481</v>
      </c>
      <c r="B43168">
        <v>150.585938</v>
      </c>
      <c r="C43168" s="5">
        <f t="shared" ref="C43168:C43231" si="533">B43168+29.8</f>
        <v>180.38593800000001</v>
      </c>
    </row>
    <row r="43169" spans="1:3" x14ac:dyDescent="0.25">
      <c r="A43169" s="2">
        <v>43373.854120370372</v>
      </c>
      <c r="B43169">
        <v>150.59375</v>
      </c>
      <c r="C43169" s="5">
        <f t="shared" si="533"/>
        <v>180.39375000000001</v>
      </c>
    </row>
    <row r="43170" spans="1:3" x14ac:dyDescent="0.25">
      <c r="A43170" s="2">
        <v>43373.868009259262</v>
      </c>
      <c r="B43170">
        <v>150.589844</v>
      </c>
      <c r="C43170" s="5">
        <f t="shared" si="533"/>
        <v>180.38984400000001</v>
      </c>
    </row>
    <row r="43171" spans="1:3" x14ac:dyDescent="0.25">
      <c r="A43171" s="2">
        <v>43373.881898148145</v>
      </c>
      <c r="B43171">
        <v>150.589844</v>
      </c>
      <c r="C43171" s="5">
        <f t="shared" si="533"/>
        <v>180.38984400000001</v>
      </c>
    </row>
    <row r="43172" spans="1:3" x14ac:dyDescent="0.25">
      <c r="A43172" s="2">
        <v>43373.895787037036</v>
      </c>
      <c r="B43172">
        <v>150.632813</v>
      </c>
      <c r="C43172" s="5">
        <f t="shared" si="533"/>
        <v>180.43281300000001</v>
      </c>
    </row>
    <row r="43173" spans="1:3" x14ac:dyDescent="0.25">
      <c r="A43173" s="2">
        <v>43373.909675925926</v>
      </c>
      <c r="B43173">
        <v>150.660156</v>
      </c>
      <c r="C43173" s="5">
        <f t="shared" si="533"/>
        <v>180.46015600000001</v>
      </c>
    </row>
    <row r="43174" spans="1:3" x14ac:dyDescent="0.25">
      <c r="A43174" s="2">
        <v>43373.923564814817</v>
      </c>
      <c r="B43174">
        <v>150.621094</v>
      </c>
      <c r="C43174" s="5">
        <f t="shared" si="533"/>
        <v>180.42109400000001</v>
      </c>
    </row>
    <row r="43175" spans="1:3" x14ac:dyDescent="0.25">
      <c r="A43175" s="2">
        <v>43373.9374537037</v>
      </c>
      <c r="B43175">
        <v>150.628906</v>
      </c>
      <c r="C43175" s="5">
        <f t="shared" si="533"/>
        <v>180.42890600000001</v>
      </c>
    </row>
    <row r="43176" spans="1:3" x14ac:dyDescent="0.25">
      <c r="A43176" s="2">
        <v>43373.951342592591</v>
      </c>
      <c r="B43176">
        <v>150.601563</v>
      </c>
      <c r="C43176" s="5">
        <f t="shared" si="533"/>
        <v>180.40156300000001</v>
      </c>
    </row>
    <row r="43177" spans="1:3" x14ac:dyDescent="0.25">
      <c r="A43177" s="2">
        <v>43373.965231481481</v>
      </c>
      <c r="B43177">
        <v>150.578125</v>
      </c>
      <c r="C43177" s="5">
        <f t="shared" si="533"/>
        <v>180.37812500000001</v>
      </c>
    </row>
    <row r="43178" spans="1:3" x14ac:dyDescent="0.25">
      <c r="A43178" s="2">
        <v>43373.979120370372</v>
      </c>
      <c r="B43178">
        <v>150.570313</v>
      </c>
      <c r="C43178" s="5">
        <f t="shared" si="533"/>
        <v>180.37031300000001</v>
      </c>
    </row>
    <row r="43179" spans="1:3" x14ac:dyDescent="0.25">
      <c r="A43179" s="2">
        <v>43373.993009259262</v>
      </c>
      <c r="B43179">
        <v>150.566406</v>
      </c>
      <c r="C43179" s="5">
        <f t="shared" si="533"/>
        <v>180.36640600000001</v>
      </c>
    </row>
    <row r="43180" spans="1:3" x14ac:dyDescent="0.25">
      <c r="A43180" s="2">
        <v>43374.006898148145</v>
      </c>
      <c r="B43180">
        <v>150.570313</v>
      </c>
      <c r="C43180" s="5">
        <f t="shared" si="533"/>
        <v>180.37031300000001</v>
      </c>
    </row>
    <row r="43181" spans="1:3" x14ac:dyDescent="0.25">
      <c r="A43181" s="2">
        <v>43374.020787037036</v>
      </c>
      <c r="B43181">
        <v>150.578125</v>
      </c>
      <c r="C43181" s="5">
        <f t="shared" si="533"/>
        <v>180.37812500000001</v>
      </c>
    </row>
    <row r="43182" spans="1:3" x14ac:dyDescent="0.25">
      <c r="A43182" s="2">
        <v>43374.034675925926</v>
      </c>
      <c r="B43182">
        <v>150.570313</v>
      </c>
      <c r="C43182" s="5">
        <f t="shared" si="533"/>
        <v>180.37031300000001</v>
      </c>
    </row>
    <row r="43183" spans="1:3" x14ac:dyDescent="0.25">
      <c r="A43183" s="2">
        <v>43374.048564814817</v>
      </c>
      <c r="B43183">
        <v>150.570313</v>
      </c>
      <c r="C43183" s="5">
        <f t="shared" si="533"/>
        <v>180.37031300000001</v>
      </c>
    </row>
    <row r="43184" spans="1:3" x14ac:dyDescent="0.25">
      <c r="A43184" s="2">
        <v>43374.0624537037</v>
      </c>
      <c r="B43184">
        <v>150.566406</v>
      </c>
      <c r="C43184" s="5">
        <f t="shared" si="533"/>
        <v>180.36640600000001</v>
      </c>
    </row>
    <row r="43185" spans="1:3" x14ac:dyDescent="0.25">
      <c r="A43185" s="2">
        <v>43374.076342592591</v>
      </c>
      <c r="B43185">
        <v>150.558594</v>
      </c>
      <c r="C43185" s="5">
        <f t="shared" si="533"/>
        <v>180.35859400000001</v>
      </c>
    </row>
    <row r="43186" spans="1:3" x14ac:dyDescent="0.25">
      <c r="A43186" s="2">
        <v>43374.090231481481</v>
      </c>
      <c r="B43186">
        <v>150.59375</v>
      </c>
      <c r="C43186" s="5">
        <f t="shared" si="533"/>
        <v>180.39375000000001</v>
      </c>
    </row>
    <row r="43187" spans="1:3" x14ac:dyDescent="0.25">
      <c r="A43187" s="2">
        <v>43374.104120370372</v>
      </c>
      <c r="B43187">
        <v>150.59375</v>
      </c>
      <c r="C43187" s="5">
        <f t="shared" si="533"/>
        <v>180.39375000000001</v>
      </c>
    </row>
    <row r="43188" spans="1:3" x14ac:dyDescent="0.25">
      <c r="A43188" s="2">
        <v>43374.118009259262</v>
      </c>
      <c r="B43188">
        <v>150.597656</v>
      </c>
      <c r="C43188" s="5">
        <f t="shared" si="533"/>
        <v>180.39765600000001</v>
      </c>
    </row>
    <row r="43189" spans="1:3" x14ac:dyDescent="0.25">
      <c r="A43189" s="2">
        <v>43374.131898148145</v>
      </c>
      <c r="B43189">
        <v>150.65625</v>
      </c>
      <c r="C43189" s="5">
        <f t="shared" si="533"/>
        <v>180.45625000000001</v>
      </c>
    </row>
    <row r="43190" spans="1:3" x14ac:dyDescent="0.25">
      <c r="A43190" s="2">
        <v>43374.145787037036</v>
      </c>
      <c r="B43190">
        <v>150.6875</v>
      </c>
      <c r="C43190" s="5">
        <f t="shared" si="533"/>
        <v>180.48750000000001</v>
      </c>
    </row>
    <row r="43191" spans="1:3" x14ac:dyDescent="0.25">
      <c r="A43191" s="2">
        <v>43374.159675925926</v>
      </c>
      <c r="B43191">
        <v>150.6875</v>
      </c>
      <c r="C43191" s="5">
        <f t="shared" si="533"/>
        <v>180.48750000000001</v>
      </c>
    </row>
    <row r="43192" spans="1:3" x14ac:dyDescent="0.25">
      <c r="A43192" s="2">
        <v>43374.173564814817</v>
      </c>
      <c r="B43192">
        <v>150.609375</v>
      </c>
      <c r="C43192" s="5">
        <f t="shared" si="533"/>
        <v>180.40937500000001</v>
      </c>
    </row>
    <row r="43193" spans="1:3" x14ac:dyDescent="0.25">
      <c r="A43193" s="2">
        <v>43374.1874537037</v>
      </c>
      <c r="B43193">
        <v>150.578125</v>
      </c>
      <c r="C43193" s="5">
        <f t="shared" si="533"/>
        <v>180.37812500000001</v>
      </c>
    </row>
    <row r="43194" spans="1:3" x14ac:dyDescent="0.25">
      <c r="A43194" s="2">
        <v>43374.201342592591</v>
      </c>
      <c r="B43194">
        <v>150.570313</v>
      </c>
      <c r="C43194" s="5">
        <f t="shared" si="533"/>
        <v>180.37031300000001</v>
      </c>
    </row>
    <row r="43195" spans="1:3" x14ac:dyDescent="0.25">
      <c r="A43195" s="2">
        <v>43374.215231481481</v>
      </c>
      <c r="B43195">
        <v>150.59375</v>
      </c>
      <c r="C43195" s="5">
        <f t="shared" si="533"/>
        <v>180.39375000000001</v>
      </c>
    </row>
    <row r="43196" spans="1:3" x14ac:dyDescent="0.25">
      <c r="A43196" s="2">
        <v>43374.229120370372</v>
      </c>
      <c r="B43196">
        <v>150.609375</v>
      </c>
      <c r="C43196" s="5">
        <f t="shared" si="533"/>
        <v>180.40937500000001</v>
      </c>
    </row>
    <row r="43197" spans="1:3" x14ac:dyDescent="0.25">
      <c r="A43197" s="2">
        <v>43374.243009259262</v>
      </c>
      <c r="B43197">
        <v>150.640625</v>
      </c>
      <c r="C43197" s="5">
        <f t="shared" si="533"/>
        <v>180.44062500000001</v>
      </c>
    </row>
    <row r="43198" spans="1:3" x14ac:dyDescent="0.25">
      <c r="A43198" s="2">
        <v>43374.256898148145</v>
      </c>
      <c r="B43198">
        <v>150.660156</v>
      </c>
      <c r="C43198" s="5">
        <f t="shared" si="533"/>
        <v>180.46015600000001</v>
      </c>
    </row>
    <row r="43199" spans="1:3" x14ac:dyDescent="0.25">
      <c r="A43199" s="2">
        <v>43374.270787037036</v>
      </c>
      <c r="B43199">
        <v>150.648438</v>
      </c>
      <c r="C43199" s="5">
        <f t="shared" si="533"/>
        <v>180.44843800000001</v>
      </c>
    </row>
    <row r="43200" spans="1:3" x14ac:dyDescent="0.25">
      <c r="A43200" s="2">
        <v>43374.284675925926</v>
      </c>
      <c r="B43200">
        <v>150.660156</v>
      </c>
      <c r="C43200" s="5">
        <f t="shared" si="533"/>
        <v>180.46015600000001</v>
      </c>
    </row>
    <row r="43201" spans="1:3" x14ac:dyDescent="0.25">
      <c r="A43201" s="2">
        <v>43374.298564814817</v>
      </c>
      <c r="B43201">
        <v>150.640625</v>
      </c>
      <c r="C43201" s="5">
        <f t="shared" si="533"/>
        <v>180.44062500000001</v>
      </c>
    </row>
    <row r="43202" spans="1:3" x14ac:dyDescent="0.25">
      <c r="A43202" s="2">
        <v>43374.3124537037</v>
      </c>
      <c r="B43202">
        <v>150.660156</v>
      </c>
      <c r="C43202" s="5">
        <f t="shared" si="533"/>
        <v>180.46015600000001</v>
      </c>
    </row>
    <row r="43203" spans="1:3" x14ac:dyDescent="0.25">
      <c r="A43203" s="2">
        <v>43374.326342592591</v>
      </c>
      <c r="B43203">
        <v>150.671875</v>
      </c>
      <c r="C43203" s="5">
        <f t="shared" si="533"/>
        <v>180.47187500000001</v>
      </c>
    </row>
    <row r="43204" spans="1:3" x14ac:dyDescent="0.25">
      <c r="A43204" s="2">
        <v>43374.340231481481</v>
      </c>
      <c r="B43204">
        <v>150.703125</v>
      </c>
      <c r="C43204" s="5">
        <f t="shared" si="533"/>
        <v>180.50312500000001</v>
      </c>
    </row>
    <row r="43205" spans="1:3" x14ac:dyDescent="0.25">
      <c r="A43205" s="2">
        <v>43374.354120370372</v>
      </c>
      <c r="B43205">
        <v>150.753906</v>
      </c>
      <c r="C43205" s="5">
        <f t="shared" si="533"/>
        <v>180.55390600000001</v>
      </c>
    </row>
    <row r="43206" spans="1:3" x14ac:dyDescent="0.25">
      <c r="A43206" s="2">
        <v>43374.368009259262</v>
      </c>
      <c r="B43206">
        <v>150.710938</v>
      </c>
      <c r="C43206" s="5">
        <f t="shared" si="533"/>
        <v>180.51093800000001</v>
      </c>
    </row>
    <row r="43207" spans="1:3" x14ac:dyDescent="0.25">
      <c r="A43207" s="2">
        <v>43374.381898148145</v>
      </c>
      <c r="B43207">
        <v>150.699219</v>
      </c>
      <c r="C43207" s="5">
        <f t="shared" si="533"/>
        <v>180.49921900000001</v>
      </c>
    </row>
    <row r="43208" spans="1:3" x14ac:dyDescent="0.25">
      <c r="A43208" s="2">
        <v>43374.395787037036</v>
      </c>
      <c r="B43208">
        <v>150.695313</v>
      </c>
      <c r="C43208" s="5">
        <f t="shared" si="533"/>
        <v>180.49531300000001</v>
      </c>
    </row>
    <row r="43209" spans="1:3" x14ac:dyDescent="0.25">
      <c r="A43209" s="2">
        <v>43374.409675925926</v>
      </c>
      <c r="B43209">
        <v>150.691406</v>
      </c>
      <c r="C43209" s="5">
        <f t="shared" si="533"/>
        <v>180.49140600000001</v>
      </c>
    </row>
    <row r="43210" spans="1:3" x14ac:dyDescent="0.25">
      <c r="A43210" s="2">
        <v>43374.423564814817</v>
      </c>
      <c r="B43210">
        <v>150.707031</v>
      </c>
      <c r="C43210" s="5">
        <f t="shared" si="533"/>
        <v>180.50703100000001</v>
      </c>
    </row>
    <row r="43211" spans="1:3" x14ac:dyDescent="0.25">
      <c r="A43211" s="2">
        <v>43374.4374537037</v>
      </c>
      <c r="B43211">
        <v>150.628906</v>
      </c>
      <c r="C43211" s="5">
        <f t="shared" si="533"/>
        <v>180.42890600000001</v>
      </c>
    </row>
    <row r="43212" spans="1:3" x14ac:dyDescent="0.25">
      <c r="A43212" s="2">
        <v>43374.451342592591</v>
      </c>
      <c r="B43212">
        <v>150.667969</v>
      </c>
      <c r="C43212" s="5">
        <f t="shared" si="533"/>
        <v>180.46796900000001</v>
      </c>
    </row>
    <row r="43213" spans="1:3" x14ac:dyDescent="0.25">
      <c r="A43213" s="2">
        <v>43374.465231481481</v>
      </c>
      <c r="B43213">
        <v>150.710938</v>
      </c>
      <c r="C43213" s="5">
        <f t="shared" si="533"/>
        <v>180.51093800000001</v>
      </c>
    </row>
    <row r="43214" spans="1:3" x14ac:dyDescent="0.25">
      <c r="A43214" s="2">
        <v>43374.479120370372</v>
      </c>
      <c r="B43214">
        <v>150.660156</v>
      </c>
      <c r="C43214" s="5">
        <f t="shared" si="533"/>
        <v>180.46015600000001</v>
      </c>
    </row>
    <row r="43215" spans="1:3" x14ac:dyDescent="0.25">
      <c r="A43215" s="2">
        <v>43374.493009259262</v>
      </c>
      <c r="B43215">
        <v>150.675781</v>
      </c>
      <c r="C43215" s="5">
        <f t="shared" si="533"/>
        <v>180.47578100000001</v>
      </c>
    </row>
    <row r="43216" spans="1:3" x14ac:dyDescent="0.25">
      <c r="A43216" s="2">
        <v>43374.506898148145</v>
      </c>
      <c r="B43216">
        <v>150.628906</v>
      </c>
      <c r="C43216" s="5">
        <f t="shared" si="533"/>
        <v>180.42890600000001</v>
      </c>
    </row>
    <row r="43217" spans="1:3" x14ac:dyDescent="0.25">
      <c r="A43217" s="2">
        <v>43374.520787037036</v>
      </c>
      <c r="B43217">
        <v>150.625</v>
      </c>
      <c r="C43217" s="5">
        <f t="shared" si="533"/>
        <v>180.42500000000001</v>
      </c>
    </row>
    <row r="43218" spans="1:3" x14ac:dyDescent="0.25">
      <c r="A43218" s="2">
        <v>43374.534675925926</v>
      </c>
      <c r="B43218">
        <v>150.667969</v>
      </c>
      <c r="C43218" s="5">
        <f t="shared" si="533"/>
        <v>180.46796900000001</v>
      </c>
    </row>
    <row r="43219" spans="1:3" x14ac:dyDescent="0.25">
      <c r="A43219" s="2">
        <v>43374.548564814817</v>
      </c>
      <c r="B43219">
        <v>150.589844</v>
      </c>
      <c r="C43219" s="5">
        <f t="shared" si="533"/>
        <v>180.38984400000001</v>
      </c>
    </row>
    <row r="43220" spans="1:3" x14ac:dyDescent="0.25">
      <c r="A43220" s="2">
        <v>43374.5624537037</v>
      </c>
      <c r="B43220">
        <v>150.617188</v>
      </c>
      <c r="C43220" s="5">
        <f t="shared" si="533"/>
        <v>180.41718800000001</v>
      </c>
    </row>
    <row r="43221" spans="1:3" x14ac:dyDescent="0.25">
      <c r="A43221" s="2">
        <v>43374.576342592591</v>
      </c>
      <c r="B43221">
        <v>150.613281</v>
      </c>
      <c r="C43221" s="5">
        <f t="shared" si="533"/>
        <v>180.41328100000001</v>
      </c>
    </row>
    <row r="43222" spans="1:3" x14ac:dyDescent="0.25">
      <c r="A43222" s="2">
        <v>43374.590231481481</v>
      </c>
      <c r="B43222">
        <v>150.515625</v>
      </c>
      <c r="C43222" s="5">
        <f t="shared" si="533"/>
        <v>180.31562500000001</v>
      </c>
    </row>
    <row r="43223" spans="1:3" x14ac:dyDescent="0.25">
      <c r="A43223" s="2">
        <v>43374.604120370372</v>
      </c>
      <c r="B43223">
        <v>150.605469</v>
      </c>
      <c r="C43223" s="5">
        <f t="shared" si="533"/>
        <v>180.40546900000001</v>
      </c>
    </row>
    <row r="43224" spans="1:3" x14ac:dyDescent="0.25">
      <c r="A43224" s="2">
        <v>43374.618009259262</v>
      </c>
      <c r="B43224">
        <v>150.574219</v>
      </c>
      <c r="C43224" s="5">
        <f t="shared" si="533"/>
        <v>180.37421900000001</v>
      </c>
    </row>
    <row r="43225" spans="1:3" x14ac:dyDescent="0.25">
      <c r="A43225" s="2">
        <v>43374.631898148145</v>
      </c>
      <c r="B43225">
        <v>150.578125</v>
      </c>
      <c r="C43225" s="5">
        <f t="shared" si="533"/>
        <v>180.37812500000001</v>
      </c>
    </row>
    <row r="43226" spans="1:3" x14ac:dyDescent="0.25">
      <c r="A43226" s="2">
        <v>43374.645787037036</v>
      </c>
      <c r="B43226">
        <v>150.441406</v>
      </c>
      <c r="C43226" s="5">
        <f t="shared" si="533"/>
        <v>180.24140600000001</v>
      </c>
    </row>
    <row r="43227" spans="1:3" x14ac:dyDescent="0.25">
      <c r="A43227" s="2">
        <v>43374.659675925926</v>
      </c>
      <c r="B43227">
        <v>150.433594</v>
      </c>
      <c r="C43227" s="5">
        <f t="shared" si="533"/>
        <v>180.23359400000001</v>
      </c>
    </row>
    <row r="43228" spans="1:3" x14ac:dyDescent="0.25">
      <c r="A43228" s="2">
        <v>43374.673564814817</v>
      </c>
      <c r="B43228">
        <v>150.414063</v>
      </c>
      <c r="C43228" s="5">
        <f t="shared" si="533"/>
        <v>180.21406300000001</v>
      </c>
    </row>
    <row r="43229" spans="1:3" x14ac:dyDescent="0.25">
      <c r="A43229" s="2">
        <v>43374.6874537037</v>
      </c>
      <c r="B43229">
        <v>150.402344</v>
      </c>
      <c r="C43229" s="5">
        <f t="shared" si="533"/>
        <v>180.20234400000001</v>
      </c>
    </row>
    <row r="43230" spans="1:3" x14ac:dyDescent="0.25">
      <c r="A43230" s="2">
        <v>43374.701342592591</v>
      </c>
      <c r="B43230">
        <v>150.386719</v>
      </c>
      <c r="C43230" s="5">
        <f t="shared" si="533"/>
        <v>180.18671900000001</v>
      </c>
    </row>
    <row r="43231" spans="1:3" x14ac:dyDescent="0.25">
      <c r="A43231" s="2">
        <v>43374.715231481481</v>
      </c>
      <c r="B43231">
        <v>150.355469</v>
      </c>
      <c r="C43231" s="5">
        <f t="shared" si="533"/>
        <v>180.15546900000001</v>
      </c>
    </row>
    <row r="43232" spans="1:3" x14ac:dyDescent="0.25">
      <c r="A43232" s="2">
        <v>43374.729120370372</v>
      </c>
      <c r="B43232">
        <v>150.332031</v>
      </c>
      <c r="C43232" s="5">
        <f t="shared" ref="C43232:C43295" si="534">B43232+29.8</f>
        <v>180.13203100000001</v>
      </c>
    </row>
    <row r="43233" spans="1:3" x14ac:dyDescent="0.25">
      <c r="A43233" s="2">
        <v>43374.743009259262</v>
      </c>
      <c r="B43233">
        <v>150.40625</v>
      </c>
      <c r="C43233" s="5">
        <f t="shared" si="534"/>
        <v>180.20625000000001</v>
      </c>
    </row>
    <row r="43234" spans="1:3" x14ac:dyDescent="0.25">
      <c r="A43234" s="2">
        <v>43374.756898148145</v>
      </c>
      <c r="B43234">
        <v>150.34375</v>
      </c>
      <c r="C43234" s="5">
        <f t="shared" si="534"/>
        <v>180.14375000000001</v>
      </c>
    </row>
    <row r="43235" spans="1:3" x14ac:dyDescent="0.25">
      <c r="A43235" s="2">
        <v>43374.770787037036</v>
      </c>
      <c r="B43235">
        <v>150.265625</v>
      </c>
      <c r="C43235" s="5">
        <f t="shared" si="534"/>
        <v>180.06562500000001</v>
      </c>
    </row>
    <row r="43236" spans="1:3" x14ac:dyDescent="0.25">
      <c r="A43236" s="2">
        <v>43374.784675925926</v>
      </c>
      <c r="B43236">
        <v>150.289063</v>
      </c>
      <c r="C43236" s="5">
        <f t="shared" si="534"/>
        <v>180.08906300000001</v>
      </c>
    </row>
    <row r="43237" spans="1:3" x14ac:dyDescent="0.25">
      <c r="A43237" s="2">
        <v>43374.798564814817</v>
      </c>
      <c r="B43237">
        <v>150.265625</v>
      </c>
      <c r="C43237" s="5">
        <f t="shared" si="534"/>
        <v>180.06562500000001</v>
      </c>
    </row>
    <row r="43238" spans="1:3" x14ac:dyDescent="0.25">
      <c r="A43238" s="2">
        <v>43374.8124537037</v>
      </c>
      <c r="B43238">
        <v>150.246094</v>
      </c>
      <c r="C43238" s="5">
        <f t="shared" si="534"/>
        <v>180.04609400000001</v>
      </c>
    </row>
    <row r="43239" spans="1:3" x14ac:dyDescent="0.25">
      <c r="A43239" s="2">
        <v>43374.826342592591</v>
      </c>
      <c r="B43239">
        <v>150.242188</v>
      </c>
      <c r="C43239" s="5">
        <f t="shared" si="534"/>
        <v>180.04218800000001</v>
      </c>
    </row>
    <row r="43240" spans="1:3" x14ac:dyDescent="0.25">
      <c r="A43240" s="2">
        <v>43374.840231481481</v>
      </c>
      <c r="B43240">
        <v>150.238281</v>
      </c>
      <c r="C43240" s="5">
        <f t="shared" si="534"/>
        <v>180.03828100000001</v>
      </c>
    </row>
    <row r="43241" spans="1:3" x14ac:dyDescent="0.25">
      <c r="A43241" s="2">
        <v>43374.854120370372</v>
      </c>
      <c r="B43241">
        <v>150.226563</v>
      </c>
      <c r="C43241" s="5">
        <f t="shared" si="534"/>
        <v>180.02656300000001</v>
      </c>
    </row>
    <row r="43242" spans="1:3" x14ac:dyDescent="0.25">
      <c r="A43242" s="2">
        <v>43374.868009259262</v>
      </c>
      <c r="B43242">
        <v>150.261719</v>
      </c>
      <c r="C43242" s="5">
        <f t="shared" si="534"/>
        <v>180.06171900000001</v>
      </c>
    </row>
    <row r="43243" spans="1:3" x14ac:dyDescent="0.25">
      <c r="A43243" s="2">
        <v>43374.881898148145</v>
      </c>
      <c r="B43243">
        <v>150.289063</v>
      </c>
      <c r="C43243" s="5">
        <f t="shared" si="534"/>
        <v>180.08906300000001</v>
      </c>
    </row>
    <row r="43244" spans="1:3" x14ac:dyDescent="0.25">
      <c r="A43244" s="2">
        <v>43374.895787037036</v>
      </c>
      <c r="B43244">
        <v>150.28125</v>
      </c>
      <c r="C43244" s="5">
        <f t="shared" si="534"/>
        <v>180.08125000000001</v>
      </c>
    </row>
    <row r="43245" spans="1:3" x14ac:dyDescent="0.25">
      <c r="A43245" s="2">
        <v>43374.909675925926</v>
      </c>
      <c r="B43245">
        <v>150.222656</v>
      </c>
      <c r="C43245" s="5">
        <f t="shared" si="534"/>
        <v>180.02265600000001</v>
      </c>
    </row>
    <row r="43246" spans="1:3" x14ac:dyDescent="0.25">
      <c r="A43246" s="2">
        <v>43374.923564814817</v>
      </c>
      <c r="B43246">
        <v>150.164063</v>
      </c>
      <c r="C43246" s="5">
        <f t="shared" si="534"/>
        <v>179.96406300000001</v>
      </c>
    </row>
    <row r="43247" spans="1:3" x14ac:dyDescent="0.25">
      <c r="A43247" s="2">
        <v>43374.9374537037</v>
      </c>
      <c r="B43247">
        <v>150.144531</v>
      </c>
      <c r="C43247" s="5">
        <f t="shared" si="534"/>
        <v>179.94453100000001</v>
      </c>
    </row>
    <row r="43248" spans="1:3" x14ac:dyDescent="0.25">
      <c r="A43248" s="2">
        <v>43374.951342592591</v>
      </c>
      <c r="B43248">
        <v>150.132813</v>
      </c>
      <c r="C43248" s="5">
        <f t="shared" si="534"/>
        <v>179.93281300000001</v>
      </c>
    </row>
    <row r="43249" spans="1:3" x14ac:dyDescent="0.25">
      <c r="A43249" s="2">
        <v>43374.965231481481</v>
      </c>
      <c r="B43249">
        <v>150.121094</v>
      </c>
      <c r="C43249" s="5">
        <f t="shared" si="534"/>
        <v>179.92109400000001</v>
      </c>
    </row>
    <row r="43250" spans="1:3" x14ac:dyDescent="0.25">
      <c r="A43250" s="2">
        <v>43374.979120370372</v>
      </c>
      <c r="B43250">
        <v>150.101563</v>
      </c>
      <c r="C43250" s="5">
        <f t="shared" si="534"/>
        <v>179.90156300000001</v>
      </c>
    </row>
    <row r="43251" spans="1:3" x14ac:dyDescent="0.25">
      <c r="A43251" s="2">
        <v>43374.993009259262</v>
      </c>
      <c r="B43251">
        <v>150.074219</v>
      </c>
      <c r="C43251" s="5">
        <f t="shared" si="534"/>
        <v>179.87421900000001</v>
      </c>
    </row>
    <row r="43252" spans="1:3" x14ac:dyDescent="0.25">
      <c r="A43252" s="2">
        <v>43375.006898148145</v>
      </c>
      <c r="B43252">
        <v>150.0625</v>
      </c>
      <c r="C43252" s="5">
        <f t="shared" si="534"/>
        <v>179.86250000000001</v>
      </c>
    </row>
    <row r="43253" spans="1:3" x14ac:dyDescent="0.25">
      <c r="A43253" s="2">
        <v>43375.020787037036</v>
      </c>
      <c r="B43253">
        <v>150.0625</v>
      </c>
      <c r="C43253" s="5">
        <f t="shared" si="534"/>
        <v>179.86250000000001</v>
      </c>
    </row>
    <row r="43254" spans="1:3" x14ac:dyDescent="0.25">
      <c r="A43254" s="2">
        <v>43375.034675925926</v>
      </c>
      <c r="B43254">
        <v>150.042969</v>
      </c>
      <c r="C43254" s="5">
        <f t="shared" si="534"/>
        <v>179.84296900000001</v>
      </c>
    </row>
    <row r="43255" spans="1:3" x14ac:dyDescent="0.25">
      <c r="A43255" s="2">
        <v>43375.048564814817</v>
      </c>
      <c r="B43255">
        <v>150.042969</v>
      </c>
      <c r="C43255" s="5">
        <f t="shared" si="534"/>
        <v>179.84296900000001</v>
      </c>
    </row>
    <row r="43256" spans="1:3" x14ac:dyDescent="0.25">
      <c r="A43256" s="2">
        <v>43375.0624537037</v>
      </c>
      <c r="B43256">
        <v>150.019531</v>
      </c>
      <c r="C43256" s="5">
        <f t="shared" si="534"/>
        <v>179.81953100000001</v>
      </c>
    </row>
    <row r="43257" spans="1:3" x14ac:dyDescent="0.25">
      <c r="A43257" s="2">
        <v>43375.076342592591</v>
      </c>
      <c r="B43257">
        <v>150.011719</v>
      </c>
      <c r="C43257" s="5">
        <f t="shared" si="534"/>
        <v>179.81171900000001</v>
      </c>
    </row>
    <row r="43258" spans="1:3" x14ac:dyDescent="0.25">
      <c r="A43258" s="2">
        <v>43375.090231481481</v>
      </c>
      <c r="B43258">
        <v>150.035156</v>
      </c>
      <c r="C43258" s="5">
        <f t="shared" si="534"/>
        <v>179.83515600000001</v>
      </c>
    </row>
    <row r="43259" spans="1:3" x14ac:dyDescent="0.25">
      <c r="A43259" s="2">
        <v>43375.104120370372</v>
      </c>
      <c r="B43259">
        <v>150.058594</v>
      </c>
      <c r="C43259" s="5">
        <f t="shared" si="534"/>
        <v>179.85859400000001</v>
      </c>
    </row>
    <row r="43260" spans="1:3" x14ac:dyDescent="0.25">
      <c r="A43260" s="2">
        <v>43375.118009259262</v>
      </c>
      <c r="B43260">
        <v>150.070313</v>
      </c>
      <c r="C43260" s="5">
        <f t="shared" si="534"/>
        <v>179.87031300000001</v>
      </c>
    </row>
    <row r="43261" spans="1:3" x14ac:dyDescent="0.25">
      <c r="A43261" s="2">
        <v>43375.131898148145</v>
      </c>
      <c r="B43261">
        <v>150.039063</v>
      </c>
      <c r="C43261" s="5">
        <f t="shared" si="534"/>
        <v>179.83906300000001</v>
      </c>
    </row>
    <row r="43262" spans="1:3" x14ac:dyDescent="0.25">
      <c r="A43262" s="2">
        <v>43375.145787037036</v>
      </c>
      <c r="B43262">
        <v>150.019531</v>
      </c>
      <c r="C43262" s="5">
        <f t="shared" si="534"/>
        <v>179.81953100000001</v>
      </c>
    </row>
    <row r="43263" spans="1:3" x14ac:dyDescent="0.25">
      <c r="A43263" s="2">
        <v>43375.159675925926</v>
      </c>
      <c r="B43263">
        <v>149.957031</v>
      </c>
      <c r="C43263" s="5">
        <f t="shared" si="534"/>
        <v>179.75703100000001</v>
      </c>
    </row>
    <row r="43264" spans="1:3" x14ac:dyDescent="0.25">
      <c r="A43264" s="2">
        <v>43375.173564814817</v>
      </c>
      <c r="B43264">
        <v>149.910156</v>
      </c>
      <c r="C43264" s="5">
        <f t="shared" si="534"/>
        <v>179.71015600000001</v>
      </c>
    </row>
    <row r="43265" spans="1:3" x14ac:dyDescent="0.25">
      <c r="A43265" s="2">
        <v>43375.1874537037</v>
      </c>
      <c r="B43265">
        <v>149.925781</v>
      </c>
      <c r="C43265" s="5">
        <f t="shared" si="534"/>
        <v>179.72578100000001</v>
      </c>
    </row>
    <row r="43266" spans="1:3" x14ac:dyDescent="0.25">
      <c r="A43266" s="2">
        <v>43375.201342592591</v>
      </c>
      <c r="B43266">
        <v>149.933594</v>
      </c>
      <c r="C43266" s="5">
        <f t="shared" si="534"/>
        <v>179.73359400000001</v>
      </c>
    </row>
    <row r="43267" spans="1:3" x14ac:dyDescent="0.25">
      <c r="A43267" s="2">
        <v>43375.215231481481</v>
      </c>
      <c r="B43267">
        <v>149.917969</v>
      </c>
      <c r="C43267" s="5">
        <f t="shared" si="534"/>
        <v>179.71796900000001</v>
      </c>
    </row>
    <row r="43268" spans="1:3" x14ac:dyDescent="0.25">
      <c r="A43268" s="2">
        <v>43375.229120370372</v>
      </c>
      <c r="B43268">
        <v>149.914063</v>
      </c>
      <c r="C43268" s="5">
        <f t="shared" si="534"/>
        <v>179.71406300000001</v>
      </c>
    </row>
    <row r="43269" spans="1:3" x14ac:dyDescent="0.25">
      <c r="A43269" s="2">
        <v>43375.243009259262</v>
      </c>
      <c r="B43269">
        <v>149.898438</v>
      </c>
      <c r="C43269" s="5">
        <f t="shared" si="534"/>
        <v>179.69843800000001</v>
      </c>
    </row>
    <row r="43270" spans="1:3" x14ac:dyDescent="0.25">
      <c r="A43270" s="2">
        <v>43375.256898148145</v>
      </c>
      <c r="B43270">
        <v>149.898438</v>
      </c>
      <c r="C43270" s="5">
        <f t="shared" si="534"/>
        <v>179.69843800000001</v>
      </c>
    </row>
    <row r="43271" spans="1:3" x14ac:dyDescent="0.25">
      <c r="A43271" s="2">
        <v>43375.270787037036</v>
      </c>
      <c r="B43271">
        <v>149.867188</v>
      </c>
      <c r="C43271" s="5">
        <f t="shared" si="534"/>
        <v>179.66718800000001</v>
      </c>
    </row>
    <row r="43272" spans="1:3" x14ac:dyDescent="0.25">
      <c r="A43272" s="2">
        <v>43375.284675925926</v>
      </c>
      <c r="B43272">
        <v>149.859375</v>
      </c>
      <c r="C43272" s="5">
        <f t="shared" si="534"/>
        <v>179.65937500000001</v>
      </c>
    </row>
    <row r="43273" spans="1:3" x14ac:dyDescent="0.25">
      <c r="A43273" s="2">
        <v>43375.298564814817</v>
      </c>
      <c r="B43273">
        <v>149.886719</v>
      </c>
      <c r="C43273" s="5">
        <f t="shared" si="534"/>
        <v>179.68671900000001</v>
      </c>
    </row>
    <row r="43274" spans="1:3" x14ac:dyDescent="0.25">
      <c r="A43274" s="2">
        <v>43375.3124537037</v>
      </c>
      <c r="B43274">
        <v>149.957031</v>
      </c>
      <c r="C43274" s="5">
        <f t="shared" si="534"/>
        <v>179.75703100000001</v>
      </c>
    </row>
    <row r="43275" spans="1:3" x14ac:dyDescent="0.25">
      <c r="A43275" s="2">
        <v>43375.326342592591</v>
      </c>
      <c r="B43275">
        <v>150.039063</v>
      </c>
      <c r="C43275" s="5">
        <f t="shared" si="534"/>
        <v>179.83906300000001</v>
      </c>
    </row>
    <row r="43276" spans="1:3" x14ac:dyDescent="0.25">
      <c r="A43276" s="2">
        <v>43375.340231481481</v>
      </c>
      <c r="B43276">
        <v>149.996094</v>
      </c>
      <c r="C43276" s="5">
        <f t="shared" si="534"/>
        <v>179.79609400000001</v>
      </c>
    </row>
    <row r="43277" spans="1:3" x14ac:dyDescent="0.25">
      <c r="A43277" s="2">
        <v>43375.354120370372</v>
      </c>
      <c r="B43277">
        <v>150.007813</v>
      </c>
      <c r="C43277" s="5">
        <f t="shared" si="534"/>
        <v>179.80781300000001</v>
      </c>
    </row>
    <row r="43278" spans="1:3" x14ac:dyDescent="0.25">
      <c r="A43278" s="2">
        <v>43375.368009259262</v>
      </c>
      <c r="B43278">
        <v>150.015625</v>
      </c>
      <c r="C43278" s="5">
        <f t="shared" si="534"/>
        <v>179.81562500000001</v>
      </c>
    </row>
    <row r="43279" spans="1:3" x14ac:dyDescent="0.25">
      <c r="A43279" s="2">
        <v>43375.381898148145</v>
      </c>
      <c r="B43279">
        <v>150.011719</v>
      </c>
      <c r="C43279" s="5">
        <f t="shared" si="534"/>
        <v>179.81171900000001</v>
      </c>
    </row>
    <row r="43280" spans="1:3" x14ac:dyDescent="0.25">
      <c r="A43280" s="2">
        <v>43375.395787037036</v>
      </c>
      <c r="B43280">
        <v>150.011719</v>
      </c>
      <c r="C43280" s="5">
        <f t="shared" si="534"/>
        <v>179.81171900000001</v>
      </c>
    </row>
    <row r="43281" spans="1:3" x14ac:dyDescent="0.25">
      <c r="A43281" s="2">
        <v>43375.409675925926</v>
      </c>
      <c r="B43281">
        <v>150.003906</v>
      </c>
      <c r="C43281" s="5">
        <f t="shared" si="534"/>
        <v>179.80390600000001</v>
      </c>
    </row>
    <row r="43282" spans="1:3" x14ac:dyDescent="0.25">
      <c r="A43282" s="2">
        <v>43375.423564814817</v>
      </c>
      <c r="B43282">
        <v>150.003906</v>
      </c>
      <c r="C43282" s="5">
        <f t="shared" si="534"/>
        <v>179.80390600000001</v>
      </c>
    </row>
    <row r="43283" spans="1:3" x14ac:dyDescent="0.25">
      <c r="A43283" s="2">
        <v>43375.4374537037</v>
      </c>
      <c r="B43283">
        <v>149.984375</v>
      </c>
      <c r="C43283" s="5">
        <f t="shared" si="534"/>
        <v>179.78437500000001</v>
      </c>
    </row>
    <row r="43284" spans="1:3" x14ac:dyDescent="0.25">
      <c r="A43284" s="2">
        <v>43375.451342592591</v>
      </c>
      <c r="B43284">
        <v>149.988281</v>
      </c>
      <c r="C43284" s="5">
        <f t="shared" si="534"/>
        <v>179.78828100000001</v>
      </c>
    </row>
    <row r="43285" spans="1:3" x14ac:dyDescent="0.25">
      <c r="A43285" s="2">
        <v>43375.465231481481</v>
      </c>
      <c r="B43285">
        <v>149.984375</v>
      </c>
      <c r="C43285" s="5">
        <f t="shared" si="534"/>
        <v>179.78437500000001</v>
      </c>
    </row>
    <row r="43286" spans="1:3" x14ac:dyDescent="0.25">
      <c r="A43286" s="2">
        <v>43375.479120370372</v>
      </c>
      <c r="B43286">
        <v>149.972656</v>
      </c>
      <c r="C43286" s="5">
        <f t="shared" si="534"/>
        <v>179.77265600000001</v>
      </c>
    </row>
    <row r="43287" spans="1:3" x14ac:dyDescent="0.25">
      <c r="A43287" s="2">
        <v>43375.493009259262</v>
      </c>
      <c r="B43287">
        <v>149.949219</v>
      </c>
      <c r="C43287" s="5">
        <f t="shared" si="534"/>
        <v>179.74921900000001</v>
      </c>
    </row>
    <row r="43288" spans="1:3" x14ac:dyDescent="0.25">
      <c r="A43288" s="2">
        <v>43375.506898148145</v>
      </c>
      <c r="B43288">
        <v>149.835938</v>
      </c>
      <c r="C43288" s="5">
        <f t="shared" si="534"/>
        <v>179.63593800000001</v>
      </c>
    </row>
    <row r="43289" spans="1:3" x14ac:dyDescent="0.25">
      <c r="A43289" s="2">
        <v>43375.520787037036</v>
      </c>
      <c r="B43289">
        <v>149.964844</v>
      </c>
      <c r="C43289" s="5">
        <f t="shared" si="534"/>
        <v>179.76484400000001</v>
      </c>
    </row>
    <row r="43290" spans="1:3" x14ac:dyDescent="0.25">
      <c r="A43290" s="2">
        <v>43375.534675925926</v>
      </c>
      <c r="B43290">
        <v>149.902344</v>
      </c>
      <c r="C43290" s="5">
        <f t="shared" si="534"/>
        <v>179.70234400000001</v>
      </c>
    </row>
    <row r="43291" spans="1:3" x14ac:dyDescent="0.25">
      <c r="A43291" s="2">
        <v>43375.548564814817</v>
      </c>
      <c r="B43291">
        <v>149.867188</v>
      </c>
      <c r="C43291" s="5">
        <f t="shared" si="534"/>
        <v>179.66718800000001</v>
      </c>
    </row>
    <row r="43292" spans="1:3" x14ac:dyDescent="0.25">
      <c r="A43292" s="2">
        <v>43375.5624537037</v>
      </c>
      <c r="B43292">
        <v>149.828125</v>
      </c>
      <c r="C43292" s="5">
        <f t="shared" si="534"/>
        <v>179.62812500000001</v>
      </c>
    </row>
    <row r="43293" spans="1:3" x14ac:dyDescent="0.25">
      <c r="A43293" s="2">
        <v>43375.576342592591</v>
      </c>
      <c r="B43293">
        <v>149.867188</v>
      </c>
      <c r="C43293" s="5">
        <f t="shared" si="534"/>
        <v>179.66718800000001</v>
      </c>
    </row>
    <row r="43294" spans="1:3" x14ac:dyDescent="0.25">
      <c r="A43294" s="2">
        <v>43375.590231481481</v>
      </c>
      <c r="B43294">
        <v>149.839844</v>
      </c>
      <c r="C43294" s="5">
        <f t="shared" si="534"/>
        <v>179.63984400000001</v>
      </c>
    </row>
    <row r="43295" spans="1:3" x14ac:dyDescent="0.25">
      <c r="A43295" s="2">
        <v>43375.604120370372</v>
      </c>
      <c r="B43295">
        <v>149.953125</v>
      </c>
      <c r="C43295" s="5">
        <f t="shared" si="534"/>
        <v>179.75312500000001</v>
      </c>
    </row>
    <row r="43296" spans="1:3" x14ac:dyDescent="0.25">
      <c r="A43296" s="2">
        <v>43375.618009259262</v>
      </c>
      <c r="B43296">
        <v>149.835938</v>
      </c>
      <c r="C43296" s="5">
        <f t="shared" ref="C43296:C43359" si="535">B43296+29.8</f>
        <v>179.63593800000001</v>
      </c>
    </row>
    <row r="43297" spans="1:3" x14ac:dyDescent="0.25">
      <c r="A43297" s="2">
        <v>43375.631898148145</v>
      </c>
      <c r="B43297">
        <v>149.917969</v>
      </c>
      <c r="C43297" s="5">
        <f t="shared" si="535"/>
        <v>179.71796900000001</v>
      </c>
    </row>
    <row r="43298" spans="1:3" x14ac:dyDescent="0.25">
      <c r="A43298" s="2">
        <v>43375.645787037036</v>
      </c>
      <c r="B43298">
        <v>149.8125</v>
      </c>
      <c r="C43298" s="5">
        <f t="shared" si="535"/>
        <v>179.61250000000001</v>
      </c>
    </row>
    <row r="43299" spans="1:3" x14ac:dyDescent="0.25">
      <c r="A43299" s="2">
        <v>43375.659675925926</v>
      </c>
      <c r="B43299">
        <v>149.824219</v>
      </c>
      <c r="C43299" s="5">
        <f t="shared" si="535"/>
        <v>179.62421900000001</v>
      </c>
    </row>
    <row r="43300" spans="1:3" x14ac:dyDescent="0.25">
      <c r="A43300" s="2">
        <v>43375.673564814817</v>
      </c>
      <c r="B43300">
        <v>149.742188</v>
      </c>
      <c r="C43300" s="5">
        <f t="shared" si="535"/>
        <v>179.54218800000001</v>
      </c>
    </row>
    <row r="43301" spans="1:3" x14ac:dyDescent="0.25">
      <c r="A43301" s="2">
        <v>43375.6874537037</v>
      </c>
      <c r="B43301">
        <v>149.773438</v>
      </c>
      <c r="C43301" s="5">
        <f t="shared" si="535"/>
        <v>179.57343800000001</v>
      </c>
    </row>
    <row r="43302" spans="1:3" x14ac:dyDescent="0.25">
      <c r="A43302" s="2">
        <v>43375.701342592591</v>
      </c>
      <c r="B43302">
        <v>149.730469</v>
      </c>
      <c r="C43302" s="5">
        <f t="shared" si="535"/>
        <v>179.53046900000001</v>
      </c>
    </row>
    <row r="43303" spans="1:3" x14ac:dyDescent="0.25">
      <c r="A43303" s="2">
        <v>43375.715231481481</v>
      </c>
      <c r="B43303">
        <v>149.722656</v>
      </c>
      <c r="C43303" s="5">
        <f t="shared" si="535"/>
        <v>179.52265600000001</v>
      </c>
    </row>
    <row r="43304" spans="1:3" x14ac:dyDescent="0.25">
      <c r="A43304" s="2">
        <v>43375.729120370372</v>
      </c>
      <c r="B43304">
        <v>149.726563</v>
      </c>
      <c r="C43304" s="5">
        <f t="shared" si="535"/>
        <v>179.52656300000001</v>
      </c>
    </row>
    <row r="43305" spans="1:3" x14ac:dyDescent="0.25">
      <c r="A43305" s="2">
        <v>43375.743009259262</v>
      </c>
      <c r="B43305">
        <v>149.730469</v>
      </c>
      <c r="C43305" s="5">
        <f t="shared" si="535"/>
        <v>179.53046900000001</v>
      </c>
    </row>
    <row r="43306" spans="1:3" x14ac:dyDescent="0.25">
      <c r="A43306" s="2">
        <v>43375.756898148145</v>
      </c>
      <c r="B43306">
        <v>149.707031</v>
      </c>
      <c r="C43306" s="5">
        <f t="shared" si="535"/>
        <v>179.50703100000001</v>
      </c>
    </row>
    <row r="43307" spans="1:3" x14ac:dyDescent="0.25">
      <c r="A43307" s="2">
        <v>43375.770787037036</v>
      </c>
      <c r="B43307">
        <v>149.695313</v>
      </c>
      <c r="C43307" s="5">
        <f t="shared" si="535"/>
        <v>179.49531300000001</v>
      </c>
    </row>
    <row r="43308" spans="1:3" x14ac:dyDescent="0.25">
      <c r="A43308" s="2">
        <v>43375.784675925926</v>
      </c>
      <c r="B43308">
        <v>149.695313</v>
      </c>
      <c r="C43308" s="5">
        <f t="shared" si="535"/>
        <v>179.49531300000001</v>
      </c>
    </row>
    <row r="43309" spans="1:3" x14ac:dyDescent="0.25">
      <c r="A43309" s="2">
        <v>43375.798564814817</v>
      </c>
      <c r="B43309">
        <v>149.679688</v>
      </c>
      <c r="C43309" s="5">
        <f t="shared" si="535"/>
        <v>179.47968800000001</v>
      </c>
    </row>
    <row r="43310" spans="1:3" x14ac:dyDescent="0.25">
      <c r="A43310" s="2">
        <v>43375.8124537037</v>
      </c>
      <c r="B43310">
        <v>149.664063</v>
      </c>
      <c r="C43310" s="5">
        <f t="shared" si="535"/>
        <v>179.46406300000001</v>
      </c>
    </row>
    <row r="43311" spans="1:3" x14ac:dyDescent="0.25">
      <c r="A43311" s="2">
        <v>43375.826342592591</v>
      </c>
      <c r="B43311">
        <v>149.65625</v>
      </c>
      <c r="C43311" s="5">
        <f t="shared" si="535"/>
        <v>179.45625000000001</v>
      </c>
    </row>
    <row r="43312" spans="1:3" x14ac:dyDescent="0.25">
      <c r="A43312" s="2">
        <v>43375.840231481481</v>
      </c>
      <c r="B43312">
        <v>149.644531</v>
      </c>
      <c r="C43312" s="5">
        <f t="shared" si="535"/>
        <v>179.44453100000001</v>
      </c>
    </row>
    <row r="43313" spans="1:3" x14ac:dyDescent="0.25">
      <c r="A43313" s="2">
        <v>43375.854120370372</v>
      </c>
      <c r="B43313">
        <v>149.644531</v>
      </c>
      <c r="C43313" s="5">
        <f t="shared" si="535"/>
        <v>179.44453100000001</v>
      </c>
    </row>
    <row r="43314" spans="1:3" x14ac:dyDescent="0.25">
      <c r="A43314" s="2">
        <v>43375.868009259262</v>
      </c>
      <c r="B43314">
        <v>149.628906</v>
      </c>
      <c r="C43314" s="5">
        <f t="shared" si="535"/>
        <v>179.42890600000001</v>
      </c>
    </row>
    <row r="43315" spans="1:3" x14ac:dyDescent="0.25">
      <c r="A43315" s="2">
        <v>43375.881898148145</v>
      </c>
      <c r="B43315">
        <v>149.613281</v>
      </c>
      <c r="C43315" s="5">
        <f t="shared" si="535"/>
        <v>179.41328100000001</v>
      </c>
    </row>
    <row r="43316" spans="1:3" x14ac:dyDescent="0.25">
      <c r="A43316" s="2">
        <v>43375.895787037036</v>
      </c>
      <c r="B43316">
        <v>149.605469</v>
      </c>
      <c r="C43316" s="5">
        <f t="shared" si="535"/>
        <v>179.40546900000001</v>
      </c>
    </row>
    <row r="43317" spans="1:3" x14ac:dyDescent="0.25">
      <c r="A43317" s="2">
        <v>43375.909675925926</v>
      </c>
      <c r="B43317">
        <v>149.597656</v>
      </c>
      <c r="C43317" s="5">
        <f t="shared" si="535"/>
        <v>179.39765600000001</v>
      </c>
    </row>
    <row r="43318" spans="1:3" x14ac:dyDescent="0.25">
      <c r="A43318" s="2">
        <v>43375.923564814817</v>
      </c>
      <c r="B43318">
        <v>149.585938</v>
      </c>
      <c r="C43318" s="5">
        <f t="shared" si="535"/>
        <v>179.38593800000001</v>
      </c>
    </row>
    <row r="43319" spans="1:3" x14ac:dyDescent="0.25">
      <c r="A43319" s="2">
        <v>43375.9374537037</v>
      </c>
      <c r="B43319">
        <v>149.585938</v>
      </c>
      <c r="C43319" s="5">
        <f t="shared" si="535"/>
        <v>179.38593800000001</v>
      </c>
    </row>
    <row r="43320" spans="1:3" x14ac:dyDescent="0.25">
      <c r="A43320" s="2">
        <v>43375.951342592591</v>
      </c>
      <c r="B43320">
        <v>149.585938</v>
      </c>
      <c r="C43320" s="5">
        <f t="shared" si="535"/>
        <v>179.38593800000001</v>
      </c>
    </row>
    <row r="43321" spans="1:3" x14ac:dyDescent="0.25">
      <c r="A43321" s="2">
        <v>43375.965231481481</v>
      </c>
      <c r="B43321">
        <v>149.578125</v>
      </c>
      <c r="C43321" s="5">
        <f t="shared" si="535"/>
        <v>179.37812500000001</v>
      </c>
    </row>
    <row r="43322" spans="1:3" x14ac:dyDescent="0.25">
      <c r="A43322" s="2">
        <v>43375.979120370372</v>
      </c>
      <c r="B43322">
        <v>149.554688</v>
      </c>
      <c r="C43322" s="5">
        <f t="shared" si="535"/>
        <v>179.35468800000001</v>
      </c>
    </row>
    <row r="43323" spans="1:3" x14ac:dyDescent="0.25">
      <c r="A43323" s="2">
        <v>43375.993009259262</v>
      </c>
      <c r="B43323">
        <v>149.554688</v>
      </c>
      <c r="C43323" s="5">
        <f t="shared" si="535"/>
        <v>179.35468800000001</v>
      </c>
    </row>
    <row r="43324" spans="1:3" x14ac:dyDescent="0.25">
      <c r="A43324" s="2">
        <v>43376.006898148145</v>
      </c>
      <c r="B43324">
        <v>149.550781</v>
      </c>
      <c r="C43324" s="5">
        <f t="shared" si="535"/>
        <v>179.35078100000001</v>
      </c>
    </row>
    <row r="43325" spans="1:3" x14ac:dyDescent="0.25">
      <c r="A43325" s="2">
        <v>43376.020787037036</v>
      </c>
      <c r="B43325">
        <v>149.546875</v>
      </c>
      <c r="C43325" s="5">
        <f t="shared" si="535"/>
        <v>179.34687500000001</v>
      </c>
    </row>
    <row r="43326" spans="1:3" x14ac:dyDescent="0.25">
      <c r="A43326" s="2">
        <v>43376.034675925926</v>
      </c>
      <c r="B43326">
        <v>149.53125</v>
      </c>
      <c r="C43326" s="5">
        <f t="shared" si="535"/>
        <v>179.33125000000001</v>
      </c>
    </row>
    <row r="43327" spans="1:3" x14ac:dyDescent="0.25">
      <c r="A43327" s="2">
        <v>43376.048564814817</v>
      </c>
      <c r="B43327">
        <v>149.515625</v>
      </c>
      <c r="C43327" s="5">
        <f t="shared" si="535"/>
        <v>179.31562500000001</v>
      </c>
    </row>
    <row r="43328" spans="1:3" x14ac:dyDescent="0.25">
      <c r="A43328" s="2">
        <v>43376.0624537037</v>
      </c>
      <c r="B43328">
        <v>149.515625</v>
      </c>
      <c r="C43328" s="5">
        <f t="shared" si="535"/>
        <v>179.31562500000001</v>
      </c>
    </row>
    <row r="43329" spans="1:3" x14ac:dyDescent="0.25">
      <c r="A43329" s="2">
        <v>43376.076342592591</v>
      </c>
      <c r="B43329">
        <v>149.515625</v>
      </c>
      <c r="C43329" s="5">
        <f t="shared" si="535"/>
        <v>179.31562500000001</v>
      </c>
    </row>
    <row r="43330" spans="1:3" x14ac:dyDescent="0.25">
      <c r="A43330" s="2">
        <v>43376.090231481481</v>
      </c>
      <c r="B43330">
        <v>149.515625</v>
      </c>
      <c r="C43330" s="5">
        <f t="shared" si="535"/>
        <v>179.31562500000001</v>
      </c>
    </row>
    <row r="43331" spans="1:3" x14ac:dyDescent="0.25">
      <c r="A43331" s="2">
        <v>43376.104120370372</v>
      </c>
      <c r="B43331">
        <v>149.515625</v>
      </c>
      <c r="C43331" s="5">
        <f t="shared" si="535"/>
        <v>179.31562500000001</v>
      </c>
    </row>
    <row r="43332" spans="1:3" x14ac:dyDescent="0.25">
      <c r="A43332" s="2">
        <v>43376.118009259262</v>
      </c>
      <c r="B43332">
        <v>149.523438</v>
      </c>
      <c r="C43332" s="5">
        <f t="shared" si="535"/>
        <v>179.32343800000001</v>
      </c>
    </row>
    <row r="43333" spans="1:3" x14ac:dyDescent="0.25">
      <c r="A43333" s="2">
        <v>43376.131898148145</v>
      </c>
      <c r="B43333">
        <v>149.515625</v>
      </c>
      <c r="C43333" s="5">
        <f t="shared" si="535"/>
        <v>179.31562500000001</v>
      </c>
    </row>
    <row r="43334" spans="1:3" x14ac:dyDescent="0.25">
      <c r="A43334" s="2">
        <v>43376.145787037036</v>
      </c>
      <c r="B43334">
        <v>149.523438</v>
      </c>
      <c r="C43334" s="5">
        <f t="shared" si="535"/>
        <v>179.32343800000001</v>
      </c>
    </row>
    <row r="43335" spans="1:3" x14ac:dyDescent="0.25">
      <c r="A43335" s="2">
        <v>43376.159675925926</v>
      </c>
      <c r="B43335">
        <v>149.464844</v>
      </c>
      <c r="C43335" s="5">
        <f t="shared" si="535"/>
        <v>179.26484400000001</v>
      </c>
    </row>
    <row r="43336" spans="1:3" x14ac:dyDescent="0.25">
      <c r="A43336" s="2">
        <v>43376.173564814817</v>
      </c>
      <c r="B43336">
        <v>149.445313</v>
      </c>
      <c r="C43336" s="5">
        <f t="shared" si="535"/>
        <v>179.24531300000001</v>
      </c>
    </row>
    <row r="43337" spans="1:3" x14ac:dyDescent="0.25">
      <c r="A43337" s="2">
        <v>43376.1874537037</v>
      </c>
      <c r="B43337">
        <v>149.453125</v>
      </c>
      <c r="C43337" s="5">
        <f t="shared" si="535"/>
        <v>179.25312500000001</v>
      </c>
    </row>
    <row r="43338" spans="1:3" x14ac:dyDescent="0.25">
      <c r="A43338" s="2">
        <v>43376.201342592591</v>
      </c>
      <c r="B43338">
        <v>149.445313</v>
      </c>
      <c r="C43338" s="5">
        <f t="shared" si="535"/>
        <v>179.24531300000001</v>
      </c>
    </row>
    <row r="43339" spans="1:3" x14ac:dyDescent="0.25">
      <c r="A43339" s="2">
        <v>43376.215231481481</v>
      </c>
      <c r="B43339">
        <v>149.457031</v>
      </c>
      <c r="C43339" s="5">
        <f t="shared" si="535"/>
        <v>179.25703100000001</v>
      </c>
    </row>
    <row r="43340" spans="1:3" x14ac:dyDescent="0.25">
      <c r="A43340" s="2">
        <v>43376.229120370372</v>
      </c>
      <c r="B43340">
        <v>149.472656</v>
      </c>
      <c r="C43340" s="5">
        <f t="shared" si="535"/>
        <v>179.27265600000001</v>
      </c>
    </row>
    <row r="43341" spans="1:3" x14ac:dyDescent="0.25">
      <c r="A43341" s="2">
        <v>43376.243009259262</v>
      </c>
      <c r="B43341">
        <v>149.464844</v>
      </c>
      <c r="C43341" s="5">
        <f t="shared" si="535"/>
        <v>179.26484400000001</v>
      </c>
    </row>
    <row r="43342" spans="1:3" x14ac:dyDescent="0.25">
      <c r="A43342" s="2">
        <v>43376.256898148145</v>
      </c>
      <c r="B43342">
        <v>149.417969</v>
      </c>
      <c r="C43342" s="5">
        <f t="shared" si="535"/>
        <v>179.21796900000001</v>
      </c>
    </row>
    <row r="43343" spans="1:3" x14ac:dyDescent="0.25">
      <c r="A43343" s="2">
        <v>43376.270787037036</v>
      </c>
      <c r="B43343">
        <v>149.40625</v>
      </c>
      <c r="C43343" s="5">
        <f t="shared" si="535"/>
        <v>179.20625000000001</v>
      </c>
    </row>
    <row r="43344" spans="1:3" x14ac:dyDescent="0.25">
      <c r="A43344" s="2">
        <v>43376.284675925926</v>
      </c>
      <c r="B43344">
        <v>149.417969</v>
      </c>
      <c r="C43344" s="5">
        <f t="shared" si="535"/>
        <v>179.21796900000001</v>
      </c>
    </row>
    <row r="43345" spans="1:3" x14ac:dyDescent="0.25">
      <c r="A43345" s="2">
        <v>43376.298564814817</v>
      </c>
      <c r="B43345">
        <v>149.425781</v>
      </c>
      <c r="C43345" s="5">
        <f t="shared" si="535"/>
        <v>179.22578100000001</v>
      </c>
    </row>
    <row r="43346" spans="1:3" x14ac:dyDescent="0.25">
      <c r="A43346" s="2">
        <v>43376.3124537037</v>
      </c>
      <c r="B43346">
        <v>149.53125</v>
      </c>
      <c r="C43346" s="5">
        <f t="shared" si="535"/>
        <v>179.33125000000001</v>
      </c>
    </row>
    <row r="43347" spans="1:3" x14ac:dyDescent="0.25">
      <c r="A43347" s="2">
        <v>43376.326342592591</v>
      </c>
      <c r="B43347">
        <v>149.59375</v>
      </c>
      <c r="C43347" s="5">
        <f t="shared" si="535"/>
        <v>179.39375000000001</v>
      </c>
    </row>
    <row r="43348" spans="1:3" x14ac:dyDescent="0.25">
      <c r="A43348" s="2">
        <v>43376.340231481481</v>
      </c>
      <c r="B43348">
        <v>149.566406</v>
      </c>
      <c r="C43348" s="5">
        <f t="shared" si="535"/>
        <v>179.36640600000001</v>
      </c>
    </row>
    <row r="43349" spans="1:3" x14ac:dyDescent="0.25">
      <c r="A43349" s="2">
        <v>43376.354120370372</v>
      </c>
      <c r="B43349">
        <v>149.570313</v>
      </c>
      <c r="C43349" s="5">
        <f t="shared" si="535"/>
        <v>179.37031300000001</v>
      </c>
    </row>
    <row r="43350" spans="1:3" x14ac:dyDescent="0.25">
      <c r="A43350" s="2">
        <v>43376.368009259262</v>
      </c>
      <c r="B43350">
        <v>149.585938</v>
      </c>
      <c r="C43350" s="5">
        <f t="shared" si="535"/>
        <v>179.38593800000001</v>
      </c>
    </row>
    <row r="43351" spans="1:3" x14ac:dyDescent="0.25">
      <c r="A43351" s="2">
        <v>43376.381898148145</v>
      </c>
      <c r="B43351">
        <v>149.578125</v>
      </c>
      <c r="C43351" s="5">
        <f t="shared" si="535"/>
        <v>179.37812500000001</v>
      </c>
    </row>
    <row r="43352" spans="1:3" x14ac:dyDescent="0.25">
      <c r="A43352" s="2">
        <v>43376.395787037036</v>
      </c>
      <c r="B43352">
        <v>149.585938</v>
      </c>
      <c r="C43352" s="5">
        <f t="shared" si="535"/>
        <v>179.38593800000001</v>
      </c>
    </row>
    <row r="43353" spans="1:3" x14ac:dyDescent="0.25">
      <c r="A43353" s="2">
        <v>43376.409675925926</v>
      </c>
      <c r="B43353">
        <v>149.574219</v>
      </c>
      <c r="C43353" s="5">
        <f t="shared" si="535"/>
        <v>179.37421900000001</v>
      </c>
    </row>
    <row r="43354" spans="1:3" x14ac:dyDescent="0.25">
      <c r="A43354" s="2">
        <v>43376.423564814817</v>
      </c>
      <c r="B43354">
        <v>149.585938</v>
      </c>
      <c r="C43354" s="5">
        <f t="shared" si="535"/>
        <v>179.38593800000001</v>
      </c>
    </row>
    <row r="43355" spans="1:3" x14ac:dyDescent="0.25">
      <c r="A43355" s="2">
        <v>43376.4374537037</v>
      </c>
      <c r="B43355">
        <v>149.570313</v>
      </c>
      <c r="C43355" s="5">
        <f t="shared" si="535"/>
        <v>179.37031300000001</v>
      </c>
    </row>
    <row r="43356" spans="1:3" x14ac:dyDescent="0.25">
      <c r="A43356" s="2">
        <v>43376.451342592591</v>
      </c>
      <c r="B43356">
        <v>149.574219</v>
      </c>
      <c r="C43356" s="5">
        <f t="shared" si="535"/>
        <v>179.37421900000001</v>
      </c>
    </row>
    <row r="43357" spans="1:3" x14ac:dyDescent="0.25">
      <c r="A43357" s="2">
        <v>43376.465231481481</v>
      </c>
      <c r="B43357">
        <v>149.589844</v>
      </c>
      <c r="C43357" s="5">
        <f t="shared" si="535"/>
        <v>179.38984400000001</v>
      </c>
    </row>
    <row r="43358" spans="1:3" x14ac:dyDescent="0.25">
      <c r="A43358" s="2">
        <v>43376.479120370372</v>
      </c>
      <c r="B43358">
        <v>149.550781</v>
      </c>
      <c r="C43358" s="5">
        <f t="shared" si="535"/>
        <v>179.35078100000001</v>
      </c>
    </row>
    <row r="43359" spans="1:3" x14ac:dyDescent="0.25">
      <c r="A43359" s="2">
        <v>43376.493009259262</v>
      </c>
      <c r="B43359">
        <v>149.554688</v>
      </c>
      <c r="C43359" s="5">
        <f t="shared" si="535"/>
        <v>179.35468800000001</v>
      </c>
    </row>
    <row r="43360" spans="1:3" x14ac:dyDescent="0.25">
      <c r="A43360" s="2">
        <v>43376.506898148145</v>
      </c>
      <c r="B43360">
        <v>149.558594</v>
      </c>
      <c r="C43360" s="5">
        <f t="shared" ref="C43360:C43423" si="536">B43360+29.8</f>
        <v>179.35859400000001</v>
      </c>
    </row>
    <row r="43361" spans="1:3" x14ac:dyDescent="0.25">
      <c r="A43361" s="2">
        <v>43376.520787037036</v>
      </c>
      <c r="B43361">
        <v>149.535156</v>
      </c>
      <c r="C43361" s="5">
        <f t="shared" si="536"/>
        <v>179.33515600000001</v>
      </c>
    </row>
    <row r="43362" spans="1:3" x14ac:dyDescent="0.25">
      <c r="A43362" s="2">
        <v>43376.534675925926</v>
      </c>
      <c r="B43362">
        <v>149.550781</v>
      </c>
      <c r="C43362" s="5">
        <f t="shared" si="536"/>
        <v>179.35078100000001</v>
      </c>
    </row>
    <row r="43363" spans="1:3" x14ac:dyDescent="0.25">
      <c r="A43363" s="2">
        <v>43376.548564814817</v>
      </c>
      <c r="B43363">
        <v>149.542969</v>
      </c>
      <c r="C43363" s="5">
        <f t="shared" si="536"/>
        <v>179.34296900000001</v>
      </c>
    </row>
    <row r="43364" spans="1:3" x14ac:dyDescent="0.25">
      <c r="A43364" s="2">
        <v>43376.5624537037</v>
      </c>
      <c r="B43364">
        <v>149.46875</v>
      </c>
      <c r="C43364" s="5">
        <f t="shared" si="536"/>
        <v>179.26875000000001</v>
      </c>
    </row>
    <row r="43365" spans="1:3" x14ac:dyDescent="0.25">
      <c r="A43365" s="2">
        <v>43376.576342592591</v>
      </c>
      <c r="B43365">
        <v>149.433594</v>
      </c>
      <c r="C43365" s="5">
        <f t="shared" si="536"/>
        <v>179.23359400000001</v>
      </c>
    </row>
    <row r="43366" spans="1:3" x14ac:dyDescent="0.25">
      <c r="A43366" s="2">
        <v>43376.590231481481</v>
      </c>
      <c r="B43366">
        <v>149.417969</v>
      </c>
      <c r="C43366" s="5">
        <f t="shared" si="536"/>
        <v>179.21796900000001</v>
      </c>
    </row>
    <row r="43367" spans="1:3" x14ac:dyDescent="0.25">
      <c r="A43367" s="2">
        <v>43376.593923611108</v>
      </c>
      <c r="B43367">
        <v>149.402344</v>
      </c>
      <c r="C43367" s="5">
        <f t="shared" si="536"/>
        <v>179.20234400000001</v>
      </c>
    </row>
    <row r="43368" spans="1:3" x14ac:dyDescent="0.25">
      <c r="A43368" s="2">
        <v>43376.607812499999</v>
      </c>
      <c r="B43368">
        <v>149.378906</v>
      </c>
      <c r="C43368" s="5">
        <f t="shared" si="536"/>
        <v>179.17890600000001</v>
      </c>
    </row>
    <row r="43369" spans="1:3" x14ac:dyDescent="0.25">
      <c r="A43369" s="2">
        <v>43376.621701388889</v>
      </c>
      <c r="B43369">
        <v>149.445313</v>
      </c>
      <c r="C43369" s="5">
        <f t="shared" si="536"/>
        <v>179.24531300000001</v>
      </c>
    </row>
    <row r="43370" spans="1:3" x14ac:dyDescent="0.25">
      <c r="A43370" s="2">
        <v>43376.63559027778</v>
      </c>
      <c r="B43370">
        <v>149.417969</v>
      </c>
      <c r="C43370" s="5">
        <f t="shared" si="536"/>
        <v>179.21796900000001</v>
      </c>
    </row>
    <row r="43371" spans="1:3" x14ac:dyDescent="0.25">
      <c r="A43371" s="2">
        <v>43376.64947916667</v>
      </c>
      <c r="B43371">
        <v>149.40625</v>
      </c>
      <c r="C43371" s="5">
        <f t="shared" si="536"/>
        <v>179.20625000000001</v>
      </c>
    </row>
    <row r="43372" spans="1:3" x14ac:dyDescent="0.25">
      <c r="A43372" s="2">
        <v>43376.663368055553</v>
      </c>
      <c r="B43372">
        <v>149.339844</v>
      </c>
      <c r="C43372" s="5">
        <f t="shared" si="536"/>
        <v>179.13984400000001</v>
      </c>
    </row>
    <row r="43373" spans="1:3" x14ac:dyDescent="0.25">
      <c r="A43373" s="2">
        <v>43376.677256944444</v>
      </c>
      <c r="B43373">
        <v>149.3125</v>
      </c>
      <c r="C43373" s="5">
        <f t="shared" si="536"/>
        <v>179.11250000000001</v>
      </c>
    </row>
    <row r="43374" spans="1:3" x14ac:dyDescent="0.25">
      <c r="A43374" s="2">
        <v>43376.691145833334</v>
      </c>
      <c r="B43374">
        <v>149.386719</v>
      </c>
      <c r="C43374" s="5">
        <f t="shared" si="536"/>
        <v>179.18671900000001</v>
      </c>
    </row>
    <row r="43375" spans="1:3" x14ac:dyDescent="0.25">
      <c r="A43375" s="2">
        <v>43376.705034722225</v>
      </c>
      <c r="B43375">
        <v>149.371094</v>
      </c>
      <c r="C43375" s="5">
        <f t="shared" si="536"/>
        <v>179.17109400000001</v>
      </c>
    </row>
    <row r="43376" spans="1:3" x14ac:dyDescent="0.25">
      <c r="A43376" s="2">
        <v>43376.718923611108</v>
      </c>
      <c r="B43376">
        <v>149.347656</v>
      </c>
      <c r="C43376" s="5">
        <f t="shared" si="536"/>
        <v>179.14765600000001</v>
      </c>
    </row>
    <row r="43377" spans="1:3" x14ac:dyDescent="0.25">
      <c r="A43377" s="2">
        <v>43376.732812499999</v>
      </c>
      <c r="B43377">
        <v>149.339844</v>
      </c>
      <c r="C43377" s="5">
        <f t="shared" si="536"/>
        <v>179.13984400000001</v>
      </c>
    </row>
    <row r="43378" spans="1:3" x14ac:dyDescent="0.25">
      <c r="A43378" s="2">
        <v>43376.746701388889</v>
      </c>
      <c r="B43378">
        <v>149.347656</v>
      </c>
      <c r="C43378" s="5">
        <f t="shared" si="536"/>
        <v>179.14765600000001</v>
      </c>
    </row>
    <row r="43379" spans="1:3" x14ac:dyDescent="0.25">
      <c r="A43379" s="2">
        <v>43376.76059027778</v>
      </c>
      <c r="B43379">
        <v>149.339844</v>
      </c>
      <c r="C43379" s="5">
        <f t="shared" si="536"/>
        <v>179.13984400000001</v>
      </c>
    </row>
    <row r="43380" spans="1:3" x14ac:dyDescent="0.25">
      <c r="A43380" s="2">
        <v>43376.77447916667</v>
      </c>
      <c r="B43380">
        <v>149.332031</v>
      </c>
      <c r="C43380" s="5">
        <f t="shared" si="536"/>
        <v>179.13203100000001</v>
      </c>
    </row>
    <row r="43381" spans="1:3" x14ac:dyDescent="0.25">
      <c r="A43381" s="2">
        <v>43376.788368055553</v>
      </c>
      <c r="B43381">
        <v>149.324219</v>
      </c>
      <c r="C43381" s="5">
        <f t="shared" si="536"/>
        <v>179.12421900000001</v>
      </c>
    </row>
    <row r="43382" spans="1:3" x14ac:dyDescent="0.25">
      <c r="A43382" s="2">
        <v>43376.802256944444</v>
      </c>
      <c r="B43382">
        <v>149.316406</v>
      </c>
      <c r="C43382" s="5">
        <f t="shared" si="536"/>
        <v>179.11640600000001</v>
      </c>
    </row>
    <row r="43383" spans="1:3" x14ac:dyDescent="0.25">
      <c r="A43383" s="2">
        <v>43376.816145833334</v>
      </c>
      <c r="B43383">
        <v>149.308594</v>
      </c>
      <c r="C43383" s="5">
        <f t="shared" si="536"/>
        <v>179.10859400000001</v>
      </c>
    </row>
    <row r="43384" spans="1:3" x14ac:dyDescent="0.25">
      <c r="A43384" s="2">
        <v>43376.830034722225</v>
      </c>
      <c r="B43384">
        <v>149.296875</v>
      </c>
      <c r="C43384" s="5">
        <f t="shared" si="536"/>
        <v>179.09687500000001</v>
      </c>
    </row>
    <row r="43385" spans="1:3" x14ac:dyDescent="0.25">
      <c r="A43385" s="2">
        <v>43376.843923611108</v>
      </c>
      <c r="B43385">
        <v>149.296875</v>
      </c>
      <c r="C43385" s="5">
        <f t="shared" si="536"/>
        <v>179.09687500000001</v>
      </c>
    </row>
    <row r="43386" spans="1:3" x14ac:dyDescent="0.25">
      <c r="A43386" s="2">
        <v>43376.857812499999</v>
      </c>
      <c r="B43386">
        <v>149.296875</v>
      </c>
      <c r="C43386" s="5">
        <f t="shared" si="536"/>
        <v>179.09687500000001</v>
      </c>
    </row>
    <row r="43387" spans="1:3" x14ac:dyDescent="0.25">
      <c r="A43387" s="2">
        <v>43376.871701388889</v>
      </c>
      <c r="B43387">
        <v>149.285156</v>
      </c>
      <c r="C43387" s="5">
        <f t="shared" si="536"/>
        <v>179.08515600000001</v>
      </c>
    </row>
    <row r="43388" spans="1:3" x14ac:dyDescent="0.25">
      <c r="A43388" s="2">
        <v>43376.88559027778</v>
      </c>
      <c r="B43388">
        <v>149.257813</v>
      </c>
      <c r="C43388" s="5">
        <f t="shared" si="536"/>
        <v>179.05781300000001</v>
      </c>
    </row>
    <row r="43389" spans="1:3" x14ac:dyDescent="0.25">
      <c r="A43389" s="2">
        <v>43376.89947916667</v>
      </c>
      <c r="B43389">
        <v>149.261719</v>
      </c>
      <c r="C43389" s="5">
        <f t="shared" si="536"/>
        <v>179.06171900000001</v>
      </c>
    </row>
    <row r="43390" spans="1:3" x14ac:dyDescent="0.25">
      <c r="A43390" s="2">
        <v>43376.913368055553</v>
      </c>
      <c r="B43390">
        <v>149.257813</v>
      </c>
      <c r="C43390" s="5">
        <f t="shared" si="536"/>
        <v>179.05781300000001</v>
      </c>
    </row>
    <row r="43391" spans="1:3" x14ac:dyDescent="0.25">
      <c r="A43391" s="2">
        <v>43376.927256944444</v>
      </c>
      <c r="B43391">
        <v>149.257813</v>
      </c>
      <c r="C43391" s="5">
        <f t="shared" si="536"/>
        <v>179.05781300000001</v>
      </c>
    </row>
    <row r="43392" spans="1:3" x14ac:dyDescent="0.25">
      <c r="A43392" s="2">
        <v>43376.941145833334</v>
      </c>
      <c r="B43392">
        <v>149.246094</v>
      </c>
      <c r="C43392" s="5">
        <f t="shared" si="536"/>
        <v>179.04609400000001</v>
      </c>
    </row>
    <row r="43393" spans="1:3" x14ac:dyDescent="0.25">
      <c r="A43393" s="2">
        <v>43376.955034722225</v>
      </c>
      <c r="B43393">
        <v>149.25</v>
      </c>
      <c r="C43393" s="5">
        <f t="shared" si="536"/>
        <v>179.05</v>
      </c>
    </row>
    <row r="43394" spans="1:3" x14ac:dyDescent="0.25">
      <c r="A43394" s="2">
        <v>43376.968923611108</v>
      </c>
      <c r="B43394">
        <v>149.257813</v>
      </c>
      <c r="C43394" s="5">
        <f t="shared" si="536"/>
        <v>179.05781300000001</v>
      </c>
    </row>
    <row r="43395" spans="1:3" x14ac:dyDescent="0.25">
      <c r="A43395" s="2">
        <v>43376.982812499999</v>
      </c>
      <c r="B43395">
        <v>149.238281</v>
      </c>
      <c r="C43395" s="5">
        <f t="shared" si="536"/>
        <v>179.03828100000001</v>
      </c>
    </row>
    <row r="43396" spans="1:3" x14ac:dyDescent="0.25">
      <c r="A43396" s="2">
        <v>43376.996701388889</v>
      </c>
      <c r="B43396">
        <v>149.207031</v>
      </c>
      <c r="C43396" s="5">
        <f t="shared" si="536"/>
        <v>179.00703100000001</v>
      </c>
    </row>
    <row r="43397" spans="1:3" x14ac:dyDescent="0.25">
      <c r="A43397" s="2">
        <v>43377.01059027778</v>
      </c>
      <c r="B43397">
        <v>149.214844</v>
      </c>
      <c r="C43397" s="5">
        <f t="shared" si="536"/>
        <v>179.01484400000001</v>
      </c>
    </row>
    <row r="43398" spans="1:3" x14ac:dyDescent="0.25">
      <c r="A43398" s="2">
        <v>43377.02447916667</v>
      </c>
      <c r="B43398">
        <v>149.210938</v>
      </c>
      <c r="C43398" s="5">
        <f t="shared" si="536"/>
        <v>179.01093800000001</v>
      </c>
    </row>
    <row r="43399" spans="1:3" x14ac:dyDescent="0.25">
      <c r="A43399" s="2">
        <v>43377.038368055553</v>
      </c>
      <c r="B43399">
        <v>149.210938</v>
      </c>
      <c r="C43399" s="5">
        <f t="shared" si="536"/>
        <v>179.01093800000001</v>
      </c>
    </row>
    <row r="43400" spans="1:3" x14ac:dyDescent="0.25">
      <c r="A43400" s="2">
        <v>43377.052256944444</v>
      </c>
      <c r="B43400">
        <v>149.21875</v>
      </c>
      <c r="C43400" s="5">
        <f t="shared" si="536"/>
        <v>179.01875000000001</v>
      </c>
    </row>
    <row r="43401" spans="1:3" x14ac:dyDescent="0.25">
      <c r="A43401" s="2">
        <v>43377.066145833334</v>
      </c>
      <c r="B43401">
        <v>149.1875</v>
      </c>
      <c r="C43401" s="5">
        <f t="shared" si="536"/>
        <v>178.98750000000001</v>
      </c>
    </row>
    <row r="43402" spans="1:3" x14ac:dyDescent="0.25">
      <c r="A43402" s="2">
        <v>43377.080034722225</v>
      </c>
      <c r="B43402">
        <v>149.179688</v>
      </c>
      <c r="C43402" s="5">
        <f t="shared" si="536"/>
        <v>178.97968800000001</v>
      </c>
    </row>
    <row r="43403" spans="1:3" x14ac:dyDescent="0.25">
      <c r="A43403" s="2">
        <v>43377.093923611108</v>
      </c>
      <c r="B43403">
        <v>149.175781</v>
      </c>
      <c r="C43403" s="5">
        <f t="shared" si="536"/>
        <v>178.97578100000001</v>
      </c>
    </row>
    <row r="43404" spans="1:3" x14ac:dyDescent="0.25">
      <c r="A43404" s="2">
        <v>43377.107812499999</v>
      </c>
      <c r="B43404">
        <v>149.183594</v>
      </c>
      <c r="C43404" s="5">
        <f t="shared" si="536"/>
        <v>178.98359400000001</v>
      </c>
    </row>
    <row r="43405" spans="1:3" x14ac:dyDescent="0.25">
      <c r="A43405" s="2">
        <v>43377.121701388889</v>
      </c>
      <c r="B43405">
        <v>149.175781</v>
      </c>
      <c r="C43405" s="5">
        <f t="shared" si="536"/>
        <v>178.97578100000001</v>
      </c>
    </row>
    <row r="43406" spans="1:3" x14ac:dyDescent="0.25">
      <c r="A43406" s="2">
        <v>43377.13559027778</v>
      </c>
      <c r="B43406">
        <v>149.15625</v>
      </c>
      <c r="C43406" s="5">
        <f t="shared" si="536"/>
        <v>178.95625000000001</v>
      </c>
    </row>
    <row r="43407" spans="1:3" x14ac:dyDescent="0.25">
      <c r="A43407" s="2">
        <v>43377.14947916667</v>
      </c>
      <c r="B43407">
        <v>149.144531</v>
      </c>
      <c r="C43407" s="5">
        <f t="shared" si="536"/>
        <v>178.94453100000001</v>
      </c>
    </row>
    <row r="43408" spans="1:3" x14ac:dyDescent="0.25">
      <c r="A43408" s="2">
        <v>43377.163368055553</v>
      </c>
      <c r="B43408">
        <v>149.152344</v>
      </c>
      <c r="C43408" s="5">
        <f t="shared" si="536"/>
        <v>178.95234400000001</v>
      </c>
    </row>
    <row r="43409" spans="1:3" x14ac:dyDescent="0.25">
      <c r="A43409" s="2">
        <v>43377.177256944444</v>
      </c>
      <c r="B43409">
        <v>149.144531</v>
      </c>
      <c r="C43409" s="5">
        <f t="shared" si="536"/>
        <v>178.94453100000001</v>
      </c>
    </row>
    <row r="43410" spans="1:3" x14ac:dyDescent="0.25">
      <c r="A43410" s="2">
        <v>43377.191145833334</v>
      </c>
      <c r="B43410">
        <v>149.152344</v>
      </c>
      <c r="C43410" s="5">
        <f t="shared" si="536"/>
        <v>178.95234400000001</v>
      </c>
    </row>
    <row r="43411" spans="1:3" x14ac:dyDescent="0.25">
      <c r="A43411" s="2">
        <v>43377.205034722225</v>
      </c>
      <c r="B43411">
        <v>149.152344</v>
      </c>
      <c r="C43411" s="5">
        <f t="shared" si="536"/>
        <v>178.95234400000001</v>
      </c>
    </row>
    <row r="43412" spans="1:3" x14ac:dyDescent="0.25">
      <c r="A43412" s="2">
        <v>43377.218923611108</v>
      </c>
      <c r="B43412">
        <v>149.132813</v>
      </c>
      <c r="C43412" s="5">
        <f t="shared" si="536"/>
        <v>178.93281300000001</v>
      </c>
    </row>
    <row r="43413" spans="1:3" x14ac:dyDescent="0.25">
      <c r="A43413" s="2">
        <v>43377.232812499999</v>
      </c>
      <c r="B43413">
        <v>149.132813</v>
      </c>
      <c r="C43413" s="5">
        <f t="shared" si="536"/>
        <v>178.93281300000001</v>
      </c>
    </row>
    <row r="43414" spans="1:3" x14ac:dyDescent="0.25">
      <c r="A43414" s="2">
        <v>43377.246701388889</v>
      </c>
      <c r="B43414">
        <v>149.152344</v>
      </c>
      <c r="C43414" s="5">
        <f t="shared" si="536"/>
        <v>178.95234400000001</v>
      </c>
    </row>
    <row r="43415" spans="1:3" x14ac:dyDescent="0.25">
      <c r="A43415" s="2">
        <v>43377.26059027778</v>
      </c>
      <c r="B43415">
        <v>149.117188</v>
      </c>
      <c r="C43415" s="5">
        <f t="shared" si="536"/>
        <v>178.91718800000001</v>
      </c>
    </row>
    <row r="43416" spans="1:3" x14ac:dyDescent="0.25">
      <c r="A43416" s="2">
        <v>43377.27447916667</v>
      </c>
      <c r="B43416">
        <v>149.097656</v>
      </c>
      <c r="C43416" s="5">
        <f t="shared" si="536"/>
        <v>178.89765600000001</v>
      </c>
    </row>
    <row r="43417" spans="1:3" x14ac:dyDescent="0.25">
      <c r="A43417" s="2">
        <v>43377.288368055553</v>
      </c>
      <c r="B43417">
        <v>149.085938</v>
      </c>
      <c r="C43417" s="5">
        <f t="shared" si="536"/>
        <v>178.88593800000001</v>
      </c>
    </row>
    <row r="43418" spans="1:3" x14ac:dyDescent="0.25">
      <c r="A43418" s="2">
        <v>43377.302256944444</v>
      </c>
      <c r="B43418">
        <v>149.105469</v>
      </c>
      <c r="C43418" s="5">
        <f t="shared" si="536"/>
        <v>178.90546900000001</v>
      </c>
    </row>
    <row r="43419" spans="1:3" x14ac:dyDescent="0.25">
      <c r="A43419" s="2">
        <v>43377.316145833334</v>
      </c>
      <c r="B43419">
        <v>149.191406</v>
      </c>
      <c r="C43419" s="5">
        <f t="shared" si="536"/>
        <v>178.99140600000001</v>
      </c>
    </row>
    <row r="43420" spans="1:3" x14ac:dyDescent="0.25">
      <c r="A43420" s="2">
        <v>43377.330034722225</v>
      </c>
      <c r="B43420">
        <v>149.28125</v>
      </c>
      <c r="C43420" s="5">
        <f t="shared" si="536"/>
        <v>179.08125000000001</v>
      </c>
    </row>
    <row r="43421" spans="1:3" x14ac:dyDescent="0.25">
      <c r="A43421" s="2">
        <v>43377.343923611108</v>
      </c>
      <c r="B43421">
        <v>149.242188</v>
      </c>
      <c r="C43421" s="5">
        <f t="shared" si="536"/>
        <v>179.04218800000001</v>
      </c>
    </row>
    <row r="43422" spans="1:3" x14ac:dyDescent="0.25">
      <c r="A43422" s="2">
        <v>43377.357812499999</v>
      </c>
      <c r="B43422">
        <v>149.273438</v>
      </c>
      <c r="C43422" s="5">
        <f t="shared" si="536"/>
        <v>179.07343800000001</v>
      </c>
    </row>
    <row r="43423" spans="1:3" x14ac:dyDescent="0.25">
      <c r="A43423" s="2">
        <v>43377.371701388889</v>
      </c>
      <c r="B43423">
        <v>149.265625</v>
      </c>
      <c r="C43423" s="5">
        <f t="shared" si="536"/>
        <v>179.06562500000001</v>
      </c>
    </row>
    <row r="43424" spans="1:3" x14ac:dyDescent="0.25">
      <c r="A43424" s="2">
        <v>43377.38559027778</v>
      </c>
      <c r="B43424">
        <v>149.28125</v>
      </c>
      <c r="C43424" s="5">
        <f t="shared" ref="C43424:C43487" si="537">B43424+29.8</f>
        <v>179.08125000000001</v>
      </c>
    </row>
    <row r="43425" spans="1:3" x14ac:dyDescent="0.25">
      <c r="A43425" s="2">
        <v>43377.39947916667</v>
      </c>
      <c r="B43425">
        <v>149.28125</v>
      </c>
      <c r="C43425" s="5">
        <f t="shared" si="537"/>
        <v>179.08125000000001</v>
      </c>
    </row>
    <row r="43426" spans="1:3" x14ac:dyDescent="0.25">
      <c r="A43426" s="2">
        <v>43377.413368055553</v>
      </c>
      <c r="B43426">
        <v>149.273438</v>
      </c>
      <c r="C43426" s="5">
        <f t="shared" si="537"/>
        <v>179.07343800000001</v>
      </c>
    </row>
    <row r="43427" spans="1:3" x14ac:dyDescent="0.25">
      <c r="A43427" s="2">
        <v>43377.427256944444</v>
      </c>
      <c r="B43427">
        <v>149.277344</v>
      </c>
      <c r="C43427" s="5">
        <f t="shared" si="537"/>
        <v>179.07734400000001</v>
      </c>
    </row>
    <row r="43428" spans="1:3" x14ac:dyDescent="0.25">
      <c r="A43428" s="2">
        <v>43377.441145833334</v>
      </c>
      <c r="B43428">
        <v>149.210938</v>
      </c>
      <c r="C43428" s="5">
        <f t="shared" si="537"/>
        <v>179.01093800000001</v>
      </c>
    </row>
    <row r="43429" spans="1:3" x14ac:dyDescent="0.25">
      <c r="A43429" s="2">
        <v>43377.455034722225</v>
      </c>
      <c r="B43429">
        <v>149.285156</v>
      </c>
      <c r="C43429" s="5">
        <f t="shared" si="537"/>
        <v>179.08515600000001</v>
      </c>
    </row>
    <row r="43430" spans="1:3" x14ac:dyDescent="0.25">
      <c r="A43430" s="2">
        <v>43377.468923611108</v>
      </c>
      <c r="B43430">
        <v>149.285156</v>
      </c>
      <c r="C43430" s="5">
        <f t="shared" si="537"/>
        <v>179.08515600000001</v>
      </c>
    </row>
    <row r="43431" spans="1:3" x14ac:dyDescent="0.25">
      <c r="A43431" s="2">
        <v>43377.482812499999</v>
      </c>
      <c r="B43431">
        <v>149.304688</v>
      </c>
      <c r="C43431" s="5">
        <f t="shared" si="537"/>
        <v>179.10468800000001</v>
      </c>
    </row>
    <row r="43432" spans="1:3" x14ac:dyDescent="0.25">
      <c r="A43432" s="2">
        <v>43377.496701388889</v>
      </c>
      <c r="B43432">
        <v>149.296875</v>
      </c>
      <c r="C43432" s="5">
        <f t="shared" si="537"/>
        <v>179.09687500000001</v>
      </c>
    </row>
    <row r="43433" spans="1:3" x14ac:dyDescent="0.25">
      <c r="A43433" s="2">
        <v>43377.51059027778</v>
      </c>
      <c r="B43433">
        <v>149.304688</v>
      </c>
      <c r="C43433" s="5">
        <f t="shared" si="537"/>
        <v>179.10468800000001</v>
      </c>
    </row>
    <row r="43434" spans="1:3" x14ac:dyDescent="0.25">
      <c r="A43434" s="2">
        <v>43377.52447916667</v>
      </c>
      <c r="B43434">
        <v>149.328125</v>
      </c>
      <c r="C43434" s="5">
        <f t="shared" si="537"/>
        <v>179.12812500000001</v>
      </c>
    </row>
    <row r="43435" spans="1:3" x14ac:dyDescent="0.25">
      <c r="A43435" s="2">
        <v>43377.538368055553</v>
      </c>
      <c r="B43435">
        <v>149.351563</v>
      </c>
      <c r="C43435" s="5">
        <f t="shared" si="537"/>
        <v>179.15156300000001</v>
      </c>
    </row>
    <row r="43436" spans="1:3" x14ac:dyDescent="0.25">
      <c r="A43436" s="2">
        <v>43377.552256944444</v>
      </c>
      <c r="B43436">
        <v>149.324219</v>
      </c>
      <c r="C43436" s="5">
        <f t="shared" si="537"/>
        <v>179.12421900000001</v>
      </c>
    </row>
    <row r="43437" spans="1:3" x14ac:dyDescent="0.25">
      <c r="A43437" s="2">
        <v>43377.566145833334</v>
      </c>
      <c r="B43437">
        <v>149.355469</v>
      </c>
      <c r="C43437" s="5">
        <f t="shared" si="537"/>
        <v>179.15546900000001</v>
      </c>
    </row>
    <row r="43438" spans="1:3" x14ac:dyDescent="0.25">
      <c r="A43438" s="2">
        <v>43377.580034722225</v>
      </c>
      <c r="B43438">
        <v>149.339844</v>
      </c>
      <c r="C43438" s="5">
        <f t="shared" si="537"/>
        <v>179.13984400000001</v>
      </c>
    </row>
    <row r="43439" spans="1:3" x14ac:dyDescent="0.25">
      <c r="A43439" s="2">
        <v>43377.593923611108</v>
      </c>
      <c r="B43439">
        <v>149.382813</v>
      </c>
      <c r="C43439" s="5">
        <f t="shared" si="537"/>
        <v>179.18281300000001</v>
      </c>
    </row>
    <row r="43440" spans="1:3" x14ac:dyDescent="0.25">
      <c r="A43440" s="2">
        <v>43377.607812499999</v>
      </c>
      <c r="B43440">
        <v>149.339844</v>
      </c>
      <c r="C43440" s="5">
        <f t="shared" si="537"/>
        <v>179.13984400000001</v>
      </c>
    </row>
    <row r="43441" spans="1:3" x14ac:dyDescent="0.25">
      <c r="A43441" s="2">
        <v>43377.621701388889</v>
      </c>
      <c r="B43441">
        <v>149.355469</v>
      </c>
      <c r="C43441" s="5">
        <f t="shared" si="537"/>
        <v>179.15546900000001</v>
      </c>
    </row>
    <row r="43442" spans="1:3" x14ac:dyDescent="0.25">
      <c r="A43442" s="2">
        <v>43377.63559027778</v>
      </c>
      <c r="B43442">
        <v>149.394531</v>
      </c>
      <c r="C43442" s="5">
        <f t="shared" si="537"/>
        <v>179.19453100000001</v>
      </c>
    </row>
    <row r="43443" spans="1:3" x14ac:dyDescent="0.25">
      <c r="A43443" s="2">
        <v>43377.64947916667</v>
      </c>
      <c r="B43443">
        <v>149.34375</v>
      </c>
      <c r="C43443" s="5">
        <f t="shared" si="537"/>
        <v>179.14375000000001</v>
      </c>
    </row>
    <row r="43444" spans="1:3" x14ac:dyDescent="0.25">
      <c r="A43444" s="2">
        <v>43377.663368055553</v>
      </c>
      <c r="B43444">
        <v>149.28125</v>
      </c>
      <c r="C43444" s="5">
        <f t="shared" si="537"/>
        <v>179.08125000000001</v>
      </c>
    </row>
    <row r="43445" spans="1:3" x14ac:dyDescent="0.25">
      <c r="A43445" s="2">
        <v>43377.677256944444</v>
      </c>
      <c r="B43445">
        <v>149.253906</v>
      </c>
      <c r="C43445" s="5">
        <f t="shared" si="537"/>
        <v>179.05390600000001</v>
      </c>
    </row>
    <row r="43446" spans="1:3" x14ac:dyDescent="0.25">
      <c r="A43446" s="2">
        <v>43377.691145833334</v>
      </c>
      <c r="B43446">
        <v>149.246094</v>
      </c>
      <c r="C43446" s="5">
        <f t="shared" si="537"/>
        <v>179.04609400000001</v>
      </c>
    </row>
    <row r="43447" spans="1:3" x14ac:dyDescent="0.25">
      <c r="A43447" s="2">
        <v>43377.705034722225</v>
      </c>
      <c r="B43447">
        <v>149.246094</v>
      </c>
      <c r="C43447" s="5">
        <f t="shared" si="537"/>
        <v>179.04609400000001</v>
      </c>
    </row>
    <row r="43448" spans="1:3" x14ac:dyDescent="0.25">
      <c r="A43448" s="2">
        <v>43377.718923611108</v>
      </c>
      <c r="B43448">
        <v>149.265625</v>
      </c>
      <c r="C43448" s="5">
        <f t="shared" si="537"/>
        <v>179.06562500000001</v>
      </c>
    </row>
    <row r="43449" spans="1:3" x14ac:dyDescent="0.25">
      <c r="A43449" s="2">
        <v>43377.732812499999</v>
      </c>
      <c r="B43449">
        <v>149.277344</v>
      </c>
      <c r="C43449" s="5">
        <f t="shared" si="537"/>
        <v>179.07734400000001</v>
      </c>
    </row>
    <row r="43450" spans="1:3" x14ac:dyDescent="0.25">
      <c r="A43450" s="2">
        <v>43377.746701388889</v>
      </c>
      <c r="B43450">
        <v>149.28125</v>
      </c>
      <c r="C43450" s="5">
        <f t="shared" si="537"/>
        <v>179.08125000000001</v>
      </c>
    </row>
    <row r="43451" spans="1:3" x14ac:dyDescent="0.25">
      <c r="A43451" s="2">
        <v>43377.76059027778</v>
      </c>
      <c r="B43451">
        <v>149.296875</v>
      </c>
      <c r="C43451" s="5">
        <f t="shared" si="537"/>
        <v>179.09687500000001</v>
      </c>
    </row>
    <row r="43452" spans="1:3" x14ac:dyDescent="0.25">
      <c r="A43452" s="2">
        <v>43377.77447916667</v>
      </c>
      <c r="B43452">
        <v>149.300781</v>
      </c>
      <c r="C43452" s="5">
        <f t="shared" si="537"/>
        <v>179.10078100000001</v>
      </c>
    </row>
    <row r="43453" spans="1:3" x14ac:dyDescent="0.25">
      <c r="A43453" s="2">
        <v>43377.788368055553</v>
      </c>
      <c r="B43453">
        <v>149.300781</v>
      </c>
      <c r="C43453" s="5">
        <f t="shared" si="537"/>
        <v>179.10078100000001</v>
      </c>
    </row>
    <row r="43454" spans="1:3" x14ac:dyDescent="0.25">
      <c r="A43454" s="2">
        <v>43377.802256944444</v>
      </c>
      <c r="B43454">
        <v>149.304688</v>
      </c>
      <c r="C43454" s="5">
        <f t="shared" si="537"/>
        <v>179.10468800000001</v>
      </c>
    </row>
    <row r="43455" spans="1:3" x14ac:dyDescent="0.25">
      <c r="A43455" s="2">
        <v>43377.816145833334</v>
      </c>
      <c r="B43455">
        <v>149.292969</v>
      </c>
      <c r="C43455" s="5">
        <f t="shared" si="537"/>
        <v>179.09296900000001</v>
      </c>
    </row>
    <row r="43456" spans="1:3" x14ac:dyDescent="0.25">
      <c r="A43456" s="2">
        <v>43377.830034722225</v>
      </c>
      <c r="B43456">
        <v>149.304688</v>
      </c>
      <c r="C43456" s="5">
        <f t="shared" si="537"/>
        <v>179.10468800000001</v>
      </c>
    </row>
    <row r="43457" spans="1:3" x14ac:dyDescent="0.25">
      <c r="A43457" s="2">
        <v>43377.843923611108</v>
      </c>
      <c r="B43457">
        <v>149.316406</v>
      </c>
      <c r="C43457" s="5">
        <f t="shared" si="537"/>
        <v>179.11640600000001</v>
      </c>
    </row>
    <row r="43458" spans="1:3" x14ac:dyDescent="0.25">
      <c r="A43458" s="2">
        <v>43377.857812499999</v>
      </c>
      <c r="B43458">
        <v>149.3125</v>
      </c>
      <c r="C43458" s="5">
        <f t="shared" si="537"/>
        <v>179.11250000000001</v>
      </c>
    </row>
    <row r="43459" spans="1:3" x14ac:dyDescent="0.25">
      <c r="A43459" s="2">
        <v>43377.871701388889</v>
      </c>
      <c r="B43459">
        <v>149.324219</v>
      </c>
      <c r="C43459" s="5">
        <f t="shared" si="537"/>
        <v>179.12421900000001</v>
      </c>
    </row>
    <row r="43460" spans="1:3" x14ac:dyDescent="0.25">
      <c r="A43460" s="2">
        <v>43377.88559027778</v>
      </c>
      <c r="B43460">
        <v>149.324219</v>
      </c>
      <c r="C43460" s="5">
        <f t="shared" si="537"/>
        <v>179.12421900000001</v>
      </c>
    </row>
    <row r="43461" spans="1:3" x14ac:dyDescent="0.25">
      <c r="A43461" s="2">
        <v>43377.89947916667</v>
      </c>
      <c r="B43461">
        <v>149.320313</v>
      </c>
      <c r="C43461" s="5">
        <f t="shared" si="537"/>
        <v>179.12031300000001</v>
      </c>
    </row>
    <row r="43462" spans="1:3" x14ac:dyDescent="0.25">
      <c r="A43462" s="2">
        <v>43377.913368055553</v>
      </c>
      <c r="B43462">
        <v>149.328125</v>
      </c>
      <c r="C43462" s="5">
        <f t="shared" si="537"/>
        <v>179.12812500000001</v>
      </c>
    </row>
    <row r="43463" spans="1:3" x14ac:dyDescent="0.25">
      <c r="A43463" s="2">
        <v>43377.927256944444</v>
      </c>
      <c r="B43463">
        <v>149.328125</v>
      </c>
      <c r="C43463" s="5">
        <f t="shared" si="537"/>
        <v>179.12812500000001</v>
      </c>
    </row>
    <row r="43464" spans="1:3" x14ac:dyDescent="0.25">
      <c r="A43464" s="2">
        <v>43377.941145833334</v>
      </c>
      <c r="B43464">
        <v>149.324219</v>
      </c>
      <c r="C43464" s="5">
        <f t="shared" si="537"/>
        <v>179.12421900000001</v>
      </c>
    </row>
    <row r="43465" spans="1:3" x14ac:dyDescent="0.25">
      <c r="A43465" s="2">
        <v>43377.955034722225</v>
      </c>
      <c r="B43465">
        <v>149.339844</v>
      </c>
      <c r="C43465" s="5">
        <f t="shared" si="537"/>
        <v>179.13984400000001</v>
      </c>
    </row>
    <row r="43466" spans="1:3" x14ac:dyDescent="0.25">
      <c r="A43466" s="2">
        <v>43377.968923611108</v>
      </c>
      <c r="B43466">
        <v>149.339844</v>
      </c>
      <c r="C43466" s="5">
        <f t="shared" si="537"/>
        <v>179.13984400000001</v>
      </c>
    </row>
    <row r="43467" spans="1:3" x14ac:dyDescent="0.25">
      <c r="A43467" s="2">
        <v>43377.982812499999</v>
      </c>
      <c r="B43467">
        <v>149.335938</v>
      </c>
      <c r="C43467" s="5">
        <f t="shared" si="537"/>
        <v>179.13593800000001</v>
      </c>
    </row>
    <row r="43468" spans="1:3" x14ac:dyDescent="0.25">
      <c r="A43468" s="2">
        <v>43377.996701388889</v>
      </c>
      <c r="B43468">
        <v>149.355469</v>
      </c>
      <c r="C43468" s="5">
        <f t="shared" si="537"/>
        <v>179.15546900000001</v>
      </c>
    </row>
    <row r="43469" spans="1:3" x14ac:dyDescent="0.25">
      <c r="A43469" s="2">
        <v>43378.01059027778</v>
      </c>
      <c r="B43469">
        <v>149.363281</v>
      </c>
      <c r="C43469" s="5">
        <f t="shared" si="537"/>
        <v>179.16328100000001</v>
      </c>
    </row>
    <row r="43470" spans="1:3" x14ac:dyDescent="0.25">
      <c r="A43470" s="2">
        <v>43378.02447916667</v>
      </c>
      <c r="B43470">
        <v>149.359375</v>
      </c>
      <c r="C43470" s="5">
        <f t="shared" si="537"/>
        <v>179.15937500000001</v>
      </c>
    </row>
    <row r="43471" spans="1:3" x14ac:dyDescent="0.25">
      <c r="A43471" s="2">
        <v>43378.038368055553</v>
      </c>
      <c r="B43471">
        <v>149.371094</v>
      </c>
      <c r="C43471" s="5">
        <f t="shared" si="537"/>
        <v>179.17109400000001</v>
      </c>
    </row>
    <row r="43472" spans="1:3" x14ac:dyDescent="0.25">
      <c r="A43472" s="2">
        <v>43378.052256944444</v>
      </c>
      <c r="B43472">
        <v>149.363281</v>
      </c>
      <c r="C43472" s="5">
        <f t="shared" si="537"/>
        <v>179.16328100000001</v>
      </c>
    </row>
    <row r="43473" spans="1:3" x14ac:dyDescent="0.25">
      <c r="A43473" s="2">
        <v>43378.066145833334</v>
      </c>
      <c r="B43473">
        <v>149.367188</v>
      </c>
      <c r="C43473" s="5">
        <f t="shared" si="537"/>
        <v>179.16718800000001</v>
      </c>
    </row>
    <row r="43474" spans="1:3" x14ac:dyDescent="0.25">
      <c r="A43474" s="2">
        <v>43378.080034722225</v>
      </c>
      <c r="B43474">
        <v>149.386719</v>
      </c>
      <c r="C43474" s="5">
        <f t="shared" si="537"/>
        <v>179.18671900000001</v>
      </c>
    </row>
    <row r="43475" spans="1:3" x14ac:dyDescent="0.25">
      <c r="A43475" s="2">
        <v>43378.093923611108</v>
      </c>
      <c r="B43475">
        <v>149.367188</v>
      </c>
      <c r="C43475" s="5">
        <f t="shared" si="537"/>
        <v>179.16718800000001</v>
      </c>
    </row>
    <row r="43476" spans="1:3" x14ac:dyDescent="0.25">
      <c r="A43476" s="2">
        <v>43378.107812499999</v>
      </c>
      <c r="B43476">
        <v>149.378906</v>
      </c>
      <c r="C43476" s="5">
        <f t="shared" si="537"/>
        <v>179.17890600000001</v>
      </c>
    </row>
    <row r="43477" spans="1:3" x14ac:dyDescent="0.25">
      <c r="A43477" s="2">
        <v>43378.121701388889</v>
      </c>
      <c r="B43477">
        <v>149.417969</v>
      </c>
      <c r="C43477" s="5">
        <f t="shared" si="537"/>
        <v>179.21796900000001</v>
      </c>
    </row>
    <row r="43478" spans="1:3" x14ac:dyDescent="0.25">
      <c r="A43478" s="2">
        <v>43378.13559027778</v>
      </c>
      <c r="B43478">
        <v>149.414063</v>
      </c>
      <c r="C43478" s="5">
        <f t="shared" si="537"/>
        <v>179.21406300000001</v>
      </c>
    </row>
    <row r="43479" spans="1:3" x14ac:dyDescent="0.25">
      <c r="A43479" s="2">
        <v>43378.14947916667</v>
      </c>
      <c r="B43479">
        <v>149.386719</v>
      </c>
      <c r="C43479" s="5">
        <f t="shared" si="537"/>
        <v>179.18671900000001</v>
      </c>
    </row>
    <row r="43480" spans="1:3" x14ac:dyDescent="0.25">
      <c r="A43480" s="2">
        <v>43378.163368055553</v>
      </c>
      <c r="B43480">
        <v>149.398438</v>
      </c>
      <c r="C43480" s="5">
        <f t="shared" si="537"/>
        <v>179.19843800000001</v>
      </c>
    </row>
    <row r="43481" spans="1:3" x14ac:dyDescent="0.25">
      <c r="A43481" s="2">
        <v>43378.177256944444</v>
      </c>
      <c r="B43481">
        <v>149.425781</v>
      </c>
      <c r="C43481" s="5">
        <f t="shared" si="537"/>
        <v>179.22578100000001</v>
      </c>
    </row>
    <row r="43482" spans="1:3" x14ac:dyDescent="0.25">
      <c r="A43482" s="2">
        <v>43378.191145833334</v>
      </c>
      <c r="B43482">
        <v>149.445313</v>
      </c>
      <c r="C43482" s="5">
        <f t="shared" si="537"/>
        <v>179.24531300000001</v>
      </c>
    </row>
    <row r="43483" spans="1:3" x14ac:dyDescent="0.25">
      <c r="A43483" s="2">
        <v>43378.205034722225</v>
      </c>
      <c r="B43483">
        <v>149.445313</v>
      </c>
      <c r="C43483" s="5">
        <f t="shared" si="537"/>
        <v>179.24531300000001</v>
      </c>
    </row>
    <row r="43484" spans="1:3" x14ac:dyDescent="0.25">
      <c r="A43484" s="2">
        <v>43378.218923611108</v>
      </c>
      <c r="B43484">
        <v>149.445313</v>
      </c>
      <c r="C43484" s="5">
        <f t="shared" si="537"/>
        <v>179.24531300000001</v>
      </c>
    </row>
    <row r="43485" spans="1:3" x14ac:dyDescent="0.25">
      <c r="A43485" s="2">
        <v>43378.232812499999</v>
      </c>
      <c r="B43485">
        <v>149.445313</v>
      </c>
      <c r="C43485" s="5">
        <f t="shared" si="537"/>
        <v>179.24531300000001</v>
      </c>
    </row>
    <row r="43486" spans="1:3" x14ac:dyDescent="0.25">
      <c r="A43486" s="2">
        <v>43378.246701388889</v>
      </c>
      <c r="B43486">
        <v>149.429688</v>
      </c>
      <c r="C43486" s="5">
        <f t="shared" si="537"/>
        <v>179.22968800000001</v>
      </c>
    </row>
    <row r="43487" spans="1:3" x14ac:dyDescent="0.25">
      <c r="A43487" s="2">
        <v>43378.26059027778</v>
      </c>
      <c r="B43487">
        <v>149.4375</v>
      </c>
      <c r="C43487" s="5">
        <f t="shared" si="537"/>
        <v>179.23750000000001</v>
      </c>
    </row>
    <row r="43488" spans="1:3" x14ac:dyDescent="0.25">
      <c r="A43488" s="2">
        <v>43378.27447916667</v>
      </c>
      <c r="B43488">
        <v>149.449219</v>
      </c>
      <c r="C43488" s="5">
        <f t="shared" ref="C43488:C43551" si="538">B43488+29.8</f>
        <v>179.24921900000001</v>
      </c>
    </row>
    <row r="43489" spans="1:3" x14ac:dyDescent="0.25">
      <c r="A43489" s="2">
        <v>43378.288368055553</v>
      </c>
      <c r="B43489">
        <v>149.527344</v>
      </c>
      <c r="C43489" s="5">
        <f t="shared" si="538"/>
        <v>179.32734400000001</v>
      </c>
    </row>
    <row r="43490" spans="1:3" x14ac:dyDescent="0.25">
      <c r="A43490" s="2">
        <v>43378.302256944444</v>
      </c>
      <c r="B43490">
        <v>149.542969</v>
      </c>
      <c r="C43490" s="5">
        <f t="shared" si="538"/>
        <v>179.34296900000001</v>
      </c>
    </row>
    <row r="43491" spans="1:3" x14ac:dyDescent="0.25">
      <c r="A43491" s="2">
        <v>43378.316145833334</v>
      </c>
      <c r="B43491">
        <v>149.488281</v>
      </c>
      <c r="C43491" s="5">
        <f t="shared" si="538"/>
        <v>179.28828100000001</v>
      </c>
    </row>
    <row r="43492" spans="1:3" x14ac:dyDescent="0.25">
      <c r="A43492" s="2">
        <v>43378.330034722225</v>
      </c>
      <c r="B43492">
        <v>149.574219</v>
      </c>
      <c r="C43492" s="5">
        <f t="shared" si="538"/>
        <v>179.37421900000001</v>
      </c>
    </row>
    <row r="43493" spans="1:3" x14ac:dyDescent="0.25">
      <c r="A43493" s="2">
        <v>43378.343923611108</v>
      </c>
      <c r="B43493">
        <v>149.660156</v>
      </c>
      <c r="C43493" s="5">
        <f t="shared" si="538"/>
        <v>179.46015600000001</v>
      </c>
    </row>
    <row r="43494" spans="1:3" x14ac:dyDescent="0.25">
      <c r="A43494" s="2">
        <v>43378.357812499999</v>
      </c>
      <c r="B43494">
        <v>149.683594</v>
      </c>
      <c r="C43494" s="5">
        <f t="shared" si="538"/>
        <v>179.48359400000001</v>
      </c>
    </row>
    <row r="43495" spans="1:3" x14ac:dyDescent="0.25">
      <c r="A43495" s="2">
        <v>43378.371701388889</v>
      </c>
      <c r="B43495">
        <v>149.640625</v>
      </c>
      <c r="C43495" s="5">
        <f t="shared" si="538"/>
        <v>179.44062500000001</v>
      </c>
    </row>
    <row r="43496" spans="1:3" x14ac:dyDescent="0.25">
      <c r="A43496" s="2">
        <v>43378.38559027778</v>
      </c>
      <c r="B43496">
        <v>149.65625</v>
      </c>
      <c r="C43496" s="5">
        <f t="shared" si="538"/>
        <v>179.45625000000001</v>
      </c>
    </row>
    <row r="43497" spans="1:3" x14ac:dyDescent="0.25">
      <c r="A43497" s="2">
        <v>43378.39947916667</v>
      </c>
      <c r="B43497">
        <v>149.660156</v>
      </c>
      <c r="C43497" s="5">
        <f t="shared" si="538"/>
        <v>179.46015600000001</v>
      </c>
    </row>
    <row r="43498" spans="1:3" x14ac:dyDescent="0.25">
      <c r="A43498" s="2">
        <v>43378.413368055553</v>
      </c>
      <c r="B43498">
        <v>149.675781</v>
      </c>
      <c r="C43498" s="5">
        <f t="shared" si="538"/>
        <v>179.47578100000001</v>
      </c>
    </row>
    <row r="43499" spans="1:3" x14ac:dyDescent="0.25">
      <c r="A43499" s="2">
        <v>43378.427256944444</v>
      </c>
      <c r="B43499">
        <v>149.6875</v>
      </c>
      <c r="C43499" s="5">
        <f t="shared" si="538"/>
        <v>179.48750000000001</v>
      </c>
    </row>
    <row r="43500" spans="1:3" x14ac:dyDescent="0.25">
      <c r="A43500" s="2">
        <v>43378.441145833334</v>
      </c>
      <c r="B43500">
        <v>149.714844</v>
      </c>
      <c r="C43500" s="5">
        <f t="shared" si="538"/>
        <v>179.51484400000001</v>
      </c>
    </row>
    <row r="43501" spans="1:3" x14ac:dyDescent="0.25">
      <c r="A43501" s="2">
        <v>43378.455034722225</v>
      </c>
      <c r="B43501">
        <v>149.714844</v>
      </c>
      <c r="C43501" s="5">
        <f t="shared" si="538"/>
        <v>179.51484400000001</v>
      </c>
    </row>
    <row r="43502" spans="1:3" x14ac:dyDescent="0.25">
      <c r="A43502" s="2">
        <v>43378.468923611108</v>
      </c>
      <c r="B43502">
        <v>149.71875</v>
      </c>
      <c r="C43502" s="5">
        <f t="shared" si="538"/>
        <v>179.51875000000001</v>
      </c>
    </row>
    <row r="43503" spans="1:3" x14ac:dyDescent="0.25">
      <c r="A43503" s="2">
        <v>43378.482812499999</v>
      </c>
      <c r="B43503">
        <v>149.71875</v>
      </c>
      <c r="C43503" s="5">
        <f t="shared" si="538"/>
        <v>179.51875000000001</v>
      </c>
    </row>
    <row r="43504" spans="1:3" x14ac:dyDescent="0.25">
      <c r="A43504" s="2">
        <v>43378.496701388889</v>
      </c>
      <c r="B43504">
        <v>149.730469</v>
      </c>
      <c r="C43504" s="5">
        <f t="shared" si="538"/>
        <v>179.53046900000001</v>
      </c>
    </row>
    <row r="43505" spans="1:3" x14ac:dyDescent="0.25">
      <c r="A43505" s="2">
        <v>43378.51059027778</v>
      </c>
      <c r="B43505">
        <v>149.753906</v>
      </c>
      <c r="C43505" s="5">
        <f t="shared" si="538"/>
        <v>179.55390600000001</v>
      </c>
    </row>
    <row r="43506" spans="1:3" x14ac:dyDescent="0.25">
      <c r="A43506" s="2">
        <v>43378.52447916667</v>
      </c>
      <c r="B43506">
        <v>149.742188</v>
      </c>
      <c r="C43506" s="5">
        <f t="shared" si="538"/>
        <v>179.54218800000001</v>
      </c>
    </row>
    <row r="43507" spans="1:3" x14ac:dyDescent="0.25">
      <c r="A43507" s="2">
        <v>43378.538368055553</v>
      </c>
      <c r="B43507">
        <v>149.738281</v>
      </c>
      <c r="C43507" s="5">
        <f t="shared" si="538"/>
        <v>179.53828100000001</v>
      </c>
    </row>
    <row r="43508" spans="1:3" x14ac:dyDescent="0.25">
      <c r="A43508" s="2">
        <v>43378.552256944444</v>
      </c>
      <c r="B43508">
        <v>149.730469</v>
      </c>
      <c r="C43508" s="5">
        <f t="shared" si="538"/>
        <v>179.53046900000001</v>
      </c>
    </row>
    <row r="43509" spans="1:3" x14ac:dyDescent="0.25">
      <c r="A43509" s="2">
        <v>43378.566145833334</v>
      </c>
      <c r="B43509">
        <v>149.617188</v>
      </c>
      <c r="C43509" s="5">
        <f t="shared" si="538"/>
        <v>179.41718800000001</v>
      </c>
    </row>
    <row r="43510" spans="1:3" x14ac:dyDescent="0.25">
      <c r="A43510" s="2">
        <v>43378.580034722225</v>
      </c>
      <c r="B43510">
        <v>149.6875</v>
      </c>
      <c r="C43510" s="5">
        <f t="shared" si="538"/>
        <v>179.48750000000001</v>
      </c>
    </row>
    <row r="43511" spans="1:3" x14ac:dyDescent="0.25">
      <c r="A43511" s="2">
        <v>43378.593923611108</v>
      </c>
      <c r="B43511">
        <v>149.613281</v>
      </c>
      <c r="C43511" s="5">
        <f t="shared" si="538"/>
        <v>179.41328100000001</v>
      </c>
    </row>
    <row r="43512" spans="1:3" x14ac:dyDescent="0.25">
      <c r="A43512" s="2">
        <v>43378.607812499999</v>
      </c>
      <c r="B43512">
        <v>149.65625</v>
      </c>
      <c r="C43512" s="5">
        <f t="shared" si="538"/>
        <v>179.45625000000001</v>
      </c>
    </row>
    <row r="43513" spans="1:3" x14ac:dyDescent="0.25">
      <c r="A43513" s="2">
        <v>43378.621701388889</v>
      </c>
      <c r="B43513">
        <v>149.703125</v>
      </c>
      <c r="C43513" s="5">
        <f t="shared" si="538"/>
        <v>179.50312500000001</v>
      </c>
    </row>
    <row r="43514" spans="1:3" x14ac:dyDescent="0.25">
      <c r="A43514" s="2">
        <v>43378.63559027778</v>
      </c>
      <c r="B43514">
        <v>149.652344</v>
      </c>
      <c r="C43514" s="5">
        <f t="shared" si="538"/>
        <v>179.45234400000001</v>
      </c>
    </row>
    <row r="43515" spans="1:3" x14ac:dyDescent="0.25">
      <c r="A43515" s="2">
        <v>43378.64947916667</v>
      </c>
      <c r="B43515">
        <v>149.734375</v>
      </c>
      <c r="C43515" s="5">
        <f t="shared" si="538"/>
        <v>179.53437500000001</v>
      </c>
    </row>
    <row r="43516" spans="1:3" x14ac:dyDescent="0.25">
      <c r="A43516" s="2">
        <v>43378.663368055553</v>
      </c>
      <c r="B43516">
        <v>149.621094</v>
      </c>
      <c r="C43516" s="5">
        <f t="shared" si="538"/>
        <v>179.42109400000001</v>
      </c>
    </row>
    <row r="43517" spans="1:3" x14ac:dyDescent="0.25">
      <c r="A43517" s="2">
        <v>43378.677256944444</v>
      </c>
      <c r="B43517">
        <v>149.726563</v>
      </c>
      <c r="C43517" s="5">
        <f t="shared" si="538"/>
        <v>179.52656300000001</v>
      </c>
    </row>
    <row r="43518" spans="1:3" x14ac:dyDescent="0.25">
      <c r="A43518" s="2">
        <v>43378.691145833334</v>
      </c>
      <c r="B43518">
        <v>149.667969</v>
      </c>
      <c r="C43518" s="5">
        <f t="shared" si="538"/>
        <v>179.46796900000001</v>
      </c>
    </row>
    <row r="43519" spans="1:3" x14ac:dyDescent="0.25">
      <c r="A43519" s="2">
        <v>43378.705034722225</v>
      </c>
      <c r="B43519">
        <v>149.730469</v>
      </c>
      <c r="C43519" s="5">
        <f t="shared" si="538"/>
        <v>179.53046900000001</v>
      </c>
    </row>
    <row r="43520" spans="1:3" x14ac:dyDescent="0.25">
      <c r="A43520" s="2">
        <v>43378.718923611108</v>
      </c>
      <c r="B43520">
        <v>149.628906</v>
      </c>
      <c r="C43520" s="5">
        <f t="shared" si="538"/>
        <v>179.42890600000001</v>
      </c>
    </row>
    <row r="43521" spans="1:3" x14ac:dyDescent="0.25">
      <c r="A43521" s="2">
        <v>43378.732812499999</v>
      </c>
      <c r="B43521">
        <v>149.703125</v>
      </c>
      <c r="C43521" s="5">
        <f t="shared" si="538"/>
        <v>179.50312500000001</v>
      </c>
    </row>
    <row r="43522" spans="1:3" x14ac:dyDescent="0.25">
      <c r="A43522" s="2">
        <v>43378.746701388889</v>
      </c>
      <c r="B43522">
        <v>149.671875</v>
      </c>
      <c r="C43522" s="5">
        <f t="shared" si="538"/>
        <v>179.47187500000001</v>
      </c>
    </row>
    <row r="43523" spans="1:3" x14ac:dyDescent="0.25">
      <c r="A43523" s="2">
        <v>43378.76059027778</v>
      </c>
      <c r="B43523">
        <v>149.660156</v>
      </c>
      <c r="C43523" s="5">
        <f t="shared" si="538"/>
        <v>179.46015600000001</v>
      </c>
    </row>
    <row r="43524" spans="1:3" x14ac:dyDescent="0.25">
      <c r="A43524" s="2">
        <v>43378.77447916667</v>
      </c>
      <c r="B43524">
        <v>149.667969</v>
      </c>
      <c r="C43524" s="5">
        <f t="shared" si="538"/>
        <v>179.46796900000001</v>
      </c>
    </row>
    <row r="43525" spans="1:3" x14ac:dyDescent="0.25">
      <c r="A43525" s="2">
        <v>43378.788368055553</v>
      </c>
      <c r="B43525">
        <v>149.671875</v>
      </c>
      <c r="C43525" s="5">
        <f t="shared" si="538"/>
        <v>179.47187500000001</v>
      </c>
    </row>
    <row r="43526" spans="1:3" x14ac:dyDescent="0.25">
      <c r="A43526" s="2">
        <v>43378.802256944444</v>
      </c>
      <c r="B43526">
        <v>149.667969</v>
      </c>
      <c r="C43526" s="5">
        <f t="shared" si="538"/>
        <v>179.46796900000001</v>
      </c>
    </row>
    <row r="43527" spans="1:3" x14ac:dyDescent="0.25">
      <c r="A43527" s="2">
        <v>43378.816145833334</v>
      </c>
      <c r="B43527">
        <v>149.671875</v>
      </c>
      <c r="C43527" s="5">
        <f t="shared" si="538"/>
        <v>179.47187500000001</v>
      </c>
    </row>
    <row r="43528" spans="1:3" x14ac:dyDescent="0.25">
      <c r="A43528" s="2">
        <v>43378.830034722225</v>
      </c>
      <c r="B43528">
        <v>149.667969</v>
      </c>
      <c r="C43528" s="5">
        <f t="shared" si="538"/>
        <v>179.46796900000001</v>
      </c>
    </row>
    <row r="43529" spans="1:3" x14ac:dyDescent="0.25">
      <c r="A43529" s="2">
        <v>43378.843923611108</v>
      </c>
      <c r="B43529">
        <v>149.664063</v>
      </c>
      <c r="C43529" s="5">
        <f t="shared" si="538"/>
        <v>179.46406300000001</v>
      </c>
    </row>
    <row r="43530" spans="1:3" x14ac:dyDescent="0.25">
      <c r="A43530" s="2">
        <v>43378.857812499999</v>
      </c>
      <c r="B43530">
        <v>149.660156</v>
      </c>
      <c r="C43530" s="5">
        <f t="shared" si="538"/>
        <v>179.46015600000001</v>
      </c>
    </row>
    <row r="43531" spans="1:3" x14ac:dyDescent="0.25">
      <c r="A43531" s="2">
        <v>43378.871701388889</v>
      </c>
      <c r="B43531">
        <v>149.664063</v>
      </c>
      <c r="C43531" s="5">
        <f t="shared" si="538"/>
        <v>179.46406300000001</v>
      </c>
    </row>
    <row r="43532" spans="1:3" x14ac:dyDescent="0.25">
      <c r="A43532" s="2">
        <v>43378.88559027778</v>
      </c>
      <c r="B43532">
        <v>149.65625</v>
      </c>
      <c r="C43532" s="5">
        <f t="shared" si="538"/>
        <v>179.45625000000001</v>
      </c>
    </row>
    <row r="43533" spans="1:3" x14ac:dyDescent="0.25">
      <c r="A43533" s="2">
        <v>43378.89947916667</v>
      </c>
      <c r="B43533">
        <v>149.652344</v>
      </c>
      <c r="C43533" s="5">
        <f t="shared" si="538"/>
        <v>179.45234400000001</v>
      </c>
    </row>
    <row r="43534" spans="1:3" x14ac:dyDescent="0.25">
      <c r="A43534" s="2">
        <v>43378.913368055553</v>
      </c>
      <c r="B43534">
        <v>149.660156</v>
      </c>
      <c r="C43534" s="5">
        <f t="shared" si="538"/>
        <v>179.46015600000001</v>
      </c>
    </row>
    <row r="43535" spans="1:3" x14ac:dyDescent="0.25">
      <c r="A43535" s="2">
        <v>43378.927256944444</v>
      </c>
      <c r="B43535">
        <v>149.667969</v>
      </c>
      <c r="C43535" s="5">
        <f t="shared" si="538"/>
        <v>179.46796900000001</v>
      </c>
    </row>
    <row r="43536" spans="1:3" x14ac:dyDescent="0.25">
      <c r="A43536" s="2">
        <v>43378.941145833334</v>
      </c>
      <c r="B43536">
        <v>149.664063</v>
      </c>
      <c r="C43536" s="5">
        <f t="shared" si="538"/>
        <v>179.46406300000001</v>
      </c>
    </row>
    <row r="43537" spans="1:3" x14ac:dyDescent="0.25">
      <c r="A43537" s="2">
        <v>43378.955034722225</v>
      </c>
      <c r="B43537">
        <v>149.65625</v>
      </c>
      <c r="C43537" s="5">
        <f t="shared" si="538"/>
        <v>179.45625000000001</v>
      </c>
    </row>
    <row r="43538" spans="1:3" x14ac:dyDescent="0.25">
      <c r="A43538" s="2">
        <v>43378.968923611108</v>
      </c>
      <c r="B43538">
        <v>149.65625</v>
      </c>
      <c r="C43538" s="5">
        <f t="shared" si="538"/>
        <v>179.45625000000001</v>
      </c>
    </row>
    <row r="43539" spans="1:3" x14ac:dyDescent="0.25">
      <c r="A43539" s="2">
        <v>43378.982812499999</v>
      </c>
      <c r="B43539">
        <v>149.664063</v>
      </c>
      <c r="C43539" s="5">
        <f t="shared" si="538"/>
        <v>179.46406300000001</v>
      </c>
    </row>
    <row r="43540" spans="1:3" x14ac:dyDescent="0.25">
      <c r="A43540" s="2">
        <v>43378.996701388889</v>
      </c>
      <c r="B43540">
        <v>149.664063</v>
      </c>
      <c r="C43540" s="5">
        <f t="shared" si="538"/>
        <v>179.46406300000001</v>
      </c>
    </row>
    <row r="43541" spans="1:3" x14ac:dyDescent="0.25">
      <c r="A43541" s="2">
        <v>43379.01059027778</v>
      </c>
      <c r="B43541">
        <v>149.664063</v>
      </c>
      <c r="C43541" s="5">
        <f t="shared" si="538"/>
        <v>179.46406300000001</v>
      </c>
    </row>
    <row r="43542" spans="1:3" x14ac:dyDescent="0.25">
      <c r="A43542" s="2">
        <v>43379.02447916667</v>
      </c>
      <c r="B43542">
        <v>149.671875</v>
      </c>
      <c r="C43542" s="5">
        <f t="shared" si="538"/>
        <v>179.47187500000001</v>
      </c>
    </row>
    <row r="43543" spans="1:3" x14ac:dyDescent="0.25">
      <c r="A43543" s="2">
        <v>43379.038368055553</v>
      </c>
      <c r="B43543">
        <v>149.667969</v>
      </c>
      <c r="C43543" s="5">
        <f t="shared" si="538"/>
        <v>179.46796900000001</v>
      </c>
    </row>
    <row r="43544" spans="1:3" x14ac:dyDescent="0.25">
      <c r="A43544" s="2">
        <v>43379.052256944444</v>
      </c>
      <c r="B43544">
        <v>149.660156</v>
      </c>
      <c r="C43544" s="5">
        <f t="shared" si="538"/>
        <v>179.46015600000001</v>
      </c>
    </row>
    <row r="43545" spans="1:3" x14ac:dyDescent="0.25">
      <c r="A43545" s="2">
        <v>43379.066145833334</v>
      </c>
      <c r="B43545">
        <v>149.671875</v>
      </c>
      <c r="C43545" s="5">
        <f t="shared" si="538"/>
        <v>179.47187500000001</v>
      </c>
    </row>
    <row r="43546" spans="1:3" x14ac:dyDescent="0.25">
      <c r="A43546" s="2">
        <v>43379.080034722225</v>
      </c>
      <c r="B43546">
        <v>149.671875</v>
      </c>
      <c r="C43546" s="5">
        <f t="shared" si="538"/>
        <v>179.47187500000001</v>
      </c>
    </row>
    <row r="43547" spans="1:3" x14ac:dyDescent="0.25">
      <c r="A43547" s="2">
        <v>43379.093923611108</v>
      </c>
      <c r="B43547">
        <v>149.671875</v>
      </c>
      <c r="C43547" s="5">
        <f t="shared" si="538"/>
        <v>179.47187500000001</v>
      </c>
    </row>
    <row r="43548" spans="1:3" x14ac:dyDescent="0.25">
      <c r="A43548" s="2">
        <v>43379.107812499999</v>
      </c>
      <c r="B43548">
        <v>149.671875</v>
      </c>
      <c r="C43548" s="5">
        <f t="shared" si="538"/>
        <v>179.47187500000001</v>
      </c>
    </row>
    <row r="43549" spans="1:3" x14ac:dyDescent="0.25">
      <c r="A43549" s="2">
        <v>43379.121701388889</v>
      </c>
      <c r="B43549">
        <v>149.671875</v>
      </c>
      <c r="C43549" s="5">
        <f t="shared" si="538"/>
        <v>179.47187500000001</v>
      </c>
    </row>
    <row r="43550" spans="1:3" x14ac:dyDescent="0.25">
      <c r="A43550" s="2">
        <v>43379.13559027778</v>
      </c>
      <c r="B43550">
        <v>149.679688</v>
      </c>
      <c r="C43550" s="5">
        <f t="shared" si="538"/>
        <v>179.47968800000001</v>
      </c>
    </row>
    <row r="43551" spans="1:3" x14ac:dyDescent="0.25">
      <c r="A43551" s="2">
        <v>43379.14947916667</v>
      </c>
      <c r="B43551">
        <v>149.679688</v>
      </c>
      <c r="C43551" s="5">
        <f t="shared" si="538"/>
        <v>179.47968800000001</v>
      </c>
    </row>
    <row r="43552" spans="1:3" x14ac:dyDescent="0.25">
      <c r="A43552" s="2">
        <v>43379.163368055553</v>
      </c>
      <c r="B43552">
        <v>149.691406</v>
      </c>
      <c r="C43552" s="5">
        <f t="shared" ref="C43552:C43615" si="539">B43552+29.8</f>
        <v>179.49140600000001</v>
      </c>
    </row>
    <row r="43553" spans="1:3" x14ac:dyDescent="0.25">
      <c r="A43553" s="2">
        <v>43379.177256944444</v>
      </c>
      <c r="B43553">
        <v>149.695313</v>
      </c>
      <c r="C43553" s="5">
        <f t="shared" si="539"/>
        <v>179.49531300000001</v>
      </c>
    </row>
    <row r="43554" spans="1:3" x14ac:dyDescent="0.25">
      <c r="A43554" s="2">
        <v>43379.191145833334</v>
      </c>
      <c r="B43554">
        <v>149.691406</v>
      </c>
      <c r="C43554" s="5">
        <f t="shared" si="539"/>
        <v>179.49140600000001</v>
      </c>
    </row>
    <row r="43555" spans="1:3" x14ac:dyDescent="0.25">
      <c r="A43555" s="2">
        <v>43379.205034722225</v>
      </c>
      <c r="B43555">
        <v>149.683594</v>
      </c>
      <c r="C43555" s="5">
        <f t="shared" si="539"/>
        <v>179.48359400000001</v>
      </c>
    </row>
    <row r="43556" spans="1:3" x14ac:dyDescent="0.25">
      <c r="A43556" s="2">
        <v>43379.218923611108</v>
      </c>
      <c r="B43556">
        <v>149.671875</v>
      </c>
      <c r="C43556" s="5">
        <f t="shared" si="539"/>
        <v>179.47187500000001</v>
      </c>
    </row>
    <row r="43557" spans="1:3" x14ac:dyDescent="0.25">
      <c r="A43557" s="2">
        <v>43379.232812499999</v>
      </c>
      <c r="B43557">
        <v>149.699219</v>
      </c>
      <c r="C43557" s="5">
        <f t="shared" si="539"/>
        <v>179.49921900000001</v>
      </c>
    </row>
    <row r="43558" spans="1:3" x14ac:dyDescent="0.25">
      <c r="A43558" s="2">
        <v>43379.246701388889</v>
      </c>
      <c r="B43558">
        <v>149.699219</v>
      </c>
      <c r="C43558" s="5">
        <f t="shared" si="539"/>
        <v>179.49921900000001</v>
      </c>
    </row>
    <row r="43559" spans="1:3" x14ac:dyDescent="0.25">
      <c r="A43559" s="2">
        <v>43379.26059027778</v>
      </c>
      <c r="B43559">
        <v>149.695313</v>
      </c>
      <c r="C43559" s="5">
        <f t="shared" si="539"/>
        <v>179.49531300000001</v>
      </c>
    </row>
    <row r="43560" spans="1:3" x14ac:dyDescent="0.25">
      <c r="A43560" s="2">
        <v>43379.27447916667</v>
      </c>
      <c r="B43560">
        <v>149.695313</v>
      </c>
      <c r="C43560" s="5">
        <f t="shared" si="539"/>
        <v>179.49531300000001</v>
      </c>
    </row>
    <row r="43561" spans="1:3" x14ac:dyDescent="0.25">
      <c r="A43561" s="2">
        <v>43379.288368055553</v>
      </c>
      <c r="B43561">
        <v>149.6875</v>
      </c>
      <c r="C43561" s="5">
        <f t="shared" si="539"/>
        <v>179.48750000000001</v>
      </c>
    </row>
    <row r="43562" spans="1:3" x14ac:dyDescent="0.25">
      <c r="A43562" s="2">
        <v>43379.302256944444</v>
      </c>
      <c r="B43562">
        <v>149.6875</v>
      </c>
      <c r="C43562" s="5">
        <f t="shared" si="539"/>
        <v>179.48750000000001</v>
      </c>
    </row>
    <row r="43563" spans="1:3" x14ac:dyDescent="0.25">
      <c r="A43563" s="2">
        <v>43379.316145833334</v>
      </c>
      <c r="B43563">
        <v>149.761719</v>
      </c>
      <c r="C43563" s="5">
        <f t="shared" si="539"/>
        <v>179.56171900000001</v>
      </c>
    </row>
    <row r="43564" spans="1:3" x14ac:dyDescent="0.25">
      <c r="A43564" s="2">
        <v>43379.330034722225</v>
      </c>
      <c r="B43564">
        <v>149.90625</v>
      </c>
      <c r="C43564" s="5">
        <f t="shared" si="539"/>
        <v>179.70625000000001</v>
      </c>
    </row>
    <row r="43565" spans="1:3" x14ac:dyDescent="0.25">
      <c r="A43565" s="2">
        <v>43379.343923611108</v>
      </c>
      <c r="B43565">
        <v>149.847656</v>
      </c>
      <c r="C43565" s="5">
        <f t="shared" si="539"/>
        <v>179.64765600000001</v>
      </c>
    </row>
    <row r="43566" spans="1:3" x14ac:dyDescent="0.25">
      <c r="A43566" s="2">
        <v>43379.357812499999</v>
      </c>
      <c r="B43566">
        <v>149.882813</v>
      </c>
      <c r="C43566" s="5">
        <f t="shared" si="539"/>
        <v>179.68281300000001</v>
      </c>
    </row>
    <row r="43567" spans="1:3" x14ac:dyDescent="0.25">
      <c r="A43567" s="2">
        <v>43379.371701388889</v>
      </c>
      <c r="B43567">
        <v>149.882813</v>
      </c>
      <c r="C43567" s="5">
        <f t="shared" si="539"/>
        <v>179.68281300000001</v>
      </c>
    </row>
    <row r="43568" spans="1:3" x14ac:dyDescent="0.25">
      <c r="A43568" s="2">
        <v>43379.38559027778</v>
      </c>
      <c r="B43568">
        <v>149.890625</v>
      </c>
      <c r="C43568" s="5">
        <f t="shared" si="539"/>
        <v>179.69062500000001</v>
      </c>
    </row>
    <row r="43569" spans="1:3" x14ac:dyDescent="0.25">
      <c r="A43569" s="2">
        <v>43379.39947916667</v>
      </c>
      <c r="B43569">
        <v>149.902344</v>
      </c>
      <c r="C43569" s="5">
        <f t="shared" si="539"/>
        <v>179.70234400000001</v>
      </c>
    </row>
    <row r="43570" spans="1:3" x14ac:dyDescent="0.25">
      <c r="A43570" s="2">
        <v>43379.413368055553</v>
      </c>
      <c r="B43570">
        <v>149.894531</v>
      </c>
      <c r="C43570" s="5">
        <f t="shared" si="539"/>
        <v>179.69453100000001</v>
      </c>
    </row>
    <row r="43571" spans="1:3" x14ac:dyDescent="0.25">
      <c r="A43571" s="2">
        <v>43379.427256944444</v>
      </c>
      <c r="B43571">
        <v>149.921875</v>
      </c>
      <c r="C43571" s="5">
        <f t="shared" si="539"/>
        <v>179.72187500000001</v>
      </c>
    </row>
    <row r="43572" spans="1:3" x14ac:dyDescent="0.25">
      <c r="A43572" s="2">
        <v>43379.441145833334</v>
      </c>
      <c r="B43572">
        <v>149.914063</v>
      </c>
      <c r="C43572" s="5">
        <f t="shared" si="539"/>
        <v>179.71406300000001</v>
      </c>
    </row>
    <row r="43573" spans="1:3" x14ac:dyDescent="0.25">
      <c r="A43573" s="2">
        <v>43379.455034722225</v>
      </c>
      <c r="B43573">
        <v>149.925781</v>
      </c>
      <c r="C43573" s="5">
        <f t="shared" si="539"/>
        <v>179.72578100000001</v>
      </c>
    </row>
    <row r="43574" spans="1:3" x14ac:dyDescent="0.25">
      <c r="A43574" s="2">
        <v>43379.468923611108</v>
      </c>
      <c r="B43574">
        <v>149.9375</v>
      </c>
      <c r="C43574" s="5">
        <f t="shared" si="539"/>
        <v>179.73750000000001</v>
      </c>
    </row>
    <row r="43575" spans="1:3" x14ac:dyDescent="0.25">
      <c r="A43575" s="2">
        <v>43379.482812499999</v>
      </c>
      <c r="B43575">
        <v>149.910156</v>
      </c>
      <c r="C43575" s="5">
        <f t="shared" si="539"/>
        <v>179.71015600000001</v>
      </c>
    </row>
    <row r="43576" spans="1:3" x14ac:dyDescent="0.25">
      <c r="A43576" s="2">
        <v>43379.496701388889</v>
      </c>
      <c r="B43576">
        <v>149.925781</v>
      </c>
      <c r="C43576" s="5">
        <f t="shared" si="539"/>
        <v>179.72578100000001</v>
      </c>
    </row>
    <row r="43577" spans="1:3" x14ac:dyDescent="0.25">
      <c r="A43577" s="2">
        <v>43379.51059027778</v>
      </c>
      <c r="B43577">
        <v>149.933594</v>
      </c>
      <c r="C43577" s="5">
        <f t="shared" si="539"/>
        <v>179.73359400000001</v>
      </c>
    </row>
    <row r="43578" spans="1:3" x14ac:dyDescent="0.25">
      <c r="A43578" s="2">
        <v>43379.52447916667</v>
      </c>
      <c r="B43578">
        <v>149.917969</v>
      </c>
      <c r="C43578" s="5">
        <f t="shared" si="539"/>
        <v>179.71796900000001</v>
      </c>
    </row>
    <row r="43579" spans="1:3" x14ac:dyDescent="0.25">
      <c r="A43579" s="2">
        <v>43379.538368055553</v>
      </c>
      <c r="B43579">
        <v>149.953125</v>
      </c>
      <c r="C43579" s="5">
        <f t="shared" si="539"/>
        <v>179.75312500000001</v>
      </c>
    </row>
    <row r="43580" spans="1:3" x14ac:dyDescent="0.25">
      <c r="A43580" s="2">
        <v>43379.552256944444</v>
      </c>
      <c r="B43580">
        <v>149.933594</v>
      </c>
      <c r="C43580" s="5">
        <f t="shared" si="539"/>
        <v>179.73359400000001</v>
      </c>
    </row>
    <row r="43581" spans="1:3" x14ac:dyDescent="0.25">
      <c r="A43581" s="2">
        <v>43379.566145833334</v>
      </c>
      <c r="B43581">
        <v>149.917969</v>
      </c>
      <c r="C43581" s="5">
        <f t="shared" si="539"/>
        <v>179.71796900000001</v>
      </c>
    </row>
    <row r="43582" spans="1:3" x14ac:dyDescent="0.25">
      <c r="A43582" s="2">
        <v>43379.580034722225</v>
      </c>
      <c r="B43582">
        <v>149.902344</v>
      </c>
      <c r="C43582" s="5">
        <f t="shared" si="539"/>
        <v>179.70234400000001</v>
      </c>
    </row>
    <row r="43583" spans="1:3" x14ac:dyDescent="0.25">
      <c r="A43583" s="2">
        <v>43379.593923611108</v>
      </c>
      <c r="B43583">
        <v>149.980469</v>
      </c>
      <c r="C43583" s="5">
        <f t="shared" si="539"/>
        <v>179.78046900000001</v>
      </c>
    </row>
    <row r="43584" spans="1:3" x14ac:dyDescent="0.25">
      <c r="A43584" s="2">
        <v>43379.607812499999</v>
      </c>
      <c r="B43584">
        <v>149.964844</v>
      </c>
      <c r="C43584" s="5">
        <f t="shared" si="539"/>
        <v>179.76484400000001</v>
      </c>
    </row>
    <row r="43585" spans="1:3" x14ac:dyDescent="0.25">
      <c r="A43585" s="2">
        <v>43379.621701388889</v>
      </c>
      <c r="B43585">
        <v>149.933594</v>
      </c>
      <c r="C43585" s="5">
        <f t="shared" si="539"/>
        <v>179.73359400000001</v>
      </c>
    </row>
    <row r="43586" spans="1:3" x14ac:dyDescent="0.25">
      <c r="A43586" s="2">
        <v>43379.63559027778</v>
      </c>
      <c r="B43586">
        <v>149.898438</v>
      </c>
      <c r="C43586" s="5">
        <f t="shared" si="539"/>
        <v>179.69843800000001</v>
      </c>
    </row>
    <row r="43587" spans="1:3" x14ac:dyDescent="0.25">
      <c r="A43587" s="2">
        <v>43379.64947916667</v>
      </c>
      <c r="B43587">
        <v>149.804688</v>
      </c>
      <c r="C43587" s="5">
        <f t="shared" si="539"/>
        <v>179.60468800000001</v>
      </c>
    </row>
    <row r="43588" spans="1:3" x14ac:dyDescent="0.25">
      <c r="A43588" s="2">
        <v>43379.663368055553</v>
      </c>
      <c r="B43588">
        <v>149.796875</v>
      </c>
      <c r="C43588" s="5">
        <f t="shared" si="539"/>
        <v>179.59687500000001</v>
      </c>
    </row>
    <row r="43589" spans="1:3" x14ac:dyDescent="0.25">
      <c r="A43589" s="2">
        <v>43379.677256944444</v>
      </c>
      <c r="B43589">
        <v>149.824219</v>
      </c>
      <c r="C43589" s="5">
        <f t="shared" si="539"/>
        <v>179.62421900000001</v>
      </c>
    </row>
    <row r="43590" spans="1:3" x14ac:dyDescent="0.25">
      <c r="A43590" s="2">
        <v>43379.691145833334</v>
      </c>
      <c r="B43590">
        <v>149.828125</v>
      </c>
      <c r="C43590" s="5">
        <f t="shared" si="539"/>
        <v>179.62812500000001</v>
      </c>
    </row>
    <row r="43591" spans="1:3" x14ac:dyDescent="0.25">
      <c r="A43591" s="2">
        <v>43379.705034722225</v>
      </c>
      <c r="B43591">
        <v>149.839844</v>
      </c>
      <c r="C43591" s="5">
        <f t="shared" si="539"/>
        <v>179.63984400000001</v>
      </c>
    </row>
    <row r="43592" spans="1:3" x14ac:dyDescent="0.25">
      <c r="A43592" s="2">
        <v>43379.718923611108</v>
      </c>
      <c r="B43592">
        <v>149.839844</v>
      </c>
      <c r="C43592" s="5">
        <f t="shared" si="539"/>
        <v>179.63984400000001</v>
      </c>
    </row>
    <row r="43593" spans="1:3" x14ac:dyDescent="0.25">
      <c r="A43593" s="2">
        <v>43379.732812499999</v>
      </c>
      <c r="B43593">
        <v>149.839844</v>
      </c>
      <c r="C43593" s="5">
        <f t="shared" si="539"/>
        <v>179.63984400000001</v>
      </c>
    </row>
    <row r="43594" spans="1:3" x14ac:dyDescent="0.25">
      <c r="A43594" s="2">
        <v>43379.746701388889</v>
      </c>
      <c r="B43594">
        <v>149.839844</v>
      </c>
      <c r="C43594" s="5">
        <f t="shared" si="539"/>
        <v>179.63984400000001</v>
      </c>
    </row>
    <row r="43595" spans="1:3" x14ac:dyDescent="0.25">
      <c r="A43595" s="2">
        <v>43379.76059027778</v>
      </c>
      <c r="B43595">
        <v>149.839844</v>
      </c>
      <c r="C43595" s="5">
        <f t="shared" si="539"/>
        <v>179.63984400000001</v>
      </c>
    </row>
    <row r="43596" spans="1:3" x14ac:dyDescent="0.25">
      <c r="A43596" s="2">
        <v>43379.77447916667</v>
      </c>
      <c r="B43596">
        <v>149.851563</v>
      </c>
      <c r="C43596" s="5">
        <f t="shared" si="539"/>
        <v>179.65156300000001</v>
      </c>
    </row>
    <row r="43597" spans="1:3" x14ac:dyDescent="0.25">
      <c r="A43597" s="2">
        <v>43379.788368055553</v>
      </c>
      <c r="B43597">
        <v>149.847656</v>
      </c>
      <c r="C43597" s="5">
        <f t="shared" si="539"/>
        <v>179.64765600000001</v>
      </c>
    </row>
    <row r="43598" spans="1:3" x14ac:dyDescent="0.25">
      <c r="A43598" s="2">
        <v>43379.802256944444</v>
      </c>
      <c r="B43598">
        <v>149.839844</v>
      </c>
      <c r="C43598" s="5">
        <f t="shared" si="539"/>
        <v>179.63984400000001</v>
      </c>
    </row>
    <row r="43599" spans="1:3" x14ac:dyDescent="0.25">
      <c r="A43599" s="2">
        <v>43379.816145833334</v>
      </c>
      <c r="B43599">
        <v>149.835938</v>
      </c>
      <c r="C43599" s="5">
        <f t="shared" si="539"/>
        <v>179.63593800000001</v>
      </c>
    </row>
    <row r="43600" spans="1:3" x14ac:dyDescent="0.25">
      <c r="A43600" s="2">
        <v>43379.830034722225</v>
      </c>
      <c r="B43600">
        <v>149.835938</v>
      </c>
      <c r="C43600" s="5">
        <f t="shared" si="539"/>
        <v>179.63593800000001</v>
      </c>
    </row>
    <row r="43601" spans="1:3" x14ac:dyDescent="0.25">
      <c r="A43601" s="2">
        <v>43379.843923611108</v>
      </c>
      <c r="B43601">
        <v>149.832031</v>
      </c>
      <c r="C43601" s="5">
        <f t="shared" si="539"/>
        <v>179.63203100000001</v>
      </c>
    </row>
    <row r="43602" spans="1:3" x14ac:dyDescent="0.25">
      <c r="A43602" s="2">
        <v>43379.857812499999</v>
      </c>
      <c r="B43602">
        <v>149.832031</v>
      </c>
      <c r="C43602" s="5">
        <f t="shared" si="539"/>
        <v>179.63203100000001</v>
      </c>
    </row>
    <row r="43603" spans="1:3" x14ac:dyDescent="0.25">
      <c r="A43603" s="2">
        <v>43379.871701388889</v>
      </c>
      <c r="B43603">
        <v>149.832031</v>
      </c>
      <c r="C43603" s="5">
        <f t="shared" si="539"/>
        <v>179.63203100000001</v>
      </c>
    </row>
    <row r="43604" spans="1:3" x14ac:dyDescent="0.25">
      <c r="A43604" s="2">
        <v>43379.88559027778</v>
      </c>
      <c r="B43604">
        <v>149.816406</v>
      </c>
      <c r="C43604" s="5">
        <f t="shared" si="539"/>
        <v>179.61640600000001</v>
      </c>
    </row>
    <row r="43605" spans="1:3" x14ac:dyDescent="0.25">
      <c r="A43605" s="2">
        <v>43379.89947916667</v>
      </c>
      <c r="B43605">
        <v>149.824219</v>
      </c>
      <c r="C43605" s="5">
        <f t="shared" si="539"/>
        <v>179.62421900000001</v>
      </c>
    </row>
    <row r="43606" spans="1:3" x14ac:dyDescent="0.25">
      <c r="A43606" s="2">
        <v>43379.913368055553</v>
      </c>
      <c r="B43606">
        <v>149.824219</v>
      </c>
      <c r="C43606" s="5">
        <f t="shared" si="539"/>
        <v>179.62421900000001</v>
      </c>
    </row>
    <row r="43607" spans="1:3" x14ac:dyDescent="0.25">
      <c r="A43607" s="2">
        <v>43379.927256944444</v>
      </c>
      <c r="B43607">
        <v>149.800781</v>
      </c>
      <c r="C43607" s="5">
        <f t="shared" si="539"/>
        <v>179.60078100000001</v>
      </c>
    </row>
    <row r="43608" spans="1:3" x14ac:dyDescent="0.25">
      <c r="A43608" s="2">
        <v>43379.941145833334</v>
      </c>
      <c r="B43608">
        <v>149.824219</v>
      </c>
      <c r="C43608" s="5">
        <f t="shared" si="539"/>
        <v>179.62421900000001</v>
      </c>
    </row>
    <row r="43609" spans="1:3" x14ac:dyDescent="0.25">
      <c r="A43609" s="2">
        <v>43379.955034722225</v>
      </c>
      <c r="B43609">
        <v>149.816406</v>
      </c>
      <c r="C43609" s="5">
        <f t="shared" si="539"/>
        <v>179.61640600000001</v>
      </c>
    </row>
    <row r="43610" spans="1:3" x14ac:dyDescent="0.25">
      <c r="A43610" s="2">
        <v>43379.968923611108</v>
      </c>
      <c r="B43610">
        <v>149.820313</v>
      </c>
      <c r="C43610" s="5">
        <f t="shared" si="539"/>
        <v>179.62031300000001</v>
      </c>
    </row>
    <row r="43611" spans="1:3" x14ac:dyDescent="0.25">
      <c r="A43611" s="2">
        <v>43379.982812499999</v>
      </c>
      <c r="B43611">
        <v>149.792969</v>
      </c>
      <c r="C43611" s="5">
        <f t="shared" si="539"/>
        <v>179.59296900000001</v>
      </c>
    </row>
    <row r="43612" spans="1:3" x14ac:dyDescent="0.25">
      <c r="A43612" s="2">
        <v>43379.996701388889</v>
      </c>
      <c r="B43612">
        <v>149.8125</v>
      </c>
      <c r="C43612" s="5">
        <f t="shared" si="539"/>
        <v>179.61250000000001</v>
      </c>
    </row>
    <row r="43613" spans="1:3" x14ac:dyDescent="0.25">
      <c r="A43613" s="2">
        <v>43380.01059027778</v>
      </c>
      <c r="B43613">
        <v>149.816406</v>
      </c>
      <c r="C43613" s="5">
        <f t="shared" si="539"/>
        <v>179.61640600000001</v>
      </c>
    </row>
    <row r="43614" spans="1:3" x14ac:dyDescent="0.25">
      <c r="A43614" s="2">
        <v>43380.02447916667</v>
      </c>
      <c r="B43614">
        <v>149.816406</v>
      </c>
      <c r="C43614" s="5">
        <f t="shared" si="539"/>
        <v>179.61640600000001</v>
      </c>
    </row>
    <row r="43615" spans="1:3" x14ac:dyDescent="0.25">
      <c r="A43615" s="2">
        <v>43380.038368055553</v>
      </c>
      <c r="B43615">
        <v>149.820313</v>
      </c>
      <c r="C43615" s="5">
        <f t="shared" si="539"/>
        <v>179.62031300000001</v>
      </c>
    </row>
    <row r="43616" spans="1:3" x14ac:dyDescent="0.25">
      <c r="A43616" s="2">
        <v>43380.052256944444</v>
      </c>
      <c r="B43616">
        <v>149.808594</v>
      </c>
      <c r="C43616" s="5">
        <f t="shared" ref="C43616:C43679" si="540">B43616+29.8</f>
        <v>179.60859400000001</v>
      </c>
    </row>
    <row r="43617" spans="1:3" x14ac:dyDescent="0.25">
      <c r="A43617" s="2">
        <v>43380.066145833334</v>
      </c>
      <c r="B43617">
        <v>149.808594</v>
      </c>
      <c r="C43617" s="5">
        <f t="shared" si="540"/>
        <v>179.60859400000001</v>
      </c>
    </row>
    <row r="43618" spans="1:3" x14ac:dyDescent="0.25">
      <c r="A43618" s="2">
        <v>43380.080034722225</v>
      </c>
      <c r="B43618">
        <v>149.820313</v>
      </c>
      <c r="C43618" s="5">
        <f t="shared" si="540"/>
        <v>179.62031300000001</v>
      </c>
    </row>
    <row r="43619" spans="1:3" x14ac:dyDescent="0.25">
      <c r="A43619" s="2">
        <v>43380.093923611108</v>
      </c>
      <c r="B43619">
        <v>149.828125</v>
      </c>
      <c r="C43619" s="5">
        <f t="shared" si="540"/>
        <v>179.62812500000001</v>
      </c>
    </row>
    <row r="43620" spans="1:3" x14ac:dyDescent="0.25">
      <c r="A43620" s="2">
        <v>43380.107812499999</v>
      </c>
      <c r="B43620">
        <v>149.828125</v>
      </c>
      <c r="C43620" s="5">
        <f t="shared" si="540"/>
        <v>179.62812500000001</v>
      </c>
    </row>
    <row r="43621" spans="1:3" x14ac:dyDescent="0.25">
      <c r="A43621" s="2">
        <v>43380.121701388889</v>
      </c>
      <c r="B43621">
        <v>149.824219</v>
      </c>
      <c r="C43621" s="5">
        <f t="shared" si="540"/>
        <v>179.62421900000001</v>
      </c>
    </row>
    <row r="43622" spans="1:3" x14ac:dyDescent="0.25">
      <c r="A43622" s="2">
        <v>43380.13559027778</v>
      </c>
      <c r="B43622">
        <v>149.820313</v>
      </c>
      <c r="C43622" s="5">
        <f t="shared" si="540"/>
        <v>179.62031300000001</v>
      </c>
    </row>
    <row r="43623" spans="1:3" x14ac:dyDescent="0.25">
      <c r="A43623" s="2">
        <v>43380.14947916667</v>
      </c>
      <c r="B43623">
        <v>149.816406</v>
      </c>
      <c r="C43623" s="5">
        <f t="shared" si="540"/>
        <v>179.61640600000001</v>
      </c>
    </row>
    <row r="43624" spans="1:3" x14ac:dyDescent="0.25">
      <c r="A43624" s="2">
        <v>43380.163368055553</v>
      </c>
      <c r="B43624">
        <v>149.824219</v>
      </c>
      <c r="C43624" s="5">
        <f t="shared" si="540"/>
        <v>179.62421900000001</v>
      </c>
    </row>
    <row r="43625" spans="1:3" x14ac:dyDescent="0.25">
      <c r="A43625" s="2">
        <v>43380.177256944444</v>
      </c>
      <c r="B43625">
        <v>149.828125</v>
      </c>
      <c r="C43625" s="5">
        <f t="shared" si="540"/>
        <v>179.62812500000001</v>
      </c>
    </row>
    <row r="43626" spans="1:3" x14ac:dyDescent="0.25">
      <c r="A43626" s="2">
        <v>43380.191145833334</v>
      </c>
      <c r="B43626">
        <v>149.835938</v>
      </c>
      <c r="C43626" s="5">
        <f t="shared" si="540"/>
        <v>179.63593800000001</v>
      </c>
    </row>
    <row r="43627" spans="1:3" x14ac:dyDescent="0.25">
      <c r="A43627" s="2">
        <v>43380.205034722225</v>
      </c>
      <c r="B43627">
        <v>149.839844</v>
      </c>
      <c r="C43627" s="5">
        <f t="shared" si="540"/>
        <v>179.63984400000001</v>
      </c>
    </row>
    <row r="43628" spans="1:3" x14ac:dyDescent="0.25">
      <c r="A43628" s="2">
        <v>43380.218923611108</v>
      </c>
      <c r="B43628">
        <v>149.804688</v>
      </c>
      <c r="C43628" s="5">
        <f t="shared" si="540"/>
        <v>179.60468800000001</v>
      </c>
    </row>
    <row r="43629" spans="1:3" x14ac:dyDescent="0.25">
      <c r="A43629" s="2">
        <v>43380.232812499999</v>
      </c>
      <c r="B43629">
        <v>149.824219</v>
      </c>
      <c r="C43629" s="5">
        <f t="shared" si="540"/>
        <v>179.62421900000001</v>
      </c>
    </row>
    <row r="43630" spans="1:3" x14ac:dyDescent="0.25">
      <c r="A43630" s="2">
        <v>43380.246701388889</v>
      </c>
      <c r="B43630">
        <v>149.851563</v>
      </c>
      <c r="C43630" s="5">
        <f t="shared" si="540"/>
        <v>179.65156300000001</v>
      </c>
    </row>
    <row r="43631" spans="1:3" x14ac:dyDescent="0.25">
      <c r="A43631" s="2">
        <v>43380.26059027778</v>
      </c>
      <c r="B43631">
        <v>149.835938</v>
      </c>
      <c r="C43631" s="5">
        <f t="shared" si="540"/>
        <v>179.63593800000001</v>
      </c>
    </row>
    <row r="43632" spans="1:3" x14ac:dyDescent="0.25">
      <c r="A43632" s="2">
        <v>43380.27447916667</v>
      </c>
      <c r="B43632">
        <v>149.816406</v>
      </c>
      <c r="C43632" s="5">
        <f t="shared" si="540"/>
        <v>179.61640600000001</v>
      </c>
    </row>
    <row r="43633" spans="1:3" x14ac:dyDescent="0.25">
      <c r="A43633" s="2">
        <v>43380.288368055553</v>
      </c>
      <c r="B43633">
        <v>149.820313</v>
      </c>
      <c r="C43633" s="5">
        <f t="shared" si="540"/>
        <v>179.62031300000001</v>
      </c>
    </row>
    <row r="43634" spans="1:3" x14ac:dyDescent="0.25">
      <c r="A43634" s="2">
        <v>43380.302256944444</v>
      </c>
      <c r="B43634">
        <v>149.835938</v>
      </c>
      <c r="C43634" s="5">
        <f t="shared" si="540"/>
        <v>179.63593800000001</v>
      </c>
    </row>
    <row r="43635" spans="1:3" x14ac:dyDescent="0.25">
      <c r="A43635" s="2">
        <v>43380.316145833334</v>
      </c>
      <c r="B43635">
        <v>149.921875</v>
      </c>
      <c r="C43635" s="5">
        <f t="shared" si="540"/>
        <v>179.72187500000001</v>
      </c>
    </row>
    <row r="43636" spans="1:3" x14ac:dyDescent="0.25">
      <c r="A43636" s="2">
        <v>43380.330034722225</v>
      </c>
      <c r="B43636">
        <v>149.996094</v>
      </c>
      <c r="C43636" s="5">
        <f t="shared" si="540"/>
        <v>179.79609400000001</v>
      </c>
    </row>
    <row r="43637" spans="1:3" x14ac:dyDescent="0.25">
      <c r="A43637" s="2">
        <v>43380.343923611108</v>
      </c>
      <c r="B43637">
        <v>149.984375</v>
      </c>
      <c r="C43637" s="5">
        <f t="shared" si="540"/>
        <v>179.78437500000001</v>
      </c>
    </row>
    <row r="43638" spans="1:3" x14ac:dyDescent="0.25">
      <c r="A43638" s="2">
        <v>43380.357812499999</v>
      </c>
      <c r="B43638">
        <v>150.007813</v>
      </c>
      <c r="C43638" s="5">
        <f t="shared" si="540"/>
        <v>179.80781300000001</v>
      </c>
    </row>
    <row r="43639" spans="1:3" x14ac:dyDescent="0.25">
      <c r="A43639" s="2">
        <v>43380.371701388889</v>
      </c>
      <c r="B43639">
        <v>150.019531</v>
      </c>
      <c r="C43639" s="5">
        <f t="shared" si="540"/>
        <v>179.81953100000001</v>
      </c>
    </row>
    <row r="43640" spans="1:3" x14ac:dyDescent="0.25">
      <c r="A43640" s="2">
        <v>43380.38559027778</v>
      </c>
      <c r="B43640">
        <v>150.019531</v>
      </c>
      <c r="C43640" s="5">
        <f t="shared" si="540"/>
        <v>179.81953100000001</v>
      </c>
    </row>
    <row r="43641" spans="1:3" x14ac:dyDescent="0.25">
      <c r="A43641" s="2">
        <v>43380.39947916667</v>
      </c>
      <c r="B43641">
        <v>150.027344</v>
      </c>
      <c r="C43641" s="5">
        <f t="shared" si="540"/>
        <v>179.82734400000001</v>
      </c>
    </row>
    <row r="43642" spans="1:3" x14ac:dyDescent="0.25">
      <c r="A43642" s="2">
        <v>43380.413368055553</v>
      </c>
      <c r="B43642">
        <v>150.03125</v>
      </c>
      <c r="C43642" s="5">
        <f t="shared" si="540"/>
        <v>179.83125000000001</v>
      </c>
    </row>
    <row r="43643" spans="1:3" x14ac:dyDescent="0.25">
      <c r="A43643" s="2">
        <v>43380.427256944444</v>
      </c>
      <c r="B43643">
        <v>150.03125</v>
      </c>
      <c r="C43643" s="5">
        <f t="shared" si="540"/>
        <v>179.83125000000001</v>
      </c>
    </row>
    <row r="43644" spans="1:3" x14ac:dyDescent="0.25">
      <c r="A43644" s="2">
        <v>43380.441145833334</v>
      </c>
      <c r="B43644">
        <v>150.042969</v>
      </c>
      <c r="C43644" s="5">
        <f t="shared" si="540"/>
        <v>179.84296900000001</v>
      </c>
    </row>
    <row r="43645" spans="1:3" x14ac:dyDescent="0.25">
      <c r="A43645" s="2">
        <v>43380.455034722225</v>
      </c>
      <c r="B43645">
        <v>150.039063</v>
      </c>
      <c r="C43645" s="5">
        <f t="shared" si="540"/>
        <v>179.83906300000001</v>
      </c>
    </row>
    <row r="43646" spans="1:3" x14ac:dyDescent="0.25">
      <c r="A43646" s="2">
        <v>43380.468923611108</v>
      </c>
      <c r="B43646">
        <v>150.066406</v>
      </c>
      <c r="C43646" s="5">
        <f t="shared" si="540"/>
        <v>179.86640600000001</v>
      </c>
    </row>
    <row r="43647" spans="1:3" x14ac:dyDescent="0.25">
      <c r="A43647" s="2">
        <v>43380.482812499999</v>
      </c>
      <c r="B43647">
        <v>150.03125</v>
      </c>
      <c r="C43647" s="5">
        <f t="shared" si="540"/>
        <v>179.83125000000001</v>
      </c>
    </row>
    <row r="43648" spans="1:3" x14ac:dyDescent="0.25">
      <c r="A43648" s="2">
        <v>43380.496701388889</v>
      </c>
      <c r="B43648">
        <v>150.046875</v>
      </c>
      <c r="C43648" s="5">
        <f t="shared" si="540"/>
        <v>179.84687500000001</v>
      </c>
    </row>
    <row r="43649" spans="1:3" x14ac:dyDescent="0.25">
      <c r="A43649" s="2">
        <v>43380.51059027778</v>
      </c>
      <c r="B43649">
        <v>150.039063</v>
      </c>
      <c r="C43649" s="5">
        <f t="shared" si="540"/>
        <v>179.83906300000001</v>
      </c>
    </row>
    <row r="43650" spans="1:3" x14ac:dyDescent="0.25">
      <c r="A43650" s="2">
        <v>43380.52447916667</v>
      </c>
      <c r="B43650">
        <v>150.078125</v>
      </c>
      <c r="C43650" s="5">
        <f t="shared" si="540"/>
        <v>179.87812500000001</v>
      </c>
    </row>
    <row r="43651" spans="1:3" x14ac:dyDescent="0.25">
      <c r="A43651" s="2">
        <v>43380.538368055553</v>
      </c>
      <c r="B43651">
        <v>150.074219</v>
      </c>
      <c r="C43651" s="5">
        <f t="shared" si="540"/>
        <v>179.87421900000001</v>
      </c>
    </row>
    <row r="43652" spans="1:3" x14ac:dyDescent="0.25">
      <c r="A43652" s="2">
        <v>43380.552256944444</v>
      </c>
      <c r="B43652">
        <v>150.066406</v>
      </c>
      <c r="C43652" s="5">
        <f t="shared" si="540"/>
        <v>179.86640600000001</v>
      </c>
    </row>
    <row r="43653" spans="1:3" x14ac:dyDescent="0.25">
      <c r="A43653" s="2">
        <v>43380.566145833334</v>
      </c>
      <c r="B43653">
        <v>150.050781</v>
      </c>
      <c r="C43653" s="5">
        <f t="shared" si="540"/>
        <v>179.85078100000001</v>
      </c>
    </row>
    <row r="43654" spans="1:3" x14ac:dyDescent="0.25">
      <c r="A43654" s="2">
        <v>43380.580034722225</v>
      </c>
      <c r="B43654">
        <v>150.074219</v>
      </c>
      <c r="C43654" s="5">
        <f t="shared" si="540"/>
        <v>179.87421900000001</v>
      </c>
    </row>
    <row r="43655" spans="1:3" x14ac:dyDescent="0.25">
      <c r="A43655" s="2">
        <v>43380.593923611108</v>
      </c>
      <c r="B43655">
        <v>150.085938</v>
      </c>
      <c r="C43655" s="5">
        <f t="shared" si="540"/>
        <v>179.88593800000001</v>
      </c>
    </row>
    <row r="43656" spans="1:3" x14ac:dyDescent="0.25">
      <c r="A43656" s="2">
        <v>43380.607812499999</v>
      </c>
      <c r="B43656">
        <v>150.042969</v>
      </c>
      <c r="C43656" s="5">
        <f t="shared" si="540"/>
        <v>179.84296900000001</v>
      </c>
    </row>
    <row r="43657" spans="1:3" x14ac:dyDescent="0.25">
      <c r="A43657" s="2">
        <v>43380.621701388889</v>
      </c>
      <c r="B43657">
        <v>150.070313</v>
      </c>
      <c r="C43657" s="5">
        <f t="shared" si="540"/>
        <v>179.87031300000001</v>
      </c>
    </row>
    <row r="43658" spans="1:3" x14ac:dyDescent="0.25">
      <c r="A43658" s="2">
        <v>43380.63559027778</v>
      </c>
      <c r="B43658">
        <v>150.027344</v>
      </c>
      <c r="C43658" s="5">
        <f t="shared" si="540"/>
        <v>179.82734400000001</v>
      </c>
    </row>
    <row r="43659" spans="1:3" x14ac:dyDescent="0.25">
      <c r="A43659" s="2">
        <v>43380.64947916667</v>
      </c>
      <c r="B43659">
        <v>149.992188</v>
      </c>
      <c r="C43659" s="5">
        <f t="shared" si="540"/>
        <v>179.79218800000001</v>
      </c>
    </row>
    <row r="43660" spans="1:3" x14ac:dyDescent="0.25">
      <c r="A43660" s="2">
        <v>43380.663368055553</v>
      </c>
      <c r="B43660">
        <v>149.941406</v>
      </c>
      <c r="C43660" s="5">
        <f t="shared" si="540"/>
        <v>179.74140600000001</v>
      </c>
    </row>
    <row r="43661" spans="1:3" x14ac:dyDescent="0.25">
      <c r="A43661" s="2">
        <v>43380.677256944444</v>
      </c>
      <c r="B43661">
        <v>150.019531</v>
      </c>
      <c r="C43661" s="5">
        <f t="shared" si="540"/>
        <v>179.81953100000001</v>
      </c>
    </row>
    <row r="43662" spans="1:3" x14ac:dyDescent="0.25">
      <c r="A43662" s="2">
        <v>43380.691145833334</v>
      </c>
      <c r="B43662">
        <v>149.921875</v>
      </c>
      <c r="C43662" s="5">
        <f t="shared" si="540"/>
        <v>179.72187500000001</v>
      </c>
    </row>
    <row r="43663" spans="1:3" x14ac:dyDescent="0.25">
      <c r="A43663" s="2">
        <v>43380.705034722225</v>
      </c>
      <c r="B43663">
        <v>149.9375</v>
      </c>
      <c r="C43663" s="5">
        <f t="shared" si="540"/>
        <v>179.73750000000001</v>
      </c>
    </row>
    <row r="43664" spans="1:3" x14ac:dyDescent="0.25">
      <c r="A43664" s="2">
        <v>43380.718923611108</v>
      </c>
      <c r="B43664">
        <v>149.925781</v>
      </c>
      <c r="C43664" s="5">
        <f t="shared" si="540"/>
        <v>179.72578100000001</v>
      </c>
    </row>
    <row r="43665" spans="1:3" x14ac:dyDescent="0.25">
      <c r="A43665" s="2">
        <v>43380.732812499999</v>
      </c>
      <c r="B43665">
        <v>149.9375</v>
      </c>
      <c r="C43665" s="5">
        <f t="shared" si="540"/>
        <v>179.73750000000001</v>
      </c>
    </row>
    <row r="43666" spans="1:3" x14ac:dyDescent="0.25">
      <c r="A43666" s="2">
        <v>43380.746701388889</v>
      </c>
      <c r="B43666">
        <v>149.949219</v>
      </c>
      <c r="C43666" s="5">
        <f t="shared" si="540"/>
        <v>179.74921900000001</v>
      </c>
    </row>
    <row r="43667" spans="1:3" x14ac:dyDescent="0.25">
      <c r="A43667" s="2">
        <v>43380.76059027778</v>
      </c>
      <c r="B43667">
        <v>149.949219</v>
      </c>
      <c r="C43667" s="5">
        <f t="shared" si="540"/>
        <v>179.74921900000001</v>
      </c>
    </row>
    <row r="43668" spans="1:3" x14ac:dyDescent="0.25">
      <c r="A43668" s="2">
        <v>43380.77447916667</v>
      </c>
      <c r="B43668">
        <v>149.96875</v>
      </c>
      <c r="C43668" s="5">
        <f t="shared" si="540"/>
        <v>179.76875000000001</v>
      </c>
    </row>
    <row r="43669" spans="1:3" x14ac:dyDescent="0.25">
      <c r="A43669" s="2">
        <v>43380.788368055553</v>
      </c>
      <c r="B43669">
        <v>149.957031</v>
      </c>
      <c r="C43669" s="5">
        <f t="shared" si="540"/>
        <v>179.75703100000001</v>
      </c>
    </row>
    <row r="43670" spans="1:3" x14ac:dyDescent="0.25">
      <c r="A43670" s="2">
        <v>43380.802256944444</v>
      </c>
      <c r="B43670">
        <v>149.957031</v>
      </c>
      <c r="C43670" s="5">
        <f t="shared" si="540"/>
        <v>179.75703100000001</v>
      </c>
    </row>
    <row r="43671" spans="1:3" x14ac:dyDescent="0.25">
      <c r="A43671" s="2">
        <v>43380.816145833334</v>
      </c>
      <c r="B43671">
        <v>149.945313</v>
      </c>
      <c r="C43671" s="5">
        <f t="shared" si="540"/>
        <v>179.74531300000001</v>
      </c>
    </row>
    <row r="43672" spans="1:3" x14ac:dyDescent="0.25">
      <c r="A43672" s="2">
        <v>43380.830034722225</v>
      </c>
      <c r="B43672">
        <v>149.953125</v>
      </c>
      <c r="C43672" s="5">
        <f t="shared" si="540"/>
        <v>179.75312500000001</v>
      </c>
    </row>
    <row r="43673" spans="1:3" x14ac:dyDescent="0.25">
      <c r="A43673" s="2">
        <v>43380.843923611108</v>
      </c>
      <c r="B43673">
        <v>149.929688</v>
      </c>
      <c r="C43673" s="5">
        <f t="shared" si="540"/>
        <v>179.72968800000001</v>
      </c>
    </row>
    <row r="43674" spans="1:3" x14ac:dyDescent="0.25">
      <c r="A43674" s="2">
        <v>43380.857812499999</v>
      </c>
      <c r="B43674">
        <v>149.949219</v>
      </c>
      <c r="C43674" s="5">
        <f t="shared" si="540"/>
        <v>179.74921900000001</v>
      </c>
    </row>
    <row r="43675" spans="1:3" x14ac:dyDescent="0.25">
      <c r="A43675" s="2">
        <v>43380.871701388889</v>
      </c>
      <c r="B43675">
        <v>149.953125</v>
      </c>
      <c r="C43675" s="5">
        <f t="shared" si="540"/>
        <v>179.75312500000001</v>
      </c>
    </row>
    <row r="43676" spans="1:3" x14ac:dyDescent="0.25">
      <c r="A43676" s="2">
        <v>43380.88559027778</v>
      </c>
      <c r="B43676">
        <v>149.9375</v>
      </c>
      <c r="C43676" s="5">
        <f t="shared" si="540"/>
        <v>179.73750000000001</v>
      </c>
    </row>
    <row r="43677" spans="1:3" x14ac:dyDescent="0.25">
      <c r="A43677" s="2">
        <v>43380.89947916667</v>
      </c>
      <c r="B43677">
        <v>149.921875</v>
      </c>
      <c r="C43677" s="5">
        <f t="shared" si="540"/>
        <v>179.72187500000001</v>
      </c>
    </row>
    <row r="43678" spans="1:3" x14ac:dyDescent="0.25">
      <c r="A43678" s="2">
        <v>43380.913368055553</v>
      </c>
      <c r="B43678">
        <v>149.925781</v>
      </c>
      <c r="C43678" s="5">
        <f t="shared" si="540"/>
        <v>179.72578100000001</v>
      </c>
    </row>
    <row r="43679" spans="1:3" x14ac:dyDescent="0.25">
      <c r="A43679" s="2">
        <v>43380.927256944444</v>
      </c>
      <c r="B43679">
        <v>149.929688</v>
      </c>
      <c r="C43679" s="5">
        <f t="shared" si="540"/>
        <v>179.72968800000001</v>
      </c>
    </row>
    <row r="43680" spans="1:3" x14ac:dyDescent="0.25">
      <c r="A43680" s="2">
        <v>43380.941145833334</v>
      </c>
      <c r="B43680">
        <v>149.9375</v>
      </c>
      <c r="C43680" s="5">
        <f t="shared" ref="C43680:C43743" si="541">B43680+29.8</f>
        <v>179.73750000000001</v>
      </c>
    </row>
    <row r="43681" spans="1:3" x14ac:dyDescent="0.25">
      <c r="A43681" s="2">
        <v>43380.955034722225</v>
      </c>
      <c r="B43681">
        <v>149.929688</v>
      </c>
      <c r="C43681" s="5">
        <f t="shared" si="541"/>
        <v>179.72968800000001</v>
      </c>
    </row>
    <row r="43682" spans="1:3" x14ac:dyDescent="0.25">
      <c r="A43682" s="2">
        <v>43380.968923611108</v>
      </c>
      <c r="B43682">
        <v>149.925781</v>
      </c>
      <c r="C43682" s="5">
        <f t="shared" si="541"/>
        <v>179.72578100000001</v>
      </c>
    </row>
    <row r="43683" spans="1:3" x14ac:dyDescent="0.25">
      <c r="A43683" s="2">
        <v>43380.982812499999</v>
      </c>
      <c r="B43683">
        <v>149.929688</v>
      </c>
      <c r="C43683" s="5">
        <f t="shared" si="541"/>
        <v>179.72968800000001</v>
      </c>
    </row>
    <row r="43684" spans="1:3" x14ac:dyDescent="0.25">
      <c r="A43684" s="2">
        <v>43380.996701388889</v>
      </c>
      <c r="B43684">
        <v>149.917969</v>
      </c>
      <c r="C43684" s="5">
        <f t="shared" si="541"/>
        <v>179.71796900000001</v>
      </c>
    </row>
    <row r="43685" spans="1:3" x14ac:dyDescent="0.25">
      <c r="A43685" s="2">
        <v>43381.01059027778</v>
      </c>
      <c r="B43685">
        <v>149.914063</v>
      </c>
      <c r="C43685" s="5">
        <f t="shared" si="541"/>
        <v>179.71406300000001</v>
      </c>
    </row>
    <row r="43686" spans="1:3" x14ac:dyDescent="0.25">
      <c r="A43686" s="2">
        <v>43381.02447916667</v>
      </c>
      <c r="B43686">
        <v>149.9375</v>
      </c>
      <c r="C43686" s="5">
        <f t="shared" si="541"/>
        <v>179.73750000000001</v>
      </c>
    </row>
    <row r="43687" spans="1:3" x14ac:dyDescent="0.25">
      <c r="A43687" s="2">
        <v>43381.038368055553</v>
      </c>
      <c r="B43687">
        <v>150.011719</v>
      </c>
      <c r="C43687" s="5">
        <f t="shared" si="541"/>
        <v>179.81171900000001</v>
      </c>
    </row>
    <row r="43688" spans="1:3" x14ac:dyDescent="0.25">
      <c r="A43688" s="2">
        <v>43381.052256944444</v>
      </c>
      <c r="B43688">
        <v>149.992188</v>
      </c>
      <c r="C43688" s="5">
        <f t="shared" si="541"/>
        <v>179.79218800000001</v>
      </c>
    </row>
    <row r="43689" spans="1:3" x14ac:dyDescent="0.25">
      <c r="A43689" s="2">
        <v>43381.066145833334</v>
      </c>
      <c r="B43689">
        <v>150.035156</v>
      </c>
      <c r="C43689" s="5">
        <f t="shared" si="541"/>
        <v>179.83515600000001</v>
      </c>
    </row>
    <row r="43690" spans="1:3" x14ac:dyDescent="0.25">
      <c r="A43690" s="2">
        <v>43381.080034722225</v>
      </c>
      <c r="B43690">
        <v>150.003906</v>
      </c>
      <c r="C43690" s="5">
        <f t="shared" si="541"/>
        <v>179.80390600000001</v>
      </c>
    </row>
    <row r="43691" spans="1:3" x14ac:dyDescent="0.25">
      <c r="A43691" s="2">
        <v>43381.093923611108</v>
      </c>
      <c r="B43691">
        <v>149.925781</v>
      </c>
      <c r="C43691" s="5">
        <f t="shared" si="541"/>
        <v>179.72578100000001</v>
      </c>
    </row>
    <row r="43692" spans="1:3" x14ac:dyDescent="0.25">
      <c r="A43692" s="2">
        <v>43381.107812499999</v>
      </c>
      <c r="B43692">
        <v>149.898438</v>
      </c>
      <c r="C43692" s="5">
        <f t="shared" si="541"/>
        <v>179.69843800000001</v>
      </c>
    </row>
    <row r="43693" spans="1:3" x14ac:dyDescent="0.25">
      <c r="A43693" s="2">
        <v>43381.121701388889</v>
      </c>
      <c r="B43693">
        <v>149.914063</v>
      </c>
      <c r="C43693" s="5">
        <f t="shared" si="541"/>
        <v>179.71406300000001</v>
      </c>
    </row>
    <row r="43694" spans="1:3" x14ac:dyDescent="0.25">
      <c r="A43694" s="2">
        <v>43381.13559027778</v>
      </c>
      <c r="B43694">
        <v>149.925781</v>
      </c>
      <c r="C43694" s="5">
        <f t="shared" si="541"/>
        <v>179.72578100000001</v>
      </c>
    </row>
    <row r="43695" spans="1:3" x14ac:dyDescent="0.25">
      <c r="A43695" s="2">
        <v>43381.14947916667</v>
      </c>
      <c r="B43695">
        <v>149.945313</v>
      </c>
      <c r="C43695" s="5">
        <f t="shared" si="541"/>
        <v>179.74531300000001</v>
      </c>
    </row>
    <row r="43696" spans="1:3" x14ac:dyDescent="0.25">
      <c r="A43696" s="2">
        <v>43381.163368055553</v>
      </c>
      <c r="B43696">
        <v>149.9375</v>
      </c>
      <c r="C43696" s="5">
        <f t="shared" si="541"/>
        <v>179.73750000000001</v>
      </c>
    </row>
    <row r="43697" spans="1:3" x14ac:dyDescent="0.25">
      <c r="A43697" s="2">
        <v>43381.177256944444</v>
      </c>
      <c r="B43697">
        <v>149.925781</v>
      </c>
      <c r="C43697" s="5">
        <f t="shared" si="541"/>
        <v>179.72578100000001</v>
      </c>
    </row>
    <row r="43698" spans="1:3" x14ac:dyDescent="0.25">
      <c r="A43698" s="2">
        <v>43381.191145833334</v>
      </c>
      <c r="B43698">
        <v>149.929688</v>
      </c>
      <c r="C43698" s="5">
        <f t="shared" si="541"/>
        <v>179.72968800000001</v>
      </c>
    </row>
    <row r="43699" spans="1:3" x14ac:dyDescent="0.25">
      <c r="A43699" s="2">
        <v>43381.205034722225</v>
      </c>
      <c r="B43699">
        <v>149.933594</v>
      </c>
      <c r="C43699" s="5">
        <f t="shared" si="541"/>
        <v>179.73359400000001</v>
      </c>
    </row>
    <row r="43700" spans="1:3" x14ac:dyDescent="0.25">
      <c r="A43700" s="2">
        <v>43381.218923611108</v>
      </c>
      <c r="B43700">
        <v>149.933594</v>
      </c>
      <c r="C43700" s="5">
        <f t="shared" si="541"/>
        <v>179.73359400000001</v>
      </c>
    </row>
    <row r="43701" spans="1:3" x14ac:dyDescent="0.25">
      <c r="A43701" s="2">
        <v>43381.232812499999</v>
      </c>
      <c r="B43701">
        <v>149.945313</v>
      </c>
      <c r="C43701" s="5">
        <f t="shared" si="541"/>
        <v>179.74531300000001</v>
      </c>
    </row>
    <row r="43702" spans="1:3" x14ac:dyDescent="0.25">
      <c r="A43702" s="2">
        <v>43381.246701388889</v>
      </c>
      <c r="B43702">
        <v>149.953125</v>
      </c>
      <c r="C43702" s="5">
        <f t="shared" si="541"/>
        <v>179.75312500000001</v>
      </c>
    </row>
    <row r="43703" spans="1:3" x14ac:dyDescent="0.25">
      <c r="A43703" s="2">
        <v>43381.26059027778</v>
      </c>
      <c r="B43703">
        <v>149.953125</v>
      </c>
      <c r="C43703" s="5">
        <f t="shared" si="541"/>
        <v>179.75312500000001</v>
      </c>
    </row>
    <row r="43704" spans="1:3" x14ac:dyDescent="0.25">
      <c r="A43704" s="2">
        <v>43381.27447916667</v>
      </c>
      <c r="B43704">
        <v>149.941406</v>
      </c>
      <c r="C43704" s="5">
        <f t="shared" si="541"/>
        <v>179.74140600000001</v>
      </c>
    </row>
    <row r="43705" spans="1:3" x14ac:dyDescent="0.25">
      <c r="A43705" s="2">
        <v>43381.288368055553</v>
      </c>
      <c r="B43705">
        <v>149.914063</v>
      </c>
      <c r="C43705" s="5">
        <f t="shared" si="541"/>
        <v>179.71406300000001</v>
      </c>
    </row>
    <row r="43706" spans="1:3" x14ac:dyDescent="0.25">
      <c r="A43706" s="2">
        <v>43381.302256944444</v>
      </c>
      <c r="B43706">
        <v>149.929688</v>
      </c>
      <c r="C43706" s="5">
        <f t="shared" si="541"/>
        <v>179.72968800000001</v>
      </c>
    </row>
    <row r="43707" spans="1:3" x14ac:dyDescent="0.25">
      <c r="A43707" s="2">
        <v>43381.316145833334</v>
      </c>
      <c r="B43707">
        <v>150.003906</v>
      </c>
      <c r="C43707" s="5">
        <f t="shared" si="541"/>
        <v>179.80390600000001</v>
      </c>
    </row>
    <row r="43708" spans="1:3" x14ac:dyDescent="0.25">
      <c r="A43708" s="2">
        <v>43381.330034722225</v>
      </c>
      <c r="B43708">
        <v>150.109375</v>
      </c>
      <c r="C43708" s="5">
        <f t="shared" si="541"/>
        <v>179.90937500000001</v>
      </c>
    </row>
    <row r="43709" spans="1:3" x14ac:dyDescent="0.25">
      <c r="A43709" s="2">
        <v>43381.343923611108</v>
      </c>
      <c r="B43709">
        <v>150.101563</v>
      </c>
      <c r="C43709" s="5">
        <f t="shared" si="541"/>
        <v>179.90156300000001</v>
      </c>
    </row>
    <row r="43710" spans="1:3" x14ac:dyDescent="0.25">
      <c r="A43710" s="2">
        <v>43381.357812499999</v>
      </c>
      <c r="B43710">
        <v>150.101563</v>
      </c>
      <c r="C43710" s="5">
        <f t="shared" si="541"/>
        <v>179.90156300000001</v>
      </c>
    </row>
    <row r="43711" spans="1:3" x14ac:dyDescent="0.25">
      <c r="A43711" s="2">
        <v>43381.371701388889</v>
      </c>
      <c r="B43711">
        <v>150.121094</v>
      </c>
      <c r="C43711" s="5">
        <f t="shared" si="541"/>
        <v>179.92109400000001</v>
      </c>
    </row>
    <row r="43712" spans="1:3" x14ac:dyDescent="0.25">
      <c r="A43712" s="2">
        <v>43381.38559027778</v>
      </c>
      <c r="B43712">
        <v>150.117188</v>
      </c>
      <c r="C43712" s="5">
        <f t="shared" si="541"/>
        <v>179.91718800000001</v>
      </c>
    </row>
    <row r="43713" spans="1:3" x14ac:dyDescent="0.25">
      <c r="A43713" s="2">
        <v>43381.39947916667</v>
      </c>
      <c r="B43713">
        <v>150.128906</v>
      </c>
      <c r="C43713" s="5">
        <f t="shared" si="541"/>
        <v>179.92890600000001</v>
      </c>
    </row>
    <row r="43714" spans="1:3" x14ac:dyDescent="0.25">
      <c r="A43714" s="2">
        <v>43381.413368055553</v>
      </c>
      <c r="B43714">
        <v>150.140625</v>
      </c>
      <c r="C43714" s="5">
        <f t="shared" si="541"/>
        <v>179.94062500000001</v>
      </c>
    </row>
    <row r="43715" spans="1:3" x14ac:dyDescent="0.25">
      <c r="A43715" s="2">
        <v>43381.427256944444</v>
      </c>
      <c r="B43715">
        <v>150.136719</v>
      </c>
      <c r="C43715" s="5">
        <f t="shared" si="541"/>
        <v>179.93671900000001</v>
      </c>
    </row>
    <row r="43716" spans="1:3" x14ac:dyDescent="0.25">
      <c r="A43716" s="2">
        <v>43381.441145833334</v>
      </c>
      <c r="B43716">
        <v>150.132813</v>
      </c>
      <c r="C43716" s="5">
        <f t="shared" si="541"/>
        <v>179.93281300000001</v>
      </c>
    </row>
    <row r="43717" spans="1:3" x14ac:dyDescent="0.25">
      <c r="A43717" s="2">
        <v>43381.455034722225</v>
      </c>
      <c r="B43717">
        <v>150.128906</v>
      </c>
      <c r="C43717" s="5">
        <f t="shared" si="541"/>
        <v>179.92890600000001</v>
      </c>
    </row>
    <row r="43718" spans="1:3" x14ac:dyDescent="0.25">
      <c r="A43718" s="2">
        <v>43381.468923611108</v>
      </c>
      <c r="B43718">
        <v>150.148438</v>
      </c>
      <c r="C43718" s="5">
        <f t="shared" si="541"/>
        <v>179.94843800000001</v>
      </c>
    </row>
    <row r="43719" spans="1:3" x14ac:dyDescent="0.25">
      <c r="A43719" s="2">
        <v>43381.482812499999</v>
      </c>
      <c r="B43719">
        <v>150.15625</v>
      </c>
      <c r="C43719" s="5">
        <f t="shared" si="541"/>
        <v>179.95625000000001</v>
      </c>
    </row>
    <row r="43720" spans="1:3" x14ac:dyDescent="0.25">
      <c r="A43720" s="2">
        <v>43381.496701388889</v>
      </c>
      <c r="B43720">
        <v>150.148438</v>
      </c>
      <c r="C43720" s="5">
        <f t="shared" si="541"/>
        <v>179.94843800000001</v>
      </c>
    </row>
    <row r="43721" spans="1:3" x14ac:dyDescent="0.25">
      <c r="A43721" s="2">
        <v>43381.51059027778</v>
      </c>
      <c r="B43721">
        <v>150.160156</v>
      </c>
      <c r="C43721" s="5">
        <f t="shared" si="541"/>
        <v>179.96015600000001</v>
      </c>
    </row>
    <row r="43722" spans="1:3" x14ac:dyDescent="0.25">
      <c r="A43722" s="2">
        <v>43381.52447916667</v>
      </c>
      <c r="B43722">
        <v>150.121094</v>
      </c>
      <c r="C43722" s="5">
        <f t="shared" si="541"/>
        <v>179.92109400000001</v>
      </c>
    </row>
    <row r="43723" spans="1:3" x14ac:dyDescent="0.25">
      <c r="A43723" s="2">
        <v>43381.538368055553</v>
      </c>
      <c r="B43723">
        <v>150.167969</v>
      </c>
      <c r="C43723" s="5">
        <f t="shared" si="541"/>
        <v>179.96796900000001</v>
      </c>
    </row>
    <row r="43724" spans="1:3" x14ac:dyDescent="0.25">
      <c r="A43724" s="2">
        <v>43381.552256944444</v>
      </c>
      <c r="B43724">
        <v>150.171875</v>
      </c>
      <c r="C43724" s="5">
        <f t="shared" si="541"/>
        <v>179.97187500000001</v>
      </c>
    </row>
    <row r="43725" spans="1:3" x14ac:dyDescent="0.25">
      <c r="A43725" s="2">
        <v>43381.566145833334</v>
      </c>
      <c r="B43725">
        <v>150.15625</v>
      </c>
      <c r="C43725" s="5">
        <f t="shared" si="541"/>
        <v>179.95625000000001</v>
      </c>
    </row>
    <row r="43726" spans="1:3" x14ac:dyDescent="0.25">
      <c r="A43726" s="2">
        <v>43381.580034722225</v>
      </c>
      <c r="B43726">
        <v>150.128906</v>
      </c>
      <c r="C43726" s="5">
        <f t="shared" si="541"/>
        <v>179.92890600000001</v>
      </c>
    </row>
    <row r="43727" spans="1:3" x14ac:dyDescent="0.25">
      <c r="A43727" s="2">
        <v>43381.593923611108</v>
      </c>
      <c r="B43727">
        <v>150.105469</v>
      </c>
      <c r="C43727" s="5">
        <f t="shared" si="541"/>
        <v>179.90546900000001</v>
      </c>
    </row>
    <row r="43728" spans="1:3" x14ac:dyDescent="0.25">
      <c r="A43728" s="2">
        <v>43381.607812499999</v>
      </c>
      <c r="B43728">
        <v>150.113281</v>
      </c>
      <c r="C43728" s="5">
        <f t="shared" si="541"/>
        <v>179.91328100000001</v>
      </c>
    </row>
    <row r="43729" spans="1:3" x14ac:dyDescent="0.25">
      <c r="A43729" s="2">
        <v>43381.621701388889</v>
      </c>
      <c r="B43729">
        <v>150.097656</v>
      </c>
      <c r="C43729" s="5">
        <f t="shared" si="541"/>
        <v>179.89765600000001</v>
      </c>
    </row>
    <row r="43730" spans="1:3" x14ac:dyDescent="0.25">
      <c r="A43730" s="2">
        <v>43381.63559027778</v>
      </c>
      <c r="B43730">
        <v>150.0625</v>
      </c>
      <c r="C43730" s="5">
        <f t="shared" si="541"/>
        <v>179.86250000000001</v>
      </c>
    </row>
    <row r="43731" spans="1:3" x14ac:dyDescent="0.25">
      <c r="A43731" s="2">
        <v>43381.64947916667</v>
      </c>
      <c r="B43731">
        <v>150.027344</v>
      </c>
      <c r="C43731" s="5">
        <f t="shared" si="541"/>
        <v>179.82734400000001</v>
      </c>
    </row>
    <row r="43732" spans="1:3" x14ac:dyDescent="0.25">
      <c r="A43732" s="2">
        <v>43381.663368055553</v>
      </c>
      <c r="B43732">
        <v>150.023438</v>
      </c>
      <c r="C43732" s="5">
        <f t="shared" si="541"/>
        <v>179.82343800000001</v>
      </c>
    </row>
    <row r="43733" spans="1:3" x14ac:dyDescent="0.25">
      <c r="A43733" s="2">
        <v>43381.677256944444</v>
      </c>
      <c r="B43733">
        <v>150.027344</v>
      </c>
      <c r="C43733" s="5">
        <f t="shared" si="541"/>
        <v>179.82734400000001</v>
      </c>
    </row>
    <row r="43734" spans="1:3" x14ac:dyDescent="0.25">
      <c r="A43734" s="2">
        <v>43381.691145833334</v>
      </c>
      <c r="B43734">
        <v>150.015625</v>
      </c>
      <c r="C43734" s="5">
        <f t="shared" si="541"/>
        <v>179.81562500000001</v>
      </c>
    </row>
    <row r="43735" spans="1:3" x14ac:dyDescent="0.25">
      <c r="A43735" s="2">
        <v>43381.705034722225</v>
      </c>
      <c r="B43735">
        <v>150.03125</v>
      </c>
      <c r="C43735" s="5">
        <f t="shared" si="541"/>
        <v>179.83125000000001</v>
      </c>
    </row>
    <row r="43736" spans="1:3" x14ac:dyDescent="0.25">
      <c r="A43736" s="2">
        <v>43381.718923611108</v>
      </c>
      <c r="B43736">
        <v>150.03125</v>
      </c>
      <c r="C43736" s="5">
        <f t="shared" si="541"/>
        <v>179.83125000000001</v>
      </c>
    </row>
    <row r="43737" spans="1:3" x14ac:dyDescent="0.25">
      <c r="A43737" s="2">
        <v>43381.732812499999</v>
      </c>
      <c r="B43737">
        <v>150.027344</v>
      </c>
      <c r="C43737" s="5">
        <f t="shared" si="541"/>
        <v>179.82734400000001</v>
      </c>
    </row>
    <row r="43738" spans="1:3" x14ac:dyDescent="0.25">
      <c r="A43738" s="2">
        <v>43381.746701388889</v>
      </c>
      <c r="B43738">
        <v>150.039063</v>
      </c>
      <c r="C43738" s="5">
        <f t="shared" si="541"/>
        <v>179.83906300000001</v>
      </c>
    </row>
    <row r="43739" spans="1:3" x14ac:dyDescent="0.25">
      <c r="A43739" s="2">
        <v>43381.76059027778</v>
      </c>
      <c r="B43739">
        <v>150.035156</v>
      </c>
      <c r="C43739" s="5">
        <f t="shared" si="541"/>
        <v>179.83515600000001</v>
      </c>
    </row>
    <row r="43740" spans="1:3" x14ac:dyDescent="0.25">
      <c r="A43740" s="2">
        <v>43381.77447916667</v>
      </c>
      <c r="B43740">
        <v>150.046875</v>
      </c>
      <c r="C43740" s="5">
        <f t="shared" si="541"/>
        <v>179.84687500000001</v>
      </c>
    </row>
    <row r="43741" spans="1:3" x14ac:dyDescent="0.25">
      <c r="A43741" s="2">
        <v>43381.788368055553</v>
      </c>
      <c r="B43741">
        <v>150.035156</v>
      </c>
      <c r="C43741" s="5">
        <f t="shared" si="541"/>
        <v>179.83515600000001</v>
      </c>
    </row>
    <row r="43742" spans="1:3" x14ac:dyDescent="0.25">
      <c r="A43742" s="2">
        <v>43381.802256944444</v>
      </c>
      <c r="B43742">
        <v>150.042969</v>
      </c>
      <c r="C43742" s="5">
        <f t="shared" si="541"/>
        <v>179.84296900000001</v>
      </c>
    </row>
    <row r="43743" spans="1:3" x14ac:dyDescent="0.25">
      <c r="A43743" s="2">
        <v>43381.816145833334</v>
      </c>
      <c r="B43743">
        <v>150.03125</v>
      </c>
      <c r="C43743" s="5">
        <f t="shared" si="541"/>
        <v>179.83125000000001</v>
      </c>
    </row>
    <row r="43744" spans="1:3" x14ac:dyDescent="0.25">
      <c r="A43744" s="2">
        <v>43381.830034722225</v>
      </c>
      <c r="B43744">
        <v>150.035156</v>
      </c>
      <c r="C43744" s="5">
        <f t="shared" ref="C43744:C43807" si="542">B43744+29.8</f>
        <v>179.83515600000001</v>
      </c>
    </row>
    <row r="43745" spans="1:3" x14ac:dyDescent="0.25">
      <c r="A43745" s="2">
        <v>43381.843923611108</v>
      </c>
      <c r="B43745">
        <v>150.03125</v>
      </c>
      <c r="C43745" s="5">
        <f t="shared" si="542"/>
        <v>179.83125000000001</v>
      </c>
    </row>
    <row r="43746" spans="1:3" x14ac:dyDescent="0.25">
      <c r="A43746" s="2">
        <v>43381.857812499999</v>
      </c>
      <c r="B43746">
        <v>150.007813</v>
      </c>
      <c r="C43746" s="5">
        <f t="shared" si="542"/>
        <v>179.80781300000001</v>
      </c>
    </row>
    <row r="43747" spans="1:3" x14ac:dyDescent="0.25">
      <c r="A43747" s="2">
        <v>43381.871701388889</v>
      </c>
      <c r="B43747">
        <v>150.019531</v>
      </c>
      <c r="C43747" s="5">
        <f t="shared" si="542"/>
        <v>179.81953100000001</v>
      </c>
    </row>
    <row r="43748" spans="1:3" x14ac:dyDescent="0.25">
      <c r="A43748" s="2">
        <v>43381.88559027778</v>
      </c>
      <c r="B43748">
        <v>150.011719</v>
      </c>
      <c r="C43748" s="5">
        <f t="shared" si="542"/>
        <v>179.81171900000001</v>
      </c>
    </row>
    <row r="43749" spans="1:3" x14ac:dyDescent="0.25">
      <c r="A43749" s="2">
        <v>43381.89947916667</v>
      </c>
      <c r="B43749">
        <v>150.015625</v>
      </c>
      <c r="C43749" s="5">
        <f t="shared" si="542"/>
        <v>179.81562500000001</v>
      </c>
    </row>
    <row r="43750" spans="1:3" x14ac:dyDescent="0.25">
      <c r="A43750" s="2">
        <v>43381.913368055553</v>
      </c>
      <c r="B43750">
        <v>150.011719</v>
      </c>
      <c r="C43750" s="5">
        <f t="shared" si="542"/>
        <v>179.81171900000001</v>
      </c>
    </row>
    <row r="43751" spans="1:3" x14ac:dyDescent="0.25">
      <c r="A43751" s="2">
        <v>43381.927256944444</v>
      </c>
      <c r="B43751">
        <v>150.015625</v>
      </c>
      <c r="C43751" s="5">
        <f t="shared" si="542"/>
        <v>179.81562500000001</v>
      </c>
    </row>
    <row r="43752" spans="1:3" x14ac:dyDescent="0.25">
      <c r="A43752" s="2">
        <v>43381.941145833334</v>
      </c>
      <c r="B43752">
        <v>150.015625</v>
      </c>
      <c r="C43752" s="5">
        <f t="shared" si="542"/>
        <v>179.81562500000001</v>
      </c>
    </row>
    <row r="43753" spans="1:3" x14ac:dyDescent="0.25">
      <c r="A43753" s="2">
        <v>43381.955034722225</v>
      </c>
      <c r="B43753">
        <v>150.015625</v>
      </c>
      <c r="C43753" s="5">
        <f t="shared" si="542"/>
        <v>179.81562500000001</v>
      </c>
    </row>
    <row r="43754" spans="1:3" x14ac:dyDescent="0.25">
      <c r="A43754" s="2">
        <v>43381.968923611108</v>
      </c>
      <c r="B43754">
        <v>150</v>
      </c>
      <c r="C43754" s="5">
        <f t="shared" si="542"/>
        <v>179.8</v>
      </c>
    </row>
    <row r="43755" spans="1:3" x14ac:dyDescent="0.25">
      <c r="A43755" s="2">
        <v>43381.982812499999</v>
      </c>
      <c r="B43755">
        <v>149.980469</v>
      </c>
      <c r="C43755" s="5">
        <f t="shared" si="542"/>
        <v>179.78046900000001</v>
      </c>
    </row>
    <row r="43756" spans="1:3" x14ac:dyDescent="0.25">
      <c r="A43756" s="2">
        <v>43381.996701388889</v>
      </c>
      <c r="B43756">
        <v>149.996094</v>
      </c>
      <c r="C43756" s="5">
        <f t="shared" si="542"/>
        <v>179.79609400000001</v>
      </c>
    </row>
    <row r="43757" spans="1:3" x14ac:dyDescent="0.25">
      <c r="A43757" s="2">
        <v>43382.01059027778</v>
      </c>
      <c r="B43757">
        <v>149.996094</v>
      </c>
      <c r="C43757" s="5">
        <f t="shared" si="542"/>
        <v>179.79609400000001</v>
      </c>
    </row>
    <row r="43758" spans="1:3" x14ac:dyDescent="0.25">
      <c r="A43758" s="2">
        <v>43382.02447916667</v>
      </c>
      <c r="B43758">
        <v>150.011719</v>
      </c>
      <c r="C43758" s="5">
        <f t="shared" si="542"/>
        <v>179.81171900000001</v>
      </c>
    </row>
    <row r="43759" spans="1:3" x14ac:dyDescent="0.25">
      <c r="A43759" s="2">
        <v>43382.038368055553</v>
      </c>
      <c r="B43759">
        <v>150.015625</v>
      </c>
      <c r="C43759" s="5">
        <f t="shared" si="542"/>
        <v>179.81562500000001</v>
      </c>
    </row>
    <row r="43760" spans="1:3" x14ac:dyDescent="0.25">
      <c r="A43760" s="2">
        <v>43382.052256944444</v>
      </c>
      <c r="B43760">
        <v>150.011719</v>
      </c>
      <c r="C43760" s="5">
        <f t="shared" si="542"/>
        <v>179.81171900000001</v>
      </c>
    </row>
    <row r="43761" spans="1:3" x14ac:dyDescent="0.25">
      <c r="A43761" s="2">
        <v>43382.066145833334</v>
      </c>
      <c r="B43761">
        <v>149.996094</v>
      </c>
      <c r="C43761" s="5">
        <f t="shared" si="542"/>
        <v>179.79609400000001</v>
      </c>
    </row>
    <row r="43762" spans="1:3" x14ac:dyDescent="0.25">
      <c r="A43762" s="2">
        <v>43382.080034722225</v>
      </c>
      <c r="B43762">
        <v>149.984375</v>
      </c>
      <c r="C43762" s="5">
        <f t="shared" si="542"/>
        <v>179.78437500000001</v>
      </c>
    </row>
    <row r="43763" spans="1:3" x14ac:dyDescent="0.25">
      <c r="A43763" s="2">
        <v>43382.093923611108</v>
      </c>
      <c r="B43763">
        <v>150.003906</v>
      </c>
      <c r="C43763" s="5">
        <f t="shared" si="542"/>
        <v>179.80390600000001</v>
      </c>
    </row>
    <row r="43764" spans="1:3" x14ac:dyDescent="0.25">
      <c r="A43764" s="2">
        <v>43382.107812499999</v>
      </c>
      <c r="B43764">
        <v>150.003906</v>
      </c>
      <c r="C43764" s="5">
        <f t="shared" si="542"/>
        <v>179.80390600000001</v>
      </c>
    </row>
    <row r="43765" spans="1:3" x14ac:dyDescent="0.25">
      <c r="A43765" s="2">
        <v>43382.121701388889</v>
      </c>
      <c r="B43765">
        <v>149.996094</v>
      </c>
      <c r="C43765" s="5">
        <f t="shared" si="542"/>
        <v>179.79609400000001</v>
      </c>
    </row>
    <row r="43766" spans="1:3" x14ac:dyDescent="0.25">
      <c r="A43766" s="2">
        <v>43382.13559027778</v>
      </c>
      <c r="B43766">
        <v>149.996094</v>
      </c>
      <c r="C43766" s="5">
        <f t="shared" si="542"/>
        <v>179.79609400000001</v>
      </c>
    </row>
    <row r="43767" spans="1:3" x14ac:dyDescent="0.25">
      <c r="A43767" s="2">
        <v>43382.14947916667</v>
      </c>
      <c r="B43767">
        <v>150.003906</v>
      </c>
      <c r="C43767" s="5">
        <f t="shared" si="542"/>
        <v>179.80390600000001</v>
      </c>
    </row>
    <row r="43768" spans="1:3" x14ac:dyDescent="0.25">
      <c r="A43768" s="2">
        <v>43382.163368055553</v>
      </c>
      <c r="B43768">
        <v>150.003906</v>
      </c>
      <c r="C43768" s="5">
        <f t="shared" si="542"/>
        <v>179.80390600000001</v>
      </c>
    </row>
    <row r="43769" spans="1:3" x14ac:dyDescent="0.25">
      <c r="A43769" s="2">
        <v>43382.177256944444</v>
      </c>
      <c r="B43769">
        <v>150.003906</v>
      </c>
      <c r="C43769" s="5">
        <f t="shared" si="542"/>
        <v>179.80390600000001</v>
      </c>
    </row>
    <row r="43770" spans="1:3" x14ac:dyDescent="0.25">
      <c r="A43770" s="2">
        <v>43382.191145833334</v>
      </c>
      <c r="B43770">
        <v>149.996094</v>
      </c>
      <c r="C43770" s="5">
        <f t="shared" si="542"/>
        <v>179.79609400000001</v>
      </c>
    </row>
    <row r="43771" spans="1:3" x14ac:dyDescent="0.25">
      <c r="A43771" s="2">
        <v>43382.205034722225</v>
      </c>
      <c r="B43771">
        <v>150.003906</v>
      </c>
      <c r="C43771" s="5">
        <f t="shared" si="542"/>
        <v>179.80390600000001</v>
      </c>
    </row>
    <row r="43772" spans="1:3" x14ac:dyDescent="0.25">
      <c r="A43772" s="2">
        <v>43382.218923611108</v>
      </c>
      <c r="B43772">
        <v>149.996094</v>
      </c>
      <c r="C43772" s="5">
        <f t="shared" si="542"/>
        <v>179.79609400000001</v>
      </c>
    </row>
    <row r="43773" spans="1:3" x14ac:dyDescent="0.25">
      <c r="A43773" s="2">
        <v>43382.232812499999</v>
      </c>
      <c r="B43773">
        <v>149.996094</v>
      </c>
      <c r="C43773" s="5">
        <f t="shared" si="542"/>
        <v>179.79609400000001</v>
      </c>
    </row>
    <row r="43774" spans="1:3" x14ac:dyDescent="0.25">
      <c r="A43774" s="2">
        <v>43382.246701388889</v>
      </c>
      <c r="B43774">
        <v>149.988281</v>
      </c>
      <c r="C43774" s="5">
        <f t="shared" si="542"/>
        <v>179.78828100000001</v>
      </c>
    </row>
    <row r="43775" spans="1:3" x14ac:dyDescent="0.25">
      <c r="A43775" s="2">
        <v>43382.26059027778</v>
      </c>
      <c r="B43775">
        <v>150.003906</v>
      </c>
      <c r="C43775" s="5">
        <f t="shared" si="542"/>
        <v>179.80390600000001</v>
      </c>
    </row>
    <row r="43776" spans="1:3" x14ac:dyDescent="0.25">
      <c r="A43776" s="2">
        <v>43382.27447916667</v>
      </c>
      <c r="B43776">
        <v>150.019531</v>
      </c>
      <c r="C43776" s="5">
        <f t="shared" si="542"/>
        <v>179.81953100000001</v>
      </c>
    </row>
    <row r="43777" spans="1:3" x14ac:dyDescent="0.25">
      <c r="A43777" s="2">
        <v>43382.288368055553</v>
      </c>
      <c r="B43777">
        <v>150.011719</v>
      </c>
      <c r="C43777" s="5">
        <f t="shared" si="542"/>
        <v>179.81171900000001</v>
      </c>
    </row>
    <row r="43778" spans="1:3" x14ac:dyDescent="0.25">
      <c r="A43778" s="2">
        <v>43382.302256944444</v>
      </c>
      <c r="B43778">
        <v>150.019531</v>
      </c>
      <c r="C43778" s="5">
        <f t="shared" si="542"/>
        <v>179.81953100000001</v>
      </c>
    </row>
    <row r="43779" spans="1:3" x14ac:dyDescent="0.25">
      <c r="A43779" s="2">
        <v>43382.316145833334</v>
      </c>
      <c r="B43779">
        <v>150.097656</v>
      </c>
      <c r="C43779" s="5">
        <f t="shared" si="542"/>
        <v>179.89765600000001</v>
      </c>
    </row>
    <row r="43780" spans="1:3" x14ac:dyDescent="0.25">
      <c r="A43780" s="2">
        <v>43382.330034722225</v>
      </c>
      <c r="B43780">
        <v>150.191406</v>
      </c>
      <c r="C43780" s="5">
        <f t="shared" si="542"/>
        <v>179.99140600000001</v>
      </c>
    </row>
    <row r="43781" spans="1:3" x14ac:dyDescent="0.25">
      <c r="A43781" s="2">
        <v>43382.343923611108</v>
      </c>
      <c r="B43781">
        <v>150.167969</v>
      </c>
      <c r="C43781" s="5">
        <f t="shared" si="542"/>
        <v>179.96796900000001</v>
      </c>
    </row>
    <row r="43782" spans="1:3" x14ac:dyDescent="0.25">
      <c r="A43782" s="2">
        <v>43382.357812499999</v>
      </c>
      <c r="B43782">
        <v>150.164063</v>
      </c>
      <c r="C43782" s="5">
        <f t="shared" si="542"/>
        <v>179.96406300000001</v>
      </c>
    </row>
    <row r="43783" spans="1:3" x14ac:dyDescent="0.25">
      <c r="A43783" s="2">
        <v>43382.371701388889</v>
      </c>
      <c r="B43783">
        <v>150.1875</v>
      </c>
      <c r="C43783" s="5">
        <f t="shared" si="542"/>
        <v>179.98750000000001</v>
      </c>
    </row>
    <row r="43784" spans="1:3" x14ac:dyDescent="0.25">
      <c r="A43784" s="2">
        <v>43382.38559027778</v>
      </c>
      <c r="B43784">
        <v>150.1875</v>
      </c>
      <c r="C43784" s="5">
        <f t="shared" si="542"/>
        <v>179.98750000000001</v>
      </c>
    </row>
    <row r="43785" spans="1:3" x14ac:dyDescent="0.25">
      <c r="A43785" s="2">
        <v>43382.39947916667</v>
      </c>
      <c r="B43785">
        <v>150.1875</v>
      </c>
      <c r="C43785" s="5">
        <f t="shared" si="542"/>
        <v>179.98750000000001</v>
      </c>
    </row>
    <row r="43786" spans="1:3" x14ac:dyDescent="0.25">
      <c r="A43786" s="2">
        <v>43382.413368055553</v>
      </c>
      <c r="B43786">
        <v>150.191406</v>
      </c>
      <c r="C43786" s="5">
        <f t="shared" si="542"/>
        <v>179.99140600000001</v>
      </c>
    </row>
    <row r="43787" spans="1:3" x14ac:dyDescent="0.25">
      <c r="A43787" s="2">
        <v>43382.427256944444</v>
      </c>
      <c r="B43787">
        <v>150.210938</v>
      </c>
      <c r="C43787" s="5">
        <f t="shared" si="542"/>
        <v>180.01093800000001</v>
      </c>
    </row>
    <row r="43788" spans="1:3" x14ac:dyDescent="0.25">
      <c r="A43788" s="2">
        <v>43382.441145833334</v>
      </c>
      <c r="B43788">
        <v>150.210938</v>
      </c>
      <c r="C43788" s="5">
        <f t="shared" si="542"/>
        <v>180.01093800000001</v>
      </c>
    </row>
    <row r="43789" spans="1:3" x14ac:dyDescent="0.25">
      <c r="A43789" s="2">
        <v>43382.455034722225</v>
      </c>
      <c r="B43789">
        <v>150.207031</v>
      </c>
      <c r="C43789" s="5">
        <f t="shared" si="542"/>
        <v>180.00703100000001</v>
      </c>
    </row>
    <row r="43790" spans="1:3" x14ac:dyDescent="0.25">
      <c r="A43790" s="2">
        <v>43382.468923611108</v>
      </c>
      <c r="B43790">
        <v>150.207031</v>
      </c>
      <c r="C43790" s="5">
        <f t="shared" si="542"/>
        <v>180.00703100000001</v>
      </c>
    </row>
    <row r="43791" spans="1:3" x14ac:dyDescent="0.25">
      <c r="A43791" s="2">
        <v>43382.482812499999</v>
      </c>
      <c r="B43791">
        <v>150.203125</v>
      </c>
      <c r="C43791" s="5">
        <f t="shared" si="542"/>
        <v>180.00312500000001</v>
      </c>
    </row>
    <row r="43792" spans="1:3" x14ac:dyDescent="0.25">
      <c r="A43792" s="2">
        <v>43382.496701388889</v>
      </c>
      <c r="B43792">
        <v>150.230469</v>
      </c>
      <c r="C43792" s="5">
        <f t="shared" si="542"/>
        <v>180.03046900000001</v>
      </c>
    </row>
    <row r="43793" spans="1:3" x14ac:dyDescent="0.25">
      <c r="A43793" s="2">
        <v>43382.51059027778</v>
      </c>
      <c r="B43793">
        <v>150.207031</v>
      </c>
      <c r="C43793" s="5">
        <f t="shared" si="542"/>
        <v>180.00703100000001</v>
      </c>
    </row>
    <row r="43794" spans="1:3" x14ac:dyDescent="0.25">
      <c r="A43794" s="2">
        <v>43382.52447916667</v>
      </c>
      <c r="B43794">
        <v>150.214844</v>
      </c>
      <c r="C43794" s="5">
        <f t="shared" si="542"/>
        <v>180.01484400000001</v>
      </c>
    </row>
    <row r="43795" spans="1:3" x14ac:dyDescent="0.25">
      <c r="A43795" s="2">
        <v>43382.538368055553</v>
      </c>
      <c r="B43795">
        <v>150.226563</v>
      </c>
      <c r="C43795" s="5">
        <f t="shared" si="542"/>
        <v>180.02656300000001</v>
      </c>
    </row>
    <row r="43796" spans="1:3" x14ac:dyDescent="0.25">
      <c r="A43796" s="2">
        <v>43382.552256944444</v>
      </c>
      <c r="B43796">
        <v>150.175781</v>
      </c>
      <c r="C43796" s="5">
        <f t="shared" si="542"/>
        <v>179.97578100000001</v>
      </c>
    </row>
    <row r="43797" spans="1:3" x14ac:dyDescent="0.25">
      <c r="A43797" s="2">
        <v>43382.566145833334</v>
      </c>
      <c r="B43797">
        <v>150.222656</v>
      </c>
      <c r="C43797" s="5">
        <f t="shared" si="542"/>
        <v>180.02265600000001</v>
      </c>
    </row>
    <row r="43798" spans="1:3" x14ac:dyDescent="0.25">
      <c r="A43798" s="2">
        <v>43382.580034722225</v>
      </c>
      <c r="B43798">
        <v>150.253906</v>
      </c>
      <c r="C43798" s="5">
        <f t="shared" si="542"/>
        <v>180.05390600000001</v>
      </c>
    </row>
    <row r="43799" spans="1:3" x14ac:dyDescent="0.25">
      <c r="A43799" s="2">
        <v>43382.593923611108</v>
      </c>
      <c r="B43799">
        <v>150.253906</v>
      </c>
      <c r="C43799" s="5">
        <f t="shared" si="542"/>
        <v>180.05390600000001</v>
      </c>
    </row>
    <row r="43800" spans="1:3" x14ac:dyDescent="0.25">
      <c r="A43800" s="2">
        <v>43382.607812499999</v>
      </c>
      <c r="B43800">
        <v>150.191406</v>
      </c>
      <c r="C43800" s="5">
        <f t="shared" si="542"/>
        <v>179.99140600000001</v>
      </c>
    </row>
    <row r="43801" spans="1:3" x14ac:dyDescent="0.25">
      <c r="A43801" s="2">
        <v>43382.621701388889</v>
      </c>
      <c r="B43801">
        <v>150.195313</v>
      </c>
      <c r="C43801" s="5">
        <f t="shared" si="542"/>
        <v>179.99531300000001</v>
      </c>
    </row>
    <row r="43802" spans="1:3" x14ac:dyDescent="0.25">
      <c r="A43802" s="2">
        <v>43382.63559027778</v>
      </c>
      <c r="B43802">
        <v>150.230469</v>
      </c>
      <c r="C43802" s="5">
        <f t="shared" si="542"/>
        <v>180.03046900000001</v>
      </c>
    </row>
    <row r="43803" spans="1:3" x14ac:dyDescent="0.25">
      <c r="A43803" s="2">
        <v>43382.64947916667</v>
      </c>
      <c r="B43803">
        <v>150.15625</v>
      </c>
      <c r="C43803" s="5">
        <f t="shared" si="542"/>
        <v>179.95625000000001</v>
      </c>
    </row>
    <row r="43804" spans="1:3" x14ac:dyDescent="0.25">
      <c r="A43804" s="2">
        <v>43382.663368055553</v>
      </c>
      <c r="B43804">
        <v>150.171875</v>
      </c>
      <c r="C43804" s="5">
        <f t="shared" si="542"/>
        <v>179.97187500000001</v>
      </c>
    </row>
    <row r="43805" spans="1:3" x14ac:dyDescent="0.25">
      <c r="A43805" s="2">
        <v>43382.677256944444</v>
      </c>
      <c r="B43805">
        <v>150.105469</v>
      </c>
      <c r="C43805" s="5">
        <f t="shared" si="542"/>
        <v>179.90546900000001</v>
      </c>
    </row>
    <row r="43806" spans="1:3" x14ac:dyDescent="0.25">
      <c r="A43806" s="2">
        <v>43382.691145833334</v>
      </c>
      <c r="B43806">
        <v>150.054688</v>
      </c>
      <c r="C43806" s="5">
        <f t="shared" si="542"/>
        <v>179.85468800000001</v>
      </c>
    </row>
    <row r="43807" spans="1:3" x14ac:dyDescent="0.25">
      <c r="A43807" s="2">
        <v>43382.705034722225</v>
      </c>
      <c r="B43807">
        <v>150.066406</v>
      </c>
      <c r="C43807" s="5">
        <f t="shared" si="542"/>
        <v>179.86640600000001</v>
      </c>
    </row>
    <row r="43808" spans="1:3" x14ac:dyDescent="0.25">
      <c r="A43808" s="2">
        <v>43382.718923611108</v>
      </c>
      <c r="B43808">
        <v>150.097656</v>
      </c>
      <c r="C43808" s="5">
        <f t="shared" ref="C43808:C43871" si="543">B43808+29.8</f>
        <v>179.89765600000001</v>
      </c>
    </row>
    <row r="43809" spans="1:3" x14ac:dyDescent="0.25">
      <c r="A43809" s="2">
        <v>43382.732812499999</v>
      </c>
      <c r="B43809">
        <v>150.097656</v>
      </c>
      <c r="C43809" s="5">
        <f t="shared" si="543"/>
        <v>179.89765600000001</v>
      </c>
    </row>
    <row r="43810" spans="1:3" x14ac:dyDescent="0.25">
      <c r="A43810" s="2">
        <v>43382.746701388889</v>
      </c>
      <c r="B43810">
        <v>150.101563</v>
      </c>
      <c r="C43810" s="5">
        <f t="shared" si="543"/>
        <v>179.90156300000001</v>
      </c>
    </row>
    <row r="43811" spans="1:3" x14ac:dyDescent="0.25">
      <c r="A43811" s="2">
        <v>43382.76059027778</v>
      </c>
      <c r="B43811">
        <v>150.105469</v>
      </c>
      <c r="C43811" s="5">
        <f t="shared" si="543"/>
        <v>179.90546900000001</v>
      </c>
    </row>
    <row r="43812" spans="1:3" x14ac:dyDescent="0.25">
      <c r="A43812" s="2">
        <v>43382.77447916667</v>
      </c>
      <c r="B43812">
        <v>150.09375</v>
      </c>
      <c r="C43812" s="5">
        <f t="shared" si="543"/>
        <v>179.89375000000001</v>
      </c>
    </row>
    <row r="43813" spans="1:3" x14ac:dyDescent="0.25">
      <c r="A43813" s="2">
        <v>43382.788368055553</v>
      </c>
      <c r="B43813">
        <v>150.09375</v>
      </c>
      <c r="C43813" s="5">
        <f t="shared" si="543"/>
        <v>179.89375000000001</v>
      </c>
    </row>
    <row r="43814" spans="1:3" x14ac:dyDescent="0.25">
      <c r="A43814" s="2">
        <v>43382.802256944444</v>
      </c>
      <c r="B43814">
        <v>150.097656</v>
      </c>
      <c r="C43814" s="5">
        <f t="shared" si="543"/>
        <v>179.89765600000001</v>
      </c>
    </row>
    <row r="43815" spans="1:3" x14ac:dyDescent="0.25">
      <c r="A43815" s="2">
        <v>43382.816145833334</v>
      </c>
      <c r="B43815">
        <v>150.09375</v>
      </c>
      <c r="C43815" s="5">
        <f t="shared" si="543"/>
        <v>179.89375000000001</v>
      </c>
    </row>
    <row r="43816" spans="1:3" x14ac:dyDescent="0.25">
      <c r="A43816" s="2">
        <v>43382.830034722225</v>
      </c>
      <c r="B43816">
        <v>150.09375</v>
      </c>
      <c r="C43816" s="5">
        <f t="shared" si="543"/>
        <v>179.89375000000001</v>
      </c>
    </row>
    <row r="43817" spans="1:3" x14ac:dyDescent="0.25">
      <c r="A43817" s="2">
        <v>43382.843923611108</v>
      </c>
      <c r="B43817">
        <v>150.085938</v>
      </c>
      <c r="C43817" s="5">
        <f t="shared" si="543"/>
        <v>179.88593800000001</v>
      </c>
    </row>
    <row r="43818" spans="1:3" x14ac:dyDescent="0.25">
      <c r="A43818" s="2">
        <v>43382.857812499999</v>
      </c>
      <c r="B43818">
        <v>150.082031</v>
      </c>
      <c r="C43818" s="5">
        <f t="shared" si="543"/>
        <v>179.88203100000001</v>
      </c>
    </row>
    <row r="43819" spans="1:3" x14ac:dyDescent="0.25">
      <c r="A43819" s="2">
        <v>43382.871701388889</v>
      </c>
      <c r="B43819">
        <v>150.078125</v>
      </c>
      <c r="C43819" s="5">
        <f t="shared" si="543"/>
        <v>179.87812500000001</v>
      </c>
    </row>
    <row r="43820" spans="1:3" x14ac:dyDescent="0.25">
      <c r="A43820" s="2">
        <v>43382.88559027778</v>
      </c>
      <c r="B43820">
        <v>150.066406</v>
      </c>
      <c r="C43820" s="5">
        <f t="shared" si="543"/>
        <v>179.86640600000001</v>
      </c>
    </row>
    <row r="43821" spans="1:3" x14ac:dyDescent="0.25">
      <c r="A43821" s="2">
        <v>43382.89947916667</v>
      </c>
      <c r="B43821">
        <v>150.070313</v>
      </c>
      <c r="C43821" s="5">
        <f t="shared" si="543"/>
        <v>179.87031300000001</v>
      </c>
    </row>
    <row r="43822" spans="1:3" x14ac:dyDescent="0.25">
      <c r="A43822" s="2">
        <v>43382.913368055553</v>
      </c>
      <c r="B43822">
        <v>150.070313</v>
      </c>
      <c r="C43822" s="5">
        <f t="shared" si="543"/>
        <v>179.87031300000001</v>
      </c>
    </row>
    <row r="43823" spans="1:3" x14ac:dyDescent="0.25">
      <c r="A43823" s="2">
        <v>43382.927256944444</v>
      </c>
      <c r="B43823">
        <v>150.078125</v>
      </c>
      <c r="C43823" s="5">
        <f t="shared" si="543"/>
        <v>179.87812500000001</v>
      </c>
    </row>
    <row r="43824" spans="1:3" x14ac:dyDescent="0.25">
      <c r="A43824" s="2">
        <v>43382.941145833334</v>
      </c>
      <c r="B43824">
        <v>150.070313</v>
      </c>
      <c r="C43824" s="5">
        <f t="shared" si="543"/>
        <v>179.87031300000001</v>
      </c>
    </row>
    <row r="43825" spans="1:3" x14ac:dyDescent="0.25">
      <c r="A43825" s="2">
        <v>43382.955034722225</v>
      </c>
      <c r="B43825">
        <v>150.066406</v>
      </c>
      <c r="C43825" s="5">
        <f t="shared" si="543"/>
        <v>179.86640600000001</v>
      </c>
    </row>
    <row r="43826" spans="1:3" x14ac:dyDescent="0.25">
      <c r="A43826" s="2">
        <v>43382.968923611108</v>
      </c>
      <c r="B43826">
        <v>150.046875</v>
      </c>
      <c r="C43826" s="5">
        <f t="shared" si="543"/>
        <v>179.84687500000001</v>
      </c>
    </row>
    <row r="43827" spans="1:3" x14ac:dyDescent="0.25">
      <c r="A43827" s="2">
        <v>43382.982812499999</v>
      </c>
      <c r="B43827">
        <v>150.046875</v>
      </c>
      <c r="C43827" s="5">
        <f t="shared" si="543"/>
        <v>179.84687500000001</v>
      </c>
    </row>
    <row r="43828" spans="1:3" x14ac:dyDescent="0.25">
      <c r="A43828" s="2">
        <v>43382.996701388889</v>
      </c>
      <c r="B43828">
        <v>150.046875</v>
      </c>
      <c r="C43828" s="5">
        <f t="shared" si="543"/>
        <v>179.84687500000001</v>
      </c>
    </row>
    <row r="43829" spans="1:3" x14ac:dyDescent="0.25">
      <c r="A43829" s="2">
        <v>43383.01059027778</v>
      </c>
      <c r="B43829">
        <v>150.046875</v>
      </c>
      <c r="C43829" s="5">
        <f t="shared" si="543"/>
        <v>179.84687500000001</v>
      </c>
    </row>
    <row r="43830" spans="1:3" x14ac:dyDescent="0.25">
      <c r="A43830" s="2">
        <v>43383.02447916667</v>
      </c>
      <c r="B43830">
        <v>150.027344</v>
      </c>
      <c r="C43830" s="5">
        <f t="shared" si="543"/>
        <v>179.82734400000001</v>
      </c>
    </row>
    <row r="43831" spans="1:3" x14ac:dyDescent="0.25">
      <c r="A43831" s="2">
        <v>43383.038368055553</v>
      </c>
      <c r="B43831">
        <v>150.035156</v>
      </c>
      <c r="C43831" s="5">
        <f t="shared" si="543"/>
        <v>179.83515600000001</v>
      </c>
    </row>
    <row r="43832" spans="1:3" x14ac:dyDescent="0.25">
      <c r="A43832" s="2">
        <v>43383.052256944444</v>
      </c>
      <c r="B43832">
        <v>150.070313</v>
      </c>
      <c r="C43832" s="5">
        <f t="shared" si="543"/>
        <v>179.87031300000001</v>
      </c>
    </row>
    <row r="43833" spans="1:3" x14ac:dyDescent="0.25">
      <c r="A43833" s="2">
        <v>43383.066145833334</v>
      </c>
      <c r="B43833">
        <v>150.121094</v>
      </c>
      <c r="C43833" s="5">
        <f t="shared" si="543"/>
        <v>179.92109400000001</v>
      </c>
    </row>
    <row r="43834" spans="1:3" x14ac:dyDescent="0.25">
      <c r="A43834" s="2">
        <v>43383.080034722225</v>
      </c>
      <c r="B43834">
        <v>150.054688</v>
      </c>
      <c r="C43834" s="5">
        <f t="shared" si="543"/>
        <v>179.85468800000001</v>
      </c>
    </row>
    <row r="43835" spans="1:3" x14ac:dyDescent="0.25">
      <c r="A43835" s="2">
        <v>43383.093923611108</v>
      </c>
      <c r="B43835">
        <v>150.023438</v>
      </c>
      <c r="C43835" s="5">
        <f t="shared" si="543"/>
        <v>179.82343800000001</v>
      </c>
    </row>
    <row r="43836" spans="1:3" x14ac:dyDescent="0.25">
      <c r="A43836" s="2">
        <v>43383.107812499999</v>
      </c>
      <c r="B43836">
        <v>150.042969</v>
      </c>
      <c r="C43836" s="5">
        <f t="shared" si="543"/>
        <v>179.84296900000001</v>
      </c>
    </row>
    <row r="43837" spans="1:3" x14ac:dyDescent="0.25">
      <c r="A43837" s="2">
        <v>43383.121701388889</v>
      </c>
      <c r="B43837">
        <v>150.042969</v>
      </c>
      <c r="C43837" s="5">
        <f t="shared" si="543"/>
        <v>179.84296900000001</v>
      </c>
    </row>
    <row r="43838" spans="1:3" x14ac:dyDescent="0.25">
      <c r="A43838" s="2">
        <v>43383.13559027778</v>
      </c>
      <c r="B43838">
        <v>150.054688</v>
      </c>
      <c r="C43838" s="5">
        <f t="shared" si="543"/>
        <v>179.85468800000001</v>
      </c>
    </row>
    <row r="43839" spans="1:3" x14ac:dyDescent="0.25">
      <c r="A43839" s="2">
        <v>43383.14947916667</v>
      </c>
      <c r="B43839">
        <v>150.09375</v>
      </c>
      <c r="C43839" s="5">
        <f t="shared" si="543"/>
        <v>179.89375000000001</v>
      </c>
    </row>
    <row r="43840" spans="1:3" x14ac:dyDescent="0.25">
      <c r="A43840" s="2">
        <v>43383.163368055553</v>
      </c>
      <c r="B43840">
        <v>150.132813</v>
      </c>
      <c r="C43840" s="5">
        <f t="shared" si="543"/>
        <v>179.93281300000001</v>
      </c>
    </row>
    <row r="43841" spans="1:3" x14ac:dyDescent="0.25">
      <c r="A43841" s="2">
        <v>43383.177256944444</v>
      </c>
      <c r="B43841">
        <v>150.132813</v>
      </c>
      <c r="C43841" s="5">
        <f t="shared" si="543"/>
        <v>179.93281300000001</v>
      </c>
    </row>
    <row r="43842" spans="1:3" x14ac:dyDescent="0.25">
      <c r="A43842" s="2">
        <v>43383.191145833334</v>
      </c>
      <c r="B43842">
        <v>150.113281</v>
      </c>
      <c r="C43842" s="5">
        <f t="shared" si="543"/>
        <v>179.91328100000001</v>
      </c>
    </row>
    <row r="43843" spans="1:3" x14ac:dyDescent="0.25">
      <c r="A43843" s="2">
        <v>43383.205034722225</v>
      </c>
      <c r="B43843">
        <v>150.054688</v>
      </c>
      <c r="C43843" s="5">
        <f t="shared" si="543"/>
        <v>179.85468800000001</v>
      </c>
    </row>
    <row r="43844" spans="1:3" x14ac:dyDescent="0.25">
      <c r="A43844" s="2">
        <v>43383.218923611108</v>
      </c>
      <c r="B43844">
        <v>150.011719</v>
      </c>
      <c r="C43844" s="5">
        <f t="shared" si="543"/>
        <v>179.81171900000001</v>
      </c>
    </row>
    <row r="43845" spans="1:3" x14ac:dyDescent="0.25">
      <c r="A43845" s="2">
        <v>43383.232812499999</v>
      </c>
      <c r="B43845">
        <v>150.027344</v>
      </c>
      <c r="C43845" s="5">
        <f t="shared" si="543"/>
        <v>179.82734400000001</v>
      </c>
    </row>
    <row r="43846" spans="1:3" x14ac:dyDescent="0.25">
      <c r="A43846" s="2">
        <v>43383.246701388889</v>
      </c>
      <c r="B43846">
        <v>150.042969</v>
      </c>
      <c r="C43846" s="5">
        <f t="shared" si="543"/>
        <v>179.84296900000001</v>
      </c>
    </row>
    <row r="43847" spans="1:3" x14ac:dyDescent="0.25">
      <c r="A43847" s="2">
        <v>43383.26059027778</v>
      </c>
      <c r="B43847">
        <v>150.046875</v>
      </c>
      <c r="C43847" s="5">
        <f t="shared" si="543"/>
        <v>179.84687500000001</v>
      </c>
    </row>
    <row r="43848" spans="1:3" x14ac:dyDescent="0.25">
      <c r="A43848" s="2">
        <v>43383.27447916667</v>
      </c>
      <c r="B43848">
        <v>150.054688</v>
      </c>
      <c r="C43848" s="5">
        <f t="shared" si="543"/>
        <v>179.85468800000001</v>
      </c>
    </row>
    <row r="43849" spans="1:3" x14ac:dyDescent="0.25">
      <c r="A43849" s="2">
        <v>43383.288368055553</v>
      </c>
      <c r="B43849">
        <v>150.050781</v>
      </c>
      <c r="C43849" s="5">
        <f t="shared" si="543"/>
        <v>179.85078100000001</v>
      </c>
    </row>
    <row r="43850" spans="1:3" x14ac:dyDescent="0.25">
      <c r="A43850" s="2">
        <v>43383.302256944444</v>
      </c>
      <c r="B43850">
        <v>150.089844</v>
      </c>
      <c r="C43850" s="5">
        <f t="shared" si="543"/>
        <v>179.88984400000001</v>
      </c>
    </row>
    <row r="43851" spans="1:3" x14ac:dyDescent="0.25">
      <c r="A43851" s="2">
        <v>43383.316145833334</v>
      </c>
      <c r="B43851">
        <v>150.070313</v>
      </c>
      <c r="C43851" s="5">
        <f t="shared" si="543"/>
        <v>179.87031300000001</v>
      </c>
    </row>
    <row r="43852" spans="1:3" x14ac:dyDescent="0.25">
      <c r="A43852" s="2">
        <v>43383.330034722225</v>
      </c>
      <c r="B43852">
        <v>150.164063</v>
      </c>
      <c r="C43852" s="5">
        <f t="shared" si="543"/>
        <v>179.96406300000001</v>
      </c>
    </row>
    <row r="43853" spans="1:3" x14ac:dyDescent="0.25">
      <c r="A43853" s="2">
        <v>43383.343923611108</v>
      </c>
      <c r="B43853">
        <v>150.25</v>
      </c>
      <c r="C43853" s="5">
        <f t="shared" si="543"/>
        <v>180.05</v>
      </c>
    </row>
    <row r="43854" spans="1:3" x14ac:dyDescent="0.25">
      <c r="A43854" s="2">
        <v>43383.357812499999</v>
      </c>
      <c r="B43854">
        <v>150.199219</v>
      </c>
      <c r="C43854" s="5">
        <f t="shared" si="543"/>
        <v>179.99921900000001</v>
      </c>
    </row>
    <row r="43855" spans="1:3" x14ac:dyDescent="0.25">
      <c r="A43855" s="2">
        <v>43383.371701388889</v>
      </c>
      <c r="B43855">
        <v>150.210938</v>
      </c>
      <c r="C43855" s="5">
        <f t="shared" si="543"/>
        <v>180.01093800000001</v>
      </c>
    </row>
    <row r="43856" spans="1:3" x14ac:dyDescent="0.25">
      <c r="A43856" s="2">
        <v>43383.38559027778</v>
      </c>
      <c r="B43856">
        <v>150.207031</v>
      </c>
      <c r="C43856" s="5">
        <f t="shared" si="543"/>
        <v>180.00703100000001</v>
      </c>
    </row>
    <row r="43857" spans="1:3" x14ac:dyDescent="0.25">
      <c r="A43857" s="2">
        <v>43383.39947916667</v>
      </c>
      <c r="B43857">
        <v>150.226563</v>
      </c>
      <c r="C43857" s="5">
        <f t="shared" si="543"/>
        <v>180.02656300000001</v>
      </c>
    </row>
    <row r="43858" spans="1:3" x14ac:dyDescent="0.25">
      <c r="A43858" s="2">
        <v>43383.413368055553</v>
      </c>
      <c r="B43858">
        <v>150.234375</v>
      </c>
      <c r="C43858" s="5">
        <f t="shared" si="543"/>
        <v>180.03437500000001</v>
      </c>
    </row>
    <row r="43859" spans="1:3" x14ac:dyDescent="0.25">
      <c r="A43859" s="2">
        <v>43383.427256944444</v>
      </c>
      <c r="B43859">
        <v>150.234375</v>
      </c>
      <c r="C43859" s="5">
        <f t="shared" si="543"/>
        <v>180.03437500000001</v>
      </c>
    </row>
    <row r="43860" spans="1:3" x14ac:dyDescent="0.25">
      <c r="A43860" s="2">
        <v>43383.441145833334</v>
      </c>
      <c r="B43860">
        <v>150.238281</v>
      </c>
      <c r="C43860" s="5">
        <f t="shared" si="543"/>
        <v>180.03828100000001</v>
      </c>
    </row>
    <row r="43861" spans="1:3" x14ac:dyDescent="0.25">
      <c r="A43861" s="2">
        <v>43383.455034722225</v>
      </c>
      <c r="B43861">
        <v>150.25</v>
      </c>
      <c r="C43861" s="5">
        <f t="shared" si="543"/>
        <v>180.05</v>
      </c>
    </row>
    <row r="43862" spans="1:3" x14ac:dyDescent="0.25">
      <c r="A43862" s="2">
        <v>43383.468923611108</v>
      </c>
      <c r="B43862">
        <v>150.230469</v>
      </c>
      <c r="C43862" s="5">
        <f t="shared" si="543"/>
        <v>180.03046900000001</v>
      </c>
    </row>
    <row r="43863" spans="1:3" x14ac:dyDescent="0.25">
      <c r="A43863" s="2">
        <v>43383.482812499999</v>
      </c>
      <c r="B43863">
        <v>150.257813</v>
      </c>
      <c r="C43863" s="5">
        <f t="shared" si="543"/>
        <v>180.05781300000001</v>
      </c>
    </row>
    <row r="43864" spans="1:3" x14ac:dyDescent="0.25">
      <c r="A43864" s="2">
        <v>43383.496701388889</v>
      </c>
      <c r="B43864">
        <v>150.234375</v>
      </c>
      <c r="C43864" s="5">
        <f t="shared" si="543"/>
        <v>180.03437500000001</v>
      </c>
    </row>
    <row r="43865" spans="1:3" x14ac:dyDescent="0.25">
      <c r="A43865" s="2">
        <v>43383.51059027778</v>
      </c>
      <c r="B43865">
        <v>150.25</v>
      </c>
      <c r="C43865" s="5">
        <f t="shared" si="543"/>
        <v>180.05</v>
      </c>
    </row>
    <row r="43866" spans="1:3" x14ac:dyDescent="0.25">
      <c r="A43866" s="2">
        <v>43383.52447916667</v>
      </c>
      <c r="B43866">
        <v>150.222656</v>
      </c>
      <c r="C43866" s="5">
        <f t="shared" si="543"/>
        <v>180.02265600000001</v>
      </c>
    </row>
    <row r="43867" spans="1:3" x14ac:dyDescent="0.25">
      <c r="A43867" s="2">
        <v>43383.538368055553</v>
      </c>
      <c r="B43867">
        <v>150.257813</v>
      </c>
      <c r="C43867" s="5">
        <f t="shared" si="543"/>
        <v>180.05781300000001</v>
      </c>
    </row>
    <row r="43868" spans="1:3" x14ac:dyDescent="0.25">
      <c r="A43868" s="2">
        <v>43383.552256944444</v>
      </c>
      <c r="B43868">
        <v>150.257813</v>
      </c>
      <c r="C43868" s="5">
        <f t="shared" si="543"/>
        <v>180.05781300000001</v>
      </c>
    </row>
    <row r="43869" spans="1:3" x14ac:dyDescent="0.25">
      <c r="A43869" s="2">
        <v>43383.566145833334</v>
      </c>
      <c r="B43869">
        <v>150.257813</v>
      </c>
      <c r="C43869" s="5">
        <f t="shared" si="543"/>
        <v>180.05781300000001</v>
      </c>
    </row>
    <row r="43870" spans="1:3" x14ac:dyDescent="0.25">
      <c r="A43870" s="2">
        <v>43383.580034722225</v>
      </c>
      <c r="B43870">
        <v>150.265625</v>
      </c>
      <c r="C43870" s="5">
        <f t="shared" si="543"/>
        <v>180.06562500000001</v>
      </c>
    </row>
    <row r="43871" spans="1:3" x14ac:dyDescent="0.25">
      <c r="A43871" s="2">
        <v>43383.593923611108</v>
      </c>
      <c r="B43871">
        <v>150.191406</v>
      </c>
      <c r="C43871" s="5">
        <f t="shared" si="543"/>
        <v>179.99140600000001</v>
      </c>
    </row>
    <row r="43872" spans="1:3" x14ac:dyDescent="0.25">
      <c r="A43872" s="2">
        <v>43383.607812499999</v>
      </c>
      <c r="B43872">
        <v>150.289063</v>
      </c>
      <c r="C43872" s="5">
        <f t="shared" ref="C43872:C43935" si="544">B43872+29.8</f>
        <v>180.08906300000001</v>
      </c>
    </row>
    <row r="43873" spans="1:3" x14ac:dyDescent="0.25">
      <c r="A43873" s="2">
        <v>43383.621701388889</v>
      </c>
      <c r="B43873">
        <v>150.246094</v>
      </c>
      <c r="C43873" s="5">
        <f t="shared" si="544"/>
        <v>180.04609400000001</v>
      </c>
    </row>
    <row r="43874" spans="1:3" x14ac:dyDescent="0.25">
      <c r="A43874" s="2">
        <v>43383.63559027778</v>
      </c>
      <c r="B43874">
        <v>150.257813</v>
      </c>
      <c r="C43874" s="5">
        <f t="shared" si="544"/>
        <v>180.05781300000001</v>
      </c>
    </row>
    <row r="43875" spans="1:3" x14ac:dyDescent="0.25">
      <c r="A43875" s="2">
        <v>43383.64947916667</v>
      </c>
      <c r="B43875">
        <v>150.242188</v>
      </c>
      <c r="C43875" s="5">
        <f t="shared" si="544"/>
        <v>180.04218800000001</v>
      </c>
    </row>
    <row r="43876" spans="1:3" x14ac:dyDescent="0.25">
      <c r="A43876" s="2">
        <v>43383.663368055553</v>
      </c>
      <c r="B43876">
        <v>150.125</v>
      </c>
      <c r="C43876" s="5">
        <f t="shared" si="544"/>
        <v>179.92500000000001</v>
      </c>
    </row>
    <row r="43877" spans="1:3" x14ac:dyDescent="0.25">
      <c r="A43877" s="2">
        <v>43383.677256944444</v>
      </c>
      <c r="B43877">
        <v>150.25</v>
      </c>
      <c r="C43877" s="5">
        <f t="shared" si="544"/>
        <v>180.05</v>
      </c>
    </row>
    <row r="43878" spans="1:3" x14ac:dyDescent="0.25">
      <c r="A43878" s="2">
        <v>43383.691145833334</v>
      </c>
      <c r="B43878">
        <v>150.226563</v>
      </c>
      <c r="C43878" s="5">
        <f t="shared" si="544"/>
        <v>180.02656300000001</v>
      </c>
    </row>
    <row r="43879" spans="1:3" x14ac:dyDescent="0.25">
      <c r="A43879" s="2">
        <v>43383.705034722225</v>
      </c>
      <c r="B43879">
        <v>150.132813</v>
      </c>
      <c r="C43879" s="5">
        <f t="shared" si="544"/>
        <v>179.93281300000001</v>
      </c>
    </row>
    <row r="43880" spans="1:3" x14ac:dyDescent="0.25">
      <c r="A43880" s="2">
        <v>43383.718923611108</v>
      </c>
      <c r="B43880">
        <v>150.109375</v>
      </c>
      <c r="C43880" s="5">
        <f t="shared" si="544"/>
        <v>179.90937500000001</v>
      </c>
    </row>
    <row r="43881" spans="1:3" x14ac:dyDescent="0.25">
      <c r="A43881" s="2">
        <v>43383.732812499999</v>
      </c>
      <c r="B43881">
        <v>150.132813</v>
      </c>
      <c r="C43881" s="5">
        <f t="shared" si="544"/>
        <v>179.93281300000001</v>
      </c>
    </row>
    <row r="43882" spans="1:3" x14ac:dyDescent="0.25">
      <c r="A43882" s="2">
        <v>43383.746701388889</v>
      </c>
      <c r="B43882">
        <v>150.125</v>
      </c>
      <c r="C43882" s="5">
        <f t="shared" si="544"/>
        <v>179.92500000000001</v>
      </c>
    </row>
    <row r="43883" spans="1:3" x14ac:dyDescent="0.25">
      <c r="A43883" s="2">
        <v>43383.76059027778</v>
      </c>
      <c r="B43883">
        <v>150.121094</v>
      </c>
      <c r="C43883" s="5">
        <f t="shared" si="544"/>
        <v>179.92109400000001</v>
      </c>
    </row>
    <row r="43884" spans="1:3" x14ac:dyDescent="0.25">
      <c r="A43884" s="2">
        <v>43383.77447916667</v>
      </c>
      <c r="B43884">
        <v>150.128906</v>
      </c>
      <c r="C43884" s="5">
        <f t="shared" si="544"/>
        <v>179.92890600000001</v>
      </c>
    </row>
    <row r="43885" spans="1:3" x14ac:dyDescent="0.25">
      <c r="A43885" s="2">
        <v>43383.788368055553</v>
      </c>
      <c r="B43885">
        <v>150.121094</v>
      </c>
      <c r="C43885" s="5">
        <f t="shared" si="544"/>
        <v>179.92109400000001</v>
      </c>
    </row>
    <row r="43886" spans="1:3" x14ac:dyDescent="0.25">
      <c r="A43886" s="2">
        <v>43383.802256944444</v>
      </c>
      <c r="B43886">
        <v>150.132813</v>
      </c>
      <c r="C43886" s="5">
        <f t="shared" si="544"/>
        <v>179.93281300000001</v>
      </c>
    </row>
    <row r="43887" spans="1:3" x14ac:dyDescent="0.25">
      <c r="A43887" s="2">
        <v>43383.816145833334</v>
      </c>
      <c r="B43887">
        <v>150.121094</v>
      </c>
      <c r="C43887" s="5">
        <f t="shared" si="544"/>
        <v>179.92109400000001</v>
      </c>
    </row>
    <row r="43888" spans="1:3" x14ac:dyDescent="0.25">
      <c r="A43888" s="2">
        <v>43383.830034722225</v>
      </c>
      <c r="B43888">
        <v>150.113281</v>
      </c>
      <c r="C43888" s="5">
        <f t="shared" si="544"/>
        <v>179.91328100000001</v>
      </c>
    </row>
    <row r="43889" spans="1:3" x14ac:dyDescent="0.25">
      <c r="A43889" s="2">
        <v>43383.843923611108</v>
      </c>
      <c r="B43889">
        <v>150.117188</v>
      </c>
      <c r="C43889" s="5">
        <f t="shared" si="544"/>
        <v>179.91718800000001</v>
      </c>
    </row>
    <row r="43890" spans="1:3" x14ac:dyDescent="0.25">
      <c r="A43890" s="2">
        <v>43383.857812499999</v>
      </c>
      <c r="B43890">
        <v>150.105469</v>
      </c>
      <c r="C43890" s="5">
        <f t="shared" si="544"/>
        <v>179.90546900000001</v>
      </c>
    </row>
    <row r="43891" spans="1:3" x14ac:dyDescent="0.25">
      <c r="A43891" s="2">
        <v>43383.871701388889</v>
      </c>
      <c r="B43891">
        <v>150.109375</v>
      </c>
      <c r="C43891" s="5">
        <f t="shared" si="544"/>
        <v>179.90937500000001</v>
      </c>
    </row>
    <row r="43892" spans="1:3" x14ac:dyDescent="0.25">
      <c r="A43892" s="2">
        <v>43383.88559027778</v>
      </c>
      <c r="B43892">
        <v>150.097656</v>
      </c>
      <c r="C43892" s="5">
        <f t="shared" si="544"/>
        <v>179.89765600000001</v>
      </c>
    </row>
    <row r="43893" spans="1:3" x14ac:dyDescent="0.25">
      <c r="A43893" s="2">
        <v>43383.89947916667</v>
      </c>
      <c r="B43893">
        <v>150.097656</v>
      </c>
      <c r="C43893" s="5">
        <f t="shared" si="544"/>
        <v>179.89765600000001</v>
      </c>
    </row>
    <row r="43894" spans="1:3" x14ac:dyDescent="0.25">
      <c r="A43894" s="2">
        <v>43383.913368055553</v>
      </c>
      <c r="B43894">
        <v>150.117188</v>
      </c>
      <c r="C43894" s="5">
        <f t="shared" si="544"/>
        <v>179.91718800000001</v>
      </c>
    </row>
    <row r="43895" spans="1:3" x14ac:dyDescent="0.25">
      <c r="A43895" s="2">
        <v>43383.927256944444</v>
      </c>
      <c r="B43895">
        <v>150.113281</v>
      </c>
      <c r="C43895" s="5">
        <f t="shared" si="544"/>
        <v>179.91328100000001</v>
      </c>
    </row>
    <row r="43896" spans="1:3" x14ac:dyDescent="0.25">
      <c r="A43896" s="2">
        <v>43383.941145833334</v>
      </c>
      <c r="B43896">
        <v>150.066406</v>
      </c>
      <c r="C43896" s="5">
        <f t="shared" si="544"/>
        <v>179.86640600000001</v>
      </c>
    </row>
    <row r="43897" spans="1:3" x14ac:dyDescent="0.25">
      <c r="A43897" s="2">
        <v>43383.955034722225</v>
      </c>
      <c r="B43897">
        <v>150.101563</v>
      </c>
      <c r="C43897" s="5">
        <f t="shared" si="544"/>
        <v>179.90156300000001</v>
      </c>
    </row>
    <row r="43898" spans="1:3" x14ac:dyDescent="0.25">
      <c r="A43898" s="2">
        <v>43383.968923611108</v>
      </c>
      <c r="B43898">
        <v>150.09375</v>
      </c>
      <c r="C43898" s="5">
        <f t="shared" si="544"/>
        <v>179.89375000000001</v>
      </c>
    </row>
    <row r="43899" spans="1:3" x14ac:dyDescent="0.25">
      <c r="A43899" s="2">
        <v>43383.982812499999</v>
      </c>
      <c r="B43899">
        <v>150.089844</v>
      </c>
      <c r="C43899" s="5">
        <f t="shared" si="544"/>
        <v>179.88984400000001</v>
      </c>
    </row>
    <row r="43900" spans="1:3" x14ac:dyDescent="0.25">
      <c r="A43900" s="2">
        <v>43383.996701388889</v>
      </c>
      <c r="B43900">
        <v>150.082031</v>
      </c>
      <c r="C43900" s="5">
        <f t="shared" si="544"/>
        <v>179.88203100000001</v>
      </c>
    </row>
    <row r="43901" spans="1:3" x14ac:dyDescent="0.25">
      <c r="A43901" s="2">
        <v>43384.01059027778</v>
      </c>
      <c r="B43901">
        <v>150.074219</v>
      </c>
      <c r="C43901" s="5">
        <f t="shared" si="544"/>
        <v>179.87421900000001</v>
      </c>
    </row>
    <row r="43902" spans="1:3" x14ac:dyDescent="0.25">
      <c r="A43902" s="2">
        <v>43384.02447916667</v>
      </c>
      <c r="B43902">
        <v>150.09375</v>
      </c>
      <c r="C43902" s="5">
        <f t="shared" si="544"/>
        <v>179.89375000000001</v>
      </c>
    </row>
    <row r="43903" spans="1:3" x14ac:dyDescent="0.25">
      <c r="A43903" s="2">
        <v>43384.038368055553</v>
      </c>
      <c r="B43903">
        <v>150.089844</v>
      </c>
      <c r="C43903" s="5">
        <f t="shared" si="544"/>
        <v>179.88984400000001</v>
      </c>
    </row>
    <row r="43904" spans="1:3" x14ac:dyDescent="0.25">
      <c r="A43904" s="2">
        <v>43384.052256944444</v>
      </c>
      <c r="B43904">
        <v>150.0625</v>
      </c>
      <c r="C43904" s="5">
        <f t="shared" si="544"/>
        <v>179.86250000000001</v>
      </c>
    </row>
    <row r="43905" spans="1:3" x14ac:dyDescent="0.25">
      <c r="A43905" s="2">
        <v>43384.066145833334</v>
      </c>
      <c r="B43905">
        <v>150.070313</v>
      </c>
      <c r="C43905" s="5">
        <f t="shared" si="544"/>
        <v>179.87031300000001</v>
      </c>
    </row>
    <row r="43906" spans="1:3" x14ac:dyDescent="0.25">
      <c r="A43906" s="2">
        <v>43384.080034722225</v>
      </c>
      <c r="B43906">
        <v>150.082031</v>
      </c>
      <c r="C43906" s="5">
        <f t="shared" si="544"/>
        <v>179.88203100000001</v>
      </c>
    </row>
    <row r="43907" spans="1:3" x14ac:dyDescent="0.25">
      <c r="A43907" s="2">
        <v>43384.093923611108</v>
      </c>
      <c r="B43907">
        <v>150.0625</v>
      </c>
      <c r="C43907" s="5">
        <f t="shared" si="544"/>
        <v>179.86250000000001</v>
      </c>
    </row>
    <row r="43908" spans="1:3" x14ac:dyDescent="0.25">
      <c r="A43908" s="2">
        <v>43384.107812499999</v>
      </c>
      <c r="B43908">
        <v>150.074219</v>
      </c>
      <c r="C43908" s="5">
        <f t="shared" si="544"/>
        <v>179.87421900000001</v>
      </c>
    </row>
    <row r="43909" spans="1:3" x14ac:dyDescent="0.25">
      <c r="A43909" s="2">
        <v>43384.121701388889</v>
      </c>
      <c r="B43909">
        <v>150.074219</v>
      </c>
      <c r="C43909" s="5">
        <f t="shared" si="544"/>
        <v>179.87421900000001</v>
      </c>
    </row>
    <row r="43910" spans="1:3" x14ac:dyDescent="0.25">
      <c r="A43910" s="2">
        <v>43384.13559027778</v>
      </c>
      <c r="B43910">
        <v>150.082031</v>
      </c>
      <c r="C43910" s="5">
        <f t="shared" si="544"/>
        <v>179.88203100000001</v>
      </c>
    </row>
    <row r="43911" spans="1:3" x14ac:dyDescent="0.25">
      <c r="A43911" s="2">
        <v>43384.14947916667</v>
      </c>
      <c r="B43911">
        <v>150.054688</v>
      </c>
      <c r="C43911" s="5">
        <f t="shared" si="544"/>
        <v>179.85468800000001</v>
      </c>
    </row>
    <row r="43912" spans="1:3" x14ac:dyDescent="0.25">
      <c r="A43912" s="2">
        <v>43384.163368055553</v>
      </c>
      <c r="B43912">
        <v>150.058594</v>
      </c>
      <c r="C43912" s="5">
        <f t="shared" si="544"/>
        <v>179.85859400000001</v>
      </c>
    </row>
    <row r="43913" spans="1:3" x14ac:dyDescent="0.25">
      <c r="A43913" s="2">
        <v>43384.177256944444</v>
      </c>
      <c r="B43913">
        <v>150.085938</v>
      </c>
      <c r="C43913" s="5">
        <f t="shared" si="544"/>
        <v>179.88593800000001</v>
      </c>
    </row>
    <row r="43914" spans="1:3" x14ac:dyDescent="0.25">
      <c r="A43914" s="2">
        <v>43384.191145833334</v>
      </c>
      <c r="B43914">
        <v>150.082031</v>
      </c>
      <c r="C43914" s="5">
        <f t="shared" si="544"/>
        <v>179.88203100000001</v>
      </c>
    </row>
    <row r="43915" spans="1:3" x14ac:dyDescent="0.25">
      <c r="A43915" s="2">
        <v>43384.205034722225</v>
      </c>
      <c r="B43915">
        <v>150.089844</v>
      </c>
      <c r="C43915" s="5">
        <f t="shared" si="544"/>
        <v>179.88984400000001</v>
      </c>
    </row>
    <row r="43916" spans="1:3" x14ac:dyDescent="0.25">
      <c r="A43916" s="2">
        <v>43384.218923611108</v>
      </c>
      <c r="B43916">
        <v>150.082031</v>
      </c>
      <c r="C43916" s="5">
        <f t="shared" si="544"/>
        <v>179.88203100000001</v>
      </c>
    </row>
    <row r="43917" spans="1:3" x14ac:dyDescent="0.25">
      <c r="A43917" s="2">
        <v>43384.232812499999</v>
      </c>
      <c r="B43917">
        <v>150.054688</v>
      </c>
      <c r="C43917" s="5">
        <f t="shared" si="544"/>
        <v>179.85468800000001</v>
      </c>
    </row>
    <row r="43918" spans="1:3" x14ac:dyDescent="0.25">
      <c r="A43918" s="2">
        <v>43384.246701388889</v>
      </c>
      <c r="B43918">
        <v>150.066406</v>
      </c>
      <c r="C43918" s="5">
        <f t="shared" si="544"/>
        <v>179.86640600000001</v>
      </c>
    </row>
    <row r="43919" spans="1:3" x14ac:dyDescent="0.25">
      <c r="A43919" s="2">
        <v>43384.26059027778</v>
      </c>
      <c r="B43919">
        <v>150.078125</v>
      </c>
      <c r="C43919" s="5">
        <f t="shared" si="544"/>
        <v>179.87812500000001</v>
      </c>
    </row>
    <row r="43920" spans="1:3" x14ac:dyDescent="0.25">
      <c r="A43920" s="2">
        <v>43384.27447916667</v>
      </c>
      <c r="B43920">
        <v>150.078125</v>
      </c>
      <c r="C43920" s="5">
        <f t="shared" si="544"/>
        <v>179.87812500000001</v>
      </c>
    </row>
    <row r="43921" spans="1:3" x14ac:dyDescent="0.25">
      <c r="A43921" s="2">
        <v>43384.288368055553</v>
      </c>
      <c r="B43921">
        <v>150.070313</v>
      </c>
      <c r="C43921" s="5">
        <f t="shared" si="544"/>
        <v>179.87031300000001</v>
      </c>
    </row>
    <row r="43922" spans="1:3" x14ac:dyDescent="0.25">
      <c r="A43922" s="2">
        <v>43384.302256944444</v>
      </c>
      <c r="B43922">
        <v>150.082031</v>
      </c>
      <c r="C43922" s="5">
        <f t="shared" si="544"/>
        <v>179.88203100000001</v>
      </c>
    </row>
    <row r="43923" spans="1:3" x14ac:dyDescent="0.25">
      <c r="A43923" s="2">
        <v>43384.316145833334</v>
      </c>
      <c r="B43923">
        <v>150.109375</v>
      </c>
      <c r="C43923" s="5">
        <f t="shared" si="544"/>
        <v>179.90937500000001</v>
      </c>
    </row>
    <row r="43924" spans="1:3" x14ac:dyDescent="0.25">
      <c r="A43924" s="2">
        <v>43384.330034722225</v>
      </c>
      <c r="B43924">
        <v>150.222656</v>
      </c>
      <c r="C43924" s="5">
        <f t="shared" si="544"/>
        <v>180.02265600000001</v>
      </c>
    </row>
    <row r="43925" spans="1:3" x14ac:dyDescent="0.25">
      <c r="A43925" s="2">
        <v>43384.343923611108</v>
      </c>
      <c r="B43925">
        <v>150.226563</v>
      </c>
      <c r="C43925" s="5">
        <f t="shared" si="544"/>
        <v>180.02656300000001</v>
      </c>
    </row>
    <row r="43926" spans="1:3" x14ac:dyDescent="0.25">
      <c r="A43926" s="2">
        <v>43384.357812499999</v>
      </c>
      <c r="B43926">
        <v>150.226563</v>
      </c>
      <c r="C43926" s="5">
        <f t="shared" si="544"/>
        <v>180.02656300000001</v>
      </c>
    </row>
    <row r="43927" spans="1:3" x14ac:dyDescent="0.25">
      <c r="A43927" s="2">
        <v>43384.371701388889</v>
      </c>
      <c r="B43927">
        <v>150.242188</v>
      </c>
      <c r="C43927" s="5">
        <f t="shared" si="544"/>
        <v>180.04218800000001</v>
      </c>
    </row>
    <row r="43928" spans="1:3" x14ac:dyDescent="0.25">
      <c r="A43928" s="2">
        <v>43384.38559027778</v>
      </c>
      <c r="B43928">
        <v>150.257813</v>
      </c>
      <c r="C43928" s="5">
        <f t="shared" si="544"/>
        <v>180.05781300000001</v>
      </c>
    </row>
    <row r="43929" spans="1:3" x14ac:dyDescent="0.25">
      <c r="A43929" s="2">
        <v>43384.39947916667</v>
      </c>
      <c r="B43929">
        <v>150.257813</v>
      </c>
      <c r="C43929" s="5">
        <f t="shared" si="544"/>
        <v>180.05781300000001</v>
      </c>
    </row>
    <row r="43930" spans="1:3" x14ac:dyDescent="0.25">
      <c r="A43930" s="2">
        <v>43384.413368055553</v>
      </c>
      <c r="B43930">
        <v>150.269531</v>
      </c>
      <c r="C43930" s="5">
        <f t="shared" si="544"/>
        <v>180.06953100000001</v>
      </c>
    </row>
    <row r="43931" spans="1:3" x14ac:dyDescent="0.25">
      <c r="A43931" s="2">
        <v>43384.427256944444</v>
      </c>
      <c r="B43931">
        <v>150.261719</v>
      </c>
      <c r="C43931" s="5">
        <f t="shared" si="544"/>
        <v>180.06171900000001</v>
      </c>
    </row>
    <row r="43932" spans="1:3" x14ac:dyDescent="0.25">
      <c r="A43932" s="2">
        <v>43384.441145833334</v>
      </c>
      <c r="B43932">
        <v>150.261719</v>
      </c>
      <c r="C43932" s="5">
        <f t="shared" si="544"/>
        <v>180.06171900000001</v>
      </c>
    </row>
    <row r="43933" spans="1:3" x14ac:dyDescent="0.25">
      <c r="A43933" s="2">
        <v>43384.455034722225</v>
      </c>
      <c r="B43933">
        <v>150.289063</v>
      </c>
      <c r="C43933" s="5">
        <f t="shared" si="544"/>
        <v>180.08906300000001</v>
      </c>
    </row>
    <row r="43934" spans="1:3" x14ac:dyDescent="0.25">
      <c r="A43934" s="2">
        <v>43384.468923611108</v>
      </c>
      <c r="B43934">
        <v>150.285156</v>
      </c>
      <c r="C43934" s="5">
        <f t="shared" si="544"/>
        <v>180.08515600000001</v>
      </c>
    </row>
    <row r="43935" spans="1:3" x14ac:dyDescent="0.25">
      <c r="A43935" s="2">
        <v>43384.482812499999</v>
      </c>
      <c r="B43935">
        <v>150.277344</v>
      </c>
      <c r="C43935" s="5">
        <f t="shared" si="544"/>
        <v>180.07734400000001</v>
      </c>
    </row>
    <row r="43936" spans="1:3" x14ac:dyDescent="0.25">
      <c r="A43936" s="2">
        <v>43384.496701388889</v>
      </c>
      <c r="B43936">
        <v>150.261719</v>
      </c>
      <c r="C43936" s="5">
        <f t="shared" ref="C43936:C43999" si="545">B43936+29.8</f>
        <v>180.06171900000001</v>
      </c>
    </row>
    <row r="43937" spans="1:3" x14ac:dyDescent="0.25">
      <c r="A43937" s="2">
        <v>43384.51059027778</v>
      </c>
      <c r="B43937">
        <v>150.289063</v>
      </c>
      <c r="C43937" s="5">
        <f t="shared" si="545"/>
        <v>180.08906300000001</v>
      </c>
    </row>
    <row r="43938" spans="1:3" x14ac:dyDescent="0.25">
      <c r="A43938" s="2">
        <v>43384.52447916667</v>
      </c>
      <c r="B43938">
        <v>150.269531</v>
      </c>
      <c r="C43938" s="5">
        <f t="shared" si="545"/>
        <v>180.06953100000001</v>
      </c>
    </row>
    <row r="43939" spans="1:3" x14ac:dyDescent="0.25">
      <c r="A43939" s="2">
        <v>43384.538368055553</v>
      </c>
      <c r="B43939">
        <v>150.285156</v>
      </c>
      <c r="C43939" s="5">
        <f t="shared" si="545"/>
        <v>180.08515600000001</v>
      </c>
    </row>
    <row r="43940" spans="1:3" x14ac:dyDescent="0.25">
      <c r="A43940" s="2">
        <v>43384.552256944444</v>
      </c>
      <c r="B43940">
        <v>150.21875</v>
      </c>
      <c r="C43940" s="5">
        <f t="shared" si="545"/>
        <v>180.01875000000001</v>
      </c>
    </row>
    <row r="43941" spans="1:3" x14ac:dyDescent="0.25">
      <c r="A43941" s="2">
        <v>43384.566145833334</v>
      </c>
      <c r="B43941">
        <v>150.257813</v>
      </c>
      <c r="C43941" s="5">
        <f t="shared" si="545"/>
        <v>180.05781300000001</v>
      </c>
    </row>
    <row r="43942" spans="1:3" x14ac:dyDescent="0.25">
      <c r="A43942" s="2">
        <v>43384.580034722225</v>
      </c>
      <c r="B43942">
        <v>150.21875</v>
      </c>
      <c r="C43942" s="5">
        <f t="shared" si="545"/>
        <v>180.01875000000001</v>
      </c>
    </row>
    <row r="43943" spans="1:3" x14ac:dyDescent="0.25">
      <c r="A43943" s="2">
        <v>43384.593923611108</v>
      </c>
      <c r="B43943">
        <v>150.222656</v>
      </c>
      <c r="C43943" s="5">
        <f t="shared" si="545"/>
        <v>180.02265600000001</v>
      </c>
    </row>
    <row r="43944" spans="1:3" x14ac:dyDescent="0.25">
      <c r="A43944" s="2">
        <v>43384.607812499999</v>
      </c>
      <c r="B43944">
        <v>150.140625</v>
      </c>
      <c r="C43944" s="5">
        <f t="shared" si="545"/>
        <v>179.94062500000001</v>
      </c>
    </row>
    <row r="43945" spans="1:3" x14ac:dyDescent="0.25">
      <c r="A43945" s="2">
        <v>43384.621701388889</v>
      </c>
      <c r="B43945">
        <v>150.144531</v>
      </c>
      <c r="C43945" s="5">
        <f t="shared" si="545"/>
        <v>179.94453100000001</v>
      </c>
    </row>
    <row r="43946" spans="1:3" x14ac:dyDescent="0.25">
      <c r="A43946" s="2">
        <v>43384.63559027778</v>
      </c>
      <c r="B43946">
        <v>150.148438</v>
      </c>
      <c r="C43946" s="5">
        <f t="shared" si="545"/>
        <v>179.94843800000001</v>
      </c>
    </row>
    <row r="43947" spans="1:3" x14ac:dyDescent="0.25">
      <c r="A43947" s="2">
        <v>43384.64947916667</v>
      </c>
      <c r="B43947">
        <v>150.140625</v>
      </c>
      <c r="C43947" s="5">
        <f t="shared" si="545"/>
        <v>179.94062500000001</v>
      </c>
    </row>
    <row r="43948" spans="1:3" x14ac:dyDescent="0.25">
      <c r="A43948" s="2">
        <v>43384.663368055553</v>
      </c>
      <c r="B43948">
        <v>150.179688</v>
      </c>
      <c r="C43948" s="5">
        <f t="shared" si="545"/>
        <v>179.97968800000001</v>
      </c>
    </row>
    <row r="43949" spans="1:3" x14ac:dyDescent="0.25">
      <c r="A43949" s="2">
        <v>43384.664502314816</v>
      </c>
      <c r="B43949">
        <v>150.164063</v>
      </c>
      <c r="C43949" s="5">
        <f t="shared" si="545"/>
        <v>179.96406300000001</v>
      </c>
    </row>
    <row r="43950" spans="1:3" x14ac:dyDescent="0.25">
      <c r="A43950" s="2">
        <v>43384.678391203706</v>
      </c>
      <c r="B43950">
        <v>150.214844</v>
      </c>
      <c r="C43950" s="5">
        <f t="shared" si="545"/>
        <v>180.01484400000001</v>
      </c>
    </row>
    <row r="43951" spans="1:3" x14ac:dyDescent="0.25">
      <c r="A43951" s="2">
        <v>43384.692280092589</v>
      </c>
      <c r="B43951">
        <v>150.15625</v>
      </c>
      <c r="C43951" s="5">
        <f t="shared" si="545"/>
        <v>179.95625000000001</v>
      </c>
    </row>
    <row r="43952" spans="1:3" x14ac:dyDescent="0.25">
      <c r="A43952" s="2">
        <v>43384.70616898148</v>
      </c>
      <c r="B43952">
        <v>150.125</v>
      </c>
      <c r="C43952" s="5">
        <f t="shared" si="545"/>
        <v>179.92500000000001</v>
      </c>
    </row>
    <row r="43953" spans="1:3" x14ac:dyDescent="0.25">
      <c r="A43953" s="2">
        <v>43384.720057870371</v>
      </c>
      <c r="B43953">
        <v>150.144531</v>
      </c>
      <c r="C43953" s="5">
        <f t="shared" si="545"/>
        <v>179.94453100000001</v>
      </c>
    </row>
    <row r="43954" spans="1:3" x14ac:dyDescent="0.25">
      <c r="A43954" s="2">
        <v>43384.733946759261</v>
      </c>
      <c r="B43954">
        <v>150.140625</v>
      </c>
      <c r="C43954" s="5">
        <f t="shared" si="545"/>
        <v>179.94062500000001</v>
      </c>
    </row>
    <row r="43955" spans="1:3" x14ac:dyDescent="0.25">
      <c r="A43955" s="2">
        <v>43384.747835648152</v>
      </c>
      <c r="B43955">
        <v>150.167969</v>
      </c>
      <c r="C43955" s="5">
        <f t="shared" si="545"/>
        <v>179.96796900000001</v>
      </c>
    </row>
    <row r="43956" spans="1:3" x14ac:dyDescent="0.25">
      <c r="A43956" s="2">
        <v>43384.761724537035</v>
      </c>
      <c r="B43956">
        <v>150.164063</v>
      </c>
      <c r="C43956" s="5">
        <f t="shared" si="545"/>
        <v>179.96406300000001</v>
      </c>
    </row>
    <row r="43957" spans="1:3" x14ac:dyDescent="0.25">
      <c r="A43957" s="2">
        <v>43384.775613425925</v>
      </c>
      <c r="B43957">
        <v>150.164063</v>
      </c>
      <c r="C43957" s="5">
        <f t="shared" si="545"/>
        <v>179.96406300000001</v>
      </c>
    </row>
    <row r="43958" spans="1:3" x14ac:dyDescent="0.25">
      <c r="A43958" s="2">
        <v>43384.789502314816</v>
      </c>
      <c r="B43958">
        <v>150.15625</v>
      </c>
      <c r="C43958" s="5">
        <f t="shared" si="545"/>
        <v>179.95625000000001</v>
      </c>
    </row>
    <row r="43959" spans="1:3" x14ac:dyDescent="0.25">
      <c r="A43959" s="2">
        <v>43384.803391203706</v>
      </c>
      <c r="B43959">
        <v>150.15625</v>
      </c>
      <c r="C43959" s="5">
        <f t="shared" si="545"/>
        <v>179.95625000000001</v>
      </c>
    </row>
    <row r="43960" spans="1:3" x14ac:dyDescent="0.25">
      <c r="A43960" s="2">
        <v>43384.817280092589</v>
      </c>
      <c r="B43960">
        <v>150.144531</v>
      </c>
      <c r="C43960" s="5">
        <f t="shared" si="545"/>
        <v>179.94453100000001</v>
      </c>
    </row>
    <row r="43961" spans="1:3" x14ac:dyDescent="0.25">
      <c r="A43961" s="2">
        <v>43384.83116898148</v>
      </c>
      <c r="B43961">
        <v>150.152344</v>
      </c>
      <c r="C43961" s="5">
        <f t="shared" si="545"/>
        <v>179.95234400000001</v>
      </c>
    </row>
    <row r="43962" spans="1:3" x14ac:dyDescent="0.25">
      <c r="A43962" s="2">
        <v>43384.845057870371</v>
      </c>
      <c r="B43962">
        <v>150.148438</v>
      </c>
      <c r="C43962" s="5">
        <f t="shared" si="545"/>
        <v>179.94843800000001</v>
      </c>
    </row>
    <row r="43963" spans="1:3" x14ac:dyDescent="0.25">
      <c r="A43963" s="2">
        <v>43384.858946759261</v>
      </c>
      <c r="B43963">
        <v>150.136719</v>
      </c>
      <c r="C43963" s="5">
        <f t="shared" si="545"/>
        <v>179.93671900000001</v>
      </c>
    </row>
    <row r="43964" spans="1:3" x14ac:dyDescent="0.25">
      <c r="A43964" s="2">
        <v>43384.872835648152</v>
      </c>
      <c r="B43964">
        <v>150.136719</v>
      </c>
      <c r="C43964" s="5">
        <f t="shared" si="545"/>
        <v>179.93671900000001</v>
      </c>
    </row>
    <row r="43965" spans="1:3" x14ac:dyDescent="0.25">
      <c r="A43965" s="2">
        <v>43384.886724537035</v>
      </c>
      <c r="B43965">
        <v>150.140625</v>
      </c>
      <c r="C43965" s="5">
        <f t="shared" si="545"/>
        <v>179.94062500000001</v>
      </c>
    </row>
    <row r="43966" spans="1:3" x14ac:dyDescent="0.25">
      <c r="A43966" s="2">
        <v>43384.900613425925</v>
      </c>
      <c r="B43966">
        <v>150.136719</v>
      </c>
      <c r="C43966" s="5">
        <f t="shared" si="545"/>
        <v>179.93671900000001</v>
      </c>
    </row>
    <row r="43967" spans="1:3" x14ac:dyDescent="0.25">
      <c r="A43967" s="2">
        <v>43384.914502314816</v>
      </c>
      <c r="B43967">
        <v>150.125</v>
      </c>
      <c r="C43967" s="5">
        <f t="shared" si="545"/>
        <v>179.92500000000001</v>
      </c>
    </row>
    <row r="43968" spans="1:3" x14ac:dyDescent="0.25">
      <c r="A43968" s="2">
        <v>43384.928391203706</v>
      </c>
      <c r="B43968">
        <v>150.128906</v>
      </c>
      <c r="C43968" s="5">
        <f t="shared" si="545"/>
        <v>179.92890600000001</v>
      </c>
    </row>
    <row r="43969" spans="1:3" x14ac:dyDescent="0.25">
      <c r="A43969" s="2">
        <v>43384.942280092589</v>
      </c>
      <c r="B43969">
        <v>150.125</v>
      </c>
      <c r="C43969" s="5">
        <f t="shared" si="545"/>
        <v>179.92500000000001</v>
      </c>
    </row>
    <row r="43970" spans="1:3" x14ac:dyDescent="0.25">
      <c r="A43970" s="2">
        <v>43384.95616898148</v>
      </c>
      <c r="B43970">
        <v>150.128906</v>
      </c>
      <c r="C43970" s="5">
        <f t="shared" si="545"/>
        <v>179.92890600000001</v>
      </c>
    </row>
    <row r="43971" spans="1:3" x14ac:dyDescent="0.25">
      <c r="A43971" s="2">
        <v>43384.970057870371</v>
      </c>
      <c r="B43971">
        <v>150.132813</v>
      </c>
      <c r="C43971" s="5">
        <f t="shared" si="545"/>
        <v>179.93281300000001</v>
      </c>
    </row>
    <row r="43972" spans="1:3" x14ac:dyDescent="0.25">
      <c r="A43972" s="2">
        <v>43384.983946759261</v>
      </c>
      <c r="B43972">
        <v>150.097656</v>
      </c>
      <c r="C43972" s="5">
        <f t="shared" si="545"/>
        <v>179.89765600000001</v>
      </c>
    </row>
    <row r="43973" spans="1:3" x14ac:dyDescent="0.25">
      <c r="A43973" s="2">
        <v>43384.997835648152</v>
      </c>
      <c r="B43973">
        <v>150.113281</v>
      </c>
      <c r="C43973" s="5">
        <f t="shared" si="545"/>
        <v>179.91328100000001</v>
      </c>
    </row>
    <row r="43974" spans="1:3" x14ac:dyDescent="0.25">
      <c r="A43974" s="2">
        <v>43385.011724537035</v>
      </c>
      <c r="B43974">
        <v>150.121094</v>
      </c>
      <c r="C43974" s="5">
        <f t="shared" si="545"/>
        <v>179.92109400000001</v>
      </c>
    </row>
    <row r="43975" spans="1:3" x14ac:dyDescent="0.25">
      <c r="A43975" s="2">
        <v>43385.025613425925</v>
      </c>
      <c r="B43975">
        <v>150.101563</v>
      </c>
      <c r="C43975" s="5">
        <f t="shared" si="545"/>
        <v>179.90156300000001</v>
      </c>
    </row>
    <row r="43976" spans="1:3" x14ac:dyDescent="0.25">
      <c r="A43976" s="2">
        <v>43385.039502314816</v>
      </c>
      <c r="B43976">
        <v>150.109375</v>
      </c>
      <c r="C43976" s="5">
        <f t="shared" si="545"/>
        <v>179.90937500000001</v>
      </c>
    </row>
    <row r="43977" spans="1:3" x14ac:dyDescent="0.25">
      <c r="A43977" s="2">
        <v>43385.053391203706</v>
      </c>
      <c r="B43977">
        <v>150.113281</v>
      </c>
      <c r="C43977" s="5">
        <f t="shared" si="545"/>
        <v>179.91328100000001</v>
      </c>
    </row>
    <row r="43978" spans="1:3" x14ac:dyDescent="0.25">
      <c r="A43978" s="2">
        <v>43385.067280092589</v>
      </c>
      <c r="B43978">
        <v>150.109375</v>
      </c>
      <c r="C43978" s="5">
        <f t="shared" si="545"/>
        <v>179.90937500000001</v>
      </c>
    </row>
    <row r="43979" spans="1:3" x14ac:dyDescent="0.25">
      <c r="A43979" s="2">
        <v>43385.08116898148</v>
      </c>
      <c r="B43979">
        <v>150.09375</v>
      </c>
      <c r="C43979" s="5">
        <f t="shared" si="545"/>
        <v>179.89375000000001</v>
      </c>
    </row>
    <row r="43980" spans="1:3" x14ac:dyDescent="0.25">
      <c r="A43980" s="2">
        <v>43385.095057870371</v>
      </c>
      <c r="B43980">
        <v>150.109375</v>
      </c>
      <c r="C43980" s="5">
        <f t="shared" si="545"/>
        <v>179.90937500000001</v>
      </c>
    </row>
    <row r="43981" spans="1:3" x14ac:dyDescent="0.25">
      <c r="A43981" s="2">
        <v>43385.108946759261</v>
      </c>
      <c r="B43981">
        <v>150.132813</v>
      </c>
      <c r="C43981" s="5">
        <f t="shared" si="545"/>
        <v>179.93281300000001</v>
      </c>
    </row>
    <row r="43982" spans="1:3" x14ac:dyDescent="0.25">
      <c r="A43982" s="2">
        <v>43385.122835648152</v>
      </c>
      <c r="B43982">
        <v>150.171875</v>
      </c>
      <c r="C43982" s="5">
        <f t="shared" si="545"/>
        <v>179.97187500000001</v>
      </c>
    </row>
    <row r="43983" spans="1:3" x14ac:dyDescent="0.25">
      <c r="A43983" s="2">
        <v>43385.136724537035</v>
      </c>
      <c r="B43983">
        <v>150.128906</v>
      </c>
      <c r="C43983" s="5">
        <f t="shared" si="545"/>
        <v>179.92890600000001</v>
      </c>
    </row>
    <row r="43984" spans="1:3" x14ac:dyDescent="0.25">
      <c r="A43984" s="2">
        <v>43385.150613425925</v>
      </c>
      <c r="B43984">
        <v>150.082031</v>
      </c>
      <c r="C43984" s="5">
        <f t="shared" si="545"/>
        <v>179.88203100000001</v>
      </c>
    </row>
    <row r="43985" spans="1:3" x14ac:dyDescent="0.25">
      <c r="A43985" s="2">
        <v>43385.164502314816</v>
      </c>
      <c r="B43985">
        <v>150.09375</v>
      </c>
      <c r="C43985" s="5">
        <f t="shared" si="545"/>
        <v>179.89375000000001</v>
      </c>
    </row>
    <row r="43986" spans="1:3" x14ac:dyDescent="0.25">
      <c r="A43986" s="2">
        <v>43385.178391203706</v>
      </c>
      <c r="B43986">
        <v>150.109375</v>
      </c>
      <c r="C43986" s="5">
        <f t="shared" si="545"/>
        <v>179.90937500000001</v>
      </c>
    </row>
    <row r="43987" spans="1:3" x14ac:dyDescent="0.25">
      <c r="A43987" s="2">
        <v>43385.192280092589</v>
      </c>
      <c r="B43987">
        <v>150.09375</v>
      </c>
      <c r="C43987" s="5">
        <f t="shared" si="545"/>
        <v>179.89375000000001</v>
      </c>
    </row>
    <row r="43988" spans="1:3" x14ac:dyDescent="0.25">
      <c r="A43988" s="2">
        <v>43385.20616898148</v>
      </c>
      <c r="B43988">
        <v>150.082031</v>
      </c>
      <c r="C43988" s="5">
        <f t="shared" si="545"/>
        <v>179.88203100000001</v>
      </c>
    </row>
    <row r="43989" spans="1:3" x14ac:dyDescent="0.25">
      <c r="A43989" s="2">
        <v>43385.220057870371</v>
      </c>
      <c r="B43989">
        <v>150.105469</v>
      </c>
      <c r="C43989" s="5">
        <f t="shared" si="545"/>
        <v>179.90546900000001</v>
      </c>
    </row>
    <row r="43990" spans="1:3" x14ac:dyDescent="0.25">
      <c r="A43990" s="2">
        <v>43385.233946759261</v>
      </c>
      <c r="B43990">
        <v>150.109375</v>
      </c>
      <c r="C43990" s="5">
        <f t="shared" si="545"/>
        <v>179.90937500000001</v>
      </c>
    </row>
    <row r="43991" spans="1:3" x14ac:dyDescent="0.25">
      <c r="A43991" s="2">
        <v>43385.247835648152</v>
      </c>
      <c r="B43991">
        <v>150.101563</v>
      </c>
      <c r="C43991" s="5">
        <f t="shared" si="545"/>
        <v>179.90156300000001</v>
      </c>
    </row>
    <row r="43992" spans="1:3" x14ac:dyDescent="0.25">
      <c r="A43992" s="2">
        <v>43385.261724537035</v>
      </c>
      <c r="B43992">
        <v>150.101563</v>
      </c>
      <c r="C43992" s="5">
        <f t="shared" si="545"/>
        <v>179.90156300000001</v>
      </c>
    </row>
    <row r="43993" spans="1:3" x14ac:dyDescent="0.25">
      <c r="A43993" s="2">
        <v>43385.275613425925</v>
      </c>
      <c r="B43993">
        <v>150.121094</v>
      </c>
      <c r="C43993" s="5">
        <f t="shared" si="545"/>
        <v>179.92109400000001</v>
      </c>
    </row>
    <row r="43994" spans="1:3" x14ac:dyDescent="0.25">
      <c r="A43994" s="2">
        <v>43385.289502314816</v>
      </c>
      <c r="B43994">
        <v>150.113281</v>
      </c>
      <c r="C43994" s="5">
        <f t="shared" si="545"/>
        <v>179.91328100000001</v>
      </c>
    </row>
    <row r="43995" spans="1:3" x14ac:dyDescent="0.25">
      <c r="A43995" s="2">
        <v>43385.303391203706</v>
      </c>
      <c r="B43995">
        <v>150.109375</v>
      </c>
      <c r="C43995" s="5">
        <f t="shared" si="545"/>
        <v>179.90937500000001</v>
      </c>
    </row>
    <row r="43996" spans="1:3" x14ac:dyDescent="0.25">
      <c r="A43996" s="2">
        <v>43385.317280092589</v>
      </c>
      <c r="B43996">
        <v>150.148438</v>
      </c>
      <c r="C43996" s="5">
        <f t="shared" si="545"/>
        <v>179.94843800000001</v>
      </c>
    </row>
    <row r="43997" spans="1:3" x14ac:dyDescent="0.25">
      <c r="A43997" s="2">
        <v>43385.33116898148</v>
      </c>
      <c r="B43997">
        <v>150.289063</v>
      </c>
      <c r="C43997" s="5">
        <f t="shared" si="545"/>
        <v>180.08906300000001</v>
      </c>
    </row>
    <row r="43998" spans="1:3" x14ac:dyDescent="0.25">
      <c r="A43998" s="2">
        <v>43385.345057870371</v>
      </c>
      <c r="B43998">
        <v>150.257813</v>
      </c>
      <c r="C43998" s="5">
        <f t="shared" si="545"/>
        <v>180.05781300000001</v>
      </c>
    </row>
    <row r="43999" spans="1:3" x14ac:dyDescent="0.25">
      <c r="A43999" s="2">
        <v>43385.358946759261</v>
      </c>
      <c r="B43999">
        <v>150.257813</v>
      </c>
      <c r="C43999" s="5">
        <f t="shared" si="545"/>
        <v>180.05781300000001</v>
      </c>
    </row>
    <row r="44000" spans="1:3" x14ac:dyDescent="0.25">
      <c r="A44000" s="2">
        <v>43385.372835648152</v>
      </c>
      <c r="B44000">
        <v>150.273438</v>
      </c>
      <c r="C44000" s="5">
        <f t="shared" ref="C44000:C44063" si="546">B44000+29.8</f>
        <v>180.07343800000001</v>
      </c>
    </row>
    <row r="44001" spans="1:3" x14ac:dyDescent="0.25">
      <c r="A44001" s="2">
        <v>43385.386724537035</v>
      </c>
      <c r="B44001">
        <v>150.292969</v>
      </c>
      <c r="C44001" s="5">
        <f t="shared" si="546"/>
        <v>180.09296900000001</v>
      </c>
    </row>
    <row r="44002" spans="1:3" x14ac:dyDescent="0.25">
      <c r="A44002" s="2">
        <v>43385.400613425925</v>
      </c>
      <c r="B44002">
        <v>150.289063</v>
      </c>
      <c r="C44002" s="5">
        <f t="shared" si="546"/>
        <v>180.08906300000001</v>
      </c>
    </row>
    <row r="44003" spans="1:3" x14ac:dyDescent="0.25">
      <c r="A44003" s="2">
        <v>43385.414502314816</v>
      </c>
      <c r="B44003">
        <v>150.292969</v>
      </c>
      <c r="C44003" s="5">
        <f t="shared" si="546"/>
        <v>180.09296900000001</v>
      </c>
    </row>
    <row r="44004" spans="1:3" x14ac:dyDescent="0.25">
      <c r="A44004" s="2">
        <v>43385.428391203706</v>
      </c>
      <c r="B44004">
        <v>150.292969</v>
      </c>
      <c r="C44004" s="5">
        <f t="shared" si="546"/>
        <v>180.09296900000001</v>
      </c>
    </row>
    <row r="44005" spans="1:3" x14ac:dyDescent="0.25">
      <c r="A44005" s="2">
        <v>43385.442280092589</v>
      </c>
      <c r="B44005">
        <v>150.296875</v>
      </c>
      <c r="C44005" s="5">
        <f t="shared" si="546"/>
        <v>180.09687500000001</v>
      </c>
    </row>
    <row r="44006" spans="1:3" x14ac:dyDescent="0.25">
      <c r="A44006" s="2">
        <v>43385.45616898148</v>
      </c>
      <c r="B44006">
        <v>150.304688</v>
      </c>
      <c r="C44006" s="5">
        <f t="shared" si="546"/>
        <v>180.10468800000001</v>
      </c>
    </row>
    <row r="44007" spans="1:3" x14ac:dyDescent="0.25">
      <c r="A44007" s="2">
        <v>43385.470057870371</v>
      </c>
      <c r="B44007">
        <v>150.320313</v>
      </c>
      <c r="C44007" s="5">
        <f t="shared" si="546"/>
        <v>180.12031300000001</v>
      </c>
    </row>
    <row r="44008" spans="1:3" x14ac:dyDescent="0.25">
      <c r="A44008" s="2">
        <v>43385.483946759261</v>
      </c>
      <c r="B44008">
        <v>150.304688</v>
      </c>
      <c r="C44008" s="5">
        <f t="shared" si="546"/>
        <v>180.10468800000001</v>
      </c>
    </row>
    <row r="44009" spans="1:3" x14ac:dyDescent="0.25">
      <c r="A44009" s="2">
        <v>43385.497835648152</v>
      </c>
      <c r="B44009">
        <v>150.300781</v>
      </c>
      <c r="C44009" s="5">
        <f t="shared" si="546"/>
        <v>180.10078100000001</v>
      </c>
    </row>
    <row r="44010" spans="1:3" x14ac:dyDescent="0.25">
      <c r="A44010" s="2">
        <v>43385.511724537035</v>
      </c>
      <c r="B44010">
        <v>150.316406</v>
      </c>
      <c r="C44010" s="5">
        <f t="shared" si="546"/>
        <v>180.11640600000001</v>
      </c>
    </row>
    <row r="44011" spans="1:3" x14ac:dyDescent="0.25">
      <c r="A44011" s="2">
        <v>43385.525613425925</v>
      </c>
      <c r="B44011">
        <v>150.335938</v>
      </c>
      <c r="C44011" s="5">
        <f t="shared" si="546"/>
        <v>180.13593800000001</v>
      </c>
    </row>
    <row r="44012" spans="1:3" x14ac:dyDescent="0.25">
      <c r="A44012" s="2">
        <v>43385.539502314816</v>
      </c>
      <c r="B44012">
        <v>150.3125</v>
      </c>
      <c r="C44012" s="5">
        <f t="shared" si="546"/>
        <v>180.11250000000001</v>
      </c>
    </row>
    <row r="44013" spans="1:3" x14ac:dyDescent="0.25">
      <c r="A44013" s="2">
        <v>43385.553391203706</v>
      </c>
      <c r="B44013">
        <v>150.300781</v>
      </c>
      <c r="C44013" s="5">
        <f t="shared" si="546"/>
        <v>180.10078100000001</v>
      </c>
    </row>
    <row r="44014" spans="1:3" x14ac:dyDescent="0.25">
      <c r="A44014" s="2">
        <v>43385.567280092589</v>
      </c>
      <c r="B44014">
        <v>150.320313</v>
      </c>
      <c r="C44014" s="5">
        <f t="shared" si="546"/>
        <v>180.12031300000001</v>
      </c>
    </row>
    <row r="44015" spans="1:3" x14ac:dyDescent="0.25">
      <c r="A44015" s="2">
        <v>43385.58116898148</v>
      </c>
      <c r="B44015">
        <v>150.320313</v>
      </c>
      <c r="C44015" s="5">
        <f t="shared" si="546"/>
        <v>180.12031300000001</v>
      </c>
    </row>
    <row r="44016" spans="1:3" x14ac:dyDescent="0.25">
      <c r="A44016" s="2">
        <v>43385.595057870371</v>
      </c>
      <c r="B44016">
        <v>150.3125</v>
      </c>
      <c r="C44016" s="5">
        <f t="shared" si="546"/>
        <v>180.11250000000001</v>
      </c>
    </row>
    <row r="44017" spans="1:3" x14ac:dyDescent="0.25">
      <c r="A44017" s="2">
        <v>43385.608946759261</v>
      </c>
      <c r="B44017">
        <v>150.328125</v>
      </c>
      <c r="C44017" s="5">
        <f t="shared" si="546"/>
        <v>180.12812500000001</v>
      </c>
    </row>
    <row r="44018" spans="1:3" x14ac:dyDescent="0.25">
      <c r="A44018" s="2">
        <v>43385.622835648152</v>
      </c>
      <c r="B44018">
        <v>150.261719</v>
      </c>
      <c r="C44018" s="5">
        <f t="shared" si="546"/>
        <v>180.06171900000001</v>
      </c>
    </row>
    <row r="44019" spans="1:3" x14ac:dyDescent="0.25">
      <c r="A44019" s="2">
        <v>43385.636724537035</v>
      </c>
      <c r="B44019">
        <v>150.296875</v>
      </c>
      <c r="C44019" s="5">
        <f t="shared" si="546"/>
        <v>180.09687500000001</v>
      </c>
    </row>
    <row r="44020" spans="1:3" x14ac:dyDescent="0.25">
      <c r="A44020" s="2">
        <v>43385.650613425925</v>
      </c>
      <c r="B44020">
        <v>150.269531</v>
      </c>
      <c r="C44020" s="5">
        <f t="shared" si="546"/>
        <v>180.06953100000001</v>
      </c>
    </row>
    <row r="44021" spans="1:3" x14ac:dyDescent="0.25">
      <c r="A44021" s="2">
        <v>43385.664502314816</v>
      </c>
      <c r="B44021">
        <v>150.210938</v>
      </c>
      <c r="C44021" s="5">
        <f t="shared" si="546"/>
        <v>180.01093800000001</v>
      </c>
    </row>
    <row r="44022" spans="1:3" x14ac:dyDescent="0.25">
      <c r="A44022" s="2">
        <v>43385.678391203706</v>
      </c>
      <c r="B44022">
        <v>150.160156</v>
      </c>
      <c r="C44022" s="5">
        <f t="shared" si="546"/>
        <v>179.96015600000001</v>
      </c>
    </row>
    <row r="44023" spans="1:3" x14ac:dyDescent="0.25">
      <c r="A44023" s="2">
        <v>43385.692280092589</v>
      </c>
      <c r="B44023">
        <v>150.136719</v>
      </c>
      <c r="C44023" s="5">
        <f t="shared" si="546"/>
        <v>179.93671900000001</v>
      </c>
    </row>
    <row r="44024" spans="1:3" x14ac:dyDescent="0.25">
      <c r="A44024" s="2">
        <v>43385.70616898148</v>
      </c>
      <c r="B44024">
        <v>150.164063</v>
      </c>
      <c r="C44024" s="5">
        <f t="shared" si="546"/>
        <v>179.96406300000001</v>
      </c>
    </row>
    <row r="44025" spans="1:3" x14ac:dyDescent="0.25">
      <c r="A44025" s="2">
        <v>43385.720057870371</v>
      </c>
      <c r="B44025">
        <v>150.199219</v>
      </c>
      <c r="C44025" s="5">
        <f t="shared" si="546"/>
        <v>179.99921900000001</v>
      </c>
    </row>
    <row r="44026" spans="1:3" x14ac:dyDescent="0.25">
      <c r="A44026" s="2">
        <v>43385.733946759261</v>
      </c>
      <c r="B44026">
        <v>150.183594</v>
      </c>
      <c r="C44026" s="5">
        <f t="shared" si="546"/>
        <v>179.98359400000001</v>
      </c>
    </row>
    <row r="44027" spans="1:3" x14ac:dyDescent="0.25">
      <c r="A44027" s="2">
        <v>43385.747835648152</v>
      </c>
      <c r="B44027">
        <v>150.191406</v>
      </c>
      <c r="C44027" s="5">
        <f t="shared" si="546"/>
        <v>179.99140600000001</v>
      </c>
    </row>
    <row r="44028" spans="1:3" x14ac:dyDescent="0.25">
      <c r="A44028" s="2">
        <v>43385.761724537035</v>
      </c>
      <c r="B44028">
        <v>150.1875</v>
      </c>
      <c r="C44028" s="5">
        <f t="shared" si="546"/>
        <v>179.98750000000001</v>
      </c>
    </row>
    <row r="44029" spans="1:3" x14ac:dyDescent="0.25">
      <c r="A44029" s="2">
        <v>43385.775613425925</v>
      </c>
      <c r="B44029">
        <v>150.179688</v>
      </c>
      <c r="C44029" s="5">
        <f t="shared" si="546"/>
        <v>179.97968800000001</v>
      </c>
    </row>
    <row r="44030" spans="1:3" x14ac:dyDescent="0.25">
      <c r="A44030" s="2">
        <v>43385.789502314816</v>
      </c>
      <c r="B44030">
        <v>150.167969</v>
      </c>
      <c r="C44030" s="5">
        <f t="shared" si="546"/>
        <v>179.96796900000001</v>
      </c>
    </row>
    <row r="44031" spans="1:3" x14ac:dyDescent="0.25">
      <c r="A44031" s="2">
        <v>43385.803391203706</v>
      </c>
      <c r="B44031">
        <v>150.183594</v>
      </c>
      <c r="C44031" s="5">
        <f t="shared" si="546"/>
        <v>179.98359400000001</v>
      </c>
    </row>
    <row r="44032" spans="1:3" x14ac:dyDescent="0.25">
      <c r="A44032" s="2">
        <v>43385.817280092589</v>
      </c>
      <c r="B44032">
        <v>150.179688</v>
      </c>
      <c r="C44032" s="5">
        <f t="shared" si="546"/>
        <v>179.97968800000001</v>
      </c>
    </row>
    <row r="44033" spans="1:3" x14ac:dyDescent="0.25">
      <c r="A44033" s="2">
        <v>43385.83116898148</v>
      </c>
      <c r="B44033">
        <v>150.140625</v>
      </c>
      <c r="C44033" s="5">
        <f t="shared" si="546"/>
        <v>179.94062500000001</v>
      </c>
    </row>
    <row r="44034" spans="1:3" x14ac:dyDescent="0.25">
      <c r="A44034" s="2">
        <v>43385.845057870371</v>
      </c>
      <c r="B44034">
        <v>150.167969</v>
      </c>
      <c r="C44034" s="5">
        <f t="shared" si="546"/>
        <v>179.96796900000001</v>
      </c>
    </row>
    <row r="44035" spans="1:3" x14ac:dyDescent="0.25">
      <c r="A44035" s="2">
        <v>43385.858946759261</v>
      </c>
      <c r="B44035">
        <v>150.167969</v>
      </c>
      <c r="C44035" s="5">
        <f t="shared" si="546"/>
        <v>179.96796900000001</v>
      </c>
    </row>
    <row r="44036" spans="1:3" x14ac:dyDescent="0.25">
      <c r="A44036" s="2">
        <v>43385.872835648152</v>
      </c>
      <c r="B44036">
        <v>150.171875</v>
      </c>
      <c r="C44036" s="5">
        <f t="shared" si="546"/>
        <v>179.97187500000001</v>
      </c>
    </row>
    <row r="44037" spans="1:3" x14ac:dyDescent="0.25">
      <c r="A44037" s="2">
        <v>43385.886724537035</v>
      </c>
      <c r="B44037">
        <v>150.164063</v>
      </c>
      <c r="C44037" s="5">
        <f t="shared" si="546"/>
        <v>179.96406300000001</v>
      </c>
    </row>
    <row r="44038" spans="1:3" x14ac:dyDescent="0.25">
      <c r="A44038" s="2">
        <v>43385.900613425925</v>
      </c>
      <c r="B44038">
        <v>150.164063</v>
      </c>
      <c r="C44038" s="5">
        <f t="shared" si="546"/>
        <v>179.96406300000001</v>
      </c>
    </row>
    <row r="44039" spans="1:3" x14ac:dyDescent="0.25">
      <c r="A44039" s="2">
        <v>43385.914502314816</v>
      </c>
      <c r="B44039">
        <v>150.167969</v>
      </c>
      <c r="C44039" s="5">
        <f t="shared" si="546"/>
        <v>179.96796900000001</v>
      </c>
    </row>
    <row r="44040" spans="1:3" x14ac:dyDescent="0.25">
      <c r="A44040" s="2">
        <v>43385.928391203706</v>
      </c>
      <c r="B44040">
        <v>150.140625</v>
      </c>
      <c r="C44040" s="5">
        <f t="shared" si="546"/>
        <v>179.94062500000001</v>
      </c>
    </row>
    <row r="44041" spans="1:3" x14ac:dyDescent="0.25">
      <c r="A44041" s="2">
        <v>43385.942280092589</v>
      </c>
      <c r="B44041">
        <v>150.167969</v>
      </c>
      <c r="C44041" s="5">
        <f t="shared" si="546"/>
        <v>179.96796900000001</v>
      </c>
    </row>
    <row r="44042" spans="1:3" x14ac:dyDescent="0.25">
      <c r="A44042" s="2">
        <v>43385.95616898148</v>
      </c>
      <c r="B44042">
        <v>150.167969</v>
      </c>
      <c r="C44042" s="5">
        <f t="shared" si="546"/>
        <v>179.96796900000001</v>
      </c>
    </row>
    <row r="44043" spans="1:3" x14ac:dyDescent="0.25">
      <c r="A44043" s="2">
        <v>43385.970057870371</v>
      </c>
      <c r="B44043">
        <v>150.210938</v>
      </c>
      <c r="C44043" s="5">
        <f t="shared" si="546"/>
        <v>180.01093800000001</v>
      </c>
    </row>
    <row r="44044" spans="1:3" x14ac:dyDescent="0.25">
      <c r="A44044" s="2">
        <v>43385.983946759261</v>
      </c>
      <c r="B44044">
        <v>150.171875</v>
      </c>
      <c r="C44044" s="5">
        <f t="shared" si="546"/>
        <v>179.97187500000001</v>
      </c>
    </row>
    <row r="44045" spans="1:3" x14ac:dyDescent="0.25">
      <c r="A44045" s="2">
        <v>43385.997835648152</v>
      </c>
      <c r="B44045">
        <v>150.121094</v>
      </c>
      <c r="C44045" s="5">
        <f t="shared" si="546"/>
        <v>179.92109400000001</v>
      </c>
    </row>
    <row r="44046" spans="1:3" x14ac:dyDescent="0.25">
      <c r="A44046" s="2">
        <v>43386.011724537035</v>
      </c>
      <c r="B44046">
        <v>150.113281</v>
      </c>
      <c r="C44046" s="5">
        <f t="shared" si="546"/>
        <v>179.91328100000001</v>
      </c>
    </row>
    <row r="44047" spans="1:3" x14ac:dyDescent="0.25">
      <c r="A44047" s="2">
        <v>43386.025613425925</v>
      </c>
      <c r="B44047">
        <v>150.132813</v>
      </c>
      <c r="C44047" s="5">
        <f t="shared" si="546"/>
        <v>179.93281300000001</v>
      </c>
    </row>
    <row r="44048" spans="1:3" x14ac:dyDescent="0.25">
      <c r="A44048" s="2">
        <v>43386.039502314816</v>
      </c>
      <c r="B44048">
        <v>150.148438</v>
      </c>
      <c r="C44048" s="5">
        <f t="shared" si="546"/>
        <v>179.94843800000001</v>
      </c>
    </row>
    <row r="44049" spans="1:3" x14ac:dyDescent="0.25">
      <c r="A44049" s="2">
        <v>43386.053391203706</v>
      </c>
      <c r="B44049">
        <v>150.210938</v>
      </c>
      <c r="C44049" s="5">
        <f t="shared" si="546"/>
        <v>180.01093800000001</v>
      </c>
    </row>
    <row r="44050" spans="1:3" x14ac:dyDescent="0.25">
      <c r="A44050" s="2">
        <v>43386.067280092589</v>
      </c>
      <c r="B44050">
        <v>150.21875</v>
      </c>
      <c r="C44050" s="5">
        <f t="shared" si="546"/>
        <v>180.01875000000001</v>
      </c>
    </row>
    <row r="44051" spans="1:3" x14ac:dyDescent="0.25">
      <c r="A44051" s="2">
        <v>43386.08116898148</v>
      </c>
      <c r="B44051">
        <v>150.238281</v>
      </c>
      <c r="C44051" s="5">
        <f t="shared" si="546"/>
        <v>180.03828100000001</v>
      </c>
    </row>
    <row r="44052" spans="1:3" x14ac:dyDescent="0.25">
      <c r="A44052" s="2">
        <v>43386.095057870371</v>
      </c>
      <c r="B44052">
        <v>150.257813</v>
      </c>
      <c r="C44052" s="5">
        <f t="shared" si="546"/>
        <v>180.05781300000001</v>
      </c>
    </row>
    <row r="44053" spans="1:3" x14ac:dyDescent="0.25">
      <c r="A44053" s="2">
        <v>43386.108946759261</v>
      </c>
      <c r="B44053">
        <v>150.269531</v>
      </c>
      <c r="C44053" s="5">
        <f t="shared" si="546"/>
        <v>180.06953100000001</v>
      </c>
    </row>
    <row r="44054" spans="1:3" x14ac:dyDescent="0.25">
      <c r="A44054" s="2">
        <v>43386.122835648152</v>
      </c>
      <c r="B44054">
        <v>150.25</v>
      </c>
      <c r="C44054" s="5">
        <f t="shared" si="546"/>
        <v>180.05</v>
      </c>
    </row>
    <row r="44055" spans="1:3" x14ac:dyDescent="0.25">
      <c r="A44055" s="2">
        <v>43386.136724537035</v>
      </c>
      <c r="B44055">
        <v>150.230469</v>
      </c>
      <c r="C44055" s="5">
        <f t="shared" si="546"/>
        <v>180.03046900000001</v>
      </c>
    </row>
    <row r="44056" spans="1:3" x14ac:dyDescent="0.25">
      <c r="A44056" s="2">
        <v>43386.150613425925</v>
      </c>
      <c r="B44056">
        <v>150.21875</v>
      </c>
      <c r="C44056" s="5">
        <f t="shared" si="546"/>
        <v>180.01875000000001</v>
      </c>
    </row>
    <row r="44057" spans="1:3" x14ac:dyDescent="0.25">
      <c r="A44057" s="2">
        <v>43386.164502314816</v>
      </c>
      <c r="B44057">
        <v>150.25</v>
      </c>
      <c r="C44057" s="5">
        <f t="shared" si="546"/>
        <v>180.05</v>
      </c>
    </row>
    <row r="44058" spans="1:3" x14ac:dyDescent="0.25">
      <c r="A44058" s="2">
        <v>43386.178391203706</v>
      </c>
      <c r="B44058">
        <v>150.269531</v>
      </c>
      <c r="C44058" s="5">
        <f t="shared" si="546"/>
        <v>180.06953100000001</v>
      </c>
    </row>
    <row r="44059" spans="1:3" x14ac:dyDescent="0.25">
      <c r="A44059" s="2">
        <v>43386.192280092589</v>
      </c>
      <c r="B44059">
        <v>150.257813</v>
      </c>
      <c r="C44059" s="5">
        <f t="shared" si="546"/>
        <v>180.05781300000001</v>
      </c>
    </row>
    <row r="44060" spans="1:3" x14ac:dyDescent="0.25">
      <c r="A44060" s="2">
        <v>43386.20616898148</v>
      </c>
      <c r="B44060">
        <v>150.21875</v>
      </c>
      <c r="C44060" s="5">
        <f t="shared" si="546"/>
        <v>180.01875000000001</v>
      </c>
    </row>
    <row r="44061" spans="1:3" x14ac:dyDescent="0.25">
      <c r="A44061" s="2">
        <v>43386.220057870371</v>
      </c>
      <c r="B44061">
        <v>150.191406</v>
      </c>
      <c r="C44061" s="5">
        <f t="shared" si="546"/>
        <v>179.99140600000001</v>
      </c>
    </row>
    <row r="44062" spans="1:3" x14ac:dyDescent="0.25">
      <c r="A44062" s="2">
        <v>43386.233946759261</v>
      </c>
      <c r="B44062">
        <v>150.167969</v>
      </c>
      <c r="C44062" s="5">
        <f t="shared" si="546"/>
        <v>179.96796900000001</v>
      </c>
    </row>
    <row r="44063" spans="1:3" x14ac:dyDescent="0.25">
      <c r="A44063" s="2">
        <v>43386.247835648152</v>
      </c>
      <c r="B44063">
        <v>150.140625</v>
      </c>
      <c r="C44063" s="5">
        <f t="shared" si="546"/>
        <v>179.94062500000001</v>
      </c>
    </row>
    <row r="44064" spans="1:3" x14ac:dyDescent="0.25">
      <c r="A44064" s="2">
        <v>43386.261724537035</v>
      </c>
      <c r="B44064">
        <v>150.121094</v>
      </c>
      <c r="C44064" s="5">
        <f t="shared" ref="C44064:C44127" si="547">B44064+29.8</f>
        <v>179.92109400000001</v>
      </c>
    </row>
    <row r="44065" spans="1:3" x14ac:dyDescent="0.25">
      <c r="A44065" s="2">
        <v>43386.275613425925</v>
      </c>
      <c r="B44065">
        <v>150.148438</v>
      </c>
      <c r="C44065" s="5">
        <f t="shared" si="547"/>
        <v>179.94843800000001</v>
      </c>
    </row>
    <row r="44066" spans="1:3" x14ac:dyDescent="0.25">
      <c r="A44066" s="2">
        <v>43386.289502314816</v>
      </c>
      <c r="B44066">
        <v>150.191406</v>
      </c>
      <c r="C44066" s="5">
        <f t="shared" si="547"/>
        <v>179.99140600000001</v>
      </c>
    </row>
    <row r="44067" spans="1:3" x14ac:dyDescent="0.25">
      <c r="A44067" s="2">
        <v>43386.303391203706</v>
      </c>
      <c r="B44067">
        <v>150.210938</v>
      </c>
      <c r="C44067" s="5">
        <f t="shared" si="547"/>
        <v>180.01093800000001</v>
      </c>
    </row>
    <row r="44068" spans="1:3" x14ac:dyDescent="0.25">
      <c r="A44068" s="2">
        <v>43386.317280092589</v>
      </c>
      <c r="B44068">
        <v>150.191406</v>
      </c>
      <c r="C44068" s="5">
        <f t="shared" si="547"/>
        <v>179.99140600000001</v>
      </c>
    </row>
    <row r="44069" spans="1:3" x14ac:dyDescent="0.25">
      <c r="A44069" s="2">
        <v>43386.33116898148</v>
      </c>
      <c r="B44069">
        <v>150.257813</v>
      </c>
      <c r="C44069" s="5">
        <f t="shared" si="547"/>
        <v>180.05781300000001</v>
      </c>
    </row>
    <row r="44070" spans="1:3" x14ac:dyDescent="0.25">
      <c r="A44070" s="2">
        <v>43386.345057870371</v>
      </c>
      <c r="B44070">
        <v>150.304688</v>
      </c>
      <c r="C44070" s="5">
        <f t="shared" si="547"/>
        <v>180.10468800000001</v>
      </c>
    </row>
    <row r="44071" spans="1:3" x14ac:dyDescent="0.25">
      <c r="A44071" s="2">
        <v>43386.358946759261</v>
      </c>
      <c r="B44071">
        <v>150.335938</v>
      </c>
      <c r="C44071" s="5">
        <f t="shared" si="547"/>
        <v>180.13593800000001</v>
      </c>
    </row>
    <row r="44072" spans="1:3" x14ac:dyDescent="0.25">
      <c r="A44072" s="2">
        <v>43386.372835648152</v>
      </c>
      <c r="B44072">
        <v>150.335938</v>
      </c>
      <c r="C44072" s="5">
        <f t="shared" si="547"/>
        <v>180.13593800000001</v>
      </c>
    </row>
    <row r="44073" spans="1:3" x14ac:dyDescent="0.25">
      <c r="A44073" s="2">
        <v>43386.386724537035</v>
      </c>
      <c r="B44073">
        <v>150.339844</v>
      </c>
      <c r="C44073" s="5">
        <f t="shared" si="547"/>
        <v>180.13984400000001</v>
      </c>
    </row>
    <row r="44074" spans="1:3" x14ac:dyDescent="0.25">
      <c r="A44074" s="2">
        <v>43386.400613425925</v>
      </c>
      <c r="B44074">
        <v>150.332031</v>
      </c>
      <c r="C44074" s="5">
        <f t="shared" si="547"/>
        <v>180.13203100000001</v>
      </c>
    </row>
    <row r="44075" spans="1:3" x14ac:dyDescent="0.25">
      <c r="A44075" s="2">
        <v>43386.414502314816</v>
      </c>
      <c r="B44075">
        <v>150.3125</v>
      </c>
      <c r="C44075" s="5">
        <f t="shared" si="547"/>
        <v>180.11250000000001</v>
      </c>
    </row>
    <row r="44076" spans="1:3" x14ac:dyDescent="0.25">
      <c r="A44076" s="2">
        <v>43386.428391203706</v>
      </c>
      <c r="B44076">
        <v>150.300781</v>
      </c>
      <c r="C44076" s="5">
        <f t="shared" si="547"/>
        <v>180.10078100000001</v>
      </c>
    </row>
    <row r="44077" spans="1:3" x14ac:dyDescent="0.25">
      <c r="A44077" s="2">
        <v>43386.442280092589</v>
      </c>
      <c r="B44077">
        <v>150.335938</v>
      </c>
      <c r="C44077" s="5">
        <f t="shared" si="547"/>
        <v>180.13593800000001</v>
      </c>
    </row>
    <row r="44078" spans="1:3" x14ac:dyDescent="0.25">
      <c r="A44078" s="2">
        <v>43386.45616898148</v>
      </c>
      <c r="B44078">
        <v>150.269531</v>
      </c>
      <c r="C44078" s="5">
        <f t="shared" si="547"/>
        <v>180.06953100000001</v>
      </c>
    </row>
    <row r="44079" spans="1:3" x14ac:dyDescent="0.25">
      <c r="A44079" s="2">
        <v>43386.470057870371</v>
      </c>
      <c r="B44079">
        <v>150.242188</v>
      </c>
      <c r="C44079" s="5">
        <f t="shared" si="547"/>
        <v>180.04218800000001</v>
      </c>
    </row>
    <row r="44080" spans="1:3" x14ac:dyDescent="0.25">
      <c r="A44080" s="2">
        <v>43386.483946759261</v>
      </c>
      <c r="B44080">
        <v>150.355469</v>
      </c>
      <c r="C44080" s="5">
        <f t="shared" si="547"/>
        <v>180.15546900000001</v>
      </c>
    </row>
    <row r="44081" spans="1:3" x14ac:dyDescent="0.25">
      <c r="A44081" s="2">
        <v>43386.497835648152</v>
      </c>
      <c r="B44081">
        <v>150.25</v>
      </c>
      <c r="C44081" s="5">
        <f t="shared" si="547"/>
        <v>180.05</v>
      </c>
    </row>
    <row r="44082" spans="1:3" x14ac:dyDescent="0.25">
      <c r="A44082" s="2">
        <v>43386.511724537035</v>
      </c>
      <c r="B44082">
        <v>150.300781</v>
      </c>
      <c r="C44082" s="5">
        <f t="shared" si="547"/>
        <v>180.10078100000001</v>
      </c>
    </row>
    <row r="44083" spans="1:3" x14ac:dyDescent="0.25">
      <c r="A44083" s="2">
        <v>43386.525613425925</v>
      </c>
      <c r="B44083">
        <v>150.324219</v>
      </c>
      <c r="C44083" s="5">
        <f t="shared" si="547"/>
        <v>180.12421900000001</v>
      </c>
    </row>
    <row r="44084" spans="1:3" x14ac:dyDescent="0.25">
      <c r="A44084" s="2">
        <v>43386.539502314816</v>
      </c>
      <c r="B44084">
        <v>150.289063</v>
      </c>
      <c r="C44084" s="5">
        <f t="shared" si="547"/>
        <v>180.08906300000001</v>
      </c>
    </row>
    <row r="44085" spans="1:3" x14ac:dyDescent="0.25">
      <c r="A44085" s="2">
        <v>43386.553391203706</v>
      </c>
      <c r="B44085">
        <v>150.308594</v>
      </c>
      <c r="C44085" s="5">
        <f t="shared" si="547"/>
        <v>180.10859400000001</v>
      </c>
    </row>
    <row r="44086" spans="1:3" x14ac:dyDescent="0.25">
      <c r="A44086" s="2">
        <v>43386.567280092589</v>
      </c>
      <c r="B44086">
        <v>150.328125</v>
      </c>
      <c r="C44086" s="5">
        <f t="shared" si="547"/>
        <v>180.12812500000001</v>
      </c>
    </row>
    <row r="44087" spans="1:3" x14ac:dyDescent="0.25">
      <c r="A44087" s="2">
        <v>43386.58116898148</v>
      </c>
      <c r="B44087">
        <v>150.304688</v>
      </c>
      <c r="C44087" s="5">
        <f t="shared" si="547"/>
        <v>180.10468800000001</v>
      </c>
    </row>
    <row r="44088" spans="1:3" x14ac:dyDescent="0.25">
      <c r="A44088" s="2">
        <v>43386.595057870371</v>
      </c>
      <c r="B44088">
        <v>150.316406</v>
      </c>
      <c r="C44088" s="5">
        <f t="shared" si="547"/>
        <v>180.11640600000001</v>
      </c>
    </row>
    <row r="44089" spans="1:3" x14ac:dyDescent="0.25">
      <c r="A44089" s="2">
        <v>43386.608946759261</v>
      </c>
      <c r="B44089">
        <v>150.320313</v>
      </c>
      <c r="C44089" s="5">
        <f t="shared" si="547"/>
        <v>180.12031300000001</v>
      </c>
    </row>
    <row r="44090" spans="1:3" x14ac:dyDescent="0.25">
      <c r="A44090" s="2">
        <v>43386.622835648152</v>
      </c>
      <c r="B44090">
        <v>150.320313</v>
      </c>
      <c r="C44090" s="5">
        <f t="shared" si="547"/>
        <v>180.12031300000001</v>
      </c>
    </row>
    <row r="44091" spans="1:3" x14ac:dyDescent="0.25">
      <c r="A44091" s="2">
        <v>43386.636724537035</v>
      </c>
      <c r="B44091">
        <v>150.316406</v>
      </c>
      <c r="C44091" s="5">
        <f t="shared" si="547"/>
        <v>180.11640600000001</v>
      </c>
    </row>
    <row r="44092" spans="1:3" x14ac:dyDescent="0.25">
      <c r="A44092" s="2">
        <v>43386.650613425925</v>
      </c>
      <c r="B44092">
        <v>150.1875</v>
      </c>
      <c r="C44092" s="5">
        <f t="shared" si="547"/>
        <v>179.98750000000001</v>
      </c>
    </row>
    <row r="44093" spans="1:3" x14ac:dyDescent="0.25">
      <c r="A44093" s="2">
        <v>43386.664502314816</v>
      </c>
      <c r="B44093">
        <v>150.269531</v>
      </c>
      <c r="C44093" s="5">
        <f t="shared" si="547"/>
        <v>180.06953100000001</v>
      </c>
    </row>
    <row r="44094" spans="1:3" x14ac:dyDescent="0.25">
      <c r="A44094" s="2">
        <v>43386.678391203706</v>
      </c>
      <c r="B44094">
        <v>150.273438</v>
      </c>
      <c r="C44094" s="5">
        <f t="shared" si="547"/>
        <v>180.07343800000001</v>
      </c>
    </row>
    <row r="44095" spans="1:3" x14ac:dyDescent="0.25">
      <c r="A44095" s="2">
        <v>43386.692280092589</v>
      </c>
      <c r="B44095">
        <v>150.21875</v>
      </c>
      <c r="C44095" s="5">
        <f t="shared" si="547"/>
        <v>180.01875000000001</v>
      </c>
    </row>
    <row r="44096" spans="1:3" x14ac:dyDescent="0.25">
      <c r="A44096" s="2">
        <v>43386.70616898148</v>
      </c>
      <c r="B44096">
        <v>150.148438</v>
      </c>
      <c r="C44096" s="5">
        <f t="shared" si="547"/>
        <v>179.94843800000001</v>
      </c>
    </row>
    <row r="44097" spans="1:3" x14ac:dyDescent="0.25">
      <c r="A44097" s="2">
        <v>43386.720057870371</v>
      </c>
      <c r="B44097">
        <v>150.210938</v>
      </c>
      <c r="C44097" s="5">
        <f t="shared" si="547"/>
        <v>180.01093800000001</v>
      </c>
    </row>
    <row r="44098" spans="1:3" x14ac:dyDescent="0.25">
      <c r="A44098" s="2">
        <v>43386.733946759261</v>
      </c>
      <c r="B44098">
        <v>150.203125</v>
      </c>
      <c r="C44098" s="5">
        <f t="shared" si="547"/>
        <v>180.00312500000001</v>
      </c>
    </row>
    <row r="44099" spans="1:3" x14ac:dyDescent="0.25">
      <c r="A44099" s="2">
        <v>43386.747835648152</v>
      </c>
      <c r="B44099">
        <v>150.203125</v>
      </c>
      <c r="C44099" s="5">
        <f t="shared" si="547"/>
        <v>180.00312500000001</v>
      </c>
    </row>
    <row r="44100" spans="1:3" x14ac:dyDescent="0.25">
      <c r="A44100" s="2">
        <v>43386.761724537035</v>
      </c>
      <c r="B44100">
        <v>150.203125</v>
      </c>
      <c r="C44100" s="5">
        <f t="shared" si="547"/>
        <v>180.00312500000001</v>
      </c>
    </row>
    <row r="44101" spans="1:3" x14ac:dyDescent="0.25">
      <c r="A44101" s="2">
        <v>43386.775613425925</v>
      </c>
      <c r="B44101">
        <v>150.203125</v>
      </c>
      <c r="C44101" s="5">
        <f t="shared" si="547"/>
        <v>180.00312500000001</v>
      </c>
    </row>
    <row r="44102" spans="1:3" x14ac:dyDescent="0.25">
      <c r="A44102" s="2">
        <v>43386.789502314816</v>
      </c>
      <c r="B44102">
        <v>150.1875</v>
      </c>
      <c r="C44102" s="5">
        <f t="shared" si="547"/>
        <v>179.98750000000001</v>
      </c>
    </row>
    <row r="44103" spans="1:3" x14ac:dyDescent="0.25">
      <c r="A44103" s="2">
        <v>43386.803391203706</v>
      </c>
      <c r="B44103">
        <v>150.1875</v>
      </c>
      <c r="C44103" s="5">
        <f t="shared" si="547"/>
        <v>179.98750000000001</v>
      </c>
    </row>
    <row r="44104" spans="1:3" x14ac:dyDescent="0.25">
      <c r="A44104" s="2">
        <v>43386.817280092589</v>
      </c>
      <c r="B44104">
        <v>150.171875</v>
      </c>
      <c r="C44104" s="5">
        <f t="shared" si="547"/>
        <v>179.97187500000001</v>
      </c>
    </row>
    <row r="44105" spans="1:3" x14ac:dyDescent="0.25">
      <c r="A44105" s="2">
        <v>43386.83116898148</v>
      </c>
      <c r="B44105">
        <v>150.175781</v>
      </c>
      <c r="C44105" s="5">
        <f t="shared" si="547"/>
        <v>179.97578100000001</v>
      </c>
    </row>
    <row r="44106" spans="1:3" x14ac:dyDescent="0.25">
      <c r="A44106" s="2">
        <v>43386.845057870371</v>
      </c>
      <c r="B44106">
        <v>150.167969</v>
      </c>
      <c r="C44106" s="5">
        <f t="shared" si="547"/>
        <v>179.96796900000001</v>
      </c>
    </row>
    <row r="44107" spans="1:3" x14ac:dyDescent="0.25">
      <c r="A44107" s="2">
        <v>43386.858946759261</v>
      </c>
      <c r="B44107">
        <v>150.1875</v>
      </c>
      <c r="C44107" s="5">
        <f t="shared" si="547"/>
        <v>179.98750000000001</v>
      </c>
    </row>
    <row r="44108" spans="1:3" x14ac:dyDescent="0.25">
      <c r="A44108" s="2">
        <v>43386.872835648152</v>
      </c>
      <c r="B44108">
        <v>150.179688</v>
      </c>
      <c r="C44108" s="5">
        <f t="shared" si="547"/>
        <v>179.97968800000001</v>
      </c>
    </row>
    <row r="44109" spans="1:3" x14ac:dyDescent="0.25">
      <c r="A44109" s="2">
        <v>43386.886724537035</v>
      </c>
      <c r="B44109">
        <v>150.171875</v>
      </c>
      <c r="C44109" s="5">
        <f t="shared" si="547"/>
        <v>179.97187500000001</v>
      </c>
    </row>
    <row r="44110" spans="1:3" x14ac:dyDescent="0.25">
      <c r="A44110" s="2">
        <v>43386.900613425925</v>
      </c>
      <c r="B44110">
        <v>150.167969</v>
      </c>
      <c r="C44110" s="5">
        <f t="shared" si="547"/>
        <v>179.96796900000001</v>
      </c>
    </row>
    <row r="44111" spans="1:3" x14ac:dyDescent="0.25">
      <c r="A44111" s="2">
        <v>43386.914502314816</v>
      </c>
      <c r="B44111">
        <v>150.160156</v>
      </c>
      <c r="C44111" s="5">
        <f t="shared" si="547"/>
        <v>179.96015600000001</v>
      </c>
    </row>
    <row r="44112" spans="1:3" x14ac:dyDescent="0.25">
      <c r="A44112" s="2">
        <v>43386.928391203706</v>
      </c>
      <c r="B44112">
        <v>150.15625</v>
      </c>
      <c r="C44112" s="5">
        <f t="shared" si="547"/>
        <v>179.95625000000001</v>
      </c>
    </row>
    <row r="44113" spans="1:3" x14ac:dyDescent="0.25">
      <c r="A44113" s="2">
        <v>43386.942280092589</v>
      </c>
      <c r="B44113">
        <v>150.171875</v>
      </c>
      <c r="C44113" s="5">
        <f t="shared" si="547"/>
        <v>179.97187500000001</v>
      </c>
    </row>
    <row r="44114" spans="1:3" x14ac:dyDescent="0.25">
      <c r="A44114" s="2">
        <v>43386.95616898148</v>
      </c>
      <c r="B44114">
        <v>150.175781</v>
      </c>
      <c r="C44114" s="5">
        <f t="shared" si="547"/>
        <v>179.97578100000001</v>
      </c>
    </row>
    <row r="44115" spans="1:3" x14ac:dyDescent="0.25">
      <c r="A44115" s="2">
        <v>43386.970057870371</v>
      </c>
      <c r="B44115">
        <v>150.164063</v>
      </c>
      <c r="C44115" s="5">
        <f t="shared" si="547"/>
        <v>179.96406300000001</v>
      </c>
    </row>
    <row r="44116" spans="1:3" x14ac:dyDescent="0.25">
      <c r="A44116" s="2">
        <v>43386.983946759261</v>
      </c>
      <c r="B44116">
        <v>150.144531</v>
      </c>
      <c r="C44116" s="5">
        <f t="shared" si="547"/>
        <v>179.94453100000001</v>
      </c>
    </row>
    <row r="44117" spans="1:3" x14ac:dyDescent="0.25">
      <c r="A44117" s="2">
        <v>43386.997835648152</v>
      </c>
      <c r="B44117">
        <v>150.152344</v>
      </c>
      <c r="C44117" s="5">
        <f t="shared" si="547"/>
        <v>179.95234400000001</v>
      </c>
    </row>
    <row r="44118" spans="1:3" x14ac:dyDescent="0.25">
      <c r="A44118" s="2">
        <v>43387.011724537035</v>
      </c>
      <c r="B44118">
        <v>150.160156</v>
      </c>
      <c r="C44118" s="5">
        <f t="shared" si="547"/>
        <v>179.96015600000001</v>
      </c>
    </row>
    <row r="44119" spans="1:3" x14ac:dyDescent="0.25">
      <c r="A44119" s="2">
        <v>43387.025613425925</v>
      </c>
      <c r="B44119">
        <v>150.164063</v>
      </c>
      <c r="C44119" s="5">
        <f t="shared" si="547"/>
        <v>179.96406300000001</v>
      </c>
    </row>
    <row r="44120" spans="1:3" x14ac:dyDescent="0.25">
      <c r="A44120" s="2">
        <v>43387.039502314816</v>
      </c>
      <c r="B44120">
        <v>150.164063</v>
      </c>
      <c r="C44120" s="5">
        <f t="shared" si="547"/>
        <v>179.96406300000001</v>
      </c>
    </row>
    <row r="44121" spans="1:3" x14ac:dyDescent="0.25">
      <c r="A44121" s="2">
        <v>43387.053391203706</v>
      </c>
      <c r="B44121">
        <v>150.167969</v>
      </c>
      <c r="C44121" s="5">
        <f t="shared" si="547"/>
        <v>179.96796900000001</v>
      </c>
    </row>
    <row r="44122" spans="1:3" x14ac:dyDescent="0.25">
      <c r="A44122" s="2">
        <v>43387.067280092589</v>
      </c>
      <c r="B44122">
        <v>150.160156</v>
      </c>
      <c r="C44122" s="5">
        <f t="shared" si="547"/>
        <v>179.96015600000001</v>
      </c>
    </row>
    <row r="44123" spans="1:3" x14ac:dyDescent="0.25">
      <c r="A44123" s="2">
        <v>43387.08116898148</v>
      </c>
      <c r="B44123">
        <v>150.160156</v>
      </c>
      <c r="C44123" s="5">
        <f t="shared" si="547"/>
        <v>179.96015600000001</v>
      </c>
    </row>
    <row r="44124" spans="1:3" x14ac:dyDescent="0.25">
      <c r="A44124" s="2">
        <v>43387.095057870371</v>
      </c>
      <c r="B44124">
        <v>150.167969</v>
      </c>
      <c r="C44124" s="5">
        <f t="shared" si="547"/>
        <v>179.96796900000001</v>
      </c>
    </row>
    <row r="44125" spans="1:3" x14ac:dyDescent="0.25">
      <c r="A44125" s="2">
        <v>43387.108946759261</v>
      </c>
      <c r="B44125">
        <v>150.179688</v>
      </c>
      <c r="C44125" s="5">
        <f t="shared" si="547"/>
        <v>179.97968800000001</v>
      </c>
    </row>
    <row r="44126" spans="1:3" x14ac:dyDescent="0.25">
      <c r="A44126" s="2">
        <v>43387.122835648152</v>
      </c>
      <c r="B44126">
        <v>150.1875</v>
      </c>
      <c r="C44126" s="5">
        <f t="shared" si="547"/>
        <v>179.98750000000001</v>
      </c>
    </row>
    <row r="44127" spans="1:3" x14ac:dyDescent="0.25">
      <c r="A44127" s="2">
        <v>43387.136724537035</v>
      </c>
      <c r="B44127">
        <v>150.167969</v>
      </c>
      <c r="C44127" s="5">
        <f t="shared" si="547"/>
        <v>179.96796900000001</v>
      </c>
    </row>
    <row r="44128" spans="1:3" x14ac:dyDescent="0.25">
      <c r="A44128" s="2">
        <v>43387.150613425925</v>
      </c>
      <c r="B44128">
        <v>150.167969</v>
      </c>
      <c r="C44128" s="5">
        <f t="shared" ref="C44128:C44191" si="548">B44128+29.8</f>
        <v>179.96796900000001</v>
      </c>
    </row>
    <row r="44129" spans="1:3" x14ac:dyDescent="0.25">
      <c r="A44129" s="2">
        <v>43387.164502314816</v>
      </c>
      <c r="B44129">
        <v>150.222656</v>
      </c>
      <c r="C44129" s="5">
        <f t="shared" si="548"/>
        <v>180.02265600000001</v>
      </c>
    </row>
    <row r="44130" spans="1:3" x14ac:dyDescent="0.25">
      <c r="A44130" s="2">
        <v>43387.178391203706</v>
      </c>
      <c r="B44130">
        <v>150.25</v>
      </c>
      <c r="C44130" s="5">
        <f t="shared" si="548"/>
        <v>180.05</v>
      </c>
    </row>
    <row r="44131" spans="1:3" x14ac:dyDescent="0.25">
      <c r="A44131" s="2">
        <v>43387.192280092589</v>
      </c>
      <c r="B44131">
        <v>150.269531</v>
      </c>
      <c r="C44131" s="5">
        <f t="shared" si="548"/>
        <v>180.06953100000001</v>
      </c>
    </row>
    <row r="44132" spans="1:3" x14ac:dyDescent="0.25">
      <c r="A44132" s="2">
        <v>43387.20616898148</v>
      </c>
      <c r="B44132">
        <v>150.28125</v>
      </c>
      <c r="C44132" s="5">
        <f t="shared" si="548"/>
        <v>180.08125000000001</v>
      </c>
    </row>
    <row r="44133" spans="1:3" x14ac:dyDescent="0.25">
      <c r="A44133" s="2">
        <v>43387.220057870371</v>
      </c>
      <c r="B44133">
        <v>150.289063</v>
      </c>
      <c r="C44133" s="5">
        <f t="shared" si="548"/>
        <v>180.08906300000001</v>
      </c>
    </row>
    <row r="44134" spans="1:3" x14ac:dyDescent="0.25">
      <c r="A44134" s="2">
        <v>43387.233946759261</v>
      </c>
      <c r="B44134">
        <v>150.28125</v>
      </c>
      <c r="C44134" s="5">
        <f t="shared" si="548"/>
        <v>180.08125000000001</v>
      </c>
    </row>
    <row r="44135" spans="1:3" x14ac:dyDescent="0.25">
      <c r="A44135" s="2">
        <v>43387.247835648152</v>
      </c>
      <c r="B44135">
        <v>150.277344</v>
      </c>
      <c r="C44135" s="5">
        <f t="shared" si="548"/>
        <v>180.07734400000001</v>
      </c>
    </row>
    <row r="44136" spans="1:3" x14ac:dyDescent="0.25">
      <c r="A44136" s="2">
        <v>43387.261724537035</v>
      </c>
      <c r="B44136">
        <v>150.269531</v>
      </c>
      <c r="C44136" s="5">
        <f t="shared" si="548"/>
        <v>180.06953100000001</v>
      </c>
    </row>
    <row r="44137" spans="1:3" x14ac:dyDescent="0.25">
      <c r="A44137" s="2">
        <v>43387.275613425925</v>
      </c>
      <c r="B44137">
        <v>150.269531</v>
      </c>
      <c r="C44137" s="5">
        <f t="shared" si="548"/>
        <v>180.06953100000001</v>
      </c>
    </row>
    <row r="44138" spans="1:3" x14ac:dyDescent="0.25">
      <c r="A44138" s="2">
        <v>43387.289502314816</v>
      </c>
      <c r="B44138">
        <v>150.261719</v>
      </c>
      <c r="C44138" s="5">
        <f t="shared" si="548"/>
        <v>180.06171900000001</v>
      </c>
    </row>
    <row r="44139" spans="1:3" x14ac:dyDescent="0.25">
      <c r="A44139" s="2">
        <v>43387.303391203706</v>
      </c>
      <c r="B44139">
        <v>150.230469</v>
      </c>
      <c r="C44139" s="5">
        <f t="shared" si="548"/>
        <v>180.03046900000001</v>
      </c>
    </row>
    <row r="44140" spans="1:3" x14ac:dyDescent="0.25">
      <c r="A44140" s="2">
        <v>43387.317280092589</v>
      </c>
      <c r="B44140">
        <v>150.222656</v>
      </c>
      <c r="C44140" s="5">
        <f t="shared" si="548"/>
        <v>180.02265600000001</v>
      </c>
    </row>
    <row r="44141" spans="1:3" x14ac:dyDescent="0.25">
      <c r="A44141" s="2">
        <v>43387.33116898148</v>
      </c>
      <c r="B44141">
        <v>150.21875</v>
      </c>
      <c r="C44141" s="5">
        <f t="shared" si="548"/>
        <v>180.01875000000001</v>
      </c>
    </row>
    <row r="44142" spans="1:3" x14ac:dyDescent="0.25">
      <c r="A44142" s="2">
        <v>43387.345057870371</v>
      </c>
      <c r="B44142">
        <v>150.242188</v>
      </c>
      <c r="C44142" s="5">
        <f t="shared" si="548"/>
        <v>180.04218800000001</v>
      </c>
    </row>
    <row r="44143" spans="1:3" x14ac:dyDescent="0.25">
      <c r="A44143" s="2">
        <v>43387.358946759261</v>
      </c>
      <c r="B44143">
        <v>150.289063</v>
      </c>
      <c r="C44143" s="5">
        <f t="shared" si="548"/>
        <v>180.08906300000001</v>
      </c>
    </row>
    <row r="44144" spans="1:3" x14ac:dyDescent="0.25">
      <c r="A44144" s="2">
        <v>43387.372835648152</v>
      </c>
      <c r="B44144">
        <v>150.320313</v>
      </c>
      <c r="C44144" s="5">
        <f t="shared" si="548"/>
        <v>180.12031300000001</v>
      </c>
    </row>
    <row r="44145" spans="1:3" x14ac:dyDescent="0.25">
      <c r="A44145" s="2">
        <v>43387.386724537035</v>
      </c>
      <c r="B44145">
        <v>150.339844</v>
      </c>
      <c r="C44145" s="5">
        <f t="shared" si="548"/>
        <v>180.13984400000001</v>
      </c>
    </row>
    <row r="44146" spans="1:3" x14ac:dyDescent="0.25">
      <c r="A44146" s="2">
        <v>43387.400613425925</v>
      </c>
      <c r="B44146">
        <v>150.351563</v>
      </c>
      <c r="C44146" s="5">
        <f t="shared" si="548"/>
        <v>180.15156300000001</v>
      </c>
    </row>
    <row r="44147" spans="1:3" x14ac:dyDescent="0.25">
      <c r="A44147" s="2">
        <v>43387.414502314816</v>
      </c>
      <c r="B44147">
        <v>150.359375</v>
      </c>
      <c r="C44147" s="5">
        <f t="shared" si="548"/>
        <v>180.15937500000001</v>
      </c>
    </row>
    <row r="44148" spans="1:3" x14ac:dyDescent="0.25">
      <c r="A44148" s="2">
        <v>43387.428391203706</v>
      </c>
      <c r="B44148">
        <v>150.359375</v>
      </c>
      <c r="C44148" s="5">
        <f t="shared" si="548"/>
        <v>180.15937500000001</v>
      </c>
    </row>
    <row r="44149" spans="1:3" x14ac:dyDescent="0.25">
      <c r="A44149" s="2">
        <v>43387.442280092589</v>
      </c>
      <c r="B44149">
        <v>150.355469</v>
      </c>
      <c r="C44149" s="5">
        <f t="shared" si="548"/>
        <v>180.15546900000001</v>
      </c>
    </row>
    <row r="44150" spans="1:3" x14ac:dyDescent="0.25">
      <c r="A44150" s="2">
        <v>43387.45616898148</v>
      </c>
      <c r="B44150">
        <v>150.332031</v>
      </c>
      <c r="C44150" s="5">
        <f t="shared" si="548"/>
        <v>180.13203100000001</v>
      </c>
    </row>
    <row r="44151" spans="1:3" x14ac:dyDescent="0.25">
      <c r="A44151" s="2">
        <v>43387.470057870371</v>
      </c>
      <c r="B44151">
        <v>150.335938</v>
      </c>
      <c r="C44151" s="5">
        <f t="shared" si="548"/>
        <v>180.13593800000001</v>
      </c>
    </row>
    <row r="44152" spans="1:3" x14ac:dyDescent="0.25">
      <c r="A44152" s="2">
        <v>43387.483946759261</v>
      </c>
      <c r="B44152">
        <v>150.355469</v>
      </c>
      <c r="C44152" s="5">
        <f t="shared" si="548"/>
        <v>180.15546900000001</v>
      </c>
    </row>
    <row r="44153" spans="1:3" x14ac:dyDescent="0.25">
      <c r="A44153" s="2">
        <v>43387.497835648152</v>
      </c>
      <c r="B44153">
        <v>150.335938</v>
      </c>
      <c r="C44153" s="5">
        <f t="shared" si="548"/>
        <v>180.13593800000001</v>
      </c>
    </row>
    <row r="44154" spans="1:3" x14ac:dyDescent="0.25">
      <c r="A44154" s="2">
        <v>43387.511724537035</v>
      </c>
      <c r="B44154">
        <v>150.34375</v>
      </c>
      <c r="C44154" s="5">
        <f t="shared" si="548"/>
        <v>180.14375000000001</v>
      </c>
    </row>
    <row r="44155" spans="1:3" x14ac:dyDescent="0.25">
      <c r="A44155" s="2">
        <v>43387.525613425925</v>
      </c>
      <c r="B44155">
        <v>150.34375</v>
      </c>
      <c r="C44155" s="5">
        <f t="shared" si="548"/>
        <v>180.14375000000001</v>
      </c>
    </row>
    <row r="44156" spans="1:3" x14ac:dyDescent="0.25">
      <c r="A44156" s="2">
        <v>43387.539502314816</v>
      </c>
      <c r="B44156">
        <v>150.34375</v>
      </c>
      <c r="C44156" s="5">
        <f t="shared" si="548"/>
        <v>180.14375000000001</v>
      </c>
    </row>
    <row r="44157" spans="1:3" x14ac:dyDescent="0.25">
      <c r="A44157" s="2">
        <v>43387.553391203706</v>
      </c>
      <c r="B44157">
        <v>150.359375</v>
      </c>
      <c r="C44157" s="5">
        <f t="shared" si="548"/>
        <v>180.15937500000001</v>
      </c>
    </row>
    <row r="44158" spans="1:3" x14ac:dyDescent="0.25">
      <c r="A44158" s="2">
        <v>43387.567280092589</v>
      </c>
      <c r="B44158">
        <v>150.351563</v>
      </c>
      <c r="C44158" s="5">
        <f t="shared" si="548"/>
        <v>180.15156300000001</v>
      </c>
    </row>
    <row r="44159" spans="1:3" x14ac:dyDescent="0.25">
      <c r="A44159" s="2">
        <v>43387.58116898148</v>
      </c>
      <c r="B44159">
        <v>150.277344</v>
      </c>
      <c r="C44159" s="5">
        <f t="shared" si="548"/>
        <v>180.07734400000001</v>
      </c>
    </row>
    <row r="44160" spans="1:3" x14ac:dyDescent="0.25">
      <c r="A44160" s="2">
        <v>43387.595057870371</v>
      </c>
      <c r="B44160">
        <v>150.28125</v>
      </c>
      <c r="C44160" s="5">
        <f t="shared" si="548"/>
        <v>180.08125000000001</v>
      </c>
    </row>
    <row r="44161" spans="1:3" x14ac:dyDescent="0.25">
      <c r="A44161" s="2">
        <v>43387.608946759261</v>
      </c>
      <c r="B44161">
        <v>150.257813</v>
      </c>
      <c r="C44161" s="5">
        <f t="shared" si="548"/>
        <v>180.05781300000001</v>
      </c>
    </row>
    <row r="44162" spans="1:3" x14ac:dyDescent="0.25">
      <c r="A44162" s="2">
        <v>43387.622835648152</v>
      </c>
      <c r="B44162">
        <v>150.25</v>
      </c>
      <c r="C44162" s="5">
        <f t="shared" si="548"/>
        <v>180.05</v>
      </c>
    </row>
    <row r="44163" spans="1:3" x14ac:dyDescent="0.25">
      <c r="A44163" s="2">
        <v>43387.636724537035</v>
      </c>
      <c r="B44163">
        <v>150.285156</v>
      </c>
      <c r="C44163" s="5">
        <f t="shared" si="548"/>
        <v>180.08515600000001</v>
      </c>
    </row>
    <row r="44164" spans="1:3" x14ac:dyDescent="0.25">
      <c r="A44164" s="2">
        <v>43387.650613425925</v>
      </c>
      <c r="B44164">
        <v>150.296875</v>
      </c>
      <c r="C44164" s="5">
        <f t="shared" si="548"/>
        <v>180.09687500000001</v>
      </c>
    </row>
    <row r="44165" spans="1:3" x14ac:dyDescent="0.25">
      <c r="A44165" s="2">
        <v>43387.664502314816</v>
      </c>
      <c r="B44165">
        <v>150.328125</v>
      </c>
      <c r="C44165" s="5">
        <f t="shared" si="548"/>
        <v>180.12812500000001</v>
      </c>
    </row>
    <row r="44166" spans="1:3" x14ac:dyDescent="0.25">
      <c r="A44166" s="2">
        <v>43387.678391203706</v>
      </c>
      <c r="B44166">
        <v>150.273438</v>
      </c>
      <c r="C44166" s="5">
        <f t="shared" si="548"/>
        <v>180.07343800000001</v>
      </c>
    </row>
    <row r="44167" spans="1:3" x14ac:dyDescent="0.25">
      <c r="A44167" s="2">
        <v>43387.692280092589</v>
      </c>
      <c r="B44167">
        <v>150.238281</v>
      </c>
      <c r="C44167" s="5">
        <f t="shared" si="548"/>
        <v>180.03828100000001</v>
      </c>
    </row>
    <row r="44168" spans="1:3" x14ac:dyDescent="0.25">
      <c r="A44168" s="2">
        <v>43387.70616898148</v>
      </c>
      <c r="B44168">
        <v>150.230469</v>
      </c>
      <c r="C44168" s="5">
        <f t="shared" si="548"/>
        <v>180.03046900000001</v>
      </c>
    </row>
    <row r="44169" spans="1:3" x14ac:dyDescent="0.25">
      <c r="A44169" s="2">
        <v>43387.720057870371</v>
      </c>
      <c r="B44169">
        <v>150.238281</v>
      </c>
      <c r="C44169" s="5">
        <f t="shared" si="548"/>
        <v>180.03828100000001</v>
      </c>
    </row>
    <row r="44170" spans="1:3" x14ac:dyDescent="0.25">
      <c r="A44170" s="2">
        <v>43387.733946759261</v>
      </c>
      <c r="B44170">
        <v>150.222656</v>
      </c>
      <c r="C44170" s="5">
        <f t="shared" si="548"/>
        <v>180.02265600000001</v>
      </c>
    </row>
    <row r="44171" spans="1:3" x14ac:dyDescent="0.25">
      <c r="A44171" s="2">
        <v>43387.747835648152</v>
      </c>
      <c r="B44171">
        <v>150.222656</v>
      </c>
      <c r="C44171" s="5">
        <f t="shared" si="548"/>
        <v>180.02265600000001</v>
      </c>
    </row>
    <row r="44172" spans="1:3" x14ac:dyDescent="0.25">
      <c r="A44172" s="2">
        <v>43387.761724537035</v>
      </c>
      <c r="B44172">
        <v>150.210938</v>
      </c>
      <c r="C44172" s="5">
        <f t="shared" si="548"/>
        <v>180.01093800000001</v>
      </c>
    </row>
    <row r="44173" spans="1:3" x14ac:dyDescent="0.25">
      <c r="A44173" s="2">
        <v>43387.775613425925</v>
      </c>
      <c r="B44173">
        <v>150.210938</v>
      </c>
      <c r="C44173" s="5">
        <f t="shared" si="548"/>
        <v>180.01093800000001</v>
      </c>
    </row>
    <row r="44174" spans="1:3" x14ac:dyDescent="0.25">
      <c r="A44174" s="2">
        <v>43387.789502314816</v>
      </c>
      <c r="B44174">
        <v>150.21875</v>
      </c>
      <c r="C44174" s="5">
        <f t="shared" si="548"/>
        <v>180.01875000000001</v>
      </c>
    </row>
    <row r="44175" spans="1:3" x14ac:dyDescent="0.25">
      <c r="A44175" s="2">
        <v>43387.803391203706</v>
      </c>
      <c r="B44175">
        <v>150.210938</v>
      </c>
      <c r="C44175" s="5">
        <f t="shared" si="548"/>
        <v>180.01093800000001</v>
      </c>
    </row>
    <row r="44176" spans="1:3" x14ac:dyDescent="0.25">
      <c r="A44176" s="2">
        <v>43387.817280092589</v>
      </c>
      <c r="B44176">
        <v>150.203125</v>
      </c>
      <c r="C44176" s="5">
        <f t="shared" si="548"/>
        <v>180.00312500000001</v>
      </c>
    </row>
    <row r="44177" spans="1:3" x14ac:dyDescent="0.25">
      <c r="A44177" s="2">
        <v>43387.83116898148</v>
      </c>
      <c r="B44177">
        <v>150.214844</v>
      </c>
      <c r="C44177" s="5">
        <f t="shared" si="548"/>
        <v>180.01484400000001</v>
      </c>
    </row>
    <row r="44178" spans="1:3" x14ac:dyDescent="0.25">
      <c r="A44178" s="2">
        <v>43387.845057870371</v>
      </c>
      <c r="B44178">
        <v>150.214844</v>
      </c>
      <c r="C44178" s="5">
        <f t="shared" si="548"/>
        <v>180.01484400000001</v>
      </c>
    </row>
    <row r="44179" spans="1:3" x14ac:dyDescent="0.25">
      <c r="A44179" s="2">
        <v>43387.858946759261</v>
      </c>
      <c r="B44179">
        <v>150.191406</v>
      </c>
      <c r="C44179" s="5">
        <f t="shared" si="548"/>
        <v>179.99140600000001</v>
      </c>
    </row>
    <row r="44180" spans="1:3" x14ac:dyDescent="0.25">
      <c r="A44180" s="2">
        <v>43387.872835648152</v>
      </c>
      <c r="B44180">
        <v>150.179688</v>
      </c>
      <c r="C44180" s="5">
        <f t="shared" si="548"/>
        <v>179.97968800000001</v>
      </c>
    </row>
    <row r="44181" spans="1:3" x14ac:dyDescent="0.25">
      <c r="A44181" s="2">
        <v>43387.886724537035</v>
      </c>
      <c r="B44181">
        <v>150.195313</v>
      </c>
      <c r="C44181" s="5">
        <f t="shared" si="548"/>
        <v>179.99531300000001</v>
      </c>
    </row>
    <row r="44182" spans="1:3" x14ac:dyDescent="0.25">
      <c r="A44182" s="2">
        <v>43387.900613425925</v>
      </c>
      <c r="B44182">
        <v>150.183594</v>
      </c>
      <c r="C44182" s="5">
        <f t="shared" si="548"/>
        <v>179.98359400000001</v>
      </c>
    </row>
    <row r="44183" spans="1:3" x14ac:dyDescent="0.25">
      <c r="A44183" s="2">
        <v>43387.914502314816</v>
      </c>
      <c r="B44183">
        <v>150.191406</v>
      </c>
      <c r="C44183" s="5">
        <f t="shared" si="548"/>
        <v>179.99140600000001</v>
      </c>
    </row>
    <row r="44184" spans="1:3" x14ac:dyDescent="0.25">
      <c r="A44184" s="2">
        <v>43387.928391203706</v>
      </c>
      <c r="B44184">
        <v>150.191406</v>
      </c>
      <c r="C44184" s="5">
        <f t="shared" si="548"/>
        <v>179.99140600000001</v>
      </c>
    </row>
    <row r="44185" spans="1:3" x14ac:dyDescent="0.25">
      <c r="A44185" s="2">
        <v>43387.942280092589</v>
      </c>
      <c r="B44185">
        <v>150.25</v>
      </c>
      <c r="C44185" s="5">
        <f t="shared" si="548"/>
        <v>180.05</v>
      </c>
    </row>
    <row r="44186" spans="1:3" x14ac:dyDescent="0.25">
      <c r="A44186" s="2">
        <v>43387.95616898148</v>
      </c>
      <c r="B44186">
        <v>150.238281</v>
      </c>
      <c r="C44186" s="5">
        <f t="shared" si="548"/>
        <v>180.03828100000001</v>
      </c>
    </row>
    <row r="44187" spans="1:3" x14ac:dyDescent="0.25">
      <c r="A44187" s="2">
        <v>43387.970057870371</v>
      </c>
      <c r="B44187">
        <v>150.195313</v>
      </c>
      <c r="C44187" s="5">
        <f t="shared" si="548"/>
        <v>179.99531300000001</v>
      </c>
    </row>
    <row r="44188" spans="1:3" x14ac:dyDescent="0.25">
      <c r="A44188" s="2">
        <v>43387.983946759261</v>
      </c>
      <c r="B44188">
        <v>150.15625</v>
      </c>
      <c r="C44188" s="5">
        <f t="shared" si="548"/>
        <v>179.95625000000001</v>
      </c>
    </row>
    <row r="44189" spans="1:3" x14ac:dyDescent="0.25">
      <c r="A44189" s="2">
        <v>43387.997835648152</v>
      </c>
      <c r="B44189">
        <v>150.191406</v>
      </c>
      <c r="C44189" s="5">
        <f t="shared" si="548"/>
        <v>179.99140600000001</v>
      </c>
    </row>
    <row r="44190" spans="1:3" x14ac:dyDescent="0.25">
      <c r="A44190" s="2">
        <v>43388.011724537035</v>
      </c>
      <c r="B44190">
        <v>150.191406</v>
      </c>
      <c r="C44190" s="5">
        <f t="shared" si="548"/>
        <v>179.99140600000001</v>
      </c>
    </row>
    <row r="44191" spans="1:3" x14ac:dyDescent="0.25">
      <c r="A44191" s="2">
        <v>43388.025613425925</v>
      </c>
      <c r="B44191">
        <v>150.1875</v>
      </c>
      <c r="C44191" s="5">
        <f t="shared" si="548"/>
        <v>179.98750000000001</v>
      </c>
    </row>
    <row r="44192" spans="1:3" x14ac:dyDescent="0.25">
      <c r="A44192" s="2">
        <v>43388.039502314816</v>
      </c>
      <c r="B44192">
        <v>150.265625</v>
      </c>
      <c r="C44192" s="5">
        <f t="shared" ref="C44192:C44255" si="549">B44192+29.8</f>
        <v>180.06562500000001</v>
      </c>
    </row>
    <row r="44193" spans="1:3" x14ac:dyDescent="0.25">
      <c r="A44193" s="2">
        <v>43388.053391203706</v>
      </c>
      <c r="B44193">
        <v>150.289063</v>
      </c>
      <c r="C44193" s="5">
        <f t="shared" si="549"/>
        <v>180.08906300000001</v>
      </c>
    </row>
    <row r="44194" spans="1:3" x14ac:dyDescent="0.25">
      <c r="A44194" s="2">
        <v>43388.067280092589</v>
      </c>
      <c r="B44194">
        <v>150.289063</v>
      </c>
      <c r="C44194" s="5">
        <f t="shared" si="549"/>
        <v>180.08906300000001</v>
      </c>
    </row>
    <row r="44195" spans="1:3" x14ac:dyDescent="0.25">
      <c r="A44195" s="2">
        <v>43388.08116898148</v>
      </c>
      <c r="B44195">
        <v>150.199219</v>
      </c>
      <c r="C44195" s="5">
        <f t="shared" si="549"/>
        <v>179.99921900000001</v>
      </c>
    </row>
    <row r="44196" spans="1:3" x14ac:dyDescent="0.25">
      <c r="A44196" s="2">
        <v>43388.095057870371</v>
      </c>
      <c r="B44196">
        <v>150.148438</v>
      </c>
      <c r="C44196" s="5">
        <f t="shared" si="549"/>
        <v>179.94843800000001</v>
      </c>
    </row>
    <row r="44197" spans="1:3" x14ac:dyDescent="0.25">
      <c r="A44197" s="2">
        <v>43388.108946759261</v>
      </c>
      <c r="B44197">
        <v>150.152344</v>
      </c>
      <c r="C44197" s="5">
        <f t="shared" si="549"/>
        <v>179.95234400000001</v>
      </c>
    </row>
    <row r="44198" spans="1:3" x14ac:dyDescent="0.25">
      <c r="A44198" s="2">
        <v>43388.122835648152</v>
      </c>
      <c r="B44198">
        <v>150.179688</v>
      </c>
      <c r="C44198" s="5">
        <f t="shared" si="549"/>
        <v>179.97968800000001</v>
      </c>
    </row>
    <row r="44199" spans="1:3" x14ac:dyDescent="0.25">
      <c r="A44199" s="2">
        <v>43388.136724537035</v>
      </c>
      <c r="B44199">
        <v>150.179688</v>
      </c>
      <c r="C44199" s="5">
        <f t="shared" si="549"/>
        <v>179.97968800000001</v>
      </c>
    </row>
    <row r="44200" spans="1:3" x14ac:dyDescent="0.25">
      <c r="A44200" s="2">
        <v>43388.150613425925</v>
      </c>
      <c r="B44200">
        <v>150.171875</v>
      </c>
      <c r="C44200" s="5">
        <f t="shared" si="549"/>
        <v>179.97187500000001</v>
      </c>
    </row>
    <row r="44201" spans="1:3" x14ac:dyDescent="0.25">
      <c r="A44201" s="2">
        <v>43388.164502314816</v>
      </c>
      <c r="B44201">
        <v>150.171875</v>
      </c>
      <c r="C44201" s="5">
        <f t="shared" si="549"/>
        <v>179.97187500000001</v>
      </c>
    </row>
    <row r="44202" spans="1:3" x14ac:dyDescent="0.25">
      <c r="A44202" s="2">
        <v>43388.178391203706</v>
      </c>
      <c r="B44202">
        <v>150.171875</v>
      </c>
      <c r="C44202" s="5">
        <f t="shared" si="549"/>
        <v>179.97187500000001</v>
      </c>
    </row>
    <row r="44203" spans="1:3" x14ac:dyDescent="0.25">
      <c r="A44203" s="2">
        <v>43388.192280092589</v>
      </c>
      <c r="B44203">
        <v>150.179688</v>
      </c>
      <c r="C44203" s="5">
        <f t="shared" si="549"/>
        <v>179.97968800000001</v>
      </c>
    </row>
    <row r="44204" spans="1:3" x14ac:dyDescent="0.25">
      <c r="A44204" s="2">
        <v>43388.20616898148</v>
      </c>
      <c r="B44204">
        <v>150.203125</v>
      </c>
      <c r="C44204" s="5">
        <f t="shared" si="549"/>
        <v>180.00312500000001</v>
      </c>
    </row>
    <row r="44205" spans="1:3" x14ac:dyDescent="0.25">
      <c r="A44205" s="2">
        <v>43388.220057870371</v>
      </c>
      <c r="B44205">
        <v>150.203125</v>
      </c>
      <c r="C44205" s="5">
        <f t="shared" si="549"/>
        <v>180.00312500000001</v>
      </c>
    </row>
    <row r="44206" spans="1:3" x14ac:dyDescent="0.25">
      <c r="A44206" s="2">
        <v>43388.233946759261</v>
      </c>
      <c r="B44206">
        <v>150.199219</v>
      </c>
      <c r="C44206" s="5">
        <f t="shared" si="549"/>
        <v>179.99921900000001</v>
      </c>
    </row>
    <row r="44207" spans="1:3" x14ac:dyDescent="0.25">
      <c r="A44207" s="2">
        <v>43388.247835648152</v>
      </c>
      <c r="B44207">
        <v>150.164063</v>
      </c>
      <c r="C44207" s="5">
        <f t="shared" si="549"/>
        <v>179.96406300000001</v>
      </c>
    </row>
    <row r="44208" spans="1:3" x14ac:dyDescent="0.25">
      <c r="A44208" s="2">
        <v>43388.261724537035</v>
      </c>
      <c r="B44208">
        <v>150.144531</v>
      </c>
      <c r="C44208" s="5">
        <f t="shared" si="549"/>
        <v>179.94453100000001</v>
      </c>
    </row>
    <row r="44209" spans="1:3" x14ac:dyDescent="0.25">
      <c r="A44209" s="2">
        <v>43388.275613425925</v>
      </c>
      <c r="B44209">
        <v>150.164063</v>
      </c>
      <c r="C44209" s="5">
        <f t="shared" si="549"/>
        <v>179.96406300000001</v>
      </c>
    </row>
    <row r="44210" spans="1:3" x14ac:dyDescent="0.25">
      <c r="A44210" s="2">
        <v>43388.289502314816</v>
      </c>
      <c r="B44210">
        <v>150.164063</v>
      </c>
      <c r="C44210" s="5">
        <f t="shared" si="549"/>
        <v>179.96406300000001</v>
      </c>
    </row>
    <row r="44211" spans="1:3" x14ac:dyDescent="0.25">
      <c r="A44211" s="2">
        <v>43388.303391203706</v>
      </c>
      <c r="B44211">
        <v>150.160156</v>
      </c>
      <c r="C44211" s="5">
        <f t="shared" si="549"/>
        <v>179.96015600000001</v>
      </c>
    </row>
    <row r="44212" spans="1:3" x14ac:dyDescent="0.25">
      <c r="A44212" s="2">
        <v>43388.317280092589</v>
      </c>
      <c r="B44212">
        <v>150.210938</v>
      </c>
      <c r="C44212" s="5">
        <f t="shared" si="549"/>
        <v>180.01093800000001</v>
      </c>
    </row>
    <row r="44213" spans="1:3" x14ac:dyDescent="0.25">
      <c r="A44213" s="2">
        <v>43388.33116898148</v>
      </c>
      <c r="B44213">
        <v>150.308594</v>
      </c>
      <c r="C44213" s="5">
        <f t="shared" si="549"/>
        <v>180.10859400000001</v>
      </c>
    </row>
    <row r="44214" spans="1:3" x14ac:dyDescent="0.25">
      <c r="A44214" s="2">
        <v>43388.345057870371</v>
      </c>
      <c r="B44214">
        <v>150.351563</v>
      </c>
      <c r="C44214" s="5">
        <f t="shared" si="549"/>
        <v>180.15156300000001</v>
      </c>
    </row>
    <row r="44215" spans="1:3" x14ac:dyDescent="0.25">
      <c r="A44215" s="2">
        <v>43388.358946759261</v>
      </c>
      <c r="B44215">
        <v>150.328125</v>
      </c>
      <c r="C44215" s="5">
        <f t="shared" si="549"/>
        <v>180.12812500000001</v>
      </c>
    </row>
    <row r="44216" spans="1:3" x14ac:dyDescent="0.25">
      <c r="A44216" s="2">
        <v>43388.372835648152</v>
      </c>
      <c r="B44216">
        <v>150.328125</v>
      </c>
      <c r="C44216" s="5">
        <f t="shared" si="549"/>
        <v>180.12812500000001</v>
      </c>
    </row>
    <row r="44217" spans="1:3" x14ac:dyDescent="0.25">
      <c r="A44217" s="2">
        <v>43388.386724537035</v>
      </c>
      <c r="B44217">
        <v>150.34375</v>
      </c>
      <c r="C44217" s="5">
        <f t="shared" si="549"/>
        <v>180.14375000000001</v>
      </c>
    </row>
    <row r="44218" spans="1:3" x14ac:dyDescent="0.25">
      <c r="A44218" s="2">
        <v>43388.400613425925</v>
      </c>
      <c r="B44218">
        <v>150.316406</v>
      </c>
      <c r="C44218" s="5">
        <f t="shared" si="549"/>
        <v>180.11640600000001</v>
      </c>
    </row>
    <row r="44219" spans="1:3" x14ac:dyDescent="0.25">
      <c r="A44219" s="2">
        <v>43388.414502314816</v>
      </c>
      <c r="B44219">
        <v>150.335938</v>
      </c>
      <c r="C44219" s="5">
        <f t="shared" si="549"/>
        <v>180.13593800000001</v>
      </c>
    </row>
    <row r="44220" spans="1:3" x14ac:dyDescent="0.25">
      <c r="A44220" s="2">
        <v>43388.428391203706</v>
      </c>
      <c r="B44220">
        <v>150.351563</v>
      </c>
      <c r="C44220" s="5">
        <f t="shared" si="549"/>
        <v>180.15156300000001</v>
      </c>
    </row>
    <row r="44221" spans="1:3" x14ac:dyDescent="0.25">
      <c r="A44221" s="2">
        <v>43388.442280092589</v>
      </c>
      <c r="B44221">
        <v>150.355469</v>
      </c>
      <c r="C44221" s="5">
        <f t="shared" si="549"/>
        <v>180.15546900000001</v>
      </c>
    </row>
    <row r="44222" spans="1:3" x14ac:dyDescent="0.25">
      <c r="A44222" s="2">
        <v>43388.45616898148</v>
      </c>
      <c r="B44222">
        <v>150.359375</v>
      </c>
      <c r="C44222" s="5">
        <f t="shared" si="549"/>
        <v>180.15937500000001</v>
      </c>
    </row>
    <row r="44223" spans="1:3" x14ac:dyDescent="0.25">
      <c r="A44223" s="2">
        <v>43388.470057870371</v>
      </c>
      <c r="B44223">
        <v>150.355469</v>
      </c>
      <c r="C44223" s="5">
        <f t="shared" si="549"/>
        <v>180.15546900000001</v>
      </c>
    </row>
    <row r="44224" spans="1:3" x14ac:dyDescent="0.25">
      <c r="A44224" s="2">
        <v>43388.483946759261</v>
      </c>
      <c r="B44224">
        <v>150.363281</v>
      </c>
      <c r="C44224" s="5">
        <f t="shared" si="549"/>
        <v>180.16328100000001</v>
      </c>
    </row>
    <row r="44225" spans="1:3" x14ac:dyDescent="0.25">
      <c r="A44225" s="2">
        <v>43388.497835648152</v>
      </c>
      <c r="B44225">
        <v>150.371094</v>
      </c>
      <c r="C44225" s="5">
        <f t="shared" si="549"/>
        <v>180.17109400000001</v>
      </c>
    </row>
    <row r="44226" spans="1:3" x14ac:dyDescent="0.25">
      <c r="A44226" s="2">
        <v>43388.511724537035</v>
      </c>
      <c r="B44226">
        <v>150.34375</v>
      </c>
      <c r="C44226" s="5">
        <f t="shared" si="549"/>
        <v>180.14375000000001</v>
      </c>
    </row>
    <row r="44227" spans="1:3" x14ac:dyDescent="0.25">
      <c r="A44227" s="2">
        <v>43388.525613425925</v>
      </c>
      <c r="B44227">
        <v>150.378906</v>
      </c>
      <c r="C44227" s="5">
        <f t="shared" si="549"/>
        <v>180.17890600000001</v>
      </c>
    </row>
    <row r="44228" spans="1:3" x14ac:dyDescent="0.25">
      <c r="A44228" s="2">
        <v>43388.539502314816</v>
      </c>
      <c r="B44228">
        <v>150.394531</v>
      </c>
      <c r="C44228" s="5">
        <f t="shared" si="549"/>
        <v>180.19453100000001</v>
      </c>
    </row>
    <row r="44229" spans="1:3" x14ac:dyDescent="0.25">
      <c r="A44229" s="2">
        <v>43388.553391203706</v>
      </c>
      <c r="B44229">
        <v>150.371094</v>
      </c>
      <c r="C44229" s="5">
        <f t="shared" si="549"/>
        <v>180.17109400000001</v>
      </c>
    </row>
    <row r="44230" spans="1:3" x14ac:dyDescent="0.25">
      <c r="A44230" s="2">
        <v>43388.567280092589</v>
      </c>
      <c r="B44230">
        <v>150.363281</v>
      </c>
      <c r="C44230" s="5">
        <f t="shared" si="549"/>
        <v>180.16328100000001</v>
      </c>
    </row>
    <row r="44231" spans="1:3" x14ac:dyDescent="0.25">
      <c r="A44231" s="2">
        <v>43388.58116898148</v>
      </c>
      <c r="B44231">
        <v>150.335938</v>
      </c>
      <c r="C44231" s="5">
        <f t="shared" si="549"/>
        <v>180.13593800000001</v>
      </c>
    </row>
    <row r="44232" spans="1:3" x14ac:dyDescent="0.25">
      <c r="A44232" s="2">
        <v>43388.595057870371</v>
      </c>
      <c r="B44232">
        <v>150.40625</v>
      </c>
      <c r="C44232" s="5">
        <f t="shared" si="549"/>
        <v>180.20625000000001</v>
      </c>
    </row>
    <row r="44233" spans="1:3" x14ac:dyDescent="0.25">
      <c r="A44233" s="2">
        <v>43388.608946759261</v>
      </c>
      <c r="B44233">
        <v>150.390625</v>
      </c>
      <c r="C44233" s="5">
        <f t="shared" si="549"/>
        <v>180.19062500000001</v>
      </c>
    </row>
    <row r="44234" spans="1:3" x14ac:dyDescent="0.25">
      <c r="A44234" s="2">
        <v>43388.622835648152</v>
      </c>
      <c r="B44234">
        <v>150.398438</v>
      </c>
      <c r="C44234" s="5">
        <f t="shared" si="549"/>
        <v>180.19843800000001</v>
      </c>
    </row>
    <row r="44235" spans="1:3" x14ac:dyDescent="0.25">
      <c r="A44235" s="2">
        <v>43388.636724537035</v>
      </c>
      <c r="B44235">
        <v>150.320313</v>
      </c>
      <c r="C44235" s="5">
        <f t="shared" si="549"/>
        <v>180.12031300000001</v>
      </c>
    </row>
    <row r="44236" spans="1:3" x14ac:dyDescent="0.25">
      <c r="A44236" s="2">
        <v>43388.650613425925</v>
      </c>
      <c r="B44236">
        <v>150.285156</v>
      </c>
      <c r="C44236" s="5">
        <f t="shared" si="549"/>
        <v>180.08515600000001</v>
      </c>
    </row>
    <row r="44237" spans="1:3" x14ac:dyDescent="0.25">
      <c r="A44237" s="2">
        <v>43388.664502314816</v>
      </c>
      <c r="B44237">
        <v>150.222656</v>
      </c>
      <c r="C44237" s="5">
        <f t="shared" si="549"/>
        <v>180.02265600000001</v>
      </c>
    </row>
    <row r="44238" spans="1:3" x14ac:dyDescent="0.25">
      <c r="A44238" s="2">
        <v>43388.678391203706</v>
      </c>
      <c r="B44238">
        <v>150.222656</v>
      </c>
      <c r="C44238" s="5">
        <f t="shared" si="549"/>
        <v>180.02265600000001</v>
      </c>
    </row>
    <row r="44239" spans="1:3" x14ac:dyDescent="0.25">
      <c r="A44239" s="2">
        <v>43388.692280092589</v>
      </c>
      <c r="B44239">
        <v>150.222656</v>
      </c>
      <c r="C44239" s="5">
        <f t="shared" si="549"/>
        <v>180.02265600000001</v>
      </c>
    </row>
    <row r="44240" spans="1:3" x14ac:dyDescent="0.25">
      <c r="A44240" s="2">
        <v>43388.70616898148</v>
      </c>
      <c r="B44240">
        <v>150.230469</v>
      </c>
      <c r="C44240" s="5">
        <f t="shared" si="549"/>
        <v>180.03046900000001</v>
      </c>
    </row>
    <row r="44241" spans="1:3" x14ac:dyDescent="0.25">
      <c r="A44241" s="2">
        <v>43388.720057870371</v>
      </c>
      <c r="B44241">
        <v>150.230469</v>
      </c>
      <c r="C44241" s="5">
        <f t="shared" si="549"/>
        <v>180.03046900000001</v>
      </c>
    </row>
    <row r="44242" spans="1:3" x14ac:dyDescent="0.25">
      <c r="A44242" s="2">
        <v>43388.733946759261</v>
      </c>
      <c r="B44242">
        <v>150.238281</v>
      </c>
      <c r="C44242" s="5">
        <f t="shared" si="549"/>
        <v>180.03828100000001</v>
      </c>
    </row>
    <row r="44243" spans="1:3" x14ac:dyDescent="0.25">
      <c r="A44243" s="2">
        <v>43388.747835648152</v>
      </c>
      <c r="B44243">
        <v>150.242188</v>
      </c>
      <c r="C44243" s="5">
        <f t="shared" si="549"/>
        <v>180.04218800000001</v>
      </c>
    </row>
    <row r="44244" spans="1:3" x14ac:dyDescent="0.25">
      <c r="A44244" s="2">
        <v>43388.761724537035</v>
      </c>
      <c r="B44244">
        <v>150.253906</v>
      </c>
      <c r="C44244" s="5">
        <f t="shared" si="549"/>
        <v>180.05390600000001</v>
      </c>
    </row>
    <row r="44245" spans="1:3" x14ac:dyDescent="0.25">
      <c r="A44245" s="2">
        <v>43388.775613425925</v>
      </c>
      <c r="B44245">
        <v>150.234375</v>
      </c>
      <c r="C44245" s="5">
        <f t="shared" si="549"/>
        <v>180.03437500000001</v>
      </c>
    </row>
    <row r="44246" spans="1:3" x14ac:dyDescent="0.25">
      <c r="A44246" s="2">
        <v>43388.789502314816</v>
      </c>
      <c r="B44246">
        <v>150.230469</v>
      </c>
      <c r="C44246" s="5">
        <f t="shared" si="549"/>
        <v>180.03046900000001</v>
      </c>
    </row>
    <row r="44247" spans="1:3" x14ac:dyDescent="0.25">
      <c r="A44247" s="2">
        <v>43388.803391203706</v>
      </c>
      <c r="B44247">
        <v>150.230469</v>
      </c>
      <c r="C44247" s="5">
        <f t="shared" si="549"/>
        <v>180.03046900000001</v>
      </c>
    </row>
    <row r="44248" spans="1:3" x14ac:dyDescent="0.25">
      <c r="A44248" s="2">
        <v>43388.817280092589</v>
      </c>
      <c r="B44248">
        <v>150.210938</v>
      </c>
      <c r="C44248" s="5">
        <f t="shared" si="549"/>
        <v>180.01093800000001</v>
      </c>
    </row>
    <row r="44249" spans="1:3" x14ac:dyDescent="0.25">
      <c r="A44249" s="2">
        <v>43388.83116898148</v>
      </c>
      <c r="B44249">
        <v>150.214844</v>
      </c>
      <c r="C44249" s="5">
        <f t="shared" si="549"/>
        <v>180.01484400000001</v>
      </c>
    </row>
    <row r="44250" spans="1:3" x14ac:dyDescent="0.25">
      <c r="A44250" s="2">
        <v>43388.845057870371</v>
      </c>
      <c r="B44250">
        <v>150.226563</v>
      </c>
      <c r="C44250" s="5">
        <f t="shared" si="549"/>
        <v>180.02656300000001</v>
      </c>
    </row>
    <row r="44251" spans="1:3" x14ac:dyDescent="0.25">
      <c r="A44251" s="2">
        <v>43388.858946759261</v>
      </c>
      <c r="B44251">
        <v>150.214844</v>
      </c>
      <c r="C44251" s="5">
        <f t="shared" si="549"/>
        <v>180.01484400000001</v>
      </c>
    </row>
    <row r="44252" spans="1:3" x14ac:dyDescent="0.25">
      <c r="A44252" s="2">
        <v>43388.872835648152</v>
      </c>
      <c r="B44252">
        <v>150.210938</v>
      </c>
      <c r="C44252" s="5">
        <f t="shared" si="549"/>
        <v>180.01093800000001</v>
      </c>
    </row>
    <row r="44253" spans="1:3" x14ac:dyDescent="0.25">
      <c r="A44253" s="2">
        <v>43388.886724537035</v>
      </c>
      <c r="B44253">
        <v>150.214844</v>
      </c>
      <c r="C44253" s="5">
        <f t="shared" si="549"/>
        <v>180.01484400000001</v>
      </c>
    </row>
    <row r="44254" spans="1:3" x14ac:dyDescent="0.25">
      <c r="A44254" s="2">
        <v>43388.900613425925</v>
      </c>
      <c r="B44254">
        <v>150.203125</v>
      </c>
      <c r="C44254" s="5">
        <f t="shared" si="549"/>
        <v>180.00312500000001</v>
      </c>
    </row>
    <row r="44255" spans="1:3" x14ac:dyDescent="0.25">
      <c r="A44255" s="2">
        <v>43388.914502314816</v>
      </c>
      <c r="B44255">
        <v>150.210938</v>
      </c>
      <c r="C44255" s="5">
        <f t="shared" si="549"/>
        <v>180.01093800000001</v>
      </c>
    </row>
    <row r="44256" spans="1:3" x14ac:dyDescent="0.25">
      <c r="A44256" s="2">
        <v>43388.928391203706</v>
      </c>
      <c r="B44256">
        <v>150.203125</v>
      </c>
      <c r="C44256" s="5">
        <f t="shared" ref="C44256:C44319" si="550">B44256+29.8</f>
        <v>180.00312500000001</v>
      </c>
    </row>
    <row r="44257" spans="1:3" x14ac:dyDescent="0.25">
      <c r="A44257" s="2">
        <v>43388.942280092589</v>
      </c>
      <c r="B44257">
        <v>150.199219</v>
      </c>
      <c r="C44257" s="5">
        <f t="shared" si="550"/>
        <v>179.99921900000001</v>
      </c>
    </row>
    <row r="44258" spans="1:3" x14ac:dyDescent="0.25">
      <c r="A44258" s="2">
        <v>43388.95616898148</v>
      </c>
      <c r="B44258">
        <v>150.1875</v>
      </c>
      <c r="C44258" s="5">
        <f t="shared" si="550"/>
        <v>179.98750000000001</v>
      </c>
    </row>
    <row r="44259" spans="1:3" x14ac:dyDescent="0.25">
      <c r="A44259" s="2">
        <v>43388.970057870371</v>
      </c>
      <c r="B44259">
        <v>150.195313</v>
      </c>
      <c r="C44259" s="5">
        <f t="shared" si="550"/>
        <v>179.99531300000001</v>
      </c>
    </row>
    <row r="44260" spans="1:3" x14ac:dyDescent="0.25">
      <c r="A44260" s="2">
        <v>43388.983946759261</v>
      </c>
      <c r="B44260">
        <v>150.210938</v>
      </c>
      <c r="C44260" s="5">
        <f t="shared" si="550"/>
        <v>180.01093800000001</v>
      </c>
    </row>
    <row r="44261" spans="1:3" x14ac:dyDescent="0.25">
      <c r="A44261" s="2">
        <v>43388.997835648152</v>
      </c>
      <c r="B44261">
        <v>150.203125</v>
      </c>
      <c r="C44261" s="5">
        <f t="shared" si="550"/>
        <v>180.00312500000001</v>
      </c>
    </row>
    <row r="44262" spans="1:3" x14ac:dyDescent="0.25">
      <c r="A44262" s="2">
        <v>43389.011724537035</v>
      </c>
      <c r="B44262">
        <v>150.175781</v>
      </c>
      <c r="C44262" s="5">
        <f t="shared" si="550"/>
        <v>179.97578100000001</v>
      </c>
    </row>
    <row r="44263" spans="1:3" x14ac:dyDescent="0.25">
      <c r="A44263" s="2">
        <v>43389.025613425925</v>
      </c>
      <c r="B44263">
        <v>150.179688</v>
      </c>
      <c r="C44263" s="5">
        <f t="shared" si="550"/>
        <v>179.97968800000001</v>
      </c>
    </row>
    <row r="44264" spans="1:3" x14ac:dyDescent="0.25">
      <c r="A44264" s="2">
        <v>43389.039502314816</v>
      </c>
      <c r="B44264">
        <v>150.191406</v>
      </c>
      <c r="C44264" s="5">
        <f t="shared" si="550"/>
        <v>179.99140600000001</v>
      </c>
    </row>
    <row r="44265" spans="1:3" x14ac:dyDescent="0.25">
      <c r="A44265" s="2">
        <v>43389.053391203706</v>
      </c>
      <c r="B44265">
        <v>150.191406</v>
      </c>
      <c r="C44265" s="5">
        <f t="shared" si="550"/>
        <v>179.99140600000001</v>
      </c>
    </row>
    <row r="44266" spans="1:3" x14ac:dyDescent="0.25">
      <c r="A44266" s="2">
        <v>43389.067280092589</v>
      </c>
      <c r="B44266">
        <v>150.1875</v>
      </c>
      <c r="C44266" s="5">
        <f t="shared" si="550"/>
        <v>179.98750000000001</v>
      </c>
    </row>
    <row r="44267" spans="1:3" x14ac:dyDescent="0.25">
      <c r="A44267" s="2">
        <v>43389.08116898148</v>
      </c>
      <c r="B44267">
        <v>150.171875</v>
      </c>
      <c r="C44267" s="5">
        <f t="shared" si="550"/>
        <v>179.97187500000001</v>
      </c>
    </row>
    <row r="44268" spans="1:3" x14ac:dyDescent="0.25">
      <c r="A44268" s="2">
        <v>43389.095057870371</v>
      </c>
      <c r="B44268">
        <v>150.1875</v>
      </c>
      <c r="C44268" s="5">
        <f t="shared" si="550"/>
        <v>179.98750000000001</v>
      </c>
    </row>
    <row r="44269" spans="1:3" x14ac:dyDescent="0.25">
      <c r="A44269" s="2">
        <v>43389.108946759261</v>
      </c>
      <c r="B44269">
        <v>150.179688</v>
      </c>
      <c r="C44269" s="5">
        <f t="shared" si="550"/>
        <v>179.97968800000001</v>
      </c>
    </row>
    <row r="44270" spans="1:3" x14ac:dyDescent="0.25">
      <c r="A44270" s="2">
        <v>43389.122835648152</v>
      </c>
      <c r="B44270">
        <v>150.191406</v>
      </c>
      <c r="C44270" s="5">
        <f t="shared" si="550"/>
        <v>179.99140600000001</v>
      </c>
    </row>
    <row r="44271" spans="1:3" x14ac:dyDescent="0.25">
      <c r="A44271" s="2">
        <v>43389.136724537035</v>
      </c>
      <c r="B44271">
        <v>150.1875</v>
      </c>
      <c r="C44271" s="5">
        <f t="shared" si="550"/>
        <v>179.98750000000001</v>
      </c>
    </row>
    <row r="44272" spans="1:3" x14ac:dyDescent="0.25">
      <c r="A44272" s="2">
        <v>43389.150613425925</v>
      </c>
      <c r="B44272">
        <v>150.1875</v>
      </c>
      <c r="C44272" s="5">
        <f t="shared" si="550"/>
        <v>179.98750000000001</v>
      </c>
    </row>
    <row r="44273" spans="1:3" x14ac:dyDescent="0.25">
      <c r="A44273" s="2">
        <v>43389.164502314816</v>
      </c>
      <c r="B44273">
        <v>150.179688</v>
      </c>
      <c r="C44273" s="5">
        <f t="shared" si="550"/>
        <v>179.97968800000001</v>
      </c>
    </row>
    <row r="44274" spans="1:3" x14ac:dyDescent="0.25">
      <c r="A44274" s="2">
        <v>43389.178391203706</v>
      </c>
      <c r="B44274">
        <v>150.1875</v>
      </c>
      <c r="C44274" s="5">
        <f t="shared" si="550"/>
        <v>179.98750000000001</v>
      </c>
    </row>
    <row r="44275" spans="1:3" x14ac:dyDescent="0.25">
      <c r="A44275" s="2">
        <v>43389.192280092589</v>
      </c>
      <c r="B44275">
        <v>150.179688</v>
      </c>
      <c r="C44275" s="5">
        <f t="shared" si="550"/>
        <v>179.97968800000001</v>
      </c>
    </row>
    <row r="44276" spans="1:3" x14ac:dyDescent="0.25">
      <c r="A44276" s="2">
        <v>43389.20616898148</v>
      </c>
      <c r="B44276">
        <v>150.1875</v>
      </c>
      <c r="C44276" s="5">
        <f t="shared" si="550"/>
        <v>179.98750000000001</v>
      </c>
    </row>
    <row r="44277" spans="1:3" x14ac:dyDescent="0.25">
      <c r="A44277" s="2">
        <v>43389.220057870371</v>
      </c>
      <c r="B44277">
        <v>150.179688</v>
      </c>
      <c r="C44277" s="5">
        <f t="shared" si="550"/>
        <v>179.97968800000001</v>
      </c>
    </row>
    <row r="44278" spans="1:3" x14ac:dyDescent="0.25">
      <c r="A44278" s="2">
        <v>43389.233946759261</v>
      </c>
      <c r="B44278">
        <v>150.167969</v>
      </c>
      <c r="C44278" s="5">
        <f t="shared" si="550"/>
        <v>179.96796900000001</v>
      </c>
    </row>
    <row r="44279" spans="1:3" x14ac:dyDescent="0.25">
      <c r="A44279" s="2">
        <v>43389.247835648152</v>
      </c>
      <c r="B44279">
        <v>150.152344</v>
      </c>
      <c r="C44279" s="5">
        <f t="shared" si="550"/>
        <v>179.95234400000001</v>
      </c>
    </row>
    <row r="44280" spans="1:3" x14ac:dyDescent="0.25">
      <c r="A44280" s="2">
        <v>43389.261724537035</v>
      </c>
      <c r="B44280">
        <v>150.179688</v>
      </c>
      <c r="C44280" s="5">
        <f t="shared" si="550"/>
        <v>179.97968800000001</v>
      </c>
    </row>
    <row r="44281" spans="1:3" x14ac:dyDescent="0.25">
      <c r="A44281" s="2">
        <v>43389.275613425925</v>
      </c>
      <c r="B44281">
        <v>150.289063</v>
      </c>
      <c r="C44281" s="5">
        <f t="shared" si="550"/>
        <v>180.08906300000001</v>
      </c>
    </row>
    <row r="44282" spans="1:3" x14ac:dyDescent="0.25">
      <c r="A44282" s="2">
        <v>43389.289502314816</v>
      </c>
      <c r="B44282">
        <v>150.328125</v>
      </c>
      <c r="C44282" s="5">
        <f t="shared" si="550"/>
        <v>180.12812500000001</v>
      </c>
    </row>
    <row r="44283" spans="1:3" x14ac:dyDescent="0.25">
      <c r="A44283" s="2">
        <v>43389.303391203706</v>
      </c>
      <c r="B44283">
        <v>150.347656</v>
      </c>
      <c r="C44283" s="5">
        <f t="shared" si="550"/>
        <v>180.14765600000001</v>
      </c>
    </row>
    <row r="44284" spans="1:3" x14ac:dyDescent="0.25">
      <c r="A44284" s="2">
        <v>43389.317280092589</v>
      </c>
      <c r="B44284">
        <v>150.335938</v>
      </c>
      <c r="C44284" s="5">
        <f t="shared" si="550"/>
        <v>180.13593800000001</v>
      </c>
    </row>
    <row r="44285" spans="1:3" x14ac:dyDescent="0.25">
      <c r="A44285" s="2">
        <v>43389.33116898148</v>
      </c>
      <c r="B44285">
        <v>150.347656</v>
      </c>
      <c r="C44285" s="5">
        <f t="shared" si="550"/>
        <v>180.14765600000001</v>
      </c>
    </row>
    <row r="44286" spans="1:3" x14ac:dyDescent="0.25">
      <c r="A44286" s="2">
        <v>43389.345057870371</v>
      </c>
      <c r="B44286">
        <v>150.347656</v>
      </c>
      <c r="C44286" s="5">
        <f t="shared" si="550"/>
        <v>180.14765600000001</v>
      </c>
    </row>
    <row r="44287" spans="1:3" x14ac:dyDescent="0.25">
      <c r="A44287" s="2">
        <v>43389.358946759261</v>
      </c>
      <c r="B44287">
        <v>150.339844</v>
      </c>
      <c r="C44287" s="5">
        <f t="shared" si="550"/>
        <v>180.13984400000001</v>
      </c>
    </row>
    <row r="44288" spans="1:3" x14ac:dyDescent="0.25">
      <c r="A44288" s="2">
        <v>43389.372835648152</v>
      </c>
      <c r="B44288">
        <v>150.339844</v>
      </c>
      <c r="C44288" s="5">
        <f t="shared" si="550"/>
        <v>180.13984400000001</v>
      </c>
    </row>
    <row r="44289" spans="1:3" x14ac:dyDescent="0.25">
      <c r="A44289" s="2">
        <v>43389.386724537035</v>
      </c>
      <c r="B44289">
        <v>150.34375</v>
      </c>
      <c r="C44289" s="5">
        <f t="shared" si="550"/>
        <v>180.14375000000001</v>
      </c>
    </row>
    <row r="44290" spans="1:3" x14ac:dyDescent="0.25">
      <c r="A44290" s="2">
        <v>43389.400613425925</v>
      </c>
      <c r="B44290">
        <v>150.34375</v>
      </c>
      <c r="C44290" s="5">
        <f t="shared" si="550"/>
        <v>180.14375000000001</v>
      </c>
    </row>
    <row r="44291" spans="1:3" x14ac:dyDescent="0.25">
      <c r="A44291" s="2">
        <v>43389.414502314816</v>
      </c>
      <c r="B44291">
        <v>150.339844</v>
      </c>
      <c r="C44291" s="5">
        <f t="shared" si="550"/>
        <v>180.13984400000001</v>
      </c>
    </row>
    <row r="44292" spans="1:3" x14ac:dyDescent="0.25">
      <c r="A44292" s="2">
        <v>43389.428391203706</v>
      </c>
      <c r="B44292">
        <v>150.339844</v>
      </c>
      <c r="C44292" s="5">
        <f t="shared" si="550"/>
        <v>180.13984400000001</v>
      </c>
    </row>
    <row r="44293" spans="1:3" x14ac:dyDescent="0.25">
      <c r="A44293" s="2">
        <v>43389.442280092589</v>
      </c>
      <c r="B44293">
        <v>150.359375</v>
      </c>
      <c r="C44293" s="5">
        <f t="shared" si="550"/>
        <v>180.15937500000001</v>
      </c>
    </row>
    <row r="44294" spans="1:3" x14ac:dyDescent="0.25">
      <c r="A44294" s="2">
        <v>43389.45616898148</v>
      </c>
      <c r="B44294">
        <v>150.351563</v>
      </c>
      <c r="C44294" s="5">
        <f t="shared" si="550"/>
        <v>180.15156300000001</v>
      </c>
    </row>
    <row r="44295" spans="1:3" x14ac:dyDescent="0.25">
      <c r="A44295" s="2">
        <v>43389.470057870371</v>
      </c>
      <c r="B44295">
        <v>150.367188</v>
      </c>
      <c r="C44295" s="5">
        <f t="shared" si="550"/>
        <v>180.16718800000001</v>
      </c>
    </row>
    <row r="44296" spans="1:3" x14ac:dyDescent="0.25">
      <c r="A44296" s="2">
        <v>43389.483946759261</v>
      </c>
      <c r="B44296">
        <v>150.359375</v>
      </c>
      <c r="C44296" s="5">
        <f t="shared" si="550"/>
        <v>180.15937500000001</v>
      </c>
    </row>
    <row r="44297" spans="1:3" x14ac:dyDescent="0.25">
      <c r="A44297" s="2">
        <v>43389.497835648152</v>
      </c>
      <c r="B44297">
        <v>150.367188</v>
      </c>
      <c r="C44297" s="5">
        <f t="shared" si="550"/>
        <v>180.16718800000001</v>
      </c>
    </row>
    <row r="44298" spans="1:3" x14ac:dyDescent="0.25">
      <c r="A44298" s="2">
        <v>43389.511724537035</v>
      </c>
      <c r="B44298">
        <v>150.359375</v>
      </c>
      <c r="C44298" s="5">
        <f t="shared" si="550"/>
        <v>180.15937500000001</v>
      </c>
    </row>
    <row r="44299" spans="1:3" x14ac:dyDescent="0.25">
      <c r="A44299" s="2">
        <v>43389.525613425925</v>
      </c>
      <c r="B44299">
        <v>150.378906</v>
      </c>
      <c r="C44299" s="5">
        <f t="shared" si="550"/>
        <v>180.17890600000001</v>
      </c>
    </row>
    <row r="44300" spans="1:3" x14ac:dyDescent="0.25">
      <c r="A44300" s="2">
        <v>43389.539502314816</v>
      </c>
      <c r="B44300">
        <v>150.367188</v>
      </c>
      <c r="C44300" s="5">
        <f t="shared" si="550"/>
        <v>180.16718800000001</v>
      </c>
    </row>
    <row r="44301" spans="1:3" x14ac:dyDescent="0.25">
      <c r="A44301" s="2">
        <v>43389.553391203706</v>
      </c>
      <c r="B44301">
        <v>150.363281</v>
      </c>
      <c r="C44301" s="5">
        <f t="shared" si="550"/>
        <v>180.16328100000001</v>
      </c>
    </row>
    <row r="44302" spans="1:3" x14ac:dyDescent="0.25">
      <c r="A44302" s="2">
        <v>43389.567280092589</v>
      </c>
      <c r="B44302">
        <v>150.386719</v>
      </c>
      <c r="C44302" s="5">
        <f t="shared" si="550"/>
        <v>180.18671900000001</v>
      </c>
    </row>
    <row r="44303" spans="1:3" x14ac:dyDescent="0.25">
      <c r="A44303" s="2">
        <v>43389.58116898148</v>
      </c>
      <c r="B44303">
        <v>150.382813</v>
      </c>
      <c r="C44303" s="5">
        <f t="shared" si="550"/>
        <v>180.18281300000001</v>
      </c>
    </row>
    <row r="44304" spans="1:3" x14ac:dyDescent="0.25">
      <c r="A44304" s="2">
        <v>43389.595057870371</v>
      </c>
      <c r="B44304">
        <v>150.378906</v>
      </c>
      <c r="C44304" s="5">
        <f t="shared" si="550"/>
        <v>180.17890600000001</v>
      </c>
    </row>
    <row r="44305" spans="1:3" x14ac:dyDescent="0.25">
      <c r="A44305" s="2">
        <v>43389.608946759261</v>
      </c>
      <c r="B44305">
        <v>150.316406</v>
      </c>
      <c r="C44305" s="5">
        <f t="shared" si="550"/>
        <v>180.11640600000001</v>
      </c>
    </row>
    <row r="44306" spans="1:3" x14ac:dyDescent="0.25">
      <c r="A44306" s="2">
        <v>43389.622835648152</v>
      </c>
      <c r="B44306">
        <v>150.304688</v>
      </c>
      <c r="C44306" s="5">
        <f t="shared" si="550"/>
        <v>180.10468800000001</v>
      </c>
    </row>
    <row r="44307" spans="1:3" x14ac:dyDescent="0.25">
      <c r="A44307" s="2">
        <v>43389.636724537035</v>
      </c>
      <c r="B44307">
        <v>150.355469</v>
      </c>
      <c r="C44307" s="5">
        <f t="shared" si="550"/>
        <v>180.15546900000001</v>
      </c>
    </row>
    <row r="44308" spans="1:3" x14ac:dyDescent="0.25">
      <c r="A44308" s="2">
        <v>43389.650613425925</v>
      </c>
      <c r="B44308">
        <v>150.257813</v>
      </c>
      <c r="C44308" s="5">
        <f t="shared" si="550"/>
        <v>180.05781300000001</v>
      </c>
    </row>
    <row r="44309" spans="1:3" x14ac:dyDescent="0.25">
      <c r="A44309" s="2">
        <v>43389.664502314816</v>
      </c>
      <c r="B44309">
        <v>150.210938</v>
      </c>
      <c r="C44309" s="5">
        <f t="shared" si="550"/>
        <v>180.01093800000001</v>
      </c>
    </row>
    <row r="44310" spans="1:3" x14ac:dyDescent="0.25">
      <c r="A44310" s="2">
        <v>43389.678391203706</v>
      </c>
      <c r="B44310">
        <v>150.230469</v>
      </c>
      <c r="C44310" s="5">
        <f t="shared" si="550"/>
        <v>180.03046900000001</v>
      </c>
    </row>
    <row r="44311" spans="1:3" x14ac:dyDescent="0.25">
      <c r="A44311" s="2">
        <v>43389.692280092589</v>
      </c>
      <c r="B44311">
        <v>150.230469</v>
      </c>
      <c r="C44311" s="5">
        <f t="shared" si="550"/>
        <v>180.03046900000001</v>
      </c>
    </row>
    <row r="44312" spans="1:3" x14ac:dyDescent="0.25">
      <c r="A44312" s="2">
        <v>43389.70616898148</v>
      </c>
      <c r="B44312">
        <v>150.234375</v>
      </c>
      <c r="C44312" s="5">
        <f t="shared" si="550"/>
        <v>180.03437500000001</v>
      </c>
    </row>
    <row r="44313" spans="1:3" x14ac:dyDescent="0.25">
      <c r="A44313" s="2">
        <v>43389.720057870371</v>
      </c>
      <c r="B44313">
        <v>150.238281</v>
      </c>
      <c r="C44313" s="5">
        <f t="shared" si="550"/>
        <v>180.03828100000001</v>
      </c>
    </row>
    <row r="44314" spans="1:3" x14ac:dyDescent="0.25">
      <c r="A44314" s="2">
        <v>43389.733946759261</v>
      </c>
      <c r="B44314">
        <v>150.234375</v>
      </c>
      <c r="C44314" s="5">
        <f t="shared" si="550"/>
        <v>180.03437500000001</v>
      </c>
    </row>
    <row r="44315" spans="1:3" x14ac:dyDescent="0.25">
      <c r="A44315" s="2">
        <v>43389.747835648152</v>
      </c>
      <c r="B44315">
        <v>150.246094</v>
      </c>
      <c r="C44315" s="5">
        <f t="shared" si="550"/>
        <v>180.04609400000001</v>
      </c>
    </row>
    <row r="44316" spans="1:3" x14ac:dyDescent="0.25">
      <c r="A44316" s="2">
        <v>43389.761724537035</v>
      </c>
      <c r="B44316">
        <v>150.25</v>
      </c>
      <c r="C44316" s="5">
        <f t="shared" si="550"/>
        <v>180.05</v>
      </c>
    </row>
    <row r="44317" spans="1:3" x14ac:dyDescent="0.25">
      <c r="A44317" s="2">
        <v>43389.775613425925</v>
      </c>
      <c r="B44317">
        <v>150.246094</v>
      </c>
      <c r="C44317" s="5">
        <f t="shared" si="550"/>
        <v>180.04609400000001</v>
      </c>
    </row>
    <row r="44318" spans="1:3" x14ac:dyDescent="0.25">
      <c r="A44318" s="2">
        <v>43389.789502314816</v>
      </c>
      <c r="B44318">
        <v>150.25</v>
      </c>
      <c r="C44318" s="5">
        <f t="shared" si="550"/>
        <v>180.05</v>
      </c>
    </row>
    <row r="44319" spans="1:3" x14ac:dyDescent="0.25">
      <c r="A44319" s="2">
        <v>43389.803391203706</v>
      </c>
      <c r="B44319">
        <v>150.230469</v>
      </c>
      <c r="C44319" s="5">
        <f t="shared" si="550"/>
        <v>180.03046900000001</v>
      </c>
    </row>
    <row r="44320" spans="1:3" x14ac:dyDescent="0.25">
      <c r="A44320" s="2">
        <v>43389.817280092589</v>
      </c>
      <c r="B44320">
        <v>150.238281</v>
      </c>
      <c r="C44320" s="5">
        <f t="shared" ref="C44320:C44383" si="551">B44320+29.8</f>
        <v>180.03828100000001</v>
      </c>
    </row>
    <row r="44321" spans="1:3" x14ac:dyDescent="0.25">
      <c r="A44321" s="2">
        <v>43389.83116898148</v>
      </c>
      <c r="B44321">
        <v>150.226563</v>
      </c>
      <c r="C44321" s="5">
        <f t="shared" si="551"/>
        <v>180.02656300000001</v>
      </c>
    </row>
    <row r="44322" spans="1:3" x14ac:dyDescent="0.25">
      <c r="A44322" s="2">
        <v>43389.845057870371</v>
      </c>
      <c r="B44322">
        <v>150.238281</v>
      </c>
      <c r="C44322" s="5">
        <f t="shared" si="551"/>
        <v>180.03828100000001</v>
      </c>
    </row>
    <row r="44323" spans="1:3" x14ac:dyDescent="0.25">
      <c r="A44323" s="2">
        <v>43389.858946759261</v>
      </c>
      <c r="B44323">
        <v>150.222656</v>
      </c>
      <c r="C44323" s="5">
        <f t="shared" si="551"/>
        <v>180.02265600000001</v>
      </c>
    </row>
    <row r="44324" spans="1:3" x14ac:dyDescent="0.25">
      <c r="A44324" s="2">
        <v>43389.872835648152</v>
      </c>
      <c r="B44324">
        <v>150.21875</v>
      </c>
      <c r="C44324" s="5">
        <f t="shared" si="551"/>
        <v>180.01875000000001</v>
      </c>
    </row>
    <row r="44325" spans="1:3" x14ac:dyDescent="0.25">
      <c r="A44325" s="2">
        <v>43389.886724537035</v>
      </c>
      <c r="B44325">
        <v>150.21875</v>
      </c>
      <c r="C44325" s="5">
        <f t="shared" si="551"/>
        <v>180.01875000000001</v>
      </c>
    </row>
    <row r="44326" spans="1:3" x14ac:dyDescent="0.25">
      <c r="A44326" s="2">
        <v>43389.900613425925</v>
      </c>
      <c r="B44326">
        <v>150.222656</v>
      </c>
      <c r="C44326" s="5">
        <f t="shared" si="551"/>
        <v>180.02265600000001</v>
      </c>
    </row>
    <row r="44327" spans="1:3" x14ac:dyDescent="0.25">
      <c r="A44327" s="2">
        <v>43389.914502314816</v>
      </c>
      <c r="B44327">
        <v>150.222656</v>
      </c>
      <c r="C44327" s="5">
        <f t="shared" si="551"/>
        <v>180.02265600000001</v>
      </c>
    </row>
    <row r="44328" spans="1:3" x14ac:dyDescent="0.25">
      <c r="A44328" s="2">
        <v>43389.928391203706</v>
      </c>
      <c r="B44328">
        <v>150.207031</v>
      </c>
      <c r="C44328" s="5">
        <f t="shared" si="551"/>
        <v>180.00703100000001</v>
      </c>
    </row>
    <row r="44329" spans="1:3" x14ac:dyDescent="0.25">
      <c r="A44329" s="2">
        <v>43389.942280092589</v>
      </c>
      <c r="B44329">
        <v>150.199219</v>
      </c>
      <c r="C44329" s="5">
        <f t="shared" si="551"/>
        <v>179.99921900000001</v>
      </c>
    </row>
    <row r="44330" spans="1:3" x14ac:dyDescent="0.25">
      <c r="A44330" s="2">
        <v>43389.95616898148</v>
      </c>
      <c r="B44330">
        <v>150.203125</v>
      </c>
      <c r="C44330" s="5">
        <f t="shared" si="551"/>
        <v>180.00312500000001</v>
      </c>
    </row>
    <row r="44331" spans="1:3" x14ac:dyDescent="0.25">
      <c r="A44331" s="2">
        <v>43389.970057870371</v>
      </c>
      <c r="B44331">
        <v>150.214844</v>
      </c>
      <c r="C44331" s="5">
        <f t="shared" si="551"/>
        <v>180.01484400000001</v>
      </c>
    </row>
    <row r="44332" spans="1:3" x14ac:dyDescent="0.25">
      <c r="A44332" s="2">
        <v>43389.983946759261</v>
      </c>
      <c r="B44332">
        <v>150.195313</v>
      </c>
      <c r="C44332" s="5">
        <f t="shared" si="551"/>
        <v>179.99531300000001</v>
      </c>
    </row>
    <row r="44333" spans="1:3" x14ac:dyDescent="0.25">
      <c r="A44333" s="2">
        <v>43389.997835648152</v>
      </c>
      <c r="B44333">
        <v>150.191406</v>
      </c>
      <c r="C44333" s="5">
        <f t="shared" si="551"/>
        <v>179.99140600000001</v>
      </c>
    </row>
    <row r="44334" spans="1:3" x14ac:dyDescent="0.25">
      <c r="A44334" s="2">
        <v>43390.011724537035</v>
      </c>
      <c r="B44334">
        <v>150.199219</v>
      </c>
      <c r="C44334" s="5">
        <f t="shared" si="551"/>
        <v>179.99921900000001</v>
      </c>
    </row>
    <row r="44335" spans="1:3" x14ac:dyDescent="0.25">
      <c r="A44335" s="2">
        <v>43390.025613425925</v>
      </c>
      <c r="B44335">
        <v>150.207031</v>
      </c>
      <c r="C44335" s="5">
        <f t="shared" si="551"/>
        <v>180.00703100000001</v>
      </c>
    </row>
    <row r="44336" spans="1:3" x14ac:dyDescent="0.25">
      <c r="A44336" s="2">
        <v>43390.039502314816</v>
      </c>
      <c r="B44336">
        <v>150.210938</v>
      </c>
      <c r="C44336" s="5">
        <f t="shared" si="551"/>
        <v>180.01093800000001</v>
      </c>
    </row>
    <row r="44337" spans="1:3" x14ac:dyDescent="0.25">
      <c r="A44337" s="2">
        <v>43390.053391203706</v>
      </c>
      <c r="B44337">
        <v>150.199219</v>
      </c>
      <c r="C44337" s="5">
        <f t="shared" si="551"/>
        <v>179.99921900000001</v>
      </c>
    </row>
    <row r="44338" spans="1:3" x14ac:dyDescent="0.25">
      <c r="A44338" s="2">
        <v>43390.067280092589</v>
      </c>
      <c r="B44338">
        <v>150.179688</v>
      </c>
      <c r="C44338" s="5">
        <f t="shared" si="551"/>
        <v>179.97968800000001</v>
      </c>
    </row>
    <row r="44339" spans="1:3" x14ac:dyDescent="0.25">
      <c r="A44339" s="2">
        <v>43390.08116898148</v>
      </c>
      <c r="B44339">
        <v>150.1875</v>
      </c>
      <c r="C44339" s="5">
        <f t="shared" si="551"/>
        <v>179.98750000000001</v>
      </c>
    </row>
    <row r="44340" spans="1:3" x14ac:dyDescent="0.25">
      <c r="A44340" s="2">
        <v>43390.095057870371</v>
      </c>
      <c r="B44340">
        <v>150.1875</v>
      </c>
      <c r="C44340" s="5">
        <f t="shared" si="551"/>
        <v>179.98750000000001</v>
      </c>
    </row>
    <row r="44341" spans="1:3" x14ac:dyDescent="0.25">
      <c r="A44341" s="2">
        <v>43390.108946759261</v>
      </c>
      <c r="B44341">
        <v>150.191406</v>
      </c>
      <c r="C44341" s="5">
        <f t="shared" si="551"/>
        <v>179.99140600000001</v>
      </c>
    </row>
    <row r="44342" spans="1:3" x14ac:dyDescent="0.25">
      <c r="A44342" s="2">
        <v>43390.122835648152</v>
      </c>
      <c r="B44342">
        <v>150.191406</v>
      </c>
      <c r="C44342" s="5">
        <f t="shared" si="551"/>
        <v>179.99140600000001</v>
      </c>
    </row>
    <row r="44343" spans="1:3" x14ac:dyDescent="0.25">
      <c r="A44343" s="2">
        <v>43390.136724537035</v>
      </c>
      <c r="B44343">
        <v>150.191406</v>
      </c>
      <c r="C44343" s="5">
        <f t="shared" si="551"/>
        <v>179.99140600000001</v>
      </c>
    </row>
    <row r="44344" spans="1:3" x14ac:dyDescent="0.25">
      <c r="A44344" s="2">
        <v>43390.150613425925</v>
      </c>
      <c r="B44344">
        <v>150.207031</v>
      </c>
      <c r="C44344" s="5">
        <f t="shared" si="551"/>
        <v>180.00703100000001</v>
      </c>
    </row>
    <row r="44345" spans="1:3" x14ac:dyDescent="0.25">
      <c r="A44345" s="2">
        <v>43390.164502314816</v>
      </c>
      <c r="B44345">
        <v>150.207031</v>
      </c>
      <c r="C44345" s="5">
        <f t="shared" si="551"/>
        <v>180.00703100000001</v>
      </c>
    </row>
    <row r="44346" spans="1:3" x14ac:dyDescent="0.25">
      <c r="A44346" s="2">
        <v>43390.178391203706</v>
      </c>
      <c r="B44346">
        <v>150.1875</v>
      </c>
      <c r="C44346" s="5">
        <f t="shared" si="551"/>
        <v>179.98750000000001</v>
      </c>
    </row>
    <row r="44347" spans="1:3" x14ac:dyDescent="0.25">
      <c r="A44347" s="2">
        <v>43390.192280092589</v>
      </c>
      <c r="B44347">
        <v>150.21875</v>
      </c>
      <c r="C44347" s="5">
        <f t="shared" si="551"/>
        <v>180.01875000000001</v>
      </c>
    </row>
    <row r="44348" spans="1:3" x14ac:dyDescent="0.25">
      <c r="A44348" s="2">
        <v>43390.20616898148</v>
      </c>
      <c r="B44348">
        <v>150.191406</v>
      </c>
      <c r="C44348" s="5">
        <f t="shared" si="551"/>
        <v>179.99140600000001</v>
      </c>
    </row>
    <row r="44349" spans="1:3" x14ac:dyDescent="0.25">
      <c r="A44349" s="2">
        <v>43390.220057870371</v>
      </c>
      <c r="B44349">
        <v>150.171875</v>
      </c>
      <c r="C44349" s="5">
        <f t="shared" si="551"/>
        <v>179.97187500000001</v>
      </c>
    </row>
    <row r="44350" spans="1:3" x14ac:dyDescent="0.25">
      <c r="A44350" s="2">
        <v>43390.233946759261</v>
      </c>
      <c r="B44350">
        <v>150.167969</v>
      </c>
      <c r="C44350" s="5">
        <f t="shared" si="551"/>
        <v>179.96796900000001</v>
      </c>
    </row>
    <row r="44351" spans="1:3" x14ac:dyDescent="0.25">
      <c r="A44351" s="2">
        <v>43390.247835648152</v>
      </c>
      <c r="B44351">
        <v>150.171875</v>
      </c>
      <c r="C44351" s="5">
        <f t="shared" si="551"/>
        <v>179.97187500000001</v>
      </c>
    </row>
    <row r="44352" spans="1:3" x14ac:dyDescent="0.25">
      <c r="A44352" s="2">
        <v>43390.261724537035</v>
      </c>
      <c r="B44352">
        <v>150.1875</v>
      </c>
      <c r="C44352" s="5">
        <f t="shared" si="551"/>
        <v>179.98750000000001</v>
      </c>
    </row>
    <row r="44353" spans="1:3" x14ac:dyDescent="0.25">
      <c r="A44353" s="2">
        <v>43390.275613425925</v>
      </c>
      <c r="B44353">
        <v>150.1875</v>
      </c>
      <c r="C44353" s="5">
        <f t="shared" si="551"/>
        <v>179.98750000000001</v>
      </c>
    </row>
    <row r="44354" spans="1:3" x14ac:dyDescent="0.25">
      <c r="A44354" s="2">
        <v>43390.289502314816</v>
      </c>
      <c r="B44354">
        <v>150.179688</v>
      </c>
      <c r="C44354" s="5">
        <f t="shared" si="551"/>
        <v>179.97968800000001</v>
      </c>
    </row>
    <row r="44355" spans="1:3" x14ac:dyDescent="0.25">
      <c r="A44355" s="2">
        <v>43390.303391203706</v>
      </c>
      <c r="B44355">
        <v>150.164063</v>
      </c>
      <c r="C44355" s="5">
        <f t="shared" si="551"/>
        <v>179.96406300000001</v>
      </c>
    </row>
    <row r="44356" spans="1:3" x14ac:dyDescent="0.25">
      <c r="A44356" s="2">
        <v>43390.317280092589</v>
      </c>
      <c r="B44356">
        <v>150.171875</v>
      </c>
      <c r="C44356" s="5">
        <f t="shared" si="551"/>
        <v>179.97187500000001</v>
      </c>
    </row>
    <row r="44357" spans="1:3" x14ac:dyDescent="0.25">
      <c r="A44357" s="2">
        <v>43390.33116898148</v>
      </c>
      <c r="B44357">
        <v>150.246094</v>
      </c>
      <c r="C44357" s="5">
        <f t="shared" si="551"/>
        <v>180.04609400000001</v>
      </c>
    </row>
    <row r="44358" spans="1:3" x14ac:dyDescent="0.25">
      <c r="A44358" s="2">
        <v>43390.345057870371</v>
      </c>
      <c r="B44358">
        <v>150.363281</v>
      </c>
      <c r="C44358" s="5">
        <f t="shared" si="551"/>
        <v>180.16328100000001</v>
      </c>
    </row>
    <row r="44359" spans="1:3" x14ac:dyDescent="0.25">
      <c r="A44359" s="2">
        <v>43390.358946759261</v>
      </c>
      <c r="B44359">
        <v>150.355469</v>
      </c>
      <c r="C44359" s="5">
        <f t="shared" si="551"/>
        <v>180.15546900000001</v>
      </c>
    </row>
    <row r="44360" spans="1:3" x14ac:dyDescent="0.25">
      <c r="A44360" s="2">
        <v>43390.372835648152</v>
      </c>
      <c r="B44360">
        <v>150.339844</v>
      </c>
      <c r="C44360" s="5">
        <f t="shared" si="551"/>
        <v>180.13984400000001</v>
      </c>
    </row>
    <row r="44361" spans="1:3" x14ac:dyDescent="0.25">
      <c r="A44361" s="2">
        <v>43390.386724537035</v>
      </c>
      <c r="B44361">
        <v>150.347656</v>
      </c>
      <c r="C44361" s="5">
        <f t="shared" si="551"/>
        <v>180.14765600000001</v>
      </c>
    </row>
    <row r="44362" spans="1:3" x14ac:dyDescent="0.25">
      <c r="A44362" s="2">
        <v>43390.400613425925</v>
      </c>
      <c r="B44362">
        <v>150.359375</v>
      </c>
      <c r="C44362" s="5">
        <f t="shared" si="551"/>
        <v>180.15937500000001</v>
      </c>
    </row>
    <row r="44363" spans="1:3" x14ac:dyDescent="0.25">
      <c r="A44363" s="2">
        <v>43390.414502314816</v>
      </c>
      <c r="B44363">
        <v>150.363281</v>
      </c>
      <c r="C44363" s="5">
        <f t="shared" si="551"/>
        <v>180.16328100000001</v>
      </c>
    </row>
    <row r="44364" spans="1:3" x14ac:dyDescent="0.25">
      <c r="A44364" s="2">
        <v>43390.428391203706</v>
      </c>
      <c r="B44364">
        <v>150.367188</v>
      </c>
      <c r="C44364" s="5">
        <f t="shared" si="551"/>
        <v>180.16718800000001</v>
      </c>
    </row>
    <row r="44365" spans="1:3" x14ac:dyDescent="0.25">
      <c r="A44365" s="2">
        <v>43390.442280092589</v>
      </c>
      <c r="B44365">
        <v>150.371094</v>
      </c>
      <c r="C44365" s="5">
        <f t="shared" si="551"/>
        <v>180.17109400000001</v>
      </c>
    </row>
    <row r="44366" spans="1:3" x14ac:dyDescent="0.25">
      <c r="A44366" s="2">
        <v>43390.45616898148</v>
      </c>
      <c r="B44366">
        <v>150.371094</v>
      </c>
      <c r="C44366" s="5">
        <f t="shared" si="551"/>
        <v>180.17109400000001</v>
      </c>
    </row>
    <row r="44367" spans="1:3" x14ac:dyDescent="0.25">
      <c r="A44367" s="2">
        <v>43390.470057870371</v>
      </c>
      <c r="B44367">
        <v>150.371094</v>
      </c>
      <c r="C44367" s="5">
        <f t="shared" si="551"/>
        <v>180.17109400000001</v>
      </c>
    </row>
    <row r="44368" spans="1:3" x14ac:dyDescent="0.25">
      <c r="A44368" s="2">
        <v>43390.483946759261</v>
      </c>
      <c r="B44368">
        <v>150.382813</v>
      </c>
      <c r="C44368" s="5">
        <f t="shared" si="551"/>
        <v>180.18281300000001</v>
      </c>
    </row>
    <row r="44369" spans="1:3" x14ac:dyDescent="0.25">
      <c r="A44369" s="2">
        <v>43390.497835648152</v>
      </c>
      <c r="B44369">
        <v>150.386719</v>
      </c>
      <c r="C44369" s="5">
        <f t="shared" si="551"/>
        <v>180.18671900000001</v>
      </c>
    </row>
    <row r="44370" spans="1:3" x14ac:dyDescent="0.25">
      <c r="A44370" s="2">
        <v>43390.511724537035</v>
      </c>
      <c r="B44370">
        <v>150.378906</v>
      </c>
      <c r="C44370" s="5">
        <f t="shared" si="551"/>
        <v>180.17890600000001</v>
      </c>
    </row>
    <row r="44371" spans="1:3" x14ac:dyDescent="0.25">
      <c r="A44371" s="2">
        <v>43390.525613425925</v>
      </c>
      <c r="B44371">
        <v>150.371094</v>
      </c>
      <c r="C44371" s="5">
        <f t="shared" si="551"/>
        <v>180.17109400000001</v>
      </c>
    </row>
    <row r="44372" spans="1:3" x14ac:dyDescent="0.25">
      <c r="A44372" s="2">
        <v>43390.539502314816</v>
      </c>
      <c r="B44372">
        <v>150.390625</v>
      </c>
      <c r="C44372" s="5">
        <f t="shared" si="551"/>
        <v>180.19062500000001</v>
      </c>
    </row>
    <row r="44373" spans="1:3" x14ac:dyDescent="0.25">
      <c r="A44373" s="2">
        <v>43390.553391203706</v>
      </c>
      <c r="B44373">
        <v>150.382813</v>
      </c>
      <c r="C44373" s="5">
        <f t="shared" si="551"/>
        <v>180.18281300000001</v>
      </c>
    </row>
    <row r="44374" spans="1:3" x14ac:dyDescent="0.25">
      <c r="A44374" s="2">
        <v>43390.567280092589</v>
      </c>
      <c r="B44374">
        <v>150.414063</v>
      </c>
      <c r="C44374" s="5">
        <f t="shared" si="551"/>
        <v>180.21406300000001</v>
      </c>
    </row>
    <row r="44375" spans="1:3" x14ac:dyDescent="0.25">
      <c r="A44375" s="2">
        <v>43390.58116898148</v>
      </c>
      <c r="B44375">
        <v>150.398438</v>
      </c>
      <c r="C44375" s="5">
        <f t="shared" si="551"/>
        <v>180.19843800000001</v>
      </c>
    </row>
    <row r="44376" spans="1:3" x14ac:dyDescent="0.25">
      <c r="A44376" s="2">
        <v>43390.595057870371</v>
      </c>
      <c r="B44376">
        <v>150.40625</v>
      </c>
      <c r="C44376" s="5">
        <f t="shared" si="551"/>
        <v>180.20625000000001</v>
      </c>
    </row>
    <row r="44377" spans="1:3" x14ac:dyDescent="0.25">
      <c r="A44377" s="2">
        <v>43390.608946759261</v>
      </c>
      <c r="B44377">
        <v>150.402344</v>
      </c>
      <c r="C44377" s="5">
        <f t="shared" si="551"/>
        <v>180.20234400000001</v>
      </c>
    </row>
    <row r="44378" spans="1:3" x14ac:dyDescent="0.25">
      <c r="A44378" s="2">
        <v>43390.622835648152</v>
      </c>
      <c r="B44378">
        <v>150.371094</v>
      </c>
      <c r="C44378" s="5">
        <f t="shared" si="551"/>
        <v>180.17109400000001</v>
      </c>
    </row>
    <row r="44379" spans="1:3" x14ac:dyDescent="0.25">
      <c r="A44379" s="2">
        <v>43390.636724537035</v>
      </c>
      <c r="B44379">
        <v>150.292969</v>
      </c>
      <c r="C44379" s="5">
        <f t="shared" si="551"/>
        <v>180.09296900000001</v>
      </c>
    </row>
    <row r="44380" spans="1:3" x14ac:dyDescent="0.25">
      <c r="A44380" s="2">
        <v>43390.650613425925</v>
      </c>
      <c r="B44380">
        <v>150.257813</v>
      </c>
      <c r="C44380" s="5">
        <f t="shared" si="551"/>
        <v>180.05781300000001</v>
      </c>
    </row>
    <row r="44381" spans="1:3" x14ac:dyDescent="0.25">
      <c r="A44381" s="2">
        <v>43390.664502314816</v>
      </c>
      <c r="B44381">
        <v>150.296875</v>
      </c>
      <c r="C44381" s="5">
        <f t="shared" si="551"/>
        <v>180.09687500000001</v>
      </c>
    </row>
    <row r="44382" spans="1:3" x14ac:dyDescent="0.25">
      <c r="A44382" s="2">
        <v>43390.678391203706</v>
      </c>
      <c r="B44382">
        <v>150.296875</v>
      </c>
      <c r="C44382" s="5">
        <f t="shared" si="551"/>
        <v>180.09687500000001</v>
      </c>
    </row>
    <row r="44383" spans="1:3" x14ac:dyDescent="0.25">
      <c r="A44383" s="2">
        <v>43390.692280092589</v>
      </c>
      <c r="B44383">
        <v>150.253906</v>
      </c>
      <c r="C44383" s="5">
        <f t="shared" si="551"/>
        <v>180.05390600000001</v>
      </c>
    </row>
    <row r="44384" spans="1:3" x14ac:dyDescent="0.25">
      <c r="A44384" s="2">
        <v>43390.70616898148</v>
      </c>
      <c r="B44384">
        <v>150.261719</v>
      </c>
      <c r="C44384" s="5">
        <f t="shared" ref="C44384:C44447" si="552">B44384+29.8</f>
        <v>180.06171900000001</v>
      </c>
    </row>
    <row r="44385" spans="1:3" x14ac:dyDescent="0.25">
      <c r="A44385" s="2">
        <v>43390.720057870371</v>
      </c>
      <c r="B44385">
        <v>150.246094</v>
      </c>
      <c r="C44385" s="5">
        <f t="shared" si="552"/>
        <v>180.04609400000001</v>
      </c>
    </row>
    <row r="44386" spans="1:3" x14ac:dyDescent="0.25">
      <c r="A44386" s="2">
        <v>43390.733946759261</v>
      </c>
      <c r="B44386">
        <v>150.253906</v>
      </c>
      <c r="C44386" s="5">
        <f t="shared" si="552"/>
        <v>180.05390600000001</v>
      </c>
    </row>
    <row r="44387" spans="1:3" x14ac:dyDescent="0.25">
      <c r="A44387" s="2">
        <v>43390.747835648152</v>
      </c>
      <c r="B44387">
        <v>150.25</v>
      </c>
      <c r="C44387" s="5">
        <f t="shared" si="552"/>
        <v>180.05</v>
      </c>
    </row>
    <row r="44388" spans="1:3" x14ac:dyDescent="0.25">
      <c r="A44388" s="2">
        <v>43390.761724537035</v>
      </c>
      <c r="B44388">
        <v>150.261719</v>
      </c>
      <c r="C44388" s="5">
        <f t="shared" si="552"/>
        <v>180.06171900000001</v>
      </c>
    </row>
    <row r="44389" spans="1:3" x14ac:dyDescent="0.25">
      <c r="A44389" s="2">
        <v>43390.775613425925</v>
      </c>
      <c r="B44389">
        <v>150.257813</v>
      </c>
      <c r="C44389" s="5">
        <f t="shared" si="552"/>
        <v>180.05781300000001</v>
      </c>
    </row>
    <row r="44390" spans="1:3" x14ac:dyDescent="0.25">
      <c r="A44390" s="2">
        <v>43390.789502314816</v>
      </c>
      <c r="B44390">
        <v>150.253906</v>
      </c>
      <c r="C44390" s="5">
        <f t="shared" si="552"/>
        <v>180.05390600000001</v>
      </c>
    </row>
    <row r="44391" spans="1:3" x14ac:dyDescent="0.25">
      <c r="A44391" s="2">
        <v>43390.803391203706</v>
      </c>
      <c r="B44391">
        <v>150.242188</v>
      </c>
      <c r="C44391" s="5">
        <f t="shared" si="552"/>
        <v>180.04218800000001</v>
      </c>
    </row>
    <row r="44392" spans="1:3" x14ac:dyDescent="0.25">
      <c r="A44392" s="2">
        <v>43390.817280092589</v>
      </c>
      <c r="B44392">
        <v>150.253906</v>
      </c>
      <c r="C44392" s="5">
        <f t="shared" si="552"/>
        <v>180.05390600000001</v>
      </c>
    </row>
    <row r="44393" spans="1:3" x14ac:dyDescent="0.25">
      <c r="A44393" s="2">
        <v>43390.83116898148</v>
      </c>
      <c r="B44393">
        <v>150.257813</v>
      </c>
      <c r="C44393" s="5">
        <f t="shared" si="552"/>
        <v>180.05781300000001</v>
      </c>
    </row>
    <row r="44394" spans="1:3" x14ac:dyDescent="0.25">
      <c r="A44394" s="2">
        <v>43390.845057870371</v>
      </c>
      <c r="B44394">
        <v>150.226563</v>
      </c>
      <c r="C44394" s="5">
        <f t="shared" si="552"/>
        <v>180.02656300000001</v>
      </c>
    </row>
    <row r="44395" spans="1:3" x14ac:dyDescent="0.25">
      <c r="A44395" s="2">
        <v>43390.858946759261</v>
      </c>
      <c r="B44395">
        <v>150.230469</v>
      </c>
      <c r="C44395" s="5">
        <f t="shared" si="552"/>
        <v>180.03046900000001</v>
      </c>
    </row>
    <row r="44396" spans="1:3" x14ac:dyDescent="0.25">
      <c r="A44396" s="2">
        <v>43390.872835648152</v>
      </c>
      <c r="B44396">
        <v>150.234375</v>
      </c>
      <c r="C44396" s="5">
        <f t="shared" si="552"/>
        <v>180.03437500000001</v>
      </c>
    </row>
    <row r="44397" spans="1:3" x14ac:dyDescent="0.25">
      <c r="A44397" s="2">
        <v>43390.886724537035</v>
      </c>
      <c r="B44397">
        <v>150.238281</v>
      </c>
      <c r="C44397" s="5">
        <f t="shared" si="552"/>
        <v>180.03828100000001</v>
      </c>
    </row>
    <row r="44398" spans="1:3" x14ac:dyDescent="0.25">
      <c r="A44398" s="2">
        <v>43390.900613425925</v>
      </c>
      <c r="B44398">
        <v>150.230469</v>
      </c>
      <c r="C44398" s="5">
        <f t="shared" si="552"/>
        <v>180.03046900000001</v>
      </c>
    </row>
    <row r="44399" spans="1:3" x14ac:dyDescent="0.25">
      <c r="A44399" s="2">
        <v>43390.914502314816</v>
      </c>
      <c r="B44399">
        <v>150.226563</v>
      </c>
      <c r="C44399" s="5">
        <f t="shared" si="552"/>
        <v>180.02656300000001</v>
      </c>
    </row>
    <row r="44400" spans="1:3" x14ac:dyDescent="0.25">
      <c r="A44400" s="2">
        <v>43390.928391203706</v>
      </c>
      <c r="B44400">
        <v>150.222656</v>
      </c>
      <c r="C44400" s="5">
        <f t="shared" si="552"/>
        <v>180.02265600000001</v>
      </c>
    </row>
    <row r="44401" spans="1:3" x14ac:dyDescent="0.25">
      <c r="A44401" s="2">
        <v>43390.942280092589</v>
      </c>
      <c r="B44401">
        <v>150.230469</v>
      </c>
      <c r="C44401" s="5">
        <f t="shared" si="552"/>
        <v>180.03046900000001</v>
      </c>
    </row>
    <row r="44402" spans="1:3" x14ac:dyDescent="0.25">
      <c r="A44402" s="2">
        <v>43390.95616898148</v>
      </c>
      <c r="B44402">
        <v>150.21875</v>
      </c>
      <c r="C44402" s="5">
        <f t="shared" si="552"/>
        <v>180.01875000000001</v>
      </c>
    </row>
    <row r="44403" spans="1:3" x14ac:dyDescent="0.25">
      <c r="A44403" s="2">
        <v>43390.970057870371</v>
      </c>
      <c r="B44403">
        <v>150.222656</v>
      </c>
      <c r="C44403" s="5">
        <f t="shared" si="552"/>
        <v>180.02265600000001</v>
      </c>
    </row>
    <row r="44404" spans="1:3" x14ac:dyDescent="0.25">
      <c r="A44404" s="2">
        <v>43390.983946759261</v>
      </c>
      <c r="B44404">
        <v>150.21875</v>
      </c>
      <c r="C44404" s="5">
        <f t="shared" si="552"/>
        <v>180.01875000000001</v>
      </c>
    </row>
    <row r="44405" spans="1:3" x14ac:dyDescent="0.25">
      <c r="A44405" s="2">
        <v>43390.997835648152</v>
      </c>
      <c r="B44405">
        <v>150.214844</v>
      </c>
      <c r="C44405" s="5">
        <f t="shared" si="552"/>
        <v>180.01484400000001</v>
      </c>
    </row>
    <row r="44406" spans="1:3" x14ac:dyDescent="0.25">
      <c r="A44406" s="2">
        <v>43391.011724537035</v>
      </c>
      <c r="B44406">
        <v>150.222656</v>
      </c>
      <c r="C44406" s="5">
        <f t="shared" si="552"/>
        <v>180.02265600000001</v>
      </c>
    </row>
    <row r="44407" spans="1:3" x14ac:dyDescent="0.25">
      <c r="A44407" s="2">
        <v>43391.025613425925</v>
      </c>
      <c r="B44407">
        <v>150.214844</v>
      </c>
      <c r="C44407" s="5">
        <f t="shared" si="552"/>
        <v>180.01484400000001</v>
      </c>
    </row>
    <row r="44408" spans="1:3" x14ac:dyDescent="0.25">
      <c r="A44408" s="2">
        <v>43391.039502314816</v>
      </c>
      <c r="B44408">
        <v>150.222656</v>
      </c>
      <c r="C44408" s="5">
        <f t="shared" si="552"/>
        <v>180.02265600000001</v>
      </c>
    </row>
    <row r="44409" spans="1:3" x14ac:dyDescent="0.25">
      <c r="A44409" s="2">
        <v>43391.053391203706</v>
      </c>
      <c r="B44409">
        <v>150.222656</v>
      </c>
      <c r="C44409" s="5">
        <f t="shared" si="552"/>
        <v>180.02265600000001</v>
      </c>
    </row>
    <row r="44410" spans="1:3" x14ac:dyDescent="0.25">
      <c r="A44410" s="2">
        <v>43391.067280092589</v>
      </c>
      <c r="B44410">
        <v>150.257813</v>
      </c>
      <c r="C44410" s="5">
        <f t="shared" si="552"/>
        <v>180.05781300000001</v>
      </c>
    </row>
    <row r="44411" spans="1:3" x14ac:dyDescent="0.25">
      <c r="A44411" s="2">
        <v>43391.08116898148</v>
      </c>
      <c r="B44411">
        <v>150.222656</v>
      </c>
      <c r="C44411" s="5">
        <f t="shared" si="552"/>
        <v>180.02265600000001</v>
      </c>
    </row>
    <row r="44412" spans="1:3" x14ac:dyDescent="0.25">
      <c r="A44412" s="2">
        <v>43391.095057870371</v>
      </c>
      <c r="B44412">
        <v>150.1875</v>
      </c>
      <c r="C44412" s="5">
        <f t="shared" si="552"/>
        <v>179.98750000000001</v>
      </c>
    </row>
    <row r="44413" spans="1:3" x14ac:dyDescent="0.25">
      <c r="A44413" s="2">
        <v>43391.108946759261</v>
      </c>
      <c r="B44413">
        <v>150.199219</v>
      </c>
      <c r="C44413" s="5">
        <f t="shared" si="552"/>
        <v>179.99921900000001</v>
      </c>
    </row>
    <row r="44414" spans="1:3" x14ac:dyDescent="0.25">
      <c r="A44414" s="2">
        <v>43391.122835648152</v>
      </c>
      <c r="B44414">
        <v>150.210938</v>
      </c>
      <c r="C44414" s="5">
        <f t="shared" si="552"/>
        <v>180.01093800000001</v>
      </c>
    </row>
    <row r="44415" spans="1:3" x14ac:dyDescent="0.25">
      <c r="A44415" s="2">
        <v>43391.136724537035</v>
      </c>
      <c r="B44415">
        <v>150.210938</v>
      </c>
      <c r="C44415" s="5">
        <f t="shared" si="552"/>
        <v>180.01093800000001</v>
      </c>
    </row>
    <row r="44416" spans="1:3" x14ac:dyDescent="0.25">
      <c r="A44416" s="2">
        <v>43391.150613425925</v>
      </c>
      <c r="B44416">
        <v>150.21875</v>
      </c>
      <c r="C44416" s="5">
        <f t="shared" si="552"/>
        <v>180.01875000000001</v>
      </c>
    </row>
    <row r="44417" spans="1:3" x14ac:dyDescent="0.25">
      <c r="A44417" s="2">
        <v>43391.164502314816</v>
      </c>
      <c r="B44417">
        <v>150.226563</v>
      </c>
      <c r="C44417" s="5">
        <f t="shared" si="552"/>
        <v>180.02656300000001</v>
      </c>
    </row>
    <row r="44418" spans="1:3" x14ac:dyDescent="0.25">
      <c r="A44418" s="2">
        <v>43391.178391203706</v>
      </c>
      <c r="B44418">
        <v>150.207031</v>
      </c>
      <c r="C44418" s="5">
        <f t="shared" si="552"/>
        <v>180.00703100000001</v>
      </c>
    </row>
    <row r="44419" spans="1:3" x14ac:dyDescent="0.25">
      <c r="A44419" s="2">
        <v>43391.192280092589</v>
      </c>
      <c r="B44419">
        <v>150.191406</v>
      </c>
      <c r="C44419" s="5">
        <f t="shared" si="552"/>
        <v>179.99140600000001</v>
      </c>
    </row>
    <row r="44420" spans="1:3" x14ac:dyDescent="0.25">
      <c r="A44420" s="2">
        <v>43391.20616898148</v>
      </c>
      <c r="B44420">
        <v>150.210938</v>
      </c>
      <c r="C44420" s="5">
        <f t="shared" si="552"/>
        <v>180.01093800000001</v>
      </c>
    </row>
    <row r="44421" spans="1:3" x14ac:dyDescent="0.25">
      <c r="A44421" s="2">
        <v>43391.220057870371</v>
      </c>
      <c r="B44421">
        <v>150.230469</v>
      </c>
      <c r="C44421" s="5">
        <f t="shared" si="552"/>
        <v>180.03046900000001</v>
      </c>
    </row>
    <row r="44422" spans="1:3" x14ac:dyDescent="0.25">
      <c r="A44422" s="2">
        <v>43391.233946759261</v>
      </c>
      <c r="B44422">
        <v>150.296875</v>
      </c>
      <c r="C44422" s="5">
        <f t="shared" si="552"/>
        <v>180.09687500000001</v>
      </c>
    </row>
    <row r="44423" spans="1:3" x14ac:dyDescent="0.25">
      <c r="A44423" s="2">
        <v>43391.247835648152</v>
      </c>
      <c r="B44423">
        <v>150.296875</v>
      </c>
      <c r="C44423" s="5">
        <f t="shared" si="552"/>
        <v>180.09687500000001</v>
      </c>
    </row>
    <row r="44424" spans="1:3" x14ac:dyDescent="0.25">
      <c r="A44424" s="2">
        <v>43391.261724537035</v>
      </c>
      <c r="B44424">
        <v>150.296875</v>
      </c>
      <c r="C44424" s="5">
        <f t="shared" si="552"/>
        <v>180.09687500000001</v>
      </c>
    </row>
    <row r="44425" spans="1:3" x14ac:dyDescent="0.25">
      <c r="A44425" s="2">
        <v>43391.275613425925</v>
      </c>
      <c r="B44425">
        <v>150.265625</v>
      </c>
      <c r="C44425" s="5">
        <f t="shared" si="552"/>
        <v>180.06562500000001</v>
      </c>
    </row>
    <row r="44426" spans="1:3" x14ac:dyDescent="0.25">
      <c r="A44426" s="2">
        <v>43391.289502314816</v>
      </c>
      <c r="B44426">
        <v>150.191406</v>
      </c>
      <c r="C44426" s="5">
        <f t="shared" si="552"/>
        <v>179.99140600000001</v>
      </c>
    </row>
    <row r="44427" spans="1:3" x14ac:dyDescent="0.25">
      <c r="A44427" s="2">
        <v>43391.303391203706</v>
      </c>
      <c r="B44427">
        <v>150.1875</v>
      </c>
      <c r="C44427" s="5">
        <f t="shared" si="552"/>
        <v>179.98750000000001</v>
      </c>
    </row>
    <row r="44428" spans="1:3" x14ac:dyDescent="0.25">
      <c r="A44428" s="2">
        <v>43391.317280092589</v>
      </c>
      <c r="B44428">
        <v>150.191406</v>
      </c>
      <c r="C44428" s="5">
        <f t="shared" si="552"/>
        <v>179.99140600000001</v>
      </c>
    </row>
    <row r="44429" spans="1:3" x14ac:dyDescent="0.25">
      <c r="A44429" s="2">
        <v>43391.33116898148</v>
      </c>
      <c r="B44429">
        <v>150.265625</v>
      </c>
      <c r="C44429" s="5">
        <f t="shared" si="552"/>
        <v>180.06562500000001</v>
      </c>
    </row>
    <row r="44430" spans="1:3" x14ac:dyDescent="0.25">
      <c r="A44430" s="2">
        <v>43391.345057870371</v>
      </c>
      <c r="B44430">
        <v>150.367188</v>
      </c>
      <c r="C44430" s="5">
        <f t="shared" si="552"/>
        <v>180.16718800000001</v>
      </c>
    </row>
    <row r="44431" spans="1:3" x14ac:dyDescent="0.25">
      <c r="A44431" s="2">
        <v>43391.358946759261</v>
      </c>
      <c r="B44431">
        <v>150.398438</v>
      </c>
      <c r="C44431" s="5">
        <f t="shared" si="552"/>
        <v>180.19843800000001</v>
      </c>
    </row>
    <row r="44432" spans="1:3" x14ac:dyDescent="0.25">
      <c r="A44432" s="2">
        <v>43391.372835648152</v>
      </c>
      <c r="B44432">
        <v>150.347656</v>
      </c>
      <c r="C44432" s="5">
        <f t="shared" si="552"/>
        <v>180.14765600000001</v>
      </c>
    </row>
    <row r="44433" spans="1:3" x14ac:dyDescent="0.25">
      <c r="A44433" s="2">
        <v>43391.386724537035</v>
      </c>
      <c r="B44433">
        <v>150.351563</v>
      </c>
      <c r="C44433" s="5">
        <f t="shared" si="552"/>
        <v>180.15156300000001</v>
      </c>
    </row>
    <row r="44434" spans="1:3" x14ac:dyDescent="0.25">
      <c r="A44434" s="2">
        <v>43391.400613425925</v>
      </c>
      <c r="B44434">
        <v>150.367188</v>
      </c>
      <c r="C44434" s="5">
        <f t="shared" si="552"/>
        <v>180.16718800000001</v>
      </c>
    </row>
    <row r="44435" spans="1:3" x14ac:dyDescent="0.25">
      <c r="A44435" s="2">
        <v>43391.414502314816</v>
      </c>
      <c r="B44435">
        <v>150.375</v>
      </c>
      <c r="C44435" s="5">
        <f t="shared" si="552"/>
        <v>180.17500000000001</v>
      </c>
    </row>
    <row r="44436" spans="1:3" x14ac:dyDescent="0.25">
      <c r="A44436" s="2">
        <v>43391.428391203706</v>
      </c>
      <c r="B44436">
        <v>150.382813</v>
      </c>
      <c r="C44436" s="5">
        <f t="shared" si="552"/>
        <v>180.18281300000001</v>
      </c>
    </row>
    <row r="44437" spans="1:3" x14ac:dyDescent="0.25">
      <c r="A44437" s="2">
        <v>43391.442280092589</v>
      </c>
      <c r="B44437">
        <v>150.386719</v>
      </c>
      <c r="C44437" s="5">
        <f t="shared" si="552"/>
        <v>180.18671900000001</v>
      </c>
    </row>
    <row r="44438" spans="1:3" x14ac:dyDescent="0.25">
      <c r="A44438" s="2">
        <v>43391.45616898148</v>
      </c>
      <c r="B44438">
        <v>150.382813</v>
      </c>
      <c r="C44438" s="5">
        <f t="shared" si="552"/>
        <v>180.18281300000001</v>
      </c>
    </row>
    <row r="44439" spans="1:3" x14ac:dyDescent="0.25">
      <c r="A44439" s="2">
        <v>43391.470057870371</v>
      </c>
      <c r="B44439">
        <v>150.394531</v>
      </c>
      <c r="C44439" s="5">
        <f t="shared" si="552"/>
        <v>180.19453100000001</v>
      </c>
    </row>
    <row r="44440" spans="1:3" x14ac:dyDescent="0.25">
      <c r="A44440" s="2">
        <v>43391.483946759261</v>
      </c>
      <c r="B44440">
        <v>150.414063</v>
      </c>
      <c r="C44440" s="5">
        <f t="shared" si="552"/>
        <v>180.21406300000001</v>
      </c>
    </row>
    <row r="44441" spans="1:3" x14ac:dyDescent="0.25">
      <c r="A44441" s="2">
        <v>43391.497835648152</v>
      </c>
      <c r="B44441">
        <v>150.394531</v>
      </c>
      <c r="C44441" s="5">
        <f t="shared" si="552"/>
        <v>180.19453100000001</v>
      </c>
    </row>
    <row r="44442" spans="1:3" x14ac:dyDescent="0.25">
      <c r="A44442" s="2">
        <v>43391.511724537035</v>
      </c>
      <c r="B44442">
        <v>150.398438</v>
      </c>
      <c r="C44442" s="5">
        <f t="shared" si="552"/>
        <v>180.19843800000001</v>
      </c>
    </row>
    <row r="44443" spans="1:3" x14ac:dyDescent="0.25">
      <c r="A44443" s="2">
        <v>43391.525613425925</v>
      </c>
      <c r="B44443">
        <v>150.386719</v>
      </c>
      <c r="C44443" s="5">
        <f t="shared" si="552"/>
        <v>180.18671900000001</v>
      </c>
    </row>
    <row r="44444" spans="1:3" x14ac:dyDescent="0.25">
      <c r="A44444" s="2">
        <v>43391.539502314816</v>
      </c>
      <c r="B44444">
        <v>150.402344</v>
      </c>
      <c r="C44444" s="5">
        <f t="shared" si="552"/>
        <v>180.20234400000001</v>
      </c>
    </row>
    <row r="44445" spans="1:3" x14ac:dyDescent="0.25">
      <c r="A44445" s="2">
        <v>43391.553391203706</v>
      </c>
      <c r="B44445">
        <v>150.417969</v>
      </c>
      <c r="C44445" s="5">
        <f t="shared" si="552"/>
        <v>180.21796900000001</v>
      </c>
    </row>
    <row r="44446" spans="1:3" x14ac:dyDescent="0.25">
      <c r="A44446" s="2">
        <v>43391.567280092589</v>
      </c>
      <c r="B44446">
        <v>150.402344</v>
      </c>
      <c r="C44446" s="5">
        <f t="shared" si="552"/>
        <v>180.20234400000001</v>
      </c>
    </row>
    <row r="44447" spans="1:3" x14ac:dyDescent="0.25">
      <c r="A44447" s="2">
        <v>43391.58116898148</v>
      </c>
      <c r="B44447">
        <v>150.425781</v>
      </c>
      <c r="C44447" s="5">
        <f t="shared" si="552"/>
        <v>180.22578100000001</v>
      </c>
    </row>
    <row r="44448" spans="1:3" x14ac:dyDescent="0.25">
      <c r="A44448" s="2">
        <v>43391.595057870371</v>
      </c>
      <c r="B44448">
        <v>150.40625</v>
      </c>
      <c r="C44448" s="5">
        <f t="shared" ref="C44448:C44511" si="553">B44448+29.8</f>
        <v>180.20625000000001</v>
      </c>
    </row>
    <row r="44449" spans="1:3" x14ac:dyDescent="0.25">
      <c r="A44449" s="2">
        <v>43391.608946759261</v>
      </c>
      <c r="B44449">
        <v>150.355469</v>
      </c>
      <c r="C44449" s="5">
        <f t="shared" si="553"/>
        <v>180.15546900000001</v>
      </c>
    </row>
    <row r="44450" spans="1:3" x14ac:dyDescent="0.25">
      <c r="A44450" s="2">
        <v>43391.622835648152</v>
      </c>
      <c r="B44450">
        <v>150.300781</v>
      </c>
      <c r="C44450" s="5">
        <f t="shared" si="553"/>
        <v>180.10078100000001</v>
      </c>
    </row>
    <row r="44451" spans="1:3" x14ac:dyDescent="0.25">
      <c r="A44451" s="2">
        <v>43391.636724537035</v>
      </c>
      <c r="B44451">
        <v>150.25</v>
      </c>
      <c r="C44451" s="5">
        <f t="shared" si="553"/>
        <v>180.05</v>
      </c>
    </row>
    <row r="44452" spans="1:3" x14ac:dyDescent="0.25">
      <c r="A44452" s="2">
        <v>43391.650613425925</v>
      </c>
      <c r="B44452">
        <v>150.292969</v>
      </c>
      <c r="C44452" s="5">
        <f t="shared" si="553"/>
        <v>180.09296900000001</v>
      </c>
    </row>
    <row r="44453" spans="1:3" x14ac:dyDescent="0.25">
      <c r="A44453" s="2">
        <v>43391.664502314816</v>
      </c>
      <c r="B44453">
        <v>150.277344</v>
      </c>
      <c r="C44453" s="5">
        <f t="shared" si="553"/>
        <v>180.07734400000001</v>
      </c>
    </row>
    <row r="44454" spans="1:3" x14ac:dyDescent="0.25">
      <c r="A44454" s="2">
        <v>43391.678391203706</v>
      </c>
      <c r="B44454">
        <v>150.285156</v>
      </c>
      <c r="C44454" s="5">
        <f t="shared" si="553"/>
        <v>180.08515600000001</v>
      </c>
    </row>
    <row r="44455" spans="1:3" x14ac:dyDescent="0.25">
      <c r="A44455" s="2">
        <v>43391.692280092589</v>
      </c>
      <c r="B44455">
        <v>150.28125</v>
      </c>
      <c r="C44455" s="5">
        <f t="shared" si="553"/>
        <v>180.08125000000001</v>
      </c>
    </row>
    <row r="44456" spans="1:3" x14ac:dyDescent="0.25">
      <c r="A44456" s="2">
        <v>43391.70616898148</v>
      </c>
      <c r="B44456">
        <v>150.292969</v>
      </c>
      <c r="C44456" s="5">
        <f t="shared" si="553"/>
        <v>180.09296900000001</v>
      </c>
    </row>
    <row r="44457" spans="1:3" x14ac:dyDescent="0.25">
      <c r="A44457" s="2">
        <v>43391.720057870371</v>
      </c>
      <c r="B44457">
        <v>150.273438</v>
      </c>
      <c r="C44457" s="5">
        <f t="shared" si="553"/>
        <v>180.07343800000001</v>
      </c>
    </row>
    <row r="44458" spans="1:3" x14ac:dyDescent="0.25">
      <c r="A44458" s="2">
        <v>43391.733946759261</v>
      </c>
      <c r="B44458">
        <v>150.257813</v>
      </c>
      <c r="C44458" s="5">
        <f t="shared" si="553"/>
        <v>180.05781300000001</v>
      </c>
    </row>
    <row r="44459" spans="1:3" x14ac:dyDescent="0.25">
      <c r="A44459" s="2">
        <v>43391.747835648152</v>
      </c>
      <c r="B44459">
        <v>150.265625</v>
      </c>
      <c r="C44459" s="5">
        <f t="shared" si="553"/>
        <v>180.06562500000001</v>
      </c>
    </row>
    <row r="44460" spans="1:3" x14ac:dyDescent="0.25">
      <c r="A44460" s="2">
        <v>43391.761724537035</v>
      </c>
      <c r="B44460">
        <v>150.269531</v>
      </c>
      <c r="C44460" s="5">
        <f t="shared" si="553"/>
        <v>180.06953100000001</v>
      </c>
    </row>
    <row r="44461" spans="1:3" x14ac:dyDescent="0.25">
      <c r="A44461" s="2">
        <v>43391.775613425925</v>
      </c>
      <c r="B44461">
        <v>150.273438</v>
      </c>
      <c r="C44461" s="5">
        <f t="shared" si="553"/>
        <v>180.07343800000001</v>
      </c>
    </row>
    <row r="44462" spans="1:3" x14ac:dyDescent="0.25">
      <c r="A44462" s="2">
        <v>43391.789502314816</v>
      </c>
      <c r="B44462">
        <v>150.273438</v>
      </c>
      <c r="C44462" s="5">
        <f t="shared" si="553"/>
        <v>180.07343800000001</v>
      </c>
    </row>
    <row r="44463" spans="1:3" x14ac:dyDescent="0.25">
      <c r="A44463" s="2">
        <v>43391.803391203706</v>
      </c>
      <c r="B44463">
        <v>150.257813</v>
      </c>
      <c r="C44463" s="5">
        <f t="shared" si="553"/>
        <v>180.05781300000001</v>
      </c>
    </row>
    <row r="44464" spans="1:3" x14ac:dyDescent="0.25">
      <c r="A44464" s="2">
        <v>43391.817280092589</v>
      </c>
      <c r="B44464">
        <v>150.25</v>
      </c>
      <c r="C44464" s="5">
        <f t="shared" si="553"/>
        <v>180.05</v>
      </c>
    </row>
    <row r="44465" spans="1:3" x14ac:dyDescent="0.25">
      <c r="A44465" s="2">
        <v>43391.83116898148</v>
      </c>
      <c r="B44465">
        <v>150.253906</v>
      </c>
      <c r="C44465" s="5">
        <f t="shared" si="553"/>
        <v>180.05390600000001</v>
      </c>
    </row>
    <row r="44466" spans="1:3" x14ac:dyDescent="0.25">
      <c r="A44466" s="2">
        <v>43391.845057870371</v>
      </c>
      <c r="B44466">
        <v>150.246094</v>
      </c>
      <c r="C44466" s="5">
        <f t="shared" si="553"/>
        <v>180.04609400000001</v>
      </c>
    </row>
    <row r="44467" spans="1:3" x14ac:dyDescent="0.25">
      <c r="A44467" s="2">
        <v>43391.858946759261</v>
      </c>
      <c r="B44467">
        <v>150.25</v>
      </c>
      <c r="C44467" s="5">
        <f t="shared" si="553"/>
        <v>180.05</v>
      </c>
    </row>
    <row r="44468" spans="1:3" x14ac:dyDescent="0.25">
      <c r="A44468" s="2">
        <v>43391.872835648152</v>
      </c>
      <c r="B44468">
        <v>150.242188</v>
      </c>
      <c r="C44468" s="5">
        <f t="shared" si="553"/>
        <v>180.04218800000001</v>
      </c>
    </row>
    <row r="44469" spans="1:3" x14ac:dyDescent="0.25">
      <c r="A44469" s="2">
        <v>43391.886724537035</v>
      </c>
      <c r="B44469">
        <v>150.238281</v>
      </c>
      <c r="C44469" s="5">
        <f t="shared" si="553"/>
        <v>180.03828100000001</v>
      </c>
    </row>
    <row r="44470" spans="1:3" x14ac:dyDescent="0.25">
      <c r="A44470" s="2">
        <v>43391.900613425925</v>
      </c>
      <c r="B44470">
        <v>150.234375</v>
      </c>
      <c r="C44470" s="5">
        <f t="shared" si="553"/>
        <v>180.03437500000001</v>
      </c>
    </row>
    <row r="44471" spans="1:3" x14ac:dyDescent="0.25">
      <c r="A44471" s="2">
        <v>43391.914502314816</v>
      </c>
      <c r="B44471">
        <v>150.238281</v>
      </c>
      <c r="C44471" s="5">
        <f t="shared" si="553"/>
        <v>180.03828100000001</v>
      </c>
    </row>
    <row r="44472" spans="1:3" x14ac:dyDescent="0.25">
      <c r="A44472" s="2">
        <v>43391.928391203706</v>
      </c>
      <c r="B44472">
        <v>150.246094</v>
      </c>
      <c r="C44472" s="5">
        <f t="shared" si="553"/>
        <v>180.04609400000001</v>
      </c>
    </row>
    <row r="44473" spans="1:3" x14ac:dyDescent="0.25">
      <c r="A44473" s="2">
        <v>43391.942280092589</v>
      </c>
      <c r="B44473">
        <v>150.246094</v>
      </c>
      <c r="C44473" s="5">
        <f t="shared" si="553"/>
        <v>180.04609400000001</v>
      </c>
    </row>
    <row r="44474" spans="1:3" x14ac:dyDescent="0.25">
      <c r="A44474" s="2">
        <v>43391.95616898148</v>
      </c>
      <c r="B44474">
        <v>150.273438</v>
      </c>
      <c r="C44474" s="5">
        <f t="shared" si="553"/>
        <v>180.07343800000001</v>
      </c>
    </row>
    <row r="44475" spans="1:3" x14ac:dyDescent="0.25">
      <c r="A44475" s="2">
        <v>43391.970057870371</v>
      </c>
      <c r="B44475">
        <v>150.222656</v>
      </c>
      <c r="C44475" s="5">
        <f t="shared" si="553"/>
        <v>180.02265600000001</v>
      </c>
    </row>
    <row r="44476" spans="1:3" x14ac:dyDescent="0.25">
      <c r="A44476" s="2">
        <v>43391.983946759261</v>
      </c>
      <c r="B44476">
        <v>150.210938</v>
      </c>
      <c r="C44476" s="5">
        <f t="shared" si="553"/>
        <v>180.01093800000001</v>
      </c>
    </row>
    <row r="44477" spans="1:3" x14ac:dyDescent="0.25">
      <c r="A44477" s="2">
        <v>43391.997835648152</v>
      </c>
      <c r="B44477">
        <v>150.21875</v>
      </c>
      <c r="C44477" s="5">
        <f t="shared" si="553"/>
        <v>180.01875000000001</v>
      </c>
    </row>
    <row r="44478" spans="1:3" x14ac:dyDescent="0.25">
      <c r="A44478" s="2">
        <v>43392.011724537035</v>
      </c>
      <c r="B44478">
        <v>150.230469</v>
      </c>
      <c r="C44478" s="5">
        <f t="shared" si="553"/>
        <v>180.03046900000001</v>
      </c>
    </row>
    <row r="44479" spans="1:3" x14ac:dyDescent="0.25">
      <c r="A44479" s="2">
        <v>43392.025613425925</v>
      </c>
      <c r="B44479">
        <v>150.226563</v>
      </c>
      <c r="C44479" s="5">
        <f t="shared" si="553"/>
        <v>180.02656300000001</v>
      </c>
    </row>
    <row r="44480" spans="1:3" x14ac:dyDescent="0.25">
      <c r="A44480" s="2">
        <v>43392.039502314816</v>
      </c>
      <c r="B44480">
        <v>150.222656</v>
      </c>
      <c r="C44480" s="5">
        <f t="shared" si="553"/>
        <v>180.02265600000001</v>
      </c>
    </row>
    <row r="44481" spans="1:3" x14ac:dyDescent="0.25">
      <c r="A44481" s="2">
        <v>43392.053391203706</v>
      </c>
      <c r="B44481">
        <v>150.214844</v>
      </c>
      <c r="C44481" s="5">
        <f t="shared" si="553"/>
        <v>180.01484400000001</v>
      </c>
    </row>
    <row r="44482" spans="1:3" x14ac:dyDescent="0.25">
      <c r="A44482" s="2">
        <v>43392.067280092589</v>
      </c>
      <c r="B44482">
        <v>150.222656</v>
      </c>
      <c r="C44482" s="5">
        <f t="shared" si="553"/>
        <v>180.02265600000001</v>
      </c>
    </row>
    <row r="44483" spans="1:3" x14ac:dyDescent="0.25">
      <c r="A44483" s="2">
        <v>43392.08116898148</v>
      </c>
      <c r="B44483">
        <v>150.230469</v>
      </c>
      <c r="C44483" s="5">
        <f t="shared" si="553"/>
        <v>180.03046900000001</v>
      </c>
    </row>
    <row r="44484" spans="1:3" x14ac:dyDescent="0.25">
      <c r="A44484" s="2">
        <v>43392.095057870371</v>
      </c>
      <c r="B44484">
        <v>150.230469</v>
      </c>
      <c r="C44484" s="5">
        <f t="shared" si="553"/>
        <v>180.03046900000001</v>
      </c>
    </row>
    <row r="44485" spans="1:3" x14ac:dyDescent="0.25">
      <c r="A44485" s="2">
        <v>43392.108946759261</v>
      </c>
      <c r="B44485">
        <v>150.238281</v>
      </c>
      <c r="C44485" s="5">
        <f t="shared" si="553"/>
        <v>180.03828100000001</v>
      </c>
    </row>
    <row r="44486" spans="1:3" x14ac:dyDescent="0.25">
      <c r="A44486" s="2">
        <v>43392.122835648152</v>
      </c>
      <c r="B44486">
        <v>150.222656</v>
      </c>
      <c r="C44486" s="5">
        <f t="shared" si="553"/>
        <v>180.02265600000001</v>
      </c>
    </row>
    <row r="44487" spans="1:3" x14ac:dyDescent="0.25">
      <c r="A44487" s="2">
        <v>43392.136724537035</v>
      </c>
      <c r="B44487">
        <v>150.199219</v>
      </c>
      <c r="C44487" s="5">
        <f t="shared" si="553"/>
        <v>179.99921900000001</v>
      </c>
    </row>
    <row r="44488" spans="1:3" x14ac:dyDescent="0.25">
      <c r="A44488" s="2">
        <v>43392.150613425925</v>
      </c>
      <c r="B44488">
        <v>150.207031</v>
      </c>
      <c r="C44488" s="5">
        <f t="shared" si="553"/>
        <v>180.00703100000001</v>
      </c>
    </row>
    <row r="44489" spans="1:3" x14ac:dyDescent="0.25">
      <c r="A44489" s="2">
        <v>43392.164502314816</v>
      </c>
      <c r="B44489">
        <v>150.226563</v>
      </c>
      <c r="C44489" s="5">
        <f t="shared" si="553"/>
        <v>180.02656300000001</v>
      </c>
    </row>
    <row r="44490" spans="1:3" x14ac:dyDescent="0.25">
      <c r="A44490" s="2">
        <v>43392.178391203706</v>
      </c>
      <c r="B44490">
        <v>150.226563</v>
      </c>
      <c r="C44490" s="5">
        <f t="shared" si="553"/>
        <v>180.02656300000001</v>
      </c>
    </row>
    <row r="44491" spans="1:3" x14ac:dyDescent="0.25">
      <c r="A44491" s="2">
        <v>43392.192280092589</v>
      </c>
      <c r="B44491">
        <v>150.207031</v>
      </c>
      <c r="C44491" s="5">
        <f t="shared" si="553"/>
        <v>180.00703100000001</v>
      </c>
    </row>
    <row r="44492" spans="1:3" x14ac:dyDescent="0.25">
      <c r="A44492" s="2">
        <v>43392.20616898148</v>
      </c>
      <c r="B44492">
        <v>150.210938</v>
      </c>
      <c r="C44492" s="5">
        <f t="shared" si="553"/>
        <v>180.01093800000001</v>
      </c>
    </row>
    <row r="44493" spans="1:3" x14ac:dyDescent="0.25">
      <c r="A44493" s="2">
        <v>43392.220057870371</v>
      </c>
      <c r="B44493">
        <v>150.210938</v>
      </c>
      <c r="C44493" s="5">
        <f t="shared" si="553"/>
        <v>180.01093800000001</v>
      </c>
    </row>
    <row r="44494" spans="1:3" x14ac:dyDescent="0.25">
      <c r="A44494" s="2">
        <v>43392.233946759261</v>
      </c>
      <c r="B44494">
        <v>150.226563</v>
      </c>
      <c r="C44494" s="5">
        <f t="shared" si="553"/>
        <v>180.02656300000001</v>
      </c>
    </row>
    <row r="44495" spans="1:3" x14ac:dyDescent="0.25">
      <c r="A44495" s="2">
        <v>43392.247835648152</v>
      </c>
      <c r="B44495">
        <v>150.21875</v>
      </c>
      <c r="C44495" s="5">
        <f t="shared" si="553"/>
        <v>180.01875000000001</v>
      </c>
    </row>
    <row r="44496" spans="1:3" x14ac:dyDescent="0.25">
      <c r="A44496" s="2">
        <v>43392.261724537035</v>
      </c>
      <c r="B44496">
        <v>150.210938</v>
      </c>
      <c r="C44496" s="5">
        <f t="shared" si="553"/>
        <v>180.01093800000001</v>
      </c>
    </row>
    <row r="44497" spans="1:3" x14ac:dyDescent="0.25">
      <c r="A44497" s="2">
        <v>43392.275613425925</v>
      </c>
      <c r="B44497">
        <v>150.199219</v>
      </c>
      <c r="C44497" s="5">
        <f t="shared" si="553"/>
        <v>179.99921900000001</v>
      </c>
    </row>
    <row r="44498" spans="1:3" x14ac:dyDescent="0.25">
      <c r="A44498" s="2">
        <v>43392.289502314816</v>
      </c>
      <c r="B44498">
        <v>150.199219</v>
      </c>
      <c r="C44498" s="5">
        <f t="shared" si="553"/>
        <v>179.99921900000001</v>
      </c>
    </row>
    <row r="44499" spans="1:3" x14ac:dyDescent="0.25">
      <c r="A44499" s="2">
        <v>43392.303391203706</v>
      </c>
      <c r="B44499">
        <v>150.210938</v>
      </c>
      <c r="C44499" s="5">
        <f t="shared" si="553"/>
        <v>180.01093800000001</v>
      </c>
    </row>
    <row r="44500" spans="1:3" x14ac:dyDescent="0.25">
      <c r="A44500" s="2">
        <v>43392.317280092589</v>
      </c>
      <c r="B44500">
        <v>150.238281</v>
      </c>
      <c r="C44500" s="5">
        <f t="shared" si="553"/>
        <v>180.03828100000001</v>
      </c>
    </row>
    <row r="44501" spans="1:3" x14ac:dyDescent="0.25">
      <c r="A44501" s="2">
        <v>43392.33116898148</v>
      </c>
      <c r="B44501">
        <v>150.316406</v>
      </c>
      <c r="C44501" s="5">
        <f t="shared" si="553"/>
        <v>180.11640600000001</v>
      </c>
    </row>
    <row r="44502" spans="1:3" x14ac:dyDescent="0.25">
      <c r="A44502" s="2">
        <v>43392.345057870371</v>
      </c>
      <c r="B44502">
        <v>150.378906</v>
      </c>
      <c r="C44502" s="5">
        <f t="shared" si="553"/>
        <v>180.17890600000001</v>
      </c>
    </row>
    <row r="44503" spans="1:3" x14ac:dyDescent="0.25">
      <c r="A44503" s="2">
        <v>43392.358946759261</v>
      </c>
      <c r="B44503">
        <v>150.394531</v>
      </c>
      <c r="C44503" s="5">
        <f t="shared" si="553"/>
        <v>180.19453100000001</v>
      </c>
    </row>
    <row r="44504" spans="1:3" x14ac:dyDescent="0.25">
      <c r="A44504" s="2">
        <v>43392.372835648152</v>
      </c>
      <c r="B44504">
        <v>150.375</v>
      </c>
      <c r="C44504" s="5">
        <f t="shared" si="553"/>
        <v>180.17500000000001</v>
      </c>
    </row>
    <row r="44505" spans="1:3" x14ac:dyDescent="0.25">
      <c r="A44505" s="2">
        <v>43392.386724537035</v>
      </c>
      <c r="B44505">
        <v>150.378906</v>
      </c>
      <c r="C44505" s="5">
        <f t="shared" si="553"/>
        <v>180.17890600000001</v>
      </c>
    </row>
    <row r="44506" spans="1:3" x14ac:dyDescent="0.25">
      <c r="A44506" s="2">
        <v>43392.400613425925</v>
      </c>
      <c r="B44506">
        <v>150.378906</v>
      </c>
      <c r="C44506" s="5">
        <f t="shared" si="553"/>
        <v>180.17890600000001</v>
      </c>
    </row>
    <row r="44507" spans="1:3" x14ac:dyDescent="0.25">
      <c r="A44507" s="2">
        <v>43392.414502314816</v>
      </c>
      <c r="B44507">
        <v>150.382813</v>
      </c>
      <c r="C44507" s="5">
        <f t="shared" si="553"/>
        <v>180.18281300000001</v>
      </c>
    </row>
    <row r="44508" spans="1:3" x14ac:dyDescent="0.25">
      <c r="A44508" s="2">
        <v>43392.428391203706</v>
      </c>
      <c r="B44508">
        <v>150.402344</v>
      </c>
      <c r="C44508" s="5">
        <f t="shared" si="553"/>
        <v>180.20234400000001</v>
      </c>
    </row>
    <row r="44509" spans="1:3" x14ac:dyDescent="0.25">
      <c r="A44509" s="2">
        <v>43392.442280092589</v>
      </c>
      <c r="B44509">
        <v>150.40625</v>
      </c>
      <c r="C44509" s="5">
        <f t="shared" si="553"/>
        <v>180.20625000000001</v>
      </c>
    </row>
    <row r="44510" spans="1:3" x14ac:dyDescent="0.25">
      <c r="A44510" s="2">
        <v>43392.45616898148</v>
      </c>
      <c r="B44510">
        <v>150.402344</v>
      </c>
      <c r="C44510" s="5">
        <f t="shared" si="553"/>
        <v>180.20234400000001</v>
      </c>
    </row>
    <row r="44511" spans="1:3" x14ac:dyDescent="0.25">
      <c r="A44511" s="2">
        <v>43392.470057870371</v>
      </c>
      <c r="B44511">
        <v>150.414063</v>
      </c>
      <c r="C44511" s="5">
        <f t="shared" si="553"/>
        <v>180.21406300000001</v>
      </c>
    </row>
    <row r="44512" spans="1:3" x14ac:dyDescent="0.25">
      <c r="A44512" s="2">
        <v>43392.483946759261</v>
      </c>
      <c r="B44512">
        <v>150.414063</v>
      </c>
      <c r="C44512" s="5">
        <f t="shared" ref="C44512:C44575" si="554">B44512+29.8</f>
        <v>180.21406300000001</v>
      </c>
    </row>
    <row r="44513" spans="1:3" x14ac:dyDescent="0.25">
      <c r="A44513" s="2">
        <v>43392.497835648152</v>
      </c>
      <c r="B44513">
        <v>150.414063</v>
      </c>
      <c r="C44513" s="5">
        <f t="shared" si="554"/>
        <v>180.21406300000001</v>
      </c>
    </row>
    <row r="44514" spans="1:3" x14ac:dyDescent="0.25">
      <c r="A44514" s="2">
        <v>43392.511724537035</v>
      </c>
      <c r="B44514">
        <v>150.417969</v>
      </c>
      <c r="C44514" s="5">
        <f t="shared" si="554"/>
        <v>180.21796900000001</v>
      </c>
    </row>
    <row r="44515" spans="1:3" x14ac:dyDescent="0.25">
      <c r="A44515" s="2">
        <v>43392.525613425925</v>
      </c>
      <c r="B44515">
        <v>150.4375</v>
      </c>
      <c r="C44515" s="5">
        <f t="shared" si="554"/>
        <v>180.23750000000001</v>
      </c>
    </row>
    <row r="44516" spans="1:3" x14ac:dyDescent="0.25">
      <c r="A44516" s="2">
        <v>43392.539502314816</v>
      </c>
      <c r="B44516">
        <v>150.417969</v>
      </c>
      <c r="C44516" s="5">
        <f t="shared" si="554"/>
        <v>180.21796900000001</v>
      </c>
    </row>
    <row r="44517" spans="1:3" x14ac:dyDescent="0.25">
      <c r="A44517" s="2">
        <v>43392.553391203706</v>
      </c>
      <c r="B44517">
        <v>150.421875</v>
      </c>
      <c r="C44517" s="5">
        <f t="shared" si="554"/>
        <v>180.22187500000001</v>
      </c>
    </row>
    <row r="44518" spans="1:3" x14ac:dyDescent="0.25">
      <c r="A44518" s="2">
        <v>43392.567280092589</v>
      </c>
      <c r="B44518">
        <v>150.441406</v>
      </c>
      <c r="C44518" s="5">
        <f t="shared" si="554"/>
        <v>180.24140600000001</v>
      </c>
    </row>
    <row r="44519" spans="1:3" x14ac:dyDescent="0.25">
      <c r="A44519" s="2">
        <v>43392.58116898148</v>
      </c>
      <c r="B44519">
        <v>150.425781</v>
      </c>
      <c r="C44519" s="5">
        <f t="shared" si="554"/>
        <v>180.22578100000001</v>
      </c>
    </row>
    <row r="44520" spans="1:3" x14ac:dyDescent="0.25">
      <c r="A44520" s="2">
        <v>43392.595057870371</v>
      </c>
      <c r="B44520">
        <v>150.4375</v>
      </c>
      <c r="C44520" s="5">
        <f t="shared" si="554"/>
        <v>180.23750000000001</v>
      </c>
    </row>
    <row r="44521" spans="1:3" x14ac:dyDescent="0.25">
      <c r="A44521" s="2">
        <v>43392.608946759261</v>
      </c>
      <c r="B44521">
        <v>150.371094</v>
      </c>
      <c r="C44521" s="5">
        <f t="shared" si="554"/>
        <v>180.17109400000001</v>
      </c>
    </row>
    <row r="44522" spans="1:3" x14ac:dyDescent="0.25">
      <c r="A44522" s="2">
        <v>43392.622835648152</v>
      </c>
      <c r="B44522">
        <v>150.328125</v>
      </c>
      <c r="C44522" s="5">
        <f t="shared" si="554"/>
        <v>180.12812500000001</v>
      </c>
    </row>
    <row r="44523" spans="1:3" x14ac:dyDescent="0.25">
      <c r="A44523" s="2">
        <v>43392.636724537035</v>
      </c>
      <c r="B44523">
        <v>150.292969</v>
      </c>
      <c r="C44523" s="5">
        <f t="shared" si="554"/>
        <v>180.09296900000001</v>
      </c>
    </row>
    <row r="44524" spans="1:3" x14ac:dyDescent="0.25">
      <c r="A44524" s="2">
        <v>43392.650613425925</v>
      </c>
      <c r="B44524">
        <v>150.277344</v>
      </c>
      <c r="C44524" s="5">
        <f t="shared" si="554"/>
        <v>180.07734400000001</v>
      </c>
    </row>
    <row r="44525" spans="1:3" x14ac:dyDescent="0.25">
      <c r="A44525" s="2">
        <v>43392.664502314816</v>
      </c>
      <c r="B44525">
        <v>150.289063</v>
      </c>
      <c r="C44525" s="5">
        <f t="shared" si="554"/>
        <v>180.08906300000001</v>
      </c>
    </row>
    <row r="44526" spans="1:3" x14ac:dyDescent="0.25">
      <c r="A44526" s="2">
        <v>43392.678391203706</v>
      </c>
      <c r="B44526">
        <v>150.300781</v>
      </c>
      <c r="C44526" s="5">
        <f t="shared" si="554"/>
        <v>180.10078100000001</v>
      </c>
    </row>
    <row r="44527" spans="1:3" x14ac:dyDescent="0.25">
      <c r="A44527" s="2">
        <v>43392.692280092589</v>
      </c>
      <c r="B44527">
        <v>150.3125</v>
      </c>
      <c r="C44527" s="5">
        <f t="shared" si="554"/>
        <v>180.11250000000001</v>
      </c>
    </row>
    <row r="44528" spans="1:3" x14ac:dyDescent="0.25">
      <c r="A44528" s="2">
        <v>43392.70616898148</v>
      </c>
      <c r="B44528">
        <v>150.296875</v>
      </c>
      <c r="C44528" s="5">
        <f t="shared" si="554"/>
        <v>180.09687500000001</v>
      </c>
    </row>
    <row r="44529" spans="1:3" x14ac:dyDescent="0.25">
      <c r="A44529" s="2">
        <v>43392.720057870371</v>
      </c>
      <c r="B44529">
        <v>150.304688</v>
      </c>
      <c r="C44529" s="5">
        <f t="shared" si="554"/>
        <v>180.10468800000001</v>
      </c>
    </row>
    <row r="44530" spans="1:3" x14ac:dyDescent="0.25">
      <c r="A44530" s="2">
        <v>43392.733946759261</v>
      </c>
      <c r="B44530">
        <v>150.300781</v>
      </c>
      <c r="C44530" s="5">
        <f t="shared" si="554"/>
        <v>180.10078100000001</v>
      </c>
    </row>
    <row r="44531" spans="1:3" x14ac:dyDescent="0.25">
      <c r="A44531" s="2">
        <v>43392.747835648152</v>
      </c>
      <c r="B44531">
        <v>150.308594</v>
      </c>
      <c r="C44531" s="5">
        <f t="shared" si="554"/>
        <v>180.10859400000001</v>
      </c>
    </row>
    <row r="44532" spans="1:3" x14ac:dyDescent="0.25">
      <c r="A44532" s="2">
        <v>43392.761724537035</v>
      </c>
      <c r="B44532">
        <v>150.308594</v>
      </c>
      <c r="C44532" s="5">
        <f t="shared" si="554"/>
        <v>180.10859400000001</v>
      </c>
    </row>
    <row r="44533" spans="1:3" x14ac:dyDescent="0.25">
      <c r="A44533" s="2">
        <v>43392.775613425925</v>
      </c>
      <c r="B44533">
        <v>150.296875</v>
      </c>
      <c r="C44533" s="5">
        <f t="shared" si="554"/>
        <v>180.09687500000001</v>
      </c>
    </row>
    <row r="44534" spans="1:3" x14ac:dyDescent="0.25">
      <c r="A44534" s="2">
        <v>43392.789502314816</v>
      </c>
      <c r="B44534">
        <v>150.296875</v>
      </c>
      <c r="C44534" s="5">
        <f t="shared" si="554"/>
        <v>180.09687500000001</v>
      </c>
    </row>
    <row r="44535" spans="1:3" x14ac:dyDescent="0.25">
      <c r="A44535" s="2">
        <v>43392.803391203706</v>
      </c>
      <c r="B44535">
        <v>150.292969</v>
      </c>
      <c r="C44535" s="5">
        <f t="shared" si="554"/>
        <v>180.09296900000001</v>
      </c>
    </row>
    <row r="44536" spans="1:3" x14ac:dyDescent="0.25">
      <c r="A44536" s="2">
        <v>43392.817280092589</v>
      </c>
      <c r="B44536">
        <v>150.304688</v>
      </c>
      <c r="C44536" s="5">
        <f t="shared" si="554"/>
        <v>180.10468800000001</v>
      </c>
    </row>
    <row r="44537" spans="1:3" x14ac:dyDescent="0.25">
      <c r="A44537" s="2">
        <v>43392.83116898148</v>
      </c>
      <c r="B44537">
        <v>150.300781</v>
      </c>
      <c r="C44537" s="5">
        <f t="shared" si="554"/>
        <v>180.10078100000001</v>
      </c>
    </row>
    <row r="44538" spans="1:3" x14ac:dyDescent="0.25">
      <c r="A44538" s="2">
        <v>43392.845057870371</v>
      </c>
      <c r="B44538">
        <v>150.28125</v>
      </c>
      <c r="C44538" s="5">
        <f t="shared" si="554"/>
        <v>180.08125000000001</v>
      </c>
    </row>
    <row r="44539" spans="1:3" x14ac:dyDescent="0.25">
      <c r="A44539" s="2">
        <v>43392.858946759261</v>
      </c>
      <c r="B44539">
        <v>150.273438</v>
      </c>
      <c r="C44539" s="5">
        <f t="shared" si="554"/>
        <v>180.07343800000001</v>
      </c>
    </row>
    <row r="44540" spans="1:3" x14ac:dyDescent="0.25">
      <c r="A44540" s="2">
        <v>43392.872835648152</v>
      </c>
      <c r="B44540">
        <v>150.285156</v>
      </c>
      <c r="C44540" s="5">
        <f t="shared" si="554"/>
        <v>180.08515600000001</v>
      </c>
    </row>
    <row r="44541" spans="1:3" x14ac:dyDescent="0.25">
      <c r="A44541" s="2">
        <v>43392.886724537035</v>
      </c>
      <c r="B44541">
        <v>150.265625</v>
      </c>
      <c r="C44541" s="5">
        <f t="shared" si="554"/>
        <v>180.06562500000001</v>
      </c>
    </row>
    <row r="44542" spans="1:3" x14ac:dyDescent="0.25">
      <c r="A44542" s="2">
        <v>43392.900613425925</v>
      </c>
      <c r="B44542">
        <v>150.273438</v>
      </c>
      <c r="C44542" s="5">
        <f t="shared" si="554"/>
        <v>180.07343800000001</v>
      </c>
    </row>
    <row r="44543" spans="1:3" x14ac:dyDescent="0.25">
      <c r="A44543" s="2">
        <v>43392.914502314816</v>
      </c>
      <c r="B44543">
        <v>150.265625</v>
      </c>
      <c r="C44543" s="5">
        <f t="shared" si="554"/>
        <v>180.06562500000001</v>
      </c>
    </row>
    <row r="44544" spans="1:3" x14ac:dyDescent="0.25">
      <c r="A44544" s="2">
        <v>43392.928391203706</v>
      </c>
      <c r="B44544">
        <v>150.269531</v>
      </c>
      <c r="C44544" s="5">
        <f t="shared" si="554"/>
        <v>180.06953100000001</v>
      </c>
    </row>
    <row r="44545" spans="1:3" x14ac:dyDescent="0.25">
      <c r="A44545" s="2">
        <v>43392.942280092589</v>
      </c>
      <c r="B44545">
        <v>150.273438</v>
      </c>
      <c r="C44545" s="5">
        <f t="shared" si="554"/>
        <v>180.07343800000001</v>
      </c>
    </row>
    <row r="44546" spans="1:3" x14ac:dyDescent="0.25">
      <c r="A44546" s="2">
        <v>43392.95616898148</v>
      </c>
      <c r="B44546">
        <v>150.273438</v>
      </c>
      <c r="C44546" s="5">
        <f t="shared" si="554"/>
        <v>180.07343800000001</v>
      </c>
    </row>
    <row r="44547" spans="1:3" x14ac:dyDescent="0.25">
      <c r="A44547" s="2">
        <v>43392.970057870371</v>
      </c>
      <c r="B44547">
        <v>150.28125</v>
      </c>
      <c r="C44547" s="5">
        <f t="shared" si="554"/>
        <v>180.08125000000001</v>
      </c>
    </row>
    <row r="44548" spans="1:3" x14ac:dyDescent="0.25">
      <c r="A44548" s="2">
        <v>43392.983946759261</v>
      </c>
      <c r="B44548">
        <v>150.320313</v>
      </c>
      <c r="C44548" s="5">
        <f t="shared" si="554"/>
        <v>180.12031300000001</v>
      </c>
    </row>
    <row r="44549" spans="1:3" x14ac:dyDescent="0.25">
      <c r="A44549" s="2">
        <v>43392.997835648152</v>
      </c>
      <c r="B44549">
        <v>150.308594</v>
      </c>
      <c r="C44549" s="5">
        <f t="shared" si="554"/>
        <v>180.10859400000001</v>
      </c>
    </row>
    <row r="44550" spans="1:3" x14ac:dyDescent="0.25">
      <c r="A44550" s="2">
        <v>43393.011724537035</v>
      </c>
      <c r="B44550">
        <v>150.308594</v>
      </c>
      <c r="C44550" s="5">
        <f t="shared" si="554"/>
        <v>180.10859400000001</v>
      </c>
    </row>
    <row r="44551" spans="1:3" x14ac:dyDescent="0.25">
      <c r="A44551" s="2">
        <v>43393.025613425925</v>
      </c>
      <c r="B44551">
        <v>150.273438</v>
      </c>
      <c r="C44551" s="5">
        <f t="shared" si="554"/>
        <v>180.07343800000001</v>
      </c>
    </row>
    <row r="44552" spans="1:3" x14ac:dyDescent="0.25">
      <c r="A44552" s="2">
        <v>43393.039502314816</v>
      </c>
      <c r="B44552">
        <v>150.257813</v>
      </c>
      <c r="C44552" s="5">
        <f t="shared" si="554"/>
        <v>180.05781300000001</v>
      </c>
    </row>
    <row r="44553" spans="1:3" x14ac:dyDescent="0.25">
      <c r="A44553" s="2">
        <v>43393.053391203706</v>
      </c>
      <c r="B44553">
        <v>150.25</v>
      </c>
      <c r="C44553" s="5">
        <f t="shared" si="554"/>
        <v>180.05</v>
      </c>
    </row>
    <row r="44554" spans="1:3" x14ac:dyDescent="0.25">
      <c r="A44554" s="2">
        <v>43393.067280092589</v>
      </c>
      <c r="B44554">
        <v>150.25</v>
      </c>
      <c r="C44554" s="5">
        <f t="shared" si="554"/>
        <v>180.05</v>
      </c>
    </row>
    <row r="44555" spans="1:3" x14ac:dyDescent="0.25">
      <c r="A44555" s="2">
        <v>43393.08116898148</v>
      </c>
      <c r="B44555">
        <v>150.253906</v>
      </c>
      <c r="C44555" s="5">
        <f t="shared" si="554"/>
        <v>180.05390600000001</v>
      </c>
    </row>
    <row r="44556" spans="1:3" x14ac:dyDescent="0.25">
      <c r="A44556" s="2">
        <v>43393.095057870371</v>
      </c>
      <c r="B44556">
        <v>150.265625</v>
      </c>
      <c r="C44556" s="5">
        <f t="shared" si="554"/>
        <v>180.06562500000001</v>
      </c>
    </row>
    <row r="44557" spans="1:3" x14ac:dyDescent="0.25">
      <c r="A44557" s="2">
        <v>43393.108946759261</v>
      </c>
      <c r="B44557">
        <v>150.265625</v>
      </c>
      <c r="C44557" s="5">
        <f t="shared" si="554"/>
        <v>180.06562500000001</v>
      </c>
    </row>
    <row r="44558" spans="1:3" x14ac:dyDescent="0.25">
      <c r="A44558" s="2">
        <v>43393.122835648152</v>
      </c>
      <c r="B44558">
        <v>150.261719</v>
      </c>
      <c r="C44558" s="5">
        <f t="shared" si="554"/>
        <v>180.06171900000001</v>
      </c>
    </row>
    <row r="44559" spans="1:3" x14ac:dyDescent="0.25">
      <c r="A44559" s="2">
        <v>43393.136724537035</v>
      </c>
      <c r="B44559">
        <v>150.261719</v>
      </c>
      <c r="C44559" s="5">
        <f t="shared" si="554"/>
        <v>180.06171900000001</v>
      </c>
    </row>
    <row r="44560" spans="1:3" x14ac:dyDescent="0.25">
      <c r="A44560" s="2">
        <v>43393.150613425925</v>
      </c>
      <c r="B44560">
        <v>150.25</v>
      </c>
      <c r="C44560" s="5">
        <f t="shared" si="554"/>
        <v>180.05</v>
      </c>
    </row>
    <row r="44561" spans="1:3" x14ac:dyDescent="0.25">
      <c r="A44561" s="2">
        <v>43393.164502314816</v>
      </c>
      <c r="B44561">
        <v>150.25</v>
      </c>
      <c r="C44561" s="5">
        <f t="shared" si="554"/>
        <v>180.05</v>
      </c>
    </row>
    <row r="44562" spans="1:3" x14ac:dyDescent="0.25">
      <c r="A44562" s="2">
        <v>43393.178391203706</v>
      </c>
      <c r="B44562">
        <v>150.25</v>
      </c>
      <c r="C44562" s="5">
        <f t="shared" si="554"/>
        <v>180.05</v>
      </c>
    </row>
    <row r="44563" spans="1:3" x14ac:dyDescent="0.25">
      <c r="A44563" s="2">
        <v>43393.192280092589</v>
      </c>
      <c r="B44563">
        <v>150.269531</v>
      </c>
      <c r="C44563" s="5">
        <f t="shared" si="554"/>
        <v>180.06953100000001</v>
      </c>
    </row>
    <row r="44564" spans="1:3" x14ac:dyDescent="0.25">
      <c r="A44564" s="2">
        <v>43393.20616898148</v>
      </c>
      <c r="B44564">
        <v>150.265625</v>
      </c>
      <c r="C44564" s="5">
        <f t="shared" si="554"/>
        <v>180.06562500000001</v>
      </c>
    </row>
    <row r="44565" spans="1:3" x14ac:dyDescent="0.25">
      <c r="A44565" s="2">
        <v>43393.220057870371</v>
      </c>
      <c r="B44565">
        <v>150.265625</v>
      </c>
      <c r="C44565" s="5">
        <f t="shared" si="554"/>
        <v>180.06562500000001</v>
      </c>
    </row>
    <row r="44566" spans="1:3" x14ac:dyDescent="0.25">
      <c r="A44566" s="2">
        <v>43393.233946759261</v>
      </c>
      <c r="B44566">
        <v>150.246094</v>
      </c>
      <c r="C44566" s="5">
        <f t="shared" si="554"/>
        <v>180.04609400000001</v>
      </c>
    </row>
    <row r="44567" spans="1:3" x14ac:dyDescent="0.25">
      <c r="A44567" s="2">
        <v>43393.247835648152</v>
      </c>
      <c r="B44567">
        <v>150.265625</v>
      </c>
      <c r="C44567" s="5">
        <f t="shared" si="554"/>
        <v>180.06562500000001</v>
      </c>
    </row>
    <row r="44568" spans="1:3" x14ac:dyDescent="0.25">
      <c r="A44568" s="2">
        <v>43393.261724537035</v>
      </c>
      <c r="B44568">
        <v>150.269531</v>
      </c>
      <c r="C44568" s="5">
        <f t="shared" si="554"/>
        <v>180.06953100000001</v>
      </c>
    </row>
    <row r="44569" spans="1:3" x14ac:dyDescent="0.25">
      <c r="A44569" s="2">
        <v>43393.275613425925</v>
      </c>
      <c r="B44569">
        <v>150.246094</v>
      </c>
      <c r="C44569" s="5">
        <f t="shared" si="554"/>
        <v>180.04609400000001</v>
      </c>
    </row>
    <row r="44570" spans="1:3" x14ac:dyDescent="0.25">
      <c r="A44570" s="2">
        <v>43393.289502314816</v>
      </c>
      <c r="B44570">
        <v>150.246094</v>
      </c>
      <c r="C44570" s="5">
        <f t="shared" si="554"/>
        <v>180.04609400000001</v>
      </c>
    </row>
    <row r="44571" spans="1:3" x14ac:dyDescent="0.25">
      <c r="A44571" s="2">
        <v>43393.303391203706</v>
      </c>
      <c r="B44571">
        <v>150.25</v>
      </c>
      <c r="C44571" s="5">
        <f t="shared" si="554"/>
        <v>180.05</v>
      </c>
    </row>
    <row r="44572" spans="1:3" x14ac:dyDescent="0.25">
      <c r="A44572" s="2">
        <v>43393.317280092589</v>
      </c>
      <c r="B44572">
        <v>150.269531</v>
      </c>
      <c r="C44572" s="5">
        <f t="shared" si="554"/>
        <v>180.06953100000001</v>
      </c>
    </row>
    <row r="44573" spans="1:3" x14ac:dyDescent="0.25">
      <c r="A44573" s="2">
        <v>43393.33116898148</v>
      </c>
      <c r="B44573">
        <v>150.34375</v>
      </c>
      <c r="C44573" s="5">
        <f t="shared" si="554"/>
        <v>180.14375000000001</v>
      </c>
    </row>
    <row r="44574" spans="1:3" x14ac:dyDescent="0.25">
      <c r="A44574" s="2">
        <v>43393.345057870371</v>
      </c>
      <c r="B44574">
        <v>150.414063</v>
      </c>
      <c r="C44574" s="5">
        <f t="shared" si="554"/>
        <v>180.21406300000001</v>
      </c>
    </row>
    <row r="44575" spans="1:3" x14ac:dyDescent="0.25">
      <c r="A44575" s="2">
        <v>43393.358946759261</v>
      </c>
      <c r="B44575">
        <v>150.441406</v>
      </c>
      <c r="C44575" s="5">
        <f t="shared" si="554"/>
        <v>180.24140600000001</v>
      </c>
    </row>
    <row r="44576" spans="1:3" x14ac:dyDescent="0.25">
      <c r="A44576" s="2">
        <v>43393.372835648152</v>
      </c>
      <c r="B44576">
        <v>150.421875</v>
      </c>
      <c r="C44576" s="5">
        <f t="shared" ref="C44576:C44639" si="555">B44576+29.8</f>
        <v>180.22187500000001</v>
      </c>
    </row>
    <row r="44577" spans="1:3" x14ac:dyDescent="0.25">
      <c r="A44577" s="2">
        <v>43393.386724537035</v>
      </c>
      <c r="B44577">
        <v>150.410156</v>
      </c>
      <c r="C44577" s="5">
        <f t="shared" si="555"/>
        <v>180.21015600000001</v>
      </c>
    </row>
    <row r="44578" spans="1:3" x14ac:dyDescent="0.25">
      <c r="A44578" s="2">
        <v>43393.400613425925</v>
      </c>
      <c r="B44578">
        <v>150.410156</v>
      </c>
      <c r="C44578" s="5">
        <f t="shared" si="555"/>
        <v>180.21015600000001</v>
      </c>
    </row>
    <row r="44579" spans="1:3" x14ac:dyDescent="0.25">
      <c r="A44579" s="2">
        <v>43393.414502314816</v>
      </c>
      <c r="B44579">
        <v>150.421875</v>
      </c>
      <c r="C44579" s="5">
        <f t="shared" si="555"/>
        <v>180.22187500000001</v>
      </c>
    </row>
    <row r="44580" spans="1:3" x14ac:dyDescent="0.25">
      <c r="A44580" s="2">
        <v>43393.428391203706</v>
      </c>
      <c r="B44580">
        <v>150.429688</v>
      </c>
      <c r="C44580" s="5">
        <f t="shared" si="555"/>
        <v>180.22968800000001</v>
      </c>
    </row>
    <row r="44581" spans="1:3" x14ac:dyDescent="0.25">
      <c r="A44581" s="2">
        <v>43393.442280092589</v>
      </c>
      <c r="B44581">
        <v>150.429688</v>
      </c>
      <c r="C44581" s="5">
        <f t="shared" si="555"/>
        <v>180.22968800000001</v>
      </c>
    </row>
    <row r="44582" spans="1:3" x14ac:dyDescent="0.25">
      <c r="A44582" s="2">
        <v>43393.45616898148</v>
      </c>
      <c r="B44582">
        <v>150.4375</v>
      </c>
      <c r="C44582" s="5">
        <f t="shared" si="555"/>
        <v>180.23750000000001</v>
      </c>
    </row>
    <row r="44583" spans="1:3" x14ac:dyDescent="0.25">
      <c r="A44583" s="2">
        <v>43393.470057870371</v>
      </c>
      <c r="B44583">
        <v>150.433594</v>
      </c>
      <c r="C44583" s="5">
        <f t="shared" si="555"/>
        <v>180.23359400000001</v>
      </c>
    </row>
    <row r="44584" spans="1:3" x14ac:dyDescent="0.25">
      <c r="A44584" s="2">
        <v>43393.483946759261</v>
      </c>
      <c r="B44584">
        <v>150.445313</v>
      </c>
      <c r="C44584" s="5">
        <f t="shared" si="555"/>
        <v>180.24531300000001</v>
      </c>
    </row>
    <row r="44585" spans="1:3" x14ac:dyDescent="0.25">
      <c r="A44585" s="2">
        <v>43393.497835648152</v>
      </c>
      <c r="B44585">
        <v>150.441406</v>
      </c>
      <c r="C44585" s="5">
        <f t="shared" si="555"/>
        <v>180.24140600000001</v>
      </c>
    </row>
    <row r="44586" spans="1:3" x14ac:dyDescent="0.25">
      <c r="A44586" s="2">
        <v>43393.511724537035</v>
      </c>
      <c r="B44586">
        <v>150.449219</v>
      </c>
      <c r="C44586" s="5">
        <f t="shared" si="555"/>
        <v>180.24921900000001</v>
      </c>
    </row>
    <row r="44587" spans="1:3" x14ac:dyDescent="0.25">
      <c r="A44587" s="2">
        <v>43393.525613425925</v>
      </c>
      <c r="B44587">
        <v>150.457031</v>
      </c>
      <c r="C44587" s="5">
        <f t="shared" si="555"/>
        <v>180.25703100000001</v>
      </c>
    </row>
    <row r="44588" spans="1:3" x14ac:dyDescent="0.25">
      <c r="A44588" s="2">
        <v>43393.539502314816</v>
      </c>
      <c r="B44588">
        <v>150.445313</v>
      </c>
      <c r="C44588" s="5">
        <f t="shared" si="555"/>
        <v>180.24531300000001</v>
      </c>
    </row>
    <row r="44589" spans="1:3" x14ac:dyDescent="0.25">
      <c r="A44589" s="2">
        <v>43393.553391203706</v>
      </c>
      <c r="B44589">
        <v>150.464844</v>
      </c>
      <c r="C44589" s="5">
        <f t="shared" si="555"/>
        <v>180.26484400000001</v>
      </c>
    </row>
    <row r="44590" spans="1:3" x14ac:dyDescent="0.25">
      <c r="A44590" s="2">
        <v>43393.567280092589</v>
      </c>
      <c r="B44590">
        <v>150.460938</v>
      </c>
      <c r="C44590" s="5">
        <f t="shared" si="555"/>
        <v>180.26093800000001</v>
      </c>
    </row>
    <row r="44591" spans="1:3" x14ac:dyDescent="0.25">
      <c r="A44591" s="2">
        <v>43393.58116898148</v>
      </c>
      <c r="B44591">
        <v>150.410156</v>
      </c>
      <c r="C44591" s="5">
        <f t="shared" si="555"/>
        <v>180.21015600000001</v>
      </c>
    </row>
    <row r="44592" spans="1:3" x14ac:dyDescent="0.25">
      <c r="A44592" s="2">
        <v>43393.595057870371</v>
      </c>
      <c r="B44592">
        <v>150.40625</v>
      </c>
      <c r="C44592" s="5">
        <f t="shared" si="555"/>
        <v>180.20625000000001</v>
      </c>
    </row>
    <row r="44593" spans="1:3" x14ac:dyDescent="0.25">
      <c r="A44593" s="2">
        <v>43393.608946759261</v>
      </c>
      <c r="B44593">
        <v>150.386719</v>
      </c>
      <c r="C44593" s="5">
        <f t="shared" si="555"/>
        <v>180.18671900000001</v>
      </c>
    </row>
    <row r="44594" spans="1:3" x14ac:dyDescent="0.25">
      <c r="A44594" s="2">
        <v>43393.622835648152</v>
      </c>
      <c r="B44594">
        <v>150.332031</v>
      </c>
      <c r="C44594" s="5">
        <f t="shared" si="555"/>
        <v>180.13203100000001</v>
      </c>
    </row>
    <row r="44595" spans="1:3" x14ac:dyDescent="0.25">
      <c r="A44595" s="2">
        <v>43393.636724537035</v>
      </c>
      <c r="B44595">
        <v>150.394531</v>
      </c>
      <c r="C44595" s="5">
        <f t="shared" si="555"/>
        <v>180.19453100000001</v>
      </c>
    </row>
    <row r="44596" spans="1:3" x14ac:dyDescent="0.25">
      <c r="A44596" s="2">
        <v>43393.650613425925</v>
      </c>
      <c r="B44596">
        <v>150.335938</v>
      </c>
      <c r="C44596" s="5">
        <f t="shared" si="555"/>
        <v>180.13593800000001</v>
      </c>
    </row>
    <row r="44597" spans="1:3" x14ac:dyDescent="0.25">
      <c r="A44597" s="2">
        <v>43393.664502314816</v>
      </c>
      <c r="B44597">
        <v>150.332031</v>
      </c>
      <c r="C44597" s="5">
        <f t="shared" si="555"/>
        <v>180.13203100000001</v>
      </c>
    </row>
    <row r="44598" spans="1:3" x14ac:dyDescent="0.25">
      <c r="A44598" s="2">
        <v>43393.678391203706</v>
      </c>
      <c r="B44598">
        <v>150.304688</v>
      </c>
      <c r="C44598" s="5">
        <f t="shared" si="555"/>
        <v>180.10468800000001</v>
      </c>
    </row>
    <row r="44599" spans="1:3" x14ac:dyDescent="0.25">
      <c r="A44599" s="2">
        <v>43393.692280092589</v>
      </c>
      <c r="B44599">
        <v>150.308594</v>
      </c>
      <c r="C44599" s="5">
        <f t="shared" si="555"/>
        <v>180.10859400000001</v>
      </c>
    </row>
    <row r="44600" spans="1:3" x14ac:dyDescent="0.25">
      <c r="A44600" s="2">
        <v>43393.70616898148</v>
      </c>
      <c r="B44600">
        <v>150.355469</v>
      </c>
      <c r="C44600" s="5">
        <f t="shared" si="555"/>
        <v>180.15546900000001</v>
      </c>
    </row>
    <row r="44601" spans="1:3" x14ac:dyDescent="0.25">
      <c r="A44601" s="2">
        <v>43393.720057870371</v>
      </c>
      <c r="B44601">
        <v>150.34375</v>
      </c>
      <c r="C44601" s="5">
        <f t="shared" si="555"/>
        <v>180.14375000000001</v>
      </c>
    </row>
    <row r="44602" spans="1:3" x14ac:dyDescent="0.25">
      <c r="A44602" s="2">
        <v>43393.733946759261</v>
      </c>
      <c r="B44602">
        <v>150.347656</v>
      </c>
      <c r="C44602" s="5">
        <f t="shared" si="555"/>
        <v>180.14765600000001</v>
      </c>
    </row>
    <row r="44603" spans="1:3" x14ac:dyDescent="0.25">
      <c r="A44603" s="2">
        <v>43393.747835648152</v>
      </c>
      <c r="B44603">
        <v>150.335938</v>
      </c>
      <c r="C44603" s="5">
        <f t="shared" si="555"/>
        <v>180.13593800000001</v>
      </c>
    </row>
    <row r="44604" spans="1:3" x14ac:dyDescent="0.25">
      <c r="A44604" s="2">
        <v>43393.761724537035</v>
      </c>
      <c r="B44604">
        <v>150.328125</v>
      </c>
      <c r="C44604" s="5">
        <f t="shared" si="555"/>
        <v>180.12812500000001</v>
      </c>
    </row>
    <row r="44605" spans="1:3" x14ac:dyDescent="0.25">
      <c r="A44605" s="2">
        <v>43393.775613425925</v>
      </c>
      <c r="B44605">
        <v>150.335938</v>
      </c>
      <c r="C44605" s="5">
        <f t="shared" si="555"/>
        <v>180.13593800000001</v>
      </c>
    </row>
    <row r="44606" spans="1:3" x14ac:dyDescent="0.25">
      <c r="A44606" s="2">
        <v>43393.789502314816</v>
      </c>
      <c r="B44606">
        <v>150.324219</v>
      </c>
      <c r="C44606" s="5">
        <f t="shared" si="555"/>
        <v>180.12421900000001</v>
      </c>
    </row>
    <row r="44607" spans="1:3" x14ac:dyDescent="0.25">
      <c r="A44607" s="2">
        <v>43393.803391203706</v>
      </c>
      <c r="B44607">
        <v>150.347656</v>
      </c>
      <c r="C44607" s="5">
        <f t="shared" si="555"/>
        <v>180.14765600000001</v>
      </c>
    </row>
    <row r="44608" spans="1:3" x14ac:dyDescent="0.25">
      <c r="A44608" s="2">
        <v>43393.817280092589</v>
      </c>
      <c r="B44608">
        <v>150.332031</v>
      </c>
      <c r="C44608" s="5">
        <f t="shared" si="555"/>
        <v>180.13203100000001</v>
      </c>
    </row>
    <row r="44609" spans="1:3" x14ac:dyDescent="0.25">
      <c r="A44609" s="2">
        <v>43393.83116898148</v>
      </c>
      <c r="B44609">
        <v>150.296875</v>
      </c>
      <c r="C44609" s="5">
        <f t="shared" si="555"/>
        <v>180.09687500000001</v>
      </c>
    </row>
    <row r="44610" spans="1:3" x14ac:dyDescent="0.25">
      <c r="A44610" s="2">
        <v>43393.845057870371</v>
      </c>
      <c r="B44610">
        <v>150.328125</v>
      </c>
      <c r="C44610" s="5">
        <f t="shared" si="555"/>
        <v>180.12812500000001</v>
      </c>
    </row>
    <row r="44611" spans="1:3" x14ac:dyDescent="0.25">
      <c r="A44611" s="2">
        <v>43393.858946759261</v>
      </c>
      <c r="B44611">
        <v>150.320313</v>
      </c>
      <c r="C44611" s="5">
        <f t="shared" si="555"/>
        <v>180.12031300000001</v>
      </c>
    </row>
    <row r="44612" spans="1:3" x14ac:dyDescent="0.25">
      <c r="A44612" s="2">
        <v>43393.872835648152</v>
      </c>
      <c r="B44612">
        <v>150.3125</v>
      </c>
      <c r="C44612" s="5">
        <f t="shared" si="555"/>
        <v>180.11250000000001</v>
      </c>
    </row>
    <row r="44613" spans="1:3" x14ac:dyDescent="0.25">
      <c r="A44613" s="2">
        <v>43393.886724537035</v>
      </c>
      <c r="B44613">
        <v>150.320313</v>
      </c>
      <c r="C44613" s="5">
        <f t="shared" si="555"/>
        <v>180.12031300000001</v>
      </c>
    </row>
    <row r="44614" spans="1:3" x14ac:dyDescent="0.25">
      <c r="A44614" s="2">
        <v>43393.900613425925</v>
      </c>
      <c r="B44614">
        <v>150.316406</v>
      </c>
      <c r="C44614" s="5">
        <f t="shared" si="555"/>
        <v>180.11640600000001</v>
      </c>
    </row>
    <row r="44615" spans="1:3" x14ac:dyDescent="0.25">
      <c r="A44615" s="2">
        <v>43393.914502314816</v>
      </c>
      <c r="B44615">
        <v>150.324219</v>
      </c>
      <c r="C44615" s="5">
        <f t="shared" si="555"/>
        <v>180.12421900000001</v>
      </c>
    </row>
    <row r="44616" spans="1:3" x14ac:dyDescent="0.25">
      <c r="A44616" s="2">
        <v>43393.928391203706</v>
      </c>
      <c r="B44616">
        <v>150.300781</v>
      </c>
      <c r="C44616" s="5">
        <f t="shared" si="555"/>
        <v>180.10078100000001</v>
      </c>
    </row>
    <row r="44617" spans="1:3" x14ac:dyDescent="0.25">
      <c r="A44617" s="2">
        <v>43393.942280092589</v>
      </c>
      <c r="B44617">
        <v>150.300781</v>
      </c>
      <c r="C44617" s="5">
        <f t="shared" si="555"/>
        <v>180.10078100000001</v>
      </c>
    </row>
    <row r="44618" spans="1:3" x14ac:dyDescent="0.25">
      <c r="A44618" s="2">
        <v>43393.95616898148</v>
      </c>
      <c r="B44618">
        <v>150.300781</v>
      </c>
      <c r="C44618" s="5">
        <f t="shared" si="555"/>
        <v>180.10078100000001</v>
      </c>
    </row>
    <row r="44619" spans="1:3" x14ac:dyDescent="0.25">
      <c r="A44619" s="2">
        <v>43393.970057870371</v>
      </c>
      <c r="B44619">
        <v>150.300781</v>
      </c>
      <c r="C44619" s="5">
        <f t="shared" si="555"/>
        <v>180.10078100000001</v>
      </c>
    </row>
    <row r="44620" spans="1:3" x14ac:dyDescent="0.25">
      <c r="A44620" s="2">
        <v>43393.983946759261</v>
      </c>
      <c r="B44620">
        <v>150.308594</v>
      </c>
      <c r="C44620" s="5">
        <f t="shared" si="555"/>
        <v>180.10859400000001</v>
      </c>
    </row>
    <row r="44621" spans="1:3" x14ac:dyDescent="0.25">
      <c r="A44621" s="2">
        <v>43393.997835648152</v>
      </c>
      <c r="B44621">
        <v>150.296875</v>
      </c>
      <c r="C44621" s="5">
        <f t="shared" si="555"/>
        <v>180.09687500000001</v>
      </c>
    </row>
    <row r="44622" spans="1:3" x14ac:dyDescent="0.25">
      <c r="A44622" s="2">
        <v>43394.011724537035</v>
      </c>
      <c r="B44622">
        <v>150.289063</v>
      </c>
      <c r="C44622" s="5">
        <f t="shared" si="555"/>
        <v>180.08906300000001</v>
      </c>
    </row>
    <row r="44623" spans="1:3" x14ac:dyDescent="0.25">
      <c r="A44623" s="2">
        <v>43394.025613425925</v>
      </c>
      <c r="B44623">
        <v>150.289063</v>
      </c>
      <c r="C44623" s="5">
        <f t="shared" si="555"/>
        <v>180.08906300000001</v>
      </c>
    </row>
    <row r="44624" spans="1:3" x14ac:dyDescent="0.25">
      <c r="A44624" s="2">
        <v>43394.039502314816</v>
      </c>
      <c r="B44624">
        <v>150.296875</v>
      </c>
      <c r="C44624" s="5">
        <f t="shared" si="555"/>
        <v>180.09687500000001</v>
      </c>
    </row>
    <row r="44625" spans="1:3" x14ac:dyDescent="0.25">
      <c r="A44625" s="2">
        <v>43394.053391203706</v>
      </c>
      <c r="B44625">
        <v>150.296875</v>
      </c>
      <c r="C44625" s="5">
        <f t="shared" si="555"/>
        <v>180.09687500000001</v>
      </c>
    </row>
    <row r="44626" spans="1:3" x14ac:dyDescent="0.25">
      <c r="A44626" s="2">
        <v>43394.067280092589</v>
      </c>
      <c r="B44626">
        <v>150.296875</v>
      </c>
      <c r="C44626" s="5">
        <f t="shared" si="555"/>
        <v>180.09687500000001</v>
      </c>
    </row>
    <row r="44627" spans="1:3" x14ac:dyDescent="0.25">
      <c r="A44627" s="2">
        <v>43394.08116898148</v>
      </c>
      <c r="B44627">
        <v>150.289063</v>
      </c>
      <c r="C44627" s="5">
        <f t="shared" si="555"/>
        <v>180.08906300000001</v>
      </c>
    </row>
    <row r="44628" spans="1:3" x14ac:dyDescent="0.25">
      <c r="A44628" s="2">
        <v>43394.095057870371</v>
      </c>
      <c r="B44628">
        <v>150.296875</v>
      </c>
      <c r="C44628" s="5">
        <f t="shared" si="555"/>
        <v>180.09687500000001</v>
      </c>
    </row>
    <row r="44629" spans="1:3" x14ac:dyDescent="0.25">
      <c r="A44629" s="2">
        <v>43394.108946759261</v>
      </c>
      <c r="B44629">
        <v>150.304688</v>
      </c>
      <c r="C44629" s="5">
        <f t="shared" si="555"/>
        <v>180.10468800000001</v>
      </c>
    </row>
    <row r="44630" spans="1:3" x14ac:dyDescent="0.25">
      <c r="A44630" s="2">
        <v>43394.122835648152</v>
      </c>
      <c r="B44630">
        <v>150.367188</v>
      </c>
      <c r="C44630" s="5">
        <f t="shared" si="555"/>
        <v>180.16718800000001</v>
      </c>
    </row>
    <row r="44631" spans="1:3" x14ac:dyDescent="0.25">
      <c r="A44631" s="2">
        <v>43394.136724537035</v>
      </c>
      <c r="B44631">
        <v>150.421875</v>
      </c>
      <c r="C44631" s="5">
        <f t="shared" si="555"/>
        <v>180.22187500000001</v>
      </c>
    </row>
    <row r="44632" spans="1:3" x14ac:dyDescent="0.25">
      <c r="A44632" s="2">
        <v>43394.150613425925</v>
      </c>
      <c r="B44632">
        <v>150.414063</v>
      </c>
      <c r="C44632" s="5">
        <f t="shared" si="555"/>
        <v>180.21406300000001</v>
      </c>
    </row>
    <row r="44633" spans="1:3" x14ac:dyDescent="0.25">
      <c r="A44633" s="2">
        <v>43394.164502314816</v>
      </c>
      <c r="B44633">
        <v>150.316406</v>
      </c>
      <c r="C44633" s="5">
        <f t="shared" si="555"/>
        <v>180.11640600000001</v>
      </c>
    </row>
    <row r="44634" spans="1:3" x14ac:dyDescent="0.25">
      <c r="A44634" s="2">
        <v>43394.178391203706</v>
      </c>
      <c r="B44634">
        <v>150.269531</v>
      </c>
      <c r="C44634" s="5">
        <f t="shared" si="555"/>
        <v>180.06953100000001</v>
      </c>
    </row>
    <row r="44635" spans="1:3" x14ac:dyDescent="0.25">
      <c r="A44635" s="2">
        <v>43394.192280092589</v>
      </c>
      <c r="B44635">
        <v>150.265625</v>
      </c>
      <c r="C44635" s="5">
        <f t="shared" si="555"/>
        <v>180.06562500000001</v>
      </c>
    </row>
    <row r="44636" spans="1:3" x14ac:dyDescent="0.25">
      <c r="A44636" s="2">
        <v>43394.20616898148</v>
      </c>
      <c r="B44636">
        <v>150.289063</v>
      </c>
      <c r="C44636" s="5">
        <f t="shared" si="555"/>
        <v>180.08906300000001</v>
      </c>
    </row>
    <row r="44637" spans="1:3" x14ac:dyDescent="0.25">
      <c r="A44637" s="2">
        <v>43394.220057870371</v>
      </c>
      <c r="B44637">
        <v>150.296875</v>
      </c>
      <c r="C44637" s="5">
        <f t="shared" si="555"/>
        <v>180.09687500000001</v>
      </c>
    </row>
    <row r="44638" spans="1:3" x14ac:dyDescent="0.25">
      <c r="A44638" s="2">
        <v>43394.233946759261</v>
      </c>
      <c r="B44638">
        <v>150.300781</v>
      </c>
      <c r="C44638" s="5">
        <f t="shared" si="555"/>
        <v>180.10078100000001</v>
      </c>
    </row>
    <row r="44639" spans="1:3" x14ac:dyDescent="0.25">
      <c r="A44639" s="2">
        <v>43394.247835648152</v>
      </c>
      <c r="B44639">
        <v>150.289063</v>
      </c>
      <c r="C44639" s="5">
        <f t="shared" si="555"/>
        <v>180.08906300000001</v>
      </c>
    </row>
    <row r="44640" spans="1:3" x14ac:dyDescent="0.25">
      <c r="A44640" s="2">
        <v>43394.261724537035</v>
      </c>
      <c r="B44640">
        <v>150.292969</v>
      </c>
      <c r="C44640" s="5">
        <f t="shared" ref="C44640:C44703" si="556">B44640+29.8</f>
        <v>180.09296900000001</v>
      </c>
    </row>
    <row r="44641" spans="1:3" x14ac:dyDescent="0.25">
      <c r="A44641" s="2">
        <v>43394.275613425925</v>
      </c>
      <c r="B44641">
        <v>150.292969</v>
      </c>
      <c r="C44641" s="5">
        <f t="shared" si="556"/>
        <v>180.09296900000001</v>
      </c>
    </row>
    <row r="44642" spans="1:3" x14ac:dyDescent="0.25">
      <c r="A44642" s="2">
        <v>43394.289502314816</v>
      </c>
      <c r="B44642">
        <v>150.300781</v>
      </c>
      <c r="C44642" s="5">
        <f t="shared" si="556"/>
        <v>180.10078100000001</v>
      </c>
    </row>
    <row r="44643" spans="1:3" x14ac:dyDescent="0.25">
      <c r="A44643" s="2">
        <v>43394.303391203706</v>
      </c>
      <c r="B44643">
        <v>150.285156</v>
      </c>
      <c r="C44643" s="5">
        <f t="shared" si="556"/>
        <v>180.08515600000001</v>
      </c>
    </row>
    <row r="44644" spans="1:3" x14ac:dyDescent="0.25">
      <c r="A44644" s="2">
        <v>43394.317280092589</v>
      </c>
      <c r="B44644">
        <v>150.292969</v>
      </c>
      <c r="C44644" s="5">
        <f t="shared" si="556"/>
        <v>180.09296900000001</v>
      </c>
    </row>
    <row r="44645" spans="1:3" x14ac:dyDescent="0.25">
      <c r="A44645" s="2">
        <v>43394.33116898148</v>
      </c>
      <c r="B44645">
        <v>150.394531</v>
      </c>
      <c r="C44645" s="5">
        <f t="shared" si="556"/>
        <v>180.19453100000001</v>
      </c>
    </row>
    <row r="44646" spans="1:3" x14ac:dyDescent="0.25">
      <c r="A44646" s="2">
        <v>43394.345057870371</v>
      </c>
      <c r="B44646">
        <v>150.476563</v>
      </c>
      <c r="C44646" s="5">
        <f t="shared" si="556"/>
        <v>180.27656300000001</v>
      </c>
    </row>
    <row r="44647" spans="1:3" x14ac:dyDescent="0.25">
      <c r="A44647" s="2">
        <v>43394.358946759261</v>
      </c>
      <c r="B44647">
        <v>150.46875</v>
      </c>
      <c r="C44647" s="5">
        <f t="shared" si="556"/>
        <v>180.26875000000001</v>
      </c>
    </row>
    <row r="44648" spans="1:3" x14ac:dyDescent="0.25">
      <c r="A44648" s="2">
        <v>43394.372835648152</v>
      </c>
      <c r="B44648">
        <v>150.453125</v>
      </c>
      <c r="C44648" s="5">
        <f t="shared" si="556"/>
        <v>180.25312500000001</v>
      </c>
    </row>
    <row r="44649" spans="1:3" x14ac:dyDescent="0.25">
      <c r="A44649" s="2">
        <v>43394.386724537035</v>
      </c>
      <c r="B44649">
        <v>150.445313</v>
      </c>
      <c r="C44649" s="5">
        <f t="shared" si="556"/>
        <v>180.24531300000001</v>
      </c>
    </row>
    <row r="44650" spans="1:3" x14ac:dyDescent="0.25">
      <c r="A44650" s="2">
        <v>43394.400613425925</v>
      </c>
      <c r="B44650">
        <v>150.46875</v>
      </c>
      <c r="C44650" s="5">
        <f t="shared" si="556"/>
        <v>180.26875000000001</v>
      </c>
    </row>
    <row r="44651" spans="1:3" x14ac:dyDescent="0.25">
      <c r="A44651" s="2">
        <v>43394.414502314816</v>
      </c>
      <c r="B44651">
        <v>150.472656</v>
      </c>
      <c r="C44651" s="5">
        <f t="shared" si="556"/>
        <v>180.27265600000001</v>
      </c>
    </row>
    <row r="44652" spans="1:3" x14ac:dyDescent="0.25">
      <c r="A44652" s="2">
        <v>43394.428391203706</v>
      </c>
      <c r="B44652">
        <v>150.476563</v>
      </c>
      <c r="C44652" s="5">
        <f t="shared" si="556"/>
        <v>180.27656300000001</v>
      </c>
    </row>
    <row r="44653" spans="1:3" x14ac:dyDescent="0.25">
      <c r="A44653" s="2">
        <v>43394.442280092589</v>
      </c>
      <c r="B44653">
        <v>150.484375</v>
      </c>
      <c r="C44653" s="5">
        <f t="shared" si="556"/>
        <v>180.28437500000001</v>
      </c>
    </row>
    <row r="44654" spans="1:3" x14ac:dyDescent="0.25">
      <c r="A44654" s="2">
        <v>43394.45616898148</v>
      </c>
      <c r="B44654">
        <v>150.492188</v>
      </c>
      <c r="C44654" s="5">
        <f t="shared" si="556"/>
        <v>180.29218800000001</v>
      </c>
    </row>
    <row r="44655" spans="1:3" x14ac:dyDescent="0.25">
      <c r="A44655" s="2">
        <v>43394.470057870371</v>
      </c>
      <c r="B44655">
        <v>150.503906</v>
      </c>
      <c r="C44655" s="5">
        <f t="shared" si="556"/>
        <v>180.30390600000001</v>
      </c>
    </row>
    <row r="44656" spans="1:3" x14ac:dyDescent="0.25">
      <c r="A44656" s="2">
        <v>43394.483946759261</v>
      </c>
      <c r="B44656">
        <v>150.480469</v>
      </c>
      <c r="C44656" s="5">
        <f t="shared" si="556"/>
        <v>180.28046900000001</v>
      </c>
    </row>
    <row r="44657" spans="1:3" x14ac:dyDescent="0.25">
      <c r="A44657" s="2">
        <v>43394.497835648152</v>
      </c>
      <c r="B44657">
        <v>150.464844</v>
      </c>
      <c r="C44657" s="5">
        <f t="shared" si="556"/>
        <v>180.26484400000001</v>
      </c>
    </row>
    <row r="44658" spans="1:3" x14ac:dyDescent="0.25">
      <c r="A44658" s="2">
        <v>43394.511724537035</v>
      </c>
      <c r="B44658">
        <v>150.5</v>
      </c>
      <c r="C44658" s="5">
        <f t="shared" si="556"/>
        <v>180.3</v>
      </c>
    </row>
    <row r="44659" spans="1:3" x14ac:dyDescent="0.25">
      <c r="A44659" s="2">
        <v>43394.525613425925</v>
      </c>
      <c r="B44659">
        <v>150.5</v>
      </c>
      <c r="C44659" s="5">
        <f t="shared" si="556"/>
        <v>180.3</v>
      </c>
    </row>
    <row r="44660" spans="1:3" x14ac:dyDescent="0.25">
      <c r="A44660" s="2">
        <v>43394.539502314816</v>
      </c>
      <c r="B44660">
        <v>150.378906</v>
      </c>
      <c r="C44660" s="5">
        <f t="shared" si="556"/>
        <v>180.17890600000001</v>
      </c>
    </row>
    <row r="44661" spans="1:3" x14ac:dyDescent="0.25">
      <c r="A44661" s="2">
        <v>43394.553391203706</v>
      </c>
      <c r="B44661">
        <v>150.46875</v>
      </c>
      <c r="C44661" s="5">
        <f t="shared" si="556"/>
        <v>180.26875000000001</v>
      </c>
    </row>
    <row r="44662" spans="1:3" x14ac:dyDescent="0.25">
      <c r="A44662" s="2">
        <v>43394.567280092589</v>
      </c>
      <c r="B44662">
        <v>150.476563</v>
      </c>
      <c r="C44662" s="5">
        <f t="shared" si="556"/>
        <v>180.27656300000001</v>
      </c>
    </row>
    <row r="44663" spans="1:3" x14ac:dyDescent="0.25">
      <c r="A44663" s="2">
        <v>43394.58116898148</v>
      </c>
      <c r="B44663">
        <v>150.425781</v>
      </c>
      <c r="C44663" s="5">
        <f t="shared" si="556"/>
        <v>180.22578100000001</v>
      </c>
    </row>
    <row r="44664" spans="1:3" x14ac:dyDescent="0.25">
      <c r="A44664" s="2">
        <v>43394.595057870371</v>
      </c>
      <c r="B44664">
        <v>150.472656</v>
      </c>
      <c r="C44664" s="5">
        <f t="shared" si="556"/>
        <v>180.27265600000001</v>
      </c>
    </row>
    <row r="44665" spans="1:3" x14ac:dyDescent="0.25">
      <c r="A44665" s="2">
        <v>43394.608946759261</v>
      </c>
      <c r="B44665">
        <v>150.5</v>
      </c>
      <c r="C44665" s="5">
        <f t="shared" si="556"/>
        <v>180.3</v>
      </c>
    </row>
    <row r="44666" spans="1:3" x14ac:dyDescent="0.25">
      <c r="A44666" s="2">
        <v>43394.622835648152</v>
      </c>
      <c r="B44666">
        <v>150.394531</v>
      </c>
      <c r="C44666" s="5">
        <f t="shared" si="556"/>
        <v>180.19453100000001</v>
      </c>
    </row>
    <row r="44667" spans="1:3" x14ac:dyDescent="0.25">
      <c r="A44667" s="2">
        <v>43394.636724537035</v>
      </c>
      <c r="B44667">
        <v>150.421875</v>
      </c>
      <c r="C44667" s="5">
        <f t="shared" si="556"/>
        <v>180.22187500000001</v>
      </c>
    </row>
    <row r="44668" spans="1:3" x14ac:dyDescent="0.25">
      <c r="A44668" s="2">
        <v>43394.650613425925</v>
      </c>
      <c r="B44668">
        <v>150.5</v>
      </c>
      <c r="C44668" s="5">
        <f t="shared" si="556"/>
        <v>180.3</v>
      </c>
    </row>
    <row r="44669" spans="1:3" x14ac:dyDescent="0.25">
      <c r="A44669" s="2">
        <v>43394.664502314816</v>
      </c>
      <c r="B44669">
        <v>150.40625</v>
      </c>
      <c r="C44669" s="5">
        <f t="shared" si="556"/>
        <v>180.20625000000001</v>
      </c>
    </row>
    <row r="44670" spans="1:3" x14ac:dyDescent="0.25">
      <c r="A44670" s="2">
        <v>43394.678391203706</v>
      </c>
      <c r="B44670">
        <v>150.441406</v>
      </c>
      <c r="C44670" s="5">
        <f t="shared" si="556"/>
        <v>180.24140600000001</v>
      </c>
    </row>
    <row r="44671" spans="1:3" x14ac:dyDescent="0.25">
      <c r="A44671" s="2">
        <v>43394.692280092589</v>
      </c>
      <c r="B44671">
        <v>150.4375</v>
      </c>
      <c r="C44671" s="5">
        <f t="shared" si="556"/>
        <v>180.23750000000001</v>
      </c>
    </row>
    <row r="44672" spans="1:3" x14ac:dyDescent="0.25">
      <c r="A44672" s="2">
        <v>43394.70616898148</v>
      </c>
      <c r="B44672">
        <v>150.417969</v>
      </c>
      <c r="C44672" s="5">
        <f t="shared" si="556"/>
        <v>180.21796900000001</v>
      </c>
    </row>
    <row r="44673" spans="1:3" x14ac:dyDescent="0.25">
      <c r="A44673" s="2">
        <v>43394.720057870371</v>
      </c>
      <c r="B44673">
        <v>150.339844</v>
      </c>
      <c r="C44673" s="5">
        <f t="shared" si="556"/>
        <v>180.13984400000001</v>
      </c>
    </row>
    <row r="44674" spans="1:3" x14ac:dyDescent="0.25">
      <c r="A44674" s="2">
        <v>43394.733946759261</v>
      </c>
      <c r="B44674">
        <v>150.355469</v>
      </c>
      <c r="C44674" s="5">
        <f t="shared" si="556"/>
        <v>180.15546900000001</v>
      </c>
    </row>
    <row r="44675" spans="1:3" x14ac:dyDescent="0.25">
      <c r="A44675" s="2">
        <v>43394.747835648152</v>
      </c>
      <c r="B44675">
        <v>150.378906</v>
      </c>
      <c r="C44675" s="5">
        <f t="shared" si="556"/>
        <v>180.17890600000001</v>
      </c>
    </row>
    <row r="44676" spans="1:3" x14ac:dyDescent="0.25">
      <c r="A44676" s="2">
        <v>43394.761724537035</v>
      </c>
      <c r="B44676">
        <v>150.378906</v>
      </c>
      <c r="C44676" s="5">
        <f t="shared" si="556"/>
        <v>180.17890600000001</v>
      </c>
    </row>
    <row r="44677" spans="1:3" x14ac:dyDescent="0.25">
      <c r="A44677" s="2">
        <v>43394.775613425925</v>
      </c>
      <c r="B44677">
        <v>150.367188</v>
      </c>
      <c r="C44677" s="5">
        <f t="shared" si="556"/>
        <v>180.16718800000001</v>
      </c>
    </row>
    <row r="44678" spans="1:3" x14ac:dyDescent="0.25">
      <c r="A44678" s="2">
        <v>43394.789502314816</v>
      </c>
      <c r="B44678">
        <v>150.371094</v>
      </c>
      <c r="C44678" s="5">
        <f t="shared" si="556"/>
        <v>180.17109400000001</v>
      </c>
    </row>
    <row r="44679" spans="1:3" x14ac:dyDescent="0.25">
      <c r="A44679" s="2">
        <v>43394.803391203706</v>
      </c>
      <c r="B44679">
        <v>150.371094</v>
      </c>
      <c r="C44679" s="5">
        <f t="shared" si="556"/>
        <v>180.17109400000001</v>
      </c>
    </row>
    <row r="44680" spans="1:3" x14ac:dyDescent="0.25">
      <c r="A44680" s="2">
        <v>43394.817280092589</v>
      </c>
      <c r="B44680">
        <v>150.367188</v>
      </c>
      <c r="C44680" s="5">
        <f t="shared" si="556"/>
        <v>180.16718800000001</v>
      </c>
    </row>
    <row r="44681" spans="1:3" x14ac:dyDescent="0.25">
      <c r="A44681" s="2">
        <v>43394.83116898148</v>
      </c>
      <c r="B44681">
        <v>150.355469</v>
      </c>
      <c r="C44681" s="5">
        <f t="shared" si="556"/>
        <v>180.15546900000001</v>
      </c>
    </row>
    <row r="44682" spans="1:3" x14ac:dyDescent="0.25">
      <c r="A44682" s="2">
        <v>43394.845057870371</v>
      </c>
      <c r="B44682">
        <v>150.351563</v>
      </c>
      <c r="C44682" s="5">
        <f t="shared" si="556"/>
        <v>180.15156300000001</v>
      </c>
    </row>
    <row r="44683" spans="1:3" x14ac:dyDescent="0.25">
      <c r="A44683" s="2">
        <v>43394.858946759261</v>
      </c>
      <c r="B44683">
        <v>150.332031</v>
      </c>
      <c r="C44683" s="5">
        <f t="shared" si="556"/>
        <v>180.13203100000001</v>
      </c>
    </row>
    <row r="44684" spans="1:3" x14ac:dyDescent="0.25">
      <c r="A44684" s="2">
        <v>43394.872835648152</v>
      </c>
      <c r="B44684">
        <v>150.339844</v>
      </c>
      <c r="C44684" s="5">
        <f t="shared" si="556"/>
        <v>180.13984400000001</v>
      </c>
    </row>
    <row r="44685" spans="1:3" x14ac:dyDescent="0.25">
      <c r="A44685" s="2">
        <v>43394.886724537035</v>
      </c>
      <c r="B44685">
        <v>150.34375</v>
      </c>
      <c r="C44685" s="5">
        <f t="shared" si="556"/>
        <v>180.14375000000001</v>
      </c>
    </row>
    <row r="44686" spans="1:3" x14ac:dyDescent="0.25">
      <c r="A44686" s="2">
        <v>43394.900613425925</v>
      </c>
      <c r="B44686">
        <v>150.347656</v>
      </c>
      <c r="C44686" s="5">
        <f t="shared" si="556"/>
        <v>180.14765600000001</v>
      </c>
    </row>
    <row r="44687" spans="1:3" x14ac:dyDescent="0.25">
      <c r="A44687" s="2">
        <v>43394.914502314816</v>
      </c>
      <c r="B44687">
        <v>150.347656</v>
      </c>
      <c r="C44687" s="5">
        <f t="shared" si="556"/>
        <v>180.14765600000001</v>
      </c>
    </row>
    <row r="44688" spans="1:3" x14ac:dyDescent="0.25">
      <c r="A44688" s="2">
        <v>43394.928391203706</v>
      </c>
      <c r="B44688">
        <v>150.34375</v>
      </c>
      <c r="C44688" s="5">
        <f t="shared" si="556"/>
        <v>180.14375000000001</v>
      </c>
    </row>
    <row r="44689" spans="1:3" x14ac:dyDescent="0.25">
      <c r="A44689" s="2">
        <v>43394.942280092589</v>
      </c>
      <c r="B44689">
        <v>150.335938</v>
      </c>
      <c r="C44689" s="5">
        <f t="shared" si="556"/>
        <v>180.13593800000001</v>
      </c>
    </row>
    <row r="44690" spans="1:3" x14ac:dyDescent="0.25">
      <c r="A44690" s="2">
        <v>43394.95616898148</v>
      </c>
      <c r="B44690">
        <v>150.335938</v>
      </c>
      <c r="C44690" s="5">
        <f t="shared" si="556"/>
        <v>180.13593800000001</v>
      </c>
    </row>
    <row r="44691" spans="1:3" x14ac:dyDescent="0.25">
      <c r="A44691" s="2">
        <v>43394.970057870371</v>
      </c>
      <c r="B44691">
        <v>150.316406</v>
      </c>
      <c r="C44691" s="5">
        <f t="shared" si="556"/>
        <v>180.11640600000001</v>
      </c>
    </row>
    <row r="44692" spans="1:3" x14ac:dyDescent="0.25">
      <c r="A44692" s="2">
        <v>43394.983946759261</v>
      </c>
      <c r="B44692">
        <v>150.328125</v>
      </c>
      <c r="C44692" s="5">
        <f t="shared" si="556"/>
        <v>180.12812500000001</v>
      </c>
    </row>
    <row r="44693" spans="1:3" x14ac:dyDescent="0.25">
      <c r="A44693" s="2">
        <v>43394.997835648152</v>
      </c>
      <c r="B44693">
        <v>150.347656</v>
      </c>
      <c r="C44693" s="5">
        <f t="shared" si="556"/>
        <v>180.14765600000001</v>
      </c>
    </row>
    <row r="44694" spans="1:3" x14ac:dyDescent="0.25">
      <c r="A44694" s="2">
        <v>43395.011724537035</v>
      </c>
      <c r="B44694">
        <v>150.335938</v>
      </c>
      <c r="C44694" s="5">
        <f t="shared" si="556"/>
        <v>180.13593800000001</v>
      </c>
    </row>
    <row r="44695" spans="1:3" x14ac:dyDescent="0.25">
      <c r="A44695" s="2">
        <v>43395.025613425925</v>
      </c>
      <c r="B44695">
        <v>150.324219</v>
      </c>
      <c r="C44695" s="5">
        <f t="shared" si="556"/>
        <v>180.12421900000001</v>
      </c>
    </row>
    <row r="44696" spans="1:3" x14ac:dyDescent="0.25">
      <c r="A44696" s="2">
        <v>43395.039502314816</v>
      </c>
      <c r="B44696">
        <v>150.324219</v>
      </c>
      <c r="C44696" s="5">
        <f t="shared" si="556"/>
        <v>180.12421900000001</v>
      </c>
    </row>
    <row r="44697" spans="1:3" x14ac:dyDescent="0.25">
      <c r="A44697" s="2">
        <v>43395.053391203706</v>
      </c>
      <c r="B44697">
        <v>150.316406</v>
      </c>
      <c r="C44697" s="5">
        <f t="shared" si="556"/>
        <v>180.11640600000001</v>
      </c>
    </row>
    <row r="44698" spans="1:3" x14ac:dyDescent="0.25">
      <c r="A44698" s="2">
        <v>43395.067280092589</v>
      </c>
      <c r="B44698">
        <v>150.328125</v>
      </c>
      <c r="C44698" s="5">
        <f t="shared" si="556"/>
        <v>180.12812500000001</v>
      </c>
    </row>
    <row r="44699" spans="1:3" x14ac:dyDescent="0.25">
      <c r="A44699" s="2">
        <v>43395.08116898148</v>
      </c>
      <c r="B44699">
        <v>150.316406</v>
      </c>
      <c r="C44699" s="5">
        <f t="shared" si="556"/>
        <v>180.11640600000001</v>
      </c>
    </row>
    <row r="44700" spans="1:3" x14ac:dyDescent="0.25">
      <c r="A44700" s="2">
        <v>43395.095057870371</v>
      </c>
      <c r="B44700">
        <v>150.324219</v>
      </c>
      <c r="C44700" s="5">
        <f t="shared" si="556"/>
        <v>180.12421900000001</v>
      </c>
    </row>
    <row r="44701" spans="1:3" x14ac:dyDescent="0.25">
      <c r="A44701" s="2">
        <v>43395.108946759261</v>
      </c>
      <c r="B44701">
        <v>150.332031</v>
      </c>
      <c r="C44701" s="5">
        <f t="shared" si="556"/>
        <v>180.13203100000001</v>
      </c>
    </row>
    <row r="44702" spans="1:3" x14ac:dyDescent="0.25">
      <c r="A44702" s="2">
        <v>43395.122835648152</v>
      </c>
      <c r="B44702">
        <v>150.328125</v>
      </c>
      <c r="C44702" s="5">
        <f t="shared" si="556"/>
        <v>180.12812500000001</v>
      </c>
    </row>
    <row r="44703" spans="1:3" x14ac:dyDescent="0.25">
      <c r="A44703" s="2">
        <v>43395.136724537035</v>
      </c>
      <c r="B44703">
        <v>150.335938</v>
      </c>
      <c r="C44703" s="5">
        <f t="shared" si="556"/>
        <v>180.13593800000001</v>
      </c>
    </row>
    <row r="44704" spans="1:3" x14ac:dyDescent="0.25">
      <c r="A44704" s="2">
        <v>43395.150613425925</v>
      </c>
      <c r="B44704">
        <v>150.332031</v>
      </c>
      <c r="C44704" s="5">
        <f t="shared" ref="C44704:C44767" si="557">B44704+29.8</f>
        <v>180.13203100000001</v>
      </c>
    </row>
    <row r="44705" spans="1:3" x14ac:dyDescent="0.25">
      <c r="A44705" s="2">
        <v>43395.164502314816</v>
      </c>
      <c r="B44705">
        <v>150.339844</v>
      </c>
      <c r="C44705" s="5">
        <f t="shared" si="557"/>
        <v>180.13984400000001</v>
      </c>
    </row>
    <row r="44706" spans="1:3" x14ac:dyDescent="0.25">
      <c r="A44706" s="2">
        <v>43395.178391203706</v>
      </c>
      <c r="B44706">
        <v>150.332031</v>
      </c>
      <c r="C44706" s="5">
        <f t="shared" si="557"/>
        <v>180.13203100000001</v>
      </c>
    </row>
    <row r="44707" spans="1:3" x14ac:dyDescent="0.25">
      <c r="A44707" s="2">
        <v>43395.192280092589</v>
      </c>
      <c r="B44707">
        <v>150.332031</v>
      </c>
      <c r="C44707" s="5">
        <f t="shared" si="557"/>
        <v>180.13203100000001</v>
      </c>
    </row>
    <row r="44708" spans="1:3" x14ac:dyDescent="0.25">
      <c r="A44708" s="2">
        <v>43395.20616898148</v>
      </c>
      <c r="B44708">
        <v>150.324219</v>
      </c>
      <c r="C44708" s="5">
        <f t="shared" si="557"/>
        <v>180.12421900000001</v>
      </c>
    </row>
    <row r="44709" spans="1:3" x14ac:dyDescent="0.25">
      <c r="A44709" s="2">
        <v>43395.220057870371</v>
      </c>
      <c r="B44709">
        <v>150.324219</v>
      </c>
      <c r="C44709" s="5">
        <f t="shared" si="557"/>
        <v>180.12421900000001</v>
      </c>
    </row>
    <row r="44710" spans="1:3" x14ac:dyDescent="0.25">
      <c r="A44710" s="2">
        <v>43395.233946759261</v>
      </c>
      <c r="B44710">
        <v>150.316406</v>
      </c>
      <c r="C44710" s="5">
        <f t="shared" si="557"/>
        <v>180.11640600000001</v>
      </c>
    </row>
    <row r="44711" spans="1:3" x14ac:dyDescent="0.25">
      <c r="A44711" s="2">
        <v>43395.247835648152</v>
      </c>
      <c r="B44711">
        <v>150.332031</v>
      </c>
      <c r="C44711" s="5">
        <f t="shared" si="557"/>
        <v>180.13203100000001</v>
      </c>
    </row>
    <row r="44712" spans="1:3" x14ac:dyDescent="0.25">
      <c r="A44712" s="2">
        <v>43395.261724537035</v>
      </c>
      <c r="B44712">
        <v>150.34375</v>
      </c>
      <c r="C44712" s="5">
        <f t="shared" si="557"/>
        <v>180.14375000000001</v>
      </c>
    </row>
    <row r="44713" spans="1:3" x14ac:dyDescent="0.25">
      <c r="A44713" s="2">
        <v>43395.275613425925</v>
      </c>
      <c r="B44713">
        <v>150.332031</v>
      </c>
      <c r="C44713" s="5">
        <f t="shared" si="557"/>
        <v>180.13203100000001</v>
      </c>
    </row>
    <row r="44714" spans="1:3" x14ac:dyDescent="0.25">
      <c r="A44714" s="2">
        <v>43395.289502314816</v>
      </c>
      <c r="B44714">
        <v>150.316406</v>
      </c>
      <c r="C44714" s="5">
        <f t="shared" si="557"/>
        <v>180.11640600000001</v>
      </c>
    </row>
    <row r="44715" spans="1:3" x14ac:dyDescent="0.25">
      <c r="A44715" s="2">
        <v>43395.303391203706</v>
      </c>
      <c r="B44715">
        <v>150.316406</v>
      </c>
      <c r="C44715" s="5">
        <f t="shared" si="557"/>
        <v>180.11640600000001</v>
      </c>
    </row>
    <row r="44716" spans="1:3" x14ac:dyDescent="0.25">
      <c r="A44716" s="2">
        <v>43395.317280092589</v>
      </c>
      <c r="B44716">
        <v>150.339844</v>
      </c>
      <c r="C44716" s="5">
        <f t="shared" si="557"/>
        <v>180.13984400000001</v>
      </c>
    </row>
    <row r="44717" spans="1:3" x14ac:dyDescent="0.25">
      <c r="A44717" s="2">
        <v>43395.33116898148</v>
      </c>
      <c r="B44717">
        <v>150.429688</v>
      </c>
      <c r="C44717" s="5">
        <f t="shared" si="557"/>
        <v>180.22968800000001</v>
      </c>
    </row>
    <row r="44718" spans="1:3" x14ac:dyDescent="0.25">
      <c r="A44718" s="2">
        <v>43395.345057870371</v>
      </c>
      <c r="B44718">
        <v>150.5</v>
      </c>
      <c r="C44718" s="5">
        <f t="shared" si="557"/>
        <v>180.3</v>
      </c>
    </row>
    <row r="44719" spans="1:3" x14ac:dyDescent="0.25">
      <c r="A44719" s="2">
        <v>43395.358946759261</v>
      </c>
      <c r="B44719">
        <v>150.515625</v>
      </c>
      <c r="C44719" s="5">
        <f t="shared" si="557"/>
        <v>180.31562500000001</v>
      </c>
    </row>
    <row r="44720" spans="1:3" x14ac:dyDescent="0.25">
      <c r="A44720" s="2">
        <v>43395.372835648152</v>
      </c>
      <c r="B44720">
        <v>150.480469</v>
      </c>
      <c r="C44720" s="5">
        <f t="shared" si="557"/>
        <v>180.28046900000001</v>
      </c>
    </row>
    <row r="44721" spans="1:3" x14ac:dyDescent="0.25">
      <c r="A44721" s="2">
        <v>43395.386724537035</v>
      </c>
      <c r="B44721">
        <v>150.476563</v>
      </c>
      <c r="C44721" s="5">
        <f t="shared" si="557"/>
        <v>180.27656300000001</v>
      </c>
    </row>
    <row r="44722" spans="1:3" x14ac:dyDescent="0.25">
      <c r="A44722" s="2">
        <v>43395.400613425925</v>
      </c>
      <c r="B44722">
        <v>150.492188</v>
      </c>
      <c r="C44722" s="5">
        <f t="shared" si="557"/>
        <v>180.29218800000001</v>
      </c>
    </row>
    <row r="44723" spans="1:3" x14ac:dyDescent="0.25">
      <c r="A44723" s="2">
        <v>43395.414502314816</v>
      </c>
      <c r="B44723">
        <v>150.492188</v>
      </c>
      <c r="C44723" s="5">
        <f t="shared" si="557"/>
        <v>180.29218800000001</v>
      </c>
    </row>
    <row r="44724" spans="1:3" x14ac:dyDescent="0.25">
      <c r="A44724" s="2">
        <v>43395.428391203706</v>
      </c>
      <c r="B44724">
        <v>150.503906</v>
      </c>
      <c r="C44724" s="5">
        <f t="shared" si="557"/>
        <v>180.30390600000001</v>
      </c>
    </row>
    <row r="44725" spans="1:3" x14ac:dyDescent="0.25">
      <c r="A44725" s="2">
        <v>43395.442280092589</v>
      </c>
      <c r="B44725">
        <v>150.5</v>
      </c>
      <c r="C44725" s="5">
        <f t="shared" si="557"/>
        <v>180.3</v>
      </c>
    </row>
    <row r="44726" spans="1:3" x14ac:dyDescent="0.25">
      <c r="A44726" s="2">
        <v>43395.45616898148</v>
      </c>
      <c r="B44726">
        <v>150.507813</v>
      </c>
      <c r="C44726" s="5">
        <f t="shared" si="557"/>
        <v>180.30781300000001</v>
      </c>
    </row>
    <row r="44727" spans="1:3" x14ac:dyDescent="0.25">
      <c r="A44727" s="2">
        <v>43395.470057870371</v>
      </c>
      <c r="B44727">
        <v>150.519531</v>
      </c>
      <c r="C44727" s="5">
        <f t="shared" si="557"/>
        <v>180.31953100000001</v>
      </c>
    </row>
    <row r="44728" spans="1:3" x14ac:dyDescent="0.25">
      <c r="A44728" s="2">
        <v>43395.483946759261</v>
      </c>
      <c r="B44728">
        <v>150.515625</v>
      </c>
      <c r="C44728" s="5">
        <f t="shared" si="557"/>
        <v>180.31562500000001</v>
      </c>
    </row>
    <row r="44729" spans="1:3" x14ac:dyDescent="0.25">
      <c r="A44729" s="2">
        <v>43395.497835648152</v>
      </c>
      <c r="B44729">
        <v>150.527344</v>
      </c>
      <c r="C44729" s="5">
        <f t="shared" si="557"/>
        <v>180.32734400000001</v>
      </c>
    </row>
    <row r="44730" spans="1:3" x14ac:dyDescent="0.25">
      <c r="A44730" s="2">
        <v>43395.511724537035</v>
      </c>
      <c r="B44730">
        <v>150.523438</v>
      </c>
      <c r="C44730" s="5">
        <f t="shared" si="557"/>
        <v>180.32343800000001</v>
      </c>
    </row>
    <row r="44731" spans="1:3" x14ac:dyDescent="0.25">
      <c r="A44731" s="2">
        <v>43395.525613425925</v>
      </c>
      <c r="B44731">
        <v>150.53125</v>
      </c>
      <c r="C44731" s="5">
        <f t="shared" si="557"/>
        <v>180.33125000000001</v>
      </c>
    </row>
    <row r="44732" spans="1:3" x14ac:dyDescent="0.25">
      <c r="A44732" s="2">
        <v>43395.539502314816</v>
      </c>
      <c r="B44732">
        <v>150.554688</v>
      </c>
      <c r="C44732" s="5">
        <f t="shared" si="557"/>
        <v>180.35468800000001</v>
      </c>
    </row>
    <row r="44733" spans="1:3" x14ac:dyDescent="0.25">
      <c r="A44733" s="2">
        <v>43395.553391203706</v>
      </c>
      <c r="B44733">
        <v>150.527344</v>
      </c>
      <c r="C44733" s="5">
        <f t="shared" si="557"/>
        <v>180.32734400000001</v>
      </c>
    </row>
    <row r="44734" spans="1:3" x14ac:dyDescent="0.25">
      <c r="A44734" s="2">
        <v>43395.567280092589</v>
      </c>
      <c r="B44734">
        <v>150.53125</v>
      </c>
      <c r="C44734" s="5">
        <f t="shared" si="557"/>
        <v>180.33125000000001</v>
      </c>
    </row>
    <row r="44735" spans="1:3" x14ac:dyDescent="0.25">
      <c r="A44735" s="2">
        <v>43395.58116898148</v>
      </c>
      <c r="B44735">
        <v>150.535156</v>
      </c>
      <c r="C44735" s="5">
        <f t="shared" si="557"/>
        <v>180.33515600000001</v>
      </c>
    </row>
    <row r="44736" spans="1:3" x14ac:dyDescent="0.25">
      <c r="A44736" s="2">
        <v>43395.595057870371</v>
      </c>
      <c r="B44736">
        <v>150.515625</v>
      </c>
      <c r="C44736" s="5">
        <f t="shared" si="557"/>
        <v>180.31562500000001</v>
      </c>
    </row>
    <row r="44737" spans="1:3" x14ac:dyDescent="0.25">
      <c r="A44737" s="2">
        <v>43395.608946759261</v>
      </c>
      <c r="B44737">
        <v>150.488281</v>
      </c>
      <c r="C44737" s="5">
        <f t="shared" si="557"/>
        <v>180.28828100000001</v>
      </c>
    </row>
    <row r="44738" spans="1:3" x14ac:dyDescent="0.25">
      <c r="A44738" s="2">
        <v>43395.622835648152</v>
      </c>
      <c r="B44738">
        <v>150.378906</v>
      </c>
      <c r="C44738" s="5">
        <f t="shared" si="557"/>
        <v>180.17890600000001</v>
      </c>
    </row>
    <row r="44739" spans="1:3" x14ac:dyDescent="0.25">
      <c r="A44739" s="2">
        <v>43395.636724537035</v>
      </c>
      <c r="B44739">
        <v>150.425781</v>
      </c>
      <c r="C44739" s="5">
        <f t="shared" si="557"/>
        <v>180.22578100000001</v>
      </c>
    </row>
    <row r="44740" spans="1:3" x14ac:dyDescent="0.25">
      <c r="A44740" s="2">
        <v>43395.650613425925</v>
      </c>
      <c r="B44740">
        <v>150.4375</v>
      </c>
      <c r="C44740" s="5">
        <f t="shared" si="557"/>
        <v>180.23750000000001</v>
      </c>
    </row>
    <row r="44741" spans="1:3" x14ac:dyDescent="0.25">
      <c r="A44741" s="2">
        <v>43395.664502314816</v>
      </c>
      <c r="B44741">
        <v>150.492188</v>
      </c>
      <c r="C44741" s="5">
        <f t="shared" si="557"/>
        <v>180.29218800000001</v>
      </c>
    </row>
    <row r="44742" spans="1:3" x14ac:dyDescent="0.25">
      <c r="A44742" s="2">
        <v>43395.678391203706</v>
      </c>
      <c r="B44742">
        <v>150.488281</v>
      </c>
      <c r="C44742" s="5">
        <f t="shared" si="557"/>
        <v>180.28828100000001</v>
      </c>
    </row>
    <row r="44743" spans="1:3" x14ac:dyDescent="0.25">
      <c r="A44743" s="2">
        <v>43395.692280092589</v>
      </c>
      <c r="B44743">
        <v>150.417969</v>
      </c>
      <c r="C44743" s="5">
        <f t="shared" si="557"/>
        <v>180.21796900000001</v>
      </c>
    </row>
    <row r="44744" spans="1:3" x14ac:dyDescent="0.25">
      <c r="A44744" s="2">
        <v>43395.70616898148</v>
      </c>
      <c r="B44744">
        <v>150.386719</v>
      </c>
      <c r="C44744" s="5">
        <f t="shared" si="557"/>
        <v>180.18671900000001</v>
      </c>
    </row>
    <row r="44745" spans="1:3" x14ac:dyDescent="0.25">
      <c r="A44745" s="2">
        <v>43395.720057870371</v>
      </c>
      <c r="B44745">
        <v>150.417969</v>
      </c>
      <c r="C44745" s="5">
        <f t="shared" si="557"/>
        <v>180.21796900000001</v>
      </c>
    </row>
    <row r="44746" spans="1:3" x14ac:dyDescent="0.25">
      <c r="A44746" s="2">
        <v>43395.733946759261</v>
      </c>
      <c r="B44746">
        <v>150.417969</v>
      </c>
      <c r="C44746" s="5">
        <f t="shared" si="557"/>
        <v>180.21796900000001</v>
      </c>
    </row>
    <row r="44747" spans="1:3" x14ac:dyDescent="0.25">
      <c r="A44747" s="2">
        <v>43395.747835648152</v>
      </c>
      <c r="B44747">
        <v>150.410156</v>
      </c>
      <c r="C44747" s="5">
        <f t="shared" si="557"/>
        <v>180.21015600000001</v>
      </c>
    </row>
    <row r="44748" spans="1:3" x14ac:dyDescent="0.25">
      <c r="A44748" s="2">
        <v>43395.761724537035</v>
      </c>
      <c r="B44748">
        <v>150.410156</v>
      </c>
      <c r="C44748" s="5">
        <f t="shared" si="557"/>
        <v>180.21015600000001</v>
      </c>
    </row>
    <row r="44749" spans="1:3" x14ac:dyDescent="0.25">
      <c r="A44749" s="2">
        <v>43395.775613425925</v>
      </c>
      <c r="B44749">
        <v>150.417969</v>
      </c>
      <c r="C44749" s="5">
        <f t="shared" si="557"/>
        <v>180.21796900000001</v>
      </c>
    </row>
    <row r="44750" spans="1:3" x14ac:dyDescent="0.25">
      <c r="A44750" s="2">
        <v>43395.789502314816</v>
      </c>
      <c r="B44750">
        <v>150.414063</v>
      </c>
      <c r="C44750" s="5">
        <f t="shared" si="557"/>
        <v>180.21406300000001</v>
      </c>
    </row>
    <row r="44751" spans="1:3" x14ac:dyDescent="0.25">
      <c r="A44751" s="2">
        <v>43395.803391203706</v>
      </c>
      <c r="B44751">
        <v>150.402344</v>
      </c>
      <c r="C44751" s="5">
        <f t="shared" si="557"/>
        <v>180.20234400000001</v>
      </c>
    </row>
    <row r="44752" spans="1:3" x14ac:dyDescent="0.25">
      <c r="A44752" s="2">
        <v>43395.817280092589</v>
      </c>
      <c r="B44752">
        <v>150.398438</v>
      </c>
      <c r="C44752" s="5">
        <f t="shared" si="557"/>
        <v>180.19843800000001</v>
      </c>
    </row>
    <row r="44753" spans="1:3" x14ac:dyDescent="0.25">
      <c r="A44753" s="2">
        <v>43395.83116898148</v>
      </c>
      <c r="B44753">
        <v>150.382813</v>
      </c>
      <c r="C44753" s="5">
        <f t="shared" si="557"/>
        <v>180.18281300000001</v>
      </c>
    </row>
    <row r="44754" spans="1:3" x14ac:dyDescent="0.25">
      <c r="A44754" s="2">
        <v>43395.845057870371</v>
      </c>
      <c r="B44754">
        <v>150.394531</v>
      </c>
      <c r="C44754" s="5">
        <f t="shared" si="557"/>
        <v>180.19453100000001</v>
      </c>
    </row>
    <row r="44755" spans="1:3" x14ac:dyDescent="0.25">
      <c r="A44755" s="2">
        <v>43395.858946759261</v>
      </c>
      <c r="B44755">
        <v>150.417969</v>
      </c>
      <c r="C44755" s="5">
        <f t="shared" si="557"/>
        <v>180.21796900000001</v>
      </c>
    </row>
    <row r="44756" spans="1:3" x14ac:dyDescent="0.25">
      <c r="A44756" s="2">
        <v>43395.872835648152</v>
      </c>
      <c r="B44756">
        <v>150.390625</v>
      </c>
      <c r="C44756" s="5">
        <f t="shared" si="557"/>
        <v>180.19062500000001</v>
      </c>
    </row>
    <row r="44757" spans="1:3" x14ac:dyDescent="0.25">
      <c r="A44757" s="2">
        <v>43395.886724537035</v>
      </c>
      <c r="B44757">
        <v>150.386719</v>
      </c>
      <c r="C44757" s="5">
        <f t="shared" si="557"/>
        <v>180.18671900000001</v>
      </c>
    </row>
    <row r="44758" spans="1:3" x14ac:dyDescent="0.25">
      <c r="A44758" s="2">
        <v>43395.900613425925</v>
      </c>
      <c r="B44758">
        <v>150.386719</v>
      </c>
      <c r="C44758" s="5">
        <f t="shared" si="557"/>
        <v>180.18671900000001</v>
      </c>
    </row>
    <row r="44759" spans="1:3" x14ac:dyDescent="0.25">
      <c r="A44759" s="2">
        <v>43395.914502314816</v>
      </c>
      <c r="B44759">
        <v>150.386719</v>
      </c>
      <c r="C44759" s="5">
        <f t="shared" si="557"/>
        <v>180.18671900000001</v>
      </c>
    </row>
    <row r="44760" spans="1:3" x14ac:dyDescent="0.25">
      <c r="A44760" s="2">
        <v>43395.928391203706</v>
      </c>
      <c r="B44760">
        <v>150.375</v>
      </c>
      <c r="C44760" s="5">
        <f t="shared" si="557"/>
        <v>180.17500000000001</v>
      </c>
    </row>
    <row r="44761" spans="1:3" x14ac:dyDescent="0.25">
      <c r="A44761" s="2">
        <v>43395.942280092589</v>
      </c>
      <c r="B44761">
        <v>150.367188</v>
      </c>
      <c r="C44761" s="5">
        <f t="shared" si="557"/>
        <v>180.16718800000001</v>
      </c>
    </row>
    <row r="44762" spans="1:3" x14ac:dyDescent="0.25">
      <c r="A44762" s="2">
        <v>43395.95616898148</v>
      </c>
      <c r="B44762">
        <v>150.375</v>
      </c>
      <c r="C44762" s="5">
        <f t="shared" si="557"/>
        <v>180.17500000000001</v>
      </c>
    </row>
    <row r="44763" spans="1:3" x14ac:dyDescent="0.25">
      <c r="A44763" s="2">
        <v>43395.970057870371</v>
      </c>
      <c r="B44763">
        <v>150.367188</v>
      </c>
      <c r="C44763" s="5">
        <f t="shared" si="557"/>
        <v>180.16718800000001</v>
      </c>
    </row>
    <row r="44764" spans="1:3" x14ac:dyDescent="0.25">
      <c r="A44764" s="2">
        <v>43395.983946759261</v>
      </c>
      <c r="B44764">
        <v>150.375</v>
      </c>
      <c r="C44764" s="5">
        <f t="shared" si="557"/>
        <v>180.17500000000001</v>
      </c>
    </row>
    <row r="44765" spans="1:3" x14ac:dyDescent="0.25">
      <c r="A44765" s="2">
        <v>43395.997835648152</v>
      </c>
      <c r="B44765">
        <v>150.367188</v>
      </c>
      <c r="C44765" s="5">
        <f t="shared" si="557"/>
        <v>180.16718800000001</v>
      </c>
    </row>
    <row r="44766" spans="1:3" x14ac:dyDescent="0.25">
      <c r="A44766" s="2">
        <v>43396.011724537035</v>
      </c>
      <c r="B44766">
        <v>150.386719</v>
      </c>
      <c r="C44766" s="5">
        <f t="shared" si="557"/>
        <v>180.18671900000001</v>
      </c>
    </row>
    <row r="44767" spans="1:3" x14ac:dyDescent="0.25">
      <c r="A44767" s="2">
        <v>43396.025613425925</v>
      </c>
      <c r="B44767">
        <v>150.421875</v>
      </c>
      <c r="C44767" s="5">
        <f t="shared" si="557"/>
        <v>180.22187500000001</v>
      </c>
    </row>
    <row r="44768" spans="1:3" x14ac:dyDescent="0.25">
      <c r="A44768" s="2">
        <v>43396.039502314816</v>
      </c>
      <c r="B44768">
        <v>150.445313</v>
      </c>
      <c r="C44768" s="5">
        <f t="shared" ref="C44768:C44831" si="558">B44768+29.8</f>
        <v>180.24531300000001</v>
      </c>
    </row>
    <row r="44769" spans="1:3" x14ac:dyDescent="0.25">
      <c r="A44769" s="2">
        <v>43396.053391203706</v>
      </c>
      <c r="B44769">
        <v>150.394531</v>
      </c>
      <c r="C44769" s="5">
        <f t="shared" si="558"/>
        <v>180.19453100000001</v>
      </c>
    </row>
    <row r="44770" spans="1:3" x14ac:dyDescent="0.25">
      <c r="A44770" s="2">
        <v>43396.067280092589</v>
      </c>
      <c r="B44770">
        <v>150.367188</v>
      </c>
      <c r="C44770" s="5">
        <f t="shared" si="558"/>
        <v>180.16718800000001</v>
      </c>
    </row>
    <row r="44771" spans="1:3" x14ac:dyDescent="0.25">
      <c r="A44771" s="2">
        <v>43396.08116898148</v>
      </c>
      <c r="B44771">
        <v>150.347656</v>
      </c>
      <c r="C44771" s="5">
        <f t="shared" si="558"/>
        <v>180.14765600000001</v>
      </c>
    </row>
    <row r="44772" spans="1:3" x14ac:dyDescent="0.25">
      <c r="A44772" s="2">
        <v>43396.095057870371</v>
      </c>
      <c r="B44772">
        <v>150.367188</v>
      </c>
      <c r="C44772" s="5">
        <f t="shared" si="558"/>
        <v>180.16718800000001</v>
      </c>
    </row>
    <row r="44773" spans="1:3" x14ac:dyDescent="0.25">
      <c r="A44773" s="2">
        <v>43396.108946759261</v>
      </c>
      <c r="B44773">
        <v>150.371094</v>
      </c>
      <c r="C44773" s="5">
        <f t="shared" si="558"/>
        <v>180.17109400000001</v>
      </c>
    </row>
    <row r="44774" spans="1:3" x14ac:dyDescent="0.25">
      <c r="A44774" s="2">
        <v>43396.122835648152</v>
      </c>
      <c r="B44774">
        <v>150.398438</v>
      </c>
      <c r="C44774" s="5">
        <f t="shared" si="558"/>
        <v>180.19843800000001</v>
      </c>
    </row>
    <row r="44775" spans="1:3" x14ac:dyDescent="0.25">
      <c r="A44775" s="2">
        <v>43396.136724537035</v>
      </c>
      <c r="B44775">
        <v>150.398438</v>
      </c>
      <c r="C44775" s="5">
        <f t="shared" si="558"/>
        <v>180.19843800000001</v>
      </c>
    </row>
    <row r="44776" spans="1:3" x14ac:dyDescent="0.25">
      <c r="A44776" s="2">
        <v>43396.150613425925</v>
      </c>
      <c r="B44776">
        <v>150.449219</v>
      </c>
      <c r="C44776" s="5">
        <f t="shared" si="558"/>
        <v>180.24921900000001</v>
      </c>
    </row>
    <row r="44777" spans="1:3" x14ac:dyDescent="0.25">
      <c r="A44777" s="2">
        <v>43396.164502314816</v>
      </c>
      <c r="B44777">
        <v>150.371094</v>
      </c>
      <c r="C44777" s="5">
        <f t="shared" si="558"/>
        <v>180.17109400000001</v>
      </c>
    </row>
    <row r="44778" spans="1:3" x14ac:dyDescent="0.25">
      <c r="A44778" s="2">
        <v>43396.178391203706</v>
      </c>
      <c r="B44778">
        <v>150.351563</v>
      </c>
      <c r="C44778" s="5">
        <f t="shared" si="558"/>
        <v>180.15156300000001</v>
      </c>
    </row>
    <row r="44779" spans="1:3" x14ac:dyDescent="0.25">
      <c r="A44779" s="2">
        <v>43396.192280092589</v>
      </c>
      <c r="B44779">
        <v>150.371094</v>
      </c>
      <c r="C44779" s="5">
        <f t="shared" si="558"/>
        <v>180.17109400000001</v>
      </c>
    </row>
    <row r="44780" spans="1:3" x14ac:dyDescent="0.25">
      <c r="A44780" s="2">
        <v>43396.20616898148</v>
      </c>
      <c r="B44780">
        <v>150.402344</v>
      </c>
      <c r="C44780" s="5">
        <f t="shared" si="558"/>
        <v>180.20234400000001</v>
      </c>
    </row>
    <row r="44781" spans="1:3" x14ac:dyDescent="0.25">
      <c r="A44781" s="2">
        <v>43396.220057870371</v>
      </c>
      <c r="B44781">
        <v>150.394531</v>
      </c>
      <c r="C44781" s="5">
        <f t="shared" si="558"/>
        <v>180.19453100000001</v>
      </c>
    </row>
    <row r="44782" spans="1:3" x14ac:dyDescent="0.25">
      <c r="A44782" s="2">
        <v>43396.233946759261</v>
      </c>
      <c r="B44782">
        <v>150.410156</v>
      </c>
      <c r="C44782" s="5">
        <f t="shared" si="558"/>
        <v>180.21015600000001</v>
      </c>
    </row>
    <row r="44783" spans="1:3" x14ac:dyDescent="0.25">
      <c r="A44783" s="2">
        <v>43396.247835648152</v>
      </c>
      <c r="B44783">
        <v>150.371094</v>
      </c>
      <c r="C44783" s="5">
        <f t="shared" si="558"/>
        <v>180.17109400000001</v>
      </c>
    </row>
    <row r="44784" spans="1:3" x14ac:dyDescent="0.25">
      <c r="A44784" s="2">
        <v>43396.261724537035</v>
      </c>
      <c r="B44784">
        <v>150.347656</v>
      </c>
      <c r="C44784" s="5">
        <f t="shared" si="558"/>
        <v>180.14765600000001</v>
      </c>
    </row>
    <row r="44785" spans="1:3" x14ac:dyDescent="0.25">
      <c r="A44785" s="2">
        <v>43396.275613425925</v>
      </c>
      <c r="B44785">
        <v>150.371094</v>
      </c>
      <c r="C44785" s="5">
        <f t="shared" si="558"/>
        <v>180.17109400000001</v>
      </c>
    </row>
    <row r="44786" spans="1:3" x14ac:dyDescent="0.25">
      <c r="A44786" s="2">
        <v>43396.289502314816</v>
      </c>
      <c r="B44786">
        <v>150.378906</v>
      </c>
      <c r="C44786" s="5">
        <f t="shared" si="558"/>
        <v>180.17890600000001</v>
      </c>
    </row>
    <row r="44787" spans="1:3" x14ac:dyDescent="0.25">
      <c r="A44787" s="2">
        <v>43396.303391203706</v>
      </c>
      <c r="B44787">
        <v>150.378906</v>
      </c>
      <c r="C44787" s="5">
        <f t="shared" si="558"/>
        <v>180.17890600000001</v>
      </c>
    </row>
    <row r="44788" spans="1:3" x14ac:dyDescent="0.25">
      <c r="A44788" s="2">
        <v>43396.317280092589</v>
      </c>
      <c r="B44788">
        <v>150.363281</v>
      </c>
      <c r="C44788" s="5">
        <f t="shared" si="558"/>
        <v>180.16328100000001</v>
      </c>
    </row>
    <row r="44789" spans="1:3" x14ac:dyDescent="0.25">
      <c r="A44789" s="2">
        <v>43396.33116898148</v>
      </c>
      <c r="B44789">
        <v>150.382813</v>
      </c>
      <c r="C44789" s="5">
        <f t="shared" si="558"/>
        <v>180.18281300000001</v>
      </c>
    </row>
    <row r="44790" spans="1:3" x14ac:dyDescent="0.25">
      <c r="A44790" s="2">
        <v>43396.345057870371</v>
      </c>
      <c r="B44790">
        <v>150.515625</v>
      </c>
      <c r="C44790" s="5">
        <f t="shared" si="558"/>
        <v>180.31562500000001</v>
      </c>
    </row>
    <row r="44791" spans="1:3" x14ac:dyDescent="0.25">
      <c r="A44791" s="2">
        <v>43396.358946759261</v>
      </c>
      <c r="B44791">
        <v>150.523438</v>
      </c>
      <c r="C44791" s="5">
        <f t="shared" si="558"/>
        <v>180.32343800000001</v>
      </c>
    </row>
    <row r="44792" spans="1:3" x14ac:dyDescent="0.25">
      <c r="A44792" s="2">
        <v>43396.372835648152</v>
      </c>
      <c r="B44792">
        <v>150.511719</v>
      </c>
      <c r="C44792" s="5">
        <f t="shared" si="558"/>
        <v>180.31171900000001</v>
      </c>
    </row>
    <row r="44793" spans="1:3" x14ac:dyDescent="0.25">
      <c r="A44793" s="2">
        <v>43396.386724537035</v>
      </c>
      <c r="B44793">
        <v>150.519531</v>
      </c>
      <c r="C44793" s="5">
        <f t="shared" si="558"/>
        <v>180.31953100000001</v>
      </c>
    </row>
    <row r="44794" spans="1:3" x14ac:dyDescent="0.25">
      <c r="A44794" s="2">
        <v>43396.400613425925</v>
      </c>
      <c r="B44794">
        <v>150.535156</v>
      </c>
      <c r="C44794" s="5">
        <f t="shared" si="558"/>
        <v>180.33515600000001</v>
      </c>
    </row>
    <row r="44795" spans="1:3" x14ac:dyDescent="0.25">
      <c r="A44795" s="2">
        <v>43396.414502314816</v>
      </c>
      <c r="B44795">
        <v>150.546875</v>
      </c>
      <c r="C44795" s="5">
        <f t="shared" si="558"/>
        <v>180.34687500000001</v>
      </c>
    </row>
    <row r="44796" spans="1:3" x14ac:dyDescent="0.25">
      <c r="A44796" s="2">
        <v>43396.428391203706</v>
      </c>
      <c r="B44796">
        <v>150.550781</v>
      </c>
      <c r="C44796" s="5">
        <f t="shared" si="558"/>
        <v>180.35078100000001</v>
      </c>
    </row>
    <row r="44797" spans="1:3" x14ac:dyDescent="0.25">
      <c r="A44797" s="2">
        <v>43396.442280092589</v>
      </c>
      <c r="B44797">
        <v>150.546875</v>
      </c>
      <c r="C44797" s="5">
        <f t="shared" si="558"/>
        <v>180.34687500000001</v>
      </c>
    </row>
    <row r="44798" spans="1:3" x14ac:dyDescent="0.25">
      <c r="A44798" s="2">
        <v>43396.45616898148</v>
      </c>
      <c r="B44798">
        <v>150.5625</v>
      </c>
      <c r="C44798" s="5">
        <f t="shared" si="558"/>
        <v>180.36250000000001</v>
      </c>
    </row>
    <row r="44799" spans="1:3" x14ac:dyDescent="0.25">
      <c r="A44799" s="2">
        <v>43396.470057870371</v>
      </c>
      <c r="B44799">
        <v>150.558594</v>
      </c>
      <c r="C44799" s="5">
        <f t="shared" si="558"/>
        <v>180.35859400000001</v>
      </c>
    </row>
    <row r="44800" spans="1:3" x14ac:dyDescent="0.25">
      <c r="A44800" s="2">
        <v>43396.483946759261</v>
      </c>
      <c r="B44800">
        <v>150.574219</v>
      </c>
      <c r="C44800" s="5">
        <f t="shared" si="558"/>
        <v>180.37421900000001</v>
      </c>
    </row>
    <row r="44801" spans="1:3" x14ac:dyDescent="0.25">
      <c r="A44801" s="2">
        <v>43396.497835648152</v>
      </c>
      <c r="B44801">
        <v>150.566406</v>
      </c>
      <c r="C44801" s="5">
        <f t="shared" si="558"/>
        <v>180.36640600000001</v>
      </c>
    </row>
    <row r="44802" spans="1:3" x14ac:dyDescent="0.25">
      <c r="A44802" s="2">
        <v>43396.511724537035</v>
      </c>
      <c r="B44802">
        <v>150.550781</v>
      </c>
      <c r="C44802" s="5">
        <f t="shared" si="558"/>
        <v>180.35078100000001</v>
      </c>
    </row>
    <row r="44803" spans="1:3" x14ac:dyDescent="0.25">
      <c r="A44803" s="2">
        <v>43396.525613425925</v>
      </c>
      <c r="B44803">
        <v>150.589844</v>
      </c>
      <c r="C44803" s="5">
        <f t="shared" si="558"/>
        <v>180.38984400000001</v>
      </c>
    </row>
    <row r="44804" spans="1:3" x14ac:dyDescent="0.25">
      <c r="A44804" s="2">
        <v>43396.539502314816</v>
      </c>
      <c r="B44804">
        <v>150.582031</v>
      </c>
      <c r="C44804" s="5">
        <f t="shared" si="558"/>
        <v>180.38203100000001</v>
      </c>
    </row>
    <row r="44805" spans="1:3" x14ac:dyDescent="0.25">
      <c r="A44805" s="2">
        <v>43396.553391203706</v>
      </c>
      <c r="B44805">
        <v>150.496094</v>
      </c>
      <c r="C44805" s="5">
        <f t="shared" si="558"/>
        <v>180.29609400000001</v>
      </c>
    </row>
    <row r="44806" spans="1:3" x14ac:dyDescent="0.25">
      <c r="A44806" s="2">
        <v>43396.567280092589</v>
      </c>
      <c r="B44806">
        <v>150.480469</v>
      </c>
      <c r="C44806" s="5">
        <f t="shared" si="558"/>
        <v>180.28046900000001</v>
      </c>
    </row>
    <row r="44807" spans="1:3" x14ac:dyDescent="0.25">
      <c r="A44807" s="2">
        <v>43396.58116898148</v>
      </c>
      <c r="B44807">
        <v>150.480469</v>
      </c>
      <c r="C44807" s="5">
        <f t="shared" si="558"/>
        <v>180.28046900000001</v>
      </c>
    </row>
    <row r="44808" spans="1:3" x14ac:dyDescent="0.25">
      <c r="A44808" s="2">
        <v>43396.595057870371</v>
      </c>
      <c r="B44808">
        <v>150.476563</v>
      </c>
      <c r="C44808" s="5">
        <f t="shared" si="558"/>
        <v>180.27656300000001</v>
      </c>
    </row>
    <row r="44809" spans="1:3" x14ac:dyDescent="0.25">
      <c r="A44809" s="2">
        <v>43396.608946759261</v>
      </c>
      <c r="B44809">
        <v>150.464844</v>
      </c>
      <c r="C44809" s="5">
        <f t="shared" si="558"/>
        <v>180.26484400000001</v>
      </c>
    </row>
    <row r="44810" spans="1:3" x14ac:dyDescent="0.25">
      <c r="A44810" s="2">
        <v>43396.622835648152</v>
      </c>
      <c r="B44810">
        <v>150.464844</v>
      </c>
      <c r="C44810" s="5">
        <f t="shared" si="558"/>
        <v>180.26484400000001</v>
      </c>
    </row>
    <row r="44811" spans="1:3" x14ac:dyDescent="0.25">
      <c r="A44811" s="2">
        <v>43396.636724537035</v>
      </c>
      <c r="B44811">
        <v>150.53125</v>
      </c>
      <c r="C44811" s="5">
        <f t="shared" si="558"/>
        <v>180.33125000000001</v>
      </c>
    </row>
    <row r="44812" spans="1:3" x14ac:dyDescent="0.25">
      <c r="A44812" s="2">
        <v>43396.650613425925</v>
      </c>
      <c r="B44812">
        <v>150.421875</v>
      </c>
      <c r="C44812" s="5">
        <f t="shared" si="558"/>
        <v>180.22187500000001</v>
      </c>
    </row>
    <row r="44813" spans="1:3" x14ac:dyDescent="0.25">
      <c r="A44813" s="2">
        <v>43396.664502314816</v>
      </c>
      <c r="B44813">
        <v>150.464844</v>
      </c>
      <c r="C44813" s="5">
        <f t="shared" si="558"/>
        <v>180.26484400000001</v>
      </c>
    </row>
    <row r="44814" spans="1:3" x14ac:dyDescent="0.25">
      <c r="A44814" s="2">
        <v>43396.678391203706</v>
      </c>
      <c r="B44814">
        <v>150.453125</v>
      </c>
      <c r="C44814" s="5">
        <f t="shared" si="558"/>
        <v>180.25312500000001</v>
      </c>
    </row>
    <row r="44815" spans="1:3" x14ac:dyDescent="0.25">
      <c r="A44815" s="2">
        <v>43396.692280092589</v>
      </c>
      <c r="B44815">
        <v>150.441406</v>
      </c>
      <c r="C44815" s="5">
        <f t="shared" si="558"/>
        <v>180.24140600000001</v>
      </c>
    </row>
    <row r="44816" spans="1:3" x14ac:dyDescent="0.25">
      <c r="A44816" s="2">
        <v>43396.70616898148</v>
      </c>
      <c r="B44816">
        <v>150.445313</v>
      </c>
      <c r="C44816" s="5">
        <f t="shared" si="558"/>
        <v>180.24531300000001</v>
      </c>
    </row>
    <row r="44817" spans="1:3" x14ac:dyDescent="0.25">
      <c r="A44817" s="2">
        <v>43396.720057870371</v>
      </c>
      <c r="B44817">
        <v>150.445313</v>
      </c>
      <c r="C44817" s="5">
        <f t="shared" si="558"/>
        <v>180.24531300000001</v>
      </c>
    </row>
    <row r="44818" spans="1:3" x14ac:dyDescent="0.25">
      <c r="A44818" s="2">
        <v>43396.733946759261</v>
      </c>
      <c r="B44818">
        <v>150.425781</v>
      </c>
      <c r="C44818" s="5">
        <f t="shared" si="558"/>
        <v>180.22578100000001</v>
      </c>
    </row>
    <row r="44819" spans="1:3" x14ac:dyDescent="0.25">
      <c r="A44819" s="2">
        <v>43396.747835648152</v>
      </c>
      <c r="B44819">
        <v>150.425781</v>
      </c>
      <c r="C44819" s="5">
        <f t="shared" si="558"/>
        <v>180.22578100000001</v>
      </c>
    </row>
    <row r="44820" spans="1:3" x14ac:dyDescent="0.25">
      <c r="A44820" s="2">
        <v>43396.761724537035</v>
      </c>
      <c r="B44820">
        <v>150.425781</v>
      </c>
      <c r="C44820" s="5">
        <f t="shared" si="558"/>
        <v>180.22578100000001</v>
      </c>
    </row>
    <row r="44821" spans="1:3" x14ac:dyDescent="0.25">
      <c r="A44821" s="2">
        <v>43396.775613425925</v>
      </c>
      <c r="B44821">
        <v>150.421875</v>
      </c>
      <c r="C44821" s="5">
        <f t="shared" si="558"/>
        <v>180.22187500000001</v>
      </c>
    </row>
    <row r="44822" spans="1:3" x14ac:dyDescent="0.25">
      <c r="A44822" s="2">
        <v>43396.789502314816</v>
      </c>
      <c r="B44822">
        <v>150.417969</v>
      </c>
      <c r="C44822" s="5">
        <f t="shared" si="558"/>
        <v>180.21796900000001</v>
      </c>
    </row>
    <row r="44823" spans="1:3" x14ac:dyDescent="0.25">
      <c r="A44823" s="2">
        <v>43396.803391203706</v>
      </c>
      <c r="B44823">
        <v>150.425781</v>
      </c>
      <c r="C44823" s="5">
        <f t="shared" si="558"/>
        <v>180.22578100000001</v>
      </c>
    </row>
    <row r="44824" spans="1:3" x14ac:dyDescent="0.25">
      <c r="A44824" s="2">
        <v>43396.817280092589</v>
      </c>
      <c r="B44824">
        <v>150.425781</v>
      </c>
      <c r="C44824" s="5">
        <f t="shared" si="558"/>
        <v>180.22578100000001</v>
      </c>
    </row>
    <row r="44825" spans="1:3" x14ac:dyDescent="0.25">
      <c r="A44825" s="2">
        <v>43396.83116898148</v>
      </c>
      <c r="B44825">
        <v>150.40625</v>
      </c>
      <c r="C44825" s="5">
        <f t="shared" si="558"/>
        <v>180.20625000000001</v>
      </c>
    </row>
    <row r="44826" spans="1:3" x14ac:dyDescent="0.25">
      <c r="A44826" s="2">
        <v>43396.845057870371</v>
      </c>
      <c r="B44826">
        <v>150.40625</v>
      </c>
      <c r="C44826" s="5">
        <f t="shared" si="558"/>
        <v>180.20625000000001</v>
      </c>
    </row>
    <row r="44827" spans="1:3" x14ac:dyDescent="0.25">
      <c r="A44827" s="2">
        <v>43396.858946759261</v>
      </c>
      <c r="B44827">
        <v>150.417969</v>
      </c>
      <c r="C44827" s="5">
        <f t="shared" si="558"/>
        <v>180.21796900000001</v>
      </c>
    </row>
    <row r="44828" spans="1:3" x14ac:dyDescent="0.25">
      <c r="A44828" s="2">
        <v>43396.872835648152</v>
      </c>
      <c r="B44828">
        <v>150.433594</v>
      </c>
      <c r="C44828" s="5">
        <f t="shared" si="558"/>
        <v>180.23359400000001</v>
      </c>
    </row>
    <row r="44829" spans="1:3" x14ac:dyDescent="0.25">
      <c r="A44829" s="2">
        <v>43396.886724537035</v>
      </c>
      <c r="B44829">
        <v>150.421875</v>
      </c>
      <c r="C44829" s="5">
        <f t="shared" si="558"/>
        <v>180.22187500000001</v>
      </c>
    </row>
    <row r="44830" spans="1:3" x14ac:dyDescent="0.25">
      <c r="A44830" s="2">
        <v>43396.900613425925</v>
      </c>
      <c r="B44830">
        <v>150.414063</v>
      </c>
      <c r="C44830" s="5">
        <f t="shared" si="558"/>
        <v>180.21406300000001</v>
      </c>
    </row>
    <row r="44831" spans="1:3" x14ac:dyDescent="0.25">
      <c r="A44831" s="2">
        <v>43396.914502314816</v>
      </c>
      <c r="B44831">
        <v>150.414063</v>
      </c>
      <c r="C44831" s="5">
        <f t="shared" si="558"/>
        <v>180.21406300000001</v>
      </c>
    </row>
    <row r="44832" spans="1:3" x14ac:dyDescent="0.25">
      <c r="A44832" s="2">
        <v>43396.928391203706</v>
      </c>
      <c r="B44832">
        <v>150.402344</v>
      </c>
      <c r="C44832" s="5">
        <f t="shared" ref="C44832:C44895" si="559">B44832+29.8</f>
        <v>180.20234400000001</v>
      </c>
    </row>
    <row r="44833" spans="1:3" x14ac:dyDescent="0.25">
      <c r="A44833" s="2">
        <v>43396.942280092589</v>
      </c>
      <c r="B44833">
        <v>150.394531</v>
      </c>
      <c r="C44833" s="5">
        <f t="shared" si="559"/>
        <v>180.19453100000001</v>
      </c>
    </row>
    <row r="44834" spans="1:3" x14ac:dyDescent="0.25">
      <c r="A44834" s="2">
        <v>43396.95616898148</v>
      </c>
      <c r="B44834">
        <v>150.394531</v>
      </c>
      <c r="C44834" s="5">
        <f t="shared" si="559"/>
        <v>180.19453100000001</v>
      </c>
    </row>
    <row r="44835" spans="1:3" x14ac:dyDescent="0.25">
      <c r="A44835" s="2">
        <v>43396.970057870371</v>
      </c>
      <c r="B44835">
        <v>150.40625</v>
      </c>
      <c r="C44835" s="5">
        <f t="shared" si="559"/>
        <v>180.20625000000001</v>
      </c>
    </row>
    <row r="44836" spans="1:3" x14ac:dyDescent="0.25">
      <c r="A44836" s="2">
        <v>43396.983946759261</v>
      </c>
      <c r="B44836">
        <v>150.40625</v>
      </c>
      <c r="C44836" s="5">
        <f t="shared" si="559"/>
        <v>180.20625000000001</v>
      </c>
    </row>
    <row r="44837" spans="1:3" x14ac:dyDescent="0.25">
      <c r="A44837" s="2">
        <v>43396.997835648152</v>
      </c>
      <c r="B44837">
        <v>150.40625</v>
      </c>
      <c r="C44837" s="5">
        <f t="shared" si="559"/>
        <v>180.20625000000001</v>
      </c>
    </row>
    <row r="44838" spans="1:3" x14ac:dyDescent="0.25">
      <c r="A44838" s="2">
        <v>43397.011724537035</v>
      </c>
      <c r="B44838">
        <v>150.40625</v>
      </c>
      <c r="C44838" s="5">
        <f t="shared" si="559"/>
        <v>180.20625000000001</v>
      </c>
    </row>
    <row r="44839" spans="1:3" x14ac:dyDescent="0.25">
      <c r="A44839" s="2">
        <v>43397.025613425925</v>
      </c>
      <c r="B44839">
        <v>150.386719</v>
      </c>
      <c r="C44839" s="5">
        <f t="shared" si="559"/>
        <v>180.18671900000001</v>
      </c>
    </row>
    <row r="44840" spans="1:3" x14ac:dyDescent="0.25">
      <c r="A44840" s="2">
        <v>43397.039502314816</v>
      </c>
      <c r="B44840">
        <v>150.382813</v>
      </c>
      <c r="C44840" s="5">
        <f t="shared" si="559"/>
        <v>180.18281300000001</v>
      </c>
    </row>
    <row r="44841" spans="1:3" x14ac:dyDescent="0.25">
      <c r="A44841" s="2">
        <v>43397.053391203706</v>
      </c>
      <c r="B44841">
        <v>150.386719</v>
      </c>
      <c r="C44841" s="5">
        <f t="shared" si="559"/>
        <v>180.18671900000001</v>
      </c>
    </row>
    <row r="44842" spans="1:3" x14ac:dyDescent="0.25">
      <c r="A44842" s="2">
        <v>43397.067280092589</v>
      </c>
      <c r="B44842">
        <v>150.402344</v>
      </c>
      <c r="C44842" s="5">
        <f t="shared" si="559"/>
        <v>180.20234400000001</v>
      </c>
    </row>
    <row r="44843" spans="1:3" x14ac:dyDescent="0.25">
      <c r="A44843" s="2">
        <v>43397.08116898148</v>
      </c>
      <c r="B44843">
        <v>150.425781</v>
      </c>
      <c r="C44843" s="5">
        <f t="shared" si="559"/>
        <v>180.22578100000001</v>
      </c>
    </row>
    <row r="44844" spans="1:3" x14ac:dyDescent="0.25">
      <c r="A44844" s="2">
        <v>43397.095057870371</v>
      </c>
      <c r="B44844">
        <v>150.421875</v>
      </c>
      <c r="C44844" s="5">
        <f t="shared" si="559"/>
        <v>180.22187500000001</v>
      </c>
    </row>
    <row r="44845" spans="1:3" x14ac:dyDescent="0.25">
      <c r="A44845" s="2">
        <v>43397.108946759261</v>
      </c>
      <c r="B44845">
        <v>150.425781</v>
      </c>
      <c r="C44845" s="5">
        <f t="shared" si="559"/>
        <v>180.22578100000001</v>
      </c>
    </row>
    <row r="44846" spans="1:3" x14ac:dyDescent="0.25">
      <c r="A44846" s="2">
        <v>43397.122835648152</v>
      </c>
      <c r="B44846">
        <v>150.433594</v>
      </c>
      <c r="C44846" s="5">
        <f t="shared" si="559"/>
        <v>180.23359400000001</v>
      </c>
    </row>
    <row r="44847" spans="1:3" x14ac:dyDescent="0.25">
      <c r="A44847" s="2">
        <v>43397.136724537035</v>
      </c>
      <c r="B44847">
        <v>150.425781</v>
      </c>
      <c r="C44847" s="5">
        <f t="shared" si="559"/>
        <v>180.22578100000001</v>
      </c>
    </row>
    <row r="44848" spans="1:3" x14ac:dyDescent="0.25">
      <c r="A44848" s="2">
        <v>43397.150613425925</v>
      </c>
      <c r="B44848">
        <v>150.40625</v>
      </c>
      <c r="C44848" s="5">
        <f t="shared" si="559"/>
        <v>180.20625000000001</v>
      </c>
    </row>
    <row r="44849" spans="1:3" x14ac:dyDescent="0.25">
      <c r="A44849" s="2">
        <v>43397.164502314816</v>
      </c>
      <c r="B44849">
        <v>150.414063</v>
      </c>
      <c r="C44849" s="5">
        <f t="shared" si="559"/>
        <v>180.21406300000001</v>
      </c>
    </row>
    <row r="44850" spans="1:3" x14ac:dyDescent="0.25">
      <c r="A44850" s="2">
        <v>43397.178391203706</v>
      </c>
      <c r="B44850">
        <v>150.414063</v>
      </c>
      <c r="C44850" s="5">
        <f t="shared" si="559"/>
        <v>180.21406300000001</v>
      </c>
    </row>
    <row r="44851" spans="1:3" x14ac:dyDescent="0.25">
      <c r="A44851" s="2">
        <v>43397.192280092589</v>
      </c>
      <c r="B44851">
        <v>150.402344</v>
      </c>
      <c r="C44851" s="5">
        <f t="shared" si="559"/>
        <v>180.20234400000001</v>
      </c>
    </row>
    <row r="44852" spans="1:3" x14ac:dyDescent="0.25">
      <c r="A44852" s="2">
        <v>43397.20616898148</v>
      </c>
      <c r="B44852">
        <v>150.386719</v>
      </c>
      <c r="C44852" s="5">
        <f t="shared" si="559"/>
        <v>180.18671900000001</v>
      </c>
    </row>
    <row r="44853" spans="1:3" x14ac:dyDescent="0.25">
      <c r="A44853" s="2">
        <v>43397.220057870371</v>
      </c>
      <c r="B44853">
        <v>150.382813</v>
      </c>
      <c r="C44853" s="5">
        <f t="shared" si="559"/>
        <v>180.18281300000001</v>
      </c>
    </row>
    <row r="44854" spans="1:3" x14ac:dyDescent="0.25">
      <c r="A44854" s="2">
        <v>43397.233946759261</v>
      </c>
      <c r="B44854">
        <v>150.394531</v>
      </c>
      <c r="C44854" s="5">
        <f t="shared" si="559"/>
        <v>180.19453100000001</v>
      </c>
    </row>
    <row r="44855" spans="1:3" x14ac:dyDescent="0.25">
      <c r="A44855" s="2">
        <v>43397.247835648152</v>
      </c>
      <c r="B44855">
        <v>150.402344</v>
      </c>
      <c r="C44855" s="5">
        <f t="shared" si="559"/>
        <v>180.20234400000001</v>
      </c>
    </row>
    <row r="44856" spans="1:3" x14ac:dyDescent="0.25">
      <c r="A44856" s="2">
        <v>43397.261724537035</v>
      </c>
      <c r="B44856">
        <v>150.394531</v>
      </c>
      <c r="C44856" s="5">
        <f t="shared" si="559"/>
        <v>180.19453100000001</v>
      </c>
    </row>
    <row r="44857" spans="1:3" x14ac:dyDescent="0.25">
      <c r="A44857" s="2">
        <v>43397.275613425925</v>
      </c>
      <c r="B44857">
        <v>150.394531</v>
      </c>
      <c r="C44857" s="5">
        <f t="shared" si="559"/>
        <v>180.19453100000001</v>
      </c>
    </row>
    <row r="44858" spans="1:3" x14ac:dyDescent="0.25">
      <c r="A44858" s="2">
        <v>43397.289502314816</v>
      </c>
      <c r="B44858">
        <v>150.40625</v>
      </c>
      <c r="C44858" s="5">
        <f t="shared" si="559"/>
        <v>180.20625000000001</v>
      </c>
    </row>
    <row r="44859" spans="1:3" x14ac:dyDescent="0.25">
      <c r="A44859" s="2">
        <v>43397.303391203706</v>
      </c>
      <c r="B44859">
        <v>150.398438</v>
      </c>
      <c r="C44859" s="5">
        <f t="shared" si="559"/>
        <v>180.19843800000001</v>
      </c>
    </row>
    <row r="44860" spans="1:3" x14ac:dyDescent="0.25">
      <c r="A44860" s="2">
        <v>43397.317280092589</v>
      </c>
      <c r="B44860">
        <v>150.402344</v>
      </c>
      <c r="C44860" s="5">
        <f t="shared" si="559"/>
        <v>180.20234400000001</v>
      </c>
    </row>
    <row r="44861" spans="1:3" x14ac:dyDescent="0.25">
      <c r="A44861" s="2">
        <v>43397.33116898148</v>
      </c>
      <c r="B44861">
        <v>150.46875</v>
      </c>
      <c r="C44861" s="5">
        <f t="shared" si="559"/>
        <v>180.26875000000001</v>
      </c>
    </row>
    <row r="44862" spans="1:3" x14ac:dyDescent="0.25">
      <c r="A44862" s="2">
        <v>43397.345057870371</v>
      </c>
      <c r="B44862">
        <v>150.558594</v>
      </c>
      <c r="C44862" s="5">
        <f t="shared" si="559"/>
        <v>180.35859400000001</v>
      </c>
    </row>
    <row r="44863" spans="1:3" x14ac:dyDescent="0.25">
      <c r="A44863" s="2">
        <v>43397.358946759261</v>
      </c>
      <c r="B44863">
        <v>150.554688</v>
      </c>
      <c r="C44863" s="5">
        <f t="shared" si="559"/>
        <v>180.35468800000001</v>
      </c>
    </row>
    <row r="44864" spans="1:3" x14ac:dyDescent="0.25">
      <c r="A44864" s="2">
        <v>43397.372835648152</v>
      </c>
      <c r="B44864">
        <v>150.550781</v>
      </c>
      <c r="C44864" s="5">
        <f t="shared" si="559"/>
        <v>180.35078100000001</v>
      </c>
    </row>
    <row r="44865" spans="1:3" x14ac:dyDescent="0.25">
      <c r="A44865" s="2">
        <v>43397.386724537035</v>
      </c>
      <c r="B44865">
        <v>150.558594</v>
      </c>
      <c r="C44865" s="5">
        <f t="shared" si="559"/>
        <v>180.35859400000001</v>
      </c>
    </row>
    <row r="44866" spans="1:3" x14ac:dyDescent="0.25">
      <c r="A44866" s="2">
        <v>43397.400613425925</v>
      </c>
      <c r="B44866">
        <v>150.578125</v>
      </c>
      <c r="C44866" s="5">
        <f t="shared" si="559"/>
        <v>180.37812500000001</v>
      </c>
    </row>
    <row r="44867" spans="1:3" x14ac:dyDescent="0.25">
      <c r="A44867" s="2">
        <v>43397.414502314816</v>
      </c>
      <c r="B44867">
        <v>150.574219</v>
      </c>
      <c r="C44867" s="5">
        <f t="shared" si="559"/>
        <v>180.37421900000001</v>
      </c>
    </row>
    <row r="44868" spans="1:3" x14ac:dyDescent="0.25">
      <c r="A44868" s="2">
        <v>43397.428391203706</v>
      </c>
      <c r="B44868">
        <v>150.582031</v>
      </c>
      <c r="C44868" s="5">
        <f t="shared" si="559"/>
        <v>180.38203100000001</v>
      </c>
    </row>
    <row r="44869" spans="1:3" x14ac:dyDescent="0.25">
      <c r="A44869" s="2">
        <v>43397.442280092589</v>
      </c>
      <c r="B44869">
        <v>150.582031</v>
      </c>
      <c r="C44869" s="5">
        <f t="shared" si="559"/>
        <v>180.38203100000001</v>
      </c>
    </row>
    <row r="44870" spans="1:3" x14ac:dyDescent="0.25">
      <c r="A44870" s="2">
        <v>43397.45616898148</v>
      </c>
      <c r="B44870">
        <v>150.585938</v>
      </c>
      <c r="C44870" s="5">
        <f t="shared" si="559"/>
        <v>180.38593800000001</v>
      </c>
    </row>
    <row r="44871" spans="1:3" x14ac:dyDescent="0.25">
      <c r="A44871" s="2">
        <v>43397.470057870371</v>
      </c>
      <c r="B44871">
        <v>150.605469</v>
      </c>
      <c r="C44871" s="5">
        <f t="shared" si="559"/>
        <v>180.40546900000001</v>
      </c>
    </row>
    <row r="44872" spans="1:3" x14ac:dyDescent="0.25">
      <c r="A44872" s="2">
        <v>43397.483946759261</v>
      </c>
      <c r="B44872">
        <v>150.601563</v>
      </c>
      <c r="C44872" s="5">
        <f t="shared" si="559"/>
        <v>180.40156300000001</v>
      </c>
    </row>
    <row r="44873" spans="1:3" x14ac:dyDescent="0.25">
      <c r="A44873" s="2">
        <v>43397.497835648152</v>
      </c>
      <c r="B44873">
        <v>150.554688</v>
      </c>
      <c r="C44873" s="5">
        <f t="shared" si="559"/>
        <v>180.35468800000001</v>
      </c>
    </row>
    <row r="44874" spans="1:3" x14ac:dyDescent="0.25">
      <c r="A44874" s="2">
        <v>43397.511724537035</v>
      </c>
      <c r="B44874">
        <v>150.488281</v>
      </c>
      <c r="C44874" s="5">
        <f t="shared" si="559"/>
        <v>180.28828100000001</v>
      </c>
    </row>
    <row r="44875" spans="1:3" x14ac:dyDescent="0.25">
      <c r="A44875" s="2">
        <v>43397.525613425925</v>
      </c>
      <c r="B44875">
        <v>150.503906</v>
      </c>
      <c r="C44875" s="5">
        <f t="shared" si="559"/>
        <v>180.30390600000001</v>
      </c>
    </row>
    <row r="44876" spans="1:3" x14ac:dyDescent="0.25">
      <c r="A44876" s="2">
        <v>43397.539502314816</v>
      </c>
      <c r="B44876">
        <v>150.488281</v>
      </c>
      <c r="C44876" s="5">
        <f t="shared" si="559"/>
        <v>180.28828100000001</v>
      </c>
    </row>
    <row r="44877" spans="1:3" x14ac:dyDescent="0.25">
      <c r="A44877" s="2">
        <v>43397.553391203706</v>
      </c>
      <c r="B44877">
        <v>150.503906</v>
      </c>
      <c r="C44877" s="5">
        <f t="shared" si="559"/>
        <v>180.30390600000001</v>
      </c>
    </row>
    <row r="44878" spans="1:3" x14ac:dyDescent="0.25">
      <c r="A44878" s="2">
        <v>43397.567280092589</v>
      </c>
      <c r="B44878">
        <v>150.453125</v>
      </c>
      <c r="C44878" s="5">
        <f t="shared" si="559"/>
        <v>180.25312500000001</v>
      </c>
    </row>
    <row r="44879" spans="1:3" x14ac:dyDescent="0.25">
      <c r="A44879" s="2">
        <v>43397.58116898148</v>
      </c>
      <c r="B44879">
        <v>150.496094</v>
      </c>
      <c r="C44879" s="5">
        <f t="shared" si="559"/>
        <v>180.29609400000001</v>
      </c>
    </row>
    <row r="44880" spans="1:3" x14ac:dyDescent="0.25">
      <c r="A44880" s="2">
        <v>43397.595057870371</v>
      </c>
      <c r="B44880">
        <v>150.484375</v>
      </c>
      <c r="C44880" s="5">
        <f t="shared" si="559"/>
        <v>180.28437500000001</v>
      </c>
    </row>
    <row r="44881" spans="1:3" x14ac:dyDescent="0.25">
      <c r="A44881" s="2">
        <v>43397.608946759261</v>
      </c>
      <c r="B44881">
        <v>150.476563</v>
      </c>
      <c r="C44881" s="5">
        <f t="shared" si="559"/>
        <v>180.27656300000001</v>
      </c>
    </row>
    <row r="44882" spans="1:3" x14ac:dyDescent="0.25">
      <c r="A44882" s="2">
        <v>43397.622835648152</v>
      </c>
      <c r="B44882">
        <v>150.476563</v>
      </c>
      <c r="C44882" s="5">
        <f t="shared" si="559"/>
        <v>180.27656300000001</v>
      </c>
    </row>
    <row r="44883" spans="1:3" x14ac:dyDescent="0.25">
      <c r="A44883" s="2">
        <v>43397.636724537035</v>
      </c>
      <c r="B44883">
        <v>150.476563</v>
      </c>
      <c r="C44883" s="5">
        <f t="shared" si="559"/>
        <v>180.27656300000001</v>
      </c>
    </row>
    <row r="44884" spans="1:3" x14ac:dyDescent="0.25">
      <c r="A44884" s="2">
        <v>43397.650613425925</v>
      </c>
      <c r="B44884">
        <v>150.472656</v>
      </c>
      <c r="C44884" s="5">
        <f t="shared" si="559"/>
        <v>180.27265600000001</v>
      </c>
    </row>
    <row r="44885" spans="1:3" x14ac:dyDescent="0.25">
      <c r="A44885" s="2">
        <v>43397.664502314816</v>
      </c>
      <c r="B44885">
        <v>150.472656</v>
      </c>
      <c r="C44885" s="5">
        <f t="shared" si="559"/>
        <v>180.27265600000001</v>
      </c>
    </row>
    <row r="44886" spans="1:3" x14ac:dyDescent="0.25">
      <c r="A44886" s="2">
        <v>43397.678391203706</v>
      </c>
      <c r="B44886">
        <v>150.507813</v>
      </c>
      <c r="C44886" s="5">
        <f t="shared" si="559"/>
        <v>180.30781300000001</v>
      </c>
    </row>
    <row r="44887" spans="1:3" x14ac:dyDescent="0.25">
      <c r="A44887" s="2">
        <v>43397.692280092589</v>
      </c>
      <c r="B44887">
        <v>150.488281</v>
      </c>
      <c r="C44887" s="5">
        <f t="shared" si="559"/>
        <v>180.28828100000001</v>
      </c>
    </row>
    <row r="44888" spans="1:3" x14ac:dyDescent="0.25">
      <c r="A44888" s="2">
        <v>43397.70616898148</v>
      </c>
      <c r="B44888">
        <v>150.460938</v>
      </c>
      <c r="C44888" s="5">
        <f t="shared" si="559"/>
        <v>180.26093800000001</v>
      </c>
    </row>
    <row r="44889" spans="1:3" x14ac:dyDescent="0.25">
      <c r="A44889" s="2">
        <v>43397.720057870371</v>
      </c>
      <c r="B44889">
        <v>150.449219</v>
      </c>
      <c r="C44889" s="5">
        <f t="shared" si="559"/>
        <v>180.24921900000001</v>
      </c>
    </row>
    <row r="44890" spans="1:3" x14ac:dyDescent="0.25">
      <c r="A44890" s="2">
        <v>43397.733946759261</v>
      </c>
      <c r="B44890">
        <v>150.425781</v>
      </c>
      <c r="C44890" s="5">
        <f t="shared" si="559"/>
        <v>180.22578100000001</v>
      </c>
    </row>
    <row r="44891" spans="1:3" x14ac:dyDescent="0.25">
      <c r="A44891" s="2">
        <v>43397.747835648152</v>
      </c>
      <c r="B44891">
        <v>150.464844</v>
      </c>
      <c r="C44891" s="5">
        <f t="shared" si="559"/>
        <v>180.26484400000001</v>
      </c>
    </row>
    <row r="44892" spans="1:3" x14ac:dyDescent="0.25">
      <c r="A44892" s="2">
        <v>43397.761724537035</v>
      </c>
      <c r="B44892">
        <v>150.457031</v>
      </c>
      <c r="C44892" s="5">
        <f t="shared" si="559"/>
        <v>180.25703100000001</v>
      </c>
    </row>
    <row r="44893" spans="1:3" x14ac:dyDescent="0.25">
      <c r="A44893" s="2">
        <v>43397.775613425925</v>
      </c>
      <c r="B44893">
        <v>150.453125</v>
      </c>
      <c r="C44893" s="5">
        <f t="shared" si="559"/>
        <v>180.25312500000001</v>
      </c>
    </row>
    <row r="44894" spans="1:3" x14ac:dyDescent="0.25">
      <c r="A44894" s="2">
        <v>43397.789502314816</v>
      </c>
      <c r="B44894">
        <v>150.460938</v>
      </c>
      <c r="C44894" s="5">
        <f t="shared" si="559"/>
        <v>180.26093800000001</v>
      </c>
    </row>
    <row r="44895" spans="1:3" x14ac:dyDescent="0.25">
      <c r="A44895" s="2">
        <v>43397.803391203706</v>
      </c>
      <c r="B44895">
        <v>150.460938</v>
      </c>
      <c r="C44895" s="5">
        <f t="shared" si="559"/>
        <v>180.26093800000001</v>
      </c>
    </row>
    <row r="44896" spans="1:3" x14ac:dyDescent="0.25">
      <c r="A44896" s="2">
        <v>43397.817280092589</v>
      </c>
      <c r="B44896">
        <v>150.449219</v>
      </c>
      <c r="C44896" s="5">
        <f t="shared" ref="C44896:C44959" si="560">B44896+29.8</f>
        <v>180.24921900000001</v>
      </c>
    </row>
    <row r="44897" spans="1:3" x14ac:dyDescent="0.25">
      <c r="A44897" s="2">
        <v>43397.83116898148</v>
      </c>
      <c r="B44897">
        <v>150.445313</v>
      </c>
      <c r="C44897" s="5">
        <f t="shared" si="560"/>
        <v>180.24531300000001</v>
      </c>
    </row>
    <row r="44898" spans="1:3" x14ac:dyDescent="0.25">
      <c r="A44898" s="2">
        <v>43397.845057870371</v>
      </c>
      <c r="B44898">
        <v>150.4375</v>
      </c>
      <c r="C44898" s="5">
        <f t="shared" si="560"/>
        <v>180.23750000000001</v>
      </c>
    </row>
    <row r="44899" spans="1:3" x14ac:dyDescent="0.25">
      <c r="A44899" s="2">
        <v>43397.858946759261</v>
      </c>
      <c r="B44899">
        <v>150.4375</v>
      </c>
      <c r="C44899" s="5">
        <f t="shared" si="560"/>
        <v>180.23750000000001</v>
      </c>
    </row>
    <row r="44900" spans="1:3" x14ac:dyDescent="0.25">
      <c r="A44900" s="2">
        <v>43397.872835648152</v>
      </c>
      <c r="B44900">
        <v>150.4375</v>
      </c>
      <c r="C44900" s="5">
        <f t="shared" si="560"/>
        <v>180.23750000000001</v>
      </c>
    </row>
    <row r="44901" spans="1:3" x14ac:dyDescent="0.25">
      <c r="A44901" s="2">
        <v>43397.886724537035</v>
      </c>
      <c r="B44901">
        <v>150.445313</v>
      </c>
      <c r="C44901" s="5">
        <f t="shared" si="560"/>
        <v>180.24531300000001</v>
      </c>
    </row>
    <row r="44902" spans="1:3" x14ac:dyDescent="0.25">
      <c r="A44902" s="2">
        <v>43397.900613425925</v>
      </c>
      <c r="B44902">
        <v>150.445313</v>
      </c>
      <c r="C44902" s="5">
        <f t="shared" si="560"/>
        <v>180.24531300000001</v>
      </c>
    </row>
    <row r="44903" spans="1:3" x14ac:dyDescent="0.25">
      <c r="A44903" s="2">
        <v>43397.914502314816</v>
      </c>
      <c r="B44903">
        <v>150.4375</v>
      </c>
      <c r="C44903" s="5">
        <f t="shared" si="560"/>
        <v>180.23750000000001</v>
      </c>
    </row>
    <row r="44904" spans="1:3" x14ac:dyDescent="0.25">
      <c r="A44904" s="2">
        <v>43397.928391203706</v>
      </c>
      <c r="B44904">
        <v>150.425781</v>
      </c>
      <c r="C44904" s="5">
        <f t="shared" si="560"/>
        <v>180.22578100000001</v>
      </c>
    </row>
    <row r="44905" spans="1:3" x14ac:dyDescent="0.25">
      <c r="A44905" s="2">
        <v>43397.942280092589</v>
      </c>
      <c r="B44905">
        <v>150.425781</v>
      </c>
      <c r="C44905" s="5">
        <f t="shared" si="560"/>
        <v>180.22578100000001</v>
      </c>
    </row>
    <row r="44906" spans="1:3" x14ac:dyDescent="0.25">
      <c r="A44906" s="2">
        <v>43397.95616898148</v>
      </c>
      <c r="B44906">
        <v>150.421875</v>
      </c>
      <c r="C44906" s="5">
        <f t="shared" si="560"/>
        <v>180.22187500000001</v>
      </c>
    </row>
    <row r="44907" spans="1:3" x14ac:dyDescent="0.25">
      <c r="A44907" s="2">
        <v>43397.970057870371</v>
      </c>
      <c r="B44907">
        <v>150.414063</v>
      </c>
      <c r="C44907" s="5">
        <f t="shared" si="560"/>
        <v>180.21406300000001</v>
      </c>
    </row>
    <row r="44908" spans="1:3" x14ac:dyDescent="0.25">
      <c r="A44908" s="2">
        <v>43397.983946759261</v>
      </c>
      <c r="B44908">
        <v>150.402344</v>
      </c>
      <c r="C44908" s="5">
        <f t="shared" si="560"/>
        <v>180.20234400000001</v>
      </c>
    </row>
    <row r="44909" spans="1:3" x14ac:dyDescent="0.25">
      <c r="A44909" s="2">
        <v>43397.997835648152</v>
      </c>
      <c r="B44909">
        <v>150.414063</v>
      </c>
      <c r="C44909" s="5">
        <f t="shared" si="560"/>
        <v>180.21406300000001</v>
      </c>
    </row>
    <row r="44910" spans="1:3" x14ac:dyDescent="0.25">
      <c r="A44910" s="2">
        <v>43398.011724537035</v>
      </c>
      <c r="B44910">
        <v>150.425781</v>
      </c>
      <c r="C44910" s="5">
        <f t="shared" si="560"/>
        <v>180.22578100000001</v>
      </c>
    </row>
    <row r="44911" spans="1:3" x14ac:dyDescent="0.25">
      <c r="A44911" s="2">
        <v>43398.025613425925</v>
      </c>
      <c r="B44911">
        <v>150.480469</v>
      </c>
      <c r="C44911" s="5">
        <f t="shared" si="560"/>
        <v>180.28046900000001</v>
      </c>
    </row>
    <row r="44912" spans="1:3" x14ac:dyDescent="0.25">
      <c r="A44912" s="2">
        <v>43398.039502314816</v>
      </c>
      <c r="B44912">
        <v>150.519531</v>
      </c>
      <c r="C44912" s="5">
        <f t="shared" si="560"/>
        <v>180.31953100000001</v>
      </c>
    </row>
    <row r="44913" spans="1:3" x14ac:dyDescent="0.25">
      <c r="A44913" s="2">
        <v>43398.053391203706</v>
      </c>
      <c r="B44913">
        <v>150.558594</v>
      </c>
      <c r="C44913" s="5">
        <f t="shared" si="560"/>
        <v>180.35859400000001</v>
      </c>
    </row>
    <row r="44914" spans="1:3" x14ac:dyDescent="0.25">
      <c r="A44914" s="2">
        <v>43398.067280092589</v>
      </c>
      <c r="B44914">
        <v>150.5625</v>
      </c>
      <c r="C44914" s="5">
        <f t="shared" si="560"/>
        <v>180.36250000000001</v>
      </c>
    </row>
    <row r="44915" spans="1:3" x14ac:dyDescent="0.25">
      <c r="A44915" s="2">
        <v>43398.08116898148</v>
      </c>
      <c r="B44915">
        <v>150.578125</v>
      </c>
      <c r="C44915" s="5">
        <f t="shared" si="560"/>
        <v>180.37812500000001</v>
      </c>
    </row>
    <row r="44916" spans="1:3" x14ac:dyDescent="0.25">
      <c r="A44916" s="2">
        <v>43398.095057870371</v>
      </c>
      <c r="B44916">
        <v>150.558594</v>
      </c>
      <c r="C44916" s="5">
        <f t="shared" si="560"/>
        <v>180.35859400000001</v>
      </c>
    </row>
    <row r="44917" spans="1:3" x14ac:dyDescent="0.25">
      <c r="A44917" s="2">
        <v>43398.108946759261</v>
      </c>
      <c r="B44917">
        <v>150.480469</v>
      </c>
      <c r="C44917" s="5">
        <f t="shared" si="560"/>
        <v>180.28046900000001</v>
      </c>
    </row>
    <row r="44918" spans="1:3" x14ac:dyDescent="0.25">
      <c r="A44918" s="2">
        <v>43398.122835648152</v>
      </c>
      <c r="B44918">
        <v>150.445313</v>
      </c>
      <c r="C44918" s="5">
        <f t="shared" si="560"/>
        <v>180.24531300000001</v>
      </c>
    </row>
    <row r="44919" spans="1:3" x14ac:dyDescent="0.25">
      <c r="A44919" s="2">
        <v>43398.136724537035</v>
      </c>
      <c r="B44919">
        <v>150.386719</v>
      </c>
      <c r="C44919" s="5">
        <f t="shared" si="560"/>
        <v>180.18671900000001</v>
      </c>
    </row>
    <row r="44920" spans="1:3" x14ac:dyDescent="0.25">
      <c r="A44920" s="2">
        <v>43398.150613425925</v>
      </c>
      <c r="B44920">
        <v>150.394531</v>
      </c>
      <c r="C44920" s="5">
        <f t="shared" si="560"/>
        <v>180.19453100000001</v>
      </c>
    </row>
    <row r="44921" spans="1:3" x14ac:dyDescent="0.25">
      <c r="A44921" s="2">
        <v>43398.164502314816</v>
      </c>
      <c r="B44921">
        <v>150.425781</v>
      </c>
      <c r="C44921" s="5">
        <f t="shared" si="560"/>
        <v>180.22578100000001</v>
      </c>
    </row>
    <row r="44922" spans="1:3" x14ac:dyDescent="0.25">
      <c r="A44922" s="2">
        <v>43398.178391203706</v>
      </c>
      <c r="B44922">
        <v>150.441406</v>
      </c>
      <c r="C44922" s="5">
        <f t="shared" si="560"/>
        <v>180.24140600000001</v>
      </c>
    </row>
    <row r="44923" spans="1:3" x14ac:dyDescent="0.25">
      <c r="A44923" s="2">
        <v>43398.192280092589</v>
      </c>
      <c r="B44923">
        <v>150.460938</v>
      </c>
      <c r="C44923" s="5">
        <f t="shared" si="560"/>
        <v>180.26093800000001</v>
      </c>
    </row>
    <row r="44924" spans="1:3" x14ac:dyDescent="0.25">
      <c r="A44924" s="2">
        <v>43398.20616898148</v>
      </c>
      <c r="B44924">
        <v>150.445313</v>
      </c>
      <c r="C44924" s="5">
        <f t="shared" si="560"/>
        <v>180.24531300000001</v>
      </c>
    </row>
    <row r="44925" spans="1:3" x14ac:dyDescent="0.25">
      <c r="A44925" s="2">
        <v>43398.220057870371</v>
      </c>
      <c r="B44925">
        <v>150.441406</v>
      </c>
      <c r="C44925" s="5">
        <f t="shared" si="560"/>
        <v>180.24140600000001</v>
      </c>
    </row>
    <row r="44926" spans="1:3" x14ac:dyDescent="0.25">
      <c r="A44926" s="2">
        <v>43398.233946759261</v>
      </c>
      <c r="B44926">
        <v>150.441406</v>
      </c>
      <c r="C44926" s="5">
        <f t="shared" si="560"/>
        <v>180.24140600000001</v>
      </c>
    </row>
    <row r="44927" spans="1:3" x14ac:dyDescent="0.25">
      <c r="A44927" s="2">
        <v>43398.247835648152</v>
      </c>
      <c r="B44927">
        <v>150.375</v>
      </c>
      <c r="C44927" s="5">
        <f t="shared" si="560"/>
        <v>180.17500000000001</v>
      </c>
    </row>
    <row r="44928" spans="1:3" x14ac:dyDescent="0.25">
      <c r="A44928" s="2">
        <v>43398.261724537035</v>
      </c>
      <c r="B44928">
        <v>150.453125</v>
      </c>
      <c r="C44928" s="5">
        <f t="shared" si="560"/>
        <v>180.25312500000001</v>
      </c>
    </row>
    <row r="44929" spans="1:3" x14ac:dyDescent="0.25">
      <c r="A44929" s="2">
        <v>43398.275613425925</v>
      </c>
      <c r="B44929">
        <v>150.453125</v>
      </c>
      <c r="C44929" s="5">
        <f t="shared" si="560"/>
        <v>180.25312500000001</v>
      </c>
    </row>
    <row r="44930" spans="1:3" x14ac:dyDescent="0.25">
      <c r="A44930" s="2">
        <v>43398.289502314816</v>
      </c>
      <c r="B44930">
        <v>150.445313</v>
      </c>
      <c r="C44930" s="5">
        <f t="shared" si="560"/>
        <v>180.24531300000001</v>
      </c>
    </row>
    <row r="44931" spans="1:3" x14ac:dyDescent="0.25">
      <c r="A44931" s="2">
        <v>43398.303391203706</v>
      </c>
      <c r="B44931">
        <v>150.425781</v>
      </c>
      <c r="C44931" s="5">
        <f t="shared" si="560"/>
        <v>180.22578100000001</v>
      </c>
    </row>
    <row r="44932" spans="1:3" x14ac:dyDescent="0.25">
      <c r="A44932" s="2">
        <v>43398.317280092589</v>
      </c>
      <c r="B44932">
        <v>150.441406</v>
      </c>
      <c r="C44932" s="5">
        <f t="shared" si="560"/>
        <v>180.24140600000001</v>
      </c>
    </row>
    <row r="44933" spans="1:3" x14ac:dyDescent="0.25">
      <c r="A44933" s="2">
        <v>43398.33116898148</v>
      </c>
      <c r="B44933">
        <v>150.429688</v>
      </c>
      <c r="C44933" s="5">
        <f t="shared" si="560"/>
        <v>180.22968800000001</v>
      </c>
    </row>
    <row r="44934" spans="1:3" x14ac:dyDescent="0.25">
      <c r="A44934" s="2">
        <v>43398.345057870371</v>
      </c>
      <c r="B44934">
        <v>150.441406</v>
      </c>
      <c r="C44934" s="5">
        <f t="shared" si="560"/>
        <v>180.24140600000001</v>
      </c>
    </row>
    <row r="44935" spans="1:3" x14ac:dyDescent="0.25">
      <c r="A44935" s="2">
        <v>43398.358946759261</v>
      </c>
      <c r="B44935">
        <v>150.453125</v>
      </c>
      <c r="C44935" s="5">
        <f t="shared" si="560"/>
        <v>180.25312500000001</v>
      </c>
    </row>
    <row r="44936" spans="1:3" x14ac:dyDescent="0.25">
      <c r="A44936" s="2">
        <v>43398.372835648152</v>
      </c>
      <c r="B44936">
        <v>150.441406</v>
      </c>
      <c r="C44936" s="5">
        <f t="shared" si="560"/>
        <v>180.24140600000001</v>
      </c>
    </row>
    <row r="44937" spans="1:3" x14ac:dyDescent="0.25">
      <c r="A44937" s="2">
        <v>43398.386724537035</v>
      </c>
      <c r="B44937">
        <v>150.527344</v>
      </c>
      <c r="C44937" s="5">
        <f t="shared" si="560"/>
        <v>180.32734400000001</v>
      </c>
    </row>
    <row r="44938" spans="1:3" x14ac:dyDescent="0.25">
      <c r="A44938" s="2">
        <v>43398.400613425925</v>
      </c>
      <c r="B44938">
        <v>150.582031</v>
      </c>
      <c r="C44938" s="5">
        <f t="shared" si="560"/>
        <v>180.38203100000001</v>
      </c>
    </row>
    <row r="44939" spans="1:3" x14ac:dyDescent="0.25">
      <c r="A44939" s="2">
        <v>43398.414502314816</v>
      </c>
      <c r="B44939">
        <v>150.542969</v>
      </c>
      <c r="C44939" s="5">
        <f t="shared" si="560"/>
        <v>180.34296900000001</v>
      </c>
    </row>
    <row r="44940" spans="1:3" x14ac:dyDescent="0.25">
      <c r="A44940" s="2">
        <v>43398.428391203706</v>
      </c>
      <c r="B44940">
        <v>150.480469</v>
      </c>
      <c r="C44940" s="5">
        <f t="shared" si="560"/>
        <v>180.28046900000001</v>
      </c>
    </row>
    <row r="44941" spans="1:3" x14ac:dyDescent="0.25">
      <c r="A44941" s="2">
        <v>43398.442280092589</v>
      </c>
      <c r="B44941">
        <v>150.472656</v>
      </c>
      <c r="C44941" s="5">
        <f t="shared" si="560"/>
        <v>180.27265600000001</v>
      </c>
    </row>
    <row r="44942" spans="1:3" x14ac:dyDescent="0.25">
      <c r="A44942" s="2">
        <v>43398.45616898148</v>
      </c>
      <c r="B44942">
        <v>150.546875</v>
      </c>
      <c r="C44942" s="5">
        <f t="shared" si="560"/>
        <v>180.34687500000001</v>
      </c>
    </row>
    <row r="44943" spans="1:3" x14ac:dyDescent="0.25">
      <c r="A44943" s="2">
        <v>43398.470057870371</v>
      </c>
      <c r="B44943">
        <v>150.554688</v>
      </c>
      <c r="C44943" s="5">
        <f t="shared" si="560"/>
        <v>180.35468800000001</v>
      </c>
    </row>
    <row r="44944" spans="1:3" x14ac:dyDescent="0.25">
      <c r="A44944" s="2">
        <v>43398.483946759261</v>
      </c>
      <c r="B44944">
        <v>150.464844</v>
      </c>
      <c r="C44944" s="5">
        <f t="shared" si="560"/>
        <v>180.26484400000001</v>
      </c>
    </row>
    <row r="44945" spans="1:3" x14ac:dyDescent="0.25">
      <c r="A44945" s="2">
        <v>43398.497835648152</v>
      </c>
      <c r="B44945">
        <v>150.480469</v>
      </c>
      <c r="C44945" s="5">
        <f t="shared" si="560"/>
        <v>180.28046900000001</v>
      </c>
    </row>
    <row r="44946" spans="1:3" x14ac:dyDescent="0.25">
      <c r="A44946" s="2">
        <v>43398.511724537035</v>
      </c>
      <c r="B44946">
        <v>150.550781</v>
      </c>
      <c r="C44946" s="5">
        <f t="shared" si="560"/>
        <v>180.35078100000001</v>
      </c>
    </row>
    <row r="44947" spans="1:3" x14ac:dyDescent="0.25">
      <c r="A44947" s="2">
        <v>43398.525613425925</v>
      </c>
      <c r="B44947">
        <v>150.546875</v>
      </c>
      <c r="C44947" s="5">
        <f t="shared" si="560"/>
        <v>180.34687500000001</v>
      </c>
    </row>
    <row r="44948" spans="1:3" x14ac:dyDescent="0.25">
      <c r="A44948" s="2">
        <v>43398.539502314816</v>
      </c>
      <c r="B44948">
        <v>150.476563</v>
      </c>
      <c r="C44948" s="5">
        <f t="shared" si="560"/>
        <v>180.27656300000001</v>
      </c>
    </row>
    <row r="44949" spans="1:3" x14ac:dyDescent="0.25">
      <c r="A44949" s="2">
        <v>43398.553391203706</v>
      </c>
      <c r="B44949">
        <v>150.464844</v>
      </c>
      <c r="C44949" s="5">
        <f t="shared" si="560"/>
        <v>180.26484400000001</v>
      </c>
    </row>
    <row r="44950" spans="1:3" x14ac:dyDescent="0.25">
      <c r="A44950" s="2">
        <v>43398.567280092589</v>
      </c>
      <c r="B44950">
        <v>150.441406</v>
      </c>
      <c r="C44950" s="5">
        <f t="shared" si="560"/>
        <v>180.24140600000001</v>
      </c>
    </row>
    <row r="44951" spans="1:3" x14ac:dyDescent="0.25">
      <c r="A44951" s="2">
        <v>43398.58116898148</v>
      </c>
      <c r="B44951">
        <v>150.484375</v>
      </c>
      <c r="C44951" s="5">
        <f t="shared" si="560"/>
        <v>180.28437500000001</v>
      </c>
    </row>
    <row r="44952" spans="1:3" x14ac:dyDescent="0.25">
      <c r="A44952" s="2">
        <v>43398.595057870371</v>
      </c>
      <c r="B44952">
        <v>150.453125</v>
      </c>
      <c r="C44952" s="5">
        <f t="shared" si="560"/>
        <v>180.25312500000001</v>
      </c>
    </row>
    <row r="44953" spans="1:3" x14ac:dyDescent="0.25">
      <c r="A44953" s="2">
        <v>43398.608946759261</v>
      </c>
      <c r="B44953">
        <v>150.429688</v>
      </c>
      <c r="C44953" s="5">
        <f t="shared" si="560"/>
        <v>180.22968800000001</v>
      </c>
    </row>
    <row r="44954" spans="1:3" x14ac:dyDescent="0.25">
      <c r="A44954" s="2">
        <v>43398.622835648152</v>
      </c>
      <c r="B44954">
        <v>150.488281</v>
      </c>
      <c r="C44954" s="5">
        <f t="shared" si="560"/>
        <v>180.28828100000001</v>
      </c>
    </row>
    <row r="44955" spans="1:3" x14ac:dyDescent="0.25">
      <c r="A44955" s="2">
        <v>43398.636724537035</v>
      </c>
      <c r="B44955">
        <v>150.472656</v>
      </c>
      <c r="C44955" s="5">
        <f t="shared" si="560"/>
        <v>180.27265600000001</v>
      </c>
    </row>
    <row r="44956" spans="1:3" x14ac:dyDescent="0.25">
      <c r="A44956" s="2">
        <v>43398.650613425925</v>
      </c>
      <c r="B44956">
        <v>150.515625</v>
      </c>
      <c r="C44956" s="5">
        <f t="shared" si="560"/>
        <v>180.31562500000001</v>
      </c>
    </row>
    <row r="44957" spans="1:3" x14ac:dyDescent="0.25">
      <c r="A44957" s="2">
        <v>43398.664502314816</v>
      </c>
      <c r="B44957">
        <v>150.589844</v>
      </c>
      <c r="C44957" s="5">
        <f t="shared" si="560"/>
        <v>180.38984400000001</v>
      </c>
    </row>
    <row r="44958" spans="1:3" x14ac:dyDescent="0.25">
      <c r="A44958" s="2">
        <v>43398.678391203706</v>
      </c>
      <c r="B44958">
        <v>150.597656</v>
      </c>
      <c r="C44958" s="5">
        <f t="shared" si="560"/>
        <v>180.39765600000001</v>
      </c>
    </row>
    <row r="44959" spans="1:3" x14ac:dyDescent="0.25">
      <c r="A44959" s="2">
        <v>43398.692280092589</v>
      </c>
      <c r="B44959">
        <v>150.585938</v>
      </c>
      <c r="C44959" s="5">
        <f t="shared" si="560"/>
        <v>180.38593800000001</v>
      </c>
    </row>
    <row r="44960" spans="1:3" x14ac:dyDescent="0.25">
      <c r="A44960" s="2">
        <v>43398.70616898148</v>
      </c>
      <c r="B44960">
        <v>150.539063</v>
      </c>
      <c r="C44960" s="5">
        <f t="shared" ref="C44960:C45023" si="561">B44960+29.8</f>
        <v>180.33906300000001</v>
      </c>
    </row>
    <row r="44961" spans="1:3" x14ac:dyDescent="0.25">
      <c r="A44961" s="2">
        <v>43398.720057870371</v>
      </c>
      <c r="B44961">
        <v>150.496094</v>
      </c>
      <c r="C44961" s="5">
        <f t="shared" si="561"/>
        <v>180.29609400000001</v>
      </c>
    </row>
    <row r="44962" spans="1:3" x14ac:dyDescent="0.25">
      <c r="A44962" s="2">
        <v>43398.733946759261</v>
      </c>
      <c r="B44962">
        <v>150.507813</v>
      </c>
      <c r="C44962" s="5">
        <f t="shared" si="561"/>
        <v>180.30781300000001</v>
      </c>
    </row>
    <row r="44963" spans="1:3" x14ac:dyDescent="0.25">
      <c r="A44963" s="2">
        <v>43398.747835648152</v>
      </c>
      <c r="B44963">
        <v>150.519531</v>
      </c>
      <c r="C44963" s="5">
        <f t="shared" si="561"/>
        <v>180.31953100000001</v>
      </c>
    </row>
    <row r="44964" spans="1:3" x14ac:dyDescent="0.25">
      <c r="A44964" s="2">
        <v>43398.761724537035</v>
      </c>
      <c r="B44964">
        <v>150.472656</v>
      </c>
      <c r="C44964" s="5">
        <f t="shared" si="561"/>
        <v>180.27265600000001</v>
      </c>
    </row>
    <row r="44965" spans="1:3" x14ac:dyDescent="0.25">
      <c r="A44965" s="2">
        <v>43398.775613425925</v>
      </c>
      <c r="B44965">
        <v>150.449219</v>
      </c>
      <c r="C44965" s="5">
        <f t="shared" si="561"/>
        <v>180.24921900000001</v>
      </c>
    </row>
    <row r="44966" spans="1:3" x14ac:dyDescent="0.25">
      <c r="A44966" s="2">
        <v>43398.789502314816</v>
      </c>
      <c r="B44966">
        <v>150.414063</v>
      </c>
      <c r="C44966" s="5">
        <f t="shared" si="561"/>
        <v>180.21406300000001</v>
      </c>
    </row>
    <row r="44967" spans="1:3" x14ac:dyDescent="0.25">
      <c r="A44967" s="2">
        <v>43398.803391203706</v>
      </c>
      <c r="B44967">
        <v>150.410156</v>
      </c>
      <c r="C44967" s="5">
        <f t="shared" si="561"/>
        <v>180.21015600000001</v>
      </c>
    </row>
    <row r="44968" spans="1:3" x14ac:dyDescent="0.25">
      <c r="A44968" s="2">
        <v>43398.817280092589</v>
      </c>
      <c r="B44968">
        <v>150.429688</v>
      </c>
      <c r="C44968" s="5">
        <f t="shared" si="561"/>
        <v>180.22968800000001</v>
      </c>
    </row>
    <row r="44969" spans="1:3" x14ac:dyDescent="0.25">
      <c r="A44969" s="2">
        <v>43398.83116898148</v>
      </c>
      <c r="B44969">
        <v>150.429688</v>
      </c>
      <c r="C44969" s="5">
        <f t="shared" si="561"/>
        <v>180.22968800000001</v>
      </c>
    </row>
    <row r="44970" spans="1:3" x14ac:dyDescent="0.25">
      <c r="A44970" s="2">
        <v>43398.845057870371</v>
      </c>
      <c r="B44970">
        <v>150.441406</v>
      </c>
      <c r="C44970" s="5">
        <f t="shared" si="561"/>
        <v>180.24140600000001</v>
      </c>
    </row>
    <row r="44971" spans="1:3" x14ac:dyDescent="0.25">
      <c r="A44971" s="2">
        <v>43398.858946759261</v>
      </c>
      <c r="B44971">
        <v>150.445313</v>
      </c>
      <c r="C44971" s="5">
        <f t="shared" si="561"/>
        <v>180.24531300000001</v>
      </c>
    </row>
    <row r="44972" spans="1:3" x14ac:dyDescent="0.25">
      <c r="A44972" s="2">
        <v>43398.872835648152</v>
      </c>
      <c r="B44972">
        <v>150.449219</v>
      </c>
      <c r="C44972" s="5">
        <f t="shared" si="561"/>
        <v>180.24921900000001</v>
      </c>
    </row>
    <row r="44973" spans="1:3" x14ac:dyDescent="0.25">
      <c r="A44973" s="2">
        <v>43398.886724537035</v>
      </c>
      <c r="B44973">
        <v>150.421875</v>
      </c>
      <c r="C44973" s="5">
        <f t="shared" si="561"/>
        <v>180.22187500000001</v>
      </c>
    </row>
    <row r="44974" spans="1:3" x14ac:dyDescent="0.25">
      <c r="A44974" s="2">
        <v>43398.900613425925</v>
      </c>
      <c r="B44974">
        <v>150.414063</v>
      </c>
      <c r="C44974" s="5">
        <f t="shared" si="561"/>
        <v>180.21406300000001</v>
      </c>
    </row>
    <row r="44975" spans="1:3" x14ac:dyDescent="0.25">
      <c r="A44975" s="2">
        <v>43398.914502314816</v>
      </c>
      <c r="B44975">
        <v>150.425781</v>
      </c>
      <c r="C44975" s="5">
        <f t="shared" si="561"/>
        <v>180.22578100000001</v>
      </c>
    </row>
    <row r="44976" spans="1:3" x14ac:dyDescent="0.25">
      <c r="A44976" s="2">
        <v>43398.928391203706</v>
      </c>
      <c r="B44976">
        <v>150.414063</v>
      </c>
      <c r="C44976" s="5">
        <f t="shared" si="561"/>
        <v>180.21406300000001</v>
      </c>
    </row>
    <row r="44977" spans="1:3" x14ac:dyDescent="0.25">
      <c r="A44977" s="2">
        <v>43398.942280092589</v>
      </c>
      <c r="B44977">
        <v>150.4375</v>
      </c>
      <c r="C44977" s="5">
        <f t="shared" si="561"/>
        <v>180.23750000000001</v>
      </c>
    </row>
    <row r="44978" spans="1:3" x14ac:dyDescent="0.25">
      <c r="A44978" s="2">
        <v>43398.95616898148</v>
      </c>
      <c r="B44978">
        <v>150.441406</v>
      </c>
      <c r="C44978" s="5">
        <f t="shared" si="561"/>
        <v>180.24140600000001</v>
      </c>
    </row>
    <row r="44979" spans="1:3" x14ac:dyDescent="0.25">
      <c r="A44979" s="2">
        <v>43398.970057870371</v>
      </c>
      <c r="B44979">
        <v>150.441406</v>
      </c>
      <c r="C44979" s="5">
        <f t="shared" si="561"/>
        <v>180.24140600000001</v>
      </c>
    </row>
    <row r="44980" spans="1:3" x14ac:dyDescent="0.25">
      <c r="A44980" s="2">
        <v>43398.983946759261</v>
      </c>
      <c r="B44980">
        <v>150.441406</v>
      </c>
      <c r="C44980" s="5">
        <f t="shared" si="561"/>
        <v>180.24140600000001</v>
      </c>
    </row>
    <row r="44981" spans="1:3" x14ac:dyDescent="0.25">
      <c r="A44981" s="2">
        <v>43398.997835648152</v>
      </c>
      <c r="B44981">
        <v>150.445313</v>
      </c>
      <c r="C44981" s="5">
        <f t="shared" si="561"/>
        <v>180.24531300000001</v>
      </c>
    </row>
    <row r="44982" spans="1:3" x14ac:dyDescent="0.25">
      <c r="A44982" s="2">
        <v>43399.011724537035</v>
      </c>
      <c r="B44982">
        <v>150.476563</v>
      </c>
      <c r="C44982" s="5">
        <f t="shared" si="561"/>
        <v>180.27656300000001</v>
      </c>
    </row>
    <row r="44983" spans="1:3" x14ac:dyDescent="0.25">
      <c r="A44983" s="2">
        <v>43399.025613425925</v>
      </c>
      <c r="B44983">
        <v>150.445313</v>
      </c>
      <c r="C44983" s="5">
        <f t="shared" si="561"/>
        <v>180.24531300000001</v>
      </c>
    </row>
    <row r="44984" spans="1:3" x14ac:dyDescent="0.25">
      <c r="A44984" s="2">
        <v>43399.039502314816</v>
      </c>
      <c r="B44984">
        <v>150.46875</v>
      </c>
      <c r="C44984" s="5">
        <f t="shared" si="561"/>
        <v>180.26875000000001</v>
      </c>
    </row>
    <row r="44985" spans="1:3" x14ac:dyDescent="0.25">
      <c r="A44985" s="2">
        <v>43399.053391203706</v>
      </c>
      <c r="B44985">
        <v>150.421875</v>
      </c>
      <c r="C44985" s="5">
        <f t="shared" si="561"/>
        <v>180.22187500000001</v>
      </c>
    </row>
    <row r="44986" spans="1:3" x14ac:dyDescent="0.25">
      <c r="A44986" s="2">
        <v>43399.067280092589</v>
      </c>
      <c r="B44986">
        <v>150.40625</v>
      </c>
      <c r="C44986" s="5">
        <f t="shared" si="561"/>
        <v>180.20625000000001</v>
      </c>
    </row>
    <row r="44987" spans="1:3" x14ac:dyDescent="0.25">
      <c r="A44987" s="2">
        <v>43399.08116898148</v>
      </c>
      <c r="B44987">
        <v>150.503906</v>
      </c>
      <c r="C44987" s="5">
        <f t="shared" si="561"/>
        <v>180.30390600000001</v>
      </c>
    </row>
    <row r="44988" spans="1:3" x14ac:dyDescent="0.25">
      <c r="A44988" s="2">
        <v>43399.095057870371</v>
      </c>
      <c r="B44988">
        <v>150.445313</v>
      </c>
      <c r="C44988" s="5">
        <f t="shared" si="561"/>
        <v>180.24531300000001</v>
      </c>
    </row>
    <row r="44989" spans="1:3" x14ac:dyDescent="0.25">
      <c r="A44989" s="2">
        <v>43399.108946759261</v>
      </c>
      <c r="B44989">
        <v>150.386719</v>
      </c>
      <c r="C44989" s="5">
        <f t="shared" si="561"/>
        <v>180.18671900000001</v>
      </c>
    </row>
    <row r="44990" spans="1:3" x14ac:dyDescent="0.25">
      <c r="A44990" s="2">
        <v>43399.122835648152</v>
      </c>
      <c r="B44990">
        <v>150.398438</v>
      </c>
      <c r="C44990" s="5">
        <f t="shared" si="561"/>
        <v>180.19843800000001</v>
      </c>
    </row>
    <row r="44991" spans="1:3" x14ac:dyDescent="0.25">
      <c r="A44991" s="2">
        <v>43399.136724537035</v>
      </c>
      <c r="B44991">
        <v>150.433594</v>
      </c>
      <c r="C44991" s="5">
        <f t="shared" si="561"/>
        <v>180.23359400000001</v>
      </c>
    </row>
    <row r="44992" spans="1:3" x14ac:dyDescent="0.25">
      <c r="A44992" s="2">
        <v>43399.150613425925</v>
      </c>
      <c r="B44992">
        <v>150.441406</v>
      </c>
      <c r="C44992" s="5">
        <f t="shared" si="561"/>
        <v>180.24140600000001</v>
      </c>
    </row>
    <row r="44993" spans="1:3" x14ac:dyDescent="0.25">
      <c r="A44993" s="2">
        <v>43399.164502314816</v>
      </c>
      <c r="B44993">
        <v>150.425781</v>
      </c>
      <c r="C44993" s="5">
        <f t="shared" si="561"/>
        <v>180.22578100000001</v>
      </c>
    </row>
    <row r="44994" spans="1:3" x14ac:dyDescent="0.25">
      <c r="A44994" s="2">
        <v>43399.178391203706</v>
      </c>
      <c r="B44994">
        <v>150.429688</v>
      </c>
      <c r="C44994" s="5">
        <f t="shared" si="561"/>
        <v>180.22968800000001</v>
      </c>
    </row>
    <row r="44995" spans="1:3" x14ac:dyDescent="0.25">
      <c r="A44995" s="2">
        <v>43399.192280092589</v>
      </c>
      <c r="B44995">
        <v>150.441406</v>
      </c>
      <c r="C44995" s="5">
        <f t="shared" si="561"/>
        <v>180.24140600000001</v>
      </c>
    </row>
    <row r="44996" spans="1:3" x14ac:dyDescent="0.25">
      <c r="A44996" s="2">
        <v>43399.20616898148</v>
      </c>
      <c r="B44996">
        <v>150.433594</v>
      </c>
      <c r="C44996" s="5">
        <f t="shared" si="561"/>
        <v>180.23359400000001</v>
      </c>
    </row>
    <row r="44997" spans="1:3" x14ac:dyDescent="0.25">
      <c r="A44997" s="2">
        <v>43399.220057870371</v>
      </c>
      <c r="B44997">
        <v>150.433594</v>
      </c>
      <c r="C44997" s="5">
        <f t="shared" si="561"/>
        <v>180.23359400000001</v>
      </c>
    </row>
    <row r="44998" spans="1:3" x14ac:dyDescent="0.25">
      <c r="A44998" s="2">
        <v>43399.233946759261</v>
      </c>
      <c r="B44998">
        <v>150.4375</v>
      </c>
      <c r="C44998" s="5">
        <f t="shared" si="561"/>
        <v>180.23750000000001</v>
      </c>
    </row>
    <row r="44999" spans="1:3" x14ac:dyDescent="0.25">
      <c r="A44999" s="2">
        <v>43399.247835648152</v>
      </c>
      <c r="B44999">
        <v>150.433594</v>
      </c>
      <c r="C44999" s="5">
        <f t="shared" si="561"/>
        <v>180.23359400000001</v>
      </c>
    </row>
    <row r="45000" spans="1:3" x14ac:dyDescent="0.25">
      <c r="A45000" s="2">
        <v>43399.261724537035</v>
      </c>
      <c r="B45000">
        <v>150.414063</v>
      </c>
      <c r="C45000" s="5">
        <f t="shared" si="561"/>
        <v>180.21406300000001</v>
      </c>
    </row>
    <row r="45001" spans="1:3" x14ac:dyDescent="0.25">
      <c r="A45001" s="2">
        <v>43399.275613425925</v>
      </c>
      <c r="B45001">
        <v>150.4375</v>
      </c>
      <c r="C45001" s="5">
        <f t="shared" si="561"/>
        <v>180.23750000000001</v>
      </c>
    </row>
    <row r="45002" spans="1:3" x14ac:dyDescent="0.25">
      <c r="A45002" s="2">
        <v>43399.289502314816</v>
      </c>
      <c r="B45002">
        <v>150.460938</v>
      </c>
      <c r="C45002" s="5">
        <f t="shared" si="561"/>
        <v>180.26093800000001</v>
      </c>
    </row>
    <row r="45003" spans="1:3" x14ac:dyDescent="0.25">
      <c r="A45003" s="2">
        <v>43399.303391203706</v>
      </c>
      <c r="B45003">
        <v>150.457031</v>
      </c>
      <c r="C45003" s="5">
        <f t="shared" si="561"/>
        <v>180.25703100000001</v>
      </c>
    </row>
    <row r="45004" spans="1:3" x14ac:dyDescent="0.25">
      <c r="A45004" s="2">
        <v>43399.317280092589</v>
      </c>
      <c r="B45004">
        <v>150.433594</v>
      </c>
      <c r="C45004" s="5">
        <f t="shared" si="561"/>
        <v>180.23359400000001</v>
      </c>
    </row>
    <row r="45005" spans="1:3" x14ac:dyDescent="0.25">
      <c r="A45005" s="2">
        <v>43399.33116898148</v>
      </c>
      <c r="B45005">
        <v>150.550781</v>
      </c>
      <c r="C45005" s="5">
        <f t="shared" si="561"/>
        <v>180.35078100000001</v>
      </c>
    </row>
    <row r="45006" spans="1:3" x14ac:dyDescent="0.25">
      <c r="A45006" s="2">
        <v>43399.345057870371</v>
      </c>
      <c r="B45006">
        <v>150.546875</v>
      </c>
      <c r="C45006" s="5">
        <f t="shared" si="561"/>
        <v>180.34687500000001</v>
      </c>
    </row>
    <row r="45007" spans="1:3" x14ac:dyDescent="0.25">
      <c r="A45007" s="2">
        <v>43399.358946759261</v>
      </c>
      <c r="B45007">
        <v>150.554688</v>
      </c>
      <c r="C45007" s="5">
        <f t="shared" si="561"/>
        <v>180.35468800000001</v>
      </c>
    </row>
    <row r="45008" spans="1:3" x14ac:dyDescent="0.25">
      <c r="A45008" s="2">
        <v>43399.372835648152</v>
      </c>
      <c r="B45008">
        <v>150.570313</v>
      </c>
      <c r="C45008" s="5">
        <f t="shared" si="561"/>
        <v>180.37031300000001</v>
      </c>
    </row>
    <row r="45009" spans="1:3" x14ac:dyDescent="0.25">
      <c r="A45009" s="2">
        <v>43399.386724537035</v>
      </c>
      <c r="B45009">
        <v>150.578125</v>
      </c>
      <c r="C45009" s="5">
        <f t="shared" si="561"/>
        <v>180.37812500000001</v>
      </c>
    </row>
    <row r="45010" spans="1:3" x14ac:dyDescent="0.25">
      <c r="A45010" s="2">
        <v>43399.400613425925</v>
      </c>
      <c r="B45010">
        <v>150.566406</v>
      </c>
      <c r="C45010" s="5">
        <f t="shared" si="561"/>
        <v>180.36640600000001</v>
      </c>
    </row>
    <row r="45011" spans="1:3" x14ac:dyDescent="0.25">
      <c r="A45011" s="2">
        <v>43399.414502314816</v>
      </c>
      <c r="B45011">
        <v>150.582031</v>
      </c>
      <c r="C45011" s="5">
        <f t="shared" si="561"/>
        <v>180.38203100000001</v>
      </c>
    </row>
    <row r="45012" spans="1:3" x14ac:dyDescent="0.25">
      <c r="A45012" s="2">
        <v>43399.428391203706</v>
      </c>
      <c r="B45012">
        <v>150.59375</v>
      </c>
      <c r="C45012" s="5">
        <f t="shared" si="561"/>
        <v>180.39375000000001</v>
      </c>
    </row>
    <row r="45013" spans="1:3" x14ac:dyDescent="0.25">
      <c r="A45013" s="2">
        <v>43399.442280092589</v>
      </c>
      <c r="B45013">
        <v>150.601563</v>
      </c>
      <c r="C45013" s="5">
        <f t="shared" si="561"/>
        <v>180.40156300000001</v>
      </c>
    </row>
    <row r="45014" spans="1:3" x14ac:dyDescent="0.25">
      <c r="A45014" s="2">
        <v>43399.45616898148</v>
      </c>
      <c r="B45014">
        <v>150.589844</v>
      </c>
      <c r="C45014" s="5">
        <f t="shared" si="561"/>
        <v>180.38984400000001</v>
      </c>
    </row>
    <row r="45015" spans="1:3" x14ac:dyDescent="0.25">
      <c r="A45015" s="2">
        <v>43399.470057870371</v>
      </c>
      <c r="B45015">
        <v>150.609375</v>
      </c>
      <c r="C45015" s="5">
        <f t="shared" si="561"/>
        <v>180.40937500000001</v>
      </c>
    </row>
    <row r="45016" spans="1:3" x14ac:dyDescent="0.25">
      <c r="A45016" s="2">
        <v>43399.483946759261</v>
      </c>
      <c r="B45016">
        <v>150.605469</v>
      </c>
      <c r="C45016" s="5">
        <f t="shared" si="561"/>
        <v>180.40546900000001</v>
      </c>
    </row>
    <row r="45017" spans="1:3" x14ac:dyDescent="0.25">
      <c r="A45017" s="2">
        <v>43399.497835648152</v>
      </c>
      <c r="B45017">
        <v>150.605469</v>
      </c>
      <c r="C45017" s="5">
        <f t="shared" si="561"/>
        <v>180.40546900000001</v>
      </c>
    </row>
    <row r="45018" spans="1:3" x14ac:dyDescent="0.25">
      <c r="A45018" s="2">
        <v>43399.511724537035</v>
      </c>
      <c r="B45018">
        <v>150.609375</v>
      </c>
      <c r="C45018" s="5">
        <f t="shared" si="561"/>
        <v>180.40937500000001</v>
      </c>
    </row>
    <row r="45019" spans="1:3" x14ac:dyDescent="0.25">
      <c r="A45019" s="2">
        <v>43399.525613425925</v>
      </c>
      <c r="B45019">
        <v>150.609375</v>
      </c>
      <c r="C45019" s="5">
        <f t="shared" si="561"/>
        <v>180.40937500000001</v>
      </c>
    </row>
    <row r="45020" spans="1:3" x14ac:dyDescent="0.25">
      <c r="A45020" s="2">
        <v>43399.539502314816</v>
      </c>
      <c r="B45020">
        <v>150.589844</v>
      </c>
      <c r="C45020" s="5">
        <f t="shared" si="561"/>
        <v>180.38984400000001</v>
      </c>
    </row>
    <row r="45021" spans="1:3" x14ac:dyDescent="0.25">
      <c r="A45021" s="2">
        <v>43399.553391203706</v>
      </c>
      <c r="B45021">
        <v>150.613281</v>
      </c>
      <c r="C45021" s="5">
        <f t="shared" si="561"/>
        <v>180.41328100000001</v>
      </c>
    </row>
    <row r="45022" spans="1:3" x14ac:dyDescent="0.25">
      <c r="A45022" s="2">
        <v>43399.567280092589</v>
      </c>
      <c r="B45022">
        <v>150.589844</v>
      </c>
      <c r="C45022" s="5">
        <f t="shared" si="561"/>
        <v>180.38984400000001</v>
      </c>
    </row>
    <row r="45023" spans="1:3" x14ac:dyDescent="0.25">
      <c r="A45023" s="2">
        <v>43399.58116898148</v>
      </c>
      <c r="B45023">
        <v>150.601563</v>
      </c>
      <c r="C45023" s="5">
        <f t="shared" si="561"/>
        <v>180.40156300000001</v>
      </c>
    </row>
    <row r="45024" spans="1:3" x14ac:dyDescent="0.25">
      <c r="A45024" s="2">
        <v>43399.595057870371</v>
      </c>
      <c r="B45024">
        <v>150.589844</v>
      </c>
      <c r="C45024" s="5">
        <f t="shared" ref="C45024:C45087" si="562">B45024+29.8</f>
        <v>180.38984400000001</v>
      </c>
    </row>
    <row r="45025" spans="1:3" x14ac:dyDescent="0.25">
      <c r="A45025" s="2">
        <v>43399.608946759261</v>
      </c>
      <c r="B45025">
        <v>150.554688</v>
      </c>
      <c r="C45025" s="5">
        <f t="shared" si="562"/>
        <v>180.35468800000001</v>
      </c>
    </row>
    <row r="45026" spans="1:3" x14ac:dyDescent="0.25">
      <c r="A45026" s="2">
        <v>43399.622835648152</v>
      </c>
      <c r="B45026">
        <v>150.640625</v>
      </c>
      <c r="C45026" s="5">
        <f t="shared" si="562"/>
        <v>180.44062500000001</v>
      </c>
    </row>
    <row r="45027" spans="1:3" x14ac:dyDescent="0.25">
      <c r="A45027" s="2">
        <v>43399.636724537035</v>
      </c>
      <c r="B45027">
        <v>150.625</v>
      </c>
      <c r="C45027" s="5">
        <f t="shared" si="562"/>
        <v>180.42500000000001</v>
      </c>
    </row>
    <row r="45028" spans="1:3" x14ac:dyDescent="0.25">
      <c r="A45028" s="2">
        <v>43399.650613425925</v>
      </c>
      <c r="B45028">
        <v>150.636719</v>
      </c>
      <c r="C45028" s="5">
        <f t="shared" si="562"/>
        <v>180.43671900000001</v>
      </c>
    </row>
    <row r="45029" spans="1:3" x14ac:dyDescent="0.25">
      <c r="A45029" s="2">
        <v>43399.664502314816</v>
      </c>
      <c r="B45029">
        <v>150.601563</v>
      </c>
      <c r="C45029" s="5">
        <f t="shared" si="562"/>
        <v>180.40156300000001</v>
      </c>
    </row>
    <row r="45030" spans="1:3" x14ac:dyDescent="0.25">
      <c r="A45030" s="2">
        <v>43399.678391203706</v>
      </c>
      <c r="B45030">
        <v>150.601563</v>
      </c>
      <c r="C45030" s="5">
        <f t="shared" si="562"/>
        <v>180.40156300000001</v>
      </c>
    </row>
    <row r="45031" spans="1:3" x14ac:dyDescent="0.25">
      <c r="A45031" s="2">
        <v>43399.692280092589</v>
      </c>
      <c r="B45031">
        <v>150.511719</v>
      </c>
      <c r="C45031" s="5">
        <f t="shared" si="562"/>
        <v>180.31171900000001</v>
      </c>
    </row>
    <row r="45032" spans="1:3" x14ac:dyDescent="0.25">
      <c r="A45032" s="2">
        <v>43399.70616898148</v>
      </c>
      <c r="B45032">
        <v>150.4375</v>
      </c>
      <c r="C45032" s="5">
        <f t="shared" si="562"/>
        <v>180.23750000000001</v>
      </c>
    </row>
    <row r="45033" spans="1:3" x14ac:dyDescent="0.25">
      <c r="A45033" s="2">
        <v>43399.720057870371</v>
      </c>
      <c r="B45033">
        <v>150.484375</v>
      </c>
      <c r="C45033" s="5">
        <f t="shared" si="562"/>
        <v>180.28437500000001</v>
      </c>
    </row>
    <row r="45034" spans="1:3" x14ac:dyDescent="0.25">
      <c r="A45034" s="2">
        <v>43399.733946759261</v>
      </c>
      <c r="B45034">
        <v>150.484375</v>
      </c>
      <c r="C45034" s="5">
        <f t="shared" si="562"/>
        <v>180.28437500000001</v>
      </c>
    </row>
    <row r="45035" spans="1:3" x14ac:dyDescent="0.25">
      <c r="A45035" s="2">
        <v>43399.747835648152</v>
      </c>
      <c r="B45035">
        <v>150.476563</v>
      </c>
      <c r="C45035" s="5">
        <f t="shared" si="562"/>
        <v>180.27656300000001</v>
      </c>
    </row>
    <row r="45036" spans="1:3" x14ac:dyDescent="0.25">
      <c r="A45036" s="2">
        <v>43399.761724537035</v>
      </c>
      <c r="B45036">
        <v>150.480469</v>
      </c>
      <c r="C45036" s="5">
        <f t="shared" si="562"/>
        <v>180.28046900000001</v>
      </c>
    </row>
    <row r="45037" spans="1:3" x14ac:dyDescent="0.25">
      <c r="A45037" s="2">
        <v>43399.775613425925</v>
      </c>
      <c r="B45037">
        <v>150.484375</v>
      </c>
      <c r="C45037" s="5">
        <f t="shared" si="562"/>
        <v>180.28437500000001</v>
      </c>
    </row>
    <row r="45038" spans="1:3" x14ac:dyDescent="0.25">
      <c r="A45038" s="2">
        <v>43399.789502314816</v>
      </c>
      <c r="B45038">
        <v>150.472656</v>
      </c>
      <c r="C45038" s="5">
        <f t="shared" si="562"/>
        <v>180.27265600000001</v>
      </c>
    </row>
    <row r="45039" spans="1:3" x14ac:dyDescent="0.25">
      <c r="A45039" s="2">
        <v>43399.803391203706</v>
      </c>
      <c r="B45039">
        <v>150.46875</v>
      </c>
      <c r="C45039" s="5">
        <f t="shared" si="562"/>
        <v>180.26875000000001</v>
      </c>
    </row>
    <row r="45040" spans="1:3" x14ac:dyDescent="0.25">
      <c r="A45040" s="2">
        <v>43399.817280092589</v>
      </c>
      <c r="B45040">
        <v>150.453125</v>
      </c>
      <c r="C45040" s="5">
        <f t="shared" si="562"/>
        <v>180.25312500000001</v>
      </c>
    </row>
    <row r="45041" spans="1:3" x14ac:dyDescent="0.25">
      <c r="A45041" s="2">
        <v>43399.83116898148</v>
      </c>
      <c r="B45041">
        <v>150.460938</v>
      </c>
      <c r="C45041" s="5">
        <f t="shared" si="562"/>
        <v>180.26093800000001</v>
      </c>
    </row>
    <row r="45042" spans="1:3" x14ac:dyDescent="0.25">
      <c r="A45042" s="2">
        <v>43399.845057870371</v>
      </c>
      <c r="B45042">
        <v>150.460938</v>
      </c>
      <c r="C45042" s="5">
        <f t="shared" si="562"/>
        <v>180.26093800000001</v>
      </c>
    </row>
    <row r="45043" spans="1:3" x14ac:dyDescent="0.25">
      <c r="A45043" s="2">
        <v>43399.858946759261</v>
      </c>
      <c r="B45043">
        <v>150.441406</v>
      </c>
      <c r="C45043" s="5">
        <f t="shared" si="562"/>
        <v>180.24140600000001</v>
      </c>
    </row>
    <row r="45044" spans="1:3" x14ac:dyDescent="0.25">
      <c r="A45044" s="2">
        <v>43399.872835648152</v>
      </c>
      <c r="B45044">
        <v>150.4375</v>
      </c>
      <c r="C45044" s="5">
        <f t="shared" si="562"/>
        <v>180.23750000000001</v>
      </c>
    </row>
    <row r="45045" spans="1:3" x14ac:dyDescent="0.25">
      <c r="A45045" s="2">
        <v>43399.886724537035</v>
      </c>
      <c r="B45045">
        <v>150.445313</v>
      </c>
      <c r="C45045" s="5">
        <f t="shared" si="562"/>
        <v>180.24531300000001</v>
      </c>
    </row>
    <row r="45046" spans="1:3" x14ac:dyDescent="0.25">
      <c r="A45046" s="2">
        <v>43399.900613425925</v>
      </c>
      <c r="B45046">
        <v>150.441406</v>
      </c>
      <c r="C45046" s="5">
        <f t="shared" si="562"/>
        <v>180.24140600000001</v>
      </c>
    </row>
    <row r="45047" spans="1:3" x14ac:dyDescent="0.25">
      <c r="A45047" s="2">
        <v>43399.914502314816</v>
      </c>
      <c r="B45047">
        <v>150.433594</v>
      </c>
      <c r="C45047" s="5">
        <f t="shared" si="562"/>
        <v>180.23359400000001</v>
      </c>
    </row>
    <row r="45048" spans="1:3" x14ac:dyDescent="0.25">
      <c r="A45048" s="2">
        <v>43399.928391203706</v>
      </c>
      <c r="B45048">
        <v>150.429688</v>
      </c>
      <c r="C45048" s="5">
        <f t="shared" si="562"/>
        <v>180.22968800000001</v>
      </c>
    </row>
    <row r="45049" spans="1:3" x14ac:dyDescent="0.25">
      <c r="A45049" s="2">
        <v>43399.942280092589</v>
      </c>
      <c r="B45049">
        <v>150.4375</v>
      </c>
      <c r="C45049" s="5">
        <f t="shared" si="562"/>
        <v>180.23750000000001</v>
      </c>
    </row>
    <row r="45050" spans="1:3" x14ac:dyDescent="0.25">
      <c r="A45050" s="2">
        <v>43399.95616898148</v>
      </c>
      <c r="B45050">
        <v>150.4375</v>
      </c>
      <c r="C45050" s="5">
        <f t="shared" si="562"/>
        <v>180.23750000000001</v>
      </c>
    </row>
    <row r="45051" spans="1:3" x14ac:dyDescent="0.25">
      <c r="A45051" s="2">
        <v>43399.970057870371</v>
      </c>
      <c r="B45051">
        <v>150.429688</v>
      </c>
      <c r="C45051" s="5">
        <f t="shared" si="562"/>
        <v>180.22968800000001</v>
      </c>
    </row>
    <row r="45052" spans="1:3" x14ac:dyDescent="0.25">
      <c r="A45052" s="2">
        <v>43399.983946759261</v>
      </c>
      <c r="B45052">
        <v>150.414063</v>
      </c>
      <c r="C45052" s="5">
        <f t="shared" si="562"/>
        <v>180.21406300000001</v>
      </c>
    </row>
    <row r="45053" spans="1:3" x14ac:dyDescent="0.25">
      <c r="A45053" s="2">
        <v>43399.997835648152</v>
      </c>
      <c r="B45053">
        <v>150.417969</v>
      </c>
      <c r="C45053" s="5">
        <f t="shared" si="562"/>
        <v>180.21796900000001</v>
      </c>
    </row>
    <row r="45054" spans="1:3" x14ac:dyDescent="0.25">
      <c r="A45054" s="2">
        <v>43400.011724537035</v>
      </c>
      <c r="B45054">
        <v>150.417969</v>
      </c>
      <c r="C45054" s="5">
        <f t="shared" si="562"/>
        <v>180.21796900000001</v>
      </c>
    </row>
    <row r="45055" spans="1:3" x14ac:dyDescent="0.25">
      <c r="A45055" s="2">
        <v>43400.025613425925</v>
      </c>
      <c r="B45055">
        <v>150.414063</v>
      </c>
      <c r="C45055" s="5">
        <f t="shared" si="562"/>
        <v>180.21406300000001</v>
      </c>
    </row>
    <row r="45056" spans="1:3" x14ac:dyDescent="0.25">
      <c r="A45056" s="2">
        <v>43400.039502314816</v>
      </c>
      <c r="B45056">
        <v>150.40625</v>
      </c>
      <c r="C45056" s="5">
        <f t="shared" si="562"/>
        <v>180.20625000000001</v>
      </c>
    </row>
    <row r="45057" spans="1:3" x14ac:dyDescent="0.25">
      <c r="A45057" s="2">
        <v>43400.053391203706</v>
      </c>
      <c r="B45057">
        <v>150.410156</v>
      </c>
      <c r="C45057" s="5">
        <f t="shared" si="562"/>
        <v>180.21015600000001</v>
      </c>
    </row>
    <row r="45058" spans="1:3" x14ac:dyDescent="0.25">
      <c r="A45058" s="2">
        <v>43400.067280092589</v>
      </c>
      <c r="B45058">
        <v>150.417969</v>
      </c>
      <c r="C45058" s="5">
        <f t="shared" si="562"/>
        <v>180.21796900000001</v>
      </c>
    </row>
    <row r="45059" spans="1:3" x14ac:dyDescent="0.25">
      <c r="A45059" s="2">
        <v>43400.08116898148</v>
      </c>
      <c r="B45059">
        <v>150.40625</v>
      </c>
      <c r="C45059" s="5">
        <f t="shared" si="562"/>
        <v>180.20625000000001</v>
      </c>
    </row>
    <row r="45060" spans="1:3" x14ac:dyDescent="0.25">
      <c r="A45060" s="2">
        <v>43400.095057870371</v>
      </c>
      <c r="B45060">
        <v>150.414063</v>
      </c>
      <c r="C45060" s="5">
        <f t="shared" si="562"/>
        <v>180.21406300000001</v>
      </c>
    </row>
    <row r="45061" spans="1:3" x14ac:dyDescent="0.25">
      <c r="A45061" s="2">
        <v>43400.108946759261</v>
      </c>
      <c r="B45061">
        <v>150.386719</v>
      </c>
      <c r="C45061" s="5">
        <f t="shared" si="562"/>
        <v>180.18671900000001</v>
      </c>
    </row>
    <row r="45062" spans="1:3" x14ac:dyDescent="0.25">
      <c r="A45062" s="2">
        <v>43400.122835648152</v>
      </c>
      <c r="B45062">
        <v>150.394531</v>
      </c>
      <c r="C45062" s="5">
        <f t="shared" si="562"/>
        <v>180.19453100000001</v>
      </c>
    </row>
    <row r="45063" spans="1:3" x14ac:dyDescent="0.25">
      <c r="A45063" s="2">
        <v>43400.136724537035</v>
      </c>
      <c r="B45063">
        <v>150.402344</v>
      </c>
      <c r="C45063" s="5">
        <f t="shared" si="562"/>
        <v>180.20234400000001</v>
      </c>
    </row>
    <row r="45064" spans="1:3" x14ac:dyDescent="0.25">
      <c r="A45064" s="2">
        <v>43400.150613425925</v>
      </c>
      <c r="B45064">
        <v>150.417969</v>
      </c>
      <c r="C45064" s="5">
        <f t="shared" si="562"/>
        <v>180.21796900000001</v>
      </c>
    </row>
    <row r="45065" spans="1:3" x14ac:dyDescent="0.25">
      <c r="A45065" s="2">
        <v>43400.164502314816</v>
      </c>
      <c r="B45065">
        <v>150.414063</v>
      </c>
      <c r="C45065" s="5">
        <f t="shared" si="562"/>
        <v>180.21406300000001</v>
      </c>
    </row>
    <row r="45066" spans="1:3" x14ac:dyDescent="0.25">
      <c r="A45066" s="2">
        <v>43400.178391203706</v>
      </c>
      <c r="B45066">
        <v>150.449219</v>
      </c>
      <c r="C45066" s="5">
        <f t="shared" si="562"/>
        <v>180.24921900000001</v>
      </c>
    </row>
    <row r="45067" spans="1:3" x14ac:dyDescent="0.25">
      <c r="A45067" s="2">
        <v>43400.192280092589</v>
      </c>
      <c r="B45067">
        <v>150.433594</v>
      </c>
      <c r="C45067" s="5">
        <f t="shared" si="562"/>
        <v>180.23359400000001</v>
      </c>
    </row>
    <row r="45068" spans="1:3" x14ac:dyDescent="0.25">
      <c r="A45068" s="2">
        <v>43400.20616898148</v>
      </c>
      <c r="B45068">
        <v>150.484375</v>
      </c>
      <c r="C45068" s="5">
        <f t="shared" si="562"/>
        <v>180.28437500000001</v>
      </c>
    </row>
    <row r="45069" spans="1:3" x14ac:dyDescent="0.25">
      <c r="A45069" s="2">
        <v>43400.220057870371</v>
      </c>
      <c r="B45069">
        <v>150.394531</v>
      </c>
      <c r="C45069" s="5">
        <f t="shared" si="562"/>
        <v>180.19453100000001</v>
      </c>
    </row>
    <row r="45070" spans="1:3" x14ac:dyDescent="0.25">
      <c r="A45070" s="2">
        <v>43400.233946759261</v>
      </c>
      <c r="B45070">
        <v>150.382813</v>
      </c>
      <c r="C45070" s="5">
        <f t="shared" si="562"/>
        <v>180.18281300000001</v>
      </c>
    </row>
    <row r="45071" spans="1:3" x14ac:dyDescent="0.25">
      <c r="A45071" s="2">
        <v>43400.247835648152</v>
      </c>
      <c r="B45071">
        <v>150.492188</v>
      </c>
      <c r="C45071" s="5">
        <f t="shared" si="562"/>
        <v>180.29218800000001</v>
      </c>
    </row>
    <row r="45072" spans="1:3" x14ac:dyDescent="0.25">
      <c r="A45072" s="2">
        <v>43400.261724537035</v>
      </c>
      <c r="B45072">
        <v>150.488281</v>
      </c>
      <c r="C45072" s="5">
        <f t="shared" si="562"/>
        <v>180.28828100000001</v>
      </c>
    </row>
    <row r="45073" spans="1:3" x14ac:dyDescent="0.25">
      <c r="A45073" s="2">
        <v>43400.275613425925</v>
      </c>
      <c r="B45073">
        <v>150.390625</v>
      </c>
      <c r="C45073" s="5">
        <f t="shared" si="562"/>
        <v>180.19062500000001</v>
      </c>
    </row>
    <row r="45074" spans="1:3" x14ac:dyDescent="0.25">
      <c r="A45074" s="2">
        <v>43400.289502314816</v>
      </c>
      <c r="B45074">
        <v>150.386719</v>
      </c>
      <c r="C45074" s="5">
        <f t="shared" si="562"/>
        <v>180.18671900000001</v>
      </c>
    </row>
    <row r="45075" spans="1:3" x14ac:dyDescent="0.25">
      <c r="A45075" s="2">
        <v>43400.303391203706</v>
      </c>
      <c r="B45075">
        <v>150.519531</v>
      </c>
      <c r="C45075" s="5">
        <f t="shared" si="562"/>
        <v>180.31953100000001</v>
      </c>
    </row>
    <row r="45076" spans="1:3" x14ac:dyDescent="0.25">
      <c r="A45076" s="2">
        <v>43400.317280092589</v>
      </c>
      <c r="B45076">
        <v>150.546875</v>
      </c>
      <c r="C45076" s="5">
        <f t="shared" si="562"/>
        <v>180.34687500000001</v>
      </c>
    </row>
    <row r="45077" spans="1:3" x14ac:dyDescent="0.25">
      <c r="A45077" s="2">
        <v>43400.33116898148</v>
      </c>
      <c r="B45077">
        <v>150.597656</v>
      </c>
      <c r="C45077" s="5">
        <f t="shared" si="562"/>
        <v>180.39765600000001</v>
      </c>
    </row>
    <row r="45078" spans="1:3" x14ac:dyDescent="0.25">
      <c r="A45078" s="2">
        <v>43400.345057870371</v>
      </c>
      <c r="B45078">
        <v>150.535156</v>
      </c>
      <c r="C45078" s="5">
        <f t="shared" si="562"/>
        <v>180.33515600000001</v>
      </c>
    </row>
    <row r="45079" spans="1:3" x14ac:dyDescent="0.25">
      <c r="A45079" s="2">
        <v>43400.358946759261</v>
      </c>
      <c r="B45079">
        <v>150.527344</v>
      </c>
      <c r="C45079" s="5">
        <f t="shared" si="562"/>
        <v>180.32734400000001</v>
      </c>
    </row>
    <row r="45080" spans="1:3" x14ac:dyDescent="0.25">
      <c r="A45080" s="2">
        <v>43400.372835648152</v>
      </c>
      <c r="B45080">
        <v>150.566406</v>
      </c>
      <c r="C45080" s="5">
        <f t="shared" si="562"/>
        <v>180.36640600000001</v>
      </c>
    </row>
    <row r="45081" spans="1:3" x14ac:dyDescent="0.25">
      <c r="A45081" s="2">
        <v>43400.386724537035</v>
      </c>
      <c r="B45081">
        <v>150.546875</v>
      </c>
      <c r="C45081" s="5">
        <f t="shared" si="562"/>
        <v>180.34687500000001</v>
      </c>
    </row>
    <row r="45082" spans="1:3" x14ac:dyDescent="0.25">
      <c r="A45082" s="2">
        <v>43400.400613425925</v>
      </c>
      <c r="B45082">
        <v>150.558594</v>
      </c>
      <c r="C45082" s="5">
        <f t="shared" si="562"/>
        <v>180.35859400000001</v>
      </c>
    </row>
    <row r="45083" spans="1:3" x14ac:dyDescent="0.25">
      <c r="A45083" s="2">
        <v>43400.414502314816</v>
      </c>
      <c r="B45083">
        <v>150.558594</v>
      </c>
      <c r="C45083" s="5">
        <f t="shared" si="562"/>
        <v>180.35859400000001</v>
      </c>
    </row>
    <row r="45084" spans="1:3" x14ac:dyDescent="0.25">
      <c r="A45084" s="2">
        <v>43400.428391203706</v>
      </c>
      <c r="B45084">
        <v>150.574219</v>
      </c>
      <c r="C45084" s="5">
        <f t="shared" si="562"/>
        <v>180.37421900000001</v>
      </c>
    </row>
    <row r="45085" spans="1:3" x14ac:dyDescent="0.25">
      <c r="A45085" s="2">
        <v>43400.442280092589</v>
      </c>
      <c r="B45085">
        <v>150.582031</v>
      </c>
      <c r="C45085" s="5">
        <f t="shared" si="562"/>
        <v>180.38203100000001</v>
      </c>
    </row>
    <row r="45086" spans="1:3" x14ac:dyDescent="0.25">
      <c r="A45086" s="2">
        <v>43400.45616898148</v>
      </c>
      <c r="B45086">
        <v>150.59375</v>
      </c>
      <c r="C45086" s="5">
        <f t="shared" si="562"/>
        <v>180.39375000000001</v>
      </c>
    </row>
    <row r="45087" spans="1:3" x14ac:dyDescent="0.25">
      <c r="A45087" s="2">
        <v>43400.470057870371</v>
      </c>
      <c r="B45087">
        <v>150.605469</v>
      </c>
      <c r="C45087" s="5">
        <f t="shared" si="562"/>
        <v>180.40546900000001</v>
      </c>
    </row>
    <row r="45088" spans="1:3" x14ac:dyDescent="0.25">
      <c r="A45088" s="2">
        <v>43400.483946759261</v>
      </c>
      <c r="B45088">
        <v>150.597656</v>
      </c>
      <c r="C45088" s="5">
        <f t="shared" ref="C45088:C45151" si="563">B45088+29.8</f>
        <v>180.39765600000001</v>
      </c>
    </row>
    <row r="45089" spans="1:3" x14ac:dyDescent="0.25">
      <c r="A45089" s="2">
        <v>43400.497835648152</v>
      </c>
      <c r="B45089">
        <v>150.597656</v>
      </c>
      <c r="C45089" s="5">
        <f t="shared" si="563"/>
        <v>180.39765600000001</v>
      </c>
    </row>
    <row r="45090" spans="1:3" x14ac:dyDescent="0.25">
      <c r="A45090" s="2">
        <v>43400.511724537035</v>
      </c>
      <c r="B45090">
        <v>150.609375</v>
      </c>
      <c r="C45090" s="5">
        <f t="shared" si="563"/>
        <v>180.40937500000001</v>
      </c>
    </row>
    <row r="45091" spans="1:3" x14ac:dyDescent="0.25">
      <c r="A45091" s="2">
        <v>43400.525613425925</v>
      </c>
      <c r="B45091">
        <v>150.621094</v>
      </c>
      <c r="C45091" s="5">
        <f t="shared" si="563"/>
        <v>180.42109400000001</v>
      </c>
    </row>
    <row r="45092" spans="1:3" x14ac:dyDescent="0.25">
      <c r="A45092" s="2">
        <v>43400.539502314816</v>
      </c>
      <c r="B45092">
        <v>150.578125</v>
      </c>
      <c r="C45092" s="5">
        <f t="shared" si="563"/>
        <v>180.37812500000001</v>
      </c>
    </row>
    <row r="45093" spans="1:3" x14ac:dyDescent="0.25">
      <c r="A45093" s="2">
        <v>43400.553391203706</v>
      </c>
      <c r="B45093">
        <v>150.613281</v>
      </c>
      <c r="C45093" s="5">
        <f t="shared" si="563"/>
        <v>180.41328100000001</v>
      </c>
    </row>
    <row r="45094" spans="1:3" x14ac:dyDescent="0.25">
      <c r="A45094" s="2">
        <v>43400.567280092589</v>
      </c>
      <c r="B45094">
        <v>150.605469</v>
      </c>
      <c r="C45094" s="5">
        <f t="shared" si="563"/>
        <v>180.40546900000001</v>
      </c>
    </row>
    <row r="45095" spans="1:3" x14ac:dyDescent="0.25">
      <c r="A45095" s="2">
        <v>43400.58116898148</v>
      </c>
      <c r="B45095">
        <v>150.613281</v>
      </c>
      <c r="C45095" s="5">
        <f t="shared" si="563"/>
        <v>180.41328100000001</v>
      </c>
    </row>
    <row r="45096" spans="1:3" x14ac:dyDescent="0.25">
      <c r="A45096" s="2">
        <v>43400.595057870371</v>
      </c>
      <c r="B45096">
        <v>150.625</v>
      </c>
      <c r="C45096" s="5">
        <f t="shared" si="563"/>
        <v>180.42500000000001</v>
      </c>
    </row>
    <row r="45097" spans="1:3" x14ac:dyDescent="0.25">
      <c r="A45097" s="2">
        <v>43400.608946759261</v>
      </c>
      <c r="B45097">
        <v>150.601563</v>
      </c>
      <c r="C45097" s="5">
        <f t="shared" si="563"/>
        <v>180.40156300000001</v>
      </c>
    </row>
    <row r="45098" spans="1:3" x14ac:dyDescent="0.25">
      <c r="A45098" s="2">
        <v>43400.622835648152</v>
      </c>
      <c r="B45098">
        <v>150.597656</v>
      </c>
      <c r="C45098" s="5">
        <f t="shared" si="563"/>
        <v>180.39765600000001</v>
      </c>
    </row>
    <row r="45099" spans="1:3" x14ac:dyDescent="0.25">
      <c r="A45099" s="2">
        <v>43400.636724537035</v>
      </c>
      <c r="B45099">
        <v>150.597656</v>
      </c>
      <c r="C45099" s="5">
        <f t="shared" si="563"/>
        <v>180.39765600000001</v>
      </c>
    </row>
    <row r="45100" spans="1:3" x14ac:dyDescent="0.25">
      <c r="A45100" s="2">
        <v>43400.650613425925</v>
      </c>
      <c r="B45100">
        <v>150.597656</v>
      </c>
      <c r="C45100" s="5">
        <f t="shared" si="563"/>
        <v>180.39765600000001</v>
      </c>
    </row>
    <row r="45101" spans="1:3" x14ac:dyDescent="0.25">
      <c r="A45101" s="2">
        <v>43400.664502314816</v>
      </c>
      <c r="B45101">
        <v>150.542969</v>
      </c>
      <c r="C45101" s="5">
        <f t="shared" si="563"/>
        <v>180.34296900000001</v>
      </c>
    </row>
    <row r="45102" spans="1:3" x14ac:dyDescent="0.25">
      <c r="A45102" s="2">
        <v>43400.678391203706</v>
      </c>
      <c r="B45102">
        <v>150.570313</v>
      </c>
      <c r="C45102" s="5">
        <f t="shared" si="563"/>
        <v>180.37031300000001</v>
      </c>
    </row>
    <row r="45103" spans="1:3" x14ac:dyDescent="0.25">
      <c r="A45103" s="2">
        <v>43400.692280092589</v>
      </c>
      <c r="B45103">
        <v>150.511719</v>
      </c>
      <c r="C45103" s="5">
        <f t="shared" si="563"/>
        <v>180.31171900000001</v>
      </c>
    </row>
    <row r="45104" spans="1:3" x14ac:dyDescent="0.25">
      <c r="A45104" s="2">
        <v>43400.70616898148</v>
      </c>
      <c r="B45104">
        <v>150.464844</v>
      </c>
      <c r="C45104" s="5">
        <f t="shared" si="563"/>
        <v>180.26484400000001</v>
      </c>
    </row>
    <row r="45105" spans="1:3" x14ac:dyDescent="0.25">
      <c r="A45105" s="2">
        <v>43400.720057870371</v>
      </c>
      <c r="B45105">
        <v>150.476563</v>
      </c>
      <c r="C45105" s="5">
        <f t="shared" si="563"/>
        <v>180.27656300000001</v>
      </c>
    </row>
    <row r="45106" spans="1:3" x14ac:dyDescent="0.25">
      <c r="A45106" s="2">
        <v>43400.733946759261</v>
      </c>
      <c r="B45106">
        <v>150.484375</v>
      </c>
      <c r="C45106" s="5">
        <f t="shared" si="563"/>
        <v>180.28437500000001</v>
      </c>
    </row>
    <row r="45107" spans="1:3" x14ac:dyDescent="0.25">
      <c r="A45107" s="2">
        <v>43400.747835648152</v>
      </c>
      <c r="B45107">
        <v>150.476563</v>
      </c>
      <c r="C45107" s="5">
        <f t="shared" si="563"/>
        <v>180.27656300000001</v>
      </c>
    </row>
    <row r="45108" spans="1:3" x14ac:dyDescent="0.25">
      <c r="A45108" s="2">
        <v>43400.761724537035</v>
      </c>
      <c r="B45108">
        <v>150.480469</v>
      </c>
      <c r="C45108" s="5">
        <f t="shared" si="563"/>
        <v>180.28046900000001</v>
      </c>
    </row>
    <row r="45109" spans="1:3" x14ac:dyDescent="0.25">
      <c r="A45109" s="2">
        <v>43400.775613425925</v>
      </c>
      <c r="B45109">
        <v>150.476563</v>
      </c>
      <c r="C45109" s="5">
        <f t="shared" si="563"/>
        <v>180.27656300000001</v>
      </c>
    </row>
    <row r="45110" spans="1:3" x14ac:dyDescent="0.25">
      <c r="A45110" s="2">
        <v>43400.789502314816</v>
      </c>
      <c r="B45110">
        <v>150.472656</v>
      </c>
      <c r="C45110" s="5">
        <f t="shared" si="563"/>
        <v>180.27265600000001</v>
      </c>
    </row>
    <row r="45111" spans="1:3" x14ac:dyDescent="0.25">
      <c r="A45111" s="2">
        <v>43400.803391203706</v>
      </c>
      <c r="B45111">
        <v>150.464844</v>
      </c>
      <c r="C45111" s="5">
        <f t="shared" si="563"/>
        <v>180.26484400000001</v>
      </c>
    </row>
    <row r="45112" spans="1:3" x14ac:dyDescent="0.25">
      <c r="A45112" s="2">
        <v>43400.817280092589</v>
      </c>
      <c r="B45112">
        <v>150.460938</v>
      </c>
      <c r="C45112" s="5">
        <f t="shared" si="563"/>
        <v>180.26093800000001</v>
      </c>
    </row>
    <row r="45113" spans="1:3" x14ac:dyDescent="0.25">
      <c r="A45113" s="2">
        <v>43400.83116898148</v>
      </c>
      <c r="B45113">
        <v>150.457031</v>
      </c>
      <c r="C45113" s="5">
        <f t="shared" si="563"/>
        <v>180.25703100000001</v>
      </c>
    </row>
    <row r="45114" spans="1:3" x14ac:dyDescent="0.25">
      <c r="A45114" s="2">
        <v>43400.845057870371</v>
      </c>
      <c r="B45114">
        <v>150.449219</v>
      </c>
      <c r="C45114" s="5">
        <f t="shared" si="563"/>
        <v>180.24921900000001</v>
      </c>
    </row>
    <row r="45115" spans="1:3" x14ac:dyDescent="0.25">
      <c r="A45115" s="2">
        <v>43400.858946759261</v>
      </c>
      <c r="B45115">
        <v>150.453125</v>
      </c>
      <c r="C45115" s="5">
        <f t="shared" si="563"/>
        <v>180.25312500000001</v>
      </c>
    </row>
    <row r="45116" spans="1:3" x14ac:dyDescent="0.25">
      <c r="A45116" s="2">
        <v>43400.872835648152</v>
      </c>
      <c r="B45116">
        <v>150.453125</v>
      </c>
      <c r="C45116" s="5">
        <f t="shared" si="563"/>
        <v>180.25312500000001</v>
      </c>
    </row>
    <row r="45117" spans="1:3" x14ac:dyDescent="0.25">
      <c r="A45117" s="2">
        <v>43400.886724537035</v>
      </c>
      <c r="B45117">
        <v>150.4375</v>
      </c>
      <c r="C45117" s="5">
        <f t="shared" si="563"/>
        <v>180.23750000000001</v>
      </c>
    </row>
    <row r="45118" spans="1:3" x14ac:dyDescent="0.25">
      <c r="A45118" s="2">
        <v>43400.900613425925</v>
      </c>
      <c r="B45118">
        <v>150.4375</v>
      </c>
      <c r="C45118" s="5">
        <f t="shared" si="563"/>
        <v>180.23750000000001</v>
      </c>
    </row>
    <row r="45119" spans="1:3" x14ac:dyDescent="0.25">
      <c r="A45119" s="2">
        <v>43400.914502314816</v>
      </c>
      <c r="B45119">
        <v>150.476563</v>
      </c>
      <c r="C45119" s="5">
        <f t="shared" si="563"/>
        <v>180.27656300000001</v>
      </c>
    </row>
    <row r="45120" spans="1:3" x14ac:dyDescent="0.25">
      <c r="A45120" s="2">
        <v>43400.928391203706</v>
      </c>
      <c r="B45120">
        <v>150.441406</v>
      </c>
      <c r="C45120" s="5">
        <f t="shared" si="563"/>
        <v>180.24140600000001</v>
      </c>
    </row>
    <row r="45121" spans="1:3" x14ac:dyDescent="0.25">
      <c r="A45121" s="2">
        <v>43400.942280092589</v>
      </c>
      <c r="B45121">
        <v>150.4375</v>
      </c>
      <c r="C45121" s="5">
        <f t="shared" si="563"/>
        <v>180.23750000000001</v>
      </c>
    </row>
    <row r="45122" spans="1:3" x14ac:dyDescent="0.25">
      <c r="A45122" s="2">
        <v>43400.95616898148</v>
      </c>
      <c r="B45122">
        <v>150.441406</v>
      </c>
      <c r="C45122" s="5">
        <f t="shared" si="563"/>
        <v>180.24140600000001</v>
      </c>
    </row>
    <row r="45123" spans="1:3" x14ac:dyDescent="0.25">
      <c r="A45123" s="2">
        <v>43400.970057870371</v>
      </c>
      <c r="B45123">
        <v>150.433594</v>
      </c>
      <c r="C45123" s="5">
        <f t="shared" si="563"/>
        <v>180.23359400000001</v>
      </c>
    </row>
    <row r="45124" spans="1:3" x14ac:dyDescent="0.25">
      <c r="A45124" s="2">
        <v>43400.983946759261</v>
      </c>
      <c r="B45124">
        <v>150.433594</v>
      </c>
      <c r="C45124" s="5">
        <f t="shared" si="563"/>
        <v>180.23359400000001</v>
      </c>
    </row>
    <row r="45125" spans="1:3" x14ac:dyDescent="0.25">
      <c r="A45125" s="2">
        <v>43400.997835648152</v>
      </c>
      <c r="B45125">
        <v>150.464844</v>
      </c>
      <c r="C45125" s="5">
        <f t="shared" si="563"/>
        <v>180.26484400000001</v>
      </c>
    </row>
    <row r="45126" spans="1:3" x14ac:dyDescent="0.25">
      <c r="A45126" s="2">
        <v>43401.011724537035</v>
      </c>
      <c r="B45126">
        <v>150.441406</v>
      </c>
      <c r="C45126" s="5">
        <f t="shared" si="563"/>
        <v>180.24140600000001</v>
      </c>
    </row>
    <row r="45127" spans="1:3" x14ac:dyDescent="0.25">
      <c r="A45127" s="2">
        <v>43401.025613425925</v>
      </c>
      <c r="B45127">
        <v>150.410156</v>
      </c>
      <c r="C45127" s="5">
        <f t="shared" si="563"/>
        <v>180.21015600000001</v>
      </c>
    </row>
    <row r="45128" spans="1:3" x14ac:dyDescent="0.25">
      <c r="A45128" s="2">
        <v>43401.039502314816</v>
      </c>
      <c r="B45128">
        <v>150.40625</v>
      </c>
      <c r="C45128" s="5">
        <f t="shared" si="563"/>
        <v>180.20625000000001</v>
      </c>
    </row>
    <row r="45129" spans="1:3" x14ac:dyDescent="0.25">
      <c r="A45129" s="2">
        <v>43401.053391203706</v>
      </c>
      <c r="B45129">
        <v>150.421875</v>
      </c>
      <c r="C45129" s="5">
        <f t="shared" si="563"/>
        <v>180.22187500000001</v>
      </c>
    </row>
    <row r="45130" spans="1:3" x14ac:dyDescent="0.25">
      <c r="A45130" s="2">
        <v>43401.067280092589</v>
      </c>
      <c r="B45130">
        <v>150.4375</v>
      </c>
      <c r="C45130" s="5">
        <f t="shared" si="563"/>
        <v>180.23750000000001</v>
      </c>
    </row>
    <row r="45131" spans="1:3" x14ac:dyDescent="0.25">
      <c r="A45131" s="2">
        <v>43401.08116898148</v>
      </c>
      <c r="B45131">
        <v>150.484375</v>
      </c>
      <c r="C45131" s="5">
        <f t="shared" si="563"/>
        <v>180.28437500000001</v>
      </c>
    </row>
    <row r="45132" spans="1:3" x14ac:dyDescent="0.25">
      <c r="A45132" s="2">
        <v>43401.095057870371</v>
      </c>
      <c r="B45132">
        <v>150.507813</v>
      </c>
      <c r="C45132" s="5">
        <f t="shared" si="563"/>
        <v>180.30781300000001</v>
      </c>
    </row>
    <row r="45133" spans="1:3" x14ac:dyDescent="0.25">
      <c r="A45133" s="2">
        <v>43401.108946759261</v>
      </c>
      <c r="B45133">
        <v>150.476563</v>
      </c>
      <c r="C45133" s="5">
        <f t="shared" si="563"/>
        <v>180.27656300000001</v>
      </c>
    </row>
    <row r="45134" spans="1:3" x14ac:dyDescent="0.25">
      <c r="A45134" s="2">
        <v>43401.122835648152</v>
      </c>
      <c r="B45134">
        <v>150.414063</v>
      </c>
      <c r="C45134" s="5">
        <f t="shared" si="563"/>
        <v>180.21406300000001</v>
      </c>
    </row>
    <row r="45135" spans="1:3" x14ac:dyDescent="0.25">
      <c r="A45135" s="2">
        <v>43401.136724537035</v>
      </c>
      <c r="B45135">
        <v>150.394531</v>
      </c>
      <c r="C45135" s="5">
        <f t="shared" si="563"/>
        <v>180.19453100000001</v>
      </c>
    </row>
    <row r="45136" spans="1:3" x14ac:dyDescent="0.25">
      <c r="A45136" s="2">
        <v>43401.150613425925</v>
      </c>
      <c r="B45136">
        <v>150.402344</v>
      </c>
      <c r="C45136" s="5">
        <f t="shared" si="563"/>
        <v>180.20234400000001</v>
      </c>
    </row>
    <row r="45137" spans="1:3" x14ac:dyDescent="0.25">
      <c r="A45137" s="2">
        <v>43401.164502314816</v>
      </c>
      <c r="B45137">
        <v>150.417969</v>
      </c>
      <c r="C45137" s="5">
        <f t="shared" si="563"/>
        <v>180.21796900000001</v>
      </c>
    </row>
    <row r="45138" spans="1:3" x14ac:dyDescent="0.25">
      <c r="A45138" s="2">
        <v>43401.178391203706</v>
      </c>
      <c r="B45138">
        <v>150.417969</v>
      </c>
      <c r="C45138" s="5">
        <f t="shared" si="563"/>
        <v>180.21796900000001</v>
      </c>
    </row>
    <row r="45139" spans="1:3" x14ac:dyDescent="0.25">
      <c r="A45139" s="2">
        <v>43401.192280092589</v>
      </c>
      <c r="B45139">
        <v>150.410156</v>
      </c>
      <c r="C45139" s="5">
        <f t="shared" si="563"/>
        <v>180.21015600000001</v>
      </c>
    </row>
    <row r="45140" spans="1:3" x14ac:dyDescent="0.25">
      <c r="A45140" s="2">
        <v>43401.20616898148</v>
      </c>
      <c r="B45140">
        <v>150.414063</v>
      </c>
      <c r="C45140" s="5">
        <f t="shared" si="563"/>
        <v>180.21406300000001</v>
      </c>
    </row>
    <row r="45141" spans="1:3" x14ac:dyDescent="0.25">
      <c r="A45141" s="2">
        <v>43401.220057870371</v>
      </c>
      <c r="B45141">
        <v>150.429688</v>
      </c>
      <c r="C45141" s="5">
        <f t="shared" si="563"/>
        <v>180.22968800000001</v>
      </c>
    </row>
    <row r="45142" spans="1:3" x14ac:dyDescent="0.25">
      <c r="A45142" s="2">
        <v>43401.233946759261</v>
      </c>
      <c r="B45142">
        <v>150.46875</v>
      </c>
      <c r="C45142" s="5">
        <f t="shared" si="563"/>
        <v>180.26875000000001</v>
      </c>
    </row>
    <row r="45143" spans="1:3" x14ac:dyDescent="0.25">
      <c r="A45143" s="2">
        <v>43401.247835648152</v>
      </c>
      <c r="B45143">
        <v>150.519531</v>
      </c>
      <c r="C45143" s="5">
        <f t="shared" si="563"/>
        <v>180.31953100000001</v>
      </c>
    </row>
    <row r="45144" spans="1:3" x14ac:dyDescent="0.25">
      <c r="A45144" s="2">
        <v>43401.261724537035</v>
      </c>
      <c r="B45144">
        <v>150.480469</v>
      </c>
      <c r="C45144" s="5">
        <f t="shared" si="563"/>
        <v>180.28046900000001</v>
      </c>
    </row>
    <row r="45145" spans="1:3" x14ac:dyDescent="0.25">
      <c r="A45145" s="2">
        <v>43401.275613425925</v>
      </c>
      <c r="B45145">
        <v>150.5</v>
      </c>
      <c r="C45145" s="5">
        <f t="shared" si="563"/>
        <v>180.3</v>
      </c>
    </row>
    <row r="45146" spans="1:3" x14ac:dyDescent="0.25">
      <c r="A45146" s="2">
        <v>43401.289502314816</v>
      </c>
      <c r="B45146">
        <v>150.425781</v>
      </c>
      <c r="C45146" s="5">
        <f t="shared" si="563"/>
        <v>180.22578100000001</v>
      </c>
    </row>
    <row r="45147" spans="1:3" x14ac:dyDescent="0.25">
      <c r="A45147" s="2">
        <v>43401.303391203706</v>
      </c>
      <c r="B45147">
        <v>150.398438</v>
      </c>
      <c r="C45147" s="5">
        <f t="shared" si="563"/>
        <v>180.19843800000001</v>
      </c>
    </row>
    <row r="45148" spans="1:3" x14ac:dyDescent="0.25">
      <c r="A45148" s="2">
        <v>43401.317280092589</v>
      </c>
      <c r="B45148">
        <v>150.40625</v>
      </c>
      <c r="C45148" s="5">
        <f t="shared" si="563"/>
        <v>180.20625000000001</v>
      </c>
    </row>
    <row r="45149" spans="1:3" x14ac:dyDescent="0.25">
      <c r="A45149" s="2">
        <v>43401.33116898148</v>
      </c>
      <c r="B45149">
        <v>150.539063</v>
      </c>
      <c r="C45149" s="5">
        <f t="shared" si="563"/>
        <v>180.33906300000001</v>
      </c>
    </row>
    <row r="45150" spans="1:3" x14ac:dyDescent="0.25">
      <c r="A45150" s="2">
        <v>43401.345057870371</v>
      </c>
      <c r="B45150">
        <v>150.589844</v>
      </c>
      <c r="C45150" s="5">
        <f t="shared" si="563"/>
        <v>180.38984400000001</v>
      </c>
    </row>
    <row r="45151" spans="1:3" x14ac:dyDescent="0.25">
      <c r="A45151" s="2">
        <v>43401.358946759261</v>
      </c>
      <c r="B45151">
        <v>150.550781</v>
      </c>
      <c r="C45151" s="5">
        <f t="shared" si="563"/>
        <v>180.35078100000001</v>
      </c>
    </row>
    <row r="45152" spans="1:3" x14ac:dyDescent="0.25">
      <c r="A45152" s="2">
        <v>43401.372835648152</v>
      </c>
      <c r="B45152">
        <v>150.578125</v>
      </c>
      <c r="C45152" s="5">
        <f t="shared" ref="C45152:C45215" si="564">B45152+29.8</f>
        <v>180.37812500000001</v>
      </c>
    </row>
    <row r="45153" spans="1:3" x14ac:dyDescent="0.25">
      <c r="A45153" s="2">
        <v>43401.386724537035</v>
      </c>
      <c r="B45153">
        <v>150.574219</v>
      </c>
      <c r="C45153" s="5">
        <f t="shared" si="564"/>
        <v>180.37421900000001</v>
      </c>
    </row>
    <row r="45154" spans="1:3" x14ac:dyDescent="0.25">
      <c r="A45154" s="2">
        <v>43401.400613425925</v>
      </c>
      <c r="B45154">
        <v>150.578125</v>
      </c>
      <c r="C45154" s="5">
        <f t="shared" si="564"/>
        <v>180.37812500000001</v>
      </c>
    </row>
    <row r="45155" spans="1:3" x14ac:dyDescent="0.25">
      <c r="A45155" s="2">
        <v>43401.414502314816</v>
      </c>
      <c r="B45155">
        <v>150.597656</v>
      </c>
      <c r="C45155" s="5">
        <f t="shared" si="564"/>
        <v>180.39765600000001</v>
      </c>
    </row>
    <row r="45156" spans="1:3" x14ac:dyDescent="0.25">
      <c r="A45156" s="2">
        <v>43401.428391203706</v>
      </c>
      <c r="B45156">
        <v>150.605469</v>
      </c>
      <c r="C45156" s="5">
        <f t="shared" si="564"/>
        <v>180.40546900000001</v>
      </c>
    </row>
    <row r="45157" spans="1:3" x14ac:dyDescent="0.25">
      <c r="A45157" s="2">
        <v>43401.442280092589</v>
      </c>
      <c r="B45157">
        <v>150.617188</v>
      </c>
      <c r="C45157" s="5">
        <f t="shared" si="564"/>
        <v>180.41718800000001</v>
      </c>
    </row>
    <row r="45158" spans="1:3" x14ac:dyDescent="0.25">
      <c r="A45158" s="2">
        <v>43401.45616898148</v>
      </c>
      <c r="B45158">
        <v>150.613281</v>
      </c>
      <c r="C45158" s="5">
        <f t="shared" si="564"/>
        <v>180.41328100000001</v>
      </c>
    </row>
    <row r="45159" spans="1:3" x14ac:dyDescent="0.25">
      <c r="A45159" s="2">
        <v>43401.470057870371</v>
      </c>
      <c r="B45159">
        <v>150.628906</v>
      </c>
      <c r="C45159" s="5">
        <f t="shared" si="564"/>
        <v>180.42890600000001</v>
      </c>
    </row>
    <row r="45160" spans="1:3" x14ac:dyDescent="0.25">
      <c r="A45160" s="2">
        <v>43401.483946759261</v>
      </c>
      <c r="B45160">
        <v>150.613281</v>
      </c>
      <c r="C45160" s="5">
        <f t="shared" si="564"/>
        <v>180.41328100000001</v>
      </c>
    </row>
    <row r="45161" spans="1:3" x14ac:dyDescent="0.25">
      <c r="A45161" s="2">
        <v>43401.497835648152</v>
      </c>
      <c r="B45161">
        <v>150.613281</v>
      </c>
      <c r="C45161" s="5">
        <f t="shared" si="564"/>
        <v>180.41328100000001</v>
      </c>
    </row>
    <row r="45162" spans="1:3" x14ac:dyDescent="0.25">
      <c r="A45162" s="2">
        <v>43401.511724537035</v>
      </c>
      <c r="B45162">
        <v>150.613281</v>
      </c>
      <c r="C45162" s="5">
        <f t="shared" si="564"/>
        <v>180.41328100000001</v>
      </c>
    </row>
    <row r="45163" spans="1:3" x14ac:dyDescent="0.25">
      <c r="A45163" s="2">
        <v>43401.525613425925</v>
      </c>
      <c r="B45163">
        <v>150.632813</v>
      </c>
      <c r="C45163" s="5">
        <f t="shared" si="564"/>
        <v>180.43281300000001</v>
      </c>
    </row>
    <row r="45164" spans="1:3" x14ac:dyDescent="0.25">
      <c r="A45164" s="2">
        <v>43401.539502314816</v>
      </c>
      <c r="B45164">
        <v>150.628906</v>
      </c>
      <c r="C45164" s="5">
        <f t="shared" si="564"/>
        <v>180.42890600000001</v>
      </c>
    </row>
    <row r="45165" spans="1:3" x14ac:dyDescent="0.25">
      <c r="A45165" s="2">
        <v>43401.553391203706</v>
      </c>
      <c r="B45165">
        <v>150.628906</v>
      </c>
      <c r="C45165" s="5">
        <f t="shared" si="564"/>
        <v>180.42890600000001</v>
      </c>
    </row>
    <row r="45166" spans="1:3" x14ac:dyDescent="0.25">
      <c r="A45166" s="2">
        <v>43401.567280092589</v>
      </c>
      <c r="B45166">
        <v>150.628906</v>
      </c>
      <c r="C45166" s="5">
        <f t="shared" si="564"/>
        <v>180.42890600000001</v>
      </c>
    </row>
    <row r="45167" spans="1:3" x14ac:dyDescent="0.25">
      <c r="A45167" s="2">
        <v>43401.58116898148</v>
      </c>
      <c r="B45167">
        <v>150.632813</v>
      </c>
      <c r="C45167" s="5">
        <f t="shared" si="564"/>
        <v>180.43281300000001</v>
      </c>
    </row>
    <row r="45168" spans="1:3" x14ac:dyDescent="0.25">
      <c r="A45168" s="2">
        <v>43401.595057870371</v>
      </c>
      <c r="B45168">
        <v>150.621094</v>
      </c>
      <c r="C45168" s="5">
        <f t="shared" si="564"/>
        <v>180.42109400000001</v>
      </c>
    </row>
    <row r="45169" spans="1:3" x14ac:dyDescent="0.25">
      <c r="A45169" s="2">
        <v>43401.608946759261</v>
      </c>
      <c r="B45169">
        <v>150.664063</v>
      </c>
      <c r="C45169" s="5">
        <f t="shared" si="564"/>
        <v>180.46406300000001</v>
      </c>
    </row>
    <row r="45170" spans="1:3" x14ac:dyDescent="0.25">
      <c r="A45170" s="2">
        <v>43401.622835648152</v>
      </c>
      <c r="B45170">
        <v>150.621094</v>
      </c>
      <c r="C45170" s="5">
        <f t="shared" si="564"/>
        <v>180.42109400000001</v>
      </c>
    </row>
    <row r="45171" spans="1:3" x14ac:dyDescent="0.25">
      <c r="A45171" s="2">
        <v>43401.636724537035</v>
      </c>
      <c r="B45171">
        <v>150.636719</v>
      </c>
      <c r="C45171" s="5">
        <f t="shared" si="564"/>
        <v>180.43671900000001</v>
      </c>
    </row>
    <row r="45172" spans="1:3" x14ac:dyDescent="0.25">
      <c r="A45172" s="2">
        <v>43401.650613425925</v>
      </c>
      <c r="B45172">
        <v>150.597656</v>
      </c>
      <c r="C45172" s="5">
        <f t="shared" si="564"/>
        <v>180.39765600000001</v>
      </c>
    </row>
    <row r="45173" spans="1:3" x14ac:dyDescent="0.25">
      <c r="A45173" s="2">
        <v>43401.664502314816</v>
      </c>
      <c r="B45173">
        <v>150.546875</v>
      </c>
      <c r="C45173" s="5">
        <f t="shared" si="564"/>
        <v>180.34687500000001</v>
      </c>
    </row>
    <row r="45174" spans="1:3" x14ac:dyDescent="0.25">
      <c r="A45174" s="2">
        <v>43401.678391203706</v>
      </c>
      <c r="B45174">
        <v>150.546875</v>
      </c>
      <c r="C45174" s="5">
        <f t="shared" si="564"/>
        <v>180.34687500000001</v>
      </c>
    </row>
    <row r="45175" spans="1:3" x14ac:dyDescent="0.25">
      <c r="A45175" s="2">
        <v>43401.692280092589</v>
      </c>
      <c r="B45175">
        <v>150.492188</v>
      </c>
      <c r="C45175" s="5">
        <f t="shared" si="564"/>
        <v>180.29218800000001</v>
      </c>
    </row>
    <row r="45176" spans="1:3" x14ac:dyDescent="0.25">
      <c r="A45176" s="2">
        <v>43401.70616898148</v>
      </c>
      <c r="B45176">
        <v>150.464844</v>
      </c>
      <c r="C45176" s="5">
        <f t="shared" si="564"/>
        <v>180.26484400000001</v>
      </c>
    </row>
    <row r="45177" spans="1:3" x14ac:dyDescent="0.25">
      <c r="A45177" s="2">
        <v>43401.720057870371</v>
      </c>
      <c r="B45177">
        <v>150.5</v>
      </c>
      <c r="C45177" s="5">
        <f t="shared" si="564"/>
        <v>180.3</v>
      </c>
    </row>
    <row r="45178" spans="1:3" x14ac:dyDescent="0.25">
      <c r="A45178" s="2">
        <v>43401.733946759261</v>
      </c>
      <c r="B45178">
        <v>150.5</v>
      </c>
      <c r="C45178" s="5">
        <f t="shared" si="564"/>
        <v>180.3</v>
      </c>
    </row>
    <row r="45179" spans="1:3" x14ac:dyDescent="0.25">
      <c r="A45179" s="2">
        <v>43401.747835648152</v>
      </c>
      <c r="B45179">
        <v>150.5</v>
      </c>
      <c r="C45179" s="5">
        <f t="shared" si="564"/>
        <v>180.3</v>
      </c>
    </row>
    <row r="45180" spans="1:3" x14ac:dyDescent="0.25">
      <c r="A45180" s="2">
        <v>43401.761724537035</v>
      </c>
      <c r="B45180">
        <v>150.5</v>
      </c>
      <c r="C45180" s="5">
        <f t="shared" si="564"/>
        <v>180.3</v>
      </c>
    </row>
    <row r="45181" spans="1:3" x14ac:dyDescent="0.25">
      <c r="A45181" s="2">
        <v>43401.775613425925</v>
      </c>
      <c r="B45181">
        <v>150.5</v>
      </c>
      <c r="C45181" s="5">
        <f t="shared" si="564"/>
        <v>180.3</v>
      </c>
    </row>
    <row r="45182" spans="1:3" x14ac:dyDescent="0.25">
      <c r="A45182" s="2">
        <v>43401.789502314816</v>
      </c>
      <c r="B45182">
        <v>150.5</v>
      </c>
      <c r="C45182" s="5">
        <f t="shared" si="564"/>
        <v>180.3</v>
      </c>
    </row>
    <row r="45183" spans="1:3" x14ac:dyDescent="0.25">
      <c r="A45183" s="2">
        <v>43401.803391203706</v>
      </c>
      <c r="B45183">
        <v>150.484375</v>
      </c>
      <c r="C45183" s="5">
        <f t="shared" si="564"/>
        <v>180.28437500000001</v>
      </c>
    </row>
    <row r="45184" spans="1:3" x14ac:dyDescent="0.25">
      <c r="A45184" s="2">
        <v>43401.817280092589</v>
      </c>
      <c r="B45184">
        <v>150.484375</v>
      </c>
      <c r="C45184" s="5">
        <f t="shared" si="564"/>
        <v>180.28437500000001</v>
      </c>
    </row>
    <row r="45185" spans="1:3" x14ac:dyDescent="0.25">
      <c r="A45185" s="2">
        <v>43401.83116898148</v>
      </c>
      <c r="B45185">
        <v>150.480469</v>
      </c>
      <c r="C45185" s="5">
        <f t="shared" si="564"/>
        <v>180.28046900000001</v>
      </c>
    </row>
    <row r="45186" spans="1:3" x14ac:dyDescent="0.25">
      <c r="A45186" s="2">
        <v>43401.845057870371</v>
      </c>
      <c r="B45186">
        <v>150.480469</v>
      </c>
      <c r="C45186" s="5">
        <f t="shared" si="564"/>
        <v>180.28046900000001</v>
      </c>
    </row>
    <row r="45187" spans="1:3" x14ac:dyDescent="0.25">
      <c r="A45187" s="2">
        <v>43401.858946759261</v>
      </c>
      <c r="B45187">
        <v>150.492188</v>
      </c>
      <c r="C45187" s="5">
        <f t="shared" si="564"/>
        <v>180.29218800000001</v>
      </c>
    </row>
    <row r="45188" spans="1:3" x14ac:dyDescent="0.25">
      <c r="A45188" s="2">
        <v>43401.872835648152</v>
      </c>
      <c r="B45188">
        <v>150.460938</v>
      </c>
      <c r="C45188" s="5">
        <f t="shared" si="564"/>
        <v>180.26093800000001</v>
      </c>
    </row>
    <row r="45189" spans="1:3" x14ac:dyDescent="0.25">
      <c r="A45189" s="2">
        <v>43401.886724537035</v>
      </c>
      <c r="B45189">
        <v>150.457031</v>
      </c>
      <c r="C45189" s="5">
        <f t="shared" si="564"/>
        <v>180.25703100000001</v>
      </c>
    </row>
    <row r="45190" spans="1:3" x14ac:dyDescent="0.25">
      <c r="A45190" s="2">
        <v>43401.900613425925</v>
      </c>
      <c r="B45190">
        <v>150.46875</v>
      </c>
      <c r="C45190" s="5">
        <f t="shared" si="564"/>
        <v>180.26875000000001</v>
      </c>
    </row>
    <row r="45191" spans="1:3" x14ac:dyDescent="0.25">
      <c r="A45191" s="2">
        <v>43401.914502314816</v>
      </c>
      <c r="B45191">
        <v>150.46875</v>
      </c>
      <c r="C45191" s="5">
        <f t="shared" si="564"/>
        <v>180.26875000000001</v>
      </c>
    </row>
    <row r="45192" spans="1:3" x14ac:dyDescent="0.25">
      <c r="A45192" s="2">
        <v>43401.928391203706</v>
      </c>
      <c r="B45192">
        <v>150.453125</v>
      </c>
      <c r="C45192" s="5">
        <f t="shared" si="564"/>
        <v>180.25312500000001</v>
      </c>
    </row>
    <row r="45193" spans="1:3" x14ac:dyDescent="0.25">
      <c r="A45193" s="2">
        <v>43401.942280092589</v>
      </c>
      <c r="B45193">
        <v>150.453125</v>
      </c>
      <c r="C45193" s="5">
        <f t="shared" si="564"/>
        <v>180.25312500000001</v>
      </c>
    </row>
    <row r="45194" spans="1:3" x14ac:dyDescent="0.25">
      <c r="A45194" s="2">
        <v>43401.95616898148</v>
      </c>
      <c r="B45194">
        <v>150.464844</v>
      </c>
      <c r="C45194" s="5">
        <f t="shared" si="564"/>
        <v>180.26484400000001</v>
      </c>
    </row>
    <row r="45195" spans="1:3" x14ac:dyDescent="0.25">
      <c r="A45195" s="2">
        <v>43401.970057870371</v>
      </c>
      <c r="B45195">
        <v>150.464844</v>
      </c>
      <c r="C45195" s="5">
        <f t="shared" si="564"/>
        <v>180.26484400000001</v>
      </c>
    </row>
    <row r="45196" spans="1:3" x14ac:dyDescent="0.25">
      <c r="A45196" s="2">
        <v>43401.983946759261</v>
      </c>
      <c r="B45196">
        <v>150.445313</v>
      </c>
      <c r="C45196" s="5">
        <f t="shared" si="564"/>
        <v>180.24531300000001</v>
      </c>
    </row>
    <row r="45197" spans="1:3" x14ac:dyDescent="0.25">
      <c r="A45197" s="2">
        <v>43401.997835648152</v>
      </c>
      <c r="B45197">
        <v>150.457031</v>
      </c>
      <c r="C45197" s="5">
        <f t="shared" si="564"/>
        <v>180.25703100000001</v>
      </c>
    </row>
    <row r="45198" spans="1:3" x14ac:dyDescent="0.25">
      <c r="A45198" s="2">
        <v>43402.011724537035</v>
      </c>
      <c r="B45198">
        <v>150.4375</v>
      </c>
      <c r="C45198" s="5">
        <f t="shared" si="564"/>
        <v>180.23750000000001</v>
      </c>
    </row>
    <row r="45199" spans="1:3" x14ac:dyDescent="0.25">
      <c r="A45199" s="2">
        <v>43402.025613425925</v>
      </c>
      <c r="B45199">
        <v>150.441406</v>
      </c>
      <c r="C45199" s="5">
        <f t="shared" si="564"/>
        <v>180.24140600000001</v>
      </c>
    </row>
    <row r="45200" spans="1:3" x14ac:dyDescent="0.25">
      <c r="A45200" s="2">
        <v>43402.039502314816</v>
      </c>
      <c r="B45200">
        <v>150.457031</v>
      </c>
      <c r="C45200" s="5">
        <f t="shared" si="564"/>
        <v>180.25703100000001</v>
      </c>
    </row>
    <row r="45201" spans="1:3" x14ac:dyDescent="0.25">
      <c r="A45201" s="2">
        <v>43402.053391203706</v>
      </c>
      <c r="B45201">
        <v>150.441406</v>
      </c>
      <c r="C45201" s="5">
        <f t="shared" si="564"/>
        <v>180.24140600000001</v>
      </c>
    </row>
    <row r="45202" spans="1:3" x14ac:dyDescent="0.25">
      <c r="A45202" s="2">
        <v>43402.067280092589</v>
      </c>
      <c r="B45202">
        <v>150.453125</v>
      </c>
      <c r="C45202" s="5">
        <f t="shared" si="564"/>
        <v>180.25312500000001</v>
      </c>
    </row>
    <row r="45203" spans="1:3" x14ac:dyDescent="0.25">
      <c r="A45203" s="2">
        <v>43402.08116898148</v>
      </c>
      <c r="B45203">
        <v>150.449219</v>
      </c>
      <c r="C45203" s="5">
        <f t="shared" si="564"/>
        <v>180.24921900000001</v>
      </c>
    </row>
    <row r="45204" spans="1:3" x14ac:dyDescent="0.25">
      <c r="A45204" s="2">
        <v>43402.095057870371</v>
      </c>
      <c r="B45204">
        <v>150.449219</v>
      </c>
      <c r="C45204" s="5">
        <f t="shared" si="564"/>
        <v>180.24921900000001</v>
      </c>
    </row>
    <row r="45205" spans="1:3" x14ac:dyDescent="0.25">
      <c r="A45205" s="2">
        <v>43402.108946759261</v>
      </c>
      <c r="B45205">
        <v>150.519531</v>
      </c>
      <c r="C45205" s="5">
        <f t="shared" si="564"/>
        <v>180.31953100000001</v>
      </c>
    </row>
    <row r="45206" spans="1:3" x14ac:dyDescent="0.25">
      <c r="A45206" s="2">
        <v>43402.122835648152</v>
      </c>
      <c r="B45206">
        <v>150.492188</v>
      </c>
      <c r="C45206" s="5">
        <f t="shared" si="564"/>
        <v>180.29218800000001</v>
      </c>
    </row>
    <row r="45207" spans="1:3" x14ac:dyDescent="0.25">
      <c r="A45207" s="2">
        <v>43402.136724537035</v>
      </c>
      <c r="B45207">
        <v>150.445313</v>
      </c>
      <c r="C45207" s="5">
        <f t="shared" si="564"/>
        <v>180.24531300000001</v>
      </c>
    </row>
    <row r="45208" spans="1:3" x14ac:dyDescent="0.25">
      <c r="A45208" s="2">
        <v>43402.150613425925</v>
      </c>
      <c r="B45208">
        <v>150.417969</v>
      </c>
      <c r="C45208" s="5">
        <f t="shared" si="564"/>
        <v>180.21796900000001</v>
      </c>
    </row>
    <row r="45209" spans="1:3" x14ac:dyDescent="0.25">
      <c r="A45209" s="2">
        <v>43402.164502314816</v>
      </c>
      <c r="B45209">
        <v>150.433594</v>
      </c>
      <c r="C45209" s="5">
        <f t="shared" si="564"/>
        <v>180.23359400000001</v>
      </c>
    </row>
    <row r="45210" spans="1:3" x14ac:dyDescent="0.25">
      <c r="A45210" s="2">
        <v>43402.178391203706</v>
      </c>
      <c r="B45210">
        <v>150.546875</v>
      </c>
      <c r="C45210" s="5">
        <f t="shared" si="564"/>
        <v>180.34687500000001</v>
      </c>
    </row>
    <row r="45211" spans="1:3" x14ac:dyDescent="0.25">
      <c r="A45211" s="2">
        <v>43402.192280092589</v>
      </c>
      <c r="B45211">
        <v>150.484375</v>
      </c>
      <c r="C45211" s="5">
        <f t="shared" si="564"/>
        <v>180.28437500000001</v>
      </c>
    </row>
    <row r="45212" spans="1:3" x14ac:dyDescent="0.25">
      <c r="A45212" s="2">
        <v>43402.20616898148</v>
      </c>
      <c r="B45212">
        <v>150.558594</v>
      </c>
      <c r="C45212" s="5">
        <f t="shared" si="564"/>
        <v>180.35859400000001</v>
      </c>
    </row>
    <row r="45213" spans="1:3" x14ac:dyDescent="0.25">
      <c r="A45213" s="2">
        <v>43402.220057870371</v>
      </c>
      <c r="B45213">
        <v>150.519531</v>
      </c>
      <c r="C45213" s="5">
        <f t="shared" si="564"/>
        <v>180.31953100000001</v>
      </c>
    </row>
    <row r="45214" spans="1:3" x14ac:dyDescent="0.25">
      <c r="A45214" s="2">
        <v>43402.233946759261</v>
      </c>
      <c r="B45214">
        <v>150.441406</v>
      </c>
      <c r="C45214" s="5">
        <f t="shared" si="564"/>
        <v>180.24140600000001</v>
      </c>
    </row>
    <row r="45215" spans="1:3" x14ac:dyDescent="0.25">
      <c r="A45215" s="2">
        <v>43402.247835648152</v>
      </c>
      <c r="B45215">
        <v>150.410156</v>
      </c>
      <c r="C45215" s="5">
        <f t="shared" si="564"/>
        <v>180.21015600000001</v>
      </c>
    </row>
    <row r="45216" spans="1:3" x14ac:dyDescent="0.25">
      <c r="A45216" s="2">
        <v>43402.261724537035</v>
      </c>
      <c r="B45216">
        <v>150.414063</v>
      </c>
      <c r="C45216" s="5">
        <f t="shared" ref="C45216:C45279" si="565">B45216+29.8</f>
        <v>180.21406300000001</v>
      </c>
    </row>
    <row r="45217" spans="1:3" x14ac:dyDescent="0.25">
      <c r="A45217" s="2">
        <v>43402.275613425925</v>
      </c>
      <c r="B45217">
        <v>150.425781</v>
      </c>
      <c r="C45217" s="5">
        <f t="shared" si="565"/>
        <v>180.22578100000001</v>
      </c>
    </row>
    <row r="45218" spans="1:3" x14ac:dyDescent="0.25">
      <c r="A45218" s="2">
        <v>43402.289502314816</v>
      </c>
      <c r="B45218">
        <v>150.46875</v>
      </c>
      <c r="C45218" s="5">
        <f t="shared" si="565"/>
        <v>180.26875000000001</v>
      </c>
    </row>
    <row r="45219" spans="1:3" x14ac:dyDescent="0.25">
      <c r="A45219" s="2">
        <v>43402.303391203706</v>
      </c>
      <c r="B45219">
        <v>150.449219</v>
      </c>
      <c r="C45219" s="5">
        <f t="shared" si="565"/>
        <v>180.24921900000001</v>
      </c>
    </row>
    <row r="45220" spans="1:3" x14ac:dyDescent="0.25">
      <c r="A45220" s="2">
        <v>43402.317280092589</v>
      </c>
      <c r="B45220">
        <v>150.46875</v>
      </c>
      <c r="C45220" s="5">
        <f t="shared" si="565"/>
        <v>180.26875000000001</v>
      </c>
    </row>
    <row r="45221" spans="1:3" x14ac:dyDescent="0.25">
      <c r="A45221" s="2">
        <v>43402.33116898148</v>
      </c>
      <c r="B45221">
        <v>150.566406</v>
      </c>
      <c r="C45221" s="5">
        <f t="shared" si="565"/>
        <v>180.36640600000001</v>
      </c>
    </row>
    <row r="45222" spans="1:3" x14ac:dyDescent="0.25">
      <c r="A45222" s="2">
        <v>43402.345057870371</v>
      </c>
      <c r="B45222">
        <v>150.621094</v>
      </c>
      <c r="C45222" s="5">
        <f t="shared" si="565"/>
        <v>180.42109400000001</v>
      </c>
    </row>
    <row r="45223" spans="1:3" x14ac:dyDescent="0.25">
      <c r="A45223" s="2">
        <v>43402.358946759261</v>
      </c>
      <c r="B45223">
        <v>150.578125</v>
      </c>
      <c r="C45223" s="5">
        <f t="shared" si="565"/>
        <v>180.37812500000001</v>
      </c>
    </row>
    <row r="45224" spans="1:3" x14ac:dyDescent="0.25">
      <c r="A45224" s="2">
        <v>43402.372835648152</v>
      </c>
      <c r="B45224">
        <v>150.601563</v>
      </c>
      <c r="C45224" s="5">
        <f t="shared" si="565"/>
        <v>180.40156300000001</v>
      </c>
    </row>
    <row r="45225" spans="1:3" x14ac:dyDescent="0.25">
      <c r="A45225" s="2">
        <v>43402.386724537035</v>
      </c>
      <c r="B45225">
        <v>150.589844</v>
      </c>
      <c r="C45225" s="5">
        <f t="shared" si="565"/>
        <v>180.38984400000001</v>
      </c>
    </row>
    <row r="45226" spans="1:3" x14ac:dyDescent="0.25">
      <c r="A45226" s="2">
        <v>43402.400613425925</v>
      </c>
      <c r="B45226">
        <v>150.605469</v>
      </c>
      <c r="C45226" s="5">
        <f t="shared" si="565"/>
        <v>180.40546900000001</v>
      </c>
    </row>
    <row r="45227" spans="1:3" x14ac:dyDescent="0.25">
      <c r="A45227" s="2">
        <v>43402.414502314816</v>
      </c>
      <c r="B45227">
        <v>150.605469</v>
      </c>
      <c r="C45227" s="5">
        <f t="shared" si="565"/>
        <v>180.40546900000001</v>
      </c>
    </row>
    <row r="45228" spans="1:3" x14ac:dyDescent="0.25">
      <c r="A45228" s="2">
        <v>43402.428391203706</v>
      </c>
      <c r="B45228">
        <v>150.617188</v>
      </c>
      <c r="C45228" s="5">
        <f t="shared" si="565"/>
        <v>180.41718800000001</v>
      </c>
    </row>
    <row r="45229" spans="1:3" x14ac:dyDescent="0.25">
      <c r="A45229" s="2">
        <v>43402.442280092589</v>
      </c>
      <c r="B45229">
        <v>150.628906</v>
      </c>
      <c r="C45229" s="5">
        <f t="shared" si="565"/>
        <v>180.42890600000001</v>
      </c>
    </row>
    <row r="45230" spans="1:3" x14ac:dyDescent="0.25">
      <c r="A45230" s="2">
        <v>43402.45616898148</v>
      </c>
      <c r="B45230">
        <v>150.628906</v>
      </c>
      <c r="C45230" s="5">
        <f t="shared" si="565"/>
        <v>180.42890600000001</v>
      </c>
    </row>
    <row r="45231" spans="1:3" x14ac:dyDescent="0.25">
      <c r="A45231" s="2">
        <v>43402.470057870371</v>
      </c>
      <c r="B45231">
        <v>150.640625</v>
      </c>
      <c r="C45231" s="5">
        <f t="shared" si="565"/>
        <v>180.44062500000001</v>
      </c>
    </row>
    <row r="45232" spans="1:3" x14ac:dyDescent="0.25">
      <c r="A45232" s="2">
        <v>43402.483946759261</v>
      </c>
      <c r="B45232">
        <v>150.640625</v>
      </c>
      <c r="C45232" s="5">
        <f t="shared" si="565"/>
        <v>180.44062500000001</v>
      </c>
    </row>
    <row r="45233" spans="1:3" x14ac:dyDescent="0.25">
      <c r="A45233" s="2">
        <v>43402.497835648152</v>
      </c>
      <c r="B45233">
        <v>150.644531</v>
      </c>
      <c r="C45233" s="5">
        <f t="shared" si="565"/>
        <v>180.44453100000001</v>
      </c>
    </row>
    <row r="45234" spans="1:3" x14ac:dyDescent="0.25">
      <c r="A45234" s="2">
        <v>43402.511724537035</v>
      </c>
      <c r="B45234">
        <v>150.644531</v>
      </c>
      <c r="C45234" s="5">
        <f t="shared" si="565"/>
        <v>180.44453100000001</v>
      </c>
    </row>
    <row r="45235" spans="1:3" x14ac:dyDescent="0.25">
      <c r="A45235" s="2">
        <v>43402.525613425925</v>
      </c>
      <c r="B45235">
        <v>150.65625</v>
      </c>
      <c r="C45235" s="5">
        <f t="shared" si="565"/>
        <v>180.45625000000001</v>
      </c>
    </row>
    <row r="45236" spans="1:3" x14ac:dyDescent="0.25">
      <c r="A45236" s="2">
        <v>43402.539502314816</v>
      </c>
      <c r="B45236">
        <v>150.632813</v>
      </c>
      <c r="C45236" s="5">
        <f t="shared" si="565"/>
        <v>180.43281300000001</v>
      </c>
    </row>
    <row r="45237" spans="1:3" x14ac:dyDescent="0.25">
      <c r="A45237" s="2">
        <v>43402.553391203706</v>
      </c>
      <c r="B45237">
        <v>150.636719</v>
      </c>
      <c r="C45237" s="5">
        <f t="shared" si="565"/>
        <v>180.43671900000001</v>
      </c>
    </row>
    <row r="45238" spans="1:3" x14ac:dyDescent="0.25">
      <c r="A45238" s="2">
        <v>43402.567280092589</v>
      </c>
      <c r="B45238">
        <v>150.652344</v>
      </c>
      <c r="C45238" s="5">
        <f t="shared" si="565"/>
        <v>180.45234400000001</v>
      </c>
    </row>
    <row r="45239" spans="1:3" x14ac:dyDescent="0.25">
      <c r="A45239" s="2">
        <v>43402.58116898148</v>
      </c>
      <c r="B45239">
        <v>150.648438</v>
      </c>
      <c r="C45239" s="5">
        <f t="shared" si="565"/>
        <v>180.44843800000001</v>
      </c>
    </row>
    <row r="45240" spans="1:3" x14ac:dyDescent="0.25">
      <c r="A45240" s="2">
        <v>43402.595057870371</v>
      </c>
      <c r="B45240">
        <v>150.671875</v>
      </c>
      <c r="C45240" s="5">
        <f t="shared" si="565"/>
        <v>180.47187500000001</v>
      </c>
    </row>
    <row r="45241" spans="1:3" x14ac:dyDescent="0.25">
      <c r="A45241" s="2">
        <v>43402.608946759261</v>
      </c>
      <c r="B45241">
        <v>150.632813</v>
      </c>
      <c r="C45241" s="5">
        <f t="shared" si="565"/>
        <v>180.43281300000001</v>
      </c>
    </row>
    <row r="45242" spans="1:3" x14ac:dyDescent="0.25">
      <c r="A45242" s="2">
        <v>43402.622835648152</v>
      </c>
      <c r="B45242">
        <v>150.644531</v>
      </c>
      <c r="C45242" s="5">
        <f t="shared" si="565"/>
        <v>180.44453100000001</v>
      </c>
    </row>
    <row r="45243" spans="1:3" x14ac:dyDescent="0.25">
      <c r="A45243" s="2">
        <v>43402.636724537035</v>
      </c>
      <c r="B45243">
        <v>150.632813</v>
      </c>
      <c r="C45243" s="5">
        <f t="shared" si="565"/>
        <v>180.43281300000001</v>
      </c>
    </row>
    <row r="45244" spans="1:3" x14ac:dyDescent="0.25">
      <c r="A45244" s="2">
        <v>43402.650613425925</v>
      </c>
      <c r="B45244">
        <v>150.582031</v>
      </c>
      <c r="C45244" s="5">
        <f t="shared" si="565"/>
        <v>180.38203100000001</v>
      </c>
    </row>
    <row r="45245" spans="1:3" x14ac:dyDescent="0.25">
      <c r="A45245" s="2">
        <v>43402.664502314816</v>
      </c>
      <c r="B45245">
        <v>150.53125</v>
      </c>
      <c r="C45245" s="5">
        <f t="shared" si="565"/>
        <v>180.33125000000001</v>
      </c>
    </row>
    <row r="45246" spans="1:3" x14ac:dyDescent="0.25">
      <c r="A45246" s="2">
        <v>43402.678391203706</v>
      </c>
      <c r="B45246">
        <v>150.472656</v>
      </c>
      <c r="C45246" s="5">
        <f t="shared" si="565"/>
        <v>180.27265600000001</v>
      </c>
    </row>
    <row r="45247" spans="1:3" x14ac:dyDescent="0.25">
      <c r="A45247" s="2">
        <v>43402.692280092589</v>
      </c>
      <c r="B45247">
        <v>150.5</v>
      </c>
      <c r="C45247" s="5">
        <f t="shared" si="565"/>
        <v>180.3</v>
      </c>
    </row>
    <row r="45248" spans="1:3" x14ac:dyDescent="0.25">
      <c r="A45248" s="2">
        <v>43402.70616898148</v>
      </c>
      <c r="B45248">
        <v>150.511719</v>
      </c>
      <c r="C45248" s="5">
        <f t="shared" si="565"/>
        <v>180.31171900000001</v>
      </c>
    </row>
    <row r="45249" spans="1:3" x14ac:dyDescent="0.25">
      <c r="A45249" s="2">
        <v>43402.720057870371</v>
      </c>
      <c r="B45249">
        <v>150.515625</v>
      </c>
      <c r="C45249" s="5">
        <f t="shared" si="565"/>
        <v>180.31562500000001</v>
      </c>
    </row>
    <row r="45250" spans="1:3" x14ac:dyDescent="0.25">
      <c r="A45250" s="2">
        <v>43402.733946759261</v>
      </c>
      <c r="B45250">
        <v>150.507813</v>
      </c>
      <c r="C45250" s="5">
        <f t="shared" si="565"/>
        <v>180.30781300000001</v>
      </c>
    </row>
    <row r="45251" spans="1:3" x14ac:dyDescent="0.25">
      <c r="A45251" s="2">
        <v>43402.747835648152</v>
      </c>
      <c r="B45251">
        <v>150.53125</v>
      </c>
      <c r="C45251" s="5">
        <f t="shared" si="565"/>
        <v>180.33125000000001</v>
      </c>
    </row>
    <row r="45252" spans="1:3" x14ac:dyDescent="0.25">
      <c r="A45252" s="2">
        <v>43402.761724537035</v>
      </c>
      <c r="B45252">
        <v>150.527344</v>
      </c>
      <c r="C45252" s="5">
        <f t="shared" si="565"/>
        <v>180.32734400000001</v>
      </c>
    </row>
    <row r="45253" spans="1:3" x14ac:dyDescent="0.25">
      <c r="A45253" s="2">
        <v>43402.775613425925</v>
      </c>
      <c r="B45253">
        <v>150.511719</v>
      </c>
      <c r="C45253" s="5">
        <f t="shared" si="565"/>
        <v>180.31171900000001</v>
      </c>
    </row>
    <row r="45254" spans="1:3" x14ac:dyDescent="0.25">
      <c r="A45254" s="2">
        <v>43402.789502314816</v>
      </c>
      <c r="B45254">
        <v>150.507813</v>
      </c>
      <c r="C45254" s="5">
        <f t="shared" si="565"/>
        <v>180.30781300000001</v>
      </c>
    </row>
    <row r="45255" spans="1:3" x14ac:dyDescent="0.25">
      <c r="A45255" s="2">
        <v>43402.803391203706</v>
      </c>
      <c r="B45255">
        <v>150.507813</v>
      </c>
      <c r="C45255" s="5">
        <f t="shared" si="565"/>
        <v>180.30781300000001</v>
      </c>
    </row>
    <row r="45256" spans="1:3" x14ac:dyDescent="0.25">
      <c r="A45256" s="2">
        <v>43402.817280092589</v>
      </c>
      <c r="B45256">
        <v>150.503906</v>
      </c>
      <c r="C45256" s="5">
        <f t="shared" si="565"/>
        <v>180.30390600000001</v>
      </c>
    </row>
    <row r="45257" spans="1:3" x14ac:dyDescent="0.25">
      <c r="A45257" s="2">
        <v>43402.83116898148</v>
      </c>
      <c r="B45257">
        <v>150.503906</v>
      </c>
      <c r="C45257" s="5">
        <f t="shared" si="565"/>
        <v>180.30390600000001</v>
      </c>
    </row>
    <row r="45258" spans="1:3" x14ac:dyDescent="0.25">
      <c r="A45258" s="2">
        <v>43402.845057870371</v>
      </c>
      <c r="B45258">
        <v>150.484375</v>
      </c>
      <c r="C45258" s="5">
        <f t="shared" si="565"/>
        <v>180.28437500000001</v>
      </c>
    </row>
    <row r="45259" spans="1:3" x14ac:dyDescent="0.25">
      <c r="A45259" s="2">
        <v>43402.858946759261</v>
      </c>
      <c r="B45259">
        <v>150.484375</v>
      </c>
      <c r="C45259" s="5">
        <f t="shared" si="565"/>
        <v>180.28437500000001</v>
      </c>
    </row>
    <row r="45260" spans="1:3" x14ac:dyDescent="0.25">
      <c r="A45260" s="2">
        <v>43402.872835648152</v>
      </c>
      <c r="B45260">
        <v>150.492188</v>
      </c>
      <c r="C45260" s="5">
        <f t="shared" si="565"/>
        <v>180.29218800000001</v>
      </c>
    </row>
    <row r="45261" spans="1:3" x14ac:dyDescent="0.25">
      <c r="A45261" s="2">
        <v>43402.886724537035</v>
      </c>
      <c r="B45261">
        <v>150.496094</v>
      </c>
      <c r="C45261" s="5">
        <f t="shared" si="565"/>
        <v>180.29609400000001</v>
      </c>
    </row>
    <row r="45262" spans="1:3" x14ac:dyDescent="0.25">
      <c r="A45262" s="2">
        <v>43402.900613425925</v>
      </c>
      <c r="B45262">
        <v>150.488281</v>
      </c>
      <c r="C45262" s="5">
        <f t="shared" si="565"/>
        <v>180.28828100000001</v>
      </c>
    </row>
    <row r="45263" spans="1:3" x14ac:dyDescent="0.25">
      <c r="A45263" s="2">
        <v>43402.914502314816</v>
      </c>
      <c r="B45263">
        <v>150.476563</v>
      </c>
      <c r="C45263" s="5">
        <f t="shared" si="565"/>
        <v>180.27656300000001</v>
      </c>
    </row>
    <row r="45264" spans="1:3" x14ac:dyDescent="0.25">
      <c r="A45264" s="2">
        <v>43402.928391203706</v>
      </c>
      <c r="B45264">
        <v>150.488281</v>
      </c>
      <c r="C45264" s="5">
        <f t="shared" si="565"/>
        <v>180.28828100000001</v>
      </c>
    </row>
    <row r="45265" spans="1:3" x14ac:dyDescent="0.25">
      <c r="A45265" s="2">
        <v>43402.942280092589</v>
      </c>
      <c r="B45265">
        <v>150.472656</v>
      </c>
      <c r="C45265" s="5">
        <f t="shared" si="565"/>
        <v>180.27265600000001</v>
      </c>
    </row>
    <row r="45266" spans="1:3" x14ac:dyDescent="0.25">
      <c r="A45266" s="2">
        <v>43402.95616898148</v>
      </c>
      <c r="B45266">
        <v>150.46875</v>
      </c>
      <c r="C45266" s="5">
        <f t="shared" si="565"/>
        <v>180.26875000000001</v>
      </c>
    </row>
    <row r="45267" spans="1:3" x14ac:dyDescent="0.25">
      <c r="A45267" s="2">
        <v>43402.970057870371</v>
      </c>
      <c r="B45267">
        <v>150.464844</v>
      </c>
      <c r="C45267" s="5">
        <f t="shared" si="565"/>
        <v>180.26484400000001</v>
      </c>
    </row>
    <row r="45268" spans="1:3" x14ac:dyDescent="0.25">
      <c r="A45268" s="2">
        <v>43402.983946759261</v>
      </c>
      <c r="B45268">
        <v>150.464844</v>
      </c>
      <c r="C45268" s="5">
        <f t="shared" si="565"/>
        <v>180.26484400000001</v>
      </c>
    </row>
    <row r="45269" spans="1:3" x14ac:dyDescent="0.25">
      <c r="A45269" s="2">
        <v>43402.997835648152</v>
      </c>
      <c r="B45269">
        <v>150.457031</v>
      </c>
      <c r="C45269" s="5">
        <f t="shared" si="565"/>
        <v>180.25703100000001</v>
      </c>
    </row>
    <row r="45270" spans="1:3" x14ac:dyDescent="0.25">
      <c r="A45270" s="2">
        <v>43403.011724537035</v>
      </c>
      <c r="B45270">
        <v>150.460938</v>
      </c>
      <c r="C45270" s="5">
        <f t="shared" si="565"/>
        <v>180.26093800000001</v>
      </c>
    </row>
    <row r="45271" spans="1:3" x14ac:dyDescent="0.25">
      <c r="A45271" s="2">
        <v>43403.025613425925</v>
      </c>
      <c r="B45271">
        <v>150.472656</v>
      </c>
      <c r="C45271" s="5">
        <f t="shared" si="565"/>
        <v>180.27265600000001</v>
      </c>
    </row>
    <row r="45272" spans="1:3" x14ac:dyDescent="0.25">
      <c r="A45272" s="2">
        <v>43403.039502314816</v>
      </c>
      <c r="B45272">
        <v>150.457031</v>
      </c>
      <c r="C45272" s="5">
        <f t="shared" si="565"/>
        <v>180.25703100000001</v>
      </c>
    </row>
    <row r="45273" spans="1:3" x14ac:dyDescent="0.25">
      <c r="A45273" s="2">
        <v>43403.053391203706</v>
      </c>
      <c r="B45273">
        <v>150.464844</v>
      </c>
      <c r="C45273" s="5">
        <f t="shared" si="565"/>
        <v>180.26484400000001</v>
      </c>
    </row>
    <row r="45274" spans="1:3" x14ac:dyDescent="0.25">
      <c r="A45274" s="2">
        <v>43403.067280092589</v>
      </c>
      <c r="B45274">
        <v>150.46875</v>
      </c>
      <c r="C45274" s="5">
        <f t="shared" si="565"/>
        <v>180.26875000000001</v>
      </c>
    </row>
    <row r="45275" spans="1:3" x14ac:dyDescent="0.25">
      <c r="A45275" s="2">
        <v>43403.08116898148</v>
      </c>
      <c r="B45275">
        <v>150.441406</v>
      </c>
      <c r="C45275" s="5">
        <f t="shared" si="565"/>
        <v>180.24140600000001</v>
      </c>
    </row>
    <row r="45276" spans="1:3" x14ac:dyDescent="0.25">
      <c r="A45276" s="2">
        <v>43403.095057870371</v>
      </c>
      <c r="B45276">
        <v>150.464844</v>
      </c>
      <c r="C45276" s="5">
        <f t="shared" si="565"/>
        <v>180.26484400000001</v>
      </c>
    </row>
    <row r="45277" spans="1:3" x14ac:dyDescent="0.25">
      <c r="A45277" s="2">
        <v>43403.108946759261</v>
      </c>
      <c r="B45277">
        <v>150.449219</v>
      </c>
      <c r="C45277" s="5">
        <f t="shared" si="565"/>
        <v>180.24921900000001</v>
      </c>
    </row>
    <row r="45278" spans="1:3" x14ac:dyDescent="0.25">
      <c r="A45278" s="2">
        <v>43403.122835648152</v>
      </c>
      <c r="B45278">
        <v>150.453125</v>
      </c>
      <c r="C45278" s="5">
        <f t="shared" si="565"/>
        <v>180.25312500000001</v>
      </c>
    </row>
    <row r="45279" spans="1:3" x14ac:dyDescent="0.25">
      <c r="A45279" s="2">
        <v>43403.136724537035</v>
      </c>
      <c r="B45279">
        <v>150.558594</v>
      </c>
      <c r="C45279" s="5">
        <f t="shared" si="565"/>
        <v>180.35859400000001</v>
      </c>
    </row>
    <row r="45280" spans="1:3" x14ac:dyDescent="0.25">
      <c r="A45280" s="2">
        <v>43403.150613425925</v>
      </c>
      <c r="B45280">
        <v>150.511719</v>
      </c>
      <c r="C45280" s="5">
        <f t="shared" ref="C45280:C45343" si="566">B45280+29.8</f>
        <v>180.31171900000001</v>
      </c>
    </row>
    <row r="45281" spans="1:3" x14ac:dyDescent="0.25">
      <c r="A45281" s="2">
        <v>43403.164502314816</v>
      </c>
      <c r="B45281">
        <v>150.453125</v>
      </c>
      <c r="C45281" s="5">
        <f t="shared" si="566"/>
        <v>180.25312500000001</v>
      </c>
    </row>
    <row r="45282" spans="1:3" x14ac:dyDescent="0.25">
      <c r="A45282" s="2">
        <v>43403.178391203706</v>
      </c>
      <c r="B45282">
        <v>150.425781</v>
      </c>
      <c r="C45282" s="5">
        <f t="shared" si="566"/>
        <v>180.22578100000001</v>
      </c>
    </row>
    <row r="45283" spans="1:3" x14ac:dyDescent="0.25">
      <c r="A45283" s="2">
        <v>43403.192280092589</v>
      </c>
      <c r="B45283">
        <v>150.449219</v>
      </c>
      <c r="C45283" s="5">
        <f t="shared" si="566"/>
        <v>180.24921900000001</v>
      </c>
    </row>
    <row r="45284" spans="1:3" x14ac:dyDescent="0.25">
      <c r="A45284" s="2">
        <v>43403.20616898148</v>
      </c>
      <c r="B45284">
        <v>150.457031</v>
      </c>
      <c r="C45284" s="5">
        <f t="shared" si="566"/>
        <v>180.25703100000001</v>
      </c>
    </row>
    <row r="45285" spans="1:3" x14ac:dyDescent="0.25">
      <c r="A45285" s="2">
        <v>43403.220057870371</v>
      </c>
      <c r="B45285">
        <v>150.46875</v>
      </c>
      <c r="C45285" s="5">
        <f t="shared" si="566"/>
        <v>180.26875000000001</v>
      </c>
    </row>
    <row r="45286" spans="1:3" x14ac:dyDescent="0.25">
      <c r="A45286" s="2">
        <v>43403.233946759261</v>
      </c>
      <c r="B45286">
        <v>150.464844</v>
      </c>
      <c r="C45286" s="5">
        <f t="shared" si="566"/>
        <v>180.26484400000001</v>
      </c>
    </row>
    <row r="45287" spans="1:3" x14ac:dyDescent="0.25">
      <c r="A45287" s="2">
        <v>43403.247835648152</v>
      </c>
      <c r="B45287">
        <v>150.457031</v>
      </c>
      <c r="C45287" s="5">
        <f t="shared" si="566"/>
        <v>180.25703100000001</v>
      </c>
    </row>
    <row r="45288" spans="1:3" x14ac:dyDescent="0.25">
      <c r="A45288" s="2">
        <v>43403.261724537035</v>
      </c>
      <c r="B45288">
        <v>150.449219</v>
      </c>
      <c r="C45288" s="5">
        <f t="shared" si="566"/>
        <v>180.24921900000001</v>
      </c>
    </row>
    <row r="45289" spans="1:3" x14ac:dyDescent="0.25">
      <c r="A45289" s="2">
        <v>43403.275613425925</v>
      </c>
      <c r="B45289">
        <v>150.433594</v>
      </c>
      <c r="C45289" s="5">
        <f t="shared" si="566"/>
        <v>180.23359400000001</v>
      </c>
    </row>
    <row r="45290" spans="1:3" x14ac:dyDescent="0.25">
      <c r="A45290" s="2">
        <v>43403.289502314816</v>
      </c>
      <c r="B45290">
        <v>150.4375</v>
      </c>
      <c r="C45290" s="5">
        <f t="shared" si="566"/>
        <v>180.23750000000001</v>
      </c>
    </row>
    <row r="45291" spans="1:3" x14ac:dyDescent="0.25">
      <c r="A45291" s="2">
        <v>43403.303391203706</v>
      </c>
      <c r="B45291">
        <v>150.523438</v>
      </c>
      <c r="C45291" s="5">
        <f t="shared" si="566"/>
        <v>180.32343800000001</v>
      </c>
    </row>
    <row r="45292" spans="1:3" x14ac:dyDescent="0.25">
      <c r="A45292" s="2">
        <v>43403.317280092589</v>
      </c>
      <c r="B45292">
        <v>150.476563</v>
      </c>
      <c r="C45292" s="5">
        <f t="shared" si="566"/>
        <v>180.27656300000001</v>
      </c>
    </row>
    <row r="45293" spans="1:3" x14ac:dyDescent="0.25">
      <c r="A45293" s="2">
        <v>43403.33116898148</v>
      </c>
      <c r="B45293">
        <v>150.609375</v>
      </c>
      <c r="C45293" s="5">
        <f t="shared" si="566"/>
        <v>180.40937500000001</v>
      </c>
    </row>
    <row r="45294" spans="1:3" x14ac:dyDescent="0.25">
      <c r="A45294" s="2">
        <v>43403.345057870371</v>
      </c>
      <c r="B45294">
        <v>150.609375</v>
      </c>
      <c r="C45294" s="5">
        <f t="shared" si="566"/>
        <v>180.40937500000001</v>
      </c>
    </row>
    <row r="45295" spans="1:3" x14ac:dyDescent="0.25">
      <c r="A45295" s="2">
        <v>43403.358946759261</v>
      </c>
      <c r="B45295">
        <v>150.597656</v>
      </c>
      <c r="C45295" s="5">
        <f t="shared" si="566"/>
        <v>180.39765600000001</v>
      </c>
    </row>
    <row r="45296" spans="1:3" x14ac:dyDescent="0.25">
      <c r="A45296" s="2">
        <v>43403.372835648152</v>
      </c>
      <c r="B45296">
        <v>150.601563</v>
      </c>
      <c r="C45296" s="5">
        <f t="shared" si="566"/>
        <v>180.40156300000001</v>
      </c>
    </row>
    <row r="45297" spans="1:3" x14ac:dyDescent="0.25">
      <c r="A45297" s="2">
        <v>43403.386724537035</v>
      </c>
      <c r="B45297">
        <v>150.609375</v>
      </c>
      <c r="C45297" s="5">
        <f t="shared" si="566"/>
        <v>180.40937500000001</v>
      </c>
    </row>
    <row r="45298" spans="1:3" x14ac:dyDescent="0.25">
      <c r="A45298" s="2">
        <v>43403.400613425925</v>
      </c>
      <c r="B45298">
        <v>150.605469</v>
      </c>
      <c r="C45298" s="5">
        <f t="shared" si="566"/>
        <v>180.40546900000001</v>
      </c>
    </row>
    <row r="45299" spans="1:3" x14ac:dyDescent="0.25">
      <c r="A45299" s="2">
        <v>43403.414502314816</v>
      </c>
      <c r="B45299">
        <v>150.617188</v>
      </c>
      <c r="C45299" s="5">
        <f t="shared" si="566"/>
        <v>180.41718800000001</v>
      </c>
    </row>
    <row r="45300" spans="1:3" x14ac:dyDescent="0.25">
      <c r="A45300" s="2">
        <v>43403.428391203706</v>
      </c>
      <c r="B45300">
        <v>150.625</v>
      </c>
      <c r="C45300" s="5">
        <f t="shared" si="566"/>
        <v>180.42500000000001</v>
      </c>
    </row>
    <row r="45301" spans="1:3" x14ac:dyDescent="0.25">
      <c r="A45301" s="2">
        <v>43403.442280092589</v>
      </c>
      <c r="B45301">
        <v>150.628906</v>
      </c>
      <c r="C45301" s="5">
        <f t="shared" si="566"/>
        <v>180.42890600000001</v>
      </c>
    </row>
    <row r="45302" spans="1:3" x14ac:dyDescent="0.25">
      <c r="A45302" s="2">
        <v>43403.45616898148</v>
      </c>
      <c r="B45302">
        <v>150.636719</v>
      </c>
      <c r="C45302" s="5">
        <f t="shared" si="566"/>
        <v>180.43671900000001</v>
      </c>
    </row>
    <row r="45303" spans="1:3" x14ac:dyDescent="0.25">
      <c r="A45303" s="2">
        <v>43403.470057870371</v>
      </c>
      <c r="B45303">
        <v>150.644531</v>
      </c>
      <c r="C45303" s="5">
        <f t="shared" si="566"/>
        <v>180.44453100000001</v>
      </c>
    </row>
    <row r="45304" spans="1:3" x14ac:dyDescent="0.25">
      <c r="A45304" s="2">
        <v>43403.483946759261</v>
      </c>
      <c r="B45304">
        <v>150.648438</v>
      </c>
      <c r="C45304" s="5">
        <f t="shared" si="566"/>
        <v>180.44843800000001</v>
      </c>
    </row>
    <row r="45305" spans="1:3" x14ac:dyDescent="0.25">
      <c r="A45305" s="2">
        <v>43403.497835648152</v>
      </c>
      <c r="B45305">
        <v>150.605469</v>
      </c>
      <c r="C45305" s="5">
        <f t="shared" si="566"/>
        <v>180.40546900000001</v>
      </c>
    </row>
    <row r="45306" spans="1:3" x14ac:dyDescent="0.25">
      <c r="A45306" s="2">
        <v>43403.511724537035</v>
      </c>
      <c r="B45306">
        <v>150.640625</v>
      </c>
      <c r="C45306" s="5">
        <f t="shared" si="566"/>
        <v>180.44062500000001</v>
      </c>
    </row>
    <row r="45307" spans="1:3" x14ac:dyDescent="0.25">
      <c r="A45307" s="2">
        <v>43403.525613425925</v>
      </c>
      <c r="B45307">
        <v>150.574219</v>
      </c>
      <c r="C45307" s="5">
        <f t="shared" si="566"/>
        <v>180.37421900000001</v>
      </c>
    </row>
    <row r="45308" spans="1:3" x14ac:dyDescent="0.25">
      <c r="A45308" s="2">
        <v>43403.539502314816</v>
      </c>
      <c r="B45308">
        <v>150.621094</v>
      </c>
      <c r="C45308" s="5">
        <f t="shared" si="566"/>
        <v>180.42109400000001</v>
      </c>
    </row>
    <row r="45309" spans="1:3" x14ac:dyDescent="0.25">
      <c r="A45309" s="2">
        <v>43403.553391203706</v>
      </c>
      <c r="B45309">
        <v>150.675781</v>
      </c>
      <c r="C45309" s="5">
        <f t="shared" si="566"/>
        <v>180.47578100000001</v>
      </c>
    </row>
    <row r="45310" spans="1:3" x14ac:dyDescent="0.25">
      <c r="A45310" s="2">
        <v>43403.567280092589</v>
      </c>
      <c r="B45310">
        <v>150.613281</v>
      </c>
      <c r="C45310" s="5">
        <f t="shared" si="566"/>
        <v>180.41328100000001</v>
      </c>
    </row>
    <row r="45311" spans="1:3" x14ac:dyDescent="0.25">
      <c r="A45311" s="2">
        <v>43403.58116898148</v>
      </c>
      <c r="B45311">
        <v>150.5625</v>
      </c>
      <c r="C45311" s="5">
        <f t="shared" si="566"/>
        <v>180.36250000000001</v>
      </c>
    </row>
    <row r="45312" spans="1:3" x14ac:dyDescent="0.25">
      <c r="A45312" s="2">
        <v>43403.595057870371</v>
      </c>
      <c r="B45312">
        <v>150.570313</v>
      </c>
      <c r="C45312" s="5">
        <f t="shared" si="566"/>
        <v>180.37031300000001</v>
      </c>
    </row>
    <row r="45313" spans="1:3" x14ac:dyDescent="0.25">
      <c r="A45313" s="2">
        <v>43403.608946759261</v>
      </c>
      <c r="B45313">
        <v>150.640625</v>
      </c>
      <c r="C45313" s="5">
        <f t="shared" si="566"/>
        <v>180.44062500000001</v>
      </c>
    </row>
    <row r="45314" spans="1:3" x14ac:dyDescent="0.25">
      <c r="A45314" s="2">
        <v>43403.622835648152</v>
      </c>
      <c r="B45314">
        <v>150.640625</v>
      </c>
      <c r="C45314" s="5">
        <f t="shared" si="566"/>
        <v>180.44062500000001</v>
      </c>
    </row>
    <row r="45315" spans="1:3" x14ac:dyDescent="0.25">
      <c r="A45315" s="2">
        <v>43403.636724537035</v>
      </c>
      <c r="B45315">
        <v>150.644531</v>
      </c>
      <c r="C45315" s="5">
        <f t="shared" si="566"/>
        <v>180.44453100000001</v>
      </c>
    </row>
    <row r="45316" spans="1:3" x14ac:dyDescent="0.25">
      <c r="A45316" s="2">
        <v>43403.650613425925</v>
      </c>
      <c r="B45316">
        <v>150.644531</v>
      </c>
      <c r="C45316" s="5">
        <f t="shared" si="566"/>
        <v>180.44453100000001</v>
      </c>
    </row>
    <row r="45317" spans="1:3" x14ac:dyDescent="0.25">
      <c r="A45317" s="2">
        <v>43403.664502314816</v>
      </c>
      <c r="B45317">
        <v>150.636719</v>
      </c>
      <c r="C45317" s="5">
        <f t="shared" si="566"/>
        <v>180.43671900000001</v>
      </c>
    </row>
    <row r="45318" spans="1:3" x14ac:dyDescent="0.25">
      <c r="A45318" s="2">
        <v>43403.678391203706</v>
      </c>
      <c r="B45318">
        <v>150.625</v>
      </c>
      <c r="C45318" s="5">
        <f t="shared" si="566"/>
        <v>180.42500000000001</v>
      </c>
    </row>
    <row r="45319" spans="1:3" x14ac:dyDescent="0.25">
      <c r="A45319" s="2">
        <v>43403.692280092589</v>
      </c>
      <c r="B45319">
        <v>150.570313</v>
      </c>
      <c r="C45319" s="5">
        <f t="shared" si="566"/>
        <v>180.37031300000001</v>
      </c>
    </row>
    <row r="45320" spans="1:3" x14ac:dyDescent="0.25">
      <c r="A45320" s="2">
        <v>43403.70616898148</v>
      </c>
      <c r="B45320">
        <v>150.519531</v>
      </c>
      <c r="C45320" s="5">
        <f t="shared" si="566"/>
        <v>180.31953100000001</v>
      </c>
    </row>
    <row r="45321" spans="1:3" x14ac:dyDescent="0.25">
      <c r="A45321" s="2">
        <v>43403.720057870371</v>
      </c>
      <c r="B45321">
        <v>150.542969</v>
      </c>
      <c r="C45321" s="5">
        <f t="shared" si="566"/>
        <v>180.34296900000001</v>
      </c>
    </row>
    <row r="45322" spans="1:3" x14ac:dyDescent="0.25">
      <c r="A45322" s="2">
        <v>43403.733946759261</v>
      </c>
      <c r="B45322">
        <v>150.542969</v>
      </c>
      <c r="C45322" s="5">
        <f t="shared" si="566"/>
        <v>180.34296900000001</v>
      </c>
    </row>
    <row r="45323" spans="1:3" x14ac:dyDescent="0.25">
      <c r="A45323" s="2">
        <v>43403.747835648152</v>
      </c>
      <c r="B45323">
        <v>150.535156</v>
      </c>
      <c r="C45323" s="5">
        <f t="shared" si="566"/>
        <v>180.33515600000001</v>
      </c>
    </row>
    <row r="45324" spans="1:3" x14ac:dyDescent="0.25">
      <c r="A45324" s="2">
        <v>43403.761724537035</v>
      </c>
      <c r="B45324">
        <v>150.535156</v>
      </c>
      <c r="C45324" s="5">
        <f t="shared" si="566"/>
        <v>180.33515600000001</v>
      </c>
    </row>
    <row r="45325" spans="1:3" x14ac:dyDescent="0.25">
      <c r="A45325" s="2">
        <v>43403.775613425925</v>
      </c>
      <c r="B45325">
        <v>150.523438</v>
      </c>
      <c r="C45325" s="5">
        <f t="shared" si="566"/>
        <v>180.32343800000001</v>
      </c>
    </row>
    <row r="45326" spans="1:3" x14ac:dyDescent="0.25">
      <c r="A45326" s="2">
        <v>43403.789502314816</v>
      </c>
      <c r="B45326">
        <v>150.523438</v>
      </c>
      <c r="C45326" s="5">
        <f t="shared" si="566"/>
        <v>180.32343800000001</v>
      </c>
    </row>
    <row r="45327" spans="1:3" x14ac:dyDescent="0.25">
      <c r="A45327" s="2">
        <v>43403.803391203706</v>
      </c>
      <c r="B45327">
        <v>150.515625</v>
      </c>
      <c r="C45327" s="5">
        <f t="shared" si="566"/>
        <v>180.31562500000001</v>
      </c>
    </row>
    <row r="45328" spans="1:3" x14ac:dyDescent="0.25">
      <c r="A45328" s="2">
        <v>43403.817280092589</v>
      </c>
      <c r="B45328">
        <v>150.511719</v>
      </c>
      <c r="C45328" s="5">
        <f t="shared" si="566"/>
        <v>180.31171900000001</v>
      </c>
    </row>
    <row r="45329" spans="1:3" x14ac:dyDescent="0.25">
      <c r="A45329" s="2">
        <v>43403.83116898148</v>
      </c>
      <c r="B45329">
        <v>150.519531</v>
      </c>
      <c r="C45329" s="5">
        <f t="shared" si="566"/>
        <v>180.31953100000001</v>
      </c>
    </row>
    <row r="45330" spans="1:3" x14ac:dyDescent="0.25">
      <c r="A45330" s="2">
        <v>43403.845057870371</v>
      </c>
      <c r="B45330">
        <v>150.503906</v>
      </c>
      <c r="C45330" s="5">
        <f t="shared" si="566"/>
        <v>180.30390600000001</v>
      </c>
    </row>
    <row r="45331" spans="1:3" x14ac:dyDescent="0.25">
      <c r="A45331" s="2">
        <v>43403.858946759261</v>
      </c>
      <c r="B45331">
        <v>150.511719</v>
      </c>
      <c r="C45331" s="5">
        <f t="shared" si="566"/>
        <v>180.31171900000001</v>
      </c>
    </row>
    <row r="45332" spans="1:3" x14ac:dyDescent="0.25">
      <c r="A45332" s="2">
        <v>43403.872835648152</v>
      </c>
      <c r="B45332">
        <v>150.484375</v>
      </c>
      <c r="C45332" s="5">
        <f t="shared" si="566"/>
        <v>180.28437500000001</v>
      </c>
    </row>
    <row r="45333" spans="1:3" x14ac:dyDescent="0.25">
      <c r="A45333" s="2">
        <v>43403.886724537035</v>
      </c>
      <c r="B45333">
        <v>150.484375</v>
      </c>
      <c r="C45333" s="5">
        <f t="shared" si="566"/>
        <v>180.28437500000001</v>
      </c>
    </row>
    <row r="45334" spans="1:3" x14ac:dyDescent="0.25">
      <c r="A45334" s="2">
        <v>43403.900613425925</v>
      </c>
      <c r="B45334">
        <v>150.492188</v>
      </c>
      <c r="C45334" s="5">
        <f t="shared" si="566"/>
        <v>180.29218800000001</v>
      </c>
    </row>
    <row r="45335" spans="1:3" x14ac:dyDescent="0.25">
      <c r="A45335" s="2">
        <v>43403.914502314816</v>
      </c>
      <c r="B45335">
        <v>150.503906</v>
      </c>
      <c r="C45335" s="5">
        <f t="shared" si="566"/>
        <v>180.30390600000001</v>
      </c>
    </row>
    <row r="45336" spans="1:3" x14ac:dyDescent="0.25">
      <c r="A45336" s="2">
        <v>43403.928391203706</v>
      </c>
      <c r="B45336">
        <v>150.507813</v>
      </c>
      <c r="C45336" s="5">
        <f t="shared" si="566"/>
        <v>180.30781300000001</v>
      </c>
    </row>
    <row r="45337" spans="1:3" x14ac:dyDescent="0.25">
      <c r="A45337" s="2">
        <v>43403.942280092589</v>
      </c>
      <c r="B45337">
        <v>150.503906</v>
      </c>
      <c r="C45337" s="5">
        <f t="shared" si="566"/>
        <v>180.30390600000001</v>
      </c>
    </row>
    <row r="45338" spans="1:3" x14ac:dyDescent="0.25">
      <c r="A45338" s="2">
        <v>43403.95616898148</v>
      </c>
      <c r="B45338">
        <v>150.484375</v>
      </c>
      <c r="C45338" s="5">
        <f t="shared" si="566"/>
        <v>180.28437500000001</v>
      </c>
    </row>
    <row r="45339" spans="1:3" x14ac:dyDescent="0.25">
      <c r="A45339" s="2">
        <v>43403.970057870371</v>
      </c>
      <c r="B45339">
        <v>150.46875</v>
      </c>
      <c r="C45339" s="5">
        <f t="shared" si="566"/>
        <v>180.26875000000001</v>
      </c>
    </row>
    <row r="45340" spans="1:3" x14ac:dyDescent="0.25">
      <c r="A45340" s="2">
        <v>43403.983946759261</v>
      </c>
      <c r="B45340">
        <v>150.507813</v>
      </c>
      <c r="C45340" s="5">
        <f t="shared" si="566"/>
        <v>180.30781300000001</v>
      </c>
    </row>
    <row r="45341" spans="1:3" x14ac:dyDescent="0.25">
      <c r="A45341" s="2">
        <v>43403.997835648152</v>
      </c>
      <c r="B45341">
        <v>150.554688</v>
      </c>
      <c r="C45341" s="5">
        <f t="shared" si="566"/>
        <v>180.35468800000001</v>
      </c>
    </row>
    <row r="45342" spans="1:3" x14ac:dyDescent="0.25">
      <c r="A45342" s="2">
        <v>43404.011724537035</v>
      </c>
      <c r="B45342">
        <v>150.5</v>
      </c>
      <c r="C45342" s="5">
        <f t="shared" si="566"/>
        <v>180.3</v>
      </c>
    </row>
    <row r="45343" spans="1:3" x14ac:dyDescent="0.25">
      <c r="A45343" s="2">
        <v>43404.025613425925</v>
      </c>
      <c r="B45343">
        <v>150.460938</v>
      </c>
      <c r="C45343" s="5">
        <f t="shared" si="566"/>
        <v>180.26093800000001</v>
      </c>
    </row>
    <row r="45344" spans="1:3" x14ac:dyDescent="0.25">
      <c r="A45344" s="2">
        <v>43404.039502314816</v>
      </c>
      <c r="B45344">
        <v>150.472656</v>
      </c>
      <c r="C45344" s="5">
        <f t="shared" ref="C45344:C45407" si="567">B45344+29.8</f>
        <v>180.27265600000001</v>
      </c>
    </row>
    <row r="45345" spans="1:3" x14ac:dyDescent="0.25">
      <c r="A45345" s="2">
        <v>43404.053391203706</v>
      </c>
      <c r="B45345">
        <v>150.507813</v>
      </c>
      <c r="C45345" s="5">
        <f t="shared" si="567"/>
        <v>180.30781300000001</v>
      </c>
    </row>
    <row r="45346" spans="1:3" x14ac:dyDescent="0.25">
      <c r="A45346" s="2">
        <v>43404.067280092589</v>
      </c>
      <c r="B45346">
        <v>150.507813</v>
      </c>
      <c r="C45346" s="5">
        <f t="shared" si="567"/>
        <v>180.30781300000001</v>
      </c>
    </row>
    <row r="45347" spans="1:3" x14ac:dyDescent="0.25">
      <c r="A45347" s="2">
        <v>43404.08116898148</v>
      </c>
      <c r="B45347">
        <v>150.535156</v>
      </c>
      <c r="C45347" s="5">
        <f t="shared" si="567"/>
        <v>180.33515600000001</v>
      </c>
    </row>
    <row r="45348" spans="1:3" x14ac:dyDescent="0.25">
      <c r="A45348" s="2">
        <v>43404.095057870371</v>
      </c>
      <c r="B45348">
        <v>150.46875</v>
      </c>
      <c r="C45348" s="5">
        <f t="shared" si="567"/>
        <v>180.26875000000001</v>
      </c>
    </row>
    <row r="45349" spans="1:3" x14ac:dyDescent="0.25">
      <c r="A45349" s="2">
        <v>43404.108946759261</v>
      </c>
      <c r="B45349">
        <v>150.449219</v>
      </c>
      <c r="C45349" s="5">
        <f t="shared" si="567"/>
        <v>180.24921900000001</v>
      </c>
    </row>
    <row r="45350" spans="1:3" x14ac:dyDescent="0.25">
      <c r="A45350" s="2">
        <v>43404.122835648152</v>
      </c>
      <c r="B45350">
        <v>150.46875</v>
      </c>
      <c r="C45350" s="5">
        <f t="shared" si="567"/>
        <v>180.26875000000001</v>
      </c>
    </row>
    <row r="45351" spans="1:3" x14ac:dyDescent="0.25">
      <c r="A45351" s="2">
        <v>43404.136724537035</v>
      </c>
      <c r="B45351">
        <v>150.546875</v>
      </c>
      <c r="C45351" s="5">
        <f t="shared" si="567"/>
        <v>180.34687500000001</v>
      </c>
    </row>
    <row r="45352" spans="1:3" x14ac:dyDescent="0.25">
      <c r="A45352" s="2">
        <v>43404.150613425925</v>
      </c>
      <c r="B45352">
        <v>150.582031</v>
      </c>
      <c r="C45352" s="5">
        <f t="shared" si="567"/>
        <v>180.38203100000001</v>
      </c>
    </row>
    <row r="45353" spans="1:3" x14ac:dyDescent="0.25">
      <c r="A45353" s="2">
        <v>43404.164502314816</v>
      </c>
      <c r="B45353">
        <v>150.542969</v>
      </c>
      <c r="C45353" s="5">
        <f t="shared" si="567"/>
        <v>180.34296900000001</v>
      </c>
    </row>
    <row r="45354" spans="1:3" x14ac:dyDescent="0.25">
      <c r="A45354" s="2">
        <v>43404.178391203706</v>
      </c>
      <c r="B45354">
        <v>150.480469</v>
      </c>
      <c r="C45354" s="5">
        <f t="shared" si="567"/>
        <v>180.28046900000001</v>
      </c>
    </row>
    <row r="45355" spans="1:3" x14ac:dyDescent="0.25">
      <c r="A45355" s="2">
        <v>43404.192280092589</v>
      </c>
      <c r="B45355">
        <v>150.507813</v>
      </c>
      <c r="C45355" s="5">
        <f t="shared" si="567"/>
        <v>180.30781300000001</v>
      </c>
    </row>
    <row r="45356" spans="1:3" x14ac:dyDescent="0.25">
      <c r="A45356" s="2">
        <v>43404.20616898148</v>
      </c>
      <c r="B45356">
        <v>150.460938</v>
      </c>
      <c r="C45356" s="5">
        <f t="shared" si="567"/>
        <v>180.26093800000001</v>
      </c>
    </row>
    <row r="45357" spans="1:3" x14ac:dyDescent="0.25">
      <c r="A45357" s="2">
        <v>43404.220057870371</v>
      </c>
      <c r="B45357">
        <v>150.433594</v>
      </c>
      <c r="C45357" s="5">
        <f t="shared" si="567"/>
        <v>180.23359400000001</v>
      </c>
    </row>
    <row r="45358" spans="1:3" x14ac:dyDescent="0.25">
      <c r="A45358" s="2">
        <v>43404.233946759261</v>
      </c>
      <c r="B45358">
        <v>150.453125</v>
      </c>
      <c r="C45358" s="5">
        <f t="shared" si="567"/>
        <v>180.25312500000001</v>
      </c>
    </row>
    <row r="45359" spans="1:3" x14ac:dyDescent="0.25">
      <c r="A45359" s="2">
        <v>43404.247835648152</v>
      </c>
      <c r="B45359">
        <v>150.441406</v>
      </c>
      <c r="C45359" s="5">
        <f t="shared" si="567"/>
        <v>180.24140600000001</v>
      </c>
    </row>
    <row r="45360" spans="1:3" x14ac:dyDescent="0.25">
      <c r="A45360" s="2">
        <v>43404.261724537035</v>
      </c>
      <c r="B45360">
        <v>150.472656</v>
      </c>
      <c r="C45360" s="5">
        <f t="shared" si="567"/>
        <v>180.27265600000001</v>
      </c>
    </row>
    <row r="45361" spans="1:3" x14ac:dyDescent="0.25">
      <c r="A45361" s="2">
        <v>43404.275613425925</v>
      </c>
      <c r="B45361">
        <v>150.492188</v>
      </c>
      <c r="C45361" s="5">
        <f t="shared" si="567"/>
        <v>180.29218800000001</v>
      </c>
    </row>
    <row r="45362" spans="1:3" x14ac:dyDescent="0.25">
      <c r="A45362" s="2">
        <v>43404.289502314816</v>
      </c>
      <c r="B45362">
        <v>150.5625</v>
      </c>
      <c r="C45362" s="5">
        <f t="shared" si="567"/>
        <v>180.36250000000001</v>
      </c>
    </row>
    <row r="45363" spans="1:3" x14ac:dyDescent="0.25">
      <c r="A45363" s="2">
        <v>43404.303391203706</v>
      </c>
      <c r="B45363">
        <v>150.558594</v>
      </c>
      <c r="C45363" s="5">
        <f t="shared" si="567"/>
        <v>180.35859400000001</v>
      </c>
    </row>
    <row r="45364" spans="1:3" x14ac:dyDescent="0.25">
      <c r="A45364" s="2">
        <v>43404.317280092589</v>
      </c>
      <c r="B45364">
        <v>150.492188</v>
      </c>
      <c r="C45364" s="5">
        <f t="shared" si="567"/>
        <v>180.29218800000001</v>
      </c>
    </row>
    <row r="45365" spans="1:3" x14ac:dyDescent="0.25">
      <c r="A45365" s="2">
        <v>43404.33116898148</v>
      </c>
      <c r="B45365">
        <v>150.5</v>
      </c>
      <c r="C45365" s="5">
        <f t="shared" si="567"/>
        <v>180.3</v>
      </c>
    </row>
    <row r="45366" spans="1:3" x14ac:dyDescent="0.25">
      <c r="A45366" s="2">
        <v>43404.345057870371</v>
      </c>
      <c r="B45366">
        <v>150.550781</v>
      </c>
      <c r="C45366" s="5">
        <f t="shared" si="567"/>
        <v>180.35078100000001</v>
      </c>
    </row>
    <row r="45367" spans="1:3" x14ac:dyDescent="0.25">
      <c r="A45367" s="2">
        <v>43404.358946759261</v>
      </c>
      <c r="B45367">
        <v>150.667969</v>
      </c>
      <c r="C45367" s="5">
        <f t="shared" si="567"/>
        <v>180.46796900000001</v>
      </c>
    </row>
    <row r="45368" spans="1:3" x14ac:dyDescent="0.25">
      <c r="A45368" s="2">
        <v>43404.372835648152</v>
      </c>
      <c r="B45368">
        <v>150.597656</v>
      </c>
      <c r="C45368" s="5">
        <f t="shared" si="567"/>
        <v>180.39765600000001</v>
      </c>
    </row>
    <row r="45369" spans="1:3" x14ac:dyDescent="0.25">
      <c r="A45369" s="2">
        <v>43404.386724537035</v>
      </c>
      <c r="B45369">
        <v>150.613281</v>
      </c>
      <c r="C45369" s="5">
        <f t="shared" si="567"/>
        <v>180.41328100000001</v>
      </c>
    </row>
    <row r="45370" spans="1:3" x14ac:dyDescent="0.25">
      <c r="A45370" s="2">
        <v>43404.400613425925</v>
      </c>
      <c r="B45370">
        <v>150.628906</v>
      </c>
      <c r="C45370" s="5">
        <f t="shared" si="567"/>
        <v>180.42890600000001</v>
      </c>
    </row>
    <row r="45371" spans="1:3" x14ac:dyDescent="0.25">
      <c r="A45371" s="2">
        <v>43404.414502314816</v>
      </c>
      <c r="B45371">
        <v>150.636719</v>
      </c>
      <c r="C45371" s="5">
        <f t="shared" si="567"/>
        <v>180.43671900000001</v>
      </c>
    </row>
    <row r="45372" spans="1:3" x14ac:dyDescent="0.25">
      <c r="A45372" s="2">
        <v>43404.428391203706</v>
      </c>
      <c r="B45372">
        <v>150.652344</v>
      </c>
      <c r="C45372" s="5">
        <f t="shared" si="567"/>
        <v>180.45234400000001</v>
      </c>
    </row>
    <row r="45373" spans="1:3" x14ac:dyDescent="0.25">
      <c r="A45373" s="2">
        <v>43404.442280092589</v>
      </c>
      <c r="B45373">
        <v>150.640625</v>
      </c>
      <c r="C45373" s="5">
        <f t="shared" si="567"/>
        <v>180.44062500000001</v>
      </c>
    </row>
    <row r="45374" spans="1:3" x14ac:dyDescent="0.25">
      <c r="A45374" s="2">
        <v>43404.45616898148</v>
      </c>
      <c r="B45374">
        <v>150.660156</v>
      </c>
      <c r="C45374" s="5">
        <f t="shared" si="567"/>
        <v>180.46015600000001</v>
      </c>
    </row>
    <row r="45375" spans="1:3" x14ac:dyDescent="0.25">
      <c r="A45375" s="2">
        <v>43404.470057870371</v>
      </c>
      <c r="B45375">
        <v>150.660156</v>
      </c>
      <c r="C45375" s="5">
        <f t="shared" si="567"/>
        <v>180.46015600000001</v>
      </c>
    </row>
    <row r="45376" spans="1:3" x14ac:dyDescent="0.25">
      <c r="A45376" s="2">
        <v>43404.483946759261</v>
      </c>
      <c r="B45376">
        <v>150.660156</v>
      </c>
      <c r="C45376" s="5">
        <f t="shared" si="567"/>
        <v>180.46015600000001</v>
      </c>
    </row>
    <row r="45377" spans="1:3" x14ac:dyDescent="0.25">
      <c r="A45377" s="2">
        <v>43404.497835648152</v>
      </c>
      <c r="B45377">
        <v>150.679688</v>
      </c>
      <c r="C45377" s="5">
        <f t="shared" si="567"/>
        <v>180.47968800000001</v>
      </c>
    </row>
    <row r="45378" spans="1:3" x14ac:dyDescent="0.25">
      <c r="A45378" s="2">
        <v>43404.511724537035</v>
      </c>
      <c r="B45378">
        <v>150.675781</v>
      </c>
      <c r="C45378" s="5">
        <f t="shared" si="567"/>
        <v>180.47578100000001</v>
      </c>
    </row>
    <row r="45379" spans="1:3" x14ac:dyDescent="0.25">
      <c r="A45379" s="2">
        <v>43404.525613425925</v>
      </c>
      <c r="B45379">
        <v>150.699219</v>
      </c>
      <c r="C45379" s="5">
        <f t="shared" si="567"/>
        <v>180.49921900000001</v>
      </c>
    </row>
    <row r="45380" spans="1:3" x14ac:dyDescent="0.25">
      <c r="A45380" s="2">
        <v>43404.539502314816</v>
      </c>
      <c r="B45380">
        <v>150.683594</v>
      </c>
      <c r="C45380" s="5">
        <f t="shared" si="567"/>
        <v>180.48359400000001</v>
      </c>
    </row>
    <row r="45381" spans="1:3" x14ac:dyDescent="0.25">
      <c r="A45381" s="2">
        <v>43404.553391203706</v>
      </c>
      <c r="B45381">
        <v>150.574219</v>
      </c>
      <c r="C45381" s="5">
        <f t="shared" si="567"/>
        <v>180.37421900000001</v>
      </c>
    </row>
    <row r="45382" spans="1:3" x14ac:dyDescent="0.25">
      <c r="A45382" s="2">
        <v>43404.567280092589</v>
      </c>
      <c r="B45382">
        <v>150.6875</v>
      </c>
      <c r="C45382" s="5">
        <f t="shared" si="567"/>
        <v>180.48750000000001</v>
      </c>
    </row>
    <row r="45383" spans="1:3" x14ac:dyDescent="0.25">
      <c r="A45383" s="2">
        <v>43404.58116898148</v>
      </c>
      <c r="B45383">
        <v>150.707031</v>
      </c>
      <c r="C45383" s="5">
        <f t="shared" si="567"/>
        <v>180.50703100000001</v>
      </c>
    </row>
    <row r="45384" spans="1:3" x14ac:dyDescent="0.25">
      <c r="A45384" s="2">
        <v>43404.595057870371</v>
      </c>
      <c r="B45384">
        <v>150.640625</v>
      </c>
      <c r="C45384" s="5">
        <f t="shared" si="567"/>
        <v>180.44062500000001</v>
      </c>
    </row>
    <row r="45385" spans="1:3" x14ac:dyDescent="0.25">
      <c r="A45385" s="2">
        <v>43404.608946759261</v>
      </c>
      <c r="B45385">
        <v>150.570313</v>
      </c>
      <c r="C45385" s="5">
        <f t="shared" si="567"/>
        <v>180.37031300000001</v>
      </c>
    </row>
    <row r="45386" spans="1:3" x14ac:dyDescent="0.25">
      <c r="A45386" s="2">
        <v>43404.622835648152</v>
      </c>
      <c r="B45386">
        <v>150.585938</v>
      </c>
      <c r="C45386" s="5">
        <f t="shared" si="567"/>
        <v>180.38593800000001</v>
      </c>
    </row>
    <row r="45387" spans="1:3" x14ac:dyDescent="0.25">
      <c r="A45387" s="2">
        <v>43404.636724537035</v>
      </c>
      <c r="B45387">
        <v>150.589844</v>
      </c>
      <c r="C45387" s="5">
        <f t="shared" si="567"/>
        <v>180.38984400000001</v>
      </c>
    </row>
    <row r="45388" spans="1:3" x14ac:dyDescent="0.25">
      <c r="A45388" s="2">
        <v>43404.650613425925</v>
      </c>
      <c r="B45388">
        <v>150.710938</v>
      </c>
      <c r="C45388" s="5">
        <f t="shared" si="567"/>
        <v>180.51093800000001</v>
      </c>
    </row>
    <row r="45389" spans="1:3" x14ac:dyDescent="0.25">
      <c r="A45389" s="2">
        <v>43404.664502314816</v>
      </c>
      <c r="B45389">
        <v>150.667969</v>
      </c>
      <c r="C45389" s="5">
        <f t="shared" si="567"/>
        <v>180.46796900000001</v>
      </c>
    </row>
    <row r="45390" spans="1:3" x14ac:dyDescent="0.25">
      <c r="A45390" s="2">
        <v>43404.678391203706</v>
      </c>
      <c r="B45390">
        <v>150.582031</v>
      </c>
      <c r="C45390" s="5">
        <f t="shared" si="567"/>
        <v>180.38203100000001</v>
      </c>
    </row>
    <row r="45391" spans="1:3" x14ac:dyDescent="0.25">
      <c r="A45391" s="2">
        <v>43404.692280092589</v>
      </c>
      <c r="B45391">
        <v>150.539063</v>
      </c>
      <c r="C45391" s="5">
        <f t="shared" si="567"/>
        <v>180.33906300000001</v>
      </c>
    </row>
    <row r="45392" spans="1:3" x14ac:dyDescent="0.25">
      <c r="A45392" s="2">
        <v>43404.70616898148</v>
      </c>
      <c r="B45392">
        <v>150.558594</v>
      </c>
      <c r="C45392" s="5">
        <f t="shared" si="567"/>
        <v>180.35859400000001</v>
      </c>
    </row>
    <row r="45393" spans="1:3" x14ac:dyDescent="0.25">
      <c r="A45393" s="2">
        <v>43404.720057870371</v>
      </c>
      <c r="B45393">
        <v>150.539063</v>
      </c>
      <c r="C45393" s="5">
        <f t="shared" si="567"/>
        <v>180.33906300000001</v>
      </c>
    </row>
    <row r="45394" spans="1:3" x14ac:dyDescent="0.25">
      <c r="A45394" s="2">
        <v>43404.733946759261</v>
      </c>
      <c r="B45394">
        <v>150.554688</v>
      </c>
      <c r="C45394" s="5">
        <f t="shared" si="567"/>
        <v>180.35468800000001</v>
      </c>
    </row>
    <row r="45395" spans="1:3" x14ac:dyDescent="0.25">
      <c r="A45395" s="2">
        <v>43404.747835648152</v>
      </c>
      <c r="B45395">
        <v>150.558594</v>
      </c>
      <c r="C45395" s="5">
        <f t="shared" si="567"/>
        <v>180.35859400000001</v>
      </c>
    </row>
    <row r="45396" spans="1:3" x14ac:dyDescent="0.25">
      <c r="A45396" s="2">
        <v>43404.761724537035</v>
      </c>
      <c r="B45396">
        <v>150.550781</v>
      </c>
      <c r="C45396" s="5">
        <f t="shared" si="567"/>
        <v>180.35078100000001</v>
      </c>
    </row>
    <row r="45397" spans="1:3" x14ac:dyDescent="0.25">
      <c r="A45397" s="2">
        <v>43404.775613425925</v>
      </c>
      <c r="B45397">
        <v>150.554688</v>
      </c>
      <c r="C45397" s="5">
        <f t="shared" si="567"/>
        <v>180.35468800000001</v>
      </c>
    </row>
    <row r="45398" spans="1:3" x14ac:dyDescent="0.25">
      <c r="A45398" s="2">
        <v>43404.789502314816</v>
      </c>
      <c r="B45398">
        <v>150.546875</v>
      </c>
      <c r="C45398" s="5">
        <f t="shared" si="567"/>
        <v>180.34687500000001</v>
      </c>
    </row>
    <row r="45399" spans="1:3" x14ac:dyDescent="0.25">
      <c r="A45399" s="2">
        <v>43404.803391203706</v>
      </c>
      <c r="B45399">
        <v>150.53125</v>
      </c>
      <c r="C45399" s="5">
        <f t="shared" si="567"/>
        <v>180.33125000000001</v>
      </c>
    </row>
    <row r="45400" spans="1:3" x14ac:dyDescent="0.25">
      <c r="A45400" s="2">
        <v>43404.817280092589</v>
      </c>
      <c r="B45400">
        <v>150.527344</v>
      </c>
      <c r="C45400" s="5">
        <f t="shared" si="567"/>
        <v>180.32734400000001</v>
      </c>
    </row>
    <row r="45401" spans="1:3" x14ac:dyDescent="0.25">
      <c r="A45401" s="2">
        <v>43404.83116898148</v>
      </c>
      <c r="B45401">
        <v>150.53125</v>
      </c>
      <c r="C45401" s="5">
        <f t="shared" si="567"/>
        <v>180.33125000000001</v>
      </c>
    </row>
    <row r="45402" spans="1:3" x14ac:dyDescent="0.25">
      <c r="A45402" s="2">
        <v>43404.845057870371</v>
      </c>
      <c r="B45402">
        <v>150.519531</v>
      </c>
      <c r="C45402" s="5">
        <f t="shared" si="567"/>
        <v>180.31953100000001</v>
      </c>
    </row>
    <row r="45403" spans="1:3" x14ac:dyDescent="0.25">
      <c r="A45403" s="2">
        <v>43404.858946759261</v>
      </c>
      <c r="B45403">
        <v>150.515625</v>
      </c>
      <c r="C45403" s="5">
        <f t="shared" si="567"/>
        <v>180.31562500000001</v>
      </c>
    </row>
    <row r="45404" spans="1:3" x14ac:dyDescent="0.25">
      <c r="A45404" s="2">
        <v>43404.872835648152</v>
      </c>
      <c r="B45404">
        <v>150.523438</v>
      </c>
      <c r="C45404" s="5">
        <f t="shared" si="567"/>
        <v>180.32343800000001</v>
      </c>
    </row>
    <row r="45405" spans="1:3" x14ac:dyDescent="0.25">
      <c r="A45405" s="2">
        <v>43404.886724537035</v>
      </c>
      <c r="B45405">
        <v>150.515625</v>
      </c>
      <c r="C45405" s="5">
        <f t="shared" si="567"/>
        <v>180.31562500000001</v>
      </c>
    </row>
    <row r="45406" spans="1:3" x14ac:dyDescent="0.25">
      <c r="A45406" s="2">
        <v>43404.900613425925</v>
      </c>
      <c r="B45406">
        <v>150.503906</v>
      </c>
      <c r="C45406" s="5">
        <f t="shared" si="567"/>
        <v>180.30390600000001</v>
      </c>
    </row>
    <row r="45407" spans="1:3" x14ac:dyDescent="0.25">
      <c r="A45407" s="2">
        <v>43404.914502314816</v>
      </c>
      <c r="B45407">
        <v>150.519531</v>
      </c>
      <c r="C45407" s="5">
        <f t="shared" si="567"/>
        <v>180.31953100000001</v>
      </c>
    </row>
    <row r="45408" spans="1:3" x14ac:dyDescent="0.25">
      <c r="A45408" s="2">
        <v>43404.928391203706</v>
      </c>
      <c r="B45408">
        <v>150.492188</v>
      </c>
      <c r="C45408" s="5">
        <f t="shared" ref="C45408:C45471" si="568">B45408+29.8</f>
        <v>180.29218800000001</v>
      </c>
    </row>
    <row r="45409" spans="1:3" x14ac:dyDescent="0.25">
      <c r="A45409" s="2">
        <v>43404.942280092589</v>
      </c>
      <c r="B45409">
        <v>150.503906</v>
      </c>
      <c r="C45409" s="5">
        <f t="shared" si="568"/>
        <v>180.30390600000001</v>
      </c>
    </row>
    <row r="45410" spans="1:3" x14ac:dyDescent="0.25">
      <c r="A45410" s="2">
        <v>43404.95616898148</v>
      </c>
      <c r="B45410">
        <v>150.511719</v>
      </c>
      <c r="C45410" s="5">
        <f t="shared" si="568"/>
        <v>180.31171900000001</v>
      </c>
    </row>
    <row r="45411" spans="1:3" x14ac:dyDescent="0.25">
      <c r="A45411" s="2">
        <v>43404.970057870371</v>
      </c>
      <c r="B45411">
        <v>150.511719</v>
      </c>
      <c r="C45411" s="5">
        <f t="shared" si="568"/>
        <v>180.31171900000001</v>
      </c>
    </row>
    <row r="45412" spans="1:3" x14ac:dyDescent="0.25">
      <c r="A45412" s="2">
        <v>43404.983946759261</v>
      </c>
      <c r="B45412">
        <v>150.503906</v>
      </c>
      <c r="C45412" s="5">
        <f t="shared" si="568"/>
        <v>180.30390600000001</v>
      </c>
    </row>
    <row r="45413" spans="1:3" x14ac:dyDescent="0.25">
      <c r="A45413" s="2">
        <v>43404.997835648152</v>
      </c>
      <c r="B45413">
        <v>150.484375</v>
      </c>
      <c r="C45413" s="5">
        <f t="shared" si="568"/>
        <v>180.28437500000001</v>
      </c>
    </row>
    <row r="45414" spans="1:3" x14ac:dyDescent="0.25">
      <c r="A45414" s="2">
        <v>43405.011724537035</v>
      </c>
      <c r="B45414">
        <v>150.492188</v>
      </c>
      <c r="C45414" s="5">
        <f t="shared" si="568"/>
        <v>180.29218800000001</v>
      </c>
    </row>
    <row r="45415" spans="1:3" x14ac:dyDescent="0.25">
      <c r="A45415" s="2">
        <v>43405.025613425925</v>
      </c>
      <c r="B45415">
        <v>150.503906</v>
      </c>
      <c r="C45415" s="5">
        <f t="shared" si="568"/>
        <v>180.30390600000001</v>
      </c>
    </row>
    <row r="45416" spans="1:3" x14ac:dyDescent="0.25">
      <c r="A45416" s="2">
        <v>43405.039502314816</v>
      </c>
      <c r="B45416">
        <v>150.515625</v>
      </c>
      <c r="C45416" s="5">
        <f t="shared" si="568"/>
        <v>180.31562500000001</v>
      </c>
    </row>
    <row r="45417" spans="1:3" x14ac:dyDescent="0.25">
      <c r="A45417" s="2">
        <v>43405.053391203706</v>
      </c>
      <c r="B45417">
        <v>150.496094</v>
      </c>
      <c r="C45417" s="5">
        <f t="shared" si="568"/>
        <v>180.29609400000001</v>
      </c>
    </row>
    <row r="45418" spans="1:3" x14ac:dyDescent="0.25">
      <c r="A45418" s="2">
        <v>43405.067280092589</v>
      </c>
      <c r="B45418">
        <v>150.496094</v>
      </c>
      <c r="C45418" s="5">
        <f t="shared" si="568"/>
        <v>180.29609400000001</v>
      </c>
    </row>
    <row r="45419" spans="1:3" x14ac:dyDescent="0.25">
      <c r="A45419" s="2">
        <v>43405.08116898148</v>
      </c>
      <c r="B45419">
        <v>150.484375</v>
      </c>
      <c r="C45419" s="5">
        <f t="shared" si="568"/>
        <v>180.28437500000001</v>
      </c>
    </row>
    <row r="45420" spans="1:3" x14ac:dyDescent="0.25">
      <c r="A45420" s="2">
        <v>43405.095057870371</v>
      </c>
      <c r="B45420">
        <v>150.480469</v>
      </c>
      <c r="C45420" s="5">
        <f t="shared" si="568"/>
        <v>180.28046900000001</v>
      </c>
    </row>
    <row r="45421" spans="1:3" x14ac:dyDescent="0.25">
      <c r="A45421" s="2">
        <v>43405.108946759261</v>
      </c>
      <c r="B45421">
        <v>150.492188</v>
      </c>
      <c r="C45421" s="5">
        <f t="shared" si="568"/>
        <v>180.29218800000001</v>
      </c>
    </row>
    <row r="45422" spans="1:3" x14ac:dyDescent="0.25">
      <c r="A45422" s="2">
        <v>43405.122835648152</v>
      </c>
      <c r="B45422">
        <v>150.554688</v>
      </c>
      <c r="C45422" s="5">
        <f t="shared" si="568"/>
        <v>180.35468800000001</v>
      </c>
    </row>
    <row r="45423" spans="1:3" x14ac:dyDescent="0.25">
      <c r="A45423" s="2">
        <v>43405.136724537035</v>
      </c>
      <c r="B45423">
        <v>150.5</v>
      </c>
      <c r="C45423" s="5">
        <f t="shared" si="568"/>
        <v>180.3</v>
      </c>
    </row>
    <row r="45424" spans="1:3" x14ac:dyDescent="0.25">
      <c r="A45424" s="2">
        <v>43405.150613425925</v>
      </c>
      <c r="B45424">
        <v>150.464844</v>
      </c>
      <c r="C45424" s="5">
        <f t="shared" si="568"/>
        <v>180.26484400000001</v>
      </c>
    </row>
    <row r="45425" spans="1:3" x14ac:dyDescent="0.25">
      <c r="A45425" s="2">
        <v>43405.164502314816</v>
      </c>
      <c r="B45425">
        <v>150.488281</v>
      </c>
      <c r="C45425" s="5">
        <f t="shared" si="568"/>
        <v>180.28828100000001</v>
      </c>
    </row>
    <row r="45426" spans="1:3" x14ac:dyDescent="0.25">
      <c r="A45426" s="2">
        <v>43405.178391203706</v>
      </c>
      <c r="B45426">
        <v>150.488281</v>
      </c>
      <c r="C45426" s="5">
        <f t="shared" si="568"/>
        <v>180.28828100000001</v>
      </c>
    </row>
    <row r="45427" spans="1:3" x14ac:dyDescent="0.25">
      <c r="A45427" s="2">
        <v>43405.192280092589</v>
      </c>
      <c r="B45427">
        <v>150.480469</v>
      </c>
      <c r="C45427" s="5">
        <f t="shared" si="568"/>
        <v>180.28046900000001</v>
      </c>
    </row>
    <row r="45428" spans="1:3" x14ac:dyDescent="0.25">
      <c r="A45428" s="2">
        <v>43405.20616898148</v>
      </c>
      <c r="B45428">
        <v>150.492188</v>
      </c>
      <c r="C45428" s="5">
        <f t="shared" si="568"/>
        <v>180.29218800000001</v>
      </c>
    </row>
    <row r="45429" spans="1:3" x14ac:dyDescent="0.25">
      <c r="A45429" s="2">
        <v>43405.220057870371</v>
      </c>
      <c r="B45429">
        <v>150.503906</v>
      </c>
      <c r="C45429" s="5">
        <f t="shared" si="568"/>
        <v>180.30390600000001</v>
      </c>
    </row>
    <row r="45430" spans="1:3" x14ac:dyDescent="0.25">
      <c r="A45430" s="2">
        <v>43405.233946759261</v>
      </c>
      <c r="B45430">
        <v>150.535156</v>
      </c>
      <c r="C45430" s="5">
        <f t="shared" si="568"/>
        <v>180.33515600000001</v>
      </c>
    </row>
    <row r="45431" spans="1:3" x14ac:dyDescent="0.25">
      <c r="A45431" s="2">
        <v>43405.247835648152</v>
      </c>
      <c r="B45431">
        <v>150.492188</v>
      </c>
      <c r="C45431" s="5">
        <f t="shared" si="568"/>
        <v>180.29218800000001</v>
      </c>
    </row>
    <row r="45432" spans="1:3" x14ac:dyDescent="0.25">
      <c r="A45432" s="2">
        <v>43405.261724537035</v>
      </c>
      <c r="B45432">
        <v>150.484375</v>
      </c>
      <c r="C45432" s="5">
        <f t="shared" si="568"/>
        <v>180.28437500000001</v>
      </c>
    </row>
    <row r="45433" spans="1:3" x14ac:dyDescent="0.25">
      <c r="A45433" s="2">
        <v>43405.275613425925</v>
      </c>
      <c r="B45433">
        <v>150.46875</v>
      </c>
      <c r="C45433" s="5">
        <f t="shared" si="568"/>
        <v>180.26875000000001</v>
      </c>
    </row>
    <row r="45434" spans="1:3" x14ac:dyDescent="0.25">
      <c r="A45434" s="2">
        <v>43405.289502314816</v>
      </c>
      <c r="B45434">
        <v>150.46875</v>
      </c>
      <c r="C45434" s="5">
        <f t="shared" si="568"/>
        <v>180.26875000000001</v>
      </c>
    </row>
    <row r="45435" spans="1:3" x14ac:dyDescent="0.25">
      <c r="A45435" s="2">
        <v>43405.303391203706</v>
      </c>
      <c r="B45435">
        <v>150.480469</v>
      </c>
      <c r="C45435" s="5">
        <f t="shared" si="568"/>
        <v>180.28046900000001</v>
      </c>
    </row>
    <row r="45436" spans="1:3" x14ac:dyDescent="0.25">
      <c r="A45436" s="2">
        <v>43405.317280092589</v>
      </c>
      <c r="B45436">
        <v>150.480469</v>
      </c>
      <c r="C45436" s="5">
        <f t="shared" si="568"/>
        <v>180.28046900000001</v>
      </c>
    </row>
    <row r="45437" spans="1:3" x14ac:dyDescent="0.25">
      <c r="A45437" s="2">
        <v>43405.33116898148</v>
      </c>
      <c r="B45437">
        <v>150.578125</v>
      </c>
      <c r="C45437" s="5">
        <f t="shared" si="568"/>
        <v>180.37812500000001</v>
      </c>
    </row>
    <row r="45438" spans="1:3" x14ac:dyDescent="0.25">
      <c r="A45438" s="2">
        <v>43405.345057870371</v>
      </c>
      <c r="B45438">
        <v>150.679688</v>
      </c>
      <c r="C45438" s="5">
        <f t="shared" si="568"/>
        <v>180.47968800000001</v>
      </c>
    </row>
    <row r="45439" spans="1:3" x14ac:dyDescent="0.25">
      <c r="A45439" s="2">
        <v>43405.358946759261</v>
      </c>
      <c r="B45439">
        <v>150.640625</v>
      </c>
      <c r="C45439" s="5">
        <f t="shared" si="568"/>
        <v>180.44062500000001</v>
      </c>
    </row>
    <row r="45440" spans="1:3" x14ac:dyDescent="0.25">
      <c r="A45440" s="2">
        <v>43405.372835648152</v>
      </c>
      <c r="B45440">
        <v>150.632813</v>
      </c>
      <c r="C45440" s="5">
        <f t="shared" si="568"/>
        <v>180.43281300000001</v>
      </c>
    </row>
    <row r="45441" spans="1:3" x14ac:dyDescent="0.25">
      <c r="A45441" s="2">
        <v>43405.386724537035</v>
      </c>
      <c r="B45441">
        <v>150.636719</v>
      </c>
      <c r="C45441" s="5">
        <f t="shared" si="568"/>
        <v>180.43671900000001</v>
      </c>
    </row>
    <row r="45442" spans="1:3" x14ac:dyDescent="0.25">
      <c r="A45442" s="2">
        <v>43405.400613425925</v>
      </c>
      <c r="B45442">
        <v>150.640625</v>
      </c>
      <c r="C45442" s="5">
        <f t="shared" si="568"/>
        <v>180.44062500000001</v>
      </c>
    </row>
    <row r="45443" spans="1:3" x14ac:dyDescent="0.25">
      <c r="A45443" s="2">
        <v>43405.414502314816</v>
      </c>
      <c r="B45443">
        <v>150.667969</v>
      </c>
      <c r="C45443" s="5">
        <f t="shared" si="568"/>
        <v>180.46796900000001</v>
      </c>
    </row>
    <row r="45444" spans="1:3" x14ac:dyDescent="0.25">
      <c r="A45444" s="2">
        <v>43405.428391203706</v>
      </c>
      <c r="B45444">
        <v>150.667969</v>
      </c>
      <c r="C45444" s="5">
        <f t="shared" si="568"/>
        <v>180.46796900000001</v>
      </c>
    </row>
    <row r="45445" spans="1:3" x14ac:dyDescent="0.25">
      <c r="A45445" s="2">
        <v>43405.442280092589</v>
      </c>
      <c r="B45445">
        <v>150.667969</v>
      </c>
      <c r="C45445" s="5">
        <f t="shared" si="568"/>
        <v>180.46796900000001</v>
      </c>
    </row>
    <row r="45446" spans="1:3" x14ac:dyDescent="0.25">
      <c r="A45446" s="2">
        <v>43405.45616898148</v>
      </c>
      <c r="B45446">
        <v>150.675781</v>
      </c>
      <c r="C45446" s="5">
        <f t="shared" si="568"/>
        <v>180.47578100000001</v>
      </c>
    </row>
    <row r="45447" spans="1:3" x14ac:dyDescent="0.25">
      <c r="A45447" s="2">
        <v>43405.470057870371</v>
      </c>
      <c r="B45447">
        <v>150.683594</v>
      </c>
      <c r="C45447" s="5">
        <f t="shared" si="568"/>
        <v>180.48359400000001</v>
      </c>
    </row>
    <row r="45448" spans="1:3" x14ac:dyDescent="0.25">
      <c r="A45448" s="2">
        <v>43405.483946759261</v>
      </c>
      <c r="B45448">
        <v>150.6875</v>
      </c>
      <c r="C45448" s="5">
        <f t="shared" si="568"/>
        <v>180.48750000000001</v>
      </c>
    </row>
    <row r="45449" spans="1:3" x14ac:dyDescent="0.25">
      <c r="A45449" s="2">
        <v>43405.497835648152</v>
      </c>
      <c r="B45449">
        <v>150.695313</v>
      </c>
      <c r="C45449" s="5">
        <f t="shared" si="568"/>
        <v>180.49531300000001</v>
      </c>
    </row>
    <row r="45450" spans="1:3" x14ac:dyDescent="0.25">
      <c r="A45450" s="2">
        <v>43405.511724537035</v>
      </c>
      <c r="B45450">
        <v>150.695313</v>
      </c>
      <c r="C45450" s="5">
        <f t="shared" si="568"/>
        <v>180.49531300000001</v>
      </c>
    </row>
    <row r="45451" spans="1:3" x14ac:dyDescent="0.25">
      <c r="A45451" s="2">
        <v>43405.525613425925</v>
      </c>
      <c r="B45451">
        <v>150.679688</v>
      </c>
      <c r="C45451" s="5">
        <f t="shared" si="568"/>
        <v>180.47968800000001</v>
      </c>
    </row>
    <row r="45452" spans="1:3" x14ac:dyDescent="0.25">
      <c r="A45452" s="2">
        <v>43405.539502314816</v>
      </c>
      <c r="B45452">
        <v>150.6875</v>
      </c>
      <c r="C45452" s="5">
        <f t="shared" si="568"/>
        <v>180.48750000000001</v>
      </c>
    </row>
    <row r="45453" spans="1:3" x14ac:dyDescent="0.25">
      <c r="A45453" s="2">
        <v>43405.553391203706</v>
      </c>
      <c r="B45453">
        <v>150.691406</v>
      </c>
      <c r="C45453" s="5">
        <f t="shared" si="568"/>
        <v>180.49140600000001</v>
      </c>
    </row>
    <row r="45454" spans="1:3" x14ac:dyDescent="0.25">
      <c r="A45454" s="2">
        <v>43405.567280092589</v>
      </c>
      <c r="B45454">
        <v>150.625</v>
      </c>
      <c r="C45454" s="5">
        <f t="shared" si="568"/>
        <v>180.42500000000001</v>
      </c>
    </row>
    <row r="45455" spans="1:3" x14ac:dyDescent="0.25">
      <c r="A45455" s="2">
        <v>43405.58116898148</v>
      </c>
      <c r="B45455">
        <v>150.578125</v>
      </c>
      <c r="C45455" s="5">
        <f t="shared" si="568"/>
        <v>180.37812500000001</v>
      </c>
    </row>
    <row r="45456" spans="1:3" x14ac:dyDescent="0.25">
      <c r="A45456" s="2">
        <v>43405.595057870371</v>
      </c>
      <c r="B45456">
        <v>150.664063</v>
      </c>
      <c r="C45456" s="5">
        <f t="shared" si="568"/>
        <v>180.46406300000001</v>
      </c>
    </row>
    <row r="45457" spans="1:3" x14ac:dyDescent="0.25">
      <c r="A45457" s="2">
        <v>43405.608946759261</v>
      </c>
      <c r="B45457">
        <v>150.714844</v>
      </c>
      <c r="C45457" s="5">
        <f t="shared" si="568"/>
        <v>180.51484400000001</v>
      </c>
    </row>
    <row r="45458" spans="1:3" x14ac:dyDescent="0.25">
      <c r="A45458" s="2">
        <v>43405.622835648152</v>
      </c>
      <c r="B45458">
        <v>150.691406</v>
      </c>
      <c r="C45458" s="5">
        <f t="shared" si="568"/>
        <v>180.49140600000001</v>
      </c>
    </row>
    <row r="45459" spans="1:3" x14ac:dyDescent="0.25">
      <c r="A45459" s="2">
        <v>43405.636724537035</v>
      </c>
      <c r="B45459">
        <v>150.625</v>
      </c>
      <c r="C45459" s="5">
        <f t="shared" si="568"/>
        <v>180.42500000000001</v>
      </c>
    </row>
    <row r="45460" spans="1:3" x14ac:dyDescent="0.25">
      <c r="A45460" s="2">
        <v>43405.650613425925</v>
      </c>
      <c r="B45460">
        <v>150.558594</v>
      </c>
      <c r="C45460" s="5">
        <f t="shared" si="568"/>
        <v>180.35859400000001</v>
      </c>
    </row>
    <row r="45461" spans="1:3" x14ac:dyDescent="0.25">
      <c r="A45461" s="2">
        <v>43405.664502314816</v>
      </c>
      <c r="B45461">
        <v>150.570313</v>
      </c>
      <c r="C45461" s="5">
        <f t="shared" si="568"/>
        <v>180.37031300000001</v>
      </c>
    </row>
    <row r="45462" spans="1:3" x14ac:dyDescent="0.25">
      <c r="A45462" s="2">
        <v>43405.678391203706</v>
      </c>
      <c r="B45462">
        <v>150.582031</v>
      </c>
      <c r="C45462" s="5">
        <f t="shared" si="568"/>
        <v>180.38203100000001</v>
      </c>
    </row>
    <row r="45463" spans="1:3" x14ac:dyDescent="0.25">
      <c r="A45463" s="2">
        <v>43405.692280092589</v>
      </c>
      <c r="B45463">
        <v>150.578125</v>
      </c>
      <c r="C45463" s="5">
        <f t="shared" si="568"/>
        <v>180.37812500000001</v>
      </c>
    </row>
    <row r="45464" spans="1:3" x14ac:dyDescent="0.25">
      <c r="A45464" s="2">
        <v>43405.70616898148</v>
      </c>
      <c r="B45464">
        <v>150.582031</v>
      </c>
      <c r="C45464" s="5">
        <f t="shared" si="568"/>
        <v>180.38203100000001</v>
      </c>
    </row>
    <row r="45465" spans="1:3" x14ac:dyDescent="0.25">
      <c r="A45465" s="2">
        <v>43405.720057870371</v>
      </c>
      <c r="B45465">
        <v>150.574219</v>
      </c>
      <c r="C45465" s="5">
        <f t="shared" si="568"/>
        <v>180.37421900000001</v>
      </c>
    </row>
    <row r="45466" spans="1:3" x14ac:dyDescent="0.25">
      <c r="A45466" s="2">
        <v>43405.733946759261</v>
      </c>
      <c r="B45466">
        <v>150.578125</v>
      </c>
      <c r="C45466" s="5">
        <f t="shared" si="568"/>
        <v>180.37812500000001</v>
      </c>
    </row>
    <row r="45467" spans="1:3" x14ac:dyDescent="0.25">
      <c r="A45467" s="2">
        <v>43405.747835648152</v>
      </c>
      <c r="B45467">
        <v>150.570313</v>
      </c>
      <c r="C45467" s="5">
        <f t="shared" si="568"/>
        <v>180.37031300000001</v>
      </c>
    </row>
    <row r="45468" spans="1:3" x14ac:dyDescent="0.25">
      <c r="A45468" s="2">
        <v>43405.761724537035</v>
      </c>
      <c r="B45468">
        <v>150.566406</v>
      </c>
      <c r="C45468" s="5">
        <f t="shared" si="568"/>
        <v>180.36640600000001</v>
      </c>
    </row>
    <row r="45469" spans="1:3" x14ac:dyDescent="0.25">
      <c r="A45469" s="2">
        <v>43405.775613425925</v>
      </c>
      <c r="B45469">
        <v>150.546875</v>
      </c>
      <c r="C45469" s="5">
        <f t="shared" si="568"/>
        <v>180.34687500000001</v>
      </c>
    </row>
    <row r="45470" spans="1:3" x14ac:dyDescent="0.25">
      <c r="A45470" s="2">
        <v>43405.789502314816</v>
      </c>
      <c r="B45470">
        <v>150.5625</v>
      </c>
      <c r="C45470" s="5">
        <f t="shared" si="568"/>
        <v>180.36250000000001</v>
      </c>
    </row>
    <row r="45471" spans="1:3" x14ac:dyDescent="0.25">
      <c r="A45471" s="2">
        <v>43405.803391203706</v>
      </c>
      <c r="B45471">
        <v>150.542969</v>
      </c>
      <c r="C45471" s="5">
        <f t="shared" si="568"/>
        <v>180.34296900000001</v>
      </c>
    </row>
    <row r="45472" spans="1:3" x14ac:dyDescent="0.25">
      <c r="A45472" s="2">
        <v>43405.817280092589</v>
      </c>
      <c r="B45472">
        <v>150.5625</v>
      </c>
      <c r="C45472" s="5">
        <f t="shared" ref="C45472:C45535" si="569">B45472+29.8</f>
        <v>180.36250000000001</v>
      </c>
    </row>
    <row r="45473" spans="1:3" x14ac:dyDescent="0.25">
      <c r="A45473" s="2">
        <v>43405.83116898148</v>
      </c>
      <c r="B45473">
        <v>150.554688</v>
      </c>
      <c r="C45473" s="5">
        <f t="shared" si="569"/>
        <v>180.35468800000001</v>
      </c>
    </row>
    <row r="45474" spans="1:3" x14ac:dyDescent="0.25">
      <c r="A45474" s="2">
        <v>43405.845057870371</v>
      </c>
      <c r="B45474">
        <v>150.542969</v>
      </c>
      <c r="C45474" s="5">
        <f t="shared" si="569"/>
        <v>180.34296900000001</v>
      </c>
    </row>
    <row r="45475" spans="1:3" x14ac:dyDescent="0.25">
      <c r="A45475" s="2">
        <v>43405.858946759261</v>
      </c>
      <c r="B45475">
        <v>150.519531</v>
      </c>
      <c r="C45475" s="5">
        <f t="shared" si="569"/>
        <v>180.31953100000001</v>
      </c>
    </row>
    <row r="45476" spans="1:3" x14ac:dyDescent="0.25">
      <c r="A45476" s="2">
        <v>43405.872835648152</v>
      </c>
      <c r="B45476">
        <v>150.535156</v>
      </c>
      <c r="C45476" s="5">
        <f t="shared" si="569"/>
        <v>180.33515600000001</v>
      </c>
    </row>
    <row r="45477" spans="1:3" x14ac:dyDescent="0.25">
      <c r="A45477" s="2">
        <v>43405.886724537035</v>
      </c>
      <c r="B45477">
        <v>150.535156</v>
      </c>
      <c r="C45477" s="5">
        <f t="shared" si="569"/>
        <v>180.33515600000001</v>
      </c>
    </row>
    <row r="45478" spans="1:3" x14ac:dyDescent="0.25">
      <c r="A45478" s="2">
        <v>43405.900613425925</v>
      </c>
      <c r="B45478">
        <v>150.523438</v>
      </c>
      <c r="C45478" s="5">
        <f t="shared" si="569"/>
        <v>180.32343800000001</v>
      </c>
    </row>
    <row r="45479" spans="1:3" x14ac:dyDescent="0.25">
      <c r="A45479" s="2">
        <v>43405.914502314816</v>
      </c>
      <c r="B45479">
        <v>150.519531</v>
      </c>
      <c r="C45479" s="5">
        <f t="shared" si="569"/>
        <v>180.31953100000001</v>
      </c>
    </row>
    <row r="45480" spans="1:3" x14ac:dyDescent="0.25">
      <c r="A45480" s="2">
        <v>43405.928391203706</v>
      </c>
      <c r="B45480">
        <v>150.511719</v>
      </c>
      <c r="C45480" s="5">
        <f t="shared" si="569"/>
        <v>180.31171900000001</v>
      </c>
    </row>
    <row r="45481" spans="1:3" x14ac:dyDescent="0.25">
      <c r="A45481" s="2">
        <v>43405.942280092589</v>
      </c>
      <c r="B45481">
        <v>150.511719</v>
      </c>
      <c r="C45481" s="5">
        <f t="shared" si="569"/>
        <v>180.31171900000001</v>
      </c>
    </row>
    <row r="45482" spans="1:3" x14ac:dyDescent="0.25">
      <c r="A45482" s="2">
        <v>43405.95616898148</v>
      </c>
      <c r="B45482">
        <v>150.519531</v>
      </c>
      <c r="C45482" s="5">
        <f t="shared" si="569"/>
        <v>180.31953100000001</v>
      </c>
    </row>
    <row r="45483" spans="1:3" x14ac:dyDescent="0.25">
      <c r="A45483" s="2">
        <v>43405.970057870371</v>
      </c>
      <c r="B45483">
        <v>150.523438</v>
      </c>
      <c r="C45483" s="5">
        <f t="shared" si="569"/>
        <v>180.32343800000001</v>
      </c>
    </row>
    <row r="45484" spans="1:3" x14ac:dyDescent="0.25">
      <c r="A45484" s="2">
        <v>43405.983946759261</v>
      </c>
      <c r="B45484">
        <v>150.511719</v>
      </c>
      <c r="C45484" s="5">
        <f t="shared" si="569"/>
        <v>180.31171900000001</v>
      </c>
    </row>
    <row r="45485" spans="1:3" x14ac:dyDescent="0.25">
      <c r="A45485" s="2">
        <v>43405.997835648152</v>
      </c>
      <c r="B45485">
        <v>150.546875</v>
      </c>
      <c r="C45485" s="5">
        <f t="shared" si="569"/>
        <v>180.34687500000001</v>
      </c>
    </row>
    <row r="45486" spans="1:3" x14ac:dyDescent="0.25">
      <c r="A45486" s="2">
        <v>43406.011724537035</v>
      </c>
      <c r="B45486">
        <v>150.570313</v>
      </c>
      <c r="C45486" s="5">
        <f t="shared" si="569"/>
        <v>180.37031300000001</v>
      </c>
    </row>
    <row r="45487" spans="1:3" x14ac:dyDescent="0.25">
      <c r="A45487" s="2">
        <v>43406.025613425925</v>
      </c>
      <c r="B45487">
        <v>150.5625</v>
      </c>
      <c r="C45487" s="5">
        <f t="shared" si="569"/>
        <v>180.36250000000001</v>
      </c>
    </row>
    <row r="45488" spans="1:3" x14ac:dyDescent="0.25">
      <c r="A45488" s="2">
        <v>43406.039502314816</v>
      </c>
      <c r="B45488">
        <v>150.515625</v>
      </c>
      <c r="C45488" s="5">
        <f t="shared" si="569"/>
        <v>180.31562500000001</v>
      </c>
    </row>
    <row r="45489" spans="1:3" x14ac:dyDescent="0.25">
      <c r="A45489" s="2">
        <v>43406.053391203706</v>
      </c>
      <c r="B45489">
        <v>150.511719</v>
      </c>
      <c r="C45489" s="5">
        <f t="shared" si="569"/>
        <v>180.31171900000001</v>
      </c>
    </row>
    <row r="45490" spans="1:3" x14ac:dyDescent="0.25">
      <c r="A45490" s="2">
        <v>43406.067280092589</v>
      </c>
      <c r="B45490">
        <v>150.492188</v>
      </c>
      <c r="C45490" s="5">
        <f t="shared" si="569"/>
        <v>180.29218800000001</v>
      </c>
    </row>
    <row r="45491" spans="1:3" x14ac:dyDescent="0.25">
      <c r="A45491" s="2">
        <v>43406.08116898148</v>
      </c>
      <c r="B45491">
        <v>150.476563</v>
      </c>
      <c r="C45491" s="5">
        <f t="shared" si="569"/>
        <v>180.27656300000001</v>
      </c>
    </row>
    <row r="45492" spans="1:3" x14ac:dyDescent="0.25">
      <c r="A45492" s="2">
        <v>43406.095057870371</v>
      </c>
      <c r="B45492">
        <v>150.5</v>
      </c>
      <c r="C45492" s="5">
        <f t="shared" si="569"/>
        <v>180.3</v>
      </c>
    </row>
    <row r="45493" spans="1:3" x14ac:dyDescent="0.25">
      <c r="A45493" s="2">
        <v>43406.108946759261</v>
      </c>
      <c r="B45493">
        <v>150.519531</v>
      </c>
      <c r="C45493" s="5">
        <f t="shared" si="569"/>
        <v>180.31953100000001</v>
      </c>
    </row>
    <row r="45494" spans="1:3" x14ac:dyDescent="0.25">
      <c r="A45494" s="2">
        <v>43406.122835648152</v>
      </c>
      <c r="B45494">
        <v>150.496094</v>
      </c>
      <c r="C45494" s="5">
        <f t="shared" si="569"/>
        <v>180.29609400000001</v>
      </c>
    </row>
    <row r="45495" spans="1:3" x14ac:dyDescent="0.25">
      <c r="A45495" s="2">
        <v>43406.136724537035</v>
      </c>
      <c r="B45495">
        <v>150.507813</v>
      </c>
      <c r="C45495" s="5">
        <f t="shared" si="569"/>
        <v>180.30781300000001</v>
      </c>
    </row>
    <row r="45496" spans="1:3" x14ac:dyDescent="0.25">
      <c r="A45496" s="2">
        <v>43406.150613425925</v>
      </c>
      <c r="B45496">
        <v>150.507813</v>
      </c>
      <c r="C45496" s="5">
        <f t="shared" si="569"/>
        <v>180.30781300000001</v>
      </c>
    </row>
    <row r="45497" spans="1:3" x14ac:dyDescent="0.25">
      <c r="A45497" s="2">
        <v>43406.164502314816</v>
      </c>
      <c r="B45497">
        <v>150.484375</v>
      </c>
      <c r="C45497" s="5">
        <f t="shared" si="569"/>
        <v>180.28437500000001</v>
      </c>
    </row>
    <row r="45498" spans="1:3" x14ac:dyDescent="0.25">
      <c r="A45498" s="2">
        <v>43406.178391203706</v>
      </c>
      <c r="B45498">
        <v>150.503906</v>
      </c>
      <c r="C45498" s="5">
        <f t="shared" si="569"/>
        <v>180.30390600000001</v>
      </c>
    </row>
    <row r="45499" spans="1:3" x14ac:dyDescent="0.25">
      <c r="A45499" s="2">
        <v>43406.192280092589</v>
      </c>
      <c r="B45499">
        <v>150.5</v>
      </c>
      <c r="C45499" s="5">
        <f t="shared" si="569"/>
        <v>180.3</v>
      </c>
    </row>
    <row r="45500" spans="1:3" x14ac:dyDescent="0.25">
      <c r="A45500" s="2">
        <v>43406.20616898148</v>
      </c>
      <c r="B45500">
        <v>150.5</v>
      </c>
      <c r="C45500" s="5">
        <f t="shared" si="569"/>
        <v>180.3</v>
      </c>
    </row>
    <row r="45501" spans="1:3" x14ac:dyDescent="0.25">
      <c r="A45501" s="2">
        <v>43406.220057870371</v>
      </c>
      <c r="B45501">
        <v>150.484375</v>
      </c>
      <c r="C45501" s="5">
        <f t="shared" si="569"/>
        <v>180.28437500000001</v>
      </c>
    </row>
    <row r="45502" spans="1:3" x14ac:dyDescent="0.25">
      <c r="A45502" s="2">
        <v>43406.233946759261</v>
      </c>
      <c r="B45502">
        <v>150.496094</v>
      </c>
      <c r="C45502" s="5">
        <f t="shared" si="569"/>
        <v>180.29609400000001</v>
      </c>
    </row>
    <row r="45503" spans="1:3" x14ac:dyDescent="0.25">
      <c r="A45503" s="2">
        <v>43406.247835648152</v>
      </c>
      <c r="B45503">
        <v>150.492188</v>
      </c>
      <c r="C45503" s="5">
        <f t="shared" si="569"/>
        <v>180.29218800000001</v>
      </c>
    </row>
    <row r="45504" spans="1:3" x14ac:dyDescent="0.25">
      <c r="A45504" s="2">
        <v>43406.261724537035</v>
      </c>
      <c r="B45504">
        <v>150.496094</v>
      </c>
      <c r="C45504" s="5">
        <f t="shared" si="569"/>
        <v>180.29609400000001</v>
      </c>
    </row>
    <row r="45505" spans="1:3" x14ac:dyDescent="0.25">
      <c r="A45505" s="2">
        <v>43406.275613425925</v>
      </c>
      <c r="B45505">
        <v>150.484375</v>
      </c>
      <c r="C45505" s="5">
        <f t="shared" si="569"/>
        <v>180.28437500000001</v>
      </c>
    </row>
    <row r="45506" spans="1:3" x14ac:dyDescent="0.25">
      <c r="A45506" s="2">
        <v>43406.289502314816</v>
      </c>
      <c r="B45506">
        <v>150.488281</v>
      </c>
      <c r="C45506" s="5">
        <f t="shared" si="569"/>
        <v>180.28828100000001</v>
      </c>
    </row>
    <row r="45507" spans="1:3" x14ac:dyDescent="0.25">
      <c r="A45507" s="2">
        <v>43406.303391203706</v>
      </c>
      <c r="B45507">
        <v>150.515625</v>
      </c>
      <c r="C45507" s="5">
        <f t="shared" si="569"/>
        <v>180.31562500000001</v>
      </c>
    </row>
    <row r="45508" spans="1:3" x14ac:dyDescent="0.25">
      <c r="A45508" s="2">
        <v>43406.317280092589</v>
      </c>
      <c r="B45508">
        <v>150.542969</v>
      </c>
      <c r="C45508" s="5">
        <f t="shared" si="569"/>
        <v>180.34296900000001</v>
      </c>
    </row>
    <row r="45509" spans="1:3" x14ac:dyDescent="0.25">
      <c r="A45509" s="2">
        <v>43406.33116898148</v>
      </c>
      <c r="B45509">
        <v>150.640625</v>
      </c>
      <c r="C45509" s="5">
        <f t="shared" si="569"/>
        <v>180.44062500000001</v>
      </c>
    </row>
    <row r="45510" spans="1:3" x14ac:dyDescent="0.25">
      <c r="A45510" s="2">
        <v>43406.345057870371</v>
      </c>
      <c r="B45510">
        <v>150.632813</v>
      </c>
      <c r="C45510" s="5">
        <f t="shared" si="569"/>
        <v>180.43281300000001</v>
      </c>
    </row>
    <row r="45511" spans="1:3" x14ac:dyDescent="0.25">
      <c r="A45511" s="2">
        <v>43406.358946759261</v>
      </c>
      <c r="B45511">
        <v>150.628906</v>
      </c>
      <c r="C45511" s="5">
        <f t="shared" si="569"/>
        <v>180.42890600000001</v>
      </c>
    </row>
    <row r="45512" spans="1:3" x14ac:dyDescent="0.25">
      <c r="A45512" s="2">
        <v>43406.372835648152</v>
      </c>
      <c r="B45512">
        <v>150.640625</v>
      </c>
      <c r="C45512" s="5">
        <f t="shared" si="569"/>
        <v>180.44062500000001</v>
      </c>
    </row>
    <row r="45513" spans="1:3" x14ac:dyDescent="0.25">
      <c r="A45513" s="2">
        <v>43406.386724537035</v>
      </c>
      <c r="B45513">
        <v>150.632813</v>
      </c>
      <c r="C45513" s="5">
        <f t="shared" si="569"/>
        <v>180.43281300000001</v>
      </c>
    </row>
    <row r="45514" spans="1:3" x14ac:dyDescent="0.25">
      <c r="A45514" s="2">
        <v>43406.400613425925</v>
      </c>
      <c r="B45514">
        <v>150.632813</v>
      </c>
      <c r="C45514" s="5">
        <f t="shared" si="569"/>
        <v>180.43281300000001</v>
      </c>
    </row>
    <row r="45515" spans="1:3" x14ac:dyDescent="0.25">
      <c r="A45515" s="2">
        <v>43406.414502314816</v>
      </c>
      <c r="B45515">
        <v>150.648438</v>
      </c>
      <c r="C45515" s="5">
        <f t="shared" si="569"/>
        <v>180.44843800000001</v>
      </c>
    </row>
    <row r="45516" spans="1:3" x14ac:dyDescent="0.25">
      <c r="A45516" s="2">
        <v>43406.428391203706</v>
      </c>
      <c r="B45516">
        <v>150.660156</v>
      </c>
      <c r="C45516" s="5">
        <f t="shared" si="569"/>
        <v>180.46015600000001</v>
      </c>
    </row>
    <row r="45517" spans="1:3" x14ac:dyDescent="0.25">
      <c r="A45517" s="2">
        <v>43406.442280092589</v>
      </c>
      <c r="B45517">
        <v>150.660156</v>
      </c>
      <c r="C45517" s="5">
        <f t="shared" si="569"/>
        <v>180.46015600000001</v>
      </c>
    </row>
    <row r="45518" spans="1:3" x14ac:dyDescent="0.25">
      <c r="A45518" s="2">
        <v>43406.45616898148</v>
      </c>
      <c r="B45518">
        <v>150.660156</v>
      </c>
      <c r="C45518" s="5">
        <f t="shared" si="569"/>
        <v>180.46015600000001</v>
      </c>
    </row>
    <row r="45519" spans="1:3" x14ac:dyDescent="0.25">
      <c r="A45519" s="2">
        <v>43406.470057870371</v>
      </c>
      <c r="B45519">
        <v>150.667969</v>
      </c>
      <c r="C45519" s="5">
        <f t="shared" si="569"/>
        <v>180.46796900000001</v>
      </c>
    </row>
    <row r="45520" spans="1:3" x14ac:dyDescent="0.25">
      <c r="A45520" s="2">
        <v>43406.483946759261</v>
      </c>
      <c r="B45520">
        <v>150.671875</v>
      </c>
      <c r="C45520" s="5">
        <f t="shared" si="569"/>
        <v>180.47187500000001</v>
      </c>
    </row>
    <row r="45521" spans="1:3" x14ac:dyDescent="0.25">
      <c r="A45521" s="2">
        <v>43406.497835648152</v>
      </c>
      <c r="B45521">
        <v>150.6875</v>
      </c>
      <c r="C45521" s="5">
        <f t="shared" si="569"/>
        <v>180.48750000000001</v>
      </c>
    </row>
    <row r="45522" spans="1:3" x14ac:dyDescent="0.25">
      <c r="A45522" s="2">
        <v>43406.511724537035</v>
      </c>
      <c r="B45522">
        <v>150.675781</v>
      </c>
      <c r="C45522" s="5">
        <f t="shared" si="569"/>
        <v>180.47578100000001</v>
      </c>
    </row>
    <row r="45523" spans="1:3" x14ac:dyDescent="0.25">
      <c r="A45523" s="2">
        <v>43406.525613425925</v>
      </c>
      <c r="B45523">
        <v>150.671875</v>
      </c>
      <c r="C45523" s="5">
        <f t="shared" si="569"/>
        <v>180.47187500000001</v>
      </c>
    </row>
    <row r="45524" spans="1:3" x14ac:dyDescent="0.25">
      <c r="A45524" s="2">
        <v>43406.539502314816</v>
      </c>
      <c r="B45524">
        <v>150.679688</v>
      </c>
      <c r="C45524" s="5">
        <f t="shared" si="569"/>
        <v>180.47968800000001</v>
      </c>
    </row>
    <row r="45525" spans="1:3" x14ac:dyDescent="0.25">
      <c r="A45525" s="2">
        <v>43406.553391203706</v>
      </c>
      <c r="B45525">
        <v>150.683594</v>
      </c>
      <c r="C45525" s="5">
        <f t="shared" si="569"/>
        <v>180.48359400000001</v>
      </c>
    </row>
    <row r="45526" spans="1:3" x14ac:dyDescent="0.25">
      <c r="A45526" s="2">
        <v>43406.567280092589</v>
      </c>
      <c r="B45526">
        <v>150.707031</v>
      </c>
      <c r="C45526" s="5">
        <f t="shared" si="569"/>
        <v>180.50703100000001</v>
      </c>
    </row>
    <row r="45527" spans="1:3" x14ac:dyDescent="0.25">
      <c r="A45527" s="2">
        <v>43406.58116898148</v>
      </c>
      <c r="B45527">
        <v>150.695313</v>
      </c>
      <c r="C45527" s="5">
        <f t="shared" si="569"/>
        <v>180.49531300000001</v>
      </c>
    </row>
    <row r="45528" spans="1:3" x14ac:dyDescent="0.25">
      <c r="A45528" s="2">
        <v>43406.595057870371</v>
      </c>
      <c r="B45528">
        <v>150.695313</v>
      </c>
      <c r="C45528" s="5">
        <f t="shared" si="569"/>
        <v>180.49531300000001</v>
      </c>
    </row>
    <row r="45529" spans="1:3" x14ac:dyDescent="0.25">
      <c r="A45529" s="2">
        <v>43406.608946759261</v>
      </c>
      <c r="B45529">
        <v>150.683594</v>
      </c>
      <c r="C45529" s="5">
        <f t="shared" si="569"/>
        <v>180.48359400000001</v>
      </c>
    </row>
    <row r="45530" spans="1:3" x14ac:dyDescent="0.25">
      <c r="A45530" s="2">
        <v>43406.622835648152</v>
      </c>
      <c r="B45530">
        <v>150.578125</v>
      </c>
      <c r="C45530" s="5">
        <f t="shared" si="569"/>
        <v>180.37812500000001</v>
      </c>
    </row>
    <row r="45531" spans="1:3" x14ac:dyDescent="0.25">
      <c r="A45531" s="2">
        <v>43406.636724537035</v>
      </c>
      <c r="B45531">
        <v>150.628906</v>
      </c>
      <c r="C45531" s="5">
        <f t="shared" si="569"/>
        <v>180.42890600000001</v>
      </c>
    </row>
    <row r="45532" spans="1:3" x14ac:dyDescent="0.25">
      <c r="A45532" s="2">
        <v>43406.650613425925</v>
      </c>
      <c r="B45532">
        <v>150.609375</v>
      </c>
      <c r="C45532" s="5">
        <f t="shared" si="569"/>
        <v>180.40937500000001</v>
      </c>
    </row>
    <row r="45533" spans="1:3" x14ac:dyDescent="0.25">
      <c r="A45533" s="2">
        <v>43406.664502314816</v>
      </c>
      <c r="B45533">
        <v>150.613281</v>
      </c>
      <c r="C45533" s="5">
        <f t="shared" si="569"/>
        <v>180.41328100000001</v>
      </c>
    </row>
    <row r="45534" spans="1:3" x14ac:dyDescent="0.25">
      <c r="A45534" s="2">
        <v>43406.678391203706</v>
      </c>
      <c r="B45534">
        <v>150.621094</v>
      </c>
      <c r="C45534" s="5">
        <f t="shared" si="569"/>
        <v>180.42109400000001</v>
      </c>
    </row>
    <row r="45535" spans="1:3" x14ac:dyDescent="0.25">
      <c r="A45535" s="2">
        <v>43406.692280092589</v>
      </c>
      <c r="B45535">
        <v>150.527344</v>
      </c>
      <c r="C45535" s="5">
        <f t="shared" si="569"/>
        <v>180.32734400000001</v>
      </c>
    </row>
    <row r="45536" spans="1:3" x14ac:dyDescent="0.25">
      <c r="A45536" s="2">
        <v>43406.70616898148</v>
      </c>
      <c r="B45536">
        <v>150.578125</v>
      </c>
      <c r="C45536" s="5">
        <f t="shared" ref="C45536:C45599" si="570">B45536+29.8</f>
        <v>180.37812500000001</v>
      </c>
    </row>
    <row r="45537" spans="1:3" x14ac:dyDescent="0.25">
      <c r="A45537" s="2">
        <v>43406.720057870371</v>
      </c>
      <c r="B45537">
        <v>150.574219</v>
      </c>
      <c r="C45537" s="5">
        <f t="shared" si="570"/>
        <v>180.37421900000001</v>
      </c>
    </row>
    <row r="45538" spans="1:3" x14ac:dyDescent="0.25">
      <c r="A45538" s="2">
        <v>43406.733946759261</v>
      </c>
      <c r="B45538">
        <v>150.582031</v>
      </c>
      <c r="C45538" s="5">
        <f t="shared" si="570"/>
        <v>180.38203100000001</v>
      </c>
    </row>
    <row r="45539" spans="1:3" x14ac:dyDescent="0.25">
      <c r="A45539" s="2">
        <v>43406.747835648152</v>
      </c>
      <c r="B45539">
        <v>150.570313</v>
      </c>
      <c r="C45539" s="5">
        <f t="shared" si="570"/>
        <v>180.37031300000001</v>
      </c>
    </row>
    <row r="45540" spans="1:3" x14ac:dyDescent="0.25">
      <c r="A45540" s="2">
        <v>43406.761724537035</v>
      </c>
      <c r="B45540">
        <v>150.574219</v>
      </c>
      <c r="C45540" s="5">
        <f t="shared" si="570"/>
        <v>180.37421900000001</v>
      </c>
    </row>
    <row r="45541" spans="1:3" x14ac:dyDescent="0.25">
      <c r="A45541" s="2">
        <v>43406.775613425925</v>
      </c>
      <c r="B45541">
        <v>150.5625</v>
      </c>
      <c r="C45541" s="5">
        <f t="shared" si="570"/>
        <v>180.36250000000001</v>
      </c>
    </row>
    <row r="45542" spans="1:3" x14ac:dyDescent="0.25">
      <c r="A45542" s="2">
        <v>43406.789502314816</v>
      </c>
      <c r="B45542">
        <v>150.570313</v>
      </c>
      <c r="C45542" s="5">
        <f t="shared" si="570"/>
        <v>180.37031300000001</v>
      </c>
    </row>
    <row r="45543" spans="1:3" x14ac:dyDescent="0.25">
      <c r="A45543" s="2">
        <v>43406.803391203706</v>
      </c>
      <c r="B45543">
        <v>150.574219</v>
      </c>
      <c r="C45543" s="5">
        <f t="shared" si="570"/>
        <v>180.37421900000001</v>
      </c>
    </row>
    <row r="45544" spans="1:3" x14ac:dyDescent="0.25">
      <c r="A45544" s="2">
        <v>43406.817280092589</v>
      </c>
      <c r="B45544">
        <v>150.625</v>
      </c>
      <c r="C45544" s="5">
        <f t="shared" si="570"/>
        <v>180.42500000000001</v>
      </c>
    </row>
    <row r="45545" spans="1:3" x14ac:dyDescent="0.25">
      <c r="A45545" s="2">
        <v>43406.83116898148</v>
      </c>
      <c r="B45545">
        <v>150.613281</v>
      </c>
      <c r="C45545" s="5">
        <f t="shared" si="570"/>
        <v>180.41328100000001</v>
      </c>
    </row>
    <row r="45546" spans="1:3" x14ac:dyDescent="0.25">
      <c r="A45546" s="2">
        <v>43406.845057870371</v>
      </c>
      <c r="B45546">
        <v>150.542969</v>
      </c>
      <c r="C45546" s="5">
        <f t="shared" si="570"/>
        <v>180.34296900000001</v>
      </c>
    </row>
    <row r="45547" spans="1:3" x14ac:dyDescent="0.25">
      <c r="A45547" s="2">
        <v>43406.858946759261</v>
      </c>
      <c r="B45547">
        <v>150.542969</v>
      </c>
      <c r="C45547" s="5">
        <f t="shared" si="570"/>
        <v>180.34296900000001</v>
      </c>
    </row>
    <row r="45548" spans="1:3" x14ac:dyDescent="0.25">
      <c r="A45548" s="2">
        <v>43406.872835648152</v>
      </c>
      <c r="B45548">
        <v>150.546875</v>
      </c>
      <c r="C45548" s="5">
        <f t="shared" si="570"/>
        <v>180.34687500000001</v>
      </c>
    </row>
    <row r="45549" spans="1:3" x14ac:dyDescent="0.25">
      <c r="A45549" s="2">
        <v>43406.886724537035</v>
      </c>
      <c r="B45549">
        <v>150.535156</v>
      </c>
      <c r="C45549" s="5">
        <f t="shared" si="570"/>
        <v>180.33515600000001</v>
      </c>
    </row>
    <row r="45550" spans="1:3" x14ac:dyDescent="0.25">
      <c r="A45550" s="2">
        <v>43406.900613425925</v>
      </c>
      <c r="B45550">
        <v>150.539063</v>
      </c>
      <c r="C45550" s="5">
        <f t="shared" si="570"/>
        <v>180.33906300000001</v>
      </c>
    </row>
    <row r="45551" spans="1:3" x14ac:dyDescent="0.25">
      <c r="A45551" s="2">
        <v>43406.914502314816</v>
      </c>
      <c r="B45551">
        <v>150.523438</v>
      </c>
      <c r="C45551" s="5">
        <f t="shared" si="570"/>
        <v>180.32343800000001</v>
      </c>
    </row>
    <row r="45552" spans="1:3" x14ac:dyDescent="0.25">
      <c r="A45552" s="2">
        <v>43406.928391203706</v>
      </c>
      <c r="B45552">
        <v>150.511719</v>
      </c>
      <c r="C45552" s="5">
        <f t="shared" si="570"/>
        <v>180.31171900000001</v>
      </c>
    </row>
    <row r="45553" spans="1:3" x14ac:dyDescent="0.25">
      <c r="A45553" s="2">
        <v>43406.942280092589</v>
      </c>
      <c r="B45553">
        <v>150.523438</v>
      </c>
      <c r="C45553" s="5">
        <f t="shared" si="570"/>
        <v>180.32343800000001</v>
      </c>
    </row>
    <row r="45554" spans="1:3" x14ac:dyDescent="0.25">
      <c r="A45554" s="2">
        <v>43406.95616898148</v>
      </c>
      <c r="B45554">
        <v>150.523438</v>
      </c>
      <c r="C45554" s="5">
        <f t="shared" si="570"/>
        <v>180.32343800000001</v>
      </c>
    </row>
    <row r="45555" spans="1:3" x14ac:dyDescent="0.25">
      <c r="A45555" s="2">
        <v>43406.970057870371</v>
      </c>
      <c r="B45555">
        <v>150.527344</v>
      </c>
      <c r="C45555" s="5">
        <f t="shared" si="570"/>
        <v>180.32734400000001</v>
      </c>
    </row>
    <row r="45556" spans="1:3" x14ac:dyDescent="0.25">
      <c r="A45556" s="2">
        <v>43406.983946759261</v>
      </c>
      <c r="B45556">
        <v>150.515625</v>
      </c>
      <c r="C45556" s="5">
        <f t="shared" si="570"/>
        <v>180.31562500000001</v>
      </c>
    </row>
    <row r="45557" spans="1:3" x14ac:dyDescent="0.25">
      <c r="A45557" s="2">
        <v>43406.997835648152</v>
      </c>
      <c r="B45557">
        <v>150.515625</v>
      </c>
      <c r="C45557" s="5">
        <f t="shared" si="570"/>
        <v>180.31562500000001</v>
      </c>
    </row>
    <row r="45558" spans="1:3" x14ac:dyDescent="0.25">
      <c r="A45558" s="2">
        <v>43407.011724537035</v>
      </c>
      <c r="B45558">
        <v>150.519531</v>
      </c>
      <c r="C45558" s="5">
        <f t="shared" si="570"/>
        <v>180.31953100000001</v>
      </c>
    </row>
    <row r="45559" spans="1:3" x14ac:dyDescent="0.25">
      <c r="A45559" s="2">
        <v>43407.025613425925</v>
      </c>
      <c r="B45559">
        <v>150.511719</v>
      </c>
      <c r="C45559" s="5">
        <f t="shared" si="570"/>
        <v>180.31171900000001</v>
      </c>
    </row>
    <row r="45560" spans="1:3" x14ac:dyDescent="0.25">
      <c r="A45560" s="2">
        <v>43407.039502314816</v>
      </c>
      <c r="B45560">
        <v>150.511719</v>
      </c>
      <c r="C45560" s="5">
        <f t="shared" si="570"/>
        <v>180.31171900000001</v>
      </c>
    </row>
    <row r="45561" spans="1:3" x14ac:dyDescent="0.25">
      <c r="A45561" s="2">
        <v>43407.053391203706</v>
      </c>
      <c r="B45561">
        <v>150.527344</v>
      </c>
      <c r="C45561" s="5">
        <f t="shared" si="570"/>
        <v>180.32734400000001</v>
      </c>
    </row>
    <row r="45562" spans="1:3" x14ac:dyDescent="0.25">
      <c r="A45562" s="2">
        <v>43407.067280092589</v>
      </c>
      <c r="B45562">
        <v>150.582031</v>
      </c>
      <c r="C45562" s="5">
        <f t="shared" si="570"/>
        <v>180.38203100000001</v>
      </c>
    </row>
    <row r="45563" spans="1:3" x14ac:dyDescent="0.25">
      <c r="A45563" s="2">
        <v>43407.08116898148</v>
      </c>
      <c r="B45563">
        <v>150.589844</v>
      </c>
      <c r="C45563" s="5">
        <f t="shared" si="570"/>
        <v>180.38984400000001</v>
      </c>
    </row>
    <row r="45564" spans="1:3" x14ac:dyDescent="0.25">
      <c r="A45564" s="2">
        <v>43407.095057870371</v>
      </c>
      <c r="B45564">
        <v>150.574219</v>
      </c>
      <c r="C45564" s="5">
        <f t="shared" si="570"/>
        <v>180.37421900000001</v>
      </c>
    </row>
    <row r="45565" spans="1:3" x14ac:dyDescent="0.25">
      <c r="A45565" s="2">
        <v>43407.108946759261</v>
      </c>
      <c r="B45565">
        <v>150.496094</v>
      </c>
      <c r="C45565" s="5">
        <f t="shared" si="570"/>
        <v>180.29609400000001</v>
      </c>
    </row>
    <row r="45566" spans="1:3" x14ac:dyDescent="0.25">
      <c r="A45566" s="2">
        <v>43407.122835648152</v>
      </c>
      <c r="B45566">
        <v>150.476563</v>
      </c>
      <c r="C45566" s="5">
        <f t="shared" si="570"/>
        <v>180.27656300000001</v>
      </c>
    </row>
    <row r="45567" spans="1:3" x14ac:dyDescent="0.25">
      <c r="A45567" s="2">
        <v>43407.136724537035</v>
      </c>
      <c r="B45567">
        <v>150.484375</v>
      </c>
      <c r="C45567" s="5">
        <f t="shared" si="570"/>
        <v>180.28437500000001</v>
      </c>
    </row>
    <row r="45568" spans="1:3" x14ac:dyDescent="0.25">
      <c r="A45568" s="2">
        <v>43407.150613425925</v>
      </c>
      <c r="B45568">
        <v>150.496094</v>
      </c>
      <c r="C45568" s="5">
        <f t="shared" si="570"/>
        <v>180.29609400000001</v>
      </c>
    </row>
    <row r="45569" spans="1:3" x14ac:dyDescent="0.25">
      <c r="A45569" s="2">
        <v>43407.164502314816</v>
      </c>
      <c r="B45569">
        <v>150.5</v>
      </c>
      <c r="C45569" s="5">
        <f t="shared" si="570"/>
        <v>180.3</v>
      </c>
    </row>
    <row r="45570" spans="1:3" x14ac:dyDescent="0.25">
      <c r="A45570" s="2">
        <v>43407.178391203706</v>
      </c>
      <c r="B45570">
        <v>150.507813</v>
      </c>
      <c r="C45570" s="5">
        <f t="shared" si="570"/>
        <v>180.30781300000001</v>
      </c>
    </row>
    <row r="45571" spans="1:3" x14ac:dyDescent="0.25">
      <c r="A45571" s="2">
        <v>43407.192280092589</v>
      </c>
      <c r="B45571">
        <v>150.5</v>
      </c>
      <c r="C45571" s="5">
        <f t="shared" si="570"/>
        <v>180.3</v>
      </c>
    </row>
    <row r="45572" spans="1:3" x14ac:dyDescent="0.25">
      <c r="A45572" s="2">
        <v>43407.20616898148</v>
      </c>
      <c r="B45572">
        <v>150.492188</v>
      </c>
      <c r="C45572" s="5">
        <f t="shared" si="570"/>
        <v>180.29218800000001</v>
      </c>
    </row>
    <row r="45573" spans="1:3" x14ac:dyDescent="0.25">
      <c r="A45573" s="2">
        <v>43407.220057870371</v>
      </c>
      <c r="B45573">
        <v>150.5</v>
      </c>
      <c r="C45573" s="5">
        <f t="shared" si="570"/>
        <v>180.3</v>
      </c>
    </row>
    <row r="45574" spans="1:3" x14ac:dyDescent="0.25">
      <c r="A45574" s="2">
        <v>43407.233946759261</v>
      </c>
      <c r="B45574">
        <v>150.507813</v>
      </c>
      <c r="C45574" s="5">
        <f t="shared" si="570"/>
        <v>180.30781300000001</v>
      </c>
    </row>
    <row r="45575" spans="1:3" x14ac:dyDescent="0.25">
      <c r="A45575" s="2">
        <v>43407.247835648152</v>
      </c>
      <c r="B45575">
        <v>150.5625</v>
      </c>
      <c r="C45575" s="5">
        <f t="shared" si="570"/>
        <v>180.36250000000001</v>
      </c>
    </row>
    <row r="45576" spans="1:3" x14ac:dyDescent="0.25">
      <c r="A45576" s="2">
        <v>43407.261724537035</v>
      </c>
      <c r="B45576">
        <v>150.589844</v>
      </c>
      <c r="C45576" s="5">
        <f t="shared" si="570"/>
        <v>180.38984400000001</v>
      </c>
    </row>
    <row r="45577" spans="1:3" x14ac:dyDescent="0.25">
      <c r="A45577" s="2">
        <v>43407.275613425925</v>
      </c>
      <c r="B45577">
        <v>150.617188</v>
      </c>
      <c r="C45577" s="5">
        <f t="shared" si="570"/>
        <v>180.41718800000001</v>
      </c>
    </row>
    <row r="45578" spans="1:3" x14ac:dyDescent="0.25">
      <c r="A45578" s="2">
        <v>43407.289502314816</v>
      </c>
      <c r="B45578">
        <v>150.558594</v>
      </c>
      <c r="C45578" s="5">
        <f t="shared" si="570"/>
        <v>180.35859400000001</v>
      </c>
    </row>
    <row r="45579" spans="1:3" x14ac:dyDescent="0.25">
      <c r="A45579" s="2">
        <v>43407.303391203706</v>
      </c>
      <c r="B45579">
        <v>150.484375</v>
      </c>
      <c r="C45579" s="5">
        <f t="shared" si="570"/>
        <v>180.28437500000001</v>
      </c>
    </row>
    <row r="45580" spans="1:3" x14ac:dyDescent="0.25">
      <c r="A45580" s="2">
        <v>43407.317280092589</v>
      </c>
      <c r="B45580">
        <v>150.453125</v>
      </c>
      <c r="C45580" s="5">
        <f t="shared" si="570"/>
        <v>180.25312500000001</v>
      </c>
    </row>
    <row r="45581" spans="1:3" x14ac:dyDescent="0.25">
      <c r="A45581" s="2">
        <v>43407.33116898148</v>
      </c>
      <c r="B45581">
        <v>150.515625</v>
      </c>
      <c r="C45581" s="5">
        <f t="shared" si="570"/>
        <v>180.31562500000001</v>
      </c>
    </row>
    <row r="45582" spans="1:3" x14ac:dyDescent="0.25">
      <c r="A45582" s="2">
        <v>43407.345057870371</v>
      </c>
      <c r="B45582">
        <v>150.625</v>
      </c>
      <c r="C45582" s="5">
        <f t="shared" si="570"/>
        <v>180.42500000000001</v>
      </c>
    </row>
    <row r="45583" spans="1:3" x14ac:dyDescent="0.25">
      <c r="A45583" s="2">
        <v>43407.358946759261</v>
      </c>
      <c r="B45583">
        <v>150.671875</v>
      </c>
      <c r="C45583" s="5">
        <f t="shared" si="570"/>
        <v>180.47187500000001</v>
      </c>
    </row>
    <row r="45584" spans="1:3" x14ac:dyDescent="0.25">
      <c r="A45584" s="2">
        <v>43407.372835648152</v>
      </c>
      <c r="B45584">
        <v>150.632813</v>
      </c>
      <c r="C45584" s="5">
        <f t="shared" si="570"/>
        <v>180.43281300000001</v>
      </c>
    </row>
    <row r="45585" spans="1:3" x14ac:dyDescent="0.25">
      <c r="A45585" s="2">
        <v>43407.386724537035</v>
      </c>
      <c r="B45585">
        <v>150.621094</v>
      </c>
      <c r="C45585" s="5">
        <f t="shared" si="570"/>
        <v>180.42109400000001</v>
      </c>
    </row>
    <row r="45586" spans="1:3" x14ac:dyDescent="0.25">
      <c r="A45586" s="2">
        <v>43407.400613425925</v>
      </c>
      <c r="B45586">
        <v>150.636719</v>
      </c>
      <c r="C45586" s="5">
        <f t="shared" si="570"/>
        <v>180.43671900000001</v>
      </c>
    </row>
    <row r="45587" spans="1:3" x14ac:dyDescent="0.25">
      <c r="A45587" s="2">
        <v>43407.414502314816</v>
      </c>
      <c r="B45587">
        <v>150.644531</v>
      </c>
      <c r="C45587" s="5">
        <f t="shared" si="570"/>
        <v>180.44453100000001</v>
      </c>
    </row>
    <row r="45588" spans="1:3" x14ac:dyDescent="0.25">
      <c r="A45588" s="2">
        <v>43407.428391203706</v>
      </c>
      <c r="B45588">
        <v>150.664063</v>
      </c>
      <c r="C45588" s="5">
        <f t="shared" si="570"/>
        <v>180.46406300000001</v>
      </c>
    </row>
    <row r="45589" spans="1:3" x14ac:dyDescent="0.25">
      <c r="A45589" s="2">
        <v>43407.442280092589</v>
      </c>
      <c r="B45589">
        <v>150.660156</v>
      </c>
      <c r="C45589" s="5">
        <f t="shared" si="570"/>
        <v>180.46015600000001</v>
      </c>
    </row>
    <row r="45590" spans="1:3" x14ac:dyDescent="0.25">
      <c r="A45590" s="2">
        <v>43407.45616898148</v>
      </c>
      <c r="B45590">
        <v>150.671875</v>
      </c>
      <c r="C45590" s="5">
        <f t="shared" si="570"/>
        <v>180.47187500000001</v>
      </c>
    </row>
    <row r="45591" spans="1:3" x14ac:dyDescent="0.25">
      <c r="A45591" s="2">
        <v>43407.470057870371</v>
      </c>
      <c r="B45591">
        <v>150.660156</v>
      </c>
      <c r="C45591" s="5">
        <f t="shared" si="570"/>
        <v>180.46015600000001</v>
      </c>
    </row>
    <row r="45592" spans="1:3" x14ac:dyDescent="0.25">
      <c r="A45592" s="2">
        <v>43407.483946759261</v>
      </c>
      <c r="B45592">
        <v>150.667969</v>
      </c>
      <c r="C45592" s="5">
        <f t="shared" si="570"/>
        <v>180.46796900000001</v>
      </c>
    </row>
    <row r="45593" spans="1:3" x14ac:dyDescent="0.25">
      <c r="A45593" s="2">
        <v>43407.497835648152</v>
      </c>
      <c r="B45593">
        <v>150.679688</v>
      </c>
      <c r="C45593" s="5">
        <f t="shared" si="570"/>
        <v>180.47968800000001</v>
      </c>
    </row>
    <row r="45594" spans="1:3" x14ac:dyDescent="0.25">
      <c r="A45594" s="2">
        <v>43407.511724537035</v>
      </c>
      <c r="B45594">
        <v>150.695313</v>
      </c>
      <c r="C45594" s="5">
        <f t="shared" si="570"/>
        <v>180.49531300000001</v>
      </c>
    </row>
    <row r="45595" spans="1:3" x14ac:dyDescent="0.25">
      <c r="A45595" s="2">
        <v>43407.525613425925</v>
      </c>
      <c r="B45595">
        <v>150.703125</v>
      </c>
      <c r="C45595" s="5">
        <f t="shared" si="570"/>
        <v>180.50312500000001</v>
      </c>
    </row>
    <row r="45596" spans="1:3" x14ac:dyDescent="0.25">
      <c r="A45596" s="2">
        <v>43407.539502314816</v>
      </c>
      <c r="B45596">
        <v>150.6875</v>
      </c>
      <c r="C45596" s="5">
        <f t="shared" si="570"/>
        <v>180.48750000000001</v>
      </c>
    </row>
    <row r="45597" spans="1:3" x14ac:dyDescent="0.25">
      <c r="A45597" s="2">
        <v>43407.553391203706</v>
      </c>
      <c r="B45597">
        <v>150.6875</v>
      </c>
      <c r="C45597" s="5">
        <f t="shared" si="570"/>
        <v>180.48750000000001</v>
      </c>
    </row>
    <row r="45598" spans="1:3" x14ac:dyDescent="0.25">
      <c r="A45598" s="2">
        <v>43407.567280092589</v>
      </c>
      <c r="B45598">
        <v>150.699219</v>
      </c>
      <c r="C45598" s="5">
        <f t="shared" si="570"/>
        <v>180.49921900000001</v>
      </c>
    </row>
    <row r="45599" spans="1:3" x14ac:dyDescent="0.25">
      <c r="A45599" s="2">
        <v>43407.58116898148</v>
      </c>
      <c r="B45599">
        <v>150.695313</v>
      </c>
      <c r="C45599" s="5">
        <f t="shared" si="570"/>
        <v>180.49531300000001</v>
      </c>
    </row>
    <row r="45600" spans="1:3" x14ac:dyDescent="0.25">
      <c r="A45600" s="2">
        <v>43407.595057870371</v>
      </c>
      <c r="B45600">
        <v>150.675781</v>
      </c>
      <c r="C45600" s="5">
        <f t="shared" ref="C45600:C45663" si="571">B45600+29.8</f>
        <v>180.47578100000001</v>
      </c>
    </row>
    <row r="45601" spans="1:3" x14ac:dyDescent="0.25">
      <c r="A45601" s="2">
        <v>43407.608946759261</v>
      </c>
      <c r="B45601">
        <v>150.703125</v>
      </c>
      <c r="C45601" s="5">
        <f t="shared" si="571"/>
        <v>180.50312500000001</v>
      </c>
    </row>
    <row r="45602" spans="1:3" x14ac:dyDescent="0.25">
      <c r="A45602" s="2">
        <v>43407.622835648152</v>
      </c>
      <c r="B45602">
        <v>150.699219</v>
      </c>
      <c r="C45602" s="5">
        <f t="shared" si="571"/>
        <v>180.49921900000001</v>
      </c>
    </row>
    <row r="45603" spans="1:3" x14ac:dyDescent="0.25">
      <c r="A45603" s="2">
        <v>43407.636724537035</v>
      </c>
      <c r="B45603">
        <v>150.710938</v>
      </c>
      <c r="C45603" s="5">
        <f t="shared" si="571"/>
        <v>180.51093800000001</v>
      </c>
    </row>
    <row r="45604" spans="1:3" x14ac:dyDescent="0.25">
      <c r="A45604" s="2">
        <v>43407.650613425925</v>
      </c>
      <c r="B45604">
        <v>150.707031</v>
      </c>
      <c r="C45604" s="5">
        <f t="shared" si="571"/>
        <v>180.50703100000001</v>
      </c>
    </row>
    <row r="45605" spans="1:3" x14ac:dyDescent="0.25">
      <c r="A45605" s="2">
        <v>43407.664502314816</v>
      </c>
      <c r="B45605">
        <v>150.691406</v>
      </c>
      <c r="C45605" s="5">
        <f t="shared" si="571"/>
        <v>180.49140600000001</v>
      </c>
    </row>
    <row r="45606" spans="1:3" x14ac:dyDescent="0.25">
      <c r="A45606" s="2">
        <v>43407.678391203706</v>
      </c>
      <c r="B45606">
        <v>150.617188</v>
      </c>
      <c r="C45606" s="5">
        <f t="shared" si="571"/>
        <v>180.41718800000001</v>
      </c>
    </row>
    <row r="45607" spans="1:3" x14ac:dyDescent="0.25">
      <c r="A45607" s="2">
        <v>43407.692280092589</v>
      </c>
      <c r="B45607">
        <v>150.542969</v>
      </c>
      <c r="C45607" s="5">
        <f t="shared" si="571"/>
        <v>180.34296900000001</v>
      </c>
    </row>
    <row r="45608" spans="1:3" x14ac:dyDescent="0.25">
      <c r="A45608" s="2">
        <v>43407.70616898148</v>
      </c>
      <c r="B45608">
        <v>150.554688</v>
      </c>
      <c r="C45608" s="5">
        <f t="shared" si="571"/>
        <v>180.35468800000001</v>
      </c>
    </row>
    <row r="45609" spans="1:3" x14ac:dyDescent="0.25">
      <c r="A45609" s="2">
        <v>43407.720057870371</v>
      </c>
      <c r="B45609">
        <v>150.558594</v>
      </c>
      <c r="C45609" s="5">
        <f t="shared" si="571"/>
        <v>180.35859400000001</v>
      </c>
    </row>
    <row r="45610" spans="1:3" x14ac:dyDescent="0.25">
      <c r="A45610" s="2">
        <v>43407.733946759261</v>
      </c>
      <c r="B45610">
        <v>150.566406</v>
      </c>
      <c r="C45610" s="5">
        <f t="shared" si="571"/>
        <v>180.36640600000001</v>
      </c>
    </row>
    <row r="45611" spans="1:3" x14ac:dyDescent="0.25">
      <c r="A45611" s="2">
        <v>43407.747835648152</v>
      </c>
      <c r="B45611">
        <v>150.5625</v>
      </c>
      <c r="C45611" s="5">
        <f t="shared" si="571"/>
        <v>180.36250000000001</v>
      </c>
    </row>
    <row r="45612" spans="1:3" x14ac:dyDescent="0.25">
      <c r="A45612" s="2">
        <v>43407.761724537035</v>
      </c>
      <c r="B45612">
        <v>150.566406</v>
      </c>
      <c r="C45612" s="5">
        <f t="shared" si="571"/>
        <v>180.36640600000001</v>
      </c>
    </row>
    <row r="45613" spans="1:3" x14ac:dyDescent="0.25">
      <c r="A45613" s="2">
        <v>43407.775613425925</v>
      </c>
      <c r="B45613">
        <v>150.566406</v>
      </c>
      <c r="C45613" s="5">
        <f t="shared" si="571"/>
        <v>180.36640600000001</v>
      </c>
    </row>
    <row r="45614" spans="1:3" x14ac:dyDescent="0.25">
      <c r="A45614" s="2">
        <v>43407.789502314816</v>
      </c>
      <c r="B45614">
        <v>150.550781</v>
      </c>
      <c r="C45614" s="5">
        <f t="shared" si="571"/>
        <v>180.35078100000001</v>
      </c>
    </row>
    <row r="45615" spans="1:3" x14ac:dyDescent="0.25">
      <c r="A45615" s="2">
        <v>43407.803391203706</v>
      </c>
      <c r="B45615">
        <v>150.554688</v>
      </c>
      <c r="C45615" s="5">
        <f t="shared" si="571"/>
        <v>180.35468800000001</v>
      </c>
    </row>
    <row r="45616" spans="1:3" x14ac:dyDescent="0.25">
      <c r="A45616" s="2">
        <v>43407.817280092589</v>
      </c>
      <c r="B45616">
        <v>150.554688</v>
      </c>
      <c r="C45616" s="5">
        <f t="shared" si="571"/>
        <v>180.35468800000001</v>
      </c>
    </row>
    <row r="45617" spans="1:3" x14ac:dyDescent="0.25">
      <c r="A45617" s="2">
        <v>43407.83116898148</v>
      </c>
      <c r="B45617">
        <v>150.542969</v>
      </c>
      <c r="C45617" s="5">
        <f t="shared" si="571"/>
        <v>180.34296900000001</v>
      </c>
    </row>
    <row r="45618" spans="1:3" x14ac:dyDescent="0.25">
      <c r="A45618" s="2">
        <v>43407.845057870371</v>
      </c>
      <c r="B45618">
        <v>150.542969</v>
      </c>
      <c r="C45618" s="5">
        <f t="shared" si="571"/>
        <v>180.34296900000001</v>
      </c>
    </row>
    <row r="45619" spans="1:3" x14ac:dyDescent="0.25">
      <c r="A45619" s="2">
        <v>43407.858946759261</v>
      </c>
      <c r="B45619">
        <v>150.542969</v>
      </c>
      <c r="C45619" s="5">
        <f t="shared" si="571"/>
        <v>180.34296900000001</v>
      </c>
    </row>
    <row r="45620" spans="1:3" x14ac:dyDescent="0.25">
      <c r="A45620" s="2">
        <v>43407.872835648152</v>
      </c>
      <c r="B45620">
        <v>150.53125</v>
      </c>
      <c r="C45620" s="5">
        <f t="shared" si="571"/>
        <v>180.33125000000001</v>
      </c>
    </row>
    <row r="45621" spans="1:3" x14ac:dyDescent="0.25">
      <c r="A45621" s="2">
        <v>43407.886724537035</v>
      </c>
      <c r="B45621">
        <v>150.53125</v>
      </c>
      <c r="C45621" s="5">
        <f t="shared" si="571"/>
        <v>180.33125000000001</v>
      </c>
    </row>
    <row r="45622" spans="1:3" x14ac:dyDescent="0.25">
      <c r="A45622" s="2">
        <v>43407.900613425925</v>
      </c>
      <c r="B45622">
        <v>150.503906</v>
      </c>
      <c r="C45622" s="5">
        <f t="shared" si="571"/>
        <v>180.30390600000001</v>
      </c>
    </row>
    <row r="45623" spans="1:3" x14ac:dyDescent="0.25">
      <c r="A45623" s="2">
        <v>43407.914502314816</v>
      </c>
      <c r="B45623">
        <v>150.511719</v>
      </c>
      <c r="C45623" s="5">
        <f t="shared" si="571"/>
        <v>180.31171900000001</v>
      </c>
    </row>
    <row r="45624" spans="1:3" x14ac:dyDescent="0.25">
      <c r="A45624" s="2">
        <v>43407.928391203706</v>
      </c>
      <c r="B45624">
        <v>150.523438</v>
      </c>
      <c r="C45624" s="5">
        <f t="shared" si="571"/>
        <v>180.32343800000001</v>
      </c>
    </row>
    <row r="45625" spans="1:3" x14ac:dyDescent="0.25">
      <c r="A45625" s="2">
        <v>43407.942280092589</v>
      </c>
      <c r="B45625">
        <v>150.519531</v>
      </c>
      <c r="C45625" s="5">
        <f t="shared" si="571"/>
        <v>180.31953100000001</v>
      </c>
    </row>
    <row r="45626" spans="1:3" x14ac:dyDescent="0.25">
      <c r="A45626" s="2">
        <v>43407.95616898148</v>
      </c>
      <c r="B45626">
        <v>150.519531</v>
      </c>
      <c r="C45626" s="5">
        <f t="shared" si="571"/>
        <v>180.31953100000001</v>
      </c>
    </row>
    <row r="45627" spans="1:3" x14ac:dyDescent="0.25">
      <c r="A45627" s="2">
        <v>43407.970057870371</v>
      </c>
      <c r="B45627">
        <v>150.527344</v>
      </c>
      <c r="C45627" s="5">
        <f t="shared" si="571"/>
        <v>180.32734400000001</v>
      </c>
    </row>
    <row r="45628" spans="1:3" x14ac:dyDescent="0.25">
      <c r="A45628" s="2">
        <v>43407.983946759261</v>
      </c>
      <c r="B45628">
        <v>150.519531</v>
      </c>
      <c r="C45628" s="5">
        <f t="shared" si="571"/>
        <v>180.31953100000001</v>
      </c>
    </row>
    <row r="45629" spans="1:3" x14ac:dyDescent="0.25">
      <c r="A45629" s="2">
        <v>43407.997835648152</v>
      </c>
      <c r="B45629">
        <v>150.515625</v>
      </c>
      <c r="C45629" s="5">
        <f t="shared" si="571"/>
        <v>180.31562500000001</v>
      </c>
    </row>
    <row r="45630" spans="1:3" x14ac:dyDescent="0.25">
      <c r="A45630" s="2">
        <v>43408.011724537035</v>
      </c>
      <c r="B45630">
        <v>150.515625</v>
      </c>
      <c r="C45630" s="5">
        <f t="shared" si="571"/>
        <v>180.31562500000001</v>
      </c>
    </row>
    <row r="45631" spans="1:3" x14ac:dyDescent="0.25">
      <c r="A45631" s="2">
        <v>43408.025613425925</v>
      </c>
      <c r="B45631">
        <v>150.515625</v>
      </c>
      <c r="C45631" s="5">
        <f t="shared" si="571"/>
        <v>180.31562500000001</v>
      </c>
    </row>
    <row r="45632" spans="1:3" x14ac:dyDescent="0.25">
      <c r="A45632" s="2">
        <v>43408.039502314816</v>
      </c>
      <c r="B45632">
        <v>150.519531</v>
      </c>
      <c r="C45632" s="5">
        <f t="shared" si="571"/>
        <v>180.31953100000001</v>
      </c>
    </row>
    <row r="45633" spans="1:3" x14ac:dyDescent="0.25">
      <c r="A45633" s="2">
        <v>43408.053391203706</v>
      </c>
      <c r="B45633">
        <v>150.519531</v>
      </c>
      <c r="C45633" s="5">
        <f t="shared" si="571"/>
        <v>180.31953100000001</v>
      </c>
    </row>
    <row r="45634" spans="1:3" x14ac:dyDescent="0.25">
      <c r="A45634" s="2">
        <v>43408.067280092589</v>
      </c>
      <c r="B45634">
        <v>150.519531</v>
      </c>
      <c r="C45634" s="5">
        <f t="shared" si="571"/>
        <v>180.31953100000001</v>
      </c>
    </row>
    <row r="45635" spans="1:3" x14ac:dyDescent="0.25">
      <c r="A45635" s="2">
        <v>43408.08116898148</v>
      </c>
      <c r="B45635">
        <v>150.515625</v>
      </c>
      <c r="C45635" s="5">
        <f t="shared" si="571"/>
        <v>180.31562500000001</v>
      </c>
    </row>
    <row r="45636" spans="1:3" x14ac:dyDescent="0.25">
      <c r="A45636" s="2">
        <v>43408.095057870371</v>
      </c>
      <c r="B45636">
        <v>150.507813</v>
      </c>
      <c r="C45636" s="5">
        <f t="shared" si="571"/>
        <v>180.30781300000001</v>
      </c>
    </row>
    <row r="45637" spans="1:3" x14ac:dyDescent="0.25">
      <c r="A45637" s="2">
        <v>43408.108946759261</v>
      </c>
      <c r="B45637">
        <v>150.488281</v>
      </c>
      <c r="C45637" s="5">
        <f t="shared" si="571"/>
        <v>180.28828100000001</v>
      </c>
    </row>
    <row r="45638" spans="1:3" x14ac:dyDescent="0.25">
      <c r="A45638" s="2">
        <v>43408.122835648152</v>
      </c>
      <c r="B45638">
        <v>150.503906</v>
      </c>
      <c r="C45638" s="5">
        <f t="shared" si="571"/>
        <v>180.30390600000001</v>
      </c>
    </row>
    <row r="45639" spans="1:3" x14ac:dyDescent="0.25">
      <c r="A45639" s="2">
        <v>43408.136724537035</v>
      </c>
      <c r="B45639">
        <v>150.507813</v>
      </c>
      <c r="C45639" s="5">
        <f t="shared" si="571"/>
        <v>180.30781300000001</v>
      </c>
    </row>
    <row r="45640" spans="1:3" x14ac:dyDescent="0.25">
      <c r="A45640" s="2">
        <v>43408.150613425925</v>
      </c>
      <c r="B45640">
        <v>150.5</v>
      </c>
      <c r="C45640" s="5">
        <f t="shared" si="571"/>
        <v>180.3</v>
      </c>
    </row>
    <row r="45641" spans="1:3" x14ac:dyDescent="0.25">
      <c r="A45641" s="2">
        <v>43408.164502314816</v>
      </c>
      <c r="B45641">
        <v>150.488281</v>
      </c>
      <c r="C45641" s="5">
        <f t="shared" si="571"/>
        <v>180.28828100000001</v>
      </c>
    </row>
    <row r="45642" spans="1:3" x14ac:dyDescent="0.25">
      <c r="A45642" s="2">
        <v>43408.178391203706</v>
      </c>
      <c r="B45642">
        <v>150.511719</v>
      </c>
      <c r="C45642" s="5">
        <f t="shared" si="571"/>
        <v>180.31171900000001</v>
      </c>
    </row>
    <row r="45643" spans="1:3" x14ac:dyDescent="0.25">
      <c r="A45643" s="2">
        <v>43408.192280092589</v>
      </c>
      <c r="B45643">
        <v>150.523438</v>
      </c>
      <c r="C45643" s="5">
        <f t="shared" si="571"/>
        <v>180.32343800000001</v>
      </c>
    </row>
    <row r="45644" spans="1:3" x14ac:dyDescent="0.25">
      <c r="A45644" s="2">
        <v>43408.20616898148</v>
      </c>
      <c r="B45644">
        <v>150.511719</v>
      </c>
      <c r="C45644" s="5">
        <f t="shared" si="571"/>
        <v>180.31171900000001</v>
      </c>
    </row>
    <row r="45645" spans="1:3" x14ac:dyDescent="0.25">
      <c r="A45645" s="2">
        <v>43408.220057870371</v>
      </c>
      <c r="B45645">
        <v>150.582031</v>
      </c>
      <c r="C45645" s="5">
        <f t="shared" si="571"/>
        <v>180.38203100000001</v>
      </c>
    </row>
    <row r="45646" spans="1:3" x14ac:dyDescent="0.25">
      <c r="A45646" s="2">
        <v>43408.233946759261</v>
      </c>
      <c r="B45646">
        <v>150.496094</v>
      </c>
      <c r="C45646" s="5">
        <f t="shared" si="571"/>
        <v>180.29609400000001</v>
      </c>
    </row>
    <row r="45647" spans="1:3" x14ac:dyDescent="0.25">
      <c r="A45647" s="2">
        <v>43408.247835648152</v>
      </c>
      <c r="B45647">
        <v>150.484375</v>
      </c>
      <c r="C45647" s="5">
        <f t="shared" si="571"/>
        <v>180.28437500000001</v>
      </c>
    </row>
    <row r="45648" spans="1:3" x14ac:dyDescent="0.25">
      <c r="A45648" s="2">
        <v>43408.261724537035</v>
      </c>
      <c r="B45648">
        <v>150.507813</v>
      </c>
      <c r="C45648" s="5">
        <f t="shared" si="571"/>
        <v>180.30781300000001</v>
      </c>
    </row>
    <row r="45649" spans="1:3" x14ac:dyDescent="0.25">
      <c r="A45649" s="2">
        <v>43408.275613425925</v>
      </c>
      <c r="B45649">
        <v>150.5</v>
      </c>
      <c r="C45649" s="5">
        <f t="shared" si="571"/>
        <v>180.3</v>
      </c>
    </row>
    <row r="45650" spans="1:3" x14ac:dyDescent="0.25">
      <c r="A45650" s="2">
        <v>43408.289502314816</v>
      </c>
      <c r="B45650">
        <v>150.484375</v>
      </c>
      <c r="C45650" s="5">
        <f t="shared" si="571"/>
        <v>180.28437500000001</v>
      </c>
    </row>
    <row r="45651" spans="1:3" x14ac:dyDescent="0.25">
      <c r="A45651" s="2">
        <v>43408.303391203706</v>
      </c>
      <c r="B45651">
        <v>150.492188</v>
      </c>
      <c r="C45651" s="5">
        <f t="shared" si="571"/>
        <v>180.29218800000001</v>
      </c>
    </row>
    <row r="45652" spans="1:3" x14ac:dyDescent="0.25">
      <c r="A45652" s="2">
        <v>43408.317280092589</v>
      </c>
      <c r="B45652">
        <v>150.511719</v>
      </c>
      <c r="C45652" s="5">
        <f t="shared" si="571"/>
        <v>180.31171900000001</v>
      </c>
    </row>
    <row r="45653" spans="1:3" x14ac:dyDescent="0.25">
      <c r="A45653" s="2">
        <v>43408.33116898148</v>
      </c>
      <c r="B45653">
        <v>150.570313</v>
      </c>
      <c r="C45653" s="5">
        <f t="shared" si="571"/>
        <v>180.37031300000001</v>
      </c>
    </row>
    <row r="45654" spans="1:3" x14ac:dyDescent="0.25">
      <c r="A45654" s="2">
        <v>43408.345057870371</v>
      </c>
      <c r="B45654">
        <v>150.648438</v>
      </c>
      <c r="C45654" s="5">
        <f t="shared" si="571"/>
        <v>180.44843800000001</v>
      </c>
    </row>
    <row r="45655" spans="1:3" x14ac:dyDescent="0.25">
      <c r="A45655" s="2">
        <v>43408.358946759261</v>
      </c>
      <c r="B45655">
        <v>150.625</v>
      </c>
      <c r="C45655" s="5">
        <f t="shared" si="571"/>
        <v>180.42500000000001</v>
      </c>
    </row>
    <row r="45656" spans="1:3" x14ac:dyDescent="0.25">
      <c r="A45656" s="2">
        <v>43408.372835648152</v>
      </c>
      <c r="B45656">
        <v>150.636719</v>
      </c>
      <c r="C45656" s="5">
        <f t="shared" si="571"/>
        <v>180.43671900000001</v>
      </c>
    </row>
    <row r="45657" spans="1:3" x14ac:dyDescent="0.25">
      <c r="A45657" s="2">
        <v>43408.386724537035</v>
      </c>
      <c r="B45657">
        <v>150.628906</v>
      </c>
      <c r="C45657" s="5">
        <f t="shared" si="571"/>
        <v>180.42890600000001</v>
      </c>
    </row>
    <row r="45658" spans="1:3" x14ac:dyDescent="0.25">
      <c r="A45658" s="2">
        <v>43408.400613425925</v>
      </c>
      <c r="B45658">
        <v>150.632813</v>
      </c>
      <c r="C45658" s="5">
        <f t="shared" si="571"/>
        <v>180.43281300000001</v>
      </c>
    </row>
    <row r="45659" spans="1:3" x14ac:dyDescent="0.25">
      <c r="A45659" s="2">
        <v>43408.414502314816</v>
      </c>
      <c r="B45659">
        <v>150.652344</v>
      </c>
      <c r="C45659" s="5">
        <f t="shared" si="571"/>
        <v>180.45234400000001</v>
      </c>
    </row>
    <row r="45660" spans="1:3" x14ac:dyDescent="0.25">
      <c r="A45660" s="2">
        <v>43408.428391203706</v>
      </c>
      <c r="B45660">
        <v>150.65625</v>
      </c>
      <c r="C45660" s="5">
        <f t="shared" si="571"/>
        <v>180.45625000000001</v>
      </c>
    </row>
    <row r="45661" spans="1:3" x14ac:dyDescent="0.25">
      <c r="A45661" s="2">
        <v>43408.442280092589</v>
      </c>
      <c r="B45661">
        <v>150.664063</v>
      </c>
      <c r="C45661" s="5">
        <f t="shared" si="571"/>
        <v>180.46406300000001</v>
      </c>
    </row>
    <row r="45662" spans="1:3" x14ac:dyDescent="0.25">
      <c r="A45662" s="2">
        <v>43408.45616898148</v>
      </c>
      <c r="B45662">
        <v>150.667969</v>
      </c>
      <c r="C45662" s="5">
        <f t="shared" si="571"/>
        <v>180.46796900000001</v>
      </c>
    </row>
    <row r="45663" spans="1:3" x14ac:dyDescent="0.25">
      <c r="A45663" s="2">
        <v>43408.470057870371</v>
      </c>
      <c r="B45663">
        <v>150.675781</v>
      </c>
      <c r="C45663" s="5">
        <f t="shared" si="571"/>
        <v>180.47578100000001</v>
      </c>
    </row>
    <row r="45664" spans="1:3" x14ac:dyDescent="0.25">
      <c r="A45664" s="2">
        <v>43408.483946759261</v>
      </c>
      <c r="B45664">
        <v>150.675781</v>
      </c>
      <c r="C45664" s="5">
        <f t="shared" ref="C45664:C45727" si="572">B45664+29.8</f>
        <v>180.47578100000001</v>
      </c>
    </row>
    <row r="45665" spans="1:3" x14ac:dyDescent="0.25">
      <c r="A45665" s="2">
        <v>43408.497835648152</v>
      </c>
      <c r="B45665">
        <v>150.6875</v>
      </c>
      <c r="C45665" s="5">
        <f t="shared" si="572"/>
        <v>180.48750000000001</v>
      </c>
    </row>
    <row r="45666" spans="1:3" x14ac:dyDescent="0.25">
      <c r="A45666" s="2">
        <v>43408.511724537035</v>
      </c>
      <c r="B45666">
        <v>150.671875</v>
      </c>
      <c r="C45666" s="5">
        <f t="shared" si="572"/>
        <v>180.47187500000001</v>
      </c>
    </row>
    <row r="45667" spans="1:3" x14ac:dyDescent="0.25">
      <c r="A45667" s="2">
        <v>43408.525613425925</v>
      </c>
      <c r="B45667">
        <v>150.695313</v>
      </c>
      <c r="C45667" s="5">
        <f t="shared" si="572"/>
        <v>180.49531300000001</v>
      </c>
    </row>
    <row r="45668" spans="1:3" x14ac:dyDescent="0.25">
      <c r="A45668" s="2">
        <v>43408.539502314816</v>
      </c>
      <c r="B45668">
        <v>150.6875</v>
      </c>
      <c r="C45668" s="5">
        <f t="shared" si="572"/>
        <v>180.48750000000001</v>
      </c>
    </row>
    <row r="45669" spans="1:3" x14ac:dyDescent="0.25">
      <c r="A45669" s="2">
        <v>43408.553391203706</v>
      </c>
      <c r="B45669">
        <v>150.691406</v>
      </c>
      <c r="C45669" s="5">
        <f t="shared" si="572"/>
        <v>180.49140600000001</v>
      </c>
    </row>
    <row r="45670" spans="1:3" x14ac:dyDescent="0.25">
      <c r="A45670" s="2">
        <v>43408.567280092589</v>
      </c>
      <c r="B45670">
        <v>150.707031</v>
      </c>
      <c r="C45670" s="5">
        <f t="shared" si="572"/>
        <v>180.50703100000001</v>
      </c>
    </row>
    <row r="45671" spans="1:3" x14ac:dyDescent="0.25">
      <c r="A45671" s="2">
        <v>43408.58116898148</v>
      </c>
      <c r="B45671">
        <v>150.703125</v>
      </c>
      <c r="C45671" s="5">
        <f t="shared" si="572"/>
        <v>180.50312500000001</v>
      </c>
    </row>
    <row r="45672" spans="1:3" x14ac:dyDescent="0.25">
      <c r="A45672" s="2">
        <v>43408.595057870371</v>
      </c>
      <c r="B45672">
        <v>150.726563</v>
      </c>
      <c r="C45672" s="5">
        <f t="shared" si="572"/>
        <v>180.52656300000001</v>
      </c>
    </row>
    <row r="45673" spans="1:3" x14ac:dyDescent="0.25">
      <c r="A45673" s="2">
        <v>43408.608946759261</v>
      </c>
      <c r="B45673">
        <v>150.722656</v>
      </c>
      <c r="C45673" s="5">
        <f t="shared" si="572"/>
        <v>180.52265600000001</v>
      </c>
    </row>
    <row r="45674" spans="1:3" x14ac:dyDescent="0.25">
      <c r="A45674" s="2">
        <v>43408.622835648152</v>
      </c>
      <c r="B45674">
        <v>150.707031</v>
      </c>
      <c r="C45674" s="5">
        <f t="shared" si="572"/>
        <v>180.50703100000001</v>
      </c>
    </row>
    <row r="45675" spans="1:3" x14ac:dyDescent="0.25">
      <c r="A45675" s="2">
        <v>43408.636724537035</v>
      </c>
      <c r="B45675">
        <v>150.691406</v>
      </c>
      <c r="C45675" s="5">
        <f t="shared" si="572"/>
        <v>180.49140600000001</v>
      </c>
    </row>
    <row r="45676" spans="1:3" x14ac:dyDescent="0.25">
      <c r="A45676" s="2">
        <v>43408.650613425925</v>
      </c>
      <c r="B45676">
        <v>150.695313</v>
      </c>
      <c r="C45676" s="5">
        <f t="shared" si="572"/>
        <v>180.49531300000001</v>
      </c>
    </row>
    <row r="45677" spans="1:3" x14ac:dyDescent="0.25">
      <c r="A45677" s="2">
        <v>43408.664502314816</v>
      </c>
      <c r="B45677">
        <v>150.660156</v>
      </c>
      <c r="C45677" s="5">
        <f t="shared" si="572"/>
        <v>180.46015600000001</v>
      </c>
    </row>
    <row r="45678" spans="1:3" x14ac:dyDescent="0.25">
      <c r="A45678" s="2">
        <v>43408.678391203706</v>
      </c>
      <c r="B45678">
        <v>150.605469</v>
      </c>
      <c r="C45678" s="5">
        <f t="shared" si="572"/>
        <v>180.40546900000001</v>
      </c>
    </row>
    <row r="45679" spans="1:3" x14ac:dyDescent="0.25">
      <c r="A45679" s="2">
        <v>43408.692280092589</v>
      </c>
      <c r="B45679">
        <v>150.5625</v>
      </c>
      <c r="C45679" s="5">
        <f t="shared" si="572"/>
        <v>180.36250000000001</v>
      </c>
    </row>
    <row r="45680" spans="1:3" x14ac:dyDescent="0.25">
      <c r="A45680" s="2">
        <v>43408.70616898148</v>
      </c>
      <c r="B45680">
        <v>150.535156</v>
      </c>
      <c r="C45680" s="5">
        <f t="shared" si="572"/>
        <v>180.33515600000001</v>
      </c>
    </row>
    <row r="45681" spans="1:3" x14ac:dyDescent="0.25">
      <c r="A45681" s="2">
        <v>43408.720057870371</v>
      </c>
      <c r="B45681">
        <v>150.574219</v>
      </c>
      <c r="C45681" s="5">
        <f t="shared" si="572"/>
        <v>180.37421900000001</v>
      </c>
    </row>
    <row r="45682" spans="1:3" x14ac:dyDescent="0.25">
      <c r="A45682" s="2">
        <v>43408.733946759261</v>
      </c>
      <c r="B45682">
        <v>150.585938</v>
      </c>
      <c r="C45682" s="5">
        <f t="shared" si="572"/>
        <v>180.38593800000001</v>
      </c>
    </row>
    <row r="45683" spans="1:3" x14ac:dyDescent="0.25">
      <c r="A45683" s="2">
        <v>43408.747835648152</v>
      </c>
      <c r="B45683">
        <v>150.578125</v>
      </c>
      <c r="C45683" s="5">
        <f t="shared" si="572"/>
        <v>180.37812500000001</v>
      </c>
    </row>
    <row r="45684" spans="1:3" x14ac:dyDescent="0.25">
      <c r="A45684" s="2">
        <v>43408.761724537035</v>
      </c>
      <c r="B45684">
        <v>150.570313</v>
      </c>
      <c r="C45684" s="5">
        <f t="shared" si="572"/>
        <v>180.37031300000001</v>
      </c>
    </row>
    <row r="45685" spans="1:3" x14ac:dyDescent="0.25">
      <c r="A45685" s="2">
        <v>43408.775613425925</v>
      </c>
      <c r="B45685">
        <v>150.570313</v>
      </c>
      <c r="C45685" s="5">
        <f t="shared" si="572"/>
        <v>180.37031300000001</v>
      </c>
    </row>
    <row r="45686" spans="1:3" x14ac:dyDescent="0.25">
      <c r="A45686" s="2">
        <v>43408.789502314816</v>
      </c>
      <c r="B45686">
        <v>150.566406</v>
      </c>
      <c r="C45686" s="5">
        <f t="shared" si="572"/>
        <v>180.36640600000001</v>
      </c>
    </row>
    <row r="45687" spans="1:3" x14ac:dyDescent="0.25">
      <c r="A45687" s="2">
        <v>43408.803391203706</v>
      </c>
      <c r="B45687">
        <v>150.613281</v>
      </c>
      <c r="C45687" s="5">
        <f t="shared" si="572"/>
        <v>180.41328100000001</v>
      </c>
    </row>
    <row r="45688" spans="1:3" x14ac:dyDescent="0.25">
      <c r="A45688" s="2">
        <v>43408.817280092589</v>
      </c>
      <c r="B45688">
        <v>150.570313</v>
      </c>
      <c r="C45688" s="5">
        <f t="shared" si="572"/>
        <v>180.37031300000001</v>
      </c>
    </row>
    <row r="45689" spans="1:3" x14ac:dyDescent="0.25">
      <c r="A45689" s="2">
        <v>43408.83116898148</v>
      </c>
      <c r="B45689">
        <v>150.542969</v>
      </c>
      <c r="C45689" s="5">
        <f t="shared" si="572"/>
        <v>180.34296900000001</v>
      </c>
    </row>
    <row r="45690" spans="1:3" x14ac:dyDescent="0.25">
      <c r="A45690" s="2">
        <v>43408.845057870371</v>
      </c>
      <c r="B45690">
        <v>150.535156</v>
      </c>
      <c r="C45690" s="5">
        <f t="shared" si="572"/>
        <v>180.33515600000001</v>
      </c>
    </row>
    <row r="45691" spans="1:3" x14ac:dyDescent="0.25">
      <c r="A45691" s="2">
        <v>43408.858946759261</v>
      </c>
      <c r="B45691">
        <v>150.523438</v>
      </c>
      <c r="C45691" s="5">
        <f t="shared" si="572"/>
        <v>180.32343800000001</v>
      </c>
    </row>
    <row r="45692" spans="1:3" x14ac:dyDescent="0.25">
      <c r="A45692" s="2">
        <v>43408.872835648152</v>
      </c>
      <c r="B45692">
        <v>150.542969</v>
      </c>
      <c r="C45692" s="5">
        <f t="shared" si="572"/>
        <v>180.34296900000001</v>
      </c>
    </row>
    <row r="45693" spans="1:3" x14ac:dyDescent="0.25">
      <c r="A45693" s="2">
        <v>43408.886724537035</v>
      </c>
      <c r="B45693">
        <v>150.554688</v>
      </c>
      <c r="C45693" s="5">
        <f t="shared" si="572"/>
        <v>180.35468800000001</v>
      </c>
    </row>
    <row r="45694" spans="1:3" x14ac:dyDescent="0.25">
      <c r="A45694" s="2">
        <v>43408.900613425925</v>
      </c>
      <c r="B45694">
        <v>150.636719</v>
      </c>
      <c r="C45694" s="5">
        <f t="shared" si="572"/>
        <v>180.43671900000001</v>
      </c>
    </row>
    <row r="45695" spans="1:3" x14ac:dyDescent="0.25">
      <c r="A45695" s="2">
        <v>43408.914502314816</v>
      </c>
      <c r="B45695">
        <v>150.582031</v>
      </c>
      <c r="C45695" s="5">
        <f t="shared" si="572"/>
        <v>180.38203100000001</v>
      </c>
    </row>
    <row r="45696" spans="1:3" x14ac:dyDescent="0.25">
      <c r="A45696" s="2">
        <v>43408.928391203706</v>
      </c>
      <c r="B45696">
        <v>150.503906</v>
      </c>
      <c r="C45696" s="5">
        <f t="shared" si="572"/>
        <v>180.30390600000001</v>
      </c>
    </row>
    <row r="45697" spans="1:3" x14ac:dyDescent="0.25">
      <c r="A45697" s="2">
        <v>43408.942280092589</v>
      </c>
      <c r="B45697">
        <v>150.535156</v>
      </c>
      <c r="C45697" s="5">
        <f t="shared" si="572"/>
        <v>180.33515600000001</v>
      </c>
    </row>
    <row r="45698" spans="1:3" x14ac:dyDescent="0.25">
      <c r="A45698" s="2">
        <v>43408.95616898148</v>
      </c>
      <c r="B45698">
        <v>150.570313</v>
      </c>
      <c r="C45698" s="5">
        <f t="shared" si="572"/>
        <v>180.37031300000001</v>
      </c>
    </row>
    <row r="45699" spans="1:3" x14ac:dyDescent="0.25">
      <c r="A45699" s="2">
        <v>43408.970057870371</v>
      </c>
      <c r="B45699">
        <v>150.589844</v>
      </c>
      <c r="C45699" s="5">
        <f t="shared" si="572"/>
        <v>180.38984400000001</v>
      </c>
    </row>
    <row r="45700" spans="1:3" x14ac:dyDescent="0.25">
      <c r="A45700" s="2">
        <v>43408.983946759261</v>
      </c>
      <c r="B45700">
        <v>150.625</v>
      </c>
      <c r="C45700" s="5">
        <f t="shared" si="572"/>
        <v>180.42500000000001</v>
      </c>
    </row>
    <row r="45701" spans="1:3" x14ac:dyDescent="0.25">
      <c r="A45701" s="2">
        <v>43408.997835648152</v>
      </c>
      <c r="B45701">
        <v>150.539063</v>
      </c>
      <c r="C45701" s="5">
        <f t="shared" si="572"/>
        <v>180.33906300000001</v>
      </c>
    </row>
    <row r="45702" spans="1:3" x14ac:dyDescent="0.25">
      <c r="A45702" s="2">
        <v>43409.011724537035</v>
      </c>
      <c r="B45702">
        <v>150.488281</v>
      </c>
      <c r="C45702" s="5">
        <f t="shared" si="572"/>
        <v>180.28828100000001</v>
      </c>
    </row>
    <row r="45703" spans="1:3" x14ac:dyDescent="0.25">
      <c r="A45703" s="2">
        <v>43409.025613425925</v>
      </c>
      <c r="B45703">
        <v>150.53125</v>
      </c>
      <c r="C45703" s="5">
        <f t="shared" si="572"/>
        <v>180.33125000000001</v>
      </c>
    </row>
    <row r="45704" spans="1:3" x14ac:dyDescent="0.25">
      <c r="A45704" s="2">
        <v>43409.039502314816</v>
      </c>
      <c r="B45704">
        <v>150.53125</v>
      </c>
      <c r="C45704" s="5">
        <f t="shared" si="572"/>
        <v>180.33125000000001</v>
      </c>
    </row>
    <row r="45705" spans="1:3" x14ac:dyDescent="0.25">
      <c r="A45705" s="2">
        <v>43409.053391203706</v>
      </c>
      <c r="B45705">
        <v>150.527344</v>
      </c>
      <c r="C45705" s="5">
        <f t="shared" si="572"/>
        <v>180.32734400000001</v>
      </c>
    </row>
    <row r="45706" spans="1:3" x14ac:dyDescent="0.25">
      <c r="A45706" s="2">
        <v>43409.067280092589</v>
      </c>
      <c r="B45706">
        <v>150.519531</v>
      </c>
      <c r="C45706" s="5">
        <f t="shared" si="572"/>
        <v>180.31953100000001</v>
      </c>
    </row>
    <row r="45707" spans="1:3" x14ac:dyDescent="0.25">
      <c r="A45707" s="2">
        <v>43409.08116898148</v>
      </c>
      <c r="B45707">
        <v>150.515625</v>
      </c>
      <c r="C45707" s="5">
        <f t="shared" si="572"/>
        <v>180.31562500000001</v>
      </c>
    </row>
    <row r="45708" spans="1:3" x14ac:dyDescent="0.25">
      <c r="A45708" s="2">
        <v>43409.095057870371</v>
      </c>
      <c r="B45708">
        <v>150.535156</v>
      </c>
      <c r="C45708" s="5">
        <f t="shared" si="572"/>
        <v>180.33515600000001</v>
      </c>
    </row>
    <row r="45709" spans="1:3" x14ac:dyDescent="0.25">
      <c r="A45709" s="2">
        <v>43409.108946759261</v>
      </c>
      <c r="B45709">
        <v>150.5625</v>
      </c>
      <c r="C45709" s="5">
        <f t="shared" si="572"/>
        <v>180.36250000000001</v>
      </c>
    </row>
    <row r="45710" spans="1:3" x14ac:dyDescent="0.25">
      <c r="A45710" s="2">
        <v>43409.122835648152</v>
      </c>
      <c r="B45710">
        <v>150.535156</v>
      </c>
      <c r="C45710" s="5">
        <f t="shared" si="572"/>
        <v>180.33515600000001</v>
      </c>
    </row>
    <row r="45711" spans="1:3" x14ac:dyDescent="0.25">
      <c r="A45711" s="2">
        <v>43409.136724537035</v>
      </c>
      <c r="B45711">
        <v>150.515625</v>
      </c>
      <c r="C45711" s="5">
        <f t="shared" si="572"/>
        <v>180.31562500000001</v>
      </c>
    </row>
    <row r="45712" spans="1:3" x14ac:dyDescent="0.25">
      <c r="A45712" s="2">
        <v>43409.150613425925</v>
      </c>
      <c r="B45712">
        <v>150.484375</v>
      </c>
      <c r="C45712" s="5">
        <f t="shared" si="572"/>
        <v>180.28437500000001</v>
      </c>
    </row>
    <row r="45713" spans="1:3" x14ac:dyDescent="0.25">
      <c r="A45713" s="2">
        <v>43409.164502314816</v>
      </c>
      <c r="B45713">
        <v>150.507813</v>
      </c>
      <c r="C45713" s="5">
        <f t="shared" si="572"/>
        <v>180.30781300000001</v>
      </c>
    </row>
    <row r="45714" spans="1:3" x14ac:dyDescent="0.25">
      <c r="A45714" s="2">
        <v>43409.178391203706</v>
      </c>
      <c r="B45714">
        <v>150.511719</v>
      </c>
      <c r="C45714" s="5">
        <f t="shared" si="572"/>
        <v>180.31171900000001</v>
      </c>
    </row>
    <row r="45715" spans="1:3" x14ac:dyDescent="0.25">
      <c r="A45715" s="2">
        <v>43409.192280092589</v>
      </c>
      <c r="B45715">
        <v>150.515625</v>
      </c>
      <c r="C45715" s="5">
        <f t="shared" si="572"/>
        <v>180.31562500000001</v>
      </c>
    </row>
    <row r="45716" spans="1:3" x14ac:dyDescent="0.25">
      <c r="A45716" s="2">
        <v>43409.20616898148</v>
      </c>
      <c r="B45716">
        <v>150.535156</v>
      </c>
      <c r="C45716" s="5">
        <f t="shared" si="572"/>
        <v>180.33515600000001</v>
      </c>
    </row>
    <row r="45717" spans="1:3" x14ac:dyDescent="0.25">
      <c r="A45717" s="2">
        <v>43409.220057870371</v>
      </c>
      <c r="B45717">
        <v>150.527344</v>
      </c>
      <c r="C45717" s="5">
        <f t="shared" si="572"/>
        <v>180.32734400000001</v>
      </c>
    </row>
    <row r="45718" spans="1:3" x14ac:dyDescent="0.25">
      <c r="A45718" s="2">
        <v>43409.233946759261</v>
      </c>
      <c r="B45718">
        <v>150.5625</v>
      </c>
      <c r="C45718" s="5">
        <f t="shared" si="572"/>
        <v>180.36250000000001</v>
      </c>
    </row>
    <row r="45719" spans="1:3" x14ac:dyDescent="0.25">
      <c r="A45719" s="2">
        <v>43409.247835648152</v>
      </c>
      <c r="B45719">
        <v>150.523438</v>
      </c>
      <c r="C45719" s="5">
        <f t="shared" si="572"/>
        <v>180.32343800000001</v>
      </c>
    </row>
    <row r="45720" spans="1:3" x14ac:dyDescent="0.25">
      <c r="A45720" s="2">
        <v>43409.261724537035</v>
      </c>
      <c r="B45720">
        <v>150.515625</v>
      </c>
      <c r="C45720" s="5">
        <f t="shared" si="572"/>
        <v>180.31562500000001</v>
      </c>
    </row>
    <row r="45721" spans="1:3" x14ac:dyDescent="0.25">
      <c r="A45721" s="2">
        <v>43409.275613425925</v>
      </c>
      <c r="B45721">
        <v>150.492188</v>
      </c>
      <c r="C45721" s="5">
        <f t="shared" si="572"/>
        <v>180.29218800000001</v>
      </c>
    </row>
    <row r="45722" spans="1:3" x14ac:dyDescent="0.25">
      <c r="A45722" s="2">
        <v>43409.289502314816</v>
      </c>
      <c r="B45722">
        <v>150.480469</v>
      </c>
      <c r="C45722" s="5">
        <f t="shared" si="572"/>
        <v>180.28046900000001</v>
      </c>
    </row>
    <row r="45723" spans="1:3" x14ac:dyDescent="0.25">
      <c r="A45723" s="2">
        <v>43409.303391203706</v>
      </c>
      <c r="B45723">
        <v>150.492188</v>
      </c>
      <c r="C45723" s="5">
        <f t="shared" si="572"/>
        <v>180.29218800000001</v>
      </c>
    </row>
    <row r="45724" spans="1:3" x14ac:dyDescent="0.25">
      <c r="A45724" s="2">
        <v>43409.317280092589</v>
      </c>
      <c r="B45724">
        <v>150.5</v>
      </c>
      <c r="C45724" s="5">
        <f t="shared" si="572"/>
        <v>180.3</v>
      </c>
    </row>
    <row r="45725" spans="1:3" x14ac:dyDescent="0.25">
      <c r="A45725" s="2">
        <v>43409.33116898148</v>
      </c>
      <c r="B45725">
        <v>150.53125</v>
      </c>
      <c r="C45725" s="5">
        <f t="shared" si="572"/>
        <v>180.33125000000001</v>
      </c>
    </row>
    <row r="45726" spans="1:3" x14ac:dyDescent="0.25">
      <c r="A45726" s="2">
        <v>43409.345057870371</v>
      </c>
      <c r="B45726">
        <v>150.636719</v>
      </c>
      <c r="C45726" s="5">
        <f t="shared" si="572"/>
        <v>180.43671900000001</v>
      </c>
    </row>
    <row r="45727" spans="1:3" x14ac:dyDescent="0.25">
      <c r="A45727" s="2">
        <v>43409.358946759261</v>
      </c>
      <c r="B45727">
        <v>150.671875</v>
      </c>
      <c r="C45727" s="5">
        <f t="shared" si="572"/>
        <v>180.47187500000001</v>
      </c>
    </row>
    <row r="45728" spans="1:3" x14ac:dyDescent="0.25">
      <c r="A45728" s="2">
        <v>43409.372835648152</v>
      </c>
      <c r="B45728">
        <v>150.644531</v>
      </c>
      <c r="C45728" s="5">
        <f t="shared" ref="C45728:C45791" si="573">B45728+29.8</f>
        <v>180.44453100000001</v>
      </c>
    </row>
    <row r="45729" spans="1:3" x14ac:dyDescent="0.25">
      <c r="A45729" s="2">
        <v>43409.386724537035</v>
      </c>
      <c r="B45729">
        <v>150.640625</v>
      </c>
      <c r="C45729" s="5">
        <f t="shared" si="573"/>
        <v>180.44062500000001</v>
      </c>
    </row>
    <row r="45730" spans="1:3" x14ac:dyDescent="0.25">
      <c r="A45730" s="2">
        <v>43409.400613425925</v>
      </c>
      <c r="B45730">
        <v>150.640625</v>
      </c>
      <c r="C45730" s="5">
        <f t="shared" si="573"/>
        <v>180.44062500000001</v>
      </c>
    </row>
    <row r="45731" spans="1:3" x14ac:dyDescent="0.25">
      <c r="A45731" s="2">
        <v>43409.414502314816</v>
      </c>
      <c r="B45731">
        <v>150.660156</v>
      </c>
      <c r="C45731" s="5">
        <f t="shared" si="573"/>
        <v>180.46015600000001</v>
      </c>
    </row>
    <row r="45732" spans="1:3" x14ac:dyDescent="0.25">
      <c r="A45732" s="2">
        <v>43409.428391203706</v>
      </c>
      <c r="B45732">
        <v>150.679688</v>
      </c>
      <c r="C45732" s="5">
        <f t="shared" si="573"/>
        <v>180.47968800000001</v>
      </c>
    </row>
    <row r="45733" spans="1:3" x14ac:dyDescent="0.25">
      <c r="A45733" s="2">
        <v>43409.442280092589</v>
      </c>
      <c r="B45733">
        <v>150.671875</v>
      </c>
      <c r="C45733" s="5">
        <f t="shared" si="573"/>
        <v>180.47187500000001</v>
      </c>
    </row>
    <row r="45734" spans="1:3" x14ac:dyDescent="0.25">
      <c r="A45734" s="2">
        <v>43409.45616898148</v>
      </c>
      <c r="B45734">
        <v>150.675781</v>
      </c>
      <c r="C45734" s="5">
        <f t="shared" si="573"/>
        <v>180.47578100000001</v>
      </c>
    </row>
    <row r="45735" spans="1:3" x14ac:dyDescent="0.25">
      <c r="A45735" s="2">
        <v>43409.470057870371</v>
      </c>
      <c r="B45735">
        <v>150.683594</v>
      </c>
      <c r="C45735" s="5">
        <f t="shared" si="573"/>
        <v>180.48359400000001</v>
      </c>
    </row>
    <row r="45736" spans="1:3" x14ac:dyDescent="0.25">
      <c r="A45736" s="2">
        <v>43409.483946759261</v>
      </c>
      <c r="B45736">
        <v>150.683594</v>
      </c>
      <c r="C45736" s="5">
        <f t="shared" si="573"/>
        <v>180.48359400000001</v>
      </c>
    </row>
    <row r="45737" spans="1:3" x14ac:dyDescent="0.25">
      <c r="A45737" s="2">
        <v>43409.497835648152</v>
      </c>
      <c r="B45737">
        <v>150.675781</v>
      </c>
      <c r="C45737" s="5">
        <f t="shared" si="573"/>
        <v>180.47578100000001</v>
      </c>
    </row>
    <row r="45738" spans="1:3" x14ac:dyDescent="0.25">
      <c r="A45738" s="2">
        <v>43409.511724537035</v>
      </c>
      <c r="B45738">
        <v>150.679688</v>
      </c>
      <c r="C45738" s="5">
        <f t="shared" si="573"/>
        <v>180.47968800000001</v>
      </c>
    </row>
    <row r="45739" spans="1:3" x14ac:dyDescent="0.25">
      <c r="A45739" s="2">
        <v>43409.525613425925</v>
      </c>
      <c r="B45739">
        <v>150.691406</v>
      </c>
      <c r="C45739" s="5">
        <f t="shared" si="573"/>
        <v>180.49140600000001</v>
      </c>
    </row>
    <row r="45740" spans="1:3" x14ac:dyDescent="0.25">
      <c r="A45740" s="2">
        <v>43409.539502314816</v>
      </c>
      <c r="B45740">
        <v>150.675781</v>
      </c>
      <c r="C45740" s="5">
        <f t="shared" si="573"/>
        <v>180.47578100000001</v>
      </c>
    </row>
    <row r="45741" spans="1:3" x14ac:dyDescent="0.25">
      <c r="A45741" s="2">
        <v>43409.553391203706</v>
      </c>
      <c r="B45741">
        <v>150.703125</v>
      </c>
      <c r="C45741" s="5">
        <f t="shared" si="573"/>
        <v>180.50312500000001</v>
      </c>
    </row>
    <row r="45742" spans="1:3" x14ac:dyDescent="0.25">
      <c r="A45742" s="2">
        <v>43409.567280092589</v>
      </c>
      <c r="B45742">
        <v>150.679688</v>
      </c>
      <c r="C45742" s="5">
        <f t="shared" si="573"/>
        <v>180.47968800000001</v>
      </c>
    </row>
    <row r="45743" spans="1:3" x14ac:dyDescent="0.25">
      <c r="A45743" s="2">
        <v>43409.58116898148</v>
      </c>
      <c r="B45743">
        <v>150.691406</v>
      </c>
      <c r="C45743" s="5">
        <f t="shared" si="573"/>
        <v>180.49140600000001</v>
      </c>
    </row>
    <row r="45744" spans="1:3" x14ac:dyDescent="0.25">
      <c r="A45744" s="2">
        <v>43409.595057870371</v>
      </c>
      <c r="B45744">
        <v>150.679688</v>
      </c>
      <c r="C45744" s="5">
        <f t="shared" si="573"/>
        <v>180.47968800000001</v>
      </c>
    </row>
    <row r="45745" spans="1:3" x14ac:dyDescent="0.25">
      <c r="A45745" s="2">
        <v>43409.608946759261</v>
      </c>
      <c r="B45745">
        <v>150.691406</v>
      </c>
      <c r="C45745" s="5">
        <f t="shared" si="573"/>
        <v>180.49140600000001</v>
      </c>
    </row>
    <row r="45746" spans="1:3" x14ac:dyDescent="0.25">
      <c r="A45746" s="2">
        <v>43409.622835648152</v>
      </c>
      <c r="B45746">
        <v>150.605469</v>
      </c>
      <c r="C45746" s="5">
        <f t="shared" si="573"/>
        <v>180.40546900000001</v>
      </c>
    </row>
    <row r="45747" spans="1:3" x14ac:dyDescent="0.25">
      <c r="A45747" s="2">
        <v>43409.636724537035</v>
      </c>
      <c r="B45747">
        <v>150.597656</v>
      </c>
      <c r="C45747" s="5">
        <f t="shared" si="573"/>
        <v>180.39765600000001</v>
      </c>
    </row>
    <row r="45748" spans="1:3" x14ac:dyDescent="0.25">
      <c r="A45748" s="2">
        <v>43409.650613425925</v>
      </c>
      <c r="B45748">
        <v>150.578125</v>
      </c>
      <c r="C45748" s="5">
        <f t="shared" si="573"/>
        <v>180.37812500000001</v>
      </c>
    </row>
    <row r="45749" spans="1:3" x14ac:dyDescent="0.25">
      <c r="A45749" s="2">
        <v>43409.664502314816</v>
      </c>
      <c r="B45749">
        <v>150.546875</v>
      </c>
      <c r="C45749" s="5">
        <f t="shared" si="573"/>
        <v>180.34687500000001</v>
      </c>
    </row>
    <row r="45750" spans="1:3" x14ac:dyDescent="0.25">
      <c r="A45750" s="2">
        <v>43409.678391203706</v>
      </c>
      <c r="B45750">
        <v>150.535156</v>
      </c>
      <c r="C45750" s="5">
        <f t="shared" si="573"/>
        <v>180.33515600000001</v>
      </c>
    </row>
    <row r="45751" spans="1:3" x14ac:dyDescent="0.25">
      <c r="A45751" s="2">
        <v>43409.692280092589</v>
      </c>
      <c r="B45751">
        <v>150.53125</v>
      </c>
      <c r="C45751" s="5">
        <f t="shared" si="573"/>
        <v>180.33125000000001</v>
      </c>
    </row>
    <row r="45752" spans="1:3" x14ac:dyDescent="0.25">
      <c r="A45752" s="2">
        <v>43409.70616898148</v>
      </c>
      <c r="B45752">
        <v>150.5625</v>
      </c>
      <c r="C45752" s="5">
        <f t="shared" si="573"/>
        <v>180.36250000000001</v>
      </c>
    </row>
    <row r="45753" spans="1:3" x14ac:dyDescent="0.25">
      <c r="A45753" s="2">
        <v>43409.720057870371</v>
      </c>
      <c r="B45753">
        <v>150.558594</v>
      </c>
      <c r="C45753" s="5">
        <f t="shared" si="573"/>
        <v>180.35859400000001</v>
      </c>
    </row>
    <row r="45754" spans="1:3" x14ac:dyDescent="0.25">
      <c r="A45754" s="2">
        <v>43409.733946759261</v>
      </c>
      <c r="B45754">
        <v>150.5625</v>
      </c>
      <c r="C45754" s="5">
        <f t="shared" si="573"/>
        <v>180.36250000000001</v>
      </c>
    </row>
    <row r="45755" spans="1:3" x14ac:dyDescent="0.25">
      <c r="A45755" s="2">
        <v>43409.747835648152</v>
      </c>
      <c r="B45755">
        <v>150.578125</v>
      </c>
      <c r="C45755" s="5">
        <f t="shared" si="573"/>
        <v>180.37812500000001</v>
      </c>
    </row>
    <row r="45756" spans="1:3" x14ac:dyDescent="0.25">
      <c r="A45756" s="2">
        <v>43409.761724537035</v>
      </c>
      <c r="B45756">
        <v>150.5625</v>
      </c>
      <c r="C45756" s="5">
        <f t="shared" si="573"/>
        <v>180.36250000000001</v>
      </c>
    </row>
    <row r="45757" spans="1:3" x14ac:dyDescent="0.25">
      <c r="A45757" s="2">
        <v>43409.775613425925</v>
      </c>
      <c r="B45757">
        <v>150.5625</v>
      </c>
      <c r="C45757" s="5">
        <f t="shared" si="573"/>
        <v>180.36250000000001</v>
      </c>
    </row>
    <row r="45758" spans="1:3" x14ac:dyDescent="0.25">
      <c r="A45758" s="2">
        <v>43409.789502314816</v>
      </c>
      <c r="B45758">
        <v>150.554688</v>
      </c>
      <c r="C45758" s="5">
        <f t="shared" si="573"/>
        <v>180.35468800000001</v>
      </c>
    </row>
    <row r="45759" spans="1:3" x14ac:dyDescent="0.25">
      <c r="A45759" s="2">
        <v>43409.803391203706</v>
      </c>
      <c r="B45759">
        <v>150.546875</v>
      </c>
      <c r="C45759" s="5">
        <f t="shared" si="573"/>
        <v>180.34687500000001</v>
      </c>
    </row>
    <row r="45760" spans="1:3" x14ac:dyDescent="0.25">
      <c r="A45760" s="2">
        <v>43409.817280092589</v>
      </c>
      <c r="B45760">
        <v>150.550781</v>
      </c>
      <c r="C45760" s="5">
        <f t="shared" si="573"/>
        <v>180.35078100000001</v>
      </c>
    </row>
    <row r="45761" spans="1:3" x14ac:dyDescent="0.25">
      <c r="A45761" s="2">
        <v>43409.83116898148</v>
      </c>
      <c r="B45761">
        <v>150.550781</v>
      </c>
      <c r="C45761" s="5">
        <f t="shared" si="573"/>
        <v>180.35078100000001</v>
      </c>
    </row>
    <row r="45762" spans="1:3" x14ac:dyDescent="0.25">
      <c r="A45762" s="2">
        <v>43409.845057870371</v>
      </c>
      <c r="B45762">
        <v>150.539063</v>
      </c>
      <c r="C45762" s="5">
        <f t="shared" si="573"/>
        <v>180.33906300000001</v>
      </c>
    </row>
    <row r="45763" spans="1:3" x14ac:dyDescent="0.25">
      <c r="A45763" s="2">
        <v>43409.858946759261</v>
      </c>
      <c r="B45763">
        <v>150.53125</v>
      </c>
      <c r="C45763" s="5">
        <f t="shared" si="573"/>
        <v>180.33125000000001</v>
      </c>
    </row>
    <row r="45764" spans="1:3" x14ac:dyDescent="0.25">
      <c r="A45764" s="2">
        <v>43409.872835648152</v>
      </c>
      <c r="B45764">
        <v>150.542969</v>
      </c>
      <c r="C45764" s="5">
        <f t="shared" si="573"/>
        <v>180.34296900000001</v>
      </c>
    </row>
    <row r="45765" spans="1:3" x14ac:dyDescent="0.25">
      <c r="A45765" s="2">
        <v>43409.886724537035</v>
      </c>
      <c r="B45765">
        <v>150.535156</v>
      </c>
      <c r="C45765" s="5">
        <f t="shared" si="573"/>
        <v>180.33515600000001</v>
      </c>
    </row>
    <row r="45766" spans="1:3" x14ac:dyDescent="0.25">
      <c r="A45766" s="2">
        <v>43409.900613425925</v>
      </c>
      <c r="B45766">
        <v>150.519531</v>
      </c>
      <c r="C45766" s="5">
        <f t="shared" si="573"/>
        <v>180.31953100000001</v>
      </c>
    </row>
    <row r="45767" spans="1:3" x14ac:dyDescent="0.25">
      <c r="A45767" s="2">
        <v>43409.914502314816</v>
      </c>
      <c r="B45767">
        <v>150.53125</v>
      </c>
      <c r="C45767" s="5">
        <f t="shared" si="573"/>
        <v>180.33125000000001</v>
      </c>
    </row>
    <row r="45768" spans="1:3" x14ac:dyDescent="0.25">
      <c r="A45768" s="2">
        <v>43409.928391203706</v>
      </c>
      <c r="B45768">
        <v>150.605469</v>
      </c>
      <c r="C45768" s="5">
        <f t="shared" si="573"/>
        <v>180.40546900000001</v>
      </c>
    </row>
    <row r="45769" spans="1:3" x14ac:dyDescent="0.25">
      <c r="A45769" s="2">
        <v>43409.942280092589</v>
      </c>
      <c r="B45769">
        <v>150.546875</v>
      </c>
      <c r="C45769" s="5">
        <f t="shared" si="573"/>
        <v>180.34687500000001</v>
      </c>
    </row>
    <row r="45770" spans="1:3" x14ac:dyDescent="0.25">
      <c r="A45770" s="2">
        <v>43409.95616898148</v>
      </c>
      <c r="B45770">
        <v>150.503906</v>
      </c>
      <c r="C45770" s="5">
        <f t="shared" si="573"/>
        <v>180.30390600000001</v>
      </c>
    </row>
    <row r="45771" spans="1:3" x14ac:dyDescent="0.25">
      <c r="A45771" s="2">
        <v>43409.970057870371</v>
      </c>
      <c r="B45771">
        <v>150.523438</v>
      </c>
      <c r="C45771" s="5">
        <f t="shared" si="573"/>
        <v>180.32343800000001</v>
      </c>
    </row>
    <row r="45772" spans="1:3" x14ac:dyDescent="0.25">
      <c r="A45772" s="2">
        <v>43409.983946759261</v>
      </c>
      <c r="B45772">
        <v>150.492188</v>
      </c>
      <c r="C45772" s="5">
        <f t="shared" si="573"/>
        <v>180.29218800000001</v>
      </c>
    </row>
    <row r="45773" spans="1:3" x14ac:dyDescent="0.25">
      <c r="A45773" s="2">
        <v>43409.997835648152</v>
      </c>
      <c r="B45773">
        <v>150.507813</v>
      </c>
      <c r="C45773" s="5">
        <f t="shared" si="573"/>
        <v>180.30781300000001</v>
      </c>
    </row>
    <row r="45774" spans="1:3" x14ac:dyDescent="0.25">
      <c r="A45774" s="2">
        <v>43410.011724537035</v>
      </c>
      <c r="B45774">
        <v>150.511719</v>
      </c>
      <c r="C45774" s="5">
        <f t="shared" si="573"/>
        <v>180.31171900000001</v>
      </c>
    </row>
    <row r="45775" spans="1:3" x14ac:dyDescent="0.25">
      <c r="A45775" s="2">
        <v>43410.025613425925</v>
      </c>
      <c r="B45775">
        <v>150.503906</v>
      </c>
      <c r="C45775" s="5">
        <f t="shared" si="573"/>
        <v>180.30390600000001</v>
      </c>
    </row>
    <row r="45776" spans="1:3" x14ac:dyDescent="0.25">
      <c r="A45776" s="2">
        <v>43410.039502314816</v>
      </c>
      <c r="B45776">
        <v>150.503906</v>
      </c>
      <c r="C45776" s="5">
        <f t="shared" si="573"/>
        <v>180.30390600000001</v>
      </c>
    </row>
    <row r="45777" spans="1:3" x14ac:dyDescent="0.25">
      <c r="A45777" s="2">
        <v>43410.053391203706</v>
      </c>
      <c r="B45777">
        <v>150.511719</v>
      </c>
      <c r="C45777" s="5">
        <f t="shared" si="573"/>
        <v>180.31171900000001</v>
      </c>
    </row>
    <row r="45778" spans="1:3" x14ac:dyDescent="0.25">
      <c r="A45778" s="2">
        <v>43410.067280092589</v>
      </c>
      <c r="B45778">
        <v>150.515625</v>
      </c>
      <c r="C45778" s="5">
        <f t="shared" si="573"/>
        <v>180.31562500000001</v>
      </c>
    </row>
    <row r="45779" spans="1:3" x14ac:dyDescent="0.25">
      <c r="A45779" s="2">
        <v>43410.08116898148</v>
      </c>
      <c r="B45779">
        <v>150.523438</v>
      </c>
      <c r="C45779" s="5">
        <f t="shared" si="573"/>
        <v>180.32343800000001</v>
      </c>
    </row>
    <row r="45780" spans="1:3" x14ac:dyDescent="0.25">
      <c r="A45780" s="2">
        <v>43410.095057870371</v>
      </c>
      <c r="B45780">
        <v>150.511719</v>
      </c>
      <c r="C45780" s="5">
        <f t="shared" si="573"/>
        <v>180.31171900000001</v>
      </c>
    </row>
    <row r="45781" spans="1:3" x14ac:dyDescent="0.25">
      <c r="A45781" s="2">
        <v>43410.108946759261</v>
      </c>
      <c r="B45781">
        <v>150.507813</v>
      </c>
      <c r="C45781" s="5">
        <f t="shared" si="573"/>
        <v>180.30781300000001</v>
      </c>
    </row>
    <row r="45782" spans="1:3" x14ac:dyDescent="0.25">
      <c r="A45782" s="2">
        <v>43410.122835648152</v>
      </c>
      <c r="B45782">
        <v>150.566406</v>
      </c>
      <c r="C45782" s="5">
        <f t="shared" si="573"/>
        <v>180.36640600000001</v>
      </c>
    </row>
    <row r="45783" spans="1:3" x14ac:dyDescent="0.25">
      <c r="A45783" s="2">
        <v>43410.136724537035</v>
      </c>
      <c r="B45783">
        <v>150.585938</v>
      </c>
      <c r="C45783" s="5">
        <f t="shared" si="573"/>
        <v>180.38593800000001</v>
      </c>
    </row>
    <row r="45784" spans="1:3" x14ac:dyDescent="0.25">
      <c r="A45784" s="2">
        <v>43410.150613425925</v>
      </c>
      <c r="B45784">
        <v>150.621094</v>
      </c>
      <c r="C45784" s="5">
        <f t="shared" si="573"/>
        <v>180.42109400000001</v>
      </c>
    </row>
    <row r="45785" spans="1:3" x14ac:dyDescent="0.25">
      <c r="A45785" s="2">
        <v>43410.164502314816</v>
      </c>
      <c r="B45785">
        <v>150.558594</v>
      </c>
      <c r="C45785" s="5">
        <f t="shared" si="573"/>
        <v>180.35859400000001</v>
      </c>
    </row>
    <row r="45786" spans="1:3" x14ac:dyDescent="0.25">
      <c r="A45786" s="2">
        <v>43410.178391203706</v>
      </c>
      <c r="B45786">
        <v>150.480469</v>
      </c>
      <c r="C45786" s="5">
        <f t="shared" si="573"/>
        <v>180.28046900000001</v>
      </c>
    </row>
    <row r="45787" spans="1:3" x14ac:dyDescent="0.25">
      <c r="A45787" s="2">
        <v>43410.192280092589</v>
      </c>
      <c r="B45787">
        <v>150.492188</v>
      </c>
      <c r="C45787" s="5">
        <f t="shared" si="573"/>
        <v>180.29218800000001</v>
      </c>
    </row>
    <row r="45788" spans="1:3" x14ac:dyDescent="0.25">
      <c r="A45788" s="2">
        <v>43410.20616898148</v>
      </c>
      <c r="B45788">
        <v>150.589844</v>
      </c>
      <c r="C45788" s="5">
        <f t="shared" si="573"/>
        <v>180.38984400000001</v>
      </c>
    </row>
    <row r="45789" spans="1:3" x14ac:dyDescent="0.25">
      <c r="A45789" s="2">
        <v>43410.220057870371</v>
      </c>
      <c r="B45789">
        <v>150.542969</v>
      </c>
      <c r="C45789" s="5">
        <f t="shared" si="573"/>
        <v>180.34296900000001</v>
      </c>
    </row>
    <row r="45790" spans="1:3" x14ac:dyDescent="0.25">
      <c r="A45790" s="2">
        <v>43410.233946759261</v>
      </c>
      <c r="B45790">
        <v>150.515625</v>
      </c>
      <c r="C45790" s="5">
        <f t="shared" si="573"/>
        <v>180.31562500000001</v>
      </c>
    </row>
    <row r="45791" spans="1:3" x14ac:dyDescent="0.25">
      <c r="A45791" s="2">
        <v>43410.247835648152</v>
      </c>
      <c r="B45791">
        <v>150.496094</v>
      </c>
      <c r="C45791" s="5">
        <f t="shared" si="573"/>
        <v>180.29609400000001</v>
      </c>
    </row>
    <row r="45792" spans="1:3" x14ac:dyDescent="0.25">
      <c r="A45792" s="2">
        <v>43410.261724537035</v>
      </c>
      <c r="B45792">
        <v>150.476563</v>
      </c>
      <c r="C45792" s="5">
        <f t="shared" ref="C45792:C45855" si="574">B45792+29.8</f>
        <v>180.27656300000001</v>
      </c>
    </row>
    <row r="45793" spans="1:3" x14ac:dyDescent="0.25">
      <c r="A45793" s="2">
        <v>43410.275613425925</v>
      </c>
      <c r="B45793">
        <v>150.5</v>
      </c>
      <c r="C45793" s="5">
        <f t="shared" si="574"/>
        <v>180.3</v>
      </c>
    </row>
    <row r="45794" spans="1:3" x14ac:dyDescent="0.25">
      <c r="A45794" s="2">
        <v>43410.289502314816</v>
      </c>
      <c r="B45794">
        <v>150.507813</v>
      </c>
      <c r="C45794" s="5">
        <f t="shared" si="574"/>
        <v>180.30781300000001</v>
      </c>
    </row>
    <row r="45795" spans="1:3" x14ac:dyDescent="0.25">
      <c r="A45795" s="2">
        <v>43410.303391203706</v>
      </c>
      <c r="B45795">
        <v>150.503906</v>
      </c>
      <c r="C45795" s="5">
        <f t="shared" si="574"/>
        <v>180.30390600000001</v>
      </c>
    </row>
    <row r="45796" spans="1:3" x14ac:dyDescent="0.25">
      <c r="A45796" s="2">
        <v>43410.317280092589</v>
      </c>
      <c r="B45796">
        <v>150.589844</v>
      </c>
      <c r="C45796" s="5">
        <f t="shared" si="574"/>
        <v>180.38984400000001</v>
      </c>
    </row>
    <row r="45797" spans="1:3" x14ac:dyDescent="0.25">
      <c r="A45797" s="2">
        <v>43410.33116898148</v>
      </c>
      <c r="B45797">
        <v>150.59375</v>
      </c>
      <c r="C45797" s="5">
        <f t="shared" si="574"/>
        <v>180.39375000000001</v>
      </c>
    </row>
    <row r="45798" spans="1:3" x14ac:dyDescent="0.25">
      <c r="A45798" s="2">
        <v>43410.345057870371</v>
      </c>
      <c r="B45798">
        <v>150.671875</v>
      </c>
      <c r="C45798" s="5">
        <f t="shared" si="574"/>
        <v>180.47187500000001</v>
      </c>
    </row>
    <row r="45799" spans="1:3" x14ac:dyDescent="0.25">
      <c r="A45799" s="2">
        <v>43410.358946759261</v>
      </c>
      <c r="B45799">
        <v>150.644531</v>
      </c>
      <c r="C45799" s="5">
        <f t="shared" si="574"/>
        <v>180.44453100000001</v>
      </c>
    </row>
    <row r="45800" spans="1:3" x14ac:dyDescent="0.25">
      <c r="A45800" s="2">
        <v>43410.372835648152</v>
      </c>
      <c r="B45800">
        <v>150.625</v>
      </c>
      <c r="C45800" s="5">
        <f t="shared" si="574"/>
        <v>180.42500000000001</v>
      </c>
    </row>
    <row r="45801" spans="1:3" x14ac:dyDescent="0.25">
      <c r="A45801" s="2">
        <v>43410.386724537035</v>
      </c>
      <c r="B45801">
        <v>150.640625</v>
      </c>
      <c r="C45801" s="5">
        <f t="shared" si="574"/>
        <v>180.44062500000001</v>
      </c>
    </row>
    <row r="45802" spans="1:3" x14ac:dyDescent="0.25">
      <c r="A45802" s="2">
        <v>43410.400613425925</v>
      </c>
      <c r="B45802">
        <v>150.628906</v>
      </c>
      <c r="C45802" s="5">
        <f t="shared" si="574"/>
        <v>180.42890600000001</v>
      </c>
    </row>
    <row r="45803" spans="1:3" x14ac:dyDescent="0.25">
      <c r="A45803" s="2">
        <v>43410.414502314816</v>
      </c>
      <c r="B45803">
        <v>150.648438</v>
      </c>
      <c r="C45803" s="5">
        <f t="shared" si="574"/>
        <v>180.44843800000001</v>
      </c>
    </row>
    <row r="45804" spans="1:3" x14ac:dyDescent="0.25">
      <c r="A45804" s="2">
        <v>43410.428391203706</v>
      </c>
      <c r="B45804">
        <v>150.664063</v>
      </c>
      <c r="C45804" s="5">
        <f t="shared" si="574"/>
        <v>180.46406300000001</v>
      </c>
    </row>
    <row r="45805" spans="1:3" x14ac:dyDescent="0.25">
      <c r="A45805" s="2">
        <v>43410.442280092589</v>
      </c>
      <c r="B45805">
        <v>150.65625</v>
      </c>
      <c r="C45805" s="5">
        <f t="shared" si="574"/>
        <v>180.45625000000001</v>
      </c>
    </row>
    <row r="45806" spans="1:3" x14ac:dyDescent="0.25">
      <c r="A45806" s="2">
        <v>43410.45616898148</v>
      </c>
      <c r="B45806">
        <v>150.65625</v>
      </c>
      <c r="C45806" s="5">
        <f t="shared" si="574"/>
        <v>180.45625000000001</v>
      </c>
    </row>
    <row r="45807" spans="1:3" x14ac:dyDescent="0.25">
      <c r="A45807" s="2">
        <v>43410.470057870371</v>
      </c>
      <c r="B45807">
        <v>150.675781</v>
      </c>
      <c r="C45807" s="5">
        <f t="shared" si="574"/>
        <v>180.47578100000001</v>
      </c>
    </row>
    <row r="45808" spans="1:3" x14ac:dyDescent="0.25">
      <c r="A45808" s="2">
        <v>43410.483946759261</v>
      </c>
      <c r="B45808">
        <v>150.664063</v>
      </c>
      <c r="C45808" s="5">
        <f t="shared" si="574"/>
        <v>180.46406300000001</v>
      </c>
    </row>
    <row r="45809" spans="1:3" x14ac:dyDescent="0.25">
      <c r="A45809" s="2">
        <v>43410.497835648152</v>
      </c>
      <c r="B45809">
        <v>150.683594</v>
      </c>
      <c r="C45809" s="5">
        <f t="shared" si="574"/>
        <v>180.48359400000001</v>
      </c>
    </row>
    <row r="45810" spans="1:3" x14ac:dyDescent="0.25">
      <c r="A45810" s="2">
        <v>43410.500289351854</v>
      </c>
      <c r="B45810">
        <v>150.660156</v>
      </c>
      <c r="C45810" s="5">
        <f t="shared" si="574"/>
        <v>180.46015600000001</v>
      </c>
    </row>
    <row r="45811" spans="1:3" x14ac:dyDescent="0.25">
      <c r="A45811" s="2">
        <v>43410.514178240737</v>
      </c>
      <c r="B45811">
        <v>150.691406</v>
      </c>
      <c r="C45811" s="5">
        <f t="shared" si="574"/>
        <v>180.49140600000001</v>
      </c>
    </row>
    <row r="45812" spans="1:3" x14ac:dyDescent="0.25">
      <c r="A45812" s="2">
        <v>43410.528067129628</v>
      </c>
      <c r="B45812">
        <v>150.683594</v>
      </c>
      <c r="C45812" s="5">
        <f t="shared" si="574"/>
        <v>180.48359400000001</v>
      </c>
    </row>
    <row r="45813" spans="1:3" x14ac:dyDescent="0.25">
      <c r="A45813" s="2">
        <v>43410.541956018518</v>
      </c>
      <c r="B45813">
        <v>150.679688</v>
      </c>
      <c r="C45813" s="5">
        <f t="shared" si="574"/>
        <v>180.47968800000001</v>
      </c>
    </row>
    <row r="45814" spans="1:3" x14ac:dyDescent="0.25">
      <c r="A45814" s="2">
        <v>43410.555844907409</v>
      </c>
      <c r="B45814">
        <v>150.6875</v>
      </c>
      <c r="C45814" s="5">
        <f t="shared" si="574"/>
        <v>180.48750000000001</v>
      </c>
    </row>
    <row r="45815" spans="1:3" x14ac:dyDescent="0.25">
      <c r="A45815" s="2">
        <v>43410.569733796299</v>
      </c>
      <c r="B45815">
        <v>150.699219</v>
      </c>
      <c r="C45815" s="5">
        <f t="shared" si="574"/>
        <v>180.49921900000001</v>
      </c>
    </row>
    <row r="45816" spans="1:3" x14ac:dyDescent="0.25">
      <c r="A45816" s="2">
        <v>43410.583622685182</v>
      </c>
      <c r="B45816">
        <v>150.703125</v>
      </c>
      <c r="C45816" s="5">
        <f t="shared" si="574"/>
        <v>180.50312500000001</v>
      </c>
    </row>
    <row r="45817" spans="1:3" x14ac:dyDescent="0.25">
      <c r="A45817" s="2">
        <v>43410.597511574073</v>
      </c>
      <c r="B45817">
        <v>150.652344</v>
      </c>
      <c r="C45817" s="5">
        <f t="shared" si="574"/>
        <v>180.45234400000001</v>
      </c>
    </row>
    <row r="45818" spans="1:3" x14ac:dyDescent="0.25">
      <c r="A45818" s="2">
        <v>43410.611400462964</v>
      </c>
      <c r="B45818">
        <v>150.667969</v>
      </c>
      <c r="C45818" s="5">
        <f t="shared" si="574"/>
        <v>180.46796900000001</v>
      </c>
    </row>
    <row r="45819" spans="1:3" x14ac:dyDescent="0.25">
      <c r="A45819" s="2">
        <v>43410.625289351854</v>
      </c>
      <c r="B45819">
        <v>150.613281</v>
      </c>
      <c r="C45819" s="5">
        <f t="shared" si="574"/>
        <v>180.41328100000001</v>
      </c>
    </row>
    <row r="45820" spans="1:3" x14ac:dyDescent="0.25">
      <c r="A45820" s="2">
        <v>43410.639178240737</v>
      </c>
      <c r="B45820">
        <v>150.605469</v>
      </c>
      <c r="C45820" s="5">
        <f t="shared" si="574"/>
        <v>180.40546900000001</v>
      </c>
    </row>
    <row r="45821" spans="1:3" x14ac:dyDescent="0.25">
      <c r="A45821" s="2">
        <v>43410.653067129628</v>
      </c>
      <c r="B45821">
        <v>150.578125</v>
      </c>
      <c r="C45821" s="5">
        <f t="shared" si="574"/>
        <v>180.37812500000001</v>
      </c>
    </row>
    <row r="45822" spans="1:3" x14ac:dyDescent="0.25">
      <c r="A45822" s="2">
        <v>43410.666956018518</v>
      </c>
      <c r="B45822">
        <v>150.546875</v>
      </c>
      <c r="C45822" s="5">
        <f t="shared" si="574"/>
        <v>180.34687500000001</v>
      </c>
    </row>
    <row r="45823" spans="1:3" x14ac:dyDescent="0.25">
      <c r="A45823" s="2">
        <v>43410.680844907409</v>
      </c>
      <c r="B45823">
        <v>150.511719</v>
      </c>
      <c r="C45823" s="5">
        <f t="shared" si="574"/>
        <v>180.31171900000001</v>
      </c>
    </row>
    <row r="45824" spans="1:3" x14ac:dyDescent="0.25">
      <c r="A45824" s="2">
        <v>43410.694733796299</v>
      </c>
      <c r="B45824">
        <v>150.546875</v>
      </c>
      <c r="C45824" s="5">
        <f t="shared" si="574"/>
        <v>180.34687500000001</v>
      </c>
    </row>
    <row r="45825" spans="1:3" x14ac:dyDescent="0.25">
      <c r="A45825" s="2">
        <v>43410.708622685182</v>
      </c>
      <c r="B45825">
        <v>150.558594</v>
      </c>
      <c r="C45825" s="5">
        <f t="shared" si="574"/>
        <v>180.35859400000001</v>
      </c>
    </row>
    <row r="45826" spans="1:3" x14ac:dyDescent="0.25">
      <c r="A45826" s="2">
        <v>43410.722511574073</v>
      </c>
      <c r="B45826">
        <v>150.550781</v>
      </c>
      <c r="C45826" s="5">
        <f t="shared" si="574"/>
        <v>180.35078100000001</v>
      </c>
    </row>
    <row r="45827" spans="1:3" x14ac:dyDescent="0.25">
      <c r="A45827" s="2">
        <v>43410.736400462964</v>
      </c>
      <c r="B45827">
        <v>150.5625</v>
      </c>
      <c r="C45827" s="5">
        <f t="shared" si="574"/>
        <v>180.36250000000001</v>
      </c>
    </row>
    <row r="45828" spans="1:3" x14ac:dyDescent="0.25">
      <c r="A45828" s="2">
        <v>43410.750289351854</v>
      </c>
      <c r="B45828">
        <v>150.566406</v>
      </c>
      <c r="C45828" s="5">
        <f t="shared" si="574"/>
        <v>180.36640600000001</v>
      </c>
    </row>
    <row r="45829" spans="1:3" x14ac:dyDescent="0.25">
      <c r="A45829" s="2">
        <v>43410.764178240737</v>
      </c>
      <c r="B45829">
        <v>150.550781</v>
      </c>
      <c r="C45829" s="5">
        <f t="shared" si="574"/>
        <v>180.35078100000001</v>
      </c>
    </row>
    <row r="45830" spans="1:3" x14ac:dyDescent="0.25">
      <c r="A45830" s="2">
        <v>43410.778067129628</v>
      </c>
      <c r="B45830">
        <v>150.5625</v>
      </c>
      <c r="C45830" s="5">
        <f t="shared" si="574"/>
        <v>180.36250000000001</v>
      </c>
    </row>
    <row r="45831" spans="1:3" x14ac:dyDescent="0.25">
      <c r="A45831" s="2">
        <v>43410.791956018518</v>
      </c>
      <c r="B45831">
        <v>150.550781</v>
      </c>
      <c r="C45831" s="5">
        <f t="shared" si="574"/>
        <v>180.35078100000001</v>
      </c>
    </row>
    <row r="45832" spans="1:3" x14ac:dyDescent="0.25">
      <c r="A45832" s="2">
        <v>43410.805844907409</v>
      </c>
      <c r="B45832">
        <v>150.539063</v>
      </c>
      <c r="C45832" s="5">
        <f t="shared" si="574"/>
        <v>180.33906300000001</v>
      </c>
    </row>
    <row r="45833" spans="1:3" x14ac:dyDescent="0.25">
      <c r="A45833" s="2">
        <v>43410.819733796299</v>
      </c>
      <c r="B45833">
        <v>150.550781</v>
      </c>
      <c r="C45833" s="5">
        <f t="shared" si="574"/>
        <v>180.35078100000001</v>
      </c>
    </row>
    <row r="45834" spans="1:3" x14ac:dyDescent="0.25">
      <c r="A45834" s="2">
        <v>43410.833622685182</v>
      </c>
      <c r="B45834">
        <v>150.546875</v>
      </c>
      <c r="C45834" s="5">
        <f t="shared" si="574"/>
        <v>180.34687500000001</v>
      </c>
    </row>
    <row r="45835" spans="1:3" x14ac:dyDescent="0.25">
      <c r="A45835" s="2">
        <v>43410.847511574073</v>
      </c>
      <c r="B45835">
        <v>150.546875</v>
      </c>
      <c r="C45835" s="5">
        <f t="shared" si="574"/>
        <v>180.34687500000001</v>
      </c>
    </row>
    <row r="45836" spans="1:3" x14ac:dyDescent="0.25">
      <c r="A45836" s="2">
        <v>43410.861400462964</v>
      </c>
      <c r="B45836">
        <v>150.542969</v>
      </c>
      <c r="C45836" s="5">
        <f t="shared" si="574"/>
        <v>180.34296900000001</v>
      </c>
    </row>
    <row r="45837" spans="1:3" x14ac:dyDescent="0.25">
      <c r="A45837" s="2">
        <v>43410.875289351854</v>
      </c>
      <c r="B45837">
        <v>150.511719</v>
      </c>
      <c r="C45837" s="5">
        <f t="shared" si="574"/>
        <v>180.31171900000001</v>
      </c>
    </row>
    <row r="45838" spans="1:3" x14ac:dyDescent="0.25">
      <c r="A45838" s="2">
        <v>43410.889178240737</v>
      </c>
      <c r="B45838">
        <v>150.523438</v>
      </c>
      <c r="C45838" s="5">
        <f t="shared" si="574"/>
        <v>180.32343800000001</v>
      </c>
    </row>
    <row r="45839" spans="1:3" x14ac:dyDescent="0.25">
      <c r="A45839" s="2">
        <v>43410.903067129628</v>
      </c>
      <c r="B45839">
        <v>150.527344</v>
      </c>
      <c r="C45839" s="5">
        <f t="shared" si="574"/>
        <v>180.32734400000001</v>
      </c>
    </row>
    <row r="45840" spans="1:3" x14ac:dyDescent="0.25">
      <c r="A45840" s="2">
        <v>43410.916956018518</v>
      </c>
      <c r="B45840">
        <v>150.535156</v>
      </c>
      <c r="C45840" s="5">
        <f t="shared" si="574"/>
        <v>180.33515600000001</v>
      </c>
    </row>
    <row r="45841" spans="1:3" x14ac:dyDescent="0.25">
      <c r="A45841" s="2">
        <v>43410.930844907409</v>
      </c>
      <c r="B45841">
        <v>150.519531</v>
      </c>
      <c r="C45841" s="5">
        <f t="shared" si="574"/>
        <v>180.31953100000001</v>
      </c>
    </row>
    <row r="45842" spans="1:3" x14ac:dyDescent="0.25">
      <c r="A45842" s="2">
        <v>43410.944733796299</v>
      </c>
      <c r="B45842">
        <v>150.507813</v>
      </c>
      <c r="C45842" s="5">
        <f t="shared" si="574"/>
        <v>180.30781300000001</v>
      </c>
    </row>
    <row r="45843" spans="1:3" x14ac:dyDescent="0.25">
      <c r="A45843" s="2">
        <v>43410.958622685182</v>
      </c>
      <c r="B45843">
        <v>150.496094</v>
      </c>
      <c r="C45843" s="5">
        <f t="shared" si="574"/>
        <v>180.29609400000001</v>
      </c>
    </row>
    <row r="45844" spans="1:3" x14ac:dyDescent="0.25">
      <c r="A45844" s="2">
        <v>43410.972511574073</v>
      </c>
      <c r="B45844">
        <v>150.535156</v>
      </c>
      <c r="C45844" s="5">
        <f t="shared" si="574"/>
        <v>180.33515600000001</v>
      </c>
    </row>
    <row r="45845" spans="1:3" x14ac:dyDescent="0.25">
      <c r="A45845" s="2">
        <v>43410.986400462964</v>
      </c>
      <c r="B45845">
        <v>150.496094</v>
      </c>
      <c r="C45845" s="5">
        <f t="shared" si="574"/>
        <v>180.29609400000001</v>
      </c>
    </row>
    <row r="45846" spans="1:3" x14ac:dyDescent="0.25">
      <c r="A45846" s="2">
        <v>43411.000289351854</v>
      </c>
      <c r="B45846">
        <v>150.503906</v>
      </c>
      <c r="C45846" s="5">
        <f t="shared" si="574"/>
        <v>180.30390600000001</v>
      </c>
    </row>
    <row r="45847" spans="1:3" x14ac:dyDescent="0.25">
      <c r="A45847" s="2">
        <v>43411.014178240737</v>
      </c>
      <c r="B45847">
        <v>150.523438</v>
      </c>
      <c r="C45847" s="5">
        <f t="shared" si="574"/>
        <v>180.32343800000001</v>
      </c>
    </row>
    <row r="45848" spans="1:3" x14ac:dyDescent="0.25">
      <c r="A45848" s="2">
        <v>43411.028067129628</v>
      </c>
      <c r="B45848">
        <v>150.519531</v>
      </c>
      <c r="C45848" s="5">
        <f t="shared" si="574"/>
        <v>180.31953100000001</v>
      </c>
    </row>
    <row r="45849" spans="1:3" x14ac:dyDescent="0.25">
      <c r="A45849" s="2">
        <v>43411.041956018518</v>
      </c>
      <c r="B45849">
        <v>150.519531</v>
      </c>
      <c r="C45849" s="5">
        <f t="shared" si="574"/>
        <v>180.31953100000001</v>
      </c>
    </row>
    <row r="45850" spans="1:3" x14ac:dyDescent="0.25">
      <c r="A45850" s="2">
        <v>43411.055844907409</v>
      </c>
      <c r="B45850">
        <v>150.546875</v>
      </c>
      <c r="C45850" s="5">
        <f t="shared" si="574"/>
        <v>180.34687500000001</v>
      </c>
    </row>
    <row r="45851" spans="1:3" x14ac:dyDescent="0.25">
      <c r="A45851" s="2">
        <v>43411.069733796299</v>
      </c>
      <c r="B45851">
        <v>150.597656</v>
      </c>
      <c r="C45851" s="5">
        <f t="shared" si="574"/>
        <v>180.39765600000001</v>
      </c>
    </row>
    <row r="45852" spans="1:3" x14ac:dyDescent="0.25">
      <c r="A45852" s="2">
        <v>43411.083622685182</v>
      </c>
      <c r="B45852">
        <v>150.605469</v>
      </c>
      <c r="C45852" s="5">
        <f t="shared" si="574"/>
        <v>180.40546900000001</v>
      </c>
    </row>
    <row r="45853" spans="1:3" x14ac:dyDescent="0.25">
      <c r="A45853" s="2">
        <v>43411.097511574073</v>
      </c>
      <c r="B45853">
        <v>150.613281</v>
      </c>
      <c r="C45853" s="5">
        <f t="shared" si="574"/>
        <v>180.41328100000001</v>
      </c>
    </row>
    <row r="45854" spans="1:3" x14ac:dyDescent="0.25">
      <c r="A45854" s="2">
        <v>43411.111400462964</v>
      </c>
      <c r="B45854">
        <v>150.578125</v>
      </c>
      <c r="C45854" s="5">
        <f t="shared" si="574"/>
        <v>180.37812500000001</v>
      </c>
    </row>
    <row r="45855" spans="1:3" x14ac:dyDescent="0.25">
      <c r="A45855" s="2">
        <v>43411.125289351854</v>
      </c>
      <c r="B45855">
        <v>150.492188</v>
      </c>
      <c r="C45855" s="5">
        <f t="shared" si="574"/>
        <v>180.29218800000001</v>
      </c>
    </row>
    <row r="45856" spans="1:3" x14ac:dyDescent="0.25">
      <c r="A45856" s="2">
        <v>43411.139178240737</v>
      </c>
      <c r="B45856">
        <v>150.460938</v>
      </c>
      <c r="C45856" s="5">
        <f t="shared" ref="C45856:C45919" si="575">B45856+29.8</f>
        <v>180.26093800000001</v>
      </c>
    </row>
    <row r="45857" spans="1:3" x14ac:dyDescent="0.25">
      <c r="A45857" s="2">
        <v>43411.153067129628</v>
      </c>
      <c r="B45857">
        <v>150.515625</v>
      </c>
      <c r="C45857" s="5">
        <f t="shared" si="575"/>
        <v>180.31562500000001</v>
      </c>
    </row>
    <row r="45858" spans="1:3" x14ac:dyDescent="0.25">
      <c r="A45858" s="2">
        <v>43411.166956018518</v>
      </c>
      <c r="B45858">
        <v>150.507813</v>
      </c>
      <c r="C45858" s="5">
        <f t="shared" si="575"/>
        <v>180.30781300000001</v>
      </c>
    </row>
    <row r="45859" spans="1:3" x14ac:dyDescent="0.25">
      <c r="A45859" s="2">
        <v>43411.180844907409</v>
      </c>
      <c r="B45859">
        <v>150.480469</v>
      </c>
      <c r="C45859" s="5">
        <f t="shared" si="575"/>
        <v>180.28046900000001</v>
      </c>
    </row>
    <row r="45860" spans="1:3" x14ac:dyDescent="0.25">
      <c r="A45860" s="2">
        <v>43411.194733796299</v>
      </c>
      <c r="B45860">
        <v>150.5</v>
      </c>
      <c r="C45860" s="5">
        <f t="shared" si="575"/>
        <v>180.3</v>
      </c>
    </row>
    <row r="45861" spans="1:3" x14ac:dyDescent="0.25">
      <c r="A45861" s="2">
        <v>43411.208622685182</v>
      </c>
      <c r="B45861">
        <v>150.511719</v>
      </c>
      <c r="C45861" s="5">
        <f t="shared" si="575"/>
        <v>180.31171900000001</v>
      </c>
    </row>
    <row r="45862" spans="1:3" x14ac:dyDescent="0.25">
      <c r="A45862" s="2">
        <v>43411.222511574073</v>
      </c>
      <c r="B45862">
        <v>150.5</v>
      </c>
      <c r="C45862" s="5">
        <f t="shared" si="575"/>
        <v>180.3</v>
      </c>
    </row>
    <row r="45863" spans="1:3" x14ac:dyDescent="0.25">
      <c r="A45863" s="2">
        <v>43411.236400462964</v>
      </c>
      <c r="B45863">
        <v>150.496094</v>
      </c>
      <c r="C45863" s="5">
        <f t="shared" si="575"/>
        <v>180.29609400000001</v>
      </c>
    </row>
    <row r="45864" spans="1:3" x14ac:dyDescent="0.25">
      <c r="A45864" s="2">
        <v>43411.250289351854</v>
      </c>
      <c r="B45864">
        <v>150.527344</v>
      </c>
      <c r="C45864" s="5">
        <f t="shared" si="575"/>
        <v>180.32734400000001</v>
      </c>
    </row>
    <row r="45865" spans="1:3" x14ac:dyDescent="0.25">
      <c r="A45865" s="2">
        <v>43411.264178240737</v>
      </c>
      <c r="B45865">
        <v>150.519531</v>
      </c>
      <c r="C45865" s="5">
        <f t="shared" si="575"/>
        <v>180.31953100000001</v>
      </c>
    </row>
    <row r="45866" spans="1:3" x14ac:dyDescent="0.25">
      <c r="A45866" s="2">
        <v>43411.278067129628</v>
      </c>
      <c r="B45866">
        <v>150.496094</v>
      </c>
      <c r="C45866" s="5">
        <f t="shared" si="575"/>
        <v>180.29609400000001</v>
      </c>
    </row>
    <row r="45867" spans="1:3" x14ac:dyDescent="0.25">
      <c r="A45867" s="2">
        <v>43411.291956018518</v>
      </c>
      <c r="B45867">
        <v>150.503906</v>
      </c>
      <c r="C45867" s="5">
        <f t="shared" si="575"/>
        <v>180.30390600000001</v>
      </c>
    </row>
    <row r="45868" spans="1:3" x14ac:dyDescent="0.25">
      <c r="A45868" s="2">
        <v>43411.305844907409</v>
      </c>
      <c r="B45868">
        <v>150.542969</v>
      </c>
      <c r="C45868" s="5">
        <f t="shared" si="575"/>
        <v>180.34296900000001</v>
      </c>
    </row>
    <row r="45869" spans="1:3" x14ac:dyDescent="0.25">
      <c r="A45869" s="2">
        <v>43411.319733796299</v>
      </c>
      <c r="B45869">
        <v>150.566406</v>
      </c>
      <c r="C45869" s="5">
        <f t="shared" si="575"/>
        <v>180.36640600000001</v>
      </c>
    </row>
    <row r="45870" spans="1:3" x14ac:dyDescent="0.25">
      <c r="A45870" s="2">
        <v>43411.333622685182</v>
      </c>
      <c r="B45870">
        <v>150.515625</v>
      </c>
      <c r="C45870" s="5">
        <f t="shared" si="575"/>
        <v>180.31562500000001</v>
      </c>
    </row>
    <row r="45871" spans="1:3" x14ac:dyDescent="0.25">
      <c r="A45871" s="2">
        <v>43411.347511574073</v>
      </c>
      <c r="B45871">
        <v>150.632813</v>
      </c>
      <c r="C45871" s="5">
        <f t="shared" si="575"/>
        <v>180.43281300000001</v>
      </c>
    </row>
    <row r="45872" spans="1:3" x14ac:dyDescent="0.25">
      <c r="A45872" s="2">
        <v>43411.361400462964</v>
      </c>
      <c r="B45872">
        <v>150.699219</v>
      </c>
      <c r="C45872" s="5">
        <f t="shared" si="575"/>
        <v>180.49921900000001</v>
      </c>
    </row>
    <row r="45873" spans="1:3" x14ac:dyDescent="0.25">
      <c r="A45873" s="2">
        <v>43411.375289351854</v>
      </c>
      <c r="B45873">
        <v>150.660156</v>
      </c>
      <c r="C45873" s="5">
        <f t="shared" si="575"/>
        <v>180.46015600000001</v>
      </c>
    </row>
    <row r="45874" spans="1:3" x14ac:dyDescent="0.25">
      <c r="A45874" s="2">
        <v>43411.389178240737</v>
      </c>
      <c r="B45874">
        <v>150.640625</v>
      </c>
      <c r="C45874" s="5">
        <f t="shared" si="575"/>
        <v>180.44062500000001</v>
      </c>
    </row>
    <row r="45875" spans="1:3" x14ac:dyDescent="0.25">
      <c r="A45875" s="2">
        <v>43411.403067129628</v>
      </c>
      <c r="B45875">
        <v>150.648438</v>
      </c>
      <c r="C45875" s="5">
        <f t="shared" si="575"/>
        <v>180.44843800000001</v>
      </c>
    </row>
    <row r="45876" spans="1:3" x14ac:dyDescent="0.25">
      <c r="A45876" s="2">
        <v>43411.416956018518</v>
      </c>
      <c r="B45876">
        <v>150.660156</v>
      </c>
      <c r="C45876" s="5">
        <f t="shared" si="575"/>
        <v>180.46015600000001</v>
      </c>
    </row>
    <row r="45877" spans="1:3" x14ac:dyDescent="0.25">
      <c r="A45877" s="2">
        <v>43411.430844907409</v>
      </c>
      <c r="B45877">
        <v>150.667969</v>
      </c>
      <c r="C45877" s="5">
        <f t="shared" si="575"/>
        <v>180.46796900000001</v>
      </c>
    </row>
    <row r="45878" spans="1:3" x14ac:dyDescent="0.25">
      <c r="A45878" s="2">
        <v>43411.444733796299</v>
      </c>
      <c r="B45878">
        <v>150.679688</v>
      </c>
      <c r="C45878" s="5">
        <f t="shared" si="575"/>
        <v>180.47968800000001</v>
      </c>
    </row>
    <row r="45879" spans="1:3" x14ac:dyDescent="0.25">
      <c r="A45879" s="2">
        <v>43411.458622685182</v>
      </c>
      <c r="B45879">
        <v>150.675781</v>
      </c>
      <c r="C45879" s="5">
        <f t="shared" si="575"/>
        <v>180.47578100000001</v>
      </c>
    </row>
    <row r="45880" spans="1:3" x14ac:dyDescent="0.25">
      <c r="A45880" s="2">
        <v>43411.472511574073</v>
      </c>
      <c r="B45880">
        <v>150.679688</v>
      </c>
      <c r="C45880" s="5">
        <f t="shared" si="575"/>
        <v>180.47968800000001</v>
      </c>
    </row>
    <row r="45881" spans="1:3" x14ac:dyDescent="0.25">
      <c r="A45881" s="2">
        <v>43411.486400462964</v>
      </c>
      <c r="B45881">
        <v>150.675781</v>
      </c>
      <c r="C45881" s="5">
        <f t="shared" si="575"/>
        <v>180.47578100000001</v>
      </c>
    </row>
    <row r="45882" spans="1:3" x14ac:dyDescent="0.25">
      <c r="A45882" s="2">
        <v>43411.500289351854</v>
      </c>
      <c r="B45882">
        <v>150.675781</v>
      </c>
      <c r="C45882" s="5">
        <f t="shared" si="575"/>
        <v>180.47578100000001</v>
      </c>
    </row>
    <row r="45883" spans="1:3" x14ac:dyDescent="0.25">
      <c r="A45883" s="2">
        <v>43411.514178240737</v>
      </c>
      <c r="B45883">
        <v>150.675781</v>
      </c>
      <c r="C45883" s="5">
        <f t="shared" si="575"/>
        <v>180.47578100000001</v>
      </c>
    </row>
    <row r="45884" spans="1:3" x14ac:dyDescent="0.25">
      <c r="A45884" s="2">
        <v>43411.528067129628</v>
      </c>
      <c r="B45884">
        <v>150.703125</v>
      </c>
      <c r="C45884" s="5">
        <f t="shared" si="575"/>
        <v>180.50312500000001</v>
      </c>
    </row>
    <row r="45885" spans="1:3" x14ac:dyDescent="0.25">
      <c r="A45885" s="2">
        <v>43411.541956018518</v>
      </c>
      <c r="B45885">
        <v>150.699219</v>
      </c>
      <c r="C45885" s="5">
        <f t="shared" si="575"/>
        <v>180.49921900000001</v>
      </c>
    </row>
    <row r="45886" spans="1:3" x14ac:dyDescent="0.25">
      <c r="A45886" s="2">
        <v>43411.555844907409</v>
      </c>
      <c r="B45886">
        <v>150.683594</v>
      </c>
      <c r="C45886" s="5">
        <f t="shared" si="575"/>
        <v>180.48359400000001</v>
      </c>
    </row>
    <row r="45887" spans="1:3" x14ac:dyDescent="0.25">
      <c r="A45887" s="2">
        <v>43411.569733796299</v>
      </c>
      <c r="B45887">
        <v>150.664063</v>
      </c>
      <c r="C45887" s="5">
        <f t="shared" si="575"/>
        <v>180.46406300000001</v>
      </c>
    </row>
    <row r="45888" spans="1:3" x14ac:dyDescent="0.25">
      <c r="A45888" s="2">
        <v>43411.583622685182</v>
      </c>
      <c r="B45888">
        <v>150.621094</v>
      </c>
      <c r="C45888" s="5">
        <f t="shared" si="575"/>
        <v>180.42109400000001</v>
      </c>
    </row>
    <row r="45889" spans="1:3" x14ac:dyDescent="0.25">
      <c r="A45889" s="2">
        <v>43411.597511574073</v>
      </c>
      <c r="B45889">
        <v>150.675781</v>
      </c>
      <c r="C45889" s="5">
        <f t="shared" si="575"/>
        <v>180.47578100000001</v>
      </c>
    </row>
    <row r="45890" spans="1:3" x14ac:dyDescent="0.25">
      <c r="A45890" s="2">
        <v>43411.611400462964</v>
      </c>
      <c r="B45890">
        <v>150.660156</v>
      </c>
      <c r="C45890" s="5">
        <f t="shared" si="575"/>
        <v>180.46015600000001</v>
      </c>
    </row>
    <row r="45891" spans="1:3" x14ac:dyDescent="0.25">
      <c r="A45891" s="2">
        <v>43411.625289351854</v>
      </c>
      <c r="B45891">
        <v>150.621094</v>
      </c>
      <c r="C45891" s="5">
        <f t="shared" si="575"/>
        <v>180.42109400000001</v>
      </c>
    </row>
    <row r="45892" spans="1:3" x14ac:dyDescent="0.25">
      <c r="A45892" s="2">
        <v>43411.639178240737</v>
      </c>
      <c r="B45892">
        <v>150.535156</v>
      </c>
      <c r="C45892" s="5">
        <f t="shared" si="575"/>
        <v>180.33515600000001</v>
      </c>
    </row>
    <row r="45893" spans="1:3" x14ac:dyDescent="0.25">
      <c r="A45893" s="2">
        <v>43411.653067129628</v>
      </c>
      <c r="B45893">
        <v>150.527344</v>
      </c>
      <c r="C45893" s="5">
        <f t="shared" si="575"/>
        <v>180.32734400000001</v>
      </c>
    </row>
    <row r="45894" spans="1:3" x14ac:dyDescent="0.25">
      <c r="A45894" s="2">
        <v>43411.666956018518</v>
      </c>
      <c r="B45894">
        <v>150.550781</v>
      </c>
      <c r="C45894" s="5">
        <f t="shared" si="575"/>
        <v>180.35078100000001</v>
      </c>
    </row>
    <row r="45895" spans="1:3" x14ac:dyDescent="0.25">
      <c r="A45895" s="2">
        <v>43411.680844907409</v>
      </c>
      <c r="B45895">
        <v>150.570313</v>
      </c>
      <c r="C45895" s="5">
        <f t="shared" si="575"/>
        <v>180.37031300000001</v>
      </c>
    </row>
    <row r="45896" spans="1:3" x14ac:dyDescent="0.25">
      <c r="A45896" s="2">
        <v>43411.694733796299</v>
      </c>
      <c r="B45896">
        <v>150.570313</v>
      </c>
      <c r="C45896" s="5">
        <f t="shared" si="575"/>
        <v>180.37031300000001</v>
      </c>
    </row>
    <row r="45897" spans="1:3" x14ac:dyDescent="0.25">
      <c r="A45897" s="2">
        <v>43411.708622685182</v>
      </c>
      <c r="B45897">
        <v>150.574219</v>
      </c>
      <c r="C45897" s="5">
        <f t="shared" si="575"/>
        <v>180.37421900000001</v>
      </c>
    </row>
    <row r="45898" spans="1:3" x14ac:dyDescent="0.25">
      <c r="A45898" s="2">
        <v>43411.722511574073</v>
      </c>
      <c r="B45898">
        <v>150.566406</v>
      </c>
      <c r="C45898" s="5">
        <f t="shared" si="575"/>
        <v>180.36640600000001</v>
      </c>
    </row>
    <row r="45899" spans="1:3" x14ac:dyDescent="0.25">
      <c r="A45899" s="2">
        <v>43411.736400462964</v>
      </c>
      <c r="B45899">
        <v>150.574219</v>
      </c>
      <c r="C45899" s="5">
        <f t="shared" si="575"/>
        <v>180.37421900000001</v>
      </c>
    </row>
    <row r="45900" spans="1:3" x14ac:dyDescent="0.25">
      <c r="A45900" s="2">
        <v>43411.750289351854</v>
      </c>
      <c r="B45900">
        <v>150.570313</v>
      </c>
      <c r="C45900" s="5">
        <f t="shared" si="575"/>
        <v>180.37031300000001</v>
      </c>
    </row>
    <row r="45901" spans="1:3" x14ac:dyDescent="0.25">
      <c r="A45901" s="2">
        <v>43411.764178240737</v>
      </c>
      <c r="B45901">
        <v>150.570313</v>
      </c>
      <c r="C45901" s="5">
        <f t="shared" si="575"/>
        <v>180.37031300000001</v>
      </c>
    </row>
    <row r="45902" spans="1:3" x14ac:dyDescent="0.25">
      <c r="A45902" s="2">
        <v>43411.778067129628</v>
      </c>
      <c r="B45902">
        <v>150.558594</v>
      </c>
      <c r="C45902" s="5">
        <f t="shared" si="575"/>
        <v>180.35859400000001</v>
      </c>
    </row>
    <row r="45903" spans="1:3" x14ac:dyDescent="0.25">
      <c r="A45903" s="2">
        <v>43411.791956018518</v>
      </c>
      <c r="B45903">
        <v>150.554688</v>
      </c>
      <c r="C45903" s="5">
        <f t="shared" si="575"/>
        <v>180.35468800000001</v>
      </c>
    </row>
    <row r="45904" spans="1:3" x14ac:dyDescent="0.25">
      <c r="A45904" s="2">
        <v>43411.805844907409</v>
      </c>
      <c r="B45904">
        <v>150.535156</v>
      </c>
      <c r="C45904" s="5">
        <f t="shared" si="575"/>
        <v>180.33515600000001</v>
      </c>
    </row>
    <row r="45905" spans="1:3" x14ac:dyDescent="0.25">
      <c r="A45905" s="2">
        <v>43411.819733796299</v>
      </c>
      <c r="B45905">
        <v>150.542969</v>
      </c>
      <c r="C45905" s="5">
        <f t="shared" si="575"/>
        <v>180.34296900000001</v>
      </c>
    </row>
    <row r="45906" spans="1:3" x14ac:dyDescent="0.25">
      <c r="A45906" s="2">
        <v>43411.833622685182</v>
      </c>
      <c r="B45906">
        <v>150.550781</v>
      </c>
      <c r="C45906" s="5">
        <f t="shared" si="575"/>
        <v>180.35078100000001</v>
      </c>
    </row>
    <row r="45907" spans="1:3" x14ac:dyDescent="0.25">
      <c r="A45907" s="2">
        <v>43411.847511574073</v>
      </c>
      <c r="B45907">
        <v>150.542969</v>
      </c>
      <c r="C45907" s="5">
        <f t="shared" si="575"/>
        <v>180.34296900000001</v>
      </c>
    </row>
    <row r="45908" spans="1:3" x14ac:dyDescent="0.25">
      <c r="A45908" s="2">
        <v>43411.861400462964</v>
      </c>
      <c r="B45908">
        <v>150.535156</v>
      </c>
      <c r="C45908" s="5">
        <f t="shared" si="575"/>
        <v>180.33515600000001</v>
      </c>
    </row>
    <row r="45909" spans="1:3" x14ac:dyDescent="0.25">
      <c r="A45909" s="2">
        <v>43411.875289351854</v>
      </c>
      <c r="B45909">
        <v>150.542969</v>
      </c>
      <c r="C45909" s="5">
        <f t="shared" si="575"/>
        <v>180.34296900000001</v>
      </c>
    </row>
    <row r="45910" spans="1:3" x14ac:dyDescent="0.25">
      <c r="A45910" s="2">
        <v>43411.889178240737</v>
      </c>
      <c r="B45910">
        <v>150.527344</v>
      </c>
      <c r="C45910" s="5">
        <f t="shared" si="575"/>
        <v>180.32734400000001</v>
      </c>
    </row>
    <row r="45911" spans="1:3" x14ac:dyDescent="0.25">
      <c r="A45911" s="2">
        <v>43411.903067129628</v>
      </c>
      <c r="B45911">
        <v>150.523438</v>
      </c>
      <c r="C45911" s="5">
        <f t="shared" si="575"/>
        <v>180.32343800000001</v>
      </c>
    </row>
    <row r="45912" spans="1:3" x14ac:dyDescent="0.25">
      <c r="A45912" s="2">
        <v>43411.916956018518</v>
      </c>
      <c r="B45912">
        <v>150.519531</v>
      </c>
      <c r="C45912" s="5">
        <f t="shared" si="575"/>
        <v>180.31953100000001</v>
      </c>
    </row>
    <row r="45913" spans="1:3" x14ac:dyDescent="0.25">
      <c r="A45913" s="2">
        <v>43411.930844907409</v>
      </c>
      <c r="B45913">
        <v>150.511719</v>
      </c>
      <c r="C45913" s="5">
        <f t="shared" si="575"/>
        <v>180.31171900000001</v>
      </c>
    </row>
    <row r="45914" spans="1:3" x14ac:dyDescent="0.25">
      <c r="A45914" s="2">
        <v>43411.944733796299</v>
      </c>
      <c r="B45914">
        <v>150.523438</v>
      </c>
      <c r="C45914" s="5">
        <f t="shared" si="575"/>
        <v>180.32343800000001</v>
      </c>
    </row>
    <row r="45915" spans="1:3" x14ac:dyDescent="0.25">
      <c r="A45915" s="2">
        <v>43411.958622685182</v>
      </c>
      <c r="B45915">
        <v>150.515625</v>
      </c>
      <c r="C45915" s="5">
        <f t="shared" si="575"/>
        <v>180.31562500000001</v>
      </c>
    </row>
    <row r="45916" spans="1:3" x14ac:dyDescent="0.25">
      <c r="A45916" s="2">
        <v>43411.972511574073</v>
      </c>
      <c r="B45916">
        <v>150.515625</v>
      </c>
      <c r="C45916" s="5">
        <f t="shared" si="575"/>
        <v>180.31562500000001</v>
      </c>
    </row>
    <row r="45917" spans="1:3" x14ac:dyDescent="0.25">
      <c r="A45917" s="2">
        <v>43411.986400462964</v>
      </c>
      <c r="B45917">
        <v>150.515625</v>
      </c>
      <c r="C45917" s="5">
        <f t="shared" si="575"/>
        <v>180.31562500000001</v>
      </c>
    </row>
    <row r="45918" spans="1:3" x14ac:dyDescent="0.25">
      <c r="A45918" s="2">
        <v>43412.000289351854</v>
      </c>
      <c r="B45918">
        <v>150.507813</v>
      </c>
      <c r="C45918" s="5">
        <f t="shared" si="575"/>
        <v>180.30781300000001</v>
      </c>
    </row>
    <row r="45919" spans="1:3" x14ac:dyDescent="0.25">
      <c r="A45919" s="2">
        <v>43412.014178240737</v>
      </c>
      <c r="B45919">
        <v>150.519531</v>
      </c>
      <c r="C45919" s="5">
        <f t="shared" si="575"/>
        <v>180.31953100000001</v>
      </c>
    </row>
    <row r="45920" spans="1:3" x14ac:dyDescent="0.25">
      <c r="A45920" s="2">
        <v>43412.028067129628</v>
      </c>
      <c r="B45920">
        <v>150.496094</v>
      </c>
      <c r="C45920" s="5">
        <f t="shared" ref="C45920:C45983" si="576">B45920+29.8</f>
        <v>180.29609400000001</v>
      </c>
    </row>
    <row r="45921" spans="1:3" x14ac:dyDescent="0.25">
      <c r="A45921" s="2">
        <v>43412.041956018518</v>
      </c>
      <c r="B45921">
        <v>150.5</v>
      </c>
      <c r="C45921" s="5">
        <f t="shared" si="576"/>
        <v>180.3</v>
      </c>
    </row>
    <row r="45922" spans="1:3" x14ac:dyDescent="0.25">
      <c r="A45922" s="2">
        <v>43412.055844907409</v>
      </c>
      <c r="B45922">
        <v>150.511719</v>
      </c>
      <c r="C45922" s="5">
        <f t="shared" si="576"/>
        <v>180.31171900000001</v>
      </c>
    </row>
    <row r="45923" spans="1:3" x14ac:dyDescent="0.25">
      <c r="A45923" s="2">
        <v>43412.069733796299</v>
      </c>
      <c r="B45923">
        <v>150.503906</v>
      </c>
      <c r="C45923" s="5">
        <f t="shared" si="576"/>
        <v>180.30390600000001</v>
      </c>
    </row>
    <row r="45924" spans="1:3" x14ac:dyDescent="0.25">
      <c r="A45924" s="2">
        <v>43412.083622685182</v>
      </c>
      <c r="B45924">
        <v>150.507813</v>
      </c>
      <c r="C45924" s="5">
        <f t="shared" si="576"/>
        <v>180.30781300000001</v>
      </c>
    </row>
    <row r="45925" spans="1:3" x14ac:dyDescent="0.25">
      <c r="A45925" s="2">
        <v>43412.097511574073</v>
      </c>
      <c r="B45925">
        <v>150.507813</v>
      </c>
      <c r="C45925" s="5">
        <f t="shared" si="576"/>
        <v>180.30781300000001</v>
      </c>
    </row>
    <row r="45926" spans="1:3" x14ac:dyDescent="0.25">
      <c r="A45926" s="2">
        <v>43412.111400462964</v>
      </c>
      <c r="B45926">
        <v>150.5</v>
      </c>
      <c r="C45926" s="5">
        <f t="shared" si="576"/>
        <v>180.3</v>
      </c>
    </row>
    <row r="45927" spans="1:3" x14ac:dyDescent="0.25">
      <c r="A45927" s="2">
        <v>43412.125289351854</v>
      </c>
      <c r="B45927">
        <v>150.496094</v>
      </c>
      <c r="C45927" s="5">
        <f t="shared" si="576"/>
        <v>180.29609400000001</v>
      </c>
    </row>
    <row r="45928" spans="1:3" x14ac:dyDescent="0.25">
      <c r="A45928" s="2">
        <v>43412.139178240737</v>
      </c>
      <c r="B45928">
        <v>150.507813</v>
      </c>
      <c r="C45928" s="5">
        <f t="shared" si="576"/>
        <v>180.30781300000001</v>
      </c>
    </row>
    <row r="45929" spans="1:3" x14ac:dyDescent="0.25">
      <c r="A45929" s="2">
        <v>43412.153067129628</v>
      </c>
      <c r="B45929">
        <v>150.503906</v>
      </c>
      <c r="C45929" s="5">
        <f t="shared" si="576"/>
        <v>180.30390600000001</v>
      </c>
    </row>
    <row r="45930" spans="1:3" x14ac:dyDescent="0.25">
      <c r="A45930" s="2">
        <v>43412.166956018518</v>
      </c>
      <c r="B45930">
        <v>150.511719</v>
      </c>
      <c r="C45930" s="5">
        <f t="shared" si="576"/>
        <v>180.31171900000001</v>
      </c>
    </row>
    <row r="45931" spans="1:3" x14ac:dyDescent="0.25">
      <c r="A45931" s="2">
        <v>43412.180844907409</v>
      </c>
      <c r="B45931">
        <v>150.597656</v>
      </c>
      <c r="C45931" s="5">
        <f t="shared" si="576"/>
        <v>180.39765600000001</v>
      </c>
    </row>
    <row r="45932" spans="1:3" x14ac:dyDescent="0.25">
      <c r="A45932" s="2">
        <v>43412.194733796299</v>
      </c>
      <c r="B45932">
        <v>150.527344</v>
      </c>
      <c r="C45932" s="5">
        <f t="shared" si="576"/>
        <v>180.32734400000001</v>
      </c>
    </row>
    <row r="45933" spans="1:3" x14ac:dyDescent="0.25">
      <c r="A45933" s="2">
        <v>43412.208622685182</v>
      </c>
      <c r="B45933">
        <v>150.492188</v>
      </c>
      <c r="C45933" s="5">
        <f t="shared" si="576"/>
        <v>180.29218800000001</v>
      </c>
    </row>
    <row r="45934" spans="1:3" x14ac:dyDescent="0.25">
      <c r="A45934" s="2">
        <v>43412.222511574073</v>
      </c>
      <c r="B45934">
        <v>150.484375</v>
      </c>
      <c r="C45934" s="5">
        <f t="shared" si="576"/>
        <v>180.28437500000001</v>
      </c>
    </row>
    <row r="45935" spans="1:3" x14ac:dyDescent="0.25">
      <c r="A45935" s="2">
        <v>43412.236400462964</v>
      </c>
      <c r="B45935">
        <v>150.507813</v>
      </c>
      <c r="C45935" s="5">
        <f t="shared" si="576"/>
        <v>180.30781300000001</v>
      </c>
    </row>
    <row r="45936" spans="1:3" x14ac:dyDescent="0.25">
      <c r="A45936" s="2">
        <v>43412.250289351854</v>
      </c>
      <c r="B45936">
        <v>150.496094</v>
      </c>
      <c r="C45936" s="5">
        <f t="shared" si="576"/>
        <v>180.29609400000001</v>
      </c>
    </row>
    <row r="45937" spans="1:3" x14ac:dyDescent="0.25">
      <c r="A45937" s="2">
        <v>43412.264178240737</v>
      </c>
      <c r="B45937">
        <v>150.589844</v>
      </c>
      <c r="C45937" s="5">
        <f t="shared" si="576"/>
        <v>180.38984400000001</v>
      </c>
    </row>
    <row r="45938" spans="1:3" x14ac:dyDescent="0.25">
      <c r="A45938" s="2">
        <v>43412.278067129628</v>
      </c>
      <c r="B45938">
        <v>150.617188</v>
      </c>
      <c r="C45938" s="5">
        <f t="shared" si="576"/>
        <v>180.41718800000001</v>
      </c>
    </row>
    <row r="45939" spans="1:3" x14ac:dyDescent="0.25">
      <c r="A45939" s="2">
        <v>43412.291956018518</v>
      </c>
      <c r="B45939">
        <v>150.550781</v>
      </c>
      <c r="C45939" s="5">
        <f t="shared" si="576"/>
        <v>180.35078100000001</v>
      </c>
    </row>
    <row r="45940" spans="1:3" x14ac:dyDescent="0.25">
      <c r="A45940" s="2">
        <v>43412.305844907409</v>
      </c>
      <c r="B45940">
        <v>150.503906</v>
      </c>
      <c r="C45940" s="5">
        <f t="shared" si="576"/>
        <v>180.30390600000001</v>
      </c>
    </row>
    <row r="45941" spans="1:3" x14ac:dyDescent="0.25">
      <c r="A45941" s="2">
        <v>43412.319733796299</v>
      </c>
      <c r="B45941">
        <v>150.488281</v>
      </c>
      <c r="C45941" s="5">
        <f t="shared" si="576"/>
        <v>180.28828100000001</v>
      </c>
    </row>
    <row r="45942" spans="1:3" x14ac:dyDescent="0.25">
      <c r="A45942" s="2">
        <v>43412.333622685182</v>
      </c>
      <c r="B45942">
        <v>150.566406</v>
      </c>
      <c r="C45942" s="5">
        <f t="shared" si="576"/>
        <v>180.36640600000001</v>
      </c>
    </row>
    <row r="45943" spans="1:3" x14ac:dyDescent="0.25">
      <c r="A45943" s="2">
        <v>43412.347511574073</v>
      </c>
      <c r="B45943">
        <v>150.628906</v>
      </c>
      <c r="C45943" s="5">
        <f t="shared" si="576"/>
        <v>180.42890600000001</v>
      </c>
    </row>
    <row r="45944" spans="1:3" x14ac:dyDescent="0.25">
      <c r="A45944" s="2">
        <v>43412.361400462964</v>
      </c>
      <c r="B45944">
        <v>150.703125</v>
      </c>
      <c r="C45944" s="5">
        <f t="shared" si="576"/>
        <v>180.50312500000001</v>
      </c>
    </row>
    <row r="45945" spans="1:3" x14ac:dyDescent="0.25">
      <c r="A45945" s="2">
        <v>43412.375289351854</v>
      </c>
      <c r="B45945">
        <v>150.664063</v>
      </c>
      <c r="C45945" s="5">
        <f t="shared" si="576"/>
        <v>180.46406300000001</v>
      </c>
    </row>
    <row r="45946" spans="1:3" x14ac:dyDescent="0.25">
      <c r="A45946" s="2">
        <v>43412.389178240737</v>
      </c>
      <c r="B45946">
        <v>150.636719</v>
      </c>
      <c r="C45946" s="5">
        <f t="shared" si="576"/>
        <v>180.43671900000001</v>
      </c>
    </row>
    <row r="45947" spans="1:3" x14ac:dyDescent="0.25">
      <c r="A45947" s="2">
        <v>43412.403067129628</v>
      </c>
      <c r="B45947">
        <v>150.640625</v>
      </c>
      <c r="C45947" s="5">
        <f t="shared" si="576"/>
        <v>180.44062500000001</v>
      </c>
    </row>
    <row r="45948" spans="1:3" x14ac:dyDescent="0.25">
      <c r="A45948" s="2">
        <v>43412.416956018518</v>
      </c>
      <c r="B45948">
        <v>150.65625</v>
      </c>
      <c r="C45948" s="5">
        <f t="shared" si="576"/>
        <v>180.45625000000001</v>
      </c>
    </row>
    <row r="45949" spans="1:3" x14ac:dyDescent="0.25">
      <c r="A45949" s="2">
        <v>43412.430844907409</v>
      </c>
      <c r="B45949">
        <v>150.65625</v>
      </c>
      <c r="C45949" s="5">
        <f t="shared" si="576"/>
        <v>180.45625000000001</v>
      </c>
    </row>
    <row r="45950" spans="1:3" x14ac:dyDescent="0.25">
      <c r="A45950" s="2">
        <v>43412.444733796299</v>
      </c>
      <c r="B45950">
        <v>150.671875</v>
      </c>
      <c r="C45950" s="5">
        <f t="shared" si="576"/>
        <v>180.47187500000001</v>
      </c>
    </row>
    <row r="45951" spans="1:3" x14ac:dyDescent="0.25">
      <c r="A45951" s="2">
        <v>43412.458622685182</v>
      </c>
      <c r="B45951">
        <v>150.671875</v>
      </c>
      <c r="C45951" s="5">
        <f t="shared" si="576"/>
        <v>180.47187500000001</v>
      </c>
    </row>
    <row r="45952" spans="1:3" x14ac:dyDescent="0.25">
      <c r="A45952" s="2">
        <v>43412.472511574073</v>
      </c>
      <c r="B45952">
        <v>150.6875</v>
      </c>
      <c r="C45952" s="5">
        <f t="shared" si="576"/>
        <v>180.48750000000001</v>
      </c>
    </row>
    <row r="45953" spans="1:3" x14ac:dyDescent="0.25">
      <c r="A45953" s="2">
        <v>43412.486400462964</v>
      </c>
      <c r="B45953">
        <v>150.675781</v>
      </c>
      <c r="C45953" s="5">
        <f t="shared" si="576"/>
        <v>180.47578100000001</v>
      </c>
    </row>
    <row r="45954" spans="1:3" x14ac:dyDescent="0.25">
      <c r="A45954" s="2">
        <v>43412.500289351854</v>
      </c>
      <c r="B45954">
        <v>150.691406</v>
      </c>
      <c r="C45954" s="5">
        <f t="shared" si="576"/>
        <v>180.49140600000001</v>
      </c>
    </row>
    <row r="45955" spans="1:3" x14ac:dyDescent="0.25">
      <c r="A45955" s="2">
        <v>43412.514178240737</v>
      </c>
      <c r="B45955">
        <v>150.695313</v>
      </c>
      <c r="C45955" s="5">
        <f t="shared" si="576"/>
        <v>180.49531300000001</v>
      </c>
    </row>
    <row r="45956" spans="1:3" x14ac:dyDescent="0.25">
      <c r="A45956" s="2">
        <v>43412.528067129628</v>
      </c>
      <c r="B45956">
        <v>150.667969</v>
      </c>
      <c r="C45956" s="5">
        <f t="shared" si="576"/>
        <v>180.46796900000001</v>
      </c>
    </row>
    <row r="45957" spans="1:3" x14ac:dyDescent="0.25">
      <c r="A45957" s="2">
        <v>43412.541956018518</v>
      </c>
      <c r="B45957">
        <v>150.71875</v>
      </c>
      <c r="C45957" s="5">
        <f t="shared" si="576"/>
        <v>180.51875000000001</v>
      </c>
    </row>
    <row r="45958" spans="1:3" x14ac:dyDescent="0.25">
      <c r="A45958" s="2">
        <v>43412.555844907409</v>
      </c>
      <c r="B45958">
        <v>150.703125</v>
      </c>
      <c r="C45958" s="5">
        <f t="shared" si="576"/>
        <v>180.50312500000001</v>
      </c>
    </row>
    <row r="45959" spans="1:3" x14ac:dyDescent="0.25">
      <c r="A45959" s="2">
        <v>43412.569733796299</v>
      </c>
      <c r="B45959">
        <v>150.722656</v>
      </c>
      <c r="C45959" s="5">
        <f t="shared" si="576"/>
        <v>180.52265600000001</v>
      </c>
    </row>
    <row r="45960" spans="1:3" x14ac:dyDescent="0.25">
      <c r="A45960" s="2">
        <v>43412.583622685182</v>
      </c>
      <c r="B45960">
        <v>150.695313</v>
      </c>
      <c r="C45960" s="5">
        <f t="shared" si="576"/>
        <v>180.49531300000001</v>
      </c>
    </row>
    <row r="45961" spans="1:3" x14ac:dyDescent="0.25">
      <c r="A45961" s="2">
        <v>43412.597511574073</v>
      </c>
      <c r="B45961">
        <v>150.707031</v>
      </c>
      <c r="C45961" s="5">
        <f t="shared" si="576"/>
        <v>180.50703100000001</v>
      </c>
    </row>
    <row r="45962" spans="1:3" x14ac:dyDescent="0.25">
      <c r="A45962" s="2">
        <v>43412.611400462964</v>
      </c>
      <c r="B45962">
        <v>150.710938</v>
      </c>
      <c r="C45962" s="5">
        <f t="shared" si="576"/>
        <v>180.51093800000001</v>
      </c>
    </row>
    <row r="45963" spans="1:3" x14ac:dyDescent="0.25">
      <c r="A45963" s="2">
        <v>43412.625289351854</v>
      </c>
      <c r="B45963">
        <v>150.679688</v>
      </c>
      <c r="C45963" s="5">
        <f t="shared" si="576"/>
        <v>180.47968800000001</v>
      </c>
    </row>
    <row r="45964" spans="1:3" x14ac:dyDescent="0.25">
      <c r="A45964" s="2">
        <v>43412.639178240737</v>
      </c>
      <c r="B45964">
        <v>150.625</v>
      </c>
      <c r="C45964" s="5">
        <f t="shared" si="576"/>
        <v>180.42500000000001</v>
      </c>
    </row>
    <row r="45965" spans="1:3" x14ac:dyDescent="0.25">
      <c r="A45965" s="2">
        <v>43412.653067129628</v>
      </c>
      <c r="B45965">
        <v>150.59375</v>
      </c>
      <c r="C45965" s="5">
        <f t="shared" si="576"/>
        <v>180.39375000000001</v>
      </c>
    </row>
    <row r="45966" spans="1:3" x14ac:dyDescent="0.25">
      <c r="A45966" s="2">
        <v>43412.666956018518</v>
      </c>
      <c r="B45966">
        <v>150.53125</v>
      </c>
      <c r="C45966" s="5">
        <f t="shared" si="576"/>
        <v>180.33125000000001</v>
      </c>
    </row>
    <row r="45967" spans="1:3" x14ac:dyDescent="0.25">
      <c r="A45967" s="2">
        <v>43412.680844907409</v>
      </c>
      <c r="B45967">
        <v>150.5625</v>
      </c>
      <c r="C45967" s="5">
        <f t="shared" si="576"/>
        <v>180.36250000000001</v>
      </c>
    </row>
    <row r="45968" spans="1:3" x14ac:dyDescent="0.25">
      <c r="A45968" s="2">
        <v>43412.694733796299</v>
      </c>
      <c r="B45968">
        <v>150.558594</v>
      </c>
      <c r="C45968" s="5">
        <f t="shared" si="576"/>
        <v>180.35859400000001</v>
      </c>
    </row>
    <row r="45969" spans="1:3" x14ac:dyDescent="0.25">
      <c r="A45969" s="2">
        <v>43412.708622685182</v>
      </c>
      <c r="B45969">
        <v>150.546875</v>
      </c>
      <c r="C45969" s="5">
        <f t="shared" si="576"/>
        <v>180.34687500000001</v>
      </c>
    </row>
    <row r="45970" spans="1:3" x14ac:dyDescent="0.25">
      <c r="A45970" s="2">
        <v>43412.722511574073</v>
      </c>
      <c r="B45970">
        <v>150.558594</v>
      </c>
      <c r="C45970" s="5">
        <f t="shared" si="576"/>
        <v>180.35859400000001</v>
      </c>
    </row>
    <row r="45971" spans="1:3" x14ac:dyDescent="0.25">
      <c r="A45971" s="2">
        <v>43412.736400462964</v>
      </c>
      <c r="B45971">
        <v>150.5625</v>
      </c>
      <c r="C45971" s="5">
        <f t="shared" si="576"/>
        <v>180.36250000000001</v>
      </c>
    </row>
    <row r="45972" spans="1:3" x14ac:dyDescent="0.25">
      <c r="A45972" s="2">
        <v>43412.750289351854</v>
      </c>
      <c r="B45972">
        <v>150.566406</v>
      </c>
      <c r="C45972" s="5">
        <f t="shared" si="576"/>
        <v>180.36640600000001</v>
      </c>
    </row>
    <row r="45973" spans="1:3" x14ac:dyDescent="0.25">
      <c r="A45973" s="2">
        <v>43412.764178240737</v>
      </c>
      <c r="B45973">
        <v>150.566406</v>
      </c>
      <c r="C45973" s="5">
        <f t="shared" si="576"/>
        <v>180.36640600000001</v>
      </c>
    </row>
    <row r="45974" spans="1:3" x14ac:dyDescent="0.25">
      <c r="A45974" s="2">
        <v>43412.778067129628</v>
      </c>
      <c r="B45974">
        <v>150.5625</v>
      </c>
      <c r="C45974" s="5">
        <f t="shared" si="576"/>
        <v>180.36250000000001</v>
      </c>
    </row>
    <row r="45975" spans="1:3" x14ac:dyDescent="0.25">
      <c r="A45975" s="2">
        <v>43412.791956018518</v>
      </c>
      <c r="B45975">
        <v>150.570313</v>
      </c>
      <c r="C45975" s="5">
        <f t="shared" si="576"/>
        <v>180.37031300000001</v>
      </c>
    </row>
    <row r="45976" spans="1:3" x14ac:dyDescent="0.25">
      <c r="A45976" s="2">
        <v>43412.805844907409</v>
      </c>
      <c r="B45976">
        <v>150.589844</v>
      </c>
      <c r="C45976" s="5">
        <f t="shared" si="576"/>
        <v>180.38984400000001</v>
      </c>
    </row>
    <row r="45977" spans="1:3" x14ac:dyDescent="0.25">
      <c r="A45977" s="2">
        <v>43412.819733796299</v>
      </c>
      <c r="B45977">
        <v>150.53125</v>
      </c>
      <c r="C45977" s="5">
        <f t="shared" si="576"/>
        <v>180.33125000000001</v>
      </c>
    </row>
    <row r="45978" spans="1:3" x14ac:dyDescent="0.25">
      <c r="A45978" s="2">
        <v>43412.833622685182</v>
      </c>
      <c r="B45978">
        <v>150.539063</v>
      </c>
      <c r="C45978" s="5">
        <f t="shared" si="576"/>
        <v>180.33906300000001</v>
      </c>
    </row>
    <row r="45979" spans="1:3" x14ac:dyDescent="0.25">
      <c r="A45979" s="2">
        <v>43412.847511574073</v>
      </c>
      <c r="B45979">
        <v>150.550781</v>
      </c>
      <c r="C45979" s="5">
        <f t="shared" si="576"/>
        <v>180.35078100000001</v>
      </c>
    </row>
    <row r="45980" spans="1:3" x14ac:dyDescent="0.25">
      <c r="A45980" s="2">
        <v>43412.861400462964</v>
      </c>
      <c r="B45980">
        <v>150.550781</v>
      </c>
      <c r="C45980" s="5">
        <f t="shared" si="576"/>
        <v>180.35078100000001</v>
      </c>
    </row>
    <row r="45981" spans="1:3" x14ac:dyDescent="0.25">
      <c r="A45981" s="2">
        <v>43412.875289351854</v>
      </c>
      <c r="B45981">
        <v>150.550781</v>
      </c>
      <c r="C45981" s="5">
        <f t="shared" si="576"/>
        <v>180.35078100000001</v>
      </c>
    </row>
    <row r="45982" spans="1:3" x14ac:dyDescent="0.25">
      <c r="A45982" s="2">
        <v>43412.889178240737</v>
      </c>
      <c r="B45982">
        <v>150.535156</v>
      </c>
      <c r="C45982" s="5">
        <f t="shared" si="576"/>
        <v>180.33515600000001</v>
      </c>
    </row>
    <row r="45983" spans="1:3" x14ac:dyDescent="0.25">
      <c r="A45983" s="2">
        <v>43412.903067129628</v>
      </c>
      <c r="B45983">
        <v>150.554688</v>
      </c>
      <c r="C45983" s="5">
        <f t="shared" si="576"/>
        <v>180.35468800000001</v>
      </c>
    </row>
    <row r="45984" spans="1:3" x14ac:dyDescent="0.25">
      <c r="A45984" s="2">
        <v>43412.916956018518</v>
      </c>
      <c r="B45984">
        <v>150.609375</v>
      </c>
      <c r="C45984" s="5">
        <f t="shared" ref="C45984:C46047" si="577">B45984+29.8</f>
        <v>180.40937500000001</v>
      </c>
    </row>
    <row r="45985" spans="1:3" x14ac:dyDescent="0.25">
      <c r="A45985" s="2">
        <v>43412.930844907409</v>
      </c>
      <c r="B45985">
        <v>150.621094</v>
      </c>
      <c r="C45985" s="5">
        <f t="shared" si="577"/>
        <v>180.42109400000001</v>
      </c>
    </row>
    <row r="45986" spans="1:3" x14ac:dyDescent="0.25">
      <c r="A45986" s="2">
        <v>43412.944733796299</v>
      </c>
      <c r="B45986">
        <v>150.574219</v>
      </c>
      <c r="C45986" s="5">
        <f t="shared" si="577"/>
        <v>180.37421900000001</v>
      </c>
    </row>
    <row r="45987" spans="1:3" x14ac:dyDescent="0.25">
      <c r="A45987" s="2">
        <v>43412.958622685182</v>
      </c>
      <c r="B45987">
        <v>150.535156</v>
      </c>
      <c r="C45987" s="5">
        <f t="shared" si="577"/>
        <v>180.33515600000001</v>
      </c>
    </row>
    <row r="45988" spans="1:3" x14ac:dyDescent="0.25">
      <c r="A45988" s="2">
        <v>43412.972511574073</v>
      </c>
      <c r="B45988">
        <v>150.523438</v>
      </c>
      <c r="C45988" s="5">
        <f t="shared" si="577"/>
        <v>180.32343800000001</v>
      </c>
    </row>
    <row r="45989" spans="1:3" x14ac:dyDescent="0.25">
      <c r="A45989" s="2">
        <v>43412.986400462964</v>
      </c>
      <c r="B45989">
        <v>150.496094</v>
      </c>
      <c r="C45989" s="5">
        <f t="shared" si="577"/>
        <v>180.29609400000001</v>
      </c>
    </row>
    <row r="45990" spans="1:3" x14ac:dyDescent="0.25">
      <c r="A45990" s="2">
        <v>43413.000289351854</v>
      </c>
      <c r="B45990">
        <v>150.5</v>
      </c>
      <c r="C45990" s="5">
        <f t="shared" si="577"/>
        <v>180.3</v>
      </c>
    </row>
    <row r="45991" spans="1:3" x14ac:dyDescent="0.25">
      <c r="A45991" s="2">
        <v>43413.014178240737</v>
      </c>
      <c r="B45991">
        <v>150.519531</v>
      </c>
      <c r="C45991" s="5">
        <f t="shared" si="577"/>
        <v>180.31953100000001</v>
      </c>
    </row>
    <row r="45992" spans="1:3" x14ac:dyDescent="0.25">
      <c r="A45992" s="2">
        <v>43413.028067129628</v>
      </c>
      <c r="B45992">
        <v>150.515625</v>
      </c>
      <c r="C45992" s="5">
        <f t="shared" si="577"/>
        <v>180.31562500000001</v>
      </c>
    </row>
    <row r="45993" spans="1:3" x14ac:dyDescent="0.25">
      <c r="A45993" s="2">
        <v>43413.041956018518</v>
      </c>
      <c r="B45993">
        <v>150.527344</v>
      </c>
      <c r="C45993" s="5">
        <f t="shared" si="577"/>
        <v>180.32734400000001</v>
      </c>
    </row>
    <row r="45994" spans="1:3" x14ac:dyDescent="0.25">
      <c r="A45994" s="2">
        <v>43413.055844907409</v>
      </c>
      <c r="B45994">
        <v>150.535156</v>
      </c>
      <c r="C45994" s="5">
        <f t="shared" si="577"/>
        <v>180.33515600000001</v>
      </c>
    </row>
    <row r="45995" spans="1:3" x14ac:dyDescent="0.25">
      <c r="A45995" s="2">
        <v>43413.069733796299</v>
      </c>
      <c r="B45995">
        <v>150.492188</v>
      </c>
      <c r="C45995" s="5">
        <f t="shared" si="577"/>
        <v>180.29218800000001</v>
      </c>
    </row>
    <row r="45996" spans="1:3" x14ac:dyDescent="0.25">
      <c r="A45996" s="2">
        <v>43413.083622685182</v>
      </c>
      <c r="B45996">
        <v>150.503906</v>
      </c>
      <c r="C45996" s="5">
        <f t="shared" si="577"/>
        <v>180.30390600000001</v>
      </c>
    </row>
    <row r="45997" spans="1:3" x14ac:dyDescent="0.25">
      <c r="A45997" s="2">
        <v>43413.097511574073</v>
      </c>
      <c r="B45997">
        <v>150.515625</v>
      </c>
      <c r="C45997" s="5">
        <f t="shared" si="577"/>
        <v>180.31562500000001</v>
      </c>
    </row>
    <row r="45998" spans="1:3" x14ac:dyDescent="0.25">
      <c r="A45998" s="2">
        <v>43413.111400462964</v>
      </c>
      <c r="B45998">
        <v>150.496094</v>
      </c>
      <c r="C45998" s="5">
        <f t="shared" si="577"/>
        <v>180.29609400000001</v>
      </c>
    </row>
    <row r="45999" spans="1:3" x14ac:dyDescent="0.25">
      <c r="A45999" s="2">
        <v>43413.125289351854</v>
      </c>
      <c r="B45999">
        <v>150.5</v>
      </c>
      <c r="C45999" s="5">
        <f t="shared" si="577"/>
        <v>180.3</v>
      </c>
    </row>
    <row r="46000" spans="1:3" x14ac:dyDescent="0.25">
      <c r="A46000" s="2">
        <v>43413.139178240737</v>
      </c>
      <c r="B46000">
        <v>150.503906</v>
      </c>
      <c r="C46000" s="5">
        <f t="shared" si="577"/>
        <v>180.30390600000001</v>
      </c>
    </row>
    <row r="46001" spans="1:3" x14ac:dyDescent="0.25">
      <c r="A46001" s="2">
        <v>43413.153067129628</v>
      </c>
      <c r="B46001">
        <v>150.515625</v>
      </c>
      <c r="C46001" s="5">
        <f t="shared" si="577"/>
        <v>180.31562500000001</v>
      </c>
    </row>
    <row r="46002" spans="1:3" x14ac:dyDescent="0.25">
      <c r="A46002" s="2">
        <v>43413.166956018518</v>
      </c>
      <c r="B46002">
        <v>150.515625</v>
      </c>
      <c r="C46002" s="5">
        <f t="shared" si="577"/>
        <v>180.31562500000001</v>
      </c>
    </row>
    <row r="46003" spans="1:3" x14ac:dyDescent="0.25">
      <c r="A46003" s="2">
        <v>43413.180844907409</v>
      </c>
      <c r="B46003">
        <v>150.503906</v>
      </c>
      <c r="C46003" s="5">
        <f t="shared" si="577"/>
        <v>180.30390600000001</v>
      </c>
    </row>
    <row r="46004" spans="1:3" x14ac:dyDescent="0.25">
      <c r="A46004" s="2">
        <v>43413.194733796299</v>
      </c>
      <c r="B46004">
        <v>150.503906</v>
      </c>
      <c r="C46004" s="5">
        <f t="shared" si="577"/>
        <v>180.30390600000001</v>
      </c>
    </row>
    <row r="46005" spans="1:3" x14ac:dyDescent="0.25">
      <c r="A46005" s="2">
        <v>43413.208622685182</v>
      </c>
      <c r="B46005">
        <v>150.507813</v>
      </c>
      <c r="C46005" s="5">
        <f t="shared" si="577"/>
        <v>180.30781300000001</v>
      </c>
    </row>
    <row r="46006" spans="1:3" x14ac:dyDescent="0.25">
      <c r="A46006" s="2">
        <v>43413.222511574073</v>
      </c>
      <c r="B46006">
        <v>150.507813</v>
      </c>
      <c r="C46006" s="5">
        <f t="shared" si="577"/>
        <v>180.30781300000001</v>
      </c>
    </row>
    <row r="46007" spans="1:3" x14ac:dyDescent="0.25">
      <c r="A46007" s="2">
        <v>43413.236400462964</v>
      </c>
      <c r="B46007">
        <v>150.53125</v>
      </c>
      <c r="C46007" s="5">
        <f t="shared" si="577"/>
        <v>180.33125000000001</v>
      </c>
    </row>
    <row r="46008" spans="1:3" x14ac:dyDescent="0.25">
      <c r="A46008" s="2">
        <v>43413.250289351854</v>
      </c>
      <c r="B46008">
        <v>150.527344</v>
      </c>
      <c r="C46008" s="5">
        <f t="shared" si="577"/>
        <v>180.32734400000001</v>
      </c>
    </row>
    <row r="46009" spans="1:3" x14ac:dyDescent="0.25">
      <c r="A46009" s="2">
        <v>43413.264178240737</v>
      </c>
      <c r="B46009">
        <v>150.527344</v>
      </c>
      <c r="C46009" s="5">
        <f t="shared" si="577"/>
        <v>180.32734400000001</v>
      </c>
    </row>
    <row r="46010" spans="1:3" x14ac:dyDescent="0.25">
      <c r="A46010" s="2">
        <v>43413.278067129628</v>
      </c>
      <c r="B46010">
        <v>150.492188</v>
      </c>
      <c r="C46010" s="5">
        <f t="shared" si="577"/>
        <v>180.29218800000001</v>
      </c>
    </row>
    <row r="46011" spans="1:3" x14ac:dyDescent="0.25">
      <c r="A46011" s="2">
        <v>43413.291956018518</v>
      </c>
      <c r="B46011">
        <v>150.5</v>
      </c>
      <c r="C46011" s="5">
        <f t="shared" si="577"/>
        <v>180.3</v>
      </c>
    </row>
    <row r="46012" spans="1:3" x14ac:dyDescent="0.25">
      <c r="A46012" s="2">
        <v>43413.305844907409</v>
      </c>
      <c r="B46012">
        <v>150.519531</v>
      </c>
      <c r="C46012" s="5">
        <f t="shared" si="577"/>
        <v>180.31953100000001</v>
      </c>
    </row>
    <row r="46013" spans="1:3" x14ac:dyDescent="0.25">
      <c r="A46013" s="2">
        <v>43413.319733796299</v>
      </c>
      <c r="B46013">
        <v>150.558594</v>
      </c>
      <c r="C46013" s="5">
        <f t="shared" si="577"/>
        <v>180.35859400000001</v>
      </c>
    </row>
    <row r="46014" spans="1:3" x14ac:dyDescent="0.25">
      <c r="A46014" s="2">
        <v>43413.333622685182</v>
      </c>
      <c r="B46014">
        <v>150.628906</v>
      </c>
      <c r="C46014" s="5">
        <f t="shared" si="577"/>
        <v>180.42890600000001</v>
      </c>
    </row>
    <row r="46015" spans="1:3" x14ac:dyDescent="0.25">
      <c r="A46015" s="2">
        <v>43413.347511574073</v>
      </c>
      <c r="B46015">
        <v>150.660156</v>
      </c>
      <c r="C46015" s="5">
        <f t="shared" si="577"/>
        <v>180.46015600000001</v>
      </c>
    </row>
    <row r="46016" spans="1:3" x14ac:dyDescent="0.25">
      <c r="A46016" s="2">
        <v>43413.361400462964</v>
      </c>
      <c r="B46016">
        <v>150.6875</v>
      </c>
      <c r="C46016" s="5">
        <f t="shared" si="577"/>
        <v>180.48750000000001</v>
      </c>
    </row>
    <row r="46017" spans="1:3" x14ac:dyDescent="0.25">
      <c r="A46017" s="2">
        <v>43413.375289351854</v>
      </c>
      <c r="B46017">
        <v>150.660156</v>
      </c>
      <c r="C46017" s="5">
        <f t="shared" si="577"/>
        <v>180.46015600000001</v>
      </c>
    </row>
    <row r="46018" spans="1:3" x14ac:dyDescent="0.25">
      <c r="A46018" s="2">
        <v>43413.389178240737</v>
      </c>
      <c r="B46018">
        <v>150.667969</v>
      </c>
      <c r="C46018" s="5">
        <f t="shared" si="577"/>
        <v>180.46796900000001</v>
      </c>
    </row>
    <row r="46019" spans="1:3" x14ac:dyDescent="0.25">
      <c r="A46019" s="2">
        <v>43413.403067129628</v>
      </c>
      <c r="B46019">
        <v>150.660156</v>
      </c>
      <c r="C46019" s="5">
        <f t="shared" si="577"/>
        <v>180.46015600000001</v>
      </c>
    </row>
    <row r="46020" spans="1:3" x14ac:dyDescent="0.25">
      <c r="A46020" s="2">
        <v>43413.416956018518</v>
      </c>
      <c r="B46020">
        <v>150.667969</v>
      </c>
      <c r="C46020" s="5">
        <f t="shared" si="577"/>
        <v>180.46796900000001</v>
      </c>
    </row>
    <row r="46021" spans="1:3" x14ac:dyDescent="0.25">
      <c r="A46021" s="2">
        <v>43413.430844907409</v>
      </c>
      <c r="B46021">
        <v>150.652344</v>
      </c>
      <c r="C46021" s="5">
        <f t="shared" si="577"/>
        <v>180.45234400000001</v>
      </c>
    </row>
    <row r="46022" spans="1:3" x14ac:dyDescent="0.25">
      <c r="A46022" s="2">
        <v>43413.444733796299</v>
      </c>
      <c r="B46022">
        <v>150.679688</v>
      </c>
      <c r="C46022" s="5">
        <f t="shared" si="577"/>
        <v>180.47968800000001</v>
      </c>
    </row>
    <row r="46023" spans="1:3" x14ac:dyDescent="0.25">
      <c r="A46023" s="2">
        <v>43413.458622685182</v>
      </c>
      <c r="B46023">
        <v>150.679688</v>
      </c>
      <c r="C46023" s="5">
        <f t="shared" si="577"/>
        <v>180.47968800000001</v>
      </c>
    </row>
    <row r="46024" spans="1:3" x14ac:dyDescent="0.25">
      <c r="A46024" s="2">
        <v>43413.472511574073</v>
      </c>
      <c r="B46024">
        <v>150.683594</v>
      </c>
      <c r="C46024" s="5">
        <f t="shared" si="577"/>
        <v>180.48359400000001</v>
      </c>
    </row>
    <row r="46025" spans="1:3" x14ac:dyDescent="0.25">
      <c r="A46025" s="2">
        <v>43413.486400462964</v>
      </c>
      <c r="B46025">
        <v>150.6875</v>
      </c>
      <c r="C46025" s="5">
        <f t="shared" si="577"/>
        <v>180.48750000000001</v>
      </c>
    </row>
    <row r="46026" spans="1:3" x14ac:dyDescent="0.25">
      <c r="A46026" s="2">
        <v>43413.500289351854</v>
      </c>
      <c r="B46026">
        <v>150.683594</v>
      </c>
      <c r="C46026" s="5">
        <f t="shared" si="577"/>
        <v>180.48359400000001</v>
      </c>
    </row>
    <row r="46027" spans="1:3" x14ac:dyDescent="0.25">
      <c r="A46027" s="2">
        <v>43413.514178240737</v>
      </c>
      <c r="B46027">
        <v>150.691406</v>
      </c>
      <c r="C46027" s="5">
        <f t="shared" si="577"/>
        <v>180.49140600000001</v>
      </c>
    </row>
    <row r="46028" spans="1:3" x14ac:dyDescent="0.25">
      <c r="A46028" s="2">
        <v>43413.528067129628</v>
      </c>
      <c r="B46028">
        <v>150.710938</v>
      </c>
      <c r="C46028" s="5">
        <f t="shared" si="577"/>
        <v>180.51093800000001</v>
      </c>
    </row>
    <row r="46029" spans="1:3" x14ac:dyDescent="0.25">
      <c r="A46029" s="2">
        <v>43413.541956018518</v>
      </c>
      <c r="B46029">
        <v>150.695313</v>
      </c>
      <c r="C46029" s="5">
        <f t="shared" si="577"/>
        <v>180.49531300000001</v>
      </c>
    </row>
    <row r="46030" spans="1:3" x14ac:dyDescent="0.25">
      <c r="A46030" s="2">
        <v>43413.555844907409</v>
      </c>
      <c r="B46030">
        <v>150.703125</v>
      </c>
      <c r="C46030" s="5">
        <f t="shared" si="577"/>
        <v>180.50312500000001</v>
      </c>
    </row>
    <row r="46031" spans="1:3" x14ac:dyDescent="0.25">
      <c r="A46031" s="2">
        <v>43413.569733796299</v>
      </c>
      <c r="B46031">
        <v>150.699219</v>
      </c>
      <c r="C46031" s="5">
        <f t="shared" si="577"/>
        <v>180.49921900000001</v>
      </c>
    </row>
    <row r="46032" spans="1:3" x14ac:dyDescent="0.25">
      <c r="A46032" s="2">
        <v>43413.583622685182</v>
      </c>
      <c r="B46032">
        <v>150.660156</v>
      </c>
      <c r="C46032" s="5">
        <f t="shared" si="577"/>
        <v>180.46015600000001</v>
      </c>
    </row>
    <row r="46033" spans="1:3" x14ac:dyDescent="0.25">
      <c r="A46033" s="2">
        <v>43413.597511574073</v>
      </c>
      <c r="B46033">
        <v>150.625</v>
      </c>
      <c r="C46033" s="5">
        <f t="shared" si="577"/>
        <v>180.42500000000001</v>
      </c>
    </row>
    <row r="46034" spans="1:3" x14ac:dyDescent="0.25">
      <c r="A46034" s="2">
        <v>43413.611400462964</v>
      </c>
      <c r="B46034">
        <v>150.5625</v>
      </c>
      <c r="C46034" s="5">
        <f t="shared" si="577"/>
        <v>180.36250000000001</v>
      </c>
    </row>
    <row r="46035" spans="1:3" x14ac:dyDescent="0.25">
      <c r="A46035" s="2">
        <v>43413.625289351854</v>
      </c>
      <c r="B46035">
        <v>150.550781</v>
      </c>
      <c r="C46035" s="5">
        <f t="shared" si="577"/>
        <v>180.35078100000001</v>
      </c>
    </row>
    <row r="46036" spans="1:3" x14ac:dyDescent="0.25">
      <c r="A46036" s="2">
        <v>43413.639178240737</v>
      </c>
      <c r="B46036">
        <v>150.539063</v>
      </c>
      <c r="C46036" s="5">
        <f t="shared" si="577"/>
        <v>180.33906300000001</v>
      </c>
    </row>
    <row r="46037" spans="1:3" x14ac:dyDescent="0.25">
      <c r="A46037" s="2">
        <v>43413.653067129628</v>
      </c>
      <c r="B46037">
        <v>150.550781</v>
      </c>
      <c r="C46037" s="5">
        <f t="shared" si="577"/>
        <v>180.35078100000001</v>
      </c>
    </row>
    <row r="46038" spans="1:3" x14ac:dyDescent="0.25">
      <c r="A46038" s="2">
        <v>43413.666956018518</v>
      </c>
      <c r="B46038">
        <v>150.570313</v>
      </c>
      <c r="C46038" s="5">
        <f t="shared" si="577"/>
        <v>180.37031300000001</v>
      </c>
    </row>
    <row r="46039" spans="1:3" x14ac:dyDescent="0.25">
      <c r="A46039" s="2">
        <v>43413.680844907409</v>
      </c>
      <c r="B46039">
        <v>150.554688</v>
      </c>
      <c r="C46039" s="5">
        <f t="shared" si="577"/>
        <v>180.35468800000001</v>
      </c>
    </row>
    <row r="46040" spans="1:3" x14ac:dyDescent="0.25">
      <c r="A46040" s="2">
        <v>43413.694733796299</v>
      </c>
      <c r="B46040">
        <v>150.5625</v>
      </c>
      <c r="C46040" s="5">
        <f t="shared" si="577"/>
        <v>180.36250000000001</v>
      </c>
    </row>
    <row r="46041" spans="1:3" x14ac:dyDescent="0.25">
      <c r="A46041" s="2">
        <v>43413.708622685182</v>
      </c>
      <c r="B46041">
        <v>150.558594</v>
      </c>
      <c r="C46041" s="5">
        <f t="shared" si="577"/>
        <v>180.35859400000001</v>
      </c>
    </row>
    <row r="46042" spans="1:3" x14ac:dyDescent="0.25">
      <c r="A46042" s="2">
        <v>43413.722511574073</v>
      </c>
      <c r="B46042">
        <v>150.570313</v>
      </c>
      <c r="C46042" s="5">
        <f t="shared" si="577"/>
        <v>180.37031300000001</v>
      </c>
    </row>
    <row r="46043" spans="1:3" x14ac:dyDescent="0.25">
      <c r="A46043" s="2">
        <v>43413.736400462964</v>
      </c>
      <c r="B46043">
        <v>150.566406</v>
      </c>
      <c r="C46043" s="5">
        <f t="shared" si="577"/>
        <v>180.36640600000001</v>
      </c>
    </row>
    <row r="46044" spans="1:3" x14ac:dyDescent="0.25">
      <c r="A46044" s="2">
        <v>43413.750289351854</v>
      </c>
      <c r="B46044">
        <v>150.558594</v>
      </c>
      <c r="C46044" s="5">
        <f t="shared" si="577"/>
        <v>180.35859400000001</v>
      </c>
    </row>
    <row r="46045" spans="1:3" x14ac:dyDescent="0.25">
      <c r="A46045" s="2">
        <v>43413.764178240737</v>
      </c>
      <c r="B46045">
        <v>150.5625</v>
      </c>
      <c r="C46045" s="5">
        <f t="shared" si="577"/>
        <v>180.36250000000001</v>
      </c>
    </row>
    <row r="46046" spans="1:3" x14ac:dyDescent="0.25">
      <c r="A46046" s="2">
        <v>43413.778067129628</v>
      </c>
      <c r="B46046">
        <v>150.558594</v>
      </c>
      <c r="C46046" s="5">
        <f t="shared" si="577"/>
        <v>180.35859400000001</v>
      </c>
    </row>
    <row r="46047" spans="1:3" x14ac:dyDescent="0.25">
      <c r="A46047" s="2">
        <v>43413.791956018518</v>
      </c>
      <c r="B46047">
        <v>150.550781</v>
      </c>
      <c r="C46047" s="5">
        <f t="shared" si="577"/>
        <v>180.35078100000001</v>
      </c>
    </row>
    <row r="46048" spans="1:3" x14ac:dyDescent="0.25">
      <c r="A46048" s="2">
        <v>43413.805844907409</v>
      </c>
      <c r="B46048">
        <v>150.53125</v>
      </c>
      <c r="C46048" s="5">
        <f t="shared" ref="C46048:C46111" si="578">B46048+29.8</f>
        <v>180.33125000000001</v>
      </c>
    </row>
    <row r="46049" spans="1:3" x14ac:dyDescent="0.25">
      <c r="A46049" s="2">
        <v>43413.819733796299</v>
      </c>
      <c r="B46049">
        <v>150.550781</v>
      </c>
      <c r="C46049" s="5">
        <f t="shared" si="578"/>
        <v>180.35078100000001</v>
      </c>
    </row>
    <row r="46050" spans="1:3" x14ac:dyDescent="0.25">
      <c r="A46050" s="2">
        <v>43413.833622685182</v>
      </c>
      <c r="B46050">
        <v>150.554688</v>
      </c>
      <c r="C46050" s="5">
        <f t="shared" si="578"/>
        <v>180.35468800000001</v>
      </c>
    </row>
    <row r="46051" spans="1:3" x14ac:dyDescent="0.25">
      <c r="A46051" s="2">
        <v>43413.847511574073</v>
      </c>
      <c r="B46051">
        <v>150.539063</v>
      </c>
      <c r="C46051" s="5">
        <f t="shared" si="578"/>
        <v>180.33906300000001</v>
      </c>
    </row>
    <row r="46052" spans="1:3" x14ac:dyDescent="0.25">
      <c r="A46052" s="2">
        <v>43413.861400462964</v>
      </c>
      <c r="B46052">
        <v>150.539063</v>
      </c>
      <c r="C46052" s="5">
        <f t="shared" si="578"/>
        <v>180.33906300000001</v>
      </c>
    </row>
    <row r="46053" spans="1:3" x14ac:dyDescent="0.25">
      <c r="A46053" s="2">
        <v>43413.875289351854</v>
      </c>
      <c r="B46053">
        <v>150.542969</v>
      </c>
      <c r="C46053" s="5">
        <f t="shared" si="578"/>
        <v>180.34296900000001</v>
      </c>
    </row>
    <row r="46054" spans="1:3" x14ac:dyDescent="0.25">
      <c r="A46054" s="2">
        <v>43413.889178240737</v>
      </c>
      <c r="B46054">
        <v>150.535156</v>
      </c>
      <c r="C46054" s="5">
        <f t="shared" si="578"/>
        <v>180.33515600000001</v>
      </c>
    </row>
    <row r="46055" spans="1:3" x14ac:dyDescent="0.25">
      <c r="A46055" s="2">
        <v>43413.903067129628</v>
      </c>
      <c r="B46055">
        <v>150.542969</v>
      </c>
      <c r="C46055" s="5">
        <f t="shared" si="578"/>
        <v>180.34296900000001</v>
      </c>
    </row>
    <row r="46056" spans="1:3" x14ac:dyDescent="0.25">
      <c r="A46056" s="2">
        <v>43413.916956018518</v>
      </c>
      <c r="B46056">
        <v>150.550781</v>
      </c>
      <c r="C46056" s="5">
        <f t="shared" si="578"/>
        <v>180.35078100000001</v>
      </c>
    </row>
    <row r="46057" spans="1:3" x14ac:dyDescent="0.25">
      <c r="A46057" s="2">
        <v>43413.930844907409</v>
      </c>
      <c r="B46057">
        <v>150.53125</v>
      </c>
      <c r="C46057" s="5">
        <f t="shared" si="578"/>
        <v>180.33125000000001</v>
      </c>
    </row>
    <row r="46058" spans="1:3" x14ac:dyDescent="0.25">
      <c r="A46058" s="2">
        <v>43413.944733796299</v>
      </c>
      <c r="B46058">
        <v>150.507813</v>
      </c>
      <c r="C46058" s="5">
        <f t="shared" si="578"/>
        <v>180.30781300000001</v>
      </c>
    </row>
    <row r="46059" spans="1:3" x14ac:dyDescent="0.25">
      <c r="A46059" s="2">
        <v>43413.958622685182</v>
      </c>
      <c r="B46059">
        <v>150.53125</v>
      </c>
      <c r="C46059" s="5">
        <f t="shared" si="578"/>
        <v>180.33125000000001</v>
      </c>
    </row>
    <row r="46060" spans="1:3" x14ac:dyDescent="0.25">
      <c r="A46060" s="2">
        <v>43413.972511574073</v>
      </c>
      <c r="B46060">
        <v>150.539063</v>
      </c>
      <c r="C46060" s="5">
        <f t="shared" si="578"/>
        <v>180.33906300000001</v>
      </c>
    </row>
    <row r="46061" spans="1:3" x14ac:dyDescent="0.25">
      <c r="A46061" s="2">
        <v>43413.986400462964</v>
      </c>
      <c r="B46061">
        <v>150.519531</v>
      </c>
      <c r="C46061" s="5">
        <f t="shared" si="578"/>
        <v>180.31953100000001</v>
      </c>
    </row>
    <row r="46062" spans="1:3" x14ac:dyDescent="0.25">
      <c r="A46062" s="2">
        <v>43414.000289351854</v>
      </c>
      <c r="B46062">
        <v>150.515625</v>
      </c>
      <c r="C46062" s="5">
        <f t="shared" si="578"/>
        <v>180.31562500000001</v>
      </c>
    </row>
    <row r="46063" spans="1:3" x14ac:dyDescent="0.25">
      <c r="A46063" s="2">
        <v>43414.014178240737</v>
      </c>
      <c r="B46063">
        <v>150.570313</v>
      </c>
      <c r="C46063" s="5">
        <f t="shared" si="578"/>
        <v>180.37031300000001</v>
      </c>
    </row>
    <row r="46064" spans="1:3" x14ac:dyDescent="0.25">
      <c r="A46064" s="2">
        <v>43414.028067129628</v>
      </c>
      <c r="B46064">
        <v>150.496094</v>
      </c>
      <c r="C46064" s="5">
        <f t="shared" si="578"/>
        <v>180.29609400000001</v>
      </c>
    </row>
    <row r="46065" spans="1:3" x14ac:dyDescent="0.25">
      <c r="A46065" s="2">
        <v>43414.041956018518</v>
      </c>
      <c r="B46065">
        <v>150.492188</v>
      </c>
      <c r="C46065" s="5">
        <f t="shared" si="578"/>
        <v>180.29218800000001</v>
      </c>
    </row>
    <row r="46066" spans="1:3" x14ac:dyDescent="0.25">
      <c r="A46066" s="2">
        <v>43414.055844907409</v>
      </c>
      <c r="B46066">
        <v>150.507813</v>
      </c>
      <c r="C46066" s="5">
        <f t="shared" si="578"/>
        <v>180.30781300000001</v>
      </c>
    </row>
    <row r="46067" spans="1:3" x14ac:dyDescent="0.25">
      <c r="A46067" s="2">
        <v>43414.069733796299</v>
      </c>
      <c r="B46067">
        <v>150.519531</v>
      </c>
      <c r="C46067" s="5">
        <f t="shared" si="578"/>
        <v>180.31953100000001</v>
      </c>
    </row>
    <row r="46068" spans="1:3" x14ac:dyDescent="0.25">
      <c r="A46068" s="2">
        <v>43414.083622685182</v>
      </c>
      <c r="B46068">
        <v>150.511719</v>
      </c>
      <c r="C46068" s="5">
        <f t="shared" si="578"/>
        <v>180.31171900000001</v>
      </c>
    </row>
    <row r="46069" spans="1:3" x14ac:dyDescent="0.25">
      <c r="A46069" s="2">
        <v>43414.097511574073</v>
      </c>
      <c r="B46069">
        <v>150.519531</v>
      </c>
      <c r="C46069" s="5">
        <f t="shared" si="578"/>
        <v>180.31953100000001</v>
      </c>
    </row>
    <row r="46070" spans="1:3" x14ac:dyDescent="0.25">
      <c r="A46070" s="2">
        <v>43414.111400462964</v>
      </c>
      <c r="B46070">
        <v>150.523438</v>
      </c>
      <c r="C46070" s="5">
        <f t="shared" si="578"/>
        <v>180.32343800000001</v>
      </c>
    </row>
    <row r="46071" spans="1:3" x14ac:dyDescent="0.25">
      <c r="A46071" s="2">
        <v>43414.125289351854</v>
      </c>
      <c r="B46071">
        <v>150.5625</v>
      </c>
      <c r="C46071" s="5">
        <f t="shared" si="578"/>
        <v>180.36250000000001</v>
      </c>
    </row>
    <row r="46072" spans="1:3" x14ac:dyDescent="0.25">
      <c r="A46072" s="2">
        <v>43414.139178240737</v>
      </c>
      <c r="B46072">
        <v>150.558594</v>
      </c>
      <c r="C46072" s="5">
        <f t="shared" si="578"/>
        <v>180.35859400000001</v>
      </c>
    </row>
    <row r="46073" spans="1:3" x14ac:dyDescent="0.25">
      <c r="A46073" s="2">
        <v>43414.153067129628</v>
      </c>
      <c r="B46073">
        <v>150.585938</v>
      </c>
      <c r="C46073" s="5">
        <f t="shared" si="578"/>
        <v>180.38593800000001</v>
      </c>
    </row>
    <row r="46074" spans="1:3" x14ac:dyDescent="0.25">
      <c r="A46074" s="2">
        <v>43414.166956018518</v>
      </c>
      <c r="B46074">
        <v>150.511719</v>
      </c>
      <c r="C46074" s="5">
        <f t="shared" si="578"/>
        <v>180.31171900000001</v>
      </c>
    </row>
    <row r="46075" spans="1:3" x14ac:dyDescent="0.25">
      <c r="A46075" s="2">
        <v>43414.180844907409</v>
      </c>
      <c r="B46075">
        <v>150.484375</v>
      </c>
      <c r="C46075" s="5">
        <f t="shared" si="578"/>
        <v>180.28437500000001</v>
      </c>
    </row>
    <row r="46076" spans="1:3" x14ac:dyDescent="0.25">
      <c r="A46076" s="2">
        <v>43414.194733796299</v>
      </c>
      <c r="B46076">
        <v>150.480469</v>
      </c>
      <c r="C46076" s="5">
        <f t="shared" si="578"/>
        <v>180.28046900000001</v>
      </c>
    </row>
    <row r="46077" spans="1:3" x14ac:dyDescent="0.25">
      <c r="A46077" s="2">
        <v>43414.208622685182</v>
      </c>
      <c r="B46077">
        <v>150.507813</v>
      </c>
      <c r="C46077" s="5">
        <f t="shared" si="578"/>
        <v>180.30781300000001</v>
      </c>
    </row>
    <row r="46078" spans="1:3" x14ac:dyDescent="0.25">
      <c r="A46078" s="2">
        <v>43414.222511574073</v>
      </c>
      <c r="B46078">
        <v>150.519531</v>
      </c>
      <c r="C46078" s="5">
        <f t="shared" si="578"/>
        <v>180.31953100000001</v>
      </c>
    </row>
    <row r="46079" spans="1:3" x14ac:dyDescent="0.25">
      <c r="A46079" s="2">
        <v>43414.236400462964</v>
      </c>
      <c r="B46079">
        <v>150.511719</v>
      </c>
      <c r="C46079" s="5">
        <f t="shared" si="578"/>
        <v>180.31171900000001</v>
      </c>
    </row>
    <row r="46080" spans="1:3" x14ac:dyDescent="0.25">
      <c r="A46080" s="2">
        <v>43414.250289351854</v>
      </c>
      <c r="B46080">
        <v>150.589844</v>
      </c>
      <c r="C46080" s="5">
        <f t="shared" si="578"/>
        <v>180.38984400000001</v>
      </c>
    </row>
    <row r="46081" spans="1:3" x14ac:dyDescent="0.25">
      <c r="A46081" s="2">
        <v>43414.264178240737</v>
      </c>
      <c r="B46081">
        <v>150.53125</v>
      </c>
      <c r="C46081" s="5">
        <f t="shared" si="578"/>
        <v>180.33125000000001</v>
      </c>
    </row>
    <row r="46082" spans="1:3" x14ac:dyDescent="0.25">
      <c r="A46082" s="2">
        <v>43414.278067129628</v>
      </c>
      <c r="B46082">
        <v>150.488281</v>
      </c>
      <c r="C46082" s="5">
        <f t="shared" si="578"/>
        <v>180.28828100000001</v>
      </c>
    </row>
    <row r="46083" spans="1:3" x14ac:dyDescent="0.25">
      <c r="A46083" s="2">
        <v>43414.291956018518</v>
      </c>
      <c r="B46083">
        <v>150.492188</v>
      </c>
      <c r="C46083" s="5">
        <f t="shared" si="578"/>
        <v>180.29218800000001</v>
      </c>
    </row>
    <row r="46084" spans="1:3" x14ac:dyDescent="0.25">
      <c r="A46084" s="2">
        <v>43414.305844907409</v>
      </c>
      <c r="B46084">
        <v>150.511719</v>
      </c>
      <c r="C46084" s="5">
        <f t="shared" si="578"/>
        <v>180.31171900000001</v>
      </c>
    </row>
    <row r="46085" spans="1:3" x14ac:dyDescent="0.25">
      <c r="A46085" s="2">
        <v>43414.319733796299</v>
      </c>
      <c r="B46085">
        <v>150.539063</v>
      </c>
      <c r="C46085" s="5">
        <f t="shared" si="578"/>
        <v>180.33906300000001</v>
      </c>
    </row>
    <row r="46086" spans="1:3" x14ac:dyDescent="0.25">
      <c r="A46086" s="2">
        <v>43414.333622685182</v>
      </c>
      <c r="B46086">
        <v>150.621094</v>
      </c>
      <c r="C46086" s="5">
        <f t="shared" si="578"/>
        <v>180.42109400000001</v>
      </c>
    </row>
    <row r="46087" spans="1:3" x14ac:dyDescent="0.25">
      <c r="A46087" s="2">
        <v>43414.347511574073</v>
      </c>
      <c r="B46087">
        <v>150.675781</v>
      </c>
      <c r="C46087" s="5">
        <f t="shared" si="578"/>
        <v>180.47578100000001</v>
      </c>
    </row>
    <row r="46088" spans="1:3" x14ac:dyDescent="0.25">
      <c r="A46088" s="2">
        <v>43414.361400462964</v>
      </c>
      <c r="B46088">
        <v>150.648438</v>
      </c>
      <c r="C46088" s="5">
        <f t="shared" si="578"/>
        <v>180.44843800000001</v>
      </c>
    </row>
    <row r="46089" spans="1:3" x14ac:dyDescent="0.25">
      <c r="A46089" s="2">
        <v>43414.375289351854</v>
      </c>
      <c r="B46089">
        <v>150.65625</v>
      </c>
      <c r="C46089" s="5">
        <f t="shared" si="578"/>
        <v>180.45625000000001</v>
      </c>
    </row>
    <row r="46090" spans="1:3" x14ac:dyDescent="0.25">
      <c r="A46090" s="2">
        <v>43414.389178240737</v>
      </c>
      <c r="B46090">
        <v>150.660156</v>
      </c>
      <c r="C46090" s="5">
        <f t="shared" si="578"/>
        <v>180.46015600000001</v>
      </c>
    </row>
    <row r="46091" spans="1:3" x14ac:dyDescent="0.25">
      <c r="A46091" s="2">
        <v>43414.403067129628</v>
      </c>
      <c r="B46091">
        <v>150.648438</v>
      </c>
      <c r="C46091" s="5">
        <f t="shared" si="578"/>
        <v>180.44843800000001</v>
      </c>
    </row>
    <row r="46092" spans="1:3" x14ac:dyDescent="0.25">
      <c r="A46092" s="2">
        <v>43414.416956018518</v>
      </c>
      <c r="B46092">
        <v>150.660156</v>
      </c>
      <c r="C46092" s="5">
        <f t="shared" si="578"/>
        <v>180.46015600000001</v>
      </c>
    </row>
    <row r="46093" spans="1:3" x14ac:dyDescent="0.25">
      <c r="A46093" s="2">
        <v>43414.430844907409</v>
      </c>
      <c r="B46093">
        <v>150.671875</v>
      </c>
      <c r="C46093" s="5">
        <f t="shared" si="578"/>
        <v>180.47187500000001</v>
      </c>
    </row>
    <row r="46094" spans="1:3" x14ac:dyDescent="0.25">
      <c r="A46094" s="2">
        <v>43414.444733796299</v>
      </c>
      <c r="B46094">
        <v>150.679688</v>
      </c>
      <c r="C46094" s="5">
        <f t="shared" si="578"/>
        <v>180.47968800000001</v>
      </c>
    </row>
    <row r="46095" spans="1:3" x14ac:dyDescent="0.25">
      <c r="A46095" s="2">
        <v>43414.458622685182</v>
      </c>
      <c r="B46095">
        <v>150.679688</v>
      </c>
      <c r="C46095" s="5">
        <f t="shared" si="578"/>
        <v>180.47968800000001</v>
      </c>
    </row>
    <row r="46096" spans="1:3" x14ac:dyDescent="0.25">
      <c r="A46096" s="2">
        <v>43414.472511574073</v>
      </c>
      <c r="B46096">
        <v>150.695313</v>
      </c>
      <c r="C46096" s="5">
        <f t="shared" si="578"/>
        <v>180.49531300000001</v>
      </c>
    </row>
    <row r="46097" spans="1:3" x14ac:dyDescent="0.25">
      <c r="A46097" s="2">
        <v>43414.486400462964</v>
      </c>
      <c r="B46097">
        <v>150.6875</v>
      </c>
      <c r="C46097" s="5">
        <f t="shared" si="578"/>
        <v>180.48750000000001</v>
      </c>
    </row>
    <row r="46098" spans="1:3" x14ac:dyDescent="0.25">
      <c r="A46098" s="2">
        <v>43414.500289351854</v>
      </c>
      <c r="B46098">
        <v>150.695313</v>
      </c>
      <c r="C46098" s="5">
        <f t="shared" si="578"/>
        <v>180.49531300000001</v>
      </c>
    </row>
    <row r="46099" spans="1:3" x14ac:dyDescent="0.25">
      <c r="A46099" s="2">
        <v>43414.514178240737</v>
      </c>
      <c r="B46099">
        <v>150.710938</v>
      </c>
      <c r="C46099" s="5">
        <f t="shared" si="578"/>
        <v>180.51093800000001</v>
      </c>
    </row>
    <row r="46100" spans="1:3" x14ac:dyDescent="0.25">
      <c r="A46100" s="2">
        <v>43414.528067129628</v>
      </c>
      <c r="B46100">
        <v>150.699219</v>
      </c>
      <c r="C46100" s="5">
        <f t="shared" si="578"/>
        <v>180.49921900000001</v>
      </c>
    </row>
    <row r="46101" spans="1:3" x14ac:dyDescent="0.25">
      <c r="A46101" s="2">
        <v>43414.541956018518</v>
      </c>
      <c r="B46101">
        <v>150.695313</v>
      </c>
      <c r="C46101" s="5">
        <f t="shared" si="578"/>
        <v>180.49531300000001</v>
      </c>
    </row>
    <row r="46102" spans="1:3" x14ac:dyDescent="0.25">
      <c r="A46102" s="2">
        <v>43414.555844907409</v>
      </c>
      <c r="B46102">
        <v>150.707031</v>
      </c>
      <c r="C46102" s="5">
        <f t="shared" si="578"/>
        <v>180.50703100000001</v>
      </c>
    </row>
    <row r="46103" spans="1:3" x14ac:dyDescent="0.25">
      <c r="A46103" s="2">
        <v>43414.569733796299</v>
      </c>
      <c r="B46103">
        <v>150.730469</v>
      </c>
      <c r="C46103" s="5">
        <f t="shared" si="578"/>
        <v>180.53046900000001</v>
      </c>
    </row>
    <row r="46104" spans="1:3" x14ac:dyDescent="0.25">
      <c r="A46104" s="2">
        <v>43414.583622685182</v>
      </c>
      <c r="B46104">
        <v>150.71875</v>
      </c>
      <c r="C46104" s="5">
        <f t="shared" si="578"/>
        <v>180.51875000000001</v>
      </c>
    </row>
    <row r="46105" spans="1:3" x14ac:dyDescent="0.25">
      <c r="A46105" s="2">
        <v>43414.597511574073</v>
      </c>
      <c r="B46105">
        <v>150.703125</v>
      </c>
      <c r="C46105" s="5">
        <f t="shared" si="578"/>
        <v>180.50312500000001</v>
      </c>
    </row>
    <row r="46106" spans="1:3" x14ac:dyDescent="0.25">
      <c r="A46106" s="2">
        <v>43414.611400462964</v>
      </c>
      <c r="B46106">
        <v>150.671875</v>
      </c>
      <c r="C46106" s="5">
        <f t="shared" si="578"/>
        <v>180.47187500000001</v>
      </c>
    </row>
    <row r="46107" spans="1:3" x14ac:dyDescent="0.25">
      <c r="A46107" s="2">
        <v>43414.625289351854</v>
      </c>
      <c r="B46107">
        <v>150.699219</v>
      </c>
      <c r="C46107" s="5">
        <f t="shared" si="578"/>
        <v>180.49921900000001</v>
      </c>
    </row>
    <row r="46108" spans="1:3" x14ac:dyDescent="0.25">
      <c r="A46108" s="2">
        <v>43414.639178240737</v>
      </c>
      <c r="B46108">
        <v>150.601563</v>
      </c>
      <c r="C46108" s="5">
        <f t="shared" si="578"/>
        <v>180.40156300000001</v>
      </c>
    </row>
    <row r="46109" spans="1:3" x14ac:dyDescent="0.25">
      <c r="A46109" s="2">
        <v>43414.653067129628</v>
      </c>
      <c r="B46109">
        <v>150.546875</v>
      </c>
      <c r="C46109" s="5">
        <f t="shared" si="578"/>
        <v>180.34687500000001</v>
      </c>
    </row>
    <row r="46110" spans="1:3" x14ac:dyDescent="0.25">
      <c r="A46110" s="2">
        <v>43414.666956018518</v>
      </c>
      <c r="B46110">
        <v>150.539063</v>
      </c>
      <c r="C46110" s="5">
        <f t="shared" si="578"/>
        <v>180.33906300000001</v>
      </c>
    </row>
    <row r="46111" spans="1:3" x14ac:dyDescent="0.25">
      <c r="A46111" s="2">
        <v>43414.680844907409</v>
      </c>
      <c r="B46111">
        <v>150.558594</v>
      </c>
      <c r="C46111" s="5">
        <f t="shared" si="578"/>
        <v>180.35859400000001</v>
      </c>
    </row>
    <row r="46112" spans="1:3" x14ac:dyDescent="0.25">
      <c r="A46112" s="2">
        <v>43414.694733796299</v>
      </c>
      <c r="B46112">
        <v>150.570313</v>
      </c>
      <c r="C46112" s="5">
        <f t="shared" ref="C46112:C46175" si="579">B46112+29.8</f>
        <v>180.37031300000001</v>
      </c>
    </row>
    <row r="46113" spans="1:3" x14ac:dyDescent="0.25">
      <c r="A46113" s="2">
        <v>43414.708622685182</v>
      </c>
      <c r="B46113">
        <v>150.566406</v>
      </c>
      <c r="C46113" s="5">
        <f t="shared" si="579"/>
        <v>180.36640600000001</v>
      </c>
    </row>
    <row r="46114" spans="1:3" x14ac:dyDescent="0.25">
      <c r="A46114" s="2">
        <v>43414.722511574073</v>
      </c>
      <c r="B46114">
        <v>150.570313</v>
      </c>
      <c r="C46114" s="5">
        <f t="shared" si="579"/>
        <v>180.37031300000001</v>
      </c>
    </row>
    <row r="46115" spans="1:3" x14ac:dyDescent="0.25">
      <c r="A46115" s="2">
        <v>43414.736400462964</v>
      </c>
      <c r="B46115">
        <v>150.574219</v>
      </c>
      <c r="C46115" s="5">
        <f t="shared" si="579"/>
        <v>180.37421900000001</v>
      </c>
    </row>
    <row r="46116" spans="1:3" x14ac:dyDescent="0.25">
      <c r="A46116" s="2">
        <v>43414.750289351854</v>
      </c>
      <c r="B46116">
        <v>150.578125</v>
      </c>
      <c r="C46116" s="5">
        <f t="shared" si="579"/>
        <v>180.37812500000001</v>
      </c>
    </row>
    <row r="46117" spans="1:3" x14ac:dyDescent="0.25">
      <c r="A46117" s="2">
        <v>43414.764178240737</v>
      </c>
      <c r="B46117">
        <v>150.566406</v>
      </c>
      <c r="C46117" s="5">
        <f t="shared" si="579"/>
        <v>180.36640600000001</v>
      </c>
    </row>
    <row r="46118" spans="1:3" x14ac:dyDescent="0.25">
      <c r="A46118" s="2">
        <v>43414.778067129628</v>
      </c>
      <c r="B46118">
        <v>150.570313</v>
      </c>
      <c r="C46118" s="5">
        <f t="shared" si="579"/>
        <v>180.37031300000001</v>
      </c>
    </row>
    <row r="46119" spans="1:3" x14ac:dyDescent="0.25">
      <c r="A46119" s="2">
        <v>43414.791956018518</v>
      </c>
      <c r="B46119">
        <v>150.558594</v>
      </c>
      <c r="C46119" s="5">
        <f t="shared" si="579"/>
        <v>180.35859400000001</v>
      </c>
    </row>
    <row r="46120" spans="1:3" x14ac:dyDescent="0.25">
      <c r="A46120" s="2">
        <v>43414.805844907409</v>
      </c>
      <c r="B46120">
        <v>150.558594</v>
      </c>
      <c r="C46120" s="5">
        <f t="shared" si="579"/>
        <v>180.35859400000001</v>
      </c>
    </row>
    <row r="46121" spans="1:3" x14ac:dyDescent="0.25">
      <c r="A46121" s="2">
        <v>43414.819733796299</v>
      </c>
      <c r="B46121">
        <v>150.542969</v>
      </c>
      <c r="C46121" s="5">
        <f t="shared" si="579"/>
        <v>180.34296900000001</v>
      </c>
    </row>
    <row r="46122" spans="1:3" x14ac:dyDescent="0.25">
      <c r="A46122" s="2">
        <v>43414.833622685182</v>
      </c>
      <c r="B46122">
        <v>150.554688</v>
      </c>
      <c r="C46122" s="5">
        <f t="shared" si="579"/>
        <v>180.35468800000001</v>
      </c>
    </row>
    <row r="46123" spans="1:3" x14ac:dyDescent="0.25">
      <c r="A46123" s="2">
        <v>43414.847511574073</v>
      </c>
      <c r="B46123">
        <v>150.554688</v>
      </c>
      <c r="C46123" s="5">
        <f t="shared" si="579"/>
        <v>180.35468800000001</v>
      </c>
    </row>
    <row r="46124" spans="1:3" x14ac:dyDescent="0.25">
      <c r="A46124" s="2">
        <v>43414.861400462964</v>
      </c>
      <c r="B46124">
        <v>150.550781</v>
      </c>
      <c r="C46124" s="5">
        <f t="shared" si="579"/>
        <v>180.35078100000001</v>
      </c>
    </row>
    <row r="46125" spans="1:3" x14ac:dyDescent="0.25">
      <c r="A46125" s="2">
        <v>43414.875289351854</v>
      </c>
      <c r="B46125">
        <v>150.542969</v>
      </c>
      <c r="C46125" s="5">
        <f t="shared" si="579"/>
        <v>180.34296900000001</v>
      </c>
    </row>
    <row r="46126" spans="1:3" x14ac:dyDescent="0.25">
      <c r="A46126" s="2">
        <v>43414.889178240737</v>
      </c>
      <c r="B46126">
        <v>150.550781</v>
      </c>
      <c r="C46126" s="5">
        <f t="shared" si="579"/>
        <v>180.35078100000001</v>
      </c>
    </row>
    <row r="46127" spans="1:3" x14ac:dyDescent="0.25">
      <c r="A46127" s="2">
        <v>43414.903067129628</v>
      </c>
      <c r="B46127">
        <v>150.542969</v>
      </c>
      <c r="C46127" s="5">
        <f t="shared" si="579"/>
        <v>180.34296900000001</v>
      </c>
    </row>
    <row r="46128" spans="1:3" x14ac:dyDescent="0.25">
      <c r="A46128" s="2">
        <v>43414.916956018518</v>
      </c>
      <c r="B46128">
        <v>150.542969</v>
      </c>
      <c r="C46128" s="5">
        <f t="shared" si="579"/>
        <v>180.34296900000001</v>
      </c>
    </row>
    <row r="46129" spans="1:3" x14ac:dyDescent="0.25">
      <c r="A46129" s="2">
        <v>43414.930844907409</v>
      </c>
      <c r="B46129">
        <v>150.527344</v>
      </c>
      <c r="C46129" s="5">
        <f t="shared" si="579"/>
        <v>180.32734400000001</v>
      </c>
    </row>
    <row r="46130" spans="1:3" x14ac:dyDescent="0.25">
      <c r="A46130" s="2">
        <v>43414.944733796299</v>
      </c>
      <c r="B46130">
        <v>150.519531</v>
      </c>
      <c r="C46130" s="5">
        <f t="shared" si="579"/>
        <v>180.31953100000001</v>
      </c>
    </row>
    <row r="46131" spans="1:3" x14ac:dyDescent="0.25">
      <c r="A46131" s="2">
        <v>43414.958622685182</v>
      </c>
      <c r="B46131">
        <v>150.53125</v>
      </c>
      <c r="C46131" s="5">
        <f t="shared" si="579"/>
        <v>180.33125000000001</v>
      </c>
    </row>
    <row r="46132" spans="1:3" x14ac:dyDescent="0.25">
      <c r="A46132" s="2">
        <v>43414.972511574073</v>
      </c>
      <c r="B46132">
        <v>150.539063</v>
      </c>
      <c r="C46132" s="5">
        <f t="shared" si="579"/>
        <v>180.33906300000001</v>
      </c>
    </row>
    <row r="46133" spans="1:3" x14ac:dyDescent="0.25">
      <c r="A46133" s="2">
        <v>43414.986400462964</v>
      </c>
      <c r="B46133">
        <v>150.566406</v>
      </c>
      <c r="C46133" s="5">
        <f t="shared" si="579"/>
        <v>180.36640600000001</v>
      </c>
    </row>
    <row r="46134" spans="1:3" x14ac:dyDescent="0.25">
      <c r="A46134" s="2">
        <v>43415.000289351854</v>
      </c>
      <c r="B46134">
        <v>150.546875</v>
      </c>
      <c r="C46134" s="5">
        <f t="shared" si="579"/>
        <v>180.34687500000001</v>
      </c>
    </row>
    <row r="46135" spans="1:3" x14ac:dyDescent="0.25">
      <c r="A46135" s="2">
        <v>43415.014178240737</v>
      </c>
      <c r="B46135">
        <v>150.511719</v>
      </c>
      <c r="C46135" s="5">
        <f t="shared" si="579"/>
        <v>180.31171900000001</v>
      </c>
    </row>
    <row r="46136" spans="1:3" x14ac:dyDescent="0.25">
      <c r="A46136" s="2">
        <v>43415.028067129628</v>
      </c>
      <c r="B46136">
        <v>150.585938</v>
      </c>
      <c r="C46136" s="5">
        <f t="shared" si="579"/>
        <v>180.38593800000001</v>
      </c>
    </row>
    <row r="46137" spans="1:3" x14ac:dyDescent="0.25">
      <c r="A46137" s="2">
        <v>43415.041956018518</v>
      </c>
      <c r="B46137">
        <v>150.546875</v>
      </c>
      <c r="C46137" s="5">
        <f t="shared" si="579"/>
        <v>180.34687500000001</v>
      </c>
    </row>
    <row r="46138" spans="1:3" x14ac:dyDescent="0.25">
      <c r="A46138" s="2">
        <v>43415.055844907409</v>
      </c>
      <c r="B46138">
        <v>150.484375</v>
      </c>
      <c r="C46138" s="5">
        <f t="shared" si="579"/>
        <v>180.28437500000001</v>
      </c>
    </row>
    <row r="46139" spans="1:3" x14ac:dyDescent="0.25">
      <c r="A46139" s="2">
        <v>43415.069733796299</v>
      </c>
      <c r="B46139">
        <v>150.511719</v>
      </c>
      <c r="C46139" s="5">
        <f t="shared" si="579"/>
        <v>180.31171900000001</v>
      </c>
    </row>
    <row r="46140" spans="1:3" x14ac:dyDescent="0.25">
      <c r="A46140" s="2">
        <v>43415.083622685182</v>
      </c>
      <c r="B46140">
        <v>150.523438</v>
      </c>
      <c r="C46140" s="5">
        <f t="shared" si="579"/>
        <v>180.32343800000001</v>
      </c>
    </row>
    <row r="46141" spans="1:3" x14ac:dyDescent="0.25">
      <c r="A46141" s="2">
        <v>43415.097511574073</v>
      </c>
      <c r="B46141">
        <v>150.527344</v>
      </c>
      <c r="C46141" s="5">
        <f t="shared" si="579"/>
        <v>180.32734400000001</v>
      </c>
    </row>
    <row r="46142" spans="1:3" x14ac:dyDescent="0.25">
      <c r="A46142" s="2">
        <v>43415.111400462964</v>
      </c>
      <c r="B46142">
        <v>150.519531</v>
      </c>
      <c r="C46142" s="5">
        <f t="shared" si="579"/>
        <v>180.31953100000001</v>
      </c>
    </row>
    <row r="46143" spans="1:3" x14ac:dyDescent="0.25">
      <c r="A46143" s="2">
        <v>43415.125289351854</v>
      </c>
      <c r="B46143">
        <v>150.515625</v>
      </c>
      <c r="C46143" s="5">
        <f t="shared" si="579"/>
        <v>180.31562500000001</v>
      </c>
    </row>
    <row r="46144" spans="1:3" x14ac:dyDescent="0.25">
      <c r="A46144" s="2">
        <v>43415.139178240737</v>
      </c>
      <c r="B46144">
        <v>150.511719</v>
      </c>
      <c r="C46144" s="5">
        <f t="shared" si="579"/>
        <v>180.31171900000001</v>
      </c>
    </row>
    <row r="46145" spans="1:3" x14ac:dyDescent="0.25">
      <c r="A46145" s="2">
        <v>43415.153067129628</v>
      </c>
      <c r="B46145">
        <v>150.507813</v>
      </c>
      <c r="C46145" s="5">
        <f t="shared" si="579"/>
        <v>180.30781300000001</v>
      </c>
    </row>
    <row r="46146" spans="1:3" x14ac:dyDescent="0.25">
      <c r="A46146" s="2">
        <v>43415.166956018518</v>
      </c>
      <c r="B46146">
        <v>150.523438</v>
      </c>
      <c r="C46146" s="5">
        <f t="shared" si="579"/>
        <v>180.32343800000001</v>
      </c>
    </row>
    <row r="46147" spans="1:3" x14ac:dyDescent="0.25">
      <c r="A46147" s="2">
        <v>43415.180844907409</v>
      </c>
      <c r="B46147">
        <v>150.554688</v>
      </c>
      <c r="C46147" s="5">
        <f t="shared" si="579"/>
        <v>180.35468800000001</v>
      </c>
    </row>
    <row r="46148" spans="1:3" x14ac:dyDescent="0.25">
      <c r="A46148" s="2">
        <v>43415.194733796299</v>
      </c>
      <c r="B46148">
        <v>150.507813</v>
      </c>
      <c r="C46148" s="5">
        <f t="shared" si="579"/>
        <v>180.30781300000001</v>
      </c>
    </row>
    <row r="46149" spans="1:3" x14ac:dyDescent="0.25">
      <c r="A46149" s="2">
        <v>43415.208622685182</v>
      </c>
      <c r="B46149">
        <v>150.492188</v>
      </c>
      <c r="C46149" s="5">
        <f t="shared" si="579"/>
        <v>180.29218800000001</v>
      </c>
    </row>
    <row r="46150" spans="1:3" x14ac:dyDescent="0.25">
      <c r="A46150" s="2">
        <v>43415.222511574073</v>
      </c>
      <c r="B46150">
        <v>150.507813</v>
      </c>
      <c r="C46150" s="5">
        <f t="shared" si="579"/>
        <v>180.30781300000001</v>
      </c>
    </row>
    <row r="46151" spans="1:3" x14ac:dyDescent="0.25">
      <c r="A46151" s="2">
        <v>43415.236400462964</v>
      </c>
      <c r="B46151">
        <v>150.53125</v>
      </c>
      <c r="C46151" s="5">
        <f t="shared" si="579"/>
        <v>180.33125000000001</v>
      </c>
    </row>
    <row r="46152" spans="1:3" x14ac:dyDescent="0.25">
      <c r="A46152" s="2">
        <v>43415.250289351854</v>
      </c>
      <c r="B46152">
        <v>150.605469</v>
      </c>
      <c r="C46152" s="5">
        <f t="shared" si="579"/>
        <v>180.40546900000001</v>
      </c>
    </row>
    <row r="46153" spans="1:3" x14ac:dyDescent="0.25">
      <c r="A46153" s="2">
        <v>43415.264178240737</v>
      </c>
      <c r="B46153">
        <v>150.621094</v>
      </c>
      <c r="C46153" s="5">
        <f t="shared" si="579"/>
        <v>180.42109400000001</v>
      </c>
    </row>
    <row r="46154" spans="1:3" x14ac:dyDescent="0.25">
      <c r="A46154" s="2">
        <v>43415.278067129628</v>
      </c>
      <c r="B46154">
        <v>150.535156</v>
      </c>
      <c r="C46154" s="5">
        <f t="shared" si="579"/>
        <v>180.33515600000001</v>
      </c>
    </row>
    <row r="46155" spans="1:3" x14ac:dyDescent="0.25">
      <c r="A46155" s="2">
        <v>43415.291956018518</v>
      </c>
      <c r="B46155">
        <v>150.507813</v>
      </c>
      <c r="C46155" s="5">
        <f t="shared" si="579"/>
        <v>180.30781300000001</v>
      </c>
    </row>
    <row r="46156" spans="1:3" x14ac:dyDescent="0.25">
      <c r="A46156" s="2">
        <v>43415.305844907409</v>
      </c>
      <c r="B46156">
        <v>150.484375</v>
      </c>
      <c r="C46156" s="5">
        <f t="shared" si="579"/>
        <v>180.28437500000001</v>
      </c>
    </row>
    <row r="46157" spans="1:3" x14ac:dyDescent="0.25">
      <c r="A46157" s="2">
        <v>43415.319733796299</v>
      </c>
      <c r="B46157">
        <v>150.503906</v>
      </c>
      <c r="C46157" s="5">
        <f t="shared" si="579"/>
        <v>180.30390600000001</v>
      </c>
    </row>
    <row r="46158" spans="1:3" x14ac:dyDescent="0.25">
      <c r="A46158" s="2">
        <v>43415.333622685182</v>
      </c>
      <c r="B46158">
        <v>150.574219</v>
      </c>
      <c r="C46158" s="5">
        <f t="shared" si="579"/>
        <v>180.37421900000001</v>
      </c>
    </row>
    <row r="46159" spans="1:3" x14ac:dyDescent="0.25">
      <c r="A46159" s="2">
        <v>43415.347511574073</v>
      </c>
      <c r="B46159">
        <v>150.628906</v>
      </c>
      <c r="C46159" s="5">
        <f t="shared" si="579"/>
        <v>180.42890600000001</v>
      </c>
    </row>
    <row r="46160" spans="1:3" x14ac:dyDescent="0.25">
      <c r="A46160" s="2">
        <v>43415.361400462964</v>
      </c>
      <c r="B46160">
        <v>150.683594</v>
      </c>
      <c r="C46160" s="5">
        <f t="shared" si="579"/>
        <v>180.48359400000001</v>
      </c>
    </row>
    <row r="46161" spans="1:3" x14ac:dyDescent="0.25">
      <c r="A46161" s="2">
        <v>43415.375289351854</v>
      </c>
      <c r="B46161">
        <v>150.65625</v>
      </c>
      <c r="C46161" s="5">
        <f t="shared" si="579"/>
        <v>180.45625000000001</v>
      </c>
    </row>
    <row r="46162" spans="1:3" x14ac:dyDescent="0.25">
      <c r="A46162" s="2">
        <v>43415.389178240737</v>
      </c>
      <c r="B46162">
        <v>150.644531</v>
      </c>
      <c r="C46162" s="5">
        <f t="shared" si="579"/>
        <v>180.44453100000001</v>
      </c>
    </row>
    <row r="46163" spans="1:3" x14ac:dyDescent="0.25">
      <c r="A46163" s="2">
        <v>43415.403067129628</v>
      </c>
      <c r="B46163">
        <v>150.652344</v>
      </c>
      <c r="C46163" s="5">
        <f t="shared" si="579"/>
        <v>180.45234400000001</v>
      </c>
    </row>
    <row r="46164" spans="1:3" x14ac:dyDescent="0.25">
      <c r="A46164" s="2">
        <v>43415.416956018518</v>
      </c>
      <c r="B46164">
        <v>150.652344</v>
      </c>
      <c r="C46164" s="5">
        <f t="shared" si="579"/>
        <v>180.45234400000001</v>
      </c>
    </row>
    <row r="46165" spans="1:3" x14ac:dyDescent="0.25">
      <c r="A46165" s="2">
        <v>43415.430844907409</v>
      </c>
      <c r="B46165">
        <v>150.664063</v>
      </c>
      <c r="C46165" s="5">
        <f t="shared" si="579"/>
        <v>180.46406300000001</v>
      </c>
    </row>
    <row r="46166" spans="1:3" x14ac:dyDescent="0.25">
      <c r="A46166" s="2">
        <v>43415.444733796299</v>
      </c>
      <c r="B46166">
        <v>150.675781</v>
      </c>
      <c r="C46166" s="5">
        <f t="shared" si="579"/>
        <v>180.47578100000001</v>
      </c>
    </row>
    <row r="46167" spans="1:3" x14ac:dyDescent="0.25">
      <c r="A46167" s="2">
        <v>43415.458622685182</v>
      </c>
      <c r="B46167">
        <v>150.679688</v>
      </c>
      <c r="C46167" s="5">
        <f t="shared" si="579"/>
        <v>180.47968800000001</v>
      </c>
    </row>
    <row r="46168" spans="1:3" x14ac:dyDescent="0.25">
      <c r="A46168" s="2">
        <v>43415.472511574073</v>
      </c>
      <c r="B46168">
        <v>150.695313</v>
      </c>
      <c r="C46168" s="5">
        <f t="shared" si="579"/>
        <v>180.49531300000001</v>
      </c>
    </row>
    <row r="46169" spans="1:3" x14ac:dyDescent="0.25">
      <c r="A46169" s="2">
        <v>43415.486400462964</v>
      </c>
      <c r="B46169">
        <v>150.691406</v>
      </c>
      <c r="C46169" s="5">
        <f t="shared" si="579"/>
        <v>180.49140600000001</v>
      </c>
    </row>
    <row r="46170" spans="1:3" x14ac:dyDescent="0.25">
      <c r="A46170" s="2">
        <v>43415.500289351854</v>
      </c>
      <c r="B46170">
        <v>150.699219</v>
      </c>
      <c r="C46170" s="5">
        <f t="shared" si="579"/>
        <v>180.49921900000001</v>
      </c>
    </row>
    <row r="46171" spans="1:3" x14ac:dyDescent="0.25">
      <c r="A46171" s="2">
        <v>43415.514178240737</v>
      </c>
      <c r="B46171">
        <v>150.699219</v>
      </c>
      <c r="C46171" s="5">
        <f t="shared" si="579"/>
        <v>180.49921900000001</v>
      </c>
    </row>
    <row r="46172" spans="1:3" x14ac:dyDescent="0.25">
      <c r="A46172" s="2">
        <v>43415.528067129628</v>
      </c>
      <c r="B46172">
        <v>150.707031</v>
      </c>
      <c r="C46172" s="5">
        <f t="shared" si="579"/>
        <v>180.50703100000001</v>
      </c>
    </row>
    <row r="46173" spans="1:3" x14ac:dyDescent="0.25">
      <c r="A46173" s="2">
        <v>43415.541956018518</v>
      </c>
      <c r="B46173">
        <v>150.703125</v>
      </c>
      <c r="C46173" s="5">
        <f t="shared" si="579"/>
        <v>180.50312500000001</v>
      </c>
    </row>
    <row r="46174" spans="1:3" x14ac:dyDescent="0.25">
      <c r="A46174" s="2">
        <v>43415.555844907409</v>
      </c>
      <c r="B46174">
        <v>150.695313</v>
      </c>
      <c r="C46174" s="5">
        <f t="shared" si="579"/>
        <v>180.49531300000001</v>
      </c>
    </row>
    <row r="46175" spans="1:3" x14ac:dyDescent="0.25">
      <c r="A46175" s="2">
        <v>43415.569733796299</v>
      </c>
      <c r="B46175">
        <v>150.703125</v>
      </c>
      <c r="C46175" s="5">
        <f t="shared" si="579"/>
        <v>180.50312500000001</v>
      </c>
    </row>
    <row r="46176" spans="1:3" x14ac:dyDescent="0.25">
      <c r="A46176" s="2">
        <v>43415.583622685182</v>
      </c>
      <c r="B46176">
        <v>150.699219</v>
      </c>
      <c r="C46176" s="5">
        <f t="shared" ref="C46176:C46239" si="580">B46176+29.8</f>
        <v>180.49921900000001</v>
      </c>
    </row>
    <row r="46177" spans="1:3" x14ac:dyDescent="0.25">
      <c r="A46177" s="2">
        <v>43415.597511574073</v>
      </c>
      <c r="B46177">
        <v>150.703125</v>
      </c>
      <c r="C46177" s="5">
        <f t="shared" si="580"/>
        <v>180.50312500000001</v>
      </c>
    </row>
    <row r="46178" spans="1:3" x14ac:dyDescent="0.25">
      <c r="A46178" s="2">
        <v>43415.611400462964</v>
      </c>
      <c r="B46178">
        <v>150.695313</v>
      </c>
      <c r="C46178" s="5">
        <f t="shared" si="580"/>
        <v>180.49531300000001</v>
      </c>
    </row>
    <row r="46179" spans="1:3" x14ac:dyDescent="0.25">
      <c r="A46179" s="2">
        <v>43415.625289351854</v>
      </c>
      <c r="B46179">
        <v>150.695313</v>
      </c>
      <c r="C46179" s="5">
        <f t="shared" si="580"/>
        <v>180.49531300000001</v>
      </c>
    </row>
    <row r="46180" spans="1:3" x14ac:dyDescent="0.25">
      <c r="A46180" s="2">
        <v>43415.639178240737</v>
      </c>
      <c r="B46180">
        <v>150.621094</v>
      </c>
      <c r="C46180" s="5">
        <f t="shared" si="580"/>
        <v>180.42109400000001</v>
      </c>
    </row>
    <row r="46181" spans="1:3" x14ac:dyDescent="0.25">
      <c r="A46181" s="2">
        <v>43415.653067129628</v>
      </c>
      <c r="B46181">
        <v>150.613281</v>
      </c>
      <c r="C46181" s="5">
        <f t="shared" si="580"/>
        <v>180.41328100000001</v>
      </c>
    </row>
    <row r="46182" spans="1:3" x14ac:dyDescent="0.25">
      <c r="A46182" s="2">
        <v>43415.666956018518</v>
      </c>
      <c r="B46182">
        <v>150.515625</v>
      </c>
      <c r="C46182" s="5">
        <f t="shared" si="580"/>
        <v>180.31562500000001</v>
      </c>
    </row>
    <row r="46183" spans="1:3" x14ac:dyDescent="0.25">
      <c r="A46183" s="2">
        <v>43415.680844907409</v>
      </c>
      <c r="B46183">
        <v>150.507813</v>
      </c>
      <c r="C46183" s="5">
        <f t="shared" si="580"/>
        <v>180.30781300000001</v>
      </c>
    </row>
    <row r="46184" spans="1:3" x14ac:dyDescent="0.25">
      <c r="A46184" s="2">
        <v>43415.694733796299</v>
      </c>
      <c r="B46184">
        <v>150.53125</v>
      </c>
      <c r="C46184" s="5">
        <f t="shared" si="580"/>
        <v>180.33125000000001</v>
      </c>
    </row>
    <row r="46185" spans="1:3" x14ac:dyDescent="0.25">
      <c r="A46185" s="2">
        <v>43415.708622685182</v>
      </c>
      <c r="B46185">
        <v>150.527344</v>
      </c>
      <c r="C46185" s="5">
        <f t="shared" si="580"/>
        <v>180.32734400000001</v>
      </c>
    </row>
    <row r="46186" spans="1:3" x14ac:dyDescent="0.25">
      <c r="A46186" s="2">
        <v>43415.722511574073</v>
      </c>
      <c r="B46186">
        <v>150.523438</v>
      </c>
      <c r="C46186" s="5">
        <f t="shared" si="580"/>
        <v>180.32343800000001</v>
      </c>
    </row>
    <row r="46187" spans="1:3" x14ac:dyDescent="0.25">
      <c r="A46187" s="2">
        <v>43415.736400462964</v>
      </c>
      <c r="B46187">
        <v>150.527344</v>
      </c>
      <c r="C46187" s="5">
        <f t="shared" si="580"/>
        <v>180.32734400000001</v>
      </c>
    </row>
    <row r="46188" spans="1:3" x14ac:dyDescent="0.25">
      <c r="A46188" s="2">
        <v>43415.750289351854</v>
      </c>
      <c r="B46188">
        <v>150.519531</v>
      </c>
      <c r="C46188" s="5">
        <f t="shared" si="580"/>
        <v>180.31953100000001</v>
      </c>
    </row>
    <row r="46189" spans="1:3" x14ac:dyDescent="0.25">
      <c r="A46189" s="2">
        <v>43415.764178240737</v>
      </c>
      <c r="B46189">
        <v>150.511719</v>
      </c>
      <c r="C46189" s="5">
        <f t="shared" si="580"/>
        <v>180.31171900000001</v>
      </c>
    </row>
    <row r="46190" spans="1:3" x14ac:dyDescent="0.25">
      <c r="A46190" s="2">
        <v>43415.778067129628</v>
      </c>
      <c r="B46190">
        <v>150.503906</v>
      </c>
      <c r="C46190" s="5">
        <f t="shared" si="580"/>
        <v>180.30390600000001</v>
      </c>
    </row>
    <row r="46191" spans="1:3" x14ac:dyDescent="0.25">
      <c r="A46191" s="2">
        <v>43415.791956018518</v>
      </c>
      <c r="B46191">
        <v>150.492188</v>
      </c>
      <c r="C46191" s="5">
        <f t="shared" si="580"/>
        <v>180.29218800000001</v>
      </c>
    </row>
    <row r="46192" spans="1:3" x14ac:dyDescent="0.25">
      <c r="A46192" s="2">
        <v>43415.805844907409</v>
      </c>
      <c r="B46192">
        <v>150.484375</v>
      </c>
      <c r="C46192" s="5">
        <f t="shared" si="580"/>
        <v>180.28437500000001</v>
      </c>
    </row>
    <row r="46193" spans="1:3" x14ac:dyDescent="0.25">
      <c r="A46193" s="2">
        <v>43415.819733796299</v>
      </c>
      <c r="B46193">
        <v>150.492188</v>
      </c>
      <c r="C46193" s="5">
        <f t="shared" si="580"/>
        <v>180.29218800000001</v>
      </c>
    </row>
    <row r="46194" spans="1:3" x14ac:dyDescent="0.25">
      <c r="A46194" s="2">
        <v>43415.833622685182</v>
      </c>
      <c r="B46194">
        <v>150.464844</v>
      </c>
      <c r="C46194" s="5">
        <f t="shared" si="580"/>
        <v>180.26484400000001</v>
      </c>
    </row>
    <row r="46195" spans="1:3" x14ac:dyDescent="0.25">
      <c r="A46195" s="2">
        <v>43415.847511574073</v>
      </c>
      <c r="B46195">
        <v>150.464844</v>
      </c>
      <c r="C46195" s="5">
        <f t="shared" si="580"/>
        <v>180.26484400000001</v>
      </c>
    </row>
    <row r="46196" spans="1:3" x14ac:dyDescent="0.25">
      <c r="A46196" s="2">
        <v>43415.861400462964</v>
      </c>
      <c r="B46196">
        <v>150.449219</v>
      </c>
      <c r="C46196" s="5">
        <f t="shared" si="580"/>
        <v>180.24921900000001</v>
      </c>
    </row>
    <row r="46197" spans="1:3" x14ac:dyDescent="0.25">
      <c r="A46197" s="2">
        <v>43415.875289351854</v>
      </c>
      <c r="B46197">
        <v>150.460938</v>
      </c>
      <c r="C46197" s="5">
        <f t="shared" si="580"/>
        <v>180.26093800000001</v>
      </c>
    </row>
    <row r="46198" spans="1:3" x14ac:dyDescent="0.25">
      <c r="A46198" s="2">
        <v>43415.889178240737</v>
      </c>
      <c r="B46198">
        <v>150.453125</v>
      </c>
      <c r="C46198" s="5">
        <f t="shared" si="580"/>
        <v>180.25312500000001</v>
      </c>
    </row>
    <row r="46199" spans="1:3" x14ac:dyDescent="0.25">
      <c r="A46199" s="2">
        <v>43415.903067129628</v>
      </c>
      <c r="B46199">
        <v>150.449219</v>
      </c>
      <c r="C46199" s="5">
        <f t="shared" si="580"/>
        <v>180.24921900000001</v>
      </c>
    </row>
    <row r="46200" spans="1:3" x14ac:dyDescent="0.25">
      <c r="A46200" s="2">
        <v>43415.916956018518</v>
      </c>
      <c r="B46200">
        <v>150.445313</v>
      </c>
      <c r="C46200" s="5">
        <f t="shared" si="580"/>
        <v>180.24531300000001</v>
      </c>
    </row>
    <row r="46201" spans="1:3" x14ac:dyDescent="0.25">
      <c r="A46201" s="2">
        <v>43415.930844907409</v>
      </c>
      <c r="B46201">
        <v>150.5</v>
      </c>
      <c r="C46201" s="5">
        <f t="shared" si="580"/>
        <v>180.3</v>
      </c>
    </row>
    <row r="46202" spans="1:3" x14ac:dyDescent="0.25">
      <c r="A46202" s="2">
        <v>43415.944733796299</v>
      </c>
      <c r="B46202">
        <v>150.472656</v>
      </c>
      <c r="C46202" s="5">
        <f t="shared" si="580"/>
        <v>180.27265600000001</v>
      </c>
    </row>
    <row r="46203" spans="1:3" x14ac:dyDescent="0.25">
      <c r="A46203" s="2">
        <v>43415.958622685182</v>
      </c>
      <c r="B46203">
        <v>150.398438</v>
      </c>
      <c r="C46203" s="5">
        <f t="shared" si="580"/>
        <v>180.19843800000001</v>
      </c>
    </row>
    <row r="46204" spans="1:3" x14ac:dyDescent="0.25">
      <c r="A46204" s="2">
        <v>43415.972511574073</v>
      </c>
      <c r="B46204">
        <v>150.425781</v>
      </c>
      <c r="C46204" s="5">
        <f t="shared" si="580"/>
        <v>180.22578100000001</v>
      </c>
    </row>
    <row r="46205" spans="1:3" x14ac:dyDescent="0.25">
      <c r="A46205" s="2">
        <v>43415.986400462964</v>
      </c>
      <c r="B46205">
        <v>150.433594</v>
      </c>
      <c r="C46205" s="5">
        <f t="shared" si="580"/>
        <v>180.23359400000001</v>
      </c>
    </row>
    <row r="46206" spans="1:3" x14ac:dyDescent="0.25">
      <c r="A46206" s="2">
        <v>43416.000289351854</v>
      </c>
      <c r="B46206">
        <v>150.4375</v>
      </c>
      <c r="C46206" s="5">
        <f t="shared" si="580"/>
        <v>180.23750000000001</v>
      </c>
    </row>
    <row r="46207" spans="1:3" x14ac:dyDescent="0.25">
      <c r="A46207" s="2">
        <v>43416.014178240737</v>
      </c>
      <c r="B46207">
        <v>150.476563</v>
      </c>
      <c r="C46207" s="5">
        <f t="shared" si="580"/>
        <v>180.27656300000001</v>
      </c>
    </row>
    <row r="46208" spans="1:3" x14ac:dyDescent="0.25">
      <c r="A46208" s="2">
        <v>43416.028067129628</v>
      </c>
      <c r="B46208">
        <v>150.417969</v>
      </c>
      <c r="C46208" s="5">
        <f t="shared" si="580"/>
        <v>180.21796900000001</v>
      </c>
    </row>
    <row r="46209" spans="1:3" x14ac:dyDescent="0.25">
      <c r="A46209" s="2">
        <v>43416.041956018518</v>
      </c>
      <c r="B46209">
        <v>150.386719</v>
      </c>
      <c r="C46209" s="5">
        <f t="shared" si="580"/>
        <v>180.18671900000001</v>
      </c>
    </row>
    <row r="46210" spans="1:3" x14ac:dyDescent="0.25">
      <c r="A46210" s="2">
        <v>43416.055844907409</v>
      </c>
      <c r="B46210">
        <v>150.421875</v>
      </c>
      <c r="C46210" s="5">
        <f t="shared" si="580"/>
        <v>180.22187500000001</v>
      </c>
    </row>
    <row r="46211" spans="1:3" x14ac:dyDescent="0.25">
      <c r="A46211" s="2">
        <v>43416.069733796299</v>
      </c>
      <c r="B46211">
        <v>150.40625</v>
      </c>
      <c r="C46211" s="5">
        <f t="shared" si="580"/>
        <v>180.20625000000001</v>
      </c>
    </row>
    <row r="46212" spans="1:3" x14ac:dyDescent="0.25">
      <c r="A46212" s="2">
        <v>43416.083622685182</v>
      </c>
      <c r="B46212">
        <v>150.398438</v>
      </c>
      <c r="C46212" s="5">
        <f t="shared" si="580"/>
        <v>180.19843800000001</v>
      </c>
    </row>
    <row r="46213" spans="1:3" x14ac:dyDescent="0.25">
      <c r="A46213" s="2">
        <v>43416.097511574073</v>
      </c>
      <c r="B46213">
        <v>150.40625</v>
      </c>
      <c r="C46213" s="5">
        <f t="shared" si="580"/>
        <v>180.20625000000001</v>
      </c>
    </row>
    <row r="46214" spans="1:3" x14ac:dyDescent="0.25">
      <c r="A46214" s="2">
        <v>43416.111400462964</v>
      </c>
      <c r="B46214">
        <v>150.394531</v>
      </c>
      <c r="C46214" s="5">
        <f t="shared" si="580"/>
        <v>180.19453100000001</v>
      </c>
    </row>
    <row r="46215" spans="1:3" x14ac:dyDescent="0.25">
      <c r="A46215" s="2">
        <v>43416.125289351854</v>
      </c>
      <c r="B46215">
        <v>150.390625</v>
      </c>
      <c r="C46215" s="5">
        <f t="shared" si="580"/>
        <v>180.19062500000001</v>
      </c>
    </row>
    <row r="46216" spans="1:3" x14ac:dyDescent="0.25">
      <c r="A46216" s="2">
        <v>43416.139178240737</v>
      </c>
      <c r="B46216">
        <v>150.402344</v>
      </c>
      <c r="C46216" s="5">
        <f t="shared" si="580"/>
        <v>180.20234400000001</v>
      </c>
    </row>
    <row r="46217" spans="1:3" x14ac:dyDescent="0.25">
      <c r="A46217" s="2">
        <v>43416.153067129628</v>
      </c>
      <c r="B46217">
        <v>150.394531</v>
      </c>
      <c r="C46217" s="5">
        <f t="shared" si="580"/>
        <v>180.19453100000001</v>
      </c>
    </row>
    <row r="46218" spans="1:3" x14ac:dyDescent="0.25">
      <c r="A46218" s="2">
        <v>43416.166956018518</v>
      </c>
      <c r="B46218">
        <v>150.378906</v>
      </c>
      <c r="C46218" s="5">
        <f t="shared" si="580"/>
        <v>180.17890600000001</v>
      </c>
    </row>
    <row r="46219" spans="1:3" x14ac:dyDescent="0.25">
      <c r="A46219" s="2">
        <v>43416.180844907409</v>
      </c>
      <c r="B46219">
        <v>150.402344</v>
      </c>
      <c r="C46219" s="5">
        <f t="shared" si="580"/>
        <v>180.20234400000001</v>
      </c>
    </row>
    <row r="46220" spans="1:3" x14ac:dyDescent="0.25">
      <c r="A46220" s="2">
        <v>43416.194733796299</v>
      </c>
      <c r="B46220">
        <v>150.402344</v>
      </c>
      <c r="C46220" s="5">
        <f t="shared" si="580"/>
        <v>180.20234400000001</v>
      </c>
    </row>
    <row r="46221" spans="1:3" x14ac:dyDescent="0.25">
      <c r="A46221" s="2">
        <v>43416.208622685182</v>
      </c>
      <c r="B46221">
        <v>150.402344</v>
      </c>
      <c r="C46221" s="5">
        <f t="shared" si="580"/>
        <v>180.20234400000001</v>
      </c>
    </row>
    <row r="46222" spans="1:3" x14ac:dyDescent="0.25">
      <c r="A46222" s="2">
        <v>43416.222511574073</v>
      </c>
      <c r="B46222">
        <v>150.390625</v>
      </c>
      <c r="C46222" s="5">
        <f t="shared" si="580"/>
        <v>180.19062500000001</v>
      </c>
    </row>
    <row r="46223" spans="1:3" x14ac:dyDescent="0.25">
      <c r="A46223" s="2">
        <v>43416.236400462964</v>
      </c>
      <c r="B46223">
        <v>150.359375</v>
      </c>
      <c r="C46223" s="5">
        <f t="shared" si="580"/>
        <v>180.15937500000001</v>
      </c>
    </row>
    <row r="46224" spans="1:3" x14ac:dyDescent="0.25">
      <c r="A46224" s="2">
        <v>43416.250289351854</v>
      </c>
      <c r="B46224">
        <v>150.394531</v>
      </c>
      <c r="C46224" s="5">
        <f t="shared" si="580"/>
        <v>180.19453100000001</v>
      </c>
    </row>
    <row r="46225" spans="1:3" x14ac:dyDescent="0.25">
      <c r="A46225" s="2">
        <v>43416.264178240737</v>
      </c>
      <c r="B46225">
        <v>150.46875</v>
      </c>
      <c r="C46225" s="5">
        <f t="shared" si="580"/>
        <v>180.26875000000001</v>
      </c>
    </row>
    <row r="46226" spans="1:3" x14ac:dyDescent="0.25">
      <c r="A46226" s="2">
        <v>43416.278067129628</v>
      </c>
      <c r="B46226">
        <v>150.496094</v>
      </c>
      <c r="C46226" s="5">
        <f t="shared" si="580"/>
        <v>180.29609400000001</v>
      </c>
    </row>
    <row r="46227" spans="1:3" x14ac:dyDescent="0.25">
      <c r="A46227" s="2">
        <v>43416.291956018518</v>
      </c>
      <c r="B46227">
        <v>150.394531</v>
      </c>
      <c r="C46227" s="5">
        <f t="shared" si="580"/>
        <v>180.19453100000001</v>
      </c>
    </row>
    <row r="46228" spans="1:3" x14ac:dyDescent="0.25">
      <c r="A46228" s="2">
        <v>43416.305844907409</v>
      </c>
      <c r="B46228">
        <v>150.34375</v>
      </c>
      <c r="C46228" s="5">
        <f t="shared" si="580"/>
        <v>180.14375000000001</v>
      </c>
    </row>
    <row r="46229" spans="1:3" x14ac:dyDescent="0.25">
      <c r="A46229" s="2">
        <v>43416.319733796299</v>
      </c>
      <c r="B46229">
        <v>150.375</v>
      </c>
      <c r="C46229" s="5">
        <f t="shared" si="580"/>
        <v>180.17500000000001</v>
      </c>
    </row>
    <row r="46230" spans="1:3" x14ac:dyDescent="0.25">
      <c r="A46230" s="2">
        <v>43416.333622685182</v>
      </c>
      <c r="B46230">
        <v>150.453125</v>
      </c>
      <c r="C46230" s="5">
        <f t="shared" si="580"/>
        <v>180.25312500000001</v>
      </c>
    </row>
    <row r="46231" spans="1:3" x14ac:dyDescent="0.25">
      <c r="A46231" s="2">
        <v>43416.347511574073</v>
      </c>
      <c r="B46231">
        <v>150.53125</v>
      </c>
      <c r="C46231" s="5">
        <f t="shared" si="580"/>
        <v>180.33125000000001</v>
      </c>
    </row>
    <row r="46232" spans="1:3" x14ac:dyDescent="0.25">
      <c r="A46232" s="2">
        <v>43416.361400462964</v>
      </c>
      <c r="B46232">
        <v>150.574219</v>
      </c>
      <c r="C46232" s="5">
        <f t="shared" si="580"/>
        <v>180.37421900000001</v>
      </c>
    </row>
    <row r="46233" spans="1:3" x14ac:dyDescent="0.25">
      <c r="A46233" s="2">
        <v>43416.375289351854</v>
      </c>
      <c r="B46233">
        <v>150.539063</v>
      </c>
      <c r="C46233" s="5">
        <f t="shared" si="580"/>
        <v>180.33906300000001</v>
      </c>
    </row>
    <row r="46234" spans="1:3" x14ac:dyDescent="0.25">
      <c r="A46234" s="2">
        <v>43416.389178240737</v>
      </c>
      <c r="B46234">
        <v>150.535156</v>
      </c>
      <c r="C46234" s="5">
        <f t="shared" si="580"/>
        <v>180.33515600000001</v>
      </c>
    </row>
    <row r="46235" spans="1:3" x14ac:dyDescent="0.25">
      <c r="A46235" s="2">
        <v>43416.403067129628</v>
      </c>
      <c r="B46235">
        <v>150.535156</v>
      </c>
      <c r="C46235" s="5">
        <f t="shared" si="580"/>
        <v>180.33515600000001</v>
      </c>
    </row>
    <row r="46236" spans="1:3" x14ac:dyDescent="0.25">
      <c r="A46236" s="2">
        <v>43416.416956018518</v>
      </c>
      <c r="B46236">
        <v>150.550781</v>
      </c>
      <c r="C46236" s="5">
        <f t="shared" si="580"/>
        <v>180.35078100000001</v>
      </c>
    </row>
    <row r="46237" spans="1:3" x14ac:dyDescent="0.25">
      <c r="A46237" s="2">
        <v>43416.430844907409</v>
      </c>
      <c r="B46237">
        <v>150.5625</v>
      </c>
      <c r="C46237" s="5">
        <f t="shared" si="580"/>
        <v>180.36250000000001</v>
      </c>
    </row>
    <row r="46238" spans="1:3" x14ac:dyDescent="0.25">
      <c r="A46238" s="2">
        <v>43416.444733796299</v>
      </c>
      <c r="B46238">
        <v>150.558594</v>
      </c>
      <c r="C46238" s="5">
        <f t="shared" si="580"/>
        <v>180.35859400000001</v>
      </c>
    </row>
    <row r="46239" spans="1:3" x14ac:dyDescent="0.25">
      <c r="A46239" s="2">
        <v>43416.458622685182</v>
      </c>
      <c r="B46239">
        <v>150.585938</v>
      </c>
      <c r="C46239" s="5">
        <f t="shared" si="580"/>
        <v>180.38593800000001</v>
      </c>
    </row>
    <row r="46240" spans="1:3" x14ac:dyDescent="0.25">
      <c r="A46240" s="2">
        <v>43416.472511574073</v>
      </c>
      <c r="B46240">
        <v>150.578125</v>
      </c>
      <c r="C46240" s="5">
        <f t="shared" ref="C46240:C46303" si="581">B46240+29.8</f>
        <v>180.37812500000001</v>
      </c>
    </row>
    <row r="46241" spans="1:3" x14ac:dyDescent="0.25">
      <c r="A46241" s="2">
        <v>43416.486400462964</v>
      </c>
      <c r="B46241">
        <v>150.574219</v>
      </c>
      <c r="C46241" s="5">
        <f t="shared" si="581"/>
        <v>180.37421900000001</v>
      </c>
    </row>
    <row r="46242" spans="1:3" x14ac:dyDescent="0.25">
      <c r="A46242" s="2">
        <v>43416.500289351854</v>
      </c>
      <c r="B46242">
        <v>150.566406</v>
      </c>
      <c r="C46242" s="5">
        <f t="shared" si="581"/>
        <v>180.36640600000001</v>
      </c>
    </row>
    <row r="46243" spans="1:3" x14ac:dyDescent="0.25">
      <c r="A46243" s="2">
        <v>43416.514178240737</v>
      </c>
      <c r="B46243">
        <v>150.574219</v>
      </c>
      <c r="C46243" s="5">
        <f t="shared" si="581"/>
        <v>180.37421900000001</v>
      </c>
    </row>
    <row r="46244" spans="1:3" x14ac:dyDescent="0.25">
      <c r="A46244" s="2">
        <v>43416.528067129628</v>
      </c>
      <c r="B46244">
        <v>150.574219</v>
      </c>
      <c r="C46244" s="5">
        <f t="shared" si="581"/>
        <v>180.37421900000001</v>
      </c>
    </row>
    <row r="46245" spans="1:3" x14ac:dyDescent="0.25">
      <c r="A46245" s="2">
        <v>43416.541956018518</v>
      </c>
      <c r="B46245">
        <v>150.566406</v>
      </c>
      <c r="C46245" s="5">
        <f t="shared" si="581"/>
        <v>180.36640600000001</v>
      </c>
    </row>
    <row r="46246" spans="1:3" x14ac:dyDescent="0.25">
      <c r="A46246" s="2">
        <v>43416.555844907409</v>
      </c>
      <c r="B46246">
        <v>150.566406</v>
      </c>
      <c r="C46246" s="5">
        <f t="shared" si="581"/>
        <v>180.36640600000001</v>
      </c>
    </row>
    <row r="46247" spans="1:3" x14ac:dyDescent="0.25">
      <c r="A46247" s="2">
        <v>43416.569733796299</v>
      </c>
      <c r="B46247">
        <v>150.570313</v>
      </c>
      <c r="C46247" s="5">
        <f t="shared" si="581"/>
        <v>180.37031300000001</v>
      </c>
    </row>
    <row r="46248" spans="1:3" x14ac:dyDescent="0.25">
      <c r="A46248" s="2">
        <v>43416.583622685182</v>
      </c>
      <c r="B46248">
        <v>150.609375</v>
      </c>
      <c r="C46248" s="5">
        <f t="shared" si="581"/>
        <v>180.40937500000001</v>
      </c>
    </row>
    <row r="46249" spans="1:3" x14ac:dyDescent="0.25">
      <c r="A46249" s="2">
        <v>43416.597511574073</v>
      </c>
      <c r="B46249">
        <v>150.613281</v>
      </c>
      <c r="C46249" s="5">
        <f t="shared" si="581"/>
        <v>180.41328100000001</v>
      </c>
    </row>
    <row r="46250" spans="1:3" x14ac:dyDescent="0.25">
      <c r="A46250" s="2">
        <v>43416.611400462964</v>
      </c>
      <c r="B46250">
        <v>150.605469</v>
      </c>
      <c r="C46250" s="5">
        <f t="shared" si="581"/>
        <v>180.40546900000001</v>
      </c>
    </row>
    <row r="46251" spans="1:3" x14ac:dyDescent="0.25">
      <c r="A46251" s="2">
        <v>43416.625289351854</v>
      </c>
      <c r="B46251">
        <v>150.542969</v>
      </c>
      <c r="C46251" s="5">
        <f t="shared" si="581"/>
        <v>180.34296900000001</v>
      </c>
    </row>
    <row r="46252" spans="1:3" x14ac:dyDescent="0.25">
      <c r="A46252" s="2">
        <v>43416.639178240737</v>
      </c>
      <c r="B46252">
        <v>150.5</v>
      </c>
      <c r="C46252" s="5">
        <f t="shared" si="581"/>
        <v>180.3</v>
      </c>
    </row>
    <row r="46253" spans="1:3" x14ac:dyDescent="0.25">
      <c r="A46253" s="2">
        <v>43416.653067129628</v>
      </c>
      <c r="B46253">
        <v>150.429688</v>
      </c>
      <c r="C46253" s="5">
        <f t="shared" si="581"/>
        <v>180.22968800000001</v>
      </c>
    </row>
    <row r="46254" spans="1:3" x14ac:dyDescent="0.25">
      <c r="A46254" s="2">
        <v>43416.666956018518</v>
      </c>
      <c r="B46254">
        <v>150.453125</v>
      </c>
      <c r="C46254" s="5">
        <f t="shared" si="581"/>
        <v>180.25312500000001</v>
      </c>
    </row>
    <row r="46255" spans="1:3" x14ac:dyDescent="0.25">
      <c r="A46255" s="2">
        <v>43416.680844907409</v>
      </c>
      <c r="B46255">
        <v>150.457031</v>
      </c>
      <c r="C46255" s="5">
        <f t="shared" si="581"/>
        <v>180.25703100000001</v>
      </c>
    </row>
    <row r="46256" spans="1:3" x14ac:dyDescent="0.25">
      <c r="A46256" s="2">
        <v>43416.694733796299</v>
      </c>
      <c r="B46256">
        <v>150.460938</v>
      </c>
      <c r="C46256" s="5">
        <f t="shared" si="581"/>
        <v>180.26093800000001</v>
      </c>
    </row>
    <row r="46257" spans="1:3" x14ac:dyDescent="0.25">
      <c r="A46257" s="2">
        <v>43416.708622685182</v>
      </c>
      <c r="B46257">
        <v>150.460938</v>
      </c>
      <c r="C46257" s="5">
        <f t="shared" si="581"/>
        <v>180.26093800000001</v>
      </c>
    </row>
    <row r="46258" spans="1:3" x14ac:dyDescent="0.25">
      <c r="A46258" s="2">
        <v>43416.722511574073</v>
      </c>
      <c r="B46258">
        <v>150.457031</v>
      </c>
      <c r="C46258" s="5">
        <f t="shared" si="581"/>
        <v>180.25703100000001</v>
      </c>
    </row>
    <row r="46259" spans="1:3" x14ac:dyDescent="0.25">
      <c r="A46259" s="2">
        <v>43416.736400462964</v>
      </c>
      <c r="B46259">
        <v>150.453125</v>
      </c>
      <c r="C46259" s="5">
        <f t="shared" si="581"/>
        <v>180.25312500000001</v>
      </c>
    </row>
    <row r="46260" spans="1:3" x14ac:dyDescent="0.25">
      <c r="A46260" s="2">
        <v>43416.750289351854</v>
      </c>
      <c r="B46260">
        <v>150.457031</v>
      </c>
      <c r="C46260" s="5">
        <f t="shared" si="581"/>
        <v>180.25703100000001</v>
      </c>
    </row>
    <row r="46261" spans="1:3" x14ac:dyDescent="0.25">
      <c r="A46261" s="2">
        <v>43416.764178240737</v>
      </c>
      <c r="B46261">
        <v>150.453125</v>
      </c>
      <c r="C46261" s="5">
        <f t="shared" si="581"/>
        <v>180.25312500000001</v>
      </c>
    </row>
    <row r="46262" spans="1:3" x14ac:dyDescent="0.25">
      <c r="A46262" s="2">
        <v>43416.778067129628</v>
      </c>
      <c r="B46262">
        <v>150.464844</v>
      </c>
      <c r="C46262" s="5">
        <f t="shared" si="581"/>
        <v>180.26484400000001</v>
      </c>
    </row>
    <row r="46263" spans="1:3" x14ac:dyDescent="0.25">
      <c r="A46263" s="2">
        <v>43416.791956018518</v>
      </c>
      <c r="B46263">
        <v>150.453125</v>
      </c>
      <c r="C46263" s="5">
        <f t="shared" si="581"/>
        <v>180.25312500000001</v>
      </c>
    </row>
    <row r="46264" spans="1:3" x14ac:dyDescent="0.25">
      <c r="A46264" s="2">
        <v>43416.805844907409</v>
      </c>
      <c r="B46264">
        <v>150.445313</v>
      </c>
      <c r="C46264" s="5">
        <f t="shared" si="581"/>
        <v>180.24531300000001</v>
      </c>
    </row>
    <row r="46265" spans="1:3" x14ac:dyDescent="0.25">
      <c r="A46265" s="2">
        <v>43416.819733796299</v>
      </c>
      <c r="B46265">
        <v>150.464844</v>
      </c>
      <c r="C46265" s="5">
        <f t="shared" si="581"/>
        <v>180.26484400000001</v>
      </c>
    </row>
    <row r="46266" spans="1:3" x14ac:dyDescent="0.25">
      <c r="A46266" s="2">
        <v>43416.833622685182</v>
      </c>
      <c r="B46266">
        <v>150.445313</v>
      </c>
      <c r="C46266" s="5">
        <f t="shared" si="581"/>
        <v>180.24531300000001</v>
      </c>
    </row>
    <row r="46267" spans="1:3" x14ac:dyDescent="0.25">
      <c r="A46267" s="2">
        <v>43416.847511574073</v>
      </c>
      <c r="B46267">
        <v>150.449219</v>
      </c>
      <c r="C46267" s="5">
        <f t="shared" si="581"/>
        <v>180.24921900000001</v>
      </c>
    </row>
    <row r="46268" spans="1:3" x14ac:dyDescent="0.25">
      <c r="A46268" s="2">
        <v>43416.861400462964</v>
      </c>
      <c r="B46268">
        <v>150.445313</v>
      </c>
      <c r="C46268" s="5">
        <f t="shared" si="581"/>
        <v>180.24531300000001</v>
      </c>
    </row>
    <row r="46269" spans="1:3" x14ac:dyDescent="0.25">
      <c r="A46269" s="2">
        <v>43416.875289351854</v>
      </c>
      <c r="B46269">
        <v>150.441406</v>
      </c>
      <c r="C46269" s="5">
        <f t="shared" si="581"/>
        <v>180.24140600000001</v>
      </c>
    </row>
    <row r="46270" spans="1:3" x14ac:dyDescent="0.25">
      <c r="A46270" s="2">
        <v>43416.889178240737</v>
      </c>
      <c r="B46270">
        <v>150.445313</v>
      </c>
      <c r="C46270" s="5">
        <f t="shared" si="581"/>
        <v>180.24531300000001</v>
      </c>
    </row>
    <row r="46271" spans="1:3" x14ac:dyDescent="0.25">
      <c r="A46271" s="2">
        <v>43416.903067129628</v>
      </c>
      <c r="B46271">
        <v>150.433594</v>
      </c>
      <c r="C46271" s="5">
        <f t="shared" si="581"/>
        <v>180.23359400000001</v>
      </c>
    </row>
    <row r="46272" spans="1:3" x14ac:dyDescent="0.25">
      <c r="A46272" s="2">
        <v>43416.916956018518</v>
      </c>
      <c r="B46272">
        <v>150.472656</v>
      </c>
      <c r="C46272" s="5">
        <f t="shared" si="581"/>
        <v>180.27265600000001</v>
      </c>
    </row>
    <row r="46273" spans="1:3" x14ac:dyDescent="0.25">
      <c r="A46273" s="2">
        <v>43416.930844907409</v>
      </c>
      <c r="B46273">
        <v>150.425781</v>
      </c>
      <c r="C46273" s="5">
        <f t="shared" si="581"/>
        <v>180.22578100000001</v>
      </c>
    </row>
    <row r="46274" spans="1:3" x14ac:dyDescent="0.25">
      <c r="A46274" s="2">
        <v>43416.944733796299</v>
      </c>
      <c r="B46274">
        <v>150.433594</v>
      </c>
      <c r="C46274" s="5">
        <f t="shared" si="581"/>
        <v>180.23359400000001</v>
      </c>
    </row>
    <row r="46275" spans="1:3" x14ac:dyDescent="0.25">
      <c r="A46275" s="2">
        <v>43416.958622685182</v>
      </c>
      <c r="B46275">
        <v>150.5</v>
      </c>
      <c r="C46275" s="5">
        <f t="shared" si="581"/>
        <v>180.3</v>
      </c>
    </row>
    <row r="46276" spans="1:3" x14ac:dyDescent="0.25">
      <c r="A46276" s="2">
        <v>43416.972511574073</v>
      </c>
      <c r="B46276">
        <v>150.554688</v>
      </c>
      <c r="C46276" s="5">
        <f t="shared" si="581"/>
        <v>180.35468800000001</v>
      </c>
    </row>
    <row r="46277" spans="1:3" x14ac:dyDescent="0.25">
      <c r="A46277" s="2">
        <v>43416.986400462964</v>
      </c>
      <c r="B46277">
        <v>150.535156</v>
      </c>
      <c r="C46277" s="5">
        <f t="shared" si="581"/>
        <v>180.33515600000001</v>
      </c>
    </row>
    <row r="46278" spans="1:3" x14ac:dyDescent="0.25">
      <c r="A46278" s="2">
        <v>43417.000289351854</v>
      </c>
      <c r="B46278">
        <v>150.535156</v>
      </c>
      <c r="C46278" s="5">
        <f t="shared" si="581"/>
        <v>180.33515600000001</v>
      </c>
    </row>
    <row r="46279" spans="1:3" x14ac:dyDescent="0.25">
      <c r="A46279" s="2">
        <v>43417.014178240737</v>
      </c>
      <c r="B46279">
        <v>150.457031</v>
      </c>
      <c r="C46279" s="5">
        <f t="shared" si="581"/>
        <v>180.25703100000001</v>
      </c>
    </row>
    <row r="46280" spans="1:3" x14ac:dyDescent="0.25">
      <c r="A46280" s="2">
        <v>43417.028067129628</v>
      </c>
      <c r="B46280">
        <v>150.507813</v>
      </c>
      <c r="C46280" s="5">
        <f t="shared" si="581"/>
        <v>180.30781300000001</v>
      </c>
    </row>
    <row r="46281" spans="1:3" x14ac:dyDescent="0.25">
      <c r="A46281" s="2">
        <v>43417.041956018518</v>
      </c>
      <c r="B46281">
        <v>150.449219</v>
      </c>
      <c r="C46281" s="5">
        <f t="shared" si="581"/>
        <v>180.24921900000001</v>
      </c>
    </row>
    <row r="46282" spans="1:3" x14ac:dyDescent="0.25">
      <c r="A46282" s="2">
        <v>43417.055844907409</v>
      </c>
      <c r="B46282">
        <v>150.410156</v>
      </c>
      <c r="C46282" s="5">
        <f t="shared" si="581"/>
        <v>180.21015600000001</v>
      </c>
    </row>
    <row r="46283" spans="1:3" x14ac:dyDescent="0.25">
      <c r="A46283" s="2">
        <v>43417.069733796299</v>
      </c>
      <c r="B46283">
        <v>150.402344</v>
      </c>
      <c r="C46283" s="5">
        <f t="shared" si="581"/>
        <v>180.20234400000001</v>
      </c>
    </row>
    <row r="46284" spans="1:3" x14ac:dyDescent="0.25">
      <c r="A46284" s="2">
        <v>43417.083622685182</v>
      </c>
      <c r="B46284">
        <v>150.40625</v>
      </c>
      <c r="C46284" s="5">
        <f t="shared" si="581"/>
        <v>180.20625000000001</v>
      </c>
    </row>
    <row r="46285" spans="1:3" x14ac:dyDescent="0.25">
      <c r="A46285" s="2">
        <v>43417.097511574073</v>
      </c>
      <c r="B46285">
        <v>150.417969</v>
      </c>
      <c r="C46285" s="5">
        <f t="shared" si="581"/>
        <v>180.21796900000001</v>
      </c>
    </row>
    <row r="46286" spans="1:3" x14ac:dyDescent="0.25">
      <c r="A46286" s="2">
        <v>43417.111400462964</v>
      </c>
      <c r="B46286">
        <v>150.449219</v>
      </c>
      <c r="C46286" s="5">
        <f t="shared" si="581"/>
        <v>180.24921900000001</v>
      </c>
    </row>
    <row r="46287" spans="1:3" x14ac:dyDescent="0.25">
      <c r="A46287" s="2">
        <v>43417.125289351854</v>
      </c>
      <c r="B46287">
        <v>150.421875</v>
      </c>
      <c r="C46287" s="5">
        <f t="shared" si="581"/>
        <v>180.22187500000001</v>
      </c>
    </row>
    <row r="46288" spans="1:3" x14ac:dyDescent="0.25">
      <c r="A46288" s="2">
        <v>43417.139178240737</v>
      </c>
      <c r="B46288">
        <v>150.429688</v>
      </c>
      <c r="C46288" s="5">
        <f t="shared" si="581"/>
        <v>180.22968800000001</v>
      </c>
    </row>
    <row r="46289" spans="1:3" x14ac:dyDescent="0.25">
      <c r="A46289" s="2">
        <v>43417.153067129628</v>
      </c>
      <c r="B46289">
        <v>150.414063</v>
      </c>
      <c r="C46289" s="5">
        <f t="shared" si="581"/>
        <v>180.21406300000001</v>
      </c>
    </row>
    <row r="46290" spans="1:3" x14ac:dyDescent="0.25">
      <c r="A46290" s="2">
        <v>43417.166956018518</v>
      </c>
      <c r="B46290">
        <v>150.40625</v>
      </c>
      <c r="C46290" s="5">
        <f t="shared" si="581"/>
        <v>180.20625000000001</v>
      </c>
    </row>
    <row r="46291" spans="1:3" x14ac:dyDescent="0.25">
      <c r="A46291" s="2">
        <v>43417.180844907409</v>
      </c>
      <c r="B46291">
        <v>150.398438</v>
      </c>
      <c r="C46291" s="5">
        <f t="shared" si="581"/>
        <v>180.19843800000001</v>
      </c>
    </row>
    <row r="46292" spans="1:3" x14ac:dyDescent="0.25">
      <c r="A46292" s="2">
        <v>43417.194733796299</v>
      </c>
      <c r="B46292">
        <v>150.414063</v>
      </c>
      <c r="C46292" s="5">
        <f t="shared" si="581"/>
        <v>180.21406300000001</v>
      </c>
    </row>
    <row r="46293" spans="1:3" x14ac:dyDescent="0.25">
      <c r="A46293" s="2">
        <v>43417.208622685182</v>
      </c>
      <c r="B46293">
        <v>150.421875</v>
      </c>
      <c r="C46293" s="5">
        <f t="shared" si="581"/>
        <v>180.22187500000001</v>
      </c>
    </row>
    <row r="46294" spans="1:3" x14ac:dyDescent="0.25">
      <c r="A46294" s="2">
        <v>43417.222511574073</v>
      </c>
      <c r="B46294">
        <v>150.433594</v>
      </c>
      <c r="C46294" s="5">
        <f t="shared" si="581"/>
        <v>180.23359400000001</v>
      </c>
    </row>
    <row r="46295" spans="1:3" x14ac:dyDescent="0.25">
      <c r="A46295" s="2">
        <v>43417.236400462964</v>
      </c>
      <c r="B46295">
        <v>150.449219</v>
      </c>
      <c r="C46295" s="5">
        <f t="shared" si="581"/>
        <v>180.24921900000001</v>
      </c>
    </row>
    <row r="46296" spans="1:3" x14ac:dyDescent="0.25">
      <c r="A46296" s="2">
        <v>43417.250289351854</v>
      </c>
      <c r="B46296">
        <v>150.40625</v>
      </c>
      <c r="C46296" s="5">
        <f t="shared" si="581"/>
        <v>180.20625000000001</v>
      </c>
    </row>
    <row r="46297" spans="1:3" x14ac:dyDescent="0.25">
      <c r="A46297" s="2">
        <v>43417.264178240737</v>
      </c>
      <c r="B46297">
        <v>150.40625</v>
      </c>
      <c r="C46297" s="5">
        <f t="shared" si="581"/>
        <v>180.20625000000001</v>
      </c>
    </row>
    <row r="46298" spans="1:3" x14ac:dyDescent="0.25">
      <c r="A46298" s="2">
        <v>43417.278067129628</v>
      </c>
      <c r="B46298">
        <v>150.4375</v>
      </c>
      <c r="C46298" s="5">
        <f t="shared" si="581"/>
        <v>180.23750000000001</v>
      </c>
    </row>
    <row r="46299" spans="1:3" x14ac:dyDescent="0.25">
      <c r="A46299" s="2">
        <v>43417.291956018518</v>
      </c>
      <c r="B46299">
        <v>150.441406</v>
      </c>
      <c r="C46299" s="5">
        <f t="shared" si="581"/>
        <v>180.24140600000001</v>
      </c>
    </row>
    <row r="46300" spans="1:3" x14ac:dyDescent="0.25">
      <c r="A46300" s="2">
        <v>43417.305844907409</v>
      </c>
      <c r="B46300">
        <v>150.421875</v>
      </c>
      <c r="C46300" s="5">
        <f t="shared" si="581"/>
        <v>180.22187500000001</v>
      </c>
    </row>
    <row r="46301" spans="1:3" x14ac:dyDescent="0.25">
      <c r="A46301" s="2">
        <v>43417.319733796299</v>
      </c>
      <c r="B46301">
        <v>150.425781</v>
      </c>
      <c r="C46301" s="5">
        <f t="shared" si="581"/>
        <v>180.22578100000001</v>
      </c>
    </row>
    <row r="46302" spans="1:3" x14ac:dyDescent="0.25">
      <c r="A46302" s="2">
        <v>43417.333622685182</v>
      </c>
      <c r="B46302">
        <v>150.425781</v>
      </c>
      <c r="C46302" s="5">
        <f t="shared" si="581"/>
        <v>180.22578100000001</v>
      </c>
    </row>
    <row r="46303" spans="1:3" x14ac:dyDescent="0.25">
      <c r="A46303" s="2">
        <v>43417.347511574073</v>
      </c>
      <c r="B46303">
        <v>150.515625</v>
      </c>
      <c r="C46303" s="5">
        <f t="shared" si="581"/>
        <v>180.31562500000001</v>
      </c>
    </row>
    <row r="46304" spans="1:3" x14ac:dyDescent="0.25">
      <c r="A46304" s="2">
        <v>43417.361400462964</v>
      </c>
      <c r="B46304">
        <v>150.5625</v>
      </c>
      <c r="C46304" s="5">
        <f t="shared" ref="C46304:C46367" si="582">B46304+29.8</f>
        <v>180.36250000000001</v>
      </c>
    </row>
    <row r="46305" spans="1:3" x14ac:dyDescent="0.25">
      <c r="A46305" s="2">
        <v>43417.375289351854</v>
      </c>
      <c r="B46305">
        <v>150.59375</v>
      </c>
      <c r="C46305" s="5">
        <f t="shared" si="582"/>
        <v>180.39375000000001</v>
      </c>
    </row>
    <row r="46306" spans="1:3" x14ac:dyDescent="0.25">
      <c r="A46306" s="2">
        <v>43417.389178240737</v>
      </c>
      <c r="B46306">
        <v>150.550781</v>
      </c>
      <c r="C46306" s="5">
        <f t="shared" si="582"/>
        <v>180.35078100000001</v>
      </c>
    </row>
    <row r="46307" spans="1:3" x14ac:dyDescent="0.25">
      <c r="A46307" s="2">
        <v>43417.403067129628</v>
      </c>
      <c r="B46307">
        <v>150.554688</v>
      </c>
      <c r="C46307" s="5">
        <f t="shared" si="582"/>
        <v>180.35468800000001</v>
      </c>
    </row>
    <row r="46308" spans="1:3" x14ac:dyDescent="0.25">
      <c r="A46308" s="2">
        <v>43417.416956018518</v>
      </c>
      <c r="B46308">
        <v>150.570313</v>
      </c>
      <c r="C46308" s="5">
        <f t="shared" si="582"/>
        <v>180.37031300000001</v>
      </c>
    </row>
    <row r="46309" spans="1:3" x14ac:dyDescent="0.25">
      <c r="A46309" s="2">
        <v>43417.430844907409</v>
      </c>
      <c r="B46309">
        <v>150.570313</v>
      </c>
      <c r="C46309" s="5">
        <f t="shared" si="582"/>
        <v>180.37031300000001</v>
      </c>
    </row>
    <row r="46310" spans="1:3" x14ac:dyDescent="0.25">
      <c r="A46310" s="2">
        <v>43417.444733796299</v>
      </c>
      <c r="B46310">
        <v>150.570313</v>
      </c>
      <c r="C46310" s="5">
        <f t="shared" si="582"/>
        <v>180.37031300000001</v>
      </c>
    </row>
    <row r="46311" spans="1:3" x14ac:dyDescent="0.25">
      <c r="A46311" s="2">
        <v>43417.458622685182</v>
      </c>
      <c r="B46311">
        <v>150.605469</v>
      </c>
      <c r="C46311" s="5">
        <f t="shared" si="582"/>
        <v>180.40546900000001</v>
      </c>
    </row>
    <row r="46312" spans="1:3" x14ac:dyDescent="0.25">
      <c r="A46312" s="2">
        <v>43417.472511574073</v>
      </c>
      <c r="B46312">
        <v>150.59375</v>
      </c>
      <c r="C46312" s="5">
        <f t="shared" si="582"/>
        <v>180.39375000000001</v>
      </c>
    </row>
    <row r="46313" spans="1:3" x14ac:dyDescent="0.25">
      <c r="A46313" s="2">
        <v>43417.486400462964</v>
      </c>
      <c r="B46313">
        <v>150.59375</v>
      </c>
      <c r="C46313" s="5">
        <f t="shared" si="582"/>
        <v>180.39375000000001</v>
      </c>
    </row>
    <row r="46314" spans="1:3" x14ac:dyDescent="0.25">
      <c r="A46314" s="2">
        <v>43417.500289351854</v>
      </c>
      <c r="B46314">
        <v>150.625</v>
      </c>
      <c r="C46314" s="5">
        <f t="shared" si="582"/>
        <v>180.42500000000001</v>
      </c>
    </row>
    <row r="46315" spans="1:3" x14ac:dyDescent="0.25">
      <c r="A46315" s="2">
        <v>43417.514178240737</v>
      </c>
      <c r="B46315">
        <v>150.605469</v>
      </c>
      <c r="C46315" s="5">
        <f t="shared" si="582"/>
        <v>180.40546900000001</v>
      </c>
    </row>
    <row r="46316" spans="1:3" x14ac:dyDescent="0.25">
      <c r="A46316" s="2">
        <v>43417.528067129628</v>
      </c>
      <c r="B46316">
        <v>150.609375</v>
      </c>
      <c r="C46316" s="5">
        <f t="shared" si="582"/>
        <v>180.40937500000001</v>
      </c>
    </row>
    <row r="46317" spans="1:3" x14ac:dyDescent="0.25">
      <c r="A46317" s="2">
        <v>43417.541956018518</v>
      </c>
      <c r="B46317">
        <v>150.617188</v>
      </c>
      <c r="C46317" s="5">
        <f t="shared" si="582"/>
        <v>180.41718800000001</v>
      </c>
    </row>
    <row r="46318" spans="1:3" x14ac:dyDescent="0.25">
      <c r="A46318" s="2">
        <v>43417.555844907409</v>
      </c>
      <c r="B46318">
        <v>150.621094</v>
      </c>
      <c r="C46318" s="5">
        <f t="shared" si="582"/>
        <v>180.42109400000001</v>
      </c>
    </row>
    <row r="46319" spans="1:3" x14ac:dyDescent="0.25">
      <c r="A46319" s="2">
        <v>43417.569733796299</v>
      </c>
      <c r="B46319">
        <v>150.613281</v>
      </c>
      <c r="C46319" s="5">
        <f t="shared" si="582"/>
        <v>180.41328100000001</v>
      </c>
    </row>
    <row r="46320" spans="1:3" x14ac:dyDescent="0.25">
      <c r="A46320" s="2">
        <v>43417.583622685182</v>
      </c>
      <c r="B46320">
        <v>150.621094</v>
      </c>
      <c r="C46320" s="5">
        <f t="shared" si="582"/>
        <v>180.42109400000001</v>
      </c>
    </row>
    <row r="46321" spans="1:3" x14ac:dyDescent="0.25">
      <c r="A46321" s="2">
        <v>43417.597511574073</v>
      </c>
      <c r="B46321">
        <v>150.636719</v>
      </c>
      <c r="C46321" s="5">
        <f t="shared" si="582"/>
        <v>180.43671900000001</v>
      </c>
    </row>
    <row r="46322" spans="1:3" x14ac:dyDescent="0.25">
      <c r="A46322" s="2">
        <v>43417.611400462964</v>
      </c>
      <c r="B46322">
        <v>150.625</v>
      </c>
      <c r="C46322" s="5">
        <f t="shared" si="582"/>
        <v>180.42500000000001</v>
      </c>
    </row>
    <row r="46323" spans="1:3" x14ac:dyDescent="0.25">
      <c r="A46323" s="2">
        <v>43417.625289351854</v>
      </c>
      <c r="B46323">
        <v>150.574219</v>
      </c>
      <c r="C46323" s="5">
        <f t="shared" si="582"/>
        <v>180.37421900000001</v>
      </c>
    </row>
    <row r="46324" spans="1:3" x14ac:dyDescent="0.25">
      <c r="A46324" s="2">
        <v>43417.639178240737</v>
      </c>
      <c r="B46324">
        <v>150.558594</v>
      </c>
      <c r="C46324" s="5">
        <f t="shared" si="582"/>
        <v>180.35859400000001</v>
      </c>
    </row>
    <row r="46325" spans="1:3" x14ac:dyDescent="0.25">
      <c r="A46325" s="2">
        <v>43417.653067129628</v>
      </c>
      <c r="B46325">
        <v>150.503906</v>
      </c>
      <c r="C46325" s="5">
        <f t="shared" si="582"/>
        <v>180.30390600000001</v>
      </c>
    </row>
    <row r="46326" spans="1:3" x14ac:dyDescent="0.25">
      <c r="A46326" s="2">
        <v>43417.666956018518</v>
      </c>
      <c r="B46326">
        <v>150.484375</v>
      </c>
      <c r="C46326" s="5">
        <f t="shared" si="582"/>
        <v>180.28437500000001</v>
      </c>
    </row>
    <row r="46327" spans="1:3" x14ac:dyDescent="0.25">
      <c r="A46327" s="2">
        <v>43417.680844907409</v>
      </c>
      <c r="B46327">
        <v>150.421875</v>
      </c>
      <c r="C46327" s="5">
        <f t="shared" si="582"/>
        <v>180.22187500000001</v>
      </c>
    </row>
    <row r="46328" spans="1:3" x14ac:dyDescent="0.25">
      <c r="A46328" s="2">
        <v>43417.694733796299</v>
      </c>
      <c r="B46328">
        <v>150.507813</v>
      </c>
      <c r="C46328" s="5">
        <f t="shared" si="582"/>
        <v>180.30781300000001</v>
      </c>
    </row>
    <row r="46329" spans="1:3" x14ac:dyDescent="0.25">
      <c r="A46329" s="2">
        <v>43417.708622685182</v>
      </c>
      <c r="B46329">
        <v>150.503906</v>
      </c>
      <c r="C46329" s="5">
        <f t="shared" si="582"/>
        <v>180.30390600000001</v>
      </c>
    </row>
    <row r="46330" spans="1:3" x14ac:dyDescent="0.25">
      <c r="A46330" s="2">
        <v>43417.722511574073</v>
      </c>
      <c r="B46330">
        <v>150.5</v>
      </c>
      <c r="C46330" s="5">
        <f t="shared" si="582"/>
        <v>180.3</v>
      </c>
    </row>
    <row r="46331" spans="1:3" x14ac:dyDescent="0.25">
      <c r="A46331" s="2">
        <v>43417.736400462964</v>
      </c>
      <c r="B46331">
        <v>150.5</v>
      </c>
      <c r="C46331" s="5">
        <f t="shared" si="582"/>
        <v>180.3</v>
      </c>
    </row>
    <row r="46332" spans="1:3" x14ac:dyDescent="0.25">
      <c r="A46332" s="2">
        <v>43417.750289351854</v>
      </c>
      <c r="B46332">
        <v>150.496094</v>
      </c>
      <c r="C46332" s="5">
        <f t="shared" si="582"/>
        <v>180.29609400000001</v>
      </c>
    </row>
    <row r="46333" spans="1:3" x14ac:dyDescent="0.25">
      <c r="A46333" s="2">
        <v>43417.764178240737</v>
      </c>
      <c r="B46333">
        <v>150.492188</v>
      </c>
      <c r="C46333" s="5">
        <f t="shared" si="582"/>
        <v>180.29218800000001</v>
      </c>
    </row>
    <row r="46334" spans="1:3" x14ac:dyDescent="0.25">
      <c r="A46334" s="2">
        <v>43417.778067129628</v>
      </c>
      <c r="B46334">
        <v>150.484375</v>
      </c>
      <c r="C46334" s="5">
        <f t="shared" si="582"/>
        <v>180.28437500000001</v>
      </c>
    </row>
    <row r="46335" spans="1:3" x14ac:dyDescent="0.25">
      <c r="A46335" s="2">
        <v>43417.791956018518</v>
      </c>
      <c r="B46335">
        <v>150.480469</v>
      </c>
      <c r="C46335" s="5">
        <f t="shared" si="582"/>
        <v>180.28046900000001</v>
      </c>
    </row>
    <row r="46336" spans="1:3" x14ac:dyDescent="0.25">
      <c r="A46336" s="2">
        <v>43417.805844907409</v>
      </c>
      <c r="B46336">
        <v>150.484375</v>
      </c>
      <c r="C46336" s="5">
        <f t="shared" si="582"/>
        <v>180.28437500000001</v>
      </c>
    </row>
    <row r="46337" spans="1:3" x14ac:dyDescent="0.25">
      <c r="A46337" s="2">
        <v>43417.819733796299</v>
      </c>
      <c r="B46337">
        <v>150.480469</v>
      </c>
      <c r="C46337" s="5">
        <f t="shared" si="582"/>
        <v>180.28046900000001</v>
      </c>
    </row>
    <row r="46338" spans="1:3" x14ac:dyDescent="0.25">
      <c r="A46338" s="2">
        <v>43417.833622685182</v>
      </c>
      <c r="B46338">
        <v>150.46875</v>
      </c>
      <c r="C46338" s="5">
        <f t="shared" si="582"/>
        <v>180.26875000000001</v>
      </c>
    </row>
    <row r="46339" spans="1:3" x14ac:dyDescent="0.25">
      <c r="A46339" s="2">
        <v>43417.847511574073</v>
      </c>
      <c r="B46339">
        <v>150.472656</v>
      </c>
      <c r="C46339" s="5">
        <f t="shared" si="582"/>
        <v>180.27265600000001</v>
      </c>
    </row>
    <row r="46340" spans="1:3" x14ac:dyDescent="0.25">
      <c r="A46340" s="2">
        <v>43417.861400462964</v>
      </c>
      <c r="B46340">
        <v>150.476563</v>
      </c>
      <c r="C46340" s="5">
        <f t="shared" si="582"/>
        <v>180.27656300000001</v>
      </c>
    </row>
    <row r="46341" spans="1:3" x14ac:dyDescent="0.25">
      <c r="A46341" s="2">
        <v>43417.875289351854</v>
      </c>
      <c r="B46341">
        <v>150.457031</v>
      </c>
      <c r="C46341" s="5">
        <f t="shared" si="582"/>
        <v>180.25703100000001</v>
      </c>
    </row>
    <row r="46342" spans="1:3" x14ac:dyDescent="0.25">
      <c r="A46342" s="2">
        <v>43417.889178240737</v>
      </c>
      <c r="B46342">
        <v>150.46875</v>
      </c>
      <c r="C46342" s="5">
        <f t="shared" si="582"/>
        <v>180.26875000000001</v>
      </c>
    </row>
    <row r="46343" spans="1:3" x14ac:dyDescent="0.25">
      <c r="A46343" s="2">
        <v>43417.903067129628</v>
      </c>
      <c r="B46343">
        <v>150.472656</v>
      </c>
      <c r="C46343" s="5">
        <f t="shared" si="582"/>
        <v>180.27265600000001</v>
      </c>
    </row>
    <row r="46344" spans="1:3" x14ac:dyDescent="0.25">
      <c r="A46344" s="2">
        <v>43417.916956018518</v>
      </c>
      <c r="B46344">
        <v>150.460938</v>
      </c>
      <c r="C46344" s="5">
        <f t="shared" si="582"/>
        <v>180.26093800000001</v>
      </c>
    </row>
    <row r="46345" spans="1:3" x14ac:dyDescent="0.25">
      <c r="A46345" s="2">
        <v>43417.930844907409</v>
      </c>
      <c r="B46345">
        <v>150.449219</v>
      </c>
      <c r="C46345" s="5">
        <f t="shared" si="582"/>
        <v>180.24921900000001</v>
      </c>
    </row>
    <row r="46346" spans="1:3" x14ac:dyDescent="0.25">
      <c r="A46346" s="2">
        <v>43417.944733796299</v>
      </c>
      <c r="B46346">
        <v>150.464844</v>
      </c>
      <c r="C46346" s="5">
        <f t="shared" si="582"/>
        <v>180.26484400000001</v>
      </c>
    </row>
    <row r="46347" spans="1:3" x14ac:dyDescent="0.25">
      <c r="A46347" s="2">
        <v>43417.958622685182</v>
      </c>
      <c r="B46347">
        <v>150.484375</v>
      </c>
      <c r="C46347" s="5">
        <f t="shared" si="582"/>
        <v>180.28437500000001</v>
      </c>
    </row>
    <row r="46348" spans="1:3" x14ac:dyDescent="0.25">
      <c r="A46348" s="2">
        <v>43417.972511574073</v>
      </c>
      <c r="B46348">
        <v>150.464844</v>
      </c>
      <c r="C46348" s="5">
        <f t="shared" si="582"/>
        <v>180.26484400000001</v>
      </c>
    </row>
    <row r="46349" spans="1:3" x14ac:dyDescent="0.25">
      <c r="A46349" s="2">
        <v>43417.986400462964</v>
      </c>
      <c r="B46349">
        <v>150.480469</v>
      </c>
      <c r="C46349" s="5">
        <f t="shared" si="582"/>
        <v>180.28046900000001</v>
      </c>
    </row>
    <row r="46350" spans="1:3" x14ac:dyDescent="0.25">
      <c r="A46350" s="2">
        <v>43418.000289351854</v>
      </c>
      <c r="B46350">
        <v>150.453125</v>
      </c>
      <c r="C46350" s="5">
        <f t="shared" si="582"/>
        <v>180.25312500000001</v>
      </c>
    </row>
    <row r="46351" spans="1:3" x14ac:dyDescent="0.25">
      <c r="A46351" s="2">
        <v>43418.014178240737</v>
      </c>
      <c r="B46351">
        <v>150.539063</v>
      </c>
      <c r="C46351" s="5">
        <f t="shared" si="582"/>
        <v>180.33906300000001</v>
      </c>
    </row>
    <row r="46352" spans="1:3" x14ac:dyDescent="0.25">
      <c r="A46352" s="2">
        <v>43418.028067129628</v>
      </c>
      <c r="B46352">
        <v>150.574219</v>
      </c>
      <c r="C46352" s="5">
        <f t="shared" si="582"/>
        <v>180.37421900000001</v>
      </c>
    </row>
    <row r="46353" spans="1:3" x14ac:dyDescent="0.25">
      <c r="A46353" s="2">
        <v>43418.041956018518</v>
      </c>
      <c r="B46353">
        <v>150.539063</v>
      </c>
      <c r="C46353" s="5">
        <f t="shared" si="582"/>
        <v>180.33906300000001</v>
      </c>
    </row>
    <row r="46354" spans="1:3" x14ac:dyDescent="0.25">
      <c r="A46354" s="2">
        <v>43418.055844907409</v>
      </c>
      <c r="B46354">
        <v>150.464844</v>
      </c>
      <c r="C46354" s="5">
        <f t="shared" si="582"/>
        <v>180.26484400000001</v>
      </c>
    </row>
    <row r="46355" spans="1:3" x14ac:dyDescent="0.25">
      <c r="A46355" s="2">
        <v>43418.069733796299</v>
      </c>
      <c r="B46355">
        <v>150.410156</v>
      </c>
      <c r="C46355" s="5">
        <f t="shared" si="582"/>
        <v>180.21015600000001</v>
      </c>
    </row>
    <row r="46356" spans="1:3" x14ac:dyDescent="0.25">
      <c r="A46356" s="2">
        <v>43418.083622685182</v>
      </c>
      <c r="B46356">
        <v>150.457031</v>
      </c>
      <c r="C46356" s="5">
        <f t="shared" si="582"/>
        <v>180.25703100000001</v>
      </c>
    </row>
    <row r="46357" spans="1:3" x14ac:dyDescent="0.25">
      <c r="A46357" s="2">
        <v>43418.097511574073</v>
      </c>
      <c r="B46357">
        <v>150.460938</v>
      </c>
      <c r="C46357" s="5">
        <f t="shared" si="582"/>
        <v>180.26093800000001</v>
      </c>
    </row>
    <row r="46358" spans="1:3" x14ac:dyDescent="0.25">
      <c r="A46358" s="2">
        <v>43418.111400462964</v>
      </c>
      <c r="B46358">
        <v>150.449219</v>
      </c>
      <c r="C46358" s="5">
        <f t="shared" si="582"/>
        <v>180.24921900000001</v>
      </c>
    </row>
    <row r="46359" spans="1:3" x14ac:dyDescent="0.25">
      <c r="A46359" s="2">
        <v>43418.125289351854</v>
      </c>
      <c r="B46359">
        <v>150.460938</v>
      </c>
      <c r="C46359" s="5">
        <f t="shared" si="582"/>
        <v>180.26093800000001</v>
      </c>
    </row>
    <row r="46360" spans="1:3" x14ac:dyDescent="0.25">
      <c r="A46360" s="2">
        <v>43418.139178240737</v>
      </c>
      <c r="B46360">
        <v>150.4375</v>
      </c>
      <c r="C46360" s="5">
        <f t="shared" si="582"/>
        <v>180.23750000000001</v>
      </c>
    </row>
    <row r="46361" spans="1:3" x14ac:dyDescent="0.25">
      <c r="A46361" s="2">
        <v>43418.153067129628</v>
      </c>
      <c r="B46361">
        <v>150.441406</v>
      </c>
      <c r="C46361" s="5">
        <f t="shared" si="582"/>
        <v>180.24140600000001</v>
      </c>
    </row>
    <row r="46362" spans="1:3" x14ac:dyDescent="0.25">
      <c r="A46362" s="2">
        <v>43418.166956018518</v>
      </c>
      <c r="B46362">
        <v>150.449219</v>
      </c>
      <c r="C46362" s="5">
        <f t="shared" si="582"/>
        <v>180.24921900000001</v>
      </c>
    </row>
    <row r="46363" spans="1:3" x14ac:dyDescent="0.25">
      <c r="A46363" s="2">
        <v>43418.180844907409</v>
      </c>
      <c r="B46363">
        <v>150.464844</v>
      </c>
      <c r="C46363" s="5">
        <f t="shared" si="582"/>
        <v>180.26484400000001</v>
      </c>
    </row>
    <row r="46364" spans="1:3" x14ac:dyDescent="0.25">
      <c r="A46364" s="2">
        <v>43418.194733796299</v>
      </c>
      <c r="B46364">
        <v>150.46875</v>
      </c>
      <c r="C46364" s="5">
        <f t="shared" si="582"/>
        <v>180.26875000000001</v>
      </c>
    </row>
    <row r="46365" spans="1:3" x14ac:dyDescent="0.25">
      <c r="A46365" s="2">
        <v>43418.208622685182</v>
      </c>
      <c r="B46365">
        <v>150.539063</v>
      </c>
      <c r="C46365" s="5">
        <f t="shared" si="582"/>
        <v>180.33906300000001</v>
      </c>
    </row>
    <row r="46366" spans="1:3" x14ac:dyDescent="0.25">
      <c r="A46366" s="2">
        <v>43418.222511574073</v>
      </c>
      <c r="B46366">
        <v>150.542969</v>
      </c>
      <c r="C46366" s="5">
        <f t="shared" si="582"/>
        <v>180.34296900000001</v>
      </c>
    </row>
    <row r="46367" spans="1:3" x14ac:dyDescent="0.25">
      <c r="A46367" s="2">
        <v>43418.236400462964</v>
      </c>
      <c r="B46367">
        <v>150.496094</v>
      </c>
      <c r="C46367" s="5">
        <f t="shared" si="582"/>
        <v>180.29609400000001</v>
      </c>
    </row>
    <row r="46368" spans="1:3" x14ac:dyDescent="0.25">
      <c r="A46368" s="2">
        <v>43418.250289351854</v>
      </c>
      <c r="B46368">
        <v>150.433594</v>
      </c>
      <c r="C46368" s="5">
        <f t="shared" ref="C46368:C46431" si="583">B46368+29.8</f>
        <v>180.23359400000001</v>
      </c>
    </row>
    <row r="46369" spans="1:3" x14ac:dyDescent="0.25">
      <c r="A46369" s="2">
        <v>43418.264178240737</v>
      </c>
      <c r="B46369">
        <v>150.410156</v>
      </c>
      <c r="C46369" s="5">
        <f t="shared" si="583"/>
        <v>180.21015600000001</v>
      </c>
    </row>
    <row r="46370" spans="1:3" x14ac:dyDescent="0.25">
      <c r="A46370" s="2">
        <v>43418.278067129628</v>
      </c>
      <c r="B46370">
        <v>150.425781</v>
      </c>
      <c r="C46370" s="5">
        <f t="shared" si="583"/>
        <v>180.22578100000001</v>
      </c>
    </row>
    <row r="46371" spans="1:3" x14ac:dyDescent="0.25">
      <c r="A46371" s="2">
        <v>43418.291956018518</v>
      </c>
      <c r="B46371">
        <v>150.464844</v>
      </c>
      <c r="C46371" s="5">
        <f t="shared" si="583"/>
        <v>180.26484400000001</v>
      </c>
    </row>
    <row r="46372" spans="1:3" x14ac:dyDescent="0.25">
      <c r="A46372" s="2">
        <v>43418.305844907409</v>
      </c>
      <c r="B46372">
        <v>150.460938</v>
      </c>
      <c r="C46372" s="5">
        <f t="shared" si="583"/>
        <v>180.26093800000001</v>
      </c>
    </row>
    <row r="46373" spans="1:3" x14ac:dyDescent="0.25">
      <c r="A46373" s="2">
        <v>43418.319733796299</v>
      </c>
      <c r="B46373">
        <v>150.4375</v>
      </c>
      <c r="C46373" s="5">
        <f t="shared" si="583"/>
        <v>180.23750000000001</v>
      </c>
    </row>
    <row r="46374" spans="1:3" x14ac:dyDescent="0.25">
      <c r="A46374" s="2">
        <v>43418.333622685182</v>
      </c>
      <c r="B46374">
        <v>150.441406</v>
      </c>
      <c r="C46374" s="5">
        <f t="shared" si="583"/>
        <v>180.24140600000001</v>
      </c>
    </row>
    <row r="46375" spans="1:3" x14ac:dyDescent="0.25">
      <c r="A46375" s="2">
        <v>43418.347511574073</v>
      </c>
      <c r="B46375">
        <v>150.5</v>
      </c>
      <c r="C46375" s="5">
        <f t="shared" si="583"/>
        <v>180.3</v>
      </c>
    </row>
    <row r="46376" spans="1:3" x14ac:dyDescent="0.25">
      <c r="A46376" s="2">
        <v>43418.361400462964</v>
      </c>
      <c r="B46376">
        <v>150.554688</v>
      </c>
      <c r="C46376" s="5">
        <f t="shared" si="583"/>
        <v>180.35468800000001</v>
      </c>
    </row>
    <row r="46377" spans="1:3" x14ac:dyDescent="0.25">
      <c r="A46377" s="2">
        <v>43418.375289351854</v>
      </c>
      <c r="B46377">
        <v>150.59375</v>
      </c>
      <c r="C46377" s="5">
        <f t="shared" si="583"/>
        <v>180.39375000000001</v>
      </c>
    </row>
    <row r="46378" spans="1:3" x14ac:dyDescent="0.25">
      <c r="A46378" s="2">
        <v>43418.389178240737</v>
      </c>
      <c r="B46378">
        <v>150.5625</v>
      </c>
      <c r="C46378" s="5">
        <f t="shared" si="583"/>
        <v>180.36250000000001</v>
      </c>
    </row>
    <row r="46379" spans="1:3" x14ac:dyDescent="0.25">
      <c r="A46379" s="2">
        <v>43418.403067129628</v>
      </c>
      <c r="B46379">
        <v>150.578125</v>
      </c>
      <c r="C46379" s="5">
        <f t="shared" si="583"/>
        <v>180.37812500000001</v>
      </c>
    </row>
    <row r="46380" spans="1:3" x14ac:dyDescent="0.25">
      <c r="A46380" s="2">
        <v>43418.416956018518</v>
      </c>
      <c r="B46380">
        <v>150.59375</v>
      </c>
      <c r="C46380" s="5">
        <f t="shared" si="583"/>
        <v>180.39375000000001</v>
      </c>
    </row>
    <row r="46381" spans="1:3" x14ac:dyDescent="0.25">
      <c r="A46381" s="2">
        <v>43418.430844907409</v>
      </c>
      <c r="B46381">
        <v>150.601563</v>
      </c>
      <c r="C46381" s="5">
        <f t="shared" si="583"/>
        <v>180.40156300000001</v>
      </c>
    </row>
    <row r="46382" spans="1:3" x14ac:dyDescent="0.25">
      <c r="A46382" s="2">
        <v>43418.444733796299</v>
      </c>
      <c r="B46382">
        <v>150.613281</v>
      </c>
      <c r="C46382" s="5">
        <f t="shared" si="583"/>
        <v>180.41328100000001</v>
      </c>
    </row>
    <row r="46383" spans="1:3" x14ac:dyDescent="0.25">
      <c r="A46383" s="2">
        <v>43418.458622685182</v>
      </c>
      <c r="B46383">
        <v>150.613281</v>
      </c>
      <c r="C46383" s="5">
        <f t="shared" si="583"/>
        <v>180.41328100000001</v>
      </c>
    </row>
    <row r="46384" spans="1:3" x14ac:dyDescent="0.25">
      <c r="A46384" s="2">
        <v>43418.472511574073</v>
      </c>
      <c r="B46384">
        <v>150.625</v>
      </c>
      <c r="C46384" s="5">
        <f t="shared" si="583"/>
        <v>180.42500000000001</v>
      </c>
    </row>
    <row r="46385" spans="1:3" x14ac:dyDescent="0.25">
      <c r="A46385" s="2">
        <v>43418.486400462964</v>
      </c>
      <c r="B46385">
        <v>150.628906</v>
      </c>
      <c r="C46385" s="5">
        <f t="shared" si="583"/>
        <v>180.42890600000001</v>
      </c>
    </row>
    <row r="46386" spans="1:3" x14ac:dyDescent="0.25">
      <c r="A46386" s="2">
        <v>43418.500289351854</v>
      </c>
      <c r="B46386">
        <v>150.628906</v>
      </c>
      <c r="C46386" s="5">
        <f t="shared" si="583"/>
        <v>180.42890600000001</v>
      </c>
    </row>
    <row r="46387" spans="1:3" x14ac:dyDescent="0.25">
      <c r="A46387" s="2">
        <v>43418.514178240737</v>
      </c>
      <c r="B46387">
        <v>150.601563</v>
      </c>
      <c r="C46387" s="5">
        <f t="shared" si="583"/>
        <v>180.40156300000001</v>
      </c>
    </row>
    <row r="46388" spans="1:3" x14ac:dyDescent="0.25">
      <c r="A46388" s="2">
        <v>43418.528067129628</v>
      </c>
      <c r="B46388">
        <v>150.640625</v>
      </c>
      <c r="C46388" s="5">
        <f t="shared" si="583"/>
        <v>180.44062500000001</v>
      </c>
    </row>
    <row r="46389" spans="1:3" x14ac:dyDescent="0.25">
      <c r="A46389" s="2">
        <v>43418.541956018518</v>
      </c>
      <c r="B46389">
        <v>150.636719</v>
      </c>
      <c r="C46389" s="5">
        <f t="shared" si="583"/>
        <v>180.43671900000001</v>
      </c>
    </row>
    <row r="46390" spans="1:3" x14ac:dyDescent="0.25">
      <c r="A46390" s="2">
        <v>43418.555844907409</v>
      </c>
      <c r="B46390">
        <v>150.636719</v>
      </c>
      <c r="C46390" s="5">
        <f t="shared" si="583"/>
        <v>180.43671900000001</v>
      </c>
    </row>
    <row r="46391" spans="1:3" x14ac:dyDescent="0.25">
      <c r="A46391" s="2">
        <v>43418.569733796299</v>
      </c>
      <c r="B46391">
        <v>150.539063</v>
      </c>
      <c r="C46391" s="5">
        <f t="shared" si="583"/>
        <v>180.33906300000001</v>
      </c>
    </row>
    <row r="46392" spans="1:3" x14ac:dyDescent="0.25">
      <c r="A46392" s="2">
        <v>43418.583622685182</v>
      </c>
      <c r="B46392">
        <v>150.511719</v>
      </c>
      <c r="C46392" s="5">
        <f t="shared" si="583"/>
        <v>180.31171900000001</v>
      </c>
    </row>
    <row r="46393" spans="1:3" x14ac:dyDescent="0.25">
      <c r="A46393" s="2">
        <v>43418.597511574073</v>
      </c>
      <c r="B46393">
        <v>150.511719</v>
      </c>
      <c r="C46393" s="5">
        <f t="shared" si="583"/>
        <v>180.31171900000001</v>
      </c>
    </row>
    <row r="46394" spans="1:3" x14ac:dyDescent="0.25">
      <c r="A46394" s="2">
        <v>43418.611400462964</v>
      </c>
      <c r="B46394">
        <v>150.539063</v>
      </c>
      <c r="C46394" s="5">
        <f t="shared" si="583"/>
        <v>180.33906300000001</v>
      </c>
    </row>
    <row r="46395" spans="1:3" x14ac:dyDescent="0.25">
      <c r="A46395" s="2">
        <v>43418.625289351854</v>
      </c>
      <c r="B46395">
        <v>150.554688</v>
      </c>
      <c r="C46395" s="5">
        <f t="shared" si="583"/>
        <v>180.35468800000001</v>
      </c>
    </row>
    <row r="46396" spans="1:3" x14ac:dyDescent="0.25">
      <c r="A46396" s="2">
        <v>43418.639178240737</v>
      </c>
      <c r="B46396">
        <v>150.53125</v>
      </c>
      <c r="C46396" s="5">
        <f t="shared" si="583"/>
        <v>180.33125000000001</v>
      </c>
    </row>
    <row r="46397" spans="1:3" x14ac:dyDescent="0.25">
      <c r="A46397" s="2">
        <v>43418.653067129628</v>
      </c>
      <c r="B46397">
        <v>150.515625</v>
      </c>
      <c r="C46397" s="5">
        <f t="shared" si="583"/>
        <v>180.31562500000001</v>
      </c>
    </row>
    <row r="46398" spans="1:3" x14ac:dyDescent="0.25">
      <c r="A46398" s="2">
        <v>43418.666956018518</v>
      </c>
      <c r="B46398">
        <v>150.460938</v>
      </c>
      <c r="C46398" s="5">
        <f t="shared" si="583"/>
        <v>180.26093800000001</v>
      </c>
    </row>
    <row r="46399" spans="1:3" x14ac:dyDescent="0.25">
      <c r="A46399" s="2">
        <v>43418.680844907409</v>
      </c>
      <c r="B46399">
        <v>150.46875</v>
      </c>
      <c r="C46399" s="5">
        <f t="shared" si="583"/>
        <v>180.26875000000001</v>
      </c>
    </row>
    <row r="46400" spans="1:3" x14ac:dyDescent="0.25">
      <c r="A46400" s="2">
        <v>43418.694733796299</v>
      </c>
      <c r="B46400">
        <v>150.492188</v>
      </c>
      <c r="C46400" s="5">
        <f t="shared" si="583"/>
        <v>180.29218800000001</v>
      </c>
    </row>
    <row r="46401" spans="1:3" x14ac:dyDescent="0.25">
      <c r="A46401" s="2">
        <v>43418.708622685182</v>
      </c>
      <c r="B46401">
        <v>150.5</v>
      </c>
      <c r="C46401" s="5">
        <f t="shared" si="583"/>
        <v>180.3</v>
      </c>
    </row>
    <row r="46402" spans="1:3" x14ac:dyDescent="0.25">
      <c r="A46402" s="2">
        <v>43418.722511574073</v>
      </c>
      <c r="B46402">
        <v>150.496094</v>
      </c>
      <c r="C46402" s="5">
        <f t="shared" si="583"/>
        <v>180.29609400000001</v>
      </c>
    </row>
    <row r="46403" spans="1:3" x14ac:dyDescent="0.25">
      <c r="A46403" s="2">
        <v>43418.736400462964</v>
      </c>
      <c r="B46403">
        <v>150.503906</v>
      </c>
      <c r="C46403" s="5">
        <f t="shared" si="583"/>
        <v>180.30390600000001</v>
      </c>
    </row>
    <row r="46404" spans="1:3" x14ac:dyDescent="0.25">
      <c r="A46404" s="2">
        <v>43418.750289351854</v>
      </c>
      <c r="B46404">
        <v>150.503906</v>
      </c>
      <c r="C46404" s="5">
        <f t="shared" si="583"/>
        <v>180.30390600000001</v>
      </c>
    </row>
    <row r="46405" spans="1:3" x14ac:dyDescent="0.25">
      <c r="A46405" s="2">
        <v>43418.764178240737</v>
      </c>
      <c r="B46405">
        <v>150.503906</v>
      </c>
      <c r="C46405" s="5">
        <f t="shared" si="583"/>
        <v>180.30390600000001</v>
      </c>
    </row>
    <row r="46406" spans="1:3" x14ac:dyDescent="0.25">
      <c r="A46406" s="2">
        <v>43418.778067129628</v>
      </c>
      <c r="B46406">
        <v>150.5</v>
      </c>
      <c r="C46406" s="5">
        <f t="shared" si="583"/>
        <v>180.3</v>
      </c>
    </row>
    <row r="46407" spans="1:3" x14ac:dyDescent="0.25">
      <c r="A46407" s="2">
        <v>43418.791956018518</v>
      </c>
      <c r="B46407">
        <v>150.492188</v>
      </c>
      <c r="C46407" s="5">
        <f t="shared" si="583"/>
        <v>180.29218800000001</v>
      </c>
    </row>
    <row r="46408" spans="1:3" x14ac:dyDescent="0.25">
      <c r="A46408" s="2">
        <v>43418.805844907409</v>
      </c>
      <c r="B46408">
        <v>150.496094</v>
      </c>
      <c r="C46408" s="5">
        <f t="shared" si="583"/>
        <v>180.29609400000001</v>
      </c>
    </row>
    <row r="46409" spans="1:3" x14ac:dyDescent="0.25">
      <c r="A46409" s="2">
        <v>43418.819733796299</v>
      </c>
      <c r="B46409">
        <v>150.480469</v>
      </c>
      <c r="C46409" s="5">
        <f t="shared" si="583"/>
        <v>180.28046900000001</v>
      </c>
    </row>
    <row r="46410" spans="1:3" x14ac:dyDescent="0.25">
      <c r="A46410" s="2">
        <v>43418.833622685182</v>
      </c>
      <c r="B46410">
        <v>150.488281</v>
      </c>
      <c r="C46410" s="5">
        <f t="shared" si="583"/>
        <v>180.28828100000001</v>
      </c>
    </row>
    <row r="46411" spans="1:3" x14ac:dyDescent="0.25">
      <c r="A46411" s="2">
        <v>43418.847511574073</v>
      </c>
      <c r="B46411">
        <v>150.496094</v>
      </c>
      <c r="C46411" s="5">
        <f t="shared" si="583"/>
        <v>180.29609400000001</v>
      </c>
    </row>
    <row r="46412" spans="1:3" x14ac:dyDescent="0.25">
      <c r="A46412" s="2">
        <v>43418.861400462964</v>
      </c>
      <c r="B46412">
        <v>150.484375</v>
      </c>
      <c r="C46412" s="5">
        <f t="shared" si="583"/>
        <v>180.28437500000001</v>
      </c>
    </row>
    <row r="46413" spans="1:3" x14ac:dyDescent="0.25">
      <c r="A46413" s="2">
        <v>43418.875289351854</v>
      </c>
      <c r="B46413">
        <v>150.488281</v>
      </c>
      <c r="C46413" s="5">
        <f t="shared" si="583"/>
        <v>180.28828100000001</v>
      </c>
    </row>
    <row r="46414" spans="1:3" x14ac:dyDescent="0.25">
      <c r="A46414" s="2">
        <v>43418.889178240737</v>
      </c>
      <c r="B46414">
        <v>150.5</v>
      </c>
      <c r="C46414" s="5">
        <f t="shared" si="583"/>
        <v>180.3</v>
      </c>
    </row>
    <row r="46415" spans="1:3" x14ac:dyDescent="0.25">
      <c r="A46415" s="2">
        <v>43418.903067129628</v>
      </c>
      <c r="B46415">
        <v>150.488281</v>
      </c>
      <c r="C46415" s="5">
        <f t="shared" si="583"/>
        <v>180.28828100000001</v>
      </c>
    </row>
    <row r="46416" spans="1:3" x14ac:dyDescent="0.25">
      <c r="A46416" s="2">
        <v>43418.916956018518</v>
      </c>
      <c r="B46416">
        <v>150.449219</v>
      </c>
      <c r="C46416" s="5">
        <f t="shared" si="583"/>
        <v>180.24921900000001</v>
      </c>
    </row>
    <row r="46417" spans="1:3" x14ac:dyDescent="0.25">
      <c r="A46417" s="2">
        <v>43418.930844907409</v>
      </c>
      <c r="B46417">
        <v>150.476563</v>
      </c>
      <c r="C46417" s="5">
        <f t="shared" si="583"/>
        <v>180.27656300000001</v>
      </c>
    </row>
    <row r="46418" spans="1:3" x14ac:dyDescent="0.25">
      <c r="A46418" s="2">
        <v>43418.944733796299</v>
      </c>
      <c r="B46418">
        <v>150.496094</v>
      </c>
      <c r="C46418" s="5">
        <f t="shared" si="583"/>
        <v>180.29609400000001</v>
      </c>
    </row>
    <row r="46419" spans="1:3" x14ac:dyDescent="0.25">
      <c r="A46419" s="2">
        <v>43418.958622685182</v>
      </c>
      <c r="B46419">
        <v>150.480469</v>
      </c>
      <c r="C46419" s="5">
        <f t="shared" si="583"/>
        <v>180.28046900000001</v>
      </c>
    </row>
    <row r="46420" spans="1:3" x14ac:dyDescent="0.25">
      <c r="A46420" s="2">
        <v>43418.972511574073</v>
      </c>
      <c r="B46420">
        <v>150.464844</v>
      </c>
      <c r="C46420" s="5">
        <f t="shared" si="583"/>
        <v>180.26484400000001</v>
      </c>
    </row>
    <row r="46421" spans="1:3" x14ac:dyDescent="0.25">
      <c r="A46421" s="2">
        <v>43418.986400462964</v>
      </c>
      <c r="B46421">
        <v>150.453125</v>
      </c>
      <c r="C46421" s="5">
        <f t="shared" si="583"/>
        <v>180.25312500000001</v>
      </c>
    </row>
    <row r="46422" spans="1:3" x14ac:dyDescent="0.25">
      <c r="A46422" s="2">
        <v>43419.000289351854</v>
      </c>
      <c r="B46422">
        <v>150.484375</v>
      </c>
      <c r="C46422" s="5">
        <f t="shared" si="583"/>
        <v>180.28437500000001</v>
      </c>
    </row>
    <row r="46423" spans="1:3" x14ac:dyDescent="0.25">
      <c r="A46423" s="2">
        <v>43419.014178240737</v>
      </c>
      <c r="B46423">
        <v>150.542969</v>
      </c>
      <c r="C46423" s="5">
        <f t="shared" si="583"/>
        <v>180.34296900000001</v>
      </c>
    </row>
    <row r="46424" spans="1:3" x14ac:dyDescent="0.25">
      <c r="A46424" s="2">
        <v>43419.028067129628</v>
      </c>
      <c r="B46424">
        <v>150.480469</v>
      </c>
      <c r="C46424" s="5">
        <f t="shared" si="583"/>
        <v>180.28046900000001</v>
      </c>
    </row>
    <row r="46425" spans="1:3" x14ac:dyDescent="0.25">
      <c r="A46425" s="2">
        <v>43419.041956018518</v>
      </c>
      <c r="B46425">
        <v>150.453125</v>
      </c>
      <c r="C46425" s="5">
        <f t="shared" si="583"/>
        <v>180.25312500000001</v>
      </c>
    </row>
    <row r="46426" spans="1:3" x14ac:dyDescent="0.25">
      <c r="A46426" s="2">
        <v>43419.055844907409</v>
      </c>
      <c r="B46426">
        <v>150.476563</v>
      </c>
      <c r="C46426" s="5">
        <f t="shared" si="583"/>
        <v>180.27656300000001</v>
      </c>
    </row>
    <row r="46427" spans="1:3" x14ac:dyDescent="0.25">
      <c r="A46427" s="2">
        <v>43419.069733796299</v>
      </c>
      <c r="B46427">
        <v>150.515625</v>
      </c>
      <c r="C46427" s="5">
        <f t="shared" si="583"/>
        <v>180.31562500000001</v>
      </c>
    </row>
    <row r="46428" spans="1:3" x14ac:dyDescent="0.25">
      <c r="A46428" s="2">
        <v>43419.083622685182</v>
      </c>
      <c r="B46428">
        <v>150.472656</v>
      </c>
      <c r="C46428" s="5">
        <f t="shared" si="583"/>
        <v>180.27265600000001</v>
      </c>
    </row>
    <row r="46429" spans="1:3" x14ac:dyDescent="0.25">
      <c r="A46429" s="2">
        <v>43419.097511574073</v>
      </c>
      <c r="B46429">
        <v>150.449219</v>
      </c>
      <c r="C46429" s="5">
        <f t="shared" si="583"/>
        <v>180.24921900000001</v>
      </c>
    </row>
    <row r="46430" spans="1:3" x14ac:dyDescent="0.25">
      <c r="A46430" s="2">
        <v>43419.111400462964</v>
      </c>
      <c r="B46430">
        <v>150.464844</v>
      </c>
      <c r="C46430" s="5">
        <f t="shared" si="583"/>
        <v>180.26484400000001</v>
      </c>
    </row>
    <row r="46431" spans="1:3" x14ac:dyDescent="0.25">
      <c r="A46431" s="2">
        <v>43419.125289351854</v>
      </c>
      <c r="B46431">
        <v>150.46875</v>
      </c>
      <c r="C46431" s="5">
        <f t="shared" si="583"/>
        <v>180.26875000000001</v>
      </c>
    </row>
    <row r="46432" spans="1:3" x14ac:dyDescent="0.25">
      <c r="A46432" s="2">
        <v>43419.139178240737</v>
      </c>
      <c r="B46432">
        <v>150.476563</v>
      </c>
      <c r="C46432" s="5">
        <f t="shared" ref="C46432:C46495" si="584">B46432+29.8</f>
        <v>180.27656300000001</v>
      </c>
    </row>
    <row r="46433" spans="1:3" x14ac:dyDescent="0.25">
      <c r="A46433" s="2">
        <v>43419.153067129628</v>
      </c>
      <c r="B46433">
        <v>150.488281</v>
      </c>
      <c r="C46433" s="5">
        <f t="shared" si="584"/>
        <v>180.28828100000001</v>
      </c>
    </row>
    <row r="46434" spans="1:3" x14ac:dyDescent="0.25">
      <c r="A46434" s="2">
        <v>43419.166956018518</v>
      </c>
      <c r="B46434">
        <v>150.460938</v>
      </c>
      <c r="C46434" s="5">
        <f t="shared" si="584"/>
        <v>180.26093800000001</v>
      </c>
    </row>
    <row r="46435" spans="1:3" x14ac:dyDescent="0.25">
      <c r="A46435" s="2">
        <v>43419.180844907409</v>
      </c>
      <c r="B46435">
        <v>150.441406</v>
      </c>
      <c r="C46435" s="5">
        <f t="shared" si="584"/>
        <v>180.24140600000001</v>
      </c>
    </row>
    <row r="46436" spans="1:3" x14ac:dyDescent="0.25">
      <c r="A46436" s="2">
        <v>43419.194733796299</v>
      </c>
      <c r="B46436">
        <v>150.457031</v>
      </c>
      <c r="C46436" s="5">
        <f t="shared" si="584"/>
        <v>180.25703100000001</v>
      </c>
    </row>
    <row r="46437" spans="1:3" x14ac:dyDescent="0.25">
      <c r="A46437" s="2">
        <v>43419.208622685182</v>
      </c>
      <c r="B46437">
        <v>150.503906</v>
      </c>
      <c r="C46437" s="5">
        <f t="shared" si="584"/>
        <v>180.30390600000001</v>
      </c>
    </row>
    <row r="46438" spans="1:3" x14ac:dyDescent="0.25">
      <c r="A46438" s="2">
        <v>43419.222511574073</v>
      </c>
      <c r="B46438">
        <v>150.46875</v>
      </c>
      <c r="C46438" s="5">
        <f t="shared" si="584"/>
        <v>180.26875000000001</v>
      </c>
    </row>
    <row r="46439" spans="1:3" x14ac:dyDescent="0.25">
      <c r="A46439" s="2">
        <v>43419.236400462964</v>
      </c>
      <c r="B46439">
        <v>150.460938</v>
      </c>
      <c r="C46439" s="5">
        <f t="shared" si="584"/>
        <v>180.26093800000001</v>
      </c>
    </row>
    <row r="46440" spans="1:3" x14ac:dyDescent="0.25">
      <c r="A46440" s="2">
        <v>43419.250289351854</v>
      </c>
      <c r="B46440">
        <v>150.558594</v>
      </c>
      <c r="C46440" s="5">
        <f t="shared" si="584"/>
        <v>180.35859400000001</v>
      </c>
    </row>
    <row r="46441" spans="1:3" x14ac:dyDescent="0.25">
      <c r="A46441" s="2">
        <v>43419.264178240737</v>
      </c>
      <c r="B46441">
        <v>150.597656</v>
      </c>
      <c r="C46441" s="5">
        <f t="shared" si="584"/>
        <v>180.39765600000001</v>
      </c>
    </row>
    <row r="46442" spans="1:3" x14ac:dyDescent="0.25">
      <c r="A46442" s="2">
        <v>43419.278067129628</v>
      </c>
      <c r="B46442">
        <v>150.515625</v>
      </c>
      <c r="C46442" s="5">
        <f t="shared" si="584"/>
        <v>180.31562500000001</v>
      </c>
    </row>
    <row r="46443" spans="1:3" x14ac:dyDescent="0.25">
      <c r="A46443" s="2">
        <v>43419.291956018518</v>
      </c>
      <c r="B46443">
        <v>150.441406</v>
      </c>
      <c r="C46443" s="5">
        <f t="shared" si="584"/>
        <v>180.24140600000001</v>
      </c>
    </row>
    <row r="46444" spans="1:3" x14ac:dyDescent="0.25">
      <c r="A46444" s="2">
        <v>43419.305844907409</v>
      </c>
      <c r="B46444">
        <v>150.457031</v>
      </c>
      <c r="C46444" s="5">
        <f t="shared" si="584"/>
        <v>180.25703100000001</v>
      </c>
    </row>
    <row r="46445" spans="1:3" x14ac:dyDescent="0.25">
      <c r="A46445" s="2">
        <v>43419.319733796299</v>
      </c>
      <c r="B46445">
        <v>150.507813</v>
      </c>
      <c r="C46445" s="5">
        <f t="shared" si="584"/>
        <v>180.30781300000001</v>
      </c>
    </row>
    <row r="46446" spans="1:3" x14ac:dyDescent="0.25">
      <c r="A46446" s="2">
        <v>43419.333622685182</v>
      </c>
      <c r="B46446">
        <v>150.585938</v>
      </c>
      <c r="C46446" s="5">
        <f t="shared" si="584"/>
        <v>180.38593800000001</v>
      </c>
    </row>
    <row r="46447" spans="1:3" x14ac:dyDescent="0.25">
      <c r="A46447" s="2">
        <v>43419.347511574073</v>
      </c>
      <c r="B46447">
        <v>150.574219</v>
      </c>
      <c r="C46447" s="5">
        <f t="shared" si="584"/>
        <v>180.37421900000001</v>
      </c>
    </row>
    <row r="46448" spans="1:3" x14ac:dyDescent="0.25">
      <c r="A46448" s="2">
        <v>43419.361400462964</v>
      </c>
      <c r="B46448">
        <v>150.589844</v>
      </c>
      <c r="C46448" s="5">
        <f t="shared" si="584"/>
        <v>180.38984400000001</v>
      </c>
    </row>
    <row r="46449" spans="1:3" x14ac:dyDescent="0.25">
      <c r="A46449" s="2">
        <v>43419.375289351854</v>
      </c>
      <c r="B46449">
        <v>150.609375</v>
      </c>
      <c r="C46449" s="5">
        <f t="shared" si="584"/>
        <v>180.40937500000001</v>
      </c>
    </row>
    <row r="46450" spans="1:3" x14ac:dyDescent="0.25">
      <c r="A46450" s="2">
        <v>43419.389178240737</v>
      </c>
      <c r="B46450">
        <v>150.597656</v>
      </c>
      <c r="C46450" s="5">
        <f t="shared" si="584"/>
        <v>180.39765600000001</v>
      </c>
    </row>
    <row r="46451" spans="1:3" x14ac:dyDescent="0.25">
      <c r="A46451" s="2">
        <v>43419.403067129628</v>
      </c>
      <c r="B46451">
        <v>150.566406</v>
      </c>
      <c r="C46451" s="5">
        <f t="shared" si="584"/>
        <v>180.36640600000001</v>
      </c>
    </row>
    <row r="46452" spans="1:3" x14ac:dyDescent="0.25">
      <c r="A46452" s="2">
        <v>43419.416956018518</v>
      </c>
      <c r="B46452">
        <v>150.589844</v>
      </c>
      <c r="C46452" s="5">
        <f t="shared" si="584"/>
        <v>180.38984400000001</v>
      </c>
    </row>
    <row r="46453" spans="1:3" x14ac:dyDescent="0.25">
      <c r="A46453" s="2">
        <v>43419.430844907409</v>
      </c>
      <c r="B46453">
        <v>150.578125</v>
      </c>
      <c r="C46453" s="5">
        <f t="shared" si="584"/>
        <v>180.37812500000001</v>
      </c>
    </row>
    <row r="46454" spans="1:3" x14ac:dyDescent="0.25">
      <c r="A46454" s="2">
        <v>43419.444733796299</v>
      </c>
      <c r="B46454">
        <v>150.597656</v>
      </c>
      <c r="C46454" s="5">
        <f t="shared" si="584"/>
        <v>180.39765600000001</v>
      </c>
    </row>
    <row r="46455" spans="1:3" x14ac:dyDescent="0.25">
      <c r="A46455" s="2">
        <v>43419.458622685182</v>
      </c>
      <c r="B46455">
        <v>150.601563</v>
      </c>
      <c r="C46455" s="5">
        <f t="shared" si="584"/>
        <v>180.40156300000001</v>
      </c>
    </row>
    <row r="46456" spans="1:3" x14ac:dyDescent="0.25">
      <c r="A46456" s="2">
        <v>43419.472511574073</v>
      </c>
      <c r="B46456">
        <v>150.585938</v>
      </c>
      <c r="C46456" s="5">
        <f t="shared" si="584"/>
        <v>180.38593800000001</v>
      </c>
    </row>
    <row r="46457" spans="1:3" x14ac:dyDescent="0.25">
      <c r="A46457" s="2">
        <v>43419.486400462964</v>
      </c>
      <c r="B46457">
        <v>150.613281</v>
      </c>
      <c r="C46457" s="5">
        <f t="shared" si="584"/>
        <v>180.41328100000001</v>
      </c>
    </row>
    <row r="46458" spans="1:3" x14ac:dyDescent="0.25">
      <c r="A46458" s="2">
        <v>43419.500289351854</v>
      </c>
      <c r="B46458">
        <v>150.613281</v>
      </c>
      <c r="C46458" s="5">
        <f t="shared" si="584"/>
        <v>180.41328100000001</v>
      </c>
    </row>
    <row r="46459" spans="1:3" x14ac:dyDescent="0.25">
      <c r="A46459" s="2">
        <v>43419.514178240737</v>
      </c>
      <c r="B46459">
        <v>150.628906</v>
      </c>
      <c r="C46459" s="5">
        <f t="shared" si="584"/>
        <v>180.42890600000001</v>
      </c>
    </row>
    <row r="46460" spans="1:3" x14ac:dyDescent="0.25">
      <c r="A46460" s="2">
        <v>43419.528067129628</v>
      </c>
      <c r="B46460">
        <v>150.550781</v>
      </c>
      <c r="C46460" s="5">
        <f t="shared" si="584"/>
        <v>180.35078100000001</v>
      </c>
    </row>
    <row r="46461" spans="1:3" x14ac:dyDescent="0.25">
      <c r="A46461" s="2">
        <v>43419.541956018518</v>
      </c>
      <c r="B46461">
        <v>150.515625</v>
      </c>
      <c r="C46461" s="5">
        <f t="shared" si="584"/>
        <v>180.31562500000001</v>
      </c>
    </row>
    <row r="46462" spans="1:3" x14ac:dyDescent="0.25">
      <c r="A46462" s="2">
        <v>43419.555844907409</v>
      </c>
      <c r="B46462">
        <v>150.601563</v>
      </c>
      <c r="C46462" s="5">
        <f t="shared" si="584"/>
        <v>180.40156300000001</v>
      </c>
    </row>
    <row r="46463" spans="1:3" x14ac:dyDescent="0.25">
      <c r="A46463" s="2">
        <v>43419.569733796299</v>
      </c>
      <c r="B46463">
        <v>150.554688</v>
      </c>
      <c r="C46463" s="5">
        <f t="shared" si="584"/>
        <v>180.35468800000001</v>
      </c>
    </row>
    <row r="46464" spans="1:3" x14ac:dyDescent="0.25">
      <c r="A46464" s="2">
        <v>43419.583622685182</v>
      </c>
      <c r="B46464">
        <v>150.554688</v>
      </c>
      <c r="C46464" s="5">
        <f t="shared" si="584"/>
        <v>180.35468800000001</v>
      </c>
    </row>
    <row r="46465" spans="1:3" x14ac:dyDescent="0.25">
      <c r="A46465" s="2">
        <v>43419.597511574073</v>
      </c>
      <c r="B46465">
        <v>150.675781</v>
      </c>
      <c r="C46465" s="5">
        <f t="shared" si="584"/>
        <v>180.47578100000001</v>
      </c>
    </row>
    <row r="46466" spans="1:3" x14ac:dyDescent="0.25">
      <c r="A46466" s="2">
        <v>43419.611400462964</v>
      </c>
      <c r="B46466">
        <v>150.558594</v>
      </c>
      <c r="C46466" s="5">
        <f t="shared" si="584"/>
        <v>180.35859400000001</v>
      </c>
    </row>
    <row r="46467" spans="1:3" x14ac:dyDescent="0.25">
      <c r="A46467" s="2">
        <v>43419.625289351854</v>
      </c>
      <c r="B46467">
        <v>150.636719</v>
      </c>
      <c r="C46467" s="5">
        <f t="shared" si="584"/>
        <v>180.43671900000001</v>
      </c>
    </row>
    <row r="46468" spans="1:3" x14ac:dyDescent="0.25">
      <c r="A46468" s="2">
        <v>43419.639178240737</v>
      </c>
      <c r="B46468">
        <v>150.460938</v>
      </c>
      <c r="C46468" s="5">
        <f t="shared" si="584"/>
        <v>180.26093800000001</v>
      </c>
    </row>
    <row r="46469" spans="1:3" x14ac:dyDescent="0.25">
      <c r="A46469" s="2">
        <v>43419.653067129628</v>
      </c>
      <c r="B46469">
        <v>150.597656</v>
      </c>
      <c r="C46469" s="5">
        <f t="shared" si="584"/>
        <v>180.39765600000001</v>
      </c>
    </row>
    <row r="46470" spans="1:3" x14ac:dyDescent="0.25">
      <c r="A46470" s="2">
        <v>43419.666956018518</v>
      </c>
      <c r="B46470">
        <v>150.597656</v>
      </c>
      <c r="C46470" s="5">
        <f t="shared" si="584"/>
        <v>180.39765600000001</v>
      </c>
    </row>
    <row r="46471" spans="1:3" x14ac:dyDescent="0.25">
      <c r="A46471" s="2">
        <v>43419.680844907409</v>
      </c>
      <c r="B46471">
        <v>150.59375</v>
      </c>
      <c r="C46471" s="5">
        <f t="shared" si="584"/>
        <v>180.39375000000001</v>
      </c>
    </row>
    <row r="46472" spans="1:3" x14ac:dyDescent="0.25">
      <c r="A46472" s="2">
        <v>43419.694733796299</v>
      </c>
      <c r="B46472">
        <v>150.558594</v>
      </c>
      <c r="C46472" s="5">
        <f t="shared" si="584"/>
        <v>180.35859400000001</v>
      </c>
    </row>
    <row r="46473" spans="1:3" x14ac:dyDescent="0.25">
      <c r="A46473" s="2">
        <v>43419.708622685182</v>
      </c>
      <c r="B46473">
        <v>150.472656</v>
      </c>
      <c r="C46473" s="5">
        <f t="shared" si="584"/>
        <v>180.27265600000001</v>
      </c>
    </row>
    <row r="46474" spans="1:3" x14ac:dyDescent="0.25">
      <c r="A46474" s="2">
        <v>43419.722511574073</v>
      </c>
      <c r="B46474">
        <v>150.511719</v>
      </c>
      <c r="C46474" s="5">
        <f t="shared" si="584"/>
        <v>180.31171900000001</v>
      </c>
    </row>
    <row r="46475" spans="1:3" x14ac:dyDescent="0.25">
      <c r="A46475" s="2">
        <v>43419.736400462964</v>
      </c>
      <c r="B46475">
        <v>150.507813</v>
      </c>
      <c r="C46475" s="5">
        <f t="shared" si="584"/>
        <v>180.30781300000001</v>
      </c>
    </row>
    <row r="46476" spans="1:3" x14ac:dyDescent="0.25">
      <c r="A46476" s="2">
        <v>43419.750289351854</v>
      </c>
      <c r="B46476">
        <v>150.511719</v>
      </c>
      <c r="C46476" s="5">
        <f t="shared" si="584"/>
        <v>180.31171900000001</v>
      </c>
    </row>
    <row r="46477" spans="1:3" x14ac:dyDescent="0.25">
      <c r="A46477" s="2">
        <v>43419.764178240737</v>
      </c>
      <c r="B46477">
        <v>150.5</v>
      </c>
      <c r="C46477" s="5">
        <f t="shared" si="584"/>
        <v>180.3</v>
      </c>
    </row>
    <row r="46478" spans="1:3" x14ac:dyDescent="0.25">
      <c r="A46478" s="2">
        <v>43419.778067129628</v>
      </c>
      <c r="B46478">
        <v>150.5</v>
      </c>
      <c r="C46478" s="5">
        <f t="shared" si="584"/>
        <v>180.3</v>
      </c>
    </row>
    <row r="46479" spans="1:3" x14ac:dyDescent="0.25">
      <c r="A46479" s="2">
        <v>43419.791956018518</v>
      </c>
      <c r="B46479">
        <v>150.492188</v>
      </c>
      <c r="C46479" s="5">
        <f t="shared" si="584"/>
        <v>180.29218800000001</v>
      </c>
    </row>
    <row r="46480" spans="1:3" x14ac:dyDescent="0.25">
      <c r="A46480" s="2">
        <v>43419.805844907409</v>
      </c>
      <c r="B46480">
        <v>150.488281</v>
      </c>
      <c r="C46480" s="5">
        <f t="shared" si="584"/>
        <v>180.28828100000001</v>
      </c>
    </row>
    <row r="46481" spans="1:3" x14ac:dyDescent="0.25">
      <c r="A46481" s="2">
        <v>43419.819733796299</v>
      </c>
      <c r="B46481">
        <v>150.488281</v>
      </c>
      <c r="C46481" s="5">
        <f t="shared" si="584"/>
        <v>180.28828100000001</v>
      </c>
    </row>
    <row r="46482" spans="1:3" x14ac:dyDescent="0.25">
      <c r="A46482" s="2">
        <v>43419.833622685182</v>
      </c>
      <c r="B46482">
        <v>150.5</v>
      </c>
      <c r="C46482" s="5">
        <f t="shared" si="584"/>
        <v>180.3</v>
      </c>
    </row>
    <row r="46483" spans="1:3" x14ac:dyDescent="0.25">
      <c r="A46483" s="2">
        <v>43419.847511574073</v>
      </c>
      <c r="B46483">
        <v>150.496094</v>
      </c>
      <c r="C46483" s="5">
        <f t="shared" si="584"/>
        <v>180.29609400000001</v>
      </c>
    </row>
    <row r="46484" spans="1:3" x14ac:dyDescent="0.25">
      <c r="A46484" s="2">
        <v>43419.861400462964</v>
      </c>
      <c r="B46484">
        <v>150.480469</v>
      </c>
      <c r="C46484" s="5">
        <f t="shared" si="584"/>
        <v>180.28046900000001</v>
      </c>
    </row>
    <row r="46485" spans="1:3" x14ac:dyDescent="0.25">
      <c r="A46485" s="2">
        <v>43419.875289351854</v>
      </c>
      <c r="B46485">
        <v>150.472656</v>
      </c>
      <c r="C46485" s="5">
        <f t="shared" si="584"/>
        <v>180.27265600000001</v>
      </c>
    </row>
    <row r="46486" spans="1:3" x14ac:dyDescent="0.25">
      <c r="A46486" s="2">
        <v>43419.889178240737</v>
      </c>
      <c r="B46486">
        <v>150.472656</v>
      </c>
      <c r="C46486" s="5">
        <f t="shared" si="584"/>
        <v>180.27265600000001</v>
      </c>
    </row>
    <row r="46487" spans="1:3" x14ac:dyDescent="0.25">
      <c r="A46487" s="2">
        <v>43419.903067129628</v>
      </c>
      <c r="B46487">
        <v>150.464844</v>
      </c>
      <c r="C46487" s="5">
        <f t="shared" si="584"/>
        <v>180.26484400000001</v>
      </c>
    </row>
    <row r="46488" spans="1:3" x14ac:dyDescent="0.25">
      <c r="A46488" s="2">
        <v>43419.916956018518</v>
      </c>
      <c r="B46488">
        <v>150.457031</v>
      </c>
      <c r="C46488" s="5">
        <f t="shared" si="584"/>
        <v>180.25703100000001</v>
      </c>
    </row>
    <row r="46489" spans="1:3" x14ac:dyDescent="0.25">
      <c r="A46489" s="2">
        <v>43419.930844907409</v>
      </c>
      <c r="B46489">
        <v>150.453125</v>
      </c>
      <c r="C46489" s="5">
        <f t="shared" si="584"/>
        <v>180.25312500000001</v>
      </c>
    </row>
    <row r="46490" spans="1:3" x14ac:dyDescent="0.25">
      <c r="A46490" s="2">
        <v>43419.944733796299</v>
      </c>
      <c r="B46490">
        <v>150.488281</v>
      </c>
      <c r="C46490" s="5">
        <f t="shared" si="584"/>
        <v>180.28828100000001</v>
      </c>
    </row>
    <row r="46491" spans="1:3" x14ac:dyDescent="0.25">
      <c r="A46491" s="2">
        <v>43419.958622685182</v>
      </c>
      <c r="B46491">
        <v>150.484375</v>
      </c>
      <c r="C46491" s="5">
        <f t="shared" si="584"/>
        <v>180.28437500000001</v>
      </c>
    </row>
    <row r="46492" spans="1:3" x14ac:dyDescent="0.25">
      <c r="A46492" s="2">
        <v>43419.972511574073</v>
      </c>
      <c r="B46492">
        <v>150.503906</v>
      </c>
      <c r="C46492" s="5">
        <f t="shared" si="584"/>
        <v>180.30390600000001</v>
      </c>
    </row>
    <row r="46493" spans="1:3" x14ac:dyDescent="0.25">
      <c r="A46493" s="2">
        <v>43419.986400462964</v>
      </c>
      <c r="B46493">
        <v>150.503906</v>
      </c>
      <c r="C46493" s="5">
        <f t="shared" si="584"/>
        <v>180.30390600000001</v>
      </c>
    </row>
    <row r="46494" spans="1:3" x14ac:dyDescent="0.25">
      <c r="A46494" s="2">
        <v>43420.000289351854</v>
      </c>
      <c r="B46494">
        <v>150.472656</v>
      </c>
      <c r="C46494" s="5">
        <f t="shared" si="584"/>
        <v>180.27265600000001</v>
      </c>
    </row>
    <row r="46495" spans="1:3" x14ac:dyDescent="0.25">
      <c r="A46495" s="2">
        <v>43420.014178240737</v>
      </c>
      <c r="B46495">
        <v>150.457031</v>
      </c>
      <c r="C46495" s="5">
        <f t="shared" si="584"/>
        <v>180.25703100000001</v>
      </c>
    </row>
    <row r="46496" spans="1:3" x14ac:dyDescent="0.25">
      <c r="A46496" s="2">
        <v>43420.028067129628</v>
      </c>
      <c r="B46496">
        <v>150.460938</v>
      </c>
      <c r="C46496" s="5">
        <f t="shared" ref="C46496:C46559" si="585">B46496+29.8</f>
        <v>180.26093800000001</v>
      </c>
    </row>
    <row r="46497" spans="1:3" x14ac:dyDescent="0.25">
      <c r="A46497" s="2">
        <v>43420.041956018518</v>
      </c>
      <c r="B46497">
        <v>150.457031</v>
      </c>
      <c r="C46497" s="5">
        <f t="shared" si="585"/>
        <v>180.25703100000001</v>
      </c>
    </row>
    <row r="46498" spans="1:3" x14ac:dyDescent="0.25">
      <c r="A46498" s="2">
        <v>43420.055844907409</v>
      </c>
      <c r="B46498">
        <v>150.460938</v>
      </c>
      <c r="C46498" s="5">
        <f t="shared" si="585"/>
        <v>180.26093800000001</v>
      </c>
    </row>
    <row r="46499" spans="1:3" x14ac:dyDescent="0.25">
      <c r="A46499" s="2">
        <v>43420.069733796299</v>
      </c>
      <c r="B46499">
        <v>150.472656</v>
      </c>
      <c r="C46499" s="5">
        <f t="shared" si="585"/>
        <v>180.27265600000001</v>
      </c>
    </row>
    <row r="46500" spans="1:3" x14ac:dyDescent="0.25">
      <c r="A46500" s="2">
        <v>43420.083622685182</v>
      </c>
      <c r="B46500">
        <v>150.472656</v>
      </c>
      <c r="C46500" s="5">
        <f t="shared" si="585"/>
        <v>180.27265600000001</v>
      </c>
    </row>
    <row r="46501" spans="1:3" x14ac:dyDescent="0.25">
      <c r="A46501" s="2">
        <v>43420.097511574073</v>
      </c>
      <c r="B46501">
        <v>150.464844</v>
      </c>
      <c r="C46501" s="5">
        <f t="shared" si="585"/>
        <v>180.26484400000001</v>
      </c>
    </row>
    <row r="46502" spans="1:3" x14ac:dyDescent="0.25">
      <c r="A46502" s="2">
        <v>43420.111400462964</v>
      </c>
      <c r="B46502">
        <v>150.464844</v>
      </c>
      <c r="C46502" s="5">
        <f t="shared" si="585"/>
        <v>180.26484400000001</v>
      </c>
    </row>
    <row r="46503" spans="1:3" x14ac:dyDescent="0.25">
      <c r="A46503" s="2">
        <v>43420.125289351854</v>
      </c>
      <c r="B46503">
        <v>150.472656</v>
      </c>
      <c r="C46503" s="5">
        <f t="shared" si="585"/>
        <v>180.27265600000001</v>
      </c>
    </row>
    <row r="46504" spans="1:3" x14ac:dyDescent="0.25">
      <c r="A46504" s="2">
        <v>43420.139178240737</v>
      </c>
      <c r="B46504">
        <v>150.488281</v>
      </c>
      <c r="C46504" s="5">
        <f t="shared" si="585"/>
        <v>180.28828100000001</v>
      </c>
    </row>
    <row r="46505" spans="1:3" x14ac:dyDescent="0.25">
      <c r="A46505" s="2">
        <v>43420.153067129628</v>
      </c>
      <c r="B46505">
        <v>150.542969</v>
      </c>
      <c r="C46505" s="5">
        <f t="shared" si="585"/>
        <v>180.34296900000001</v>
      </c>
    </row>
    <row r="46506" spans="1:3" x14ac:dyDescent="0.25">
      <c r="A46506" s="2">
        <v>43420.166956018518</v>
      </c>
      <c r="B46506">
        <v>150.515625</v>
      </c>
      <c r="C46506" s="5">
        <f t="shared" si="585"/>
        <v>180.31562500000001</v>
      </c>
    </row>
    <row r="46507" spans="1:3" x14ac:dyDescent="0.25">
      <c r="A46507" s="2">
        <v>43420.180844907409</v>
      </c>
      <c r="B46507">
        <v>150.4375</v>
      </c>
      <c r="C46507" s="5">
        <f t="shared" si="585"/>
        <v>180.23750000000001</v>
      </c>
    </row>
    <row r="46508" spans="1:3" x14ac:dyDescent="0.25">
      <c r="A46508" s="2">
        <v>43420.194733796299</v>
      </c>
      <c r="B46508">
        <v>150.449219</v>
      </c>
      <c r="C46508" s="5">
        <f t="shared" si="585"/>
        <v>180.24921900000001</v>
      </c>
    </row>
    <row r="46509" spans="1:3" x14ac:dyDescent="0.25">
      <c r="A46509" s="2">
        <v>43420.208622685182</v>
      </c>
      <c r="B46509">
        <v>150.472656</v>
      </c>
      <c r="C46509" s="5">
        <f t="shared" si="585"/>
        <v>180.27265600000001</v>
      </c>
    </row>
    <row r="46510" spans="1:3" x14ac:dyDescent="0.25">
      <c r="A46510" s="2">
        <v>43420.222511574073</v>
      </c>
      <c r="B46510">
        <v>150.476563</v>
      </c>
      <c r="C46510" s="5">
        <f t="shared" si="585"/>
        <v>180.27656300000001</v>
      </c>
    </row>
    <row r="46511" spans="1:3" x14ac:dyDescent="0.25">
      <c r="A46511" s="2">
        <v>43420.236400462964</v>
      </c>
      <c r="B46511">
        <v>150.523438</v>
      </c>
      <c r="C46511" s="5">
        <f t="shared" si="585"/>
        <v>180.32343800000001</v>
      </c>
    </row>
    <row r="46512" spans="1:3" x14ac:dyDescent="0.25">
      <c r="A46512" s="2">
        <v>43420.250289351854</v>
      </c>
      <c r="B46512">
        <v>150.574219</v>
      </c>
      <c r="C46512" s="5">
        <f t="shared" si="585"/>
        <v>180.37421900000001</v>
      </c>
    </row>
    <row r="46513" spans="1:3" x14ac:dyDescent="0.25">
      <c r="A46513" s="2">
        <v>43420.264178240737</v>
      </c>
      <c r="B46513">
        <v>150.515625</v>
      </c>
      <c r="C46513" s="5">
        <f t="shared" si="585"/>
        <v>180.31562500000001</v>
      </c>
    </row>
    <row r="46514" spans="1:3" x14ac:dyDescent="0.25">
      <c r="A46514" s="2">
        <v>43420.278067129628</v>
      </c>
      <c r="B46514">
        <v>150.464844</v>
      </c>
      <c r="C46514" s="5">
        <f t="shared" si="585"/>
        <v>180.26484400000001</v>
      </c>
    </row>
    <row r="46515" spans="1:3" x14ac:dyDescent="0.25">
      <c r="A46515" s="2">
        <v>43420.291956018518</v>
      </c>
      <c r="B46515">
        <v>150.441406</v>
      </c>
      <c r="C46515" s="5">
        <f t="shared" si="585"/>
        <v>180.24140600000001</v>
      </c>
    </row>
    <row r="46516" spans="1:3" x14ac:dyDescent="0.25">
      <c r="A46516" s="2">
        <v>43420.305844907409</v>
      </c>
      <c r="B46516">
        <v>150.457031</v>
      </c>
      <c r="C46516" s="5">
        <f t="shared" si="585"/>
        <v>180.25703100000001</v>
      </c>
    </row>
    <row r="46517" spans="1:3" x14ac:dyDescent="0.25">
      <c r="A46517" s="2">
        <v>43420.319733796299</v>
      </c>
      <c r="B46517">
        <v>150.515625</v>
      </c>
      <c r="C46517" s="5">
        <f t="shared" si="585"/>
        <v>180.31562500000001</v>
      </c>
    </row>
    <row r="46518" spans="1:3" x14ac:dyDescent="0.25">
      <c r="A46518" s="2">
        <v>43420.333622685182</v>
      </c>
      <c r="B46518">
        <v>150.53125</v>
      </c>
      <c r="C46518" s="5">
        <f t="shared" si="585"/>
        <v>180.33125000000001</v>
      </c>
    </row>
    <row r="46519" spans="1:3" x14ac:dyDescent="0.25">
      <c r="A46519" s="2">
        <v>43420.347511574073</v>
      </c>
      <c r="B46519">
        <v>150.507813</v>
      </c>
      <c r="C46519" s="5">
        <f t="shared" si="585"/>
        <v>180.30781300000001</v>
      </c>
    </row>
    <row r="46520" spans="1:3" x14ac:dyDescent="0.25">
      <c r="A46520" s="2">
        <v>43420.361400462964</v>
      </c>
      <c r="B46520">
        <v>150.570313</v>
      </c>
      <c r="C46520" s="5">
        <f t="shared" si="585"/>
        <v>180.37031300000001</v>
      </c>
    </row>
    <row r="46521" spans="1:3" x14ac:dyDescent="0.25">
      <c r="A46521" s="2">
        <v>43420.375289351854</v>
      </c>
      <c r="B46521">
        <v>150.613281</v>
      </c>
      <c r="C46521" s="5">
        <f t="shared" si="585"/>
        <v>180.41328100000001</v>
      </c>
    </row>
    <row r="46522" spans="1:3" x14ac:dyDescent="0.25">
      <c r="A46522" s="2">
        <v>43420.389178240737</v>
      </c>
      <c r="B46522">
        <v>150.589844</v>
      </c>
      <c r="C46522" s="5">
        <f t="shared" si="585"/>
        <v>180.38984400000001</v>
      </c>
    </row>
    <row r="46523" spans="1:3" x14ac:dyDescent="0.25">
      <c r="A46523" s="2">
        <v>43420.403067129628</v>
      </c>
      <c r="B46523">
        <v>150.589844</v>
      </c>
      <c r="C46523" s="5">
        <f t="shared" si="585"/>
        <v>180.38984400000001</v>
      </c>
    </row>
    <row r="46524" spans="1:3" x14ac:dyDescent="0.25">
      <c r="A46524" s="2">
        <v>43420.416956018518</v>
      </c>
      <c r="B46524">
        <v>150.597656</v>
      </c>
      <c r="C46524" s="5">
        <f t="shared" si="585"/>
        <v>180.39765600000001</v>
      </c>
    </row>
    <row r="46525" spans="1:3" x14ac:dyDescent="0.25">
      <c r="A46525" s="2">
        <v>43420.430844907409</v>
      </c>
      <c r="B46525">
        <v>150.601563</v>
      </c>
      <c r="C46525" s="5">
        <f t="shared" si="585"/>
        <v>180.40156300000001</v>
      </c>
    </row>
    <row r="46526" spans="1:3" x14ac:dyDescent="0.25">
      <c r="A46526" s="2">
        <v>43420.444733796299</v>
      </c>
      <c r="B46526">
        <v>150.597656</v>
      </c>
      <c r="C46526" s="5">
        <f t="shared" si="585"/>
        <v>180.39765600000001</v>
      </c>
    </row>
    <row r="46527" spans="1:3" x14ac:dyDescent="0.25">
      <c r="A46527" s="2">
        <v>43420.458622685182</v>
      </c>
      <c r="B46527">
        <v>150.621094</v>
      </c>
      <c r="C46527" s="5">
        <f t="shared" si="585"/>
        <v>180.42109400000001</v>
      </c>
    </row>
    <row r="46528" spans="1:3" x14ac:dyDescent="0.25">
      <c r="A46528" s="2">
        <v>43420.472511574073</v>
      </c>
      <c r="B46528">
        <v>150.617188</v>
      </c>
      <c r="C46528" s="5">
        <f t="shared" si="585"/>
        <v>180.41718800000001</v>
      </c>
    </row>
    <row r="46529" spans="1:3" x14ac:dyDescent="0.25">
      <c r="A46529" s="2">
        <v>43420.486400462964</v>
      </c>
      <c r="B46529">
        <v>150.601563</v>
      </c>
      <c r="C46529" s="5">
        <f t="shared" si="585"/>
        <v>180.40156300000001</v>
      </c>
    </row>
    <row r="46530" spans="1:3" x14ac:dyDescent="0.25">
      <c r="A46530" s="2">
        <v>43420.500289351854</v>
      </c>
      <c r="B46530">
        <v>150.652344</v>
      </c>
      <c r="C46530" s="5">
        <f t="shared" si="585"/>
        <v>180.45234400000001</v>
      </c>
    </row>
    <row r="46531" spans="1:3" x14ac:dyDescent="0.25">
      <c r="A46531" s="2">
        <v>43420.514178240737</v>
      </c>
      <c r="B46531">
        <v>150.550781</v>
      </c>
      <c r="C46531" s="5">
        <f t="shared" si="585"/>
        <v>180.35078100000001</v>
      </c>
    </row>
    <row r="46532" spans="1:3" x14ac:dyDescent="0.25">
      <c r="A46532" s="2">
        <v>43420.528067129628</v>
      </c>
      <c r="B46532">
        <v>150.519531</v>
      </c>
      <c r="C46532" s="5">
        <f t="shared" si="585"/>
        <v>180.31953100000001</v>
      </c>
    </row>
    <row r="46533" spans="1:3" x14ac:dyDescent="0.25">
      <c r="A46533" s="2">
        <v>43420.541956018518</v>
      </c>
      <c r="B46533">
        <v>150.539063</v>
      </c>
      <c r="C46533" s="5">
        <f t="shared" si="585"/>
        <v>180.33906300000001</v>
      </c>
    </row>
    <row r="46534" spans="1:3" x14ac:dyDescent="0.25">
      <c r="A46534" s="2">
        <v>43420.555844907409</v>
      </c>
      <c r="B46534">
        <v>150.613281</v>
      </c>
      <c r="C46534" s="5">
        <f t="shared" si="585"/>
        <v>180.41328100000001</v>
      </c>
    </row>
    <row r="46535" spans="1:3" x14ac:dyDescent="0.25">
      <c r="A46535" s="2">
        <v>43420.569733796299</v>
      </c>
      <c r="B46535">
        <v>150.582031</v>
      </c>
      <c r="C46535" s="5">
        <f t="shared" si="585"/>
        <v>180.38203100000001</v>
      </c>
    </row>
    <row r="46536" spans="1:3" x14ac:dyDescent="0.25">
      <c r="A46536" s="2">
        <v>43420.583622685182</v>
      </c>
      <c r="B46536">
        <v>150.640625</v>
      </c>
      <c r="C46536" s="5">
        <f t="shared" si="585"/>
        <v>180.44062500000001</v>
      </c>
    </row>
    <row r="46537" spans="1:3" x14ac:dyDescent="0.25">
      <c r="A46537" s="2">
        <v>43420.597511574073</v>
      </c>
      <c r="B46537">
        <v>150.539063</v>
      </c>
      <c r="C46537" s="5">
        <f t="shared" si="585"/>
        <v>180.33906300000001</v>
      </c>
    </row>
    <row r="46538" spans="1:3" x14ac:dyDescent="0.25">
      <c r="A46538" s="2">
        <v>43420.611400462964</v>
      </c>
      <c r="B46538">
        <v>150.539063</v>
      </c>
      <c r="C46538" s="5">
        <f t="shared" si="585"/>
        <v>180.33906300000001</v>
      </c>
    </row>
    <row r="46539" spans="1:3" x14ac:dyDescent="0.25">
      <c r="A46539" s="2">
        <v>43420.625289351854</v>
      </c>
      <c r="B46539">
        <v>150.535156</v>
      </c>
      <c r="C46539" s="5">
        <f t="shared" si="585"/>
        <v>180.33515600000001</v>
      </c>
    </row>
    <row r="46540" spans="1:3" x14ac:dyDescent="0.25">
      <c r="A46540" s="2">
        <v>43420.639178240737</v>
      </c>
      <c r="B46540">
        <v>150.519531</v>
      </c>
      <c r="C46540" s="5">
        <f t="shared" si="585"/>
        <v>180.31953100000001</v>
      </c>
    </row>
    <row r="46541" spans="1:3" x14ac:dyDescent="0.25">
      <c r="A46541" s="2">
        <v>43420.653067129628</v>
      </c>
      <c r="B46541">
        <v>150.527344</v>
      </c>
      <c r="C46541" s="5">
        <f t="shared" si="585"/>
        <v>180.32734400000001</v>
      </c>
    </row>
    <row r="46542" spans="1:3" x14ac:dyDescent="0.25">
      <c r="A46542" s="2">
        <v>43420.666956018518</v>
      </c>
      <c r="B46542">
        <v>150.515625</v>
      </c>
      <c r="C46542" s="5">
        <f t="shared" si="585"/>
        <v>180.31562500000001</v>
      </c>
    </row>
    <row r="46543" spans="1:3" x14ac:dyDescent="0.25">
      <c r="A46543" s="2">
        <v>43420.680844907409</v>
      </c>
      <c r="B46543">
        <v>150.539063</v>
      </c>
      <c r="C46543" s="5">
        <f t="shared" si="585"/>
        <v>180.33906300000001</v>
      </c>
    </row>
    <row r="46544" spans="1:3" x14ac:dyDescent="0.25">
      <c r="A46544" s="2">
        <v>43420.694733796299</v>
      </c>
      <c r="B46544">
        <v>150.511719</v>
      </c>
      <c r="C46544" s="5">
        <f t="shared" si="585"/>
        <v>180.31171900000001</v>
      </c>
    </row>
    <row r="46545" spans="1:3" x14ac:dyDescent="0.25">
      <c r="A46545" s="2">
        <v>43420.708622685182</v>
      </c>
      <c r="B46545">
        <v>150.480469</v>
      </c>
      <c r="C46545" s="5">
        <f t="shared" si="585"/>
        <v>180.28046900000001</v>
      </c>
    </row>
    <row r="46546" spans="1:3" x14ac:dyDescent="0.25">
      <c r="A46546" s="2">
        <v>43420.722511574073</v>
      </c>
      <c r="B46546">
        <v>150.503906</v>
      </c>
      <c r="C46546" s="5">
        <f t="shared" si="585"/>
        <v>180.30390600000001</v>
      </c>
    </row>
    <row r="46547" spans="1:3" x14ac:dyDescent="0.25">
      <c r="A46547" s="2">
        <v>43420.736400462964</v>
      </c>
      <c r="B46547">
        <v>150.496094</v>
      </c>
      <c r="C46547" s="5">
        <f t="shared" si="585"/>
        <v>180.29609400000001</v>
      </c>
    </row>
    <row r="46548" spans="1:3" x14ac:dyDescent="0.25">
      <c r="A46548" s="2">
        <v>43420.750289351854</v>
      </c>
      <c r="B46548">
        <v>150.5</v>
      </c>
      <c r="C46548" s="5">
        <f t="shared" si="585"/>
        <v>180.3</v>
      </c>
    </row>
    <row r="46549" spans="1:3" x14ac:dyDescent="0.25">
      <c r="A46549" s="2">
        <v>43420.764178240737</v>
      </c>
      <c r="B46549">
        <v>150.492188</v>
      </c>
      <c r="C46549" s="5">
        <f t="shared" si="585"/>
        <v>180.29218800000001</v>
      </c>
    </row>
    <row r="46550" spans="1:3" x14ac:dyDescent="0.25">
      <c r="A46550" s="2">
        <v>43420.778067129628</v>
      </c>
      <c r="B46550">
        <v>150.492188</v>
      </c>
      <c r="C46550" s="5">
        <f t="shared" si="585"/>
        <v>180.29218800000001</v>
      </c>
    </row>
    <row r="46551" spans="1:3" x14ac:dyDescent="0.25">
      <c r="A46551" s="2">
        <v>43420.791956018518</v>
      </c>
      <c r="B46551">
        <v>150.496094</v>
      </c>
      <c r="C46551" s="5">
        <f t="shared" si="585"/>
        <v>180.29609400000001</v>
      </c>
    </row>
    <row r="46552" spans="1:3" x14ac:dyDescent="0.25">
      <c r="A46552" s="2">
        <v>43420.805844907409</v>
      </c>
      <c r="B46552">
        <v>150.507813</v>
      </c>
      <c r="C46552" s="5">
        <f t="shared" si="585"/>
        <v>180.30781300000001</v>
      </c>
    </row>
    <row r="46553" spans="1:3" x14ac:dyDescent="0.25">
      <c r="A46553" s="2">
        <v>43420.819733796299</v>
      </c>
      <c r="B46553">
        <v>150.515625</v>
      </c>
      <c r="C46553" s="5">
        <f t="shared" si="585"/>
        <v>180.31562500000001</v>
      </c>
    </row>
    <row r="46554" spans="1:3" x14ac:dyDescent="0.25">
      <c r="A46554" s="2">
        <v>43420.833622685182</v>
      </c>
      <c r="B46554">
        <v>150.5</v>
      </c>
      <c r="C46554" s="5">
        <f t="shared" si="585"/>
        <v>180.3</v>
      </c>
    </row>
    <row r="46555" spans="1:3" x14ac:dyDescent="0.25">
      <c r="A46555" s="2">
        <v>43420.847511574073</v>
      </c>
      <c r="B46555">
        <v>150.484375</v>
      </c>
      <c r="C46555" s="5">
        <f t="shared" si="585"/>
        <v>180.28437500000001</v>
      </c>
    </row>
    <row r="46556" spans="1:3" x14ac:dyDescent="0.25">
      <c r="A46556" s="2">
        <v>43420.861400462964</v>
      </c>
      <c r="B46556">
        <v>150.484375</v>
      </c>
      <c r="C46556" s="5">
        <f t="shared" si="585"/>
        <v>180.28437500000001</v>
      </c>
    </row>
    <row r="46557" spans="1:3" x14ac:dyDescent="0.25">
      <c r="A46557" s="2">
        <v>43420.875289351854</v>
      </c>
      <c r="B46557">
        <v>150.503906</v>
      </c>
      <c r="C46557" s="5">
        <f t="shared" si="585"/>
        <v>180.30390600000001</v>
      </c>
    </row>
    <row r="46558" spans="1:3" x14ac:dyDescent="0.25">
      <c r="A46558" s="2">
        <v>43420.889178240737</v>
      </c>
      <c r="B46558">
        <v>150.496094</v>
      </c>
      <c r="C46558" s="5">
        <f t="shared" si="585"/>
        <v>180.29609400000001</v>
      </c>
    </row>
    <row r="46559" spans="1:3" x14ac:dyDescent="0.25">
      <c r="A46559" s="2">
        <v>43420.903067129628</v>
      </c>
      <c r="B46559">
        <v>150.453125</v>
      </c>
      <c r="C46559" s="5">
        <f t="shared" si="585"/>
        <v>180.25312500000001</v>
      </c>
    </row>
    <row r="46560" spans="1:3" x14ac:dyDescent="0.25">
      <c r="A46560" s="2">
        <v>43420.916956018518</v>
      </c>
      <c r="B46560">
        <v>150.457031</v>
      </c>
      <c r="C46560" s="5">
        <f t="shared" ref="C46560:C46623" si="586">B46560+29.8</f>
        <v>180.25703100000001</v>
      </c>
    </row>
    <row r="46561" spans="1:3" x14ac:dyDescent="0.25">
      <c r="A46561" s="2">
        <v>43420.930844907409</v>
      </c>
      <c r="B46561">
        <v>150.484375</v>
      </c>
      <c r="C46561" s="5">
        <f t="shared" si="586"/>
        <v>180.28437500000001</v>
      </c>
    </row>
    <row r="46562" spans="1:3" x14ac:dyDescent="0.25">
      <c r="A46562" s="2">
        <v>43420.944733796299</v>
      </c>
      <c r="B46562">
        <v>150.472656</v>
      </c>
      <c r="C46562" s="5">
        <f t="shared" si="586"/>
        <v>180.27265600000001</v>
      </c>
    </row>
    <row r="46563" spans="1:3" x14ac:dyDescent="0.25">
      <c r="A46563" s="2">
        <v>43420.958622685182</v>
      </c>
      <c r="B46563">
        <v>150.476563</v>
      </c>
      <c r="C46563" s="5">
        <f t="shared" si="586"/>
        <v>180.27656300000001</v>
      </c>
    </row>
    <row r="46564" spans="1:3" x14ac:dyDescent="0.25">
      <c r="A46564" s="2">
        <v>43420.972511574073</v>
      </c>
      <c r="B46564">
        <v>150.488281</v>
      </c>
      <c r="C46564" s="5">
        <f t="shared" si="586"/>
        <v>180.28828100000001</v>
      </c>
    </row>
    <row r="46565" spans="1:3" x14ac:dyDescent="0.25">
      <c r="A46565" s="2">
        <v>43420.986400462964</v>
      </c>
      <c r="B46565">
        <v>150.503906</v>
      </c>
      <c r="C46565" s="5">
        <f t="shared" si="586"/>
        <v>180.30390600000001</v>
      </c>
    </row>
    <row r="46566" spans="1:3" x14ac:dyDescent="0.25">
      <c r="A46566" s="2">
        <v>43421.000289351854</v>
      </c>
      <c r="B46566">
        <v>150.464844</v>
      </c>
      <c r="C46566" s="5">
        <f t="shared" si="586"/>
        <v>180.26484400000001</v>
      </c>
    </row>
    <row r="46567" spans="1:3" x14ac:dyDescent="0.25">
      <c r="A46567" s="2">
        <v>43421.014178240737</v>
      </c>
      <c r="B46567">
        <v>150.460938</v>
      </c>
      <c r="C46567" s="5">
        <f t="shared" si="586"/>
        <v>180.26093800000001</v>
      </c>
    </row>
    <row r="46568" spans="1:3" x14ac:dyDescent="0.25">
      <c r="A46568" s="2">
        <v>43421.028067129628</v>
      </c>
      <c r="B46568">
        <v>150.476563</v>
      </c>
      <c r="C46568" s="5">
        <f t="shared" si="586"/>
        <v>180.27656300000001</v>
      </c>
    </row>
    <row r="46569" spans="1:3" x14ac:dyDescent="0.25">
      <c r="A46569" s="2">
        <v>43421.041956018518</v>
      </c>
      <c r="B46569">
        <v>150.472656</v>
      </c>
      <c r="C46569" s="5">
        <f t="shared" si="586"/>
        <v>180.27265600000001</v>
      </c>
    </row>
    <row r="46570" spans="1:3" x14ac:dyDescent="0.25">
      <c r="A46570" s="2">
        <v>43421.055844907409</v>
      </c>
      <c r="B46570">
        <v>150.511719</v>
      </c>
      <c r="C46570" s="5">
        <f t="shared" si="586"/>
        <v>180.31171900000001</v>
      </c>
    </row>
    <row r="46571" spans="1:3" x14ac:dyDescent="0.25">
      <c r="A46571" s="2">
        <v>43421.069733796299</v>
      </c>
      <c r="B46571">
        <v>150.570313</v>
      </c>
      <c r="C46571" s="5">
        <f t="shared" si="586"/>
        <v>180.37031300000001</v>
      </c>
    </row>
    <row r="46572" spans="1:3" x14ac:dyDescent="0.25">
      <c r="A46572" s="2">
        <v>43421.083622685182</v>
      </c>
      <c r="B46572">
        <v>150.601563</v>
      </c>
      <c r="C46572" s="5">
        <f t="shared" si="586"/>
        <v>180.40156300000001</v>
      </c>
    </row>
    <row r="46573" spans="1:3" x14ac:dyDescent="0.25">
      <c r="A46573" s="2">
        <v>43421.097511574073</v>
      </c>
      <c r="B46573">
        <v>150.609375</v>
      </c>
      <c r="C46573" s="5">
        <f t="shared" si="586"/>
        <v>180.40937500000001</v>
      </c>
    </row>
    <row r="46574" spans="1:3" x14ac:dyDescent="0.25">
      <c r="A46574" s="2">
        <v>43421.111400462964</v>
      </c>
      <c r="B46574">
        <v>150.625</v>
      </c>
      <c r="C46574" s="5">
        <f t="shared" si="586"/>
        <v>180.42500000000001</v>
      </c>
    </row>
    <row r="46575" spans="1:3" x14ac:dyDescent="0.25">
      <c r="A46575" s="2">
        <v>43421.125289351854</v>
      </c>
      <c r="B46575">
        <v>150.617188</v>
      </c>
      <c r="C46575" s="5">
        <f t="shared" si="586"/>
        <v>180.41718800000001</v>
      </c>
    </row>
    <row r="46576" spans="1:3" x14ac:dyDescent="0.25">
      <c r="A46576" s="2">
        <v>43421.139178240737</v>
      </c>
      <c r="B46576">
        <v>150.597656</v>
      </c>
      <c r="C46576" s="5">
        <f t="shared" si="586"/>
        <v>180.39765600000001</v>
      </c>
    </row>
    <row r="46577" spans="1:3" x14ac:dyDescent="0.25">
      <c r="A46577" s="2">
        <v>43421.153067129628</v>
      </c>
      <c r="B46577">
        <v>150.578125</v>
      </c>
      <c r="C46577" s="5">
        <f t="shared" si="586"/>
        <v>180.37812500000001</v>
      </c>
    </row>
    <row r="46578" spans="1:3" x14ac:dyDescent="0.25">
      <c r="A46578" s="2">
        <v>43421.166956018518</v>
      </c>
      <c r="B46578">
        <v>150.613281</v>
      </c>
      <c r="C46578" s="5">
        <f t="shared" si="586"/>
        <v>180.41328100000001</v>
      </c>
    </row>
    <row r="46579" spans="1:3" x14ac:dyDescent="0.25">
      <c r="A46579" s="2">
        <v>43421.180844907409</v>
      </c>
      <c r="B46579">
        <v>150.621094</v>
      </c>
      <c r="C46579" s="5">
        <f t="shared" si="586"/>
        <v>180.42109400000001</v>
      </c>
    </row>
    <row r="46580" spans="1:3" x14ac:dyDescent="0.25">
      <c r="A46580" s="2">
        <v>43421.194733796299</v>
      </c>
      <c r="B46580">
        <v>150.628906</v>
      </c>
      <c r="C46580" s="5">
        <f t="shared" si="586"/>
        <v>180.42890600000001</v>
      </c>
    </row>
    <row r="46581" spans="1:3" x14ac:dyDescent="0.25">
      <c r="A46581" s="2">
        <v>43421.208622685182</v>
      </c>
      <c r="B46581">
        <v>150.652344</v>
      </c>
      <c r="C46581" s="5">
        <f t="shared" si="586"/>
        <v>180.45234400000001</v>
      </c>
    </row>
    <row r="46582" spans="1:3" x14ac:dyDescent="0.25">
      <c r="A46582" s="2">
        <v>43421.222511574073</v>
      </c>
      <c r="B46582">
        <v>150.628906</v>
      </c>
      <c r="C46582" s="5">
        <f t="shared" si="586"/>
        <v>180.42890600000001</v>
      </c>
    </row>
    <row r="46583" spans="1:3" x14ac:dyDescent="0.25">
      <c r="A46583" s="2">
        <v>43421.236400462964</v>
      </c>
      <c r="B46583">
        <v>150.574219</v>
      </c>
      <c r="C46583" s="5">
        <f t="shared" si="586"/>
        <v>180.37421900000001</v>
      </c>
    </row>
    <row r="46584" spans="1:3" x14ac:dyDescent="0.25">
      <c r="A46584" s="2">
        <v>43421.250289351854</v>
      </c>
      <c r="B46584">
        <v>150.605469</v>
      </c>
      <c r="C46584" s="5">
        <f t="shared" si="586"/>
        <v>180.40546900000001</v>
      </c>
    </row>
    <row r="46585" spans="1:3" x14ac:dyDescent="0.25">
      <c r="A46585" s="2">
        <v>43421.264178240737</v>
      </c>
      <c r="B46585">
        <v>150.65625</v>
      </c>
      <c r="C46585" s="5">
        <f t="shared" si="586"/>
        <v>180.45625000000001</v>
      </c>
    </row>
    <row r="46586" spans="1:3" x14ac:dyDescent="0.25">
      <c r="A46586" s="2">
        <v>43421.278067129628</v>
      </c>
      <c r="B46586">
        <v>150.597656</v>
      </c>
      <c r="C46586" s="5">
        <f t="shared" si="586"/>
        <v>180.39765600000001</v>
      </c>
    </row>
    <row r="46587" spans="1:3" x14ac:dyDescent="0.25">
      <c r="A46587" s="2">
        <v>43421.291956018518</v>
      </c>
      <c r="B46587">
        <v>150.535156</v>
      </c>
      <c r="C46587" s="5">
        <f t="shared" si="586"/>
        <v>180.33515600000001</v>
      </c>
    </row>
    <row r="46588" spans="1:3" x14ac:dyDescent="0.25">
      <c r="A46588" s="2">
        <v>43421.305844907409</v>
      </c>
      <c r="B46588">
        <v>150.503906</v>
      </c>
      <c r="C46588" s="5">
        <f t="shared" si="586"/>
        <v>180.30390600000001</v>
      </c>
    </row>
    <row r="46589" spans="1:3" x14ac:dyDescent="0.25">
      <c r="A46589" s="2">
        <v>43421.319733796299</v>
      </c>
      <c r="B46589">
        <v>150.503906</v>
      </c>
      <c r="C46589" s="5">
        <f t="shared" si="586"/>
        <v>180.30390600000001</v>
      </c>
    </row>
    <row r="46590" spans="1:3" x14ac:dyDescent="0.25">
      <c r="A46590" s="2">
        <v>43421.333622685182</v>
      </c>
      <c r="B46590">
        <v>150.496094</v>
      </c>
      <c r="C46590" s="5">
        <f t="shared" si="586"/>
        <v>180.29609400000001</v>
      </c>
    </row>
    <row r="46591" spans="1:3" x14ac:dyDescent="0.25">
      <c r="A46591" s="2">
        <v>43421.347511574073</v>
      </c>
      <c r="B46591">
        <v>150.480469</v>
      </c>
      <c r="C46591" s="5">
        <f t="shared" si="586"/>
        <v>180.28046900000001</v>
      </c>
    </row>
    <row r="46592" spans="1:3" x14ac:dyDescent="0.25">
      <c r="A46592" s="2">
        <v>43421.361400462964</v>
      </c>
      <c r="B46592">
        <v>150.496094</v>
      </c>
      <c r="C46592" s="5">
        <f t="shared" si="586"/>
        <v>180.29609400000001</v>
      </c>
    </row>
    <row r="46593" spans="1:3" x14ac:dyDescent="0.25">
      <c r="A46593" s="2">
        <v>43421.375289351854</v>
      </c>
      <c r="B46593">
        <v>150.488281</v>
      </c>
      <c r="C46593" s="5">
        <f t="shared" si="586"/>
        <v>180.28828100000001</v>
      </c>
    </row>
    <row r="46594" spans="1:3" x14ac:dyDescent="0.25">
      <c r="A46594" s="2">
        <v>43421.389178240737</v>
      </c>
      <c r="B46594">
        <v>150.535156</v>
      </c>
      <c r="C46594" s="5">
        <f t="shared" si="586"/>
        <v>180.33515600000001</v>
      </c>
    </row>
    <row r="46595" spans="1:3" x14ac:dyDescent="0.25">
      <c r="A46595" s="2">
        <v>43421.403067129628</v>
      </c>
      <c r="B46595">
        <v>150.554688</v>
      </c>
      <c r="C46595" s="5">
        <f t="shared" si="586"/>
        <v>180.35468800000001</v>
      </c>
    </row>
    <row r="46596" spans="1:3" x14ac:dyDescent="0.25">
      <c r="A46596" s="2">
        <v>43421.416956018518</v>
      </c>
      <c r="B46596">
        <v>150.578125</v>
      </c>
      <c r="C46596" s="5">
        <f t="shared" si="586"/>
        <v>180.37812500000001</v>
      </c>
    </row>
    <row r="46597" spans="1:3" x14ac:dyDescent="0.25">
      <c r="A46597" s="2">
        <v>43421.430844907409</v>
      </c>
      <c r="B46597">
        <v>150.589844</v>
      </c>
      <c r="C46597" s="5">
        <f t="shared" si="586"/>
        <v>180.38984400000001</v>
      </c>
    </row>
    <row r="46598" spans="1:3" x14ac:dyDescent="0.25">
      <c r="A46598" s="2">
        <v>43421.444733796299</v>
      </c>
      <c r="B46598">
        <v>150.585938</v>
      </c>
      <c r="C46598" s="5">
        <f t="shared" si="586"/>
        <v>180.38593800000001</v>
      </c>
    </row>
    <row r="46599" spans="1:3" x14ac:dyDescent="0.25">
      <c r="A46599" s="2">
        <v>43421.458622685182</v>
      </c>
      <c r="B46599">
        <v>150.597656</v>
      </c>
      <c r="C46599" s="5">
        <f t="shared" si="586"/>
        <v>180.39765600000001</v>
      </c>
    </row>
    <row r="46600" spans="1:3" x14ac:dyDescent="0.25">
      <c r="A46600" s="2">
        <v>43421.472511574073</v>
      </c>
      <c r="B46600">
        <v>150.625</v>
      </c>
      <c r="C46600" s="5">
        <f t="shared" si="586"/>
        <v>180.42500000000001</v>
      </c>
    </row>
    <row r="46601" spans="1:3" x14ac:dyDescent="0.25">
      <c r="A46601" s="2">
        <v>43421.486400462964</v>
      </c>
      <c r="B46601">
        <v>150.65625</v>
      </c>
      <c r="C46601" s="5">
        <f t="shared" si="586"/>
        <v>180.45625000000001</v>
      </c>
    </row>
    <row r="46602" spans="1:3" x14ac:dyDescent="0.25">
      <c r="A46602" s="2">
        <v>43421.500289351854</v>
      </c>
      <c r="B46602">
        <v>150.664063</v>
      </c>
      <c r="C46602" s="5">
        <f t="shared" si="586"/>
        <v>180.46406300000001</v>
      </c>
    </row>
    <row r="46603" spans="1:3" x14ac:dyDescent="0.25">
      <c r="A46603" s="2">
        <v>43421.514178240737</v>
      </c>
      <c r="B46603">
        <v>150.660156</v>
      </c>
      <c r="C46603" s="5">
        <f t="shared" si="586"/>
        <v>180.46015600000001</v>
      </c>
    </row>
    <row r="46604" spans="1:3" x14ac:dyDescent="0.25">
      <c r="A46604" s="2">
        <v>43421.528067129628</v>
      </c>
      <c r="B46604">
        <v>150.660156</v>
      </c>
      <c r="C46604" s="5">
        <f t="shared" si="586"/>
        <v>180.46015600000001</v>
      </c>
    </row>
    <row r="46605" spans="1:3" x14ac:dyDescent="0.25">
      <c r="A46605" s="2">
        <v>43421.541956018518</v>
      </c>
      <c r="B46605">
        <v>150.65625</v>
      </c>
      <c r="C46605" s="5">
        <f t="shared" si="586"/>
        <v>180.45625000000001</v>
      </c>
    </row>
    <row r="46606" spans="1:3" x14ac:dyDescent="0.25">
      <c r="A46606" s="2">
        <v>43421.555844907409</v>
      </c>
      <c r="B46606">
        <v>150.632813</v>
      </c>
      <c r="C46606" s="5">
        <f t="shared" si="586"/>
        <v>180.43281300000001</v>
      </c>
    </row>
    <row r="46607" spans="1:3" x14ac:dyDescent="0.25">
      <c r="A46607" s="2">
        <v>43421.569733796299</v>
      </c>
      <c r="B46607">
        <v>150.65625</v>
      </c>
      <c r="C46607" s="5">
        <f t="shared" si="586"/>
        <v>180.45625000000001</v>
      </c>
    </row>
    <row r="46608" spans="1:3" x14ac:dyDescent="0.25">
      <c r="A46608" s="2">
        <v>43421.583622685182</v>
      </c>
      <c r="B46608">
        <v>150.667969</v>
      </c>
      <c r="C46608" s="5">
        <f t="shared" si="586"/>
        <v>180.46796900000001</v>
      </c>
    </row>
    <row r="46609" spans="1:3" x14ac:dyDescent="0.25">
      <c r="A46609" s="2">
        <v>43421.597511574073</v>
      </c>
      <c r="B46609">
        <v>150.597656</v>
      </c>
      <c r="C46609" s="5">
        <f t="shared" si="586"/>
        <v>180.39765600000001</v>
      </c>
    </row>
    <row r="46610" spans="1:3" x14ac:dyDescent="0.25">
      <c r="A46610" s="2">
        <v>43421.611400462964</v>
      </c>
      <c r="B46610">
        <v>150.554688</v>
      </c>
      <c r="C46610" s="5">
        <f t="shared" si="586"/>
        <v>180.35468800000001</v>
      </c>
    </row>
    <row r="46611" spans="1:3" x14ac:dyDescent="0.25">
      <c r="A46611" s="2">
        <v>43421.625289351854</v>
      </c>
      <c r="B46611">
        <v>150.527344</v>
      </c>
      <c r="C46611" s="5">
        <f t="shared" si="586"/>
        <v>180.32734400000001</v>
      </c>
    </row>
    <row r="46612" spans="1:3" x14ac:dyDescent="0.25">
      <c r="A46612" s="2">
        <v>43421.639178240737</v>
      </c>
      <c r="B46612">
        <v>150.515625</v>
      </c>
      <c r="C46612" s="5">
        <f t="shared" si="586"/>
        <v>180.31562500000001</v>
      </c>
    </row>
    <row r="46613" spans="1:3" x14ac:dyDescent="0.25">
      <c r="A46613" s="2">
        <v>43421.653067129628</v>
      </c>
      <c r="B46613">
        <v>150.535156</v>
      </c>
      <c r="C46613" s="5">
        <f t="shared" si="586"/>
        <v>180.33515600000001</v>
      </c>
    </row>
    <row r="46614" spans="1:3" x14ac:dyDescent="0.25">
      <c r="A46614" s="2">
        <v>43421.666956018518</v>
      </c>
      <c r="B46614">
        <v>150.546875</v>
      </c>
      <c r="C46614" s="5">
        <f t="shared" si="586"/>
        <v>180.34687500000001</v>
      </c>
    </row>
    <row r="46615" spans="1:3" x14ac:dyDescent="0.25">
      <c r="A46615" s="2">
        <v>43421.680844907409</v>
      </c>
      <c r="B46615">
        <v>150.535156</v>
      </c>
      <c r="C46615" s="5">
        <f t="shared" si="586"/>
        <v>180.33515600000001</v>
      </c>
    </row>
    <row r="46616" spans="1:3" x14ac:dyDescent="0.25">
      <c r="A46616" s="2">
        <v>43421.694733796299</v>
      </c>
      <c r="B46616">
        <v>150.507813</v>
      </c>
      <c r="C46616" s="5">
        <f t="shared" si="586"/>
        <v>180.30781300000001</v>
      </c>
    </row>
    <row r="46617" spans="1:3" x14ac:dyDescent="0.25">
      <c r="A46617" s="2">
        <v>43421.708622685182</v>
      </c>
      <c r="B46617">
        <v>150.558594</v>
      </c>
      <c r="C46617" s="5">
        <f t="shared" si="586"/>
        <v>180.35859400000001</v>
      </c>
    </row>
    <row r="46618" spans="1:3" x14ac:dyDescent="0.25">
      <c r="A46618" s="2">
        <v>43421.722511574073</v>
      </c>
      <c r="B46618">
        <v>150.558594</v>
      </c>
      <c r="C46618" s="5">
        <f t="shared" si="586"/>
        <v>180.35859400000001</v>
      </c>
    </row>
    <row r="46619" spans="1:3" x14ac:dyDescent="0.25">
      <c r="A46619" s="2">
        <v>43421.736400462964</v>
      </c>
      <c r="B46619">
        <v>150.492188</v>
      </c>
      <c r="C46619" s="5">
        <f t="shared" si="586"/>
        <v>180.29218800000001</v>
      </c>
    </row>
    <row r="46620" spans="1:3" x14ac:dyDescent="0.25">
      <c r="A46620" s="2">
        <v>43421.750289351854</v>
      </c>
      <c r="B46620">
        <v>150.46875</v>
      </c>
      <c r="C46620" s="5">
        <f t="shared" si="586"/>
        <v>180.26875000000001</v>
      </c>
    </row>
    <row r="46621" spans="1:3" x14ac:dyDescent="0.25">
      <c r="A46621" s="2">
        <v>43421.764178240737</v>
      </c>
      <c r="B46621">
        <v>150.460938</v>
      </c>
      <c r="C46621" s="5">
        <f t="shared" si="586"/>
        <v>180.26093800000001</v>
      </c>
    </row>
    <row r="46622" spans="1:3" x14ac:dyDescent="0.25">
      <c r="A46622" s="2">
        <v>43421.778067129628</v>
      </c>
      <c r="B46622">
        <v>150.472656</v>
      </c>
      <c r="C46622" s="5">
        <f t="shared" si="586"/>
        <v>180.27265600000001</v>
      </c>
    </row>
    <row r="46623" spans="1:3" x14ac:dyDescent="0.25">
      <c r="A46623" s="2">
        <v>43421.791956018518</v>
      </c>
      <c r="B46623">
        <v>150.480469</v>
      </c>
      <c r="C46623" s="5">
        <f t="shared" si="586"/>
        <v>180.28046900000001</v>
      </c>
    </row>
    <row r="46624" spans="1:3" x14ac:dyDescent="0.25">
      <c r="A46624" s="2">
        <v>43421.805844907409</v>
      </c>
      <c r="B46624">
        <v>150.5</v>
      </c>
      <c r="C46624" s="5">
        <f t="shared" ref="C46624:C46687" si="587">B46624+29.8</f>
        <v>180.3</v>
      </c>
    </row>
    <row r="46625" spans="1:3" x14ac:dyDescent="0.25">
      <c r="A46625" s="2">
        <v>43421.819733796299</v>
      </c>
      <c r="B46625">
        <v>150.519531</v>
      </c>
      <c r="C46625" s="5">
        <f t="shared" si="587"/>
        <v>180.31953100000001</v>
      </c>
    </row>
    <row r="46626" spans="1:3" x14ac:dyDescent="0.25">
      <c r="A46626" s="2">
        <v>43421.833622685182</v>
      </c>
      <c r="B46626">
        <v>150.546875</v>
      </c>
      <c r="C46626" s="5">
        <f t="shared" si="587"/>
        <v>180.34687500000001</v>
      </c>
    </row>
    <row r="46627" spans="1:3" x14ac:dyDescent="0.25">
      <c r="A46627" s="2">
        <v>43421.847511574073</v>
      </c>
      <c r="B46627">
        <v>150.539063</v>
      </c>
      <c r="C46627" s="5">
        <f t="shared" si="587"/>
        <v>180.33906300000001</v>
      </c>
    </row>
    <row r="46628" spans="1:3" x14ac:dyDescent="0.25">
      <c r="A46628" s="2">
        <v>43421.861400462964</v>
      </c>
      <c r="B46628">
        <v>150.535156</v>
      </c>
      <c r="C46628" s="5">
        <f t="shared" si="587"/>
        <v>180.33515600000001</v>
      </c>
    </row>
    <row r="46629" spans="1:3" x14ac:dyDescent="0.25">
      <c r="A46629" s="2">
        <v>43421.875289351854</v>
      </c>
      <c r="B46629">
        <v>150.527344</v>
      </c>
      <c r="C46629" s="5">
        <f t="shared" si="587"/>
        <v>180.32734400000001</v>
      </c>
    </row>
    <row r="46630" spans="1:3" x14ac:dyDescent="0.25">
      <c r="A46630" s="2">
        <v>43421.889178240737</v>
      </c>
      <c r="B46630">
        <v>150.515625</v>
      </c>
      <c r="C46630" s="5">
        <f t="shared" si="587"/>
        <v>180.31562500000001</v>
      </c>
    </row>
    <row r="46631" spans="1:3" x14ac:dyDescent="0.25">
      <c r="A46631" s="2">
        <v>43421.903067129628</v>
      </c>
      <c r="B46631">
        <v>150.527344</v>
      </c>
      <c r="C46631" s="5">
        <f t="shared" si="587"/>
        <v>180.32734400000001</v>
      </c>
    </row>
    <row r="46632" spans="1:3" x14ac:dyDescent="0.25">
      <c r="A46632" s="2">
        <v>43421.916956018518</v>
      </c>
      <c r="B46632">
        <v>150.515625</v>
      </c>
      <c r="C46632" s="5">
        <f t="shared" si="587"/>
        <v>180.31562500000001</v>
      </c>
    </row>
    <row r="46633" spans="1:3" x14ac:dyDescent="0.25">
      <c r="A46633" s="2">
        <v>43421.930844907409</v>
      </c>
      <c r="B46633">
        <v>150.515625</v>
      </c>
      <c r="C46633" s="5">
        <f t="shared" si="587"/>
        <v>180.31562500000001</v>
      </c>
    </row>
    <row r="46634" spans="1:3" x14ac:dyDescent="0.25">
      <c r="A46634" s="2">
        <v>43421.944733796299</v>
      </c>
      <c r="B46634">
        <v>150.585938</v>
      </c>
      <c r="C46634" s="5">
        <f t="shared" si="587"/>
        <v>180.38593800000001</v>
      </c>
    </row>
    <row r="46635" spans="1:3" x14ac:dyDescent="0.25">
      <c r="A46635" s="2">
        <v>43421.958622685182</v>
      </c>
      <c r="B46635">
        <v>150.601563</v>
      </c>
      <c r="C46635" s="5">
        <f t="shared" si="587"/>
        <v>180.40156300000001</v>
      </c>
    </row>
    <row r="46636" spans="1:3" x14ac:dyDescent="0.25">
      <c r="A46636" s="2">
        <v>43421.972511574073</v>
      </c>
      <c r="B46636">
        <v>150.605469</v>
      </c>
      <c r="C46636" s="5">
        <f t="shared" si="587"/>
        <v>180.40546900000001</v>
      </c>
    </row>
    <row r="46637" spans="1:3" x14ac:dyDescent="0.25">
      <c r="A46637" s="2">
        <v>43421.986400462964</v>
      </c>
      <c r="B46637">
        <v>150.621094</v>
      </c>
      <c r="C46637" s="5">
        <f t="shared" si="587"/>
        <v>180.42109400000001</v>
      </c>
    </row>
    <row r="46638" spans="1:3" x14ac:dyDescent="0.25">
      <c r="A46638" s="2">
        <v>43422.000289351854</v>
      </c>
      <c r="B46638">
        <v>150.625</v>
      </c>
      <c r="C46638" s="5">
        <f t="shared" si="587"/>
        <v>180.42500000000001</v>
      </c>
    </row>
    <row r="46639" spans="1:3" x14ac:dyDescent="0.25">
      <c r="A46639" s="2">
        <v>43422.014178240737</v>
      </c>
      <c r="B46639">
        <v>150.640625</v>
      </c>
      <c r="C46639" s="5">
        <f t="shared" si="587"/>
        <v>180.44062500000001</v>
      </c>
    </row>
    <row r="46640" spans="1:3" x14ac:dyDescent="0.25">
      <c r="A46640" s="2">
        <v>43422.028067129628</v>
      </c>
      <c r="B46640">
        <v>150.632813</v>
      </c>
      <c r="C46640" s="5">
        <f t="shared" si="587"/>
        <v>180.43281300000001</v>
      </c>
    </row>
    <row r="46641" spans="1:3" x14ac:dyDescent="0.25">
      <c r="A46641" s="2">
        <v>43422.041956018518</v>
      </c>
      <c r="B46641">
        <v>150.632813</v>
      </c>
      <c r="C46641" s="5">
        <f t="shared" si="587"/>
        <v>180.43281300000001</v>
      </c>
    </row>
    <row r="46642" spans="1:3" x14ac:dyDescent="0.25">
      <c r="A46642" s="2">
        <v>43422.055844907409</v>
      </c>
      <c r="B46642">
        <v>150.621094</v>
      </c>
      <c r="C46642" s="5">
        <f t="shared" si="587"/>
        <v>180.42109400000001</v>
      </c>
    </row>
    <row r="46643" spans="1:3" x14ac:dyDescent="0.25">
      <c r="A46643" s="2">
        <v>43422.069733796299</v>
      </c>
      <c r="B46643">
        <v>150.621094</v>
      </c>
      <c r="C46643" s="5">
        <f t="shared" si="587"/>
        <v>180.42109400000001</v>
      </c>
    </row>
    <row r="46644" spans="1:3" x14ac:dyDescent="0.25">
      <c r="A46644" s="2">
        <v>43422.083622685182</v>
      </c>
      <c r="B46644">
        <v>150.621094</v>
      </c>
      <c r="C46644" s="5">
        <f t="shared" si="587"/>
        <v>180.42109400000001</v>
      </c>
    </row>
    <row r="46645" spans="1:3" x14ac:dyDescent="0.25">
      <c r="A46645" s="2">
        <v>43422.097511574073</v>
      </c>
      <c r="B46645">
        <v>150.601563</v>
      </c>
      <c r="C46645" s="5">
        <f t="shared" si="587"/>
        <v>180.40156300000001</v>
      </c>
    </row>
    <row r="46646" spans="1:3" x14ac:dyDescent="0.25">
      <c r="A46646" s="2">
        <v>43422.111400462964</v>
      </c>
      <c r="B46646">
        <v>150.601563</v>
      </c>
      <c r="C46646" s="5">
        <f t="shared" si="587"/>
        <v>180.40156300000001</v>
      </c>
    </row>
    <row r="46647" spans="1:3" x14ac:dyDescent="0.25">
      <c r="A46647" s="2">
        <v>43422.125289351854</v>
      </c>
      <c r="B46647">
        <v>150.589844</v>
      </c>
      <c r="C46647" s="5">
        <f t="shared" si="587"/>
        <v>180.38984400000001</v>
      </c>
    </row>
    <row r="46648" spans="1:3" x14ac:dyDescent="0.25">
      <c r="A46648" s="2">
        <v>43422.139178240737</v>
      </c>
      <c r="B46648">
        <v>150.484375</v>
      </c>
      <c r="C46648" s="5">
        <f t="shared" si="587"/>
        <v>180.28437500000001</v>
      </c>
    </row>
    <row r="46649" spans="1:3" x14ac:dyDescent="0.25">
      <c r="A46649" s="2">
        <v>43422.153067129628</v>
      </c>
      <c r="B46649">
        <v>150.441406</v>
      </c>
      <c r="C46649" s="5">
        <f t="shared" si="587"/>
        <v>180.24140600000001</v>
      </c>
    </row>
    <row r="46650" spans="1:3" x14ac:dyDescent="0.25">
      <c r="A46650" s="2">
        <v>43422.166956018518</v>
      </c>
      <c r="B46650">
        <v>150.445313</v>
      </c>
      <c r="C46650" s="5">
        <f t="shared" si="587"/>
        <v>180.24531300000001</v>
      </c>
    </row>
    <row r="46651" spans="1:3" x14ac:dyDescent="0.25">
      <c r="A46651" s="2">
        <v>43422.180844907409</v>
      </c>
      <c r="B46651">
        <v>150.457031</v>
      </c>
      <c r="C46651" s="5">
        <f t="shared" si="587"/>
        <v>180.25703100000001</v>
      </c>
    </row>
    <row r="46652" spans="1:3" x14ac:dyDescent="0.25">
      <c r="A46652" s="2">
        <v>43422.194733796299</v>
      </c>
      <c r="B46652">
        <v>150.4375</v>
      </c>
      <c r="C46652" s="5">
        <f t="shared" si="587"/>
        <v>180.23750000000001</v>
      </c>
    </row>
    <row r="46653" spans="1:3" x14ac:dyDescent="0.25">
      <c r="A46653" s="2">
        <v>43422.208622685182</v>
      </c>
      <c r="B46653">
        <v>150.441406</v>
      </c>
      <c r="C46653" s="5">
        <f t="shared" si="587"/>
        <v>180.24140600000001</v>
      </c>
    </row>
    <row r="46654" spans="1:3" x14ac:dyDescent="0.25">
      <c r="A46654" s="2">
        <v>43422.222511574073</v>
      </c>
      <c r="B46654">
        <v>150.527344</v>
      </c>
      <c r="C46654" s="5">
        <f t="shared" si="587"/>
        <v>180.32734400000001</v>
      </c>
    </row>
    <row r="46655" spans="1:3" x14ac:dyDescent="0.25">
      <c r="A46655" s="2">
        <v>43422.236400462964</v>
      </c>
      <c r="B46655">
        <v>150.601563</v>
      </c>
      <c r="C46655" s="5">
        <f t="shared" si="587"/>
        <v>180.40156300000001</v>
      </c>
    </row>
    <row r="46656" spans="1:3" x14ac:dyDescent="0.25">
      <c r="A46656" s="2">
        <v>43422.250289351854</v>
      </c>
      <c r="B46656">
        <v>150.621094</v>
      </c>
      <c r="C46656" s="5">
        <f t="shared" si="587"/>
        <v>180.42109400000001</v>
      </c>
    </row>
    <row r="46657" spans="1:3" x14ac:dyDescent="0.25">
      <c r="A46657" s="2">
        <v>43422.264178240737</v>
      </c>
      <c r="B46657">
        <v>150.636719</v>
      </c>
      <c r="C46657" s="5">
        <f t="shared" si="587"/>
        <v>180.43671900000001</v>
      </c>
    </row>
    <row r="46658" spans="1:3" x14ac:dyDescent="0.25">
      <c r="A46658" s="2">
        <v>43422.278067129628</v>
      </c>
      <c r="B46658">
        <v>150.644531</v>
      </c>
      <c r="C46658" s="5">
        <f t="shared" si="587"/>
        <v>180.44453100000001</v>
      </c>
    </row>
    <row r="46659" spans="1:3" x14ac:dyDescent="0.25">
      <c r="A46659" s="2">
        <v>43422.291956018518</v>
      </c>
      <c r="B46659">
        <v>150.644531</v>
      </c>
      <c r="C46659" s="5">
        <f t="shared" si="587"/>
        <v>180.44453100000001</v>
      </c>
    </row>
    <row r="46660" spans="1:3" x14ac:dyDescent="0.25">
      <c r="A46660" s="2">
        <v>43422.305844907409</v>
      </c>
      <c r="B46660">
        <v>150.640625</v>
      </c>
      <c r="C46660" s="5">
        <f t="shared" si="587"/>
        <v>180.44062500000001</v>
      </c>
    </row>
    <row r="46661" spans="1:3" x14ac:dyDescent="0.25">
      <c r="A46661" s="2">
        <v>43422.319733796299</v>
      </c>
      <c r="B46661">
        <v>150.640625</v>
      </c>
      <c r="C46661" s="5">
        <f t="shared" si="587"/>
        <v>180.44062500000001</v>
      </c>
    </row>
    <row r="46662" spans="1:3" x14ac:dyDescent="0.25">
      <c r="A46662" s="2">
        <v>43422.333622685182</v>
      </c>
      <c r="B46662">
        <v>150.625</v>
      </c>
      <c r="C46662" s="5">
        <f t="shared" si="587"/>
        <v>180.42500000000001</v>
      </c>
    </row>
    <row r="46663" spans="1:3" x14ac:dyDescent="0.25">
      <c r="A46663" s="2">
        <v>43422.347511574073</v>
      </c>
      <c r="B46663">
        <v>150.621094</v>
      </c>
      <c r="C46663" s="5">
        <f t="shared" si="587"/>
        <v>180.42109400000001</v>
      </c>
    </row>
    <row r="46664" spans="1:3" x14ac:dyDescent="0.25">
      <c r="A46664" s="2">
        <v>43422.361400462964</v>
      </c>
      <c r="B46664">
        <v>150.632813</v>
      </c>
      <c r="C46664" s="5">
        <f t="shared" si="587"/>
        <v>180.43281300000001</v>
      </c>
    </row>
    <row r="46665" spans="1:3" x14ac:dyDescent="0.25">
      <c r="A46665" s="2">
        <v>43422.375289351854</v>
      </c>
      <c r="B46665">
        <v>150.648438</v>
      </c>
      <c r="C46665" s="5">
        <f t="shared" si="587"/>
        <v>180.44843800000001</v>
      </c>
    </row>
    <row r="46666" spans="1:3" x14ac:dyDescent="0.25">
      <c r="A46666" s="2">
        <v>43422.389178240737</v>
      </c>
      <c r="B46666">
        <v>150.667969</v>
      </c>
      <c r="C46666" s="5">
        <f t="shared" si="587"/>
        <v>180.46796900000001</v>
      </c>
    </row>
    <row r="46667" spans="1:3" x14ac:dyDescent="0.25">
      <c r="A46667" s="2">
        <v>43422.403067129628</v>
      </c>
      <c r="B46667">
        <v>150.664063</v>
      </c>
      <c r="C46667" s="5">
        <f t="shared" si="587"/>
        <v>180.46406300000001</v>
      </c>
    </row>
    <row r="46668" spans="1:3" x14ac:dyDescent="0.25">
      <c r="A46668" s="2">
        <v>43422.416956018518</v>
      </c>
      <c r="B46668">
        <v>150.671875</v>
      </c>
      <c r="C46668" s="5">
        <f t="shared" si="587"/>
        <v>180.47187500000001</v>
      </c>
    </row>
    <row r="46669" spans="1:3" x14ac:dyDescent="0.25">
      <c r="A46669" s="2">
        <v>43422.430844907409</v>
      </c>
      <c r="B46669">
        <v>150.640625</v>
      </c>
      <c r="C46669" s="5">
        <f t="shared" si="587"/>
        <v>180.44062500000001</v>
      </c>
    </row>
    <row r="46670" spans="1:3" x14ac:dyDescent="0.25">
      <c r="A46670" s="2">
        <v>43422.444733796299</v>
      </c>
      <c r="B46670">
        <v>150.625</v>
      </c>
      <c r="C46670" s="5">
        <f t="shared" si="587"/>
        <v>180.42500000000001</v>
      </c>
    </row>
    <row r="46671" spans="1:3" x14ac:dyDescent="0.25">
      <c r="A46671" s="2">
        <v>43422.458622685182</v>
      </c>
      <c r="B46671">
        <v>150.601563</v>
      </c>
      <c r="C46671" s="5">
        <f t="shared" si="587"/>
        <v>180.40156300000001</v>
      </c>
    </row>
    <row r="46672" spans="1:3" x14ac:dyDescent="0.25">
      <c r="A46672" s="2">
        <v>43422.472511574073</v>
      </c>
      <c r="B46672">
        <v>150.515625</v>
      </c>
      <c r="C46672" s="5">
        <f t="shared" si="587"/>
        <v>180.31562500000001</v>
      </c>
    </row>
    <row r="46673" spans="1:3" x14ac:dyDescent="0.25">
      <c r="A46673" s="2">
        <v>43422.486400462964</v>
      </c>
      <c r="B46673">
        <v>150.648438</v>
      </c>
      <c r="C46673" s="5">
        <f t="shared" si="587"/>
        <v>180.44843800000001</v>
      </c>
    </row>
    <row r="46674" spans="1:3" x14ac:dyDescent="0.25">
      <c r="A46674" s="2">
        <v>43422.500289351854</v>
      </c>
      <c r="B46674">
        <v>150.570313</v>
      </c>
      <c r="C46674" s="5">
        <f t="shared" si="587"/>
        <v>180.37031300000001</v>
      </c>
    </row>
    <row r="46675" spans="1:3" x14ac:dyDescent="0.25">
      <c r="A46675" s="2">
        <v>43422.514178240737</v>
      </c>
      <c r="B46675">
        <v>150.550781</v>
      </c>
      <c r="C46675" s="5">
        <f t="shared" si="587"/>
        <v>180.35078100000001</v>
      </c>
    </row>
    <row r="46676" spans="1:3" x14ac:dyDescent="0.25">
      <c r="A46676" s="2">
        <v>43422.528067129628</v>
      </c>
      <c r="B46676">
        <v>150.625</v>
      </c>
      <c r="C46676" s="5">
        <f t="shared" si="587"/>
        <v>180.42500000000001</v>
      </c>
    </row>
    <row r="46677" spans="1:3" x14ac:dyDescent="0.25">
      <c r="A46677" s="2">
        <v>43422.541956018518</v>
      </c>
      <c r="B46677">
        <v>150.5625</v>
      </c>
      <c r="C46677" s="5">
        <f t="shared" si="587"/>
        <v>180.36250000000001</v>
      </c>
    </row>
    <row r="46678" spans="1:3" x14ac:dyDescent="0.25">
      <c r="A46678" s="2">
        <v>43422.555844907409</v>
      </c>
      <c r="B46678">
        <v>150.570313</v>
      </c>
      <c r="C46678" s="5">
        <f t="shared" si="587"/>
        <v>180.37031300000001</v>
      </c>
    </row>
    <row r="46679" spans="1:3" x14ac:dyDescent="0.25">
      <c r="A46679" s="2">
        <v>43422.569733796299</v>
      </c>
      <c r="B46679">
        <v>150.636719</v>
      </c>
      <c r="C46679" s="5">
        <f t="shared" si="587"/>
        <v>180.43671900000001</v>
      </c>
    </row>
    <row r="46680" spans="1:3" x14ac:dyDescent="0.25">
      <c r="A46680" s="2">
        <v>43422.583622685182</v>
      </c>
      <c r="B46680">
        <v>150.675781</v>
      </c>
      <c r="C46680" s="5">
        <f t="shared" si="587"/>
        <v>180.47578100000001</v>
      </c>
    </row>
    <row r="46681" spans="1:3" x14ac:dyDescent="0.25">
      <c r="A46681" s="2">
        <v>43422.597511574073</v>
      </c>
      <c r="B46681">
        <v>150.660156</v>
      </c>
      <c r="C46681" s="5">
        <f t="shared" si="587"/>
        <v>180.46015600000001</v>
      </c>
    </row>
    <row r="46682" spans="1:3" x14ac:dyDescent="0.25">
      <c r="A46682" s="2">
        <v>43422.611400462964</v>
      </c>
      <c r="B46682">
        <v>150.648438</v>
      </c>
      <c r="C46682" s="5">
        <f t="shared" si="587"/>
        <v>180.44843800000001</v>
      </c>
    </row>
    <row r="46683" spans="1:3" x14ac:dyDescent="0.25">
      <c r="A46683" s="2">
        <v>43422.625289351854</v>
      </c>
      <c r="B46683">
        <v>150.640625</v>
      </c>
      <c r="C46683" s="5">
        <f t="shared" si="587"/>
        <v>180.44062500000001</v>
      </c>
    </row>
    <row r="46684" spans="1:3" x14ac:dyDescent="0.25">
      <c r="A46684" s="2">
        <v>43422.639178240737</v>
      </c>
      <c r="B46684">
        <v>150.640625</v>
      </c>
      <c r="C46684" s="5">
        <f t="shared" si="587"/>
        <v>180.44062500000001</v>
      </c>
    </row>
    <row r="46685" spans="1:3" x14ac:dyDescent="0.25">
      <c r="A46685" s="2">
        <v>43422.653067129628</v>
      </c>
      <c r="B46685">
        <v>150.566406</v>
      </c>
      <c r="C46685" s="5">
        <f t="shared" si="587"/>
        <v>180.36640600000001</v>
      </c>
    </row>
    <row r="46686" spans="1:3" x14ac:dyDescent="0.25">
      <c r="A46686" s="2">
        <v>43422.666956018518</v>
      </c>
      <c r="B46686">
        <v>150.535156</v>
      </c>
      <c r="C46686" s="5">
        <f t="shared" si="587"/>
        <v>180.33515600000001</v>
      </c>
    </row>
    <row r="46687" spans="1:3" x14ac:dyDescent="0.25">
      <c r="A46687" s="2">
        <v>43422.680844907409</v>
      </c>
      <c r="B46687">
        <v>150.527344</v>
      </c>
      <c r="C46687" s="5">
        <f t="shared" si="587"/>
        <v>180.32734400000001</v>
      </c>
    </row>
    <row r="46688" spans="1:3" x14ac:dyDescent="0.25">
      <c r="A46688" s="2">
        <v>43422.694733796299</v>
      </c>
      <c r="B46688">
        <v>150.488281</v>
      </c>
      <c r="C46688" s="5">
        <f t="shared" ref="C46688:C46751" si="588">B46688+29.8</f>
        <v>180.28828100000001</v>
      </c>
    </row>
    <row r="46689" spans="1:3" x14ac:dyDescent="0.25">
      <c r="A46689" s="2">
        <v>43422.708622685182</v>
      </c>
      <c r="B46689">
        <v>150.472656</v>
      </c>
      <c r="C46689" s="5">
        <f t="shared" si="588"/>
        <v>180.27265600000001</v>
      </c>
    </row>
    <row r="46690" spans="1:3" x14ac:dyDescent="0.25">
      <c r="A46690" s="2">
        <v>43422.722511574073</v>
      </c>
      <c r="B46690">
        <v>150.484375</v>
      </c>
      <c r="C46690" s="5">
        <f t="shared" si="588"/>
        <v>180.28437500000001</v>
      </c>
    </row>
    <row r="46691" spans="1:3" x14ac:dyDescent="0.25">
      <c r="A46691" s="2">
        <v>43422.736400462964</v>
      </c>
      <c r="B46691">
        <v>150.582031</v>
      </c>
      <c r="C46691" s="5">
        <f t="shared" si="588"/>
        <v>180.38203100000001</v>
      </c>
    </row>
    <row r="46692" spans="1:3" x14ac:dyDescent="0.25">
      <c r="A46692" s="2">
        <v>43422.750289351854</v>
      </c>
      <c r="B46692">
        <v>150.601563</v>
      </c>
      <c r="C46692" s="5">
        <f t="shared" si="588"/>
        <v>180.40156300000001</v>
      </c>
    </row>
    <row r="46693" spans="1:3" x14ac:dyDescent="0.25">
      <c r="A46693" s="2">
        <v>43422.764178240737</v>
      </c>
      <c r="B46693">
        <v>150.539063</v>
      </c>
      <c r="C46693" s="5">
        <f t="shared" si="588"/>
        <v>180.33906300000001</v>
      </c>
    </row>
    <row r="46694" spans="1:3" x14ac:dyDescent="0.25">
      <c r="A46694" s="2">
        <v>43422.778067129628</v>
      </c>
      <c r="B46694">
        <v>150.511719</v>
      </c>
      <c r="C46694" s="5">
        <f t="shared" si="588"/>
        <v>180.31171900000001</v>
      </c>
    </row>
    <row r="46695" spans="1:3" x14ac:dyDescent="0.25">
      <c r="A46695" s="2">
        <v>43422.791956018518</v>
      </c>
      <c r="B46695">
        <v>150.582031</v>
      </c>
      <c r="C46695" s="5">
        <f t="shared" si="588"/>
        <v>180.38203100000001</v>
      </c>
    </row>
    <row r="46696" spans="1:3" x14ac:dyDescent="0.25">
      <c r="A46696" s="2">
        <v>43422.805844907409</v>
      </c>
      <c r="B46696">
        <v>150.648438</v>
      </c>
      <c r="C46696" s="5">
        <f t="shared" si="588"/>
        <v>180.44843800000001</v>
      </c>
    </row>
    <row r="46697" spans="1:3" x14ac:dyDescent="0.25">
      <c r="A46697" s="2">
        <v>43422.819733796299</v>
      </c>
      <c r="B46697">
        <v>150.675781</v>
      </c>
      <c r="C46697" s="5">
        <f t="shared" si="588"/>
        <v>180.47578100000001</v>
      </c>
    </row>
    <row r="46698" spans="1:3" x14ac:dyDescent="0.25">
      <c r="A46698" s="2">
        <v>43422.833622685182</v>
      </c>
      <c r="B46698">
        <v>150.671875</v>
      </c>
      <c r="C46698" s="5">
        <f t="shared" si="588"/>
        <v>180.47187500000001</v>
      </c>
    </row>
    <row r="46699" spans="1:3" x14ac:dyDescent="0.25">
      <c r="A46699" s="2">
        <v>43422.847511574073</v>
      </c>
      <c r="B46699">
        <v>150.652344</v>
      </c>
      <c r="C46699" s="5">
        <f t="shared" si="588"/>
        <v>180.45234400000001</v>
      </c>
    </row>
    <row r="46700" spans="1:3" x14ac:dyDescent="0.25">
      <c r="A46700" s="2">
        <v>43422.861400462964</v>
      </c>
      <c r="B46700">
        <v>150.613281</v>
      </c>
      <c r="C46700" s="5">
        <f t="shared" si="588"/>
        <v>180.41328100000001</v>
      </c>
    </row>
    <row r="46701" spans="1:3" x14ac:dyDescent="0.25">
      <c r="A46701" s="2">
        <v>43422.875289351854</v>
      </c>
      <c r="B46701">
        <v>150.515625</v>
      </c>
      <c r="C46701" s="5">
        <f t="shared" si="588"/>
        <v>180.31562500000001</v>
      </c>
    </row>
    <row r="46702" spans="1:3" x14ac:dyDescent="0.25">
      <c r="A46702" s="2">
        <v>43422.889178240737</v>
      </c>
      <c r="B46702">
        <v>150.496094</v>
      </c>
      <c r="C46702" s="5">
        <f t="shared" si="588"/>
        <v>180.29609400000001</v>
      </c>
    </row>
    <row r="46703" spans="1:3" x14ac:dyDescent="0.25">
      <c r="A46703" s="2">
        <v>43422.903067129628</v>
      </c>
      <c r="B46703">
        <v>150.5625</v>
      </c>
      <c r="C46703" s="5">
        <f t="shared" si="588"/>
        <v>180.36250000000001</v>
      </c>
    </row>
    <row r="46704" spans="1:3" x14ac:dyDescent="0.25">
      <c r="A46704" s="2">
        <v>43422.916956018518</v>
      </c>
      <c r="B46704">
        <v>150.527344</v>
      </c>
      <c r="C46704" s="5">
        <f t="shared" si="588"/>
        <v>180.32734400000001</v>
      </c>
    </row>
    <row r="46705" spans="1:3" x14ac:dyDescent="0.25">
      <c r="A46705" s="2">
        <v>43422.930844907409</v>
      </c>
      <c r="B46705">
        <v>150.496094</v>
      </c>
      <c r="C46705" s="5">
        <f t="shared" si="588"/>
        <v>180.29609400000001</v>
      </c>
    </row>
    <row r="46706" spans="1:3" x14ac:dyDescent="0.25">
      <c r="A46706" s="2">
        <v>43422.944733796299</v>
      </c>
      <c r="B46706">
        <v>150.582031</v>
      </c>
      <c r="C46706" s="5">
        <f t="shared" si="588"/>
        <v>180.38203100000001</v>
      </c>
    </row>
    <row r="46707" spans="1:3" x14ac:dyDescent="0.25">
      <c r="A46707" s="2">
        <v>43422.958622685182</v>
      </c>
      <c r="B46707">
        <v>150.554688</v>
      </c>
      <c r="C46707" s="5">
        <f t="shared" si="588"/>
        <v>180.35468800000001</v>
      </c>
    </row>
    <row r="46708" spans="1:3" x14ac:dyDescent="0.25">
      <c r="A46708" s="2">
        <v>43422.972511574073</v>
      </c>
      <c r="B46708">
        <v>150.589844</v>
      </c>
      <c r="C46708" s="5">
        <f t="shared" si="588"/>
        <v>180.38984400000001</v>
      </c>
    </row>
    <row r="46709" spans="1:3" x14ac:dyDescent="0.25">
      <c r="A46709" s="2">
        <v>43422.986400462964</v>
      </c>
      <c r="B46709">
        <v>150.589844</v>
      </c>
      <c r="C46709" s="5">
        <f t="shared" si="588"/>
        <v>180.38984400000001</v>
      </c>
    </row>
    <row r="46710" spans="1:3" x14ac:dyDescent="0.25">
      <c r="A46710" s="2">
        <v>43423.000289351854</v>
      </c>
      <c r="B46710">
        <v>150.589844</v>
      </c>
      <c r="C46710" s="5">
        <f t="shared" si="588"/>
        <v>180.38984400000001</v>
      </c>
    </row>
    <row r="46711" spans="1:3" x14ac:dyDescent="0.25">
      <c r="A46711" s="2">
        <v>43423.014178240737</v>
      </c>
      <c r="B46711">
        <v>150.59375</v>
      </c>
      <c r="C46711" s="5">
        <f t="shared" si="588"/>
        <v>180.39375000000001</v>
      </c>
    </row>
    <row r="46712" spans="1:3" x14ac:dyDescent="0.25">
      <c r="A46712" s="2">
        <v>43423.028067129628</v>
      </c>
      <c r="B46712">
        <v>150.535156</v>
      </c>
      <c r="C46712" s="5">
        <f t="shared" si="588"/>
        <v>180.33515600000001</v>
      </c>
    </row>
    <row r="46713" spans="1:3" x14ac:dyDescent="0.25">
      <c r="A46713" s="2">
        <v>43423.041956018518</v>
      </c>
      <c r="B46713">
        <v>150.53125</v>
      </c>
      <c r="C46713" s="5">
        <f t="shared" si="588"/>
        <v>180.33125000000001</v>
      </c>
    </row>
    <row r="46714" spans="1:3" x14ac:dyDescent="0.25">
      <c r="A46714" s="2">
        <v>43423.055844907409</v>
      </c>
      <c r="B46714">
        <v>150.515625</v>
      </c>
      <c r="C46714" s="5">
        <f t="shared" si="588"/>
        <v>180.31562500000001</v>
      </c>
    </row>
    <row r="46715" spans="1:3" x14ac:dyDescent="0.25">
      <c r="A46715" s="2">
        <v>43423.069733796299</v>
      </c>
      <c r="B46715">
        <v>150.5625</v>
      </c>
      <c r="C46715" s="5">
        <f t="shared" si="588"/>
        <v>180.36250000000001</v>
      </c>
    </row>
    <row r="46716" spans="1:3" x14ac:dyDescent="0.25">
      <c r="A46716" s="2">
        <v>43423.083622685182</v>
      </c>
      <c r="B46716">
        <v>150.5625</v>
      </c>
      <c r="C46716" s="5">
        <f t="shared" si="588"/>
        <v>180.36250000000001</v>
      </c>
    </row>
    <row r="46717" spans="1:3" x14ac:dyDescent="0.25">
      <c r="A46717" s="2">
        <v>43423.097511574073</v>
      </c>
      <c r="B46717">
        <v>150.523438</v>
      </c>
      <c r="C46717" s="5">
        <f t="shared" si="588"/>
        <v>180.32343800000001</v>
      </c>
    </row>
    <row r="46718" spans="1:3" x14ac:dyDescent="0.25">
      <c r="A46718" s="2">
        <v>43423.111400462964</v>
      </c>
      <c r="B46718">
        <v>150.542969</v>
      </c>
      <c r="C46718" s="5">
        <f t="shared" si="588"/>
        <v>180.34296900000001</v>
      </c>
    </row>
    <row r="46719" spans="1:3" x14ac:dyDescent="0.25">
      <c r="A46719" s="2">
        <v>43423.125289351854</v>
      </c>
      <c r="B46719">
        <v>150.515625</v>
      </c>
      <c r="C46719" s="5">
        <f t="shared" si="588"/>
        <v>180.31562500000001</v>
      </c>
    </row>
    <row r="46720" spans="1:3" x14ac:dyDescent="0.25">
      <c r="A46720" s="2">
        <v>43423.139178240737</v>
      </c>
      <c r="B46720">
        <v>150.492188</v>
      </c>
      <c r="C46720" s="5">
        <f t="shared" si="588"/>
        <v>180.29218800000001</v>
      </c>
    </row>
    <row r="46721" spans="1:3" x14ac:dyDescent="0.25">
      <c r="A46721" s="2">
        <v>43423.153067129628</v>
      </c>
      <c r="B46721">
        <v>150.53125</v>
      </c>
      <c r="C46721" s="5">
        <f t="shared" si="588"/>
        <v>180.33125000000001</v>
      </c>
    </row>
    <row r="46722" spans="1:3" x14ac:dyDescent="0.25">
      <c r="A46722" s="2">
        <v>43423.166956018518</v>
      </c>
      <c r="B46722">
        <v>150.488281</v>
      </c>
      <c r="C46722" s="5">
        <f t="shared" si="588"/>
        <v>180.28828100000001</v>
      </c>
    </row>
    <row r="46723" spans="1:3" x14ac:dyDescent="0.25">
      <c r="A46723" s="2">
        <v>43423.180844907409</v>
      </c>
      <c r="B46723">
        <v>150.542969</v>
      </c>
      <c r="C46723" s="5">
        <f t="shared" si="588"/>
        <v>180.34296900000001</v>
      </c>
    </row>
    <row r="46724" spans="1:3" x14ac:dyDescent="0.25">
      <c r="A46724" s="2">
        <v>43423.194733796299</v>
      </c>
      <c r="B46724">
        <v>150.5625</v>
      </c>
      <c r="C46724" s="5">
        <f t="shared" si="588"/>
        <v>180.36250000000001</v>
      </c>
    </row>
    <row r="46725" spans="1:3" x14ac:dyDescent="0.25">
      <c r="A46725" s="2">
        <v>43423.208622685182</v>
      </c>
      <c r="B46725">
        <v>150.613281</v>
      </c>
      <c r="C46725" s="5">
        <f t="shared" si="588"/>
        <v>180.41328100000001</v>
      </c>
    </row>
    <row r="46726" spans="1:3" x14ac:dyDescent="0.25">
      <c r="A46726" s="2">
        <v>43423.222511574073</v>
      </c>
      <c r="B46726">
        <v>150.628906</v>
      </c>
      <c r="C46726" s="5">
        <f t="shared" si="588"/>
        <v>180.42890600000001</v>
      </c>
    </row>
    <row r="46727" spans="1:3" x14ac:dyDescent="0.25">
      <c r="A46727" s="2">
        <v>43423.236400462964</v>
      </c>
      <c r="B46727">
        <v>150.601563</v>
      </c>
      <c r="C46727" s="5">
        <f t="shared" si="588"/>
        <v>180.40156300000001</v>
      </c>
    </row>
    <row r="46728" spans="1:3" x14ac:dyDescent="0.25">
      <c r="A46728" s="2">
        <v>43423.250289351854</v>
      </c>
      <c r="B46728">
        <v>150.574219</v>
      </c>
      <c r="C46728" s="5">
        <f t="shared" si="588"/>
        <v>180.37421900000001</v>
      </c>
    </row>
    <row r="46729" spans="1:3" x14ac:dyDescent="0.25">
      <c r="A46729" s="2">
        <v>43423.264178240737</v>
      </c>
      <c r="B46729">
        <v>150.5625</v>
      </c>
      <c r="C46729" s="5">
        <f t="shared" si="588"/>
        <v>180.36250000000001</v>
      </c>
    </row>
    <row r="46730" spans="1:3" x14ac:dyDescent="0.25">
      <c r="A46730" s="2">
        <v>43423.278067129628</v>
      </c>
      <c r="B46730">
        <v>150.628906</v>
      </c>
      <c r="C46730" s="5">
        <f t="shared" si="588"/>
        <v>180.42890600000001</v>
      </c>
    </row>
    <row r="46731" spans="1:3" x14ac:dyDescent="0.25">
      <c r="A46731" s="2">
        <v>43423.291956018518</v>
      </c>
      <c r="B46731">
        <v>150.667969</v>
      </c>
      <c r="C46731" s="5">
        <f t="shared" si="588"/>
        <v>180.46796900000001</v>
      </c>
    </row>
    <row r="46732" spans="1:3" x14ac:dyDescent="0.25">
      <c r="A46732" s="2">
        <v>43423.305844907409</v>
      </c>
      <c r="B46732">
        <v>150.667969</v>
      </c>
      <c r="C46732" s="5">
        <f t="shared" si="588"/>
        <v>180.46796900000001</v>
      </c>
    </row>
    <row r="46733" spans="1:3" x14ac:dyDescent="0.25">
      <c r="A46733" s="2">
        <v>43423.319733796299</v>
      </c>
      <c r="B46733">
        <v>150.550781</v>
      </c>
      <c r="C46733" s="5">
        <f t="shared" si="588"/>
        <v>180.35078100000001</v>
      </c>
    </row>
    <row r="46734" spans="1:3" x14ac:dyDescent="0.25">
      <c r="A46734" s="2">
        <v>43423.333622685182</v>
      </c>
      <c r="B46734">
        <v>150.496094</v>
      </c>
      <c r="C46734" s="5">
        <f t="shared" si="588"/>
        <v>180.29609400000001</v>
      </c>
    </row>
    <row r="46735" spans="1:3" x14ac:dyDescent="0.25">
      <c r="A46735" s="2">
        <v>43423.347511574073</v>
      </c>
      <c r="B46735">
        <v>150.53125</v>
      </c>
      <c r="C46735" s="5">
        <f t="shared" si="588"/>
        <v>180.33125000000001</v>
      </c>
    </row>
    <row r="46736" spans="1:3" x14ac:dyDescent="0.25">
      <c r="A46736" s="2">
        <v>43423.361400462964</v>
      </c>
      <c r="B46736">
        <v>150.617188</v>
      </c>
      <c r="C46736" s="5">
        <f t="shared" si="588"/>
        <v>180.41718800000001</v>
      </c>
    </row>
    <row r="46737" spans="1:3" x14ac:dyDescent="0.25">
      <c r="A46737" s="2">
        <v>43423.375289351854</v>
      </c>
      <c r="B46737">
        <v>150.71875</v>
      </c>
      <c r="C46737" s="5">
        <f t="shared" si="588"/>
        <v>180.51875000000001</v>
      </c>
    </row>
    <row r="46738" spans="1:3" x14ac:dyDescent="0.25">
      <c r="A46738" s="2">
        <v>43423.389178240737</v>
      </c>
      <c r="B46738">
        <v>150.636719</v>
      </c>
      <c r="C46738" s="5">
        <f t="shared" si="588"/>
        <v>180.43671900000001</v>
      </c>
    </row>
    <row r="46739" spans="1:3" x14ac:dyDescent="0.25">
      <c r="A46739" s="2">
        <v>43423.403067129628</v>
      </c>
      <c r="B46739">
        <v>150.640625</v>
      </c>
      <c r="C46739" s="5">
        <f t="shared" si="588"/>
        <v>180.44062500000001</v>
      </c>
    </row>
    <row r="46740" spans="1:3" x14ac:dyDescent="0.25">
      <c r="A46740" s="2">
        <v>43423.416956018518</v>
      </c>
      <c r="B46740">
        <v>150.640625</v>
      </c>
      <c r="C46740" s="5">
        <f t="shared" si="588"/>
        <v>180.44062500000001</v>
      </c>
    </row>
    <row r="46741" spans="1:3" x14ac:dyDescent="0.25">
      <c r="A46741" s="2">
        <v>43423.430844907409</v>
      </c>
      <c r="B46741">
        <v>150.632813</v>
      </c>
      <c r="C46741" s="5">
        <f t="shared" si="588"/>
        <v>180.43281300000001</v>
      </c>
    </row>
    <row r="46742" spans="1:3" x14ac:dyDescent="0.25">
      <c r="A46742" s="2">
        <v>43423.444733796299</v>
      </c>
      <c r="B46742">
        <v>150.617188</v>
      </c>
      <c r="C46742" s="5">
        <f t="shared" si="588"/>
        <v>180.41718800000001</v>
      </c>
    </row>
    <row r="46743" spans="1:3" x14ac:dyDescent="0.25">
      <c r="A46743" s="2">
        <v>43423.458622685182</v>
      </c>
      <c r="B46743">
        <v>150.628906</v>
      </c>
      <c r="C46743" s="5">
        <f t="shared" si="588"/>
        <v>180.42890600000001</v>
      </c>
    </row>
    <row r="46744" spans="1:3" x14ac:dyDescent="0.25">
      <c r="A46744" s="2">
        <v>43423.472511574073</v>
      </c>
      <c r="B46744">
        <v>150.707031</v>
      </c>
      <c r="C46744" s="5">
        <f t="shared" si="588"/>
        <v>180.50703100000001</v>
      </c>
    </row>
    <row r="46745" spans="1:3" x14ac:dyDescent="0.25">
      <c r="A46745" s="2">
        <v>43423.486400462964</v>
      </c>
      <c r="B46745">
        <v>150.640625</v>
      </c>
      <c r="C46745" s="5">
        <f t="shared" si="588"/>
        <v>180.44062500000001</v>
      </c>
    </row>
    <row r="46746" spans="1:3" x14ac:dyDescent="0.25">
      <c r="A46746" s="2">
        <v>43423.500289351854</v>
      </c>
      <c r="B46746">
        <v>150.675781</v>
      </c>
      <c r="C46746" s="5">
        <f t="shared" si="588"/>
        <v>180.47578100000001</v>
      </c>
    </row>
    <row r="46747" spans="1:3" x14ac:dyDescent="0.25">
      <c r="A46747" s="2">
        <v>43423.514178240737</v>
      </c>
      <c r="B46747">
        <v>150.671875</v>
      </c>
      <c r="C46747" s="5">
        <f t="shared" si="588"/>
        <v>180.47187500000001</v>
      </c>
    </row>
    <row r="46748" spans="1:3" x14ac:dyDescent="0.25">
      <c r="A46748" s="2">
        <v>43423.528067129628</v>
      </c>
      <c r="B46748">
        <v>150.660156</v>
      </c>
      <c r="C46748" s="5">
        <f t="shared" si="588"/>
        <v>180.46015600000001</v>
      </c>
    </row>
    <row r="46749" spans="1:3" x14ac:dyDescent="0.25">
      <c r="A46749" s="2">
        <v>43423.541956018518</v>
      </c>
      <c r="B46749">
        <v>150.628906</v>
      </c>
      <c r="C46749" s="5">
        <f t="shared" si="588"/>
        <v>180.42890600000001</v>
      </c>
    </row>
    <row r="46750" spans="1:3" x14ac:dyDescent="0.25">
      <c r="A46750" s="2">
        <v>43423.555844907409</v>
      </c>
      <c r="B46750">
        <v>150.628906</v>
      </c>
      <c r="C46750" s="5">
        <f t="shared" si="588"/>
        <v>180.42890600000001</v>
      </c>
    </row>
    <row r="46751" spans="1:3" x14ac:dyDescent="0.25">
      <c r="A46751" s="2">
        <v>43423.569733796299</v>
      </c>
      <c r="B46751">
        <v>150.671875</v>
      </c>
      <c r="C46751" s="5">
        <f t="shared" si="588"/>
        <v>180.47187500000001</v>
      </c>
    </row>
    <row r="46752" spans="1:3" x14ac:dyDescent="0.25">
      <c r="A46752" s="2">
        <v>43423.583622685182</v>
      </c>
      <c r="B46752">
        <v>150.664063</v>
      </c>
      <c r="C46752" s="5">
        <f t="shared" ref="C46752:C46815" si="589">B46752+29.8</f>
        <v>180.46406300000001</v>
      </c>
    </row>
    <row r="46753" spans="1:3" x14ac:dyDescent="0.25">
      <c r="A46753" s="2">
        <v>43423.597511574073</v>
      </c>
      <c r="B46753">
        <v>150.660156</v>
      </c>
      <c r="C46753" s="5">
        <f t="shared" si="589"/>
        <v>180.46015600000001</v>
      </c>
    </row>
    <row r="46754" spans="1:3" x14ac:dyDescent="0.25">
      <c r="A46754" s="2">
        <v>43423.611400462964</v>
      </c>
      <c r="B46754">
        <v>150.566406</v>
      </c>
      <c r="C46754" s="5">
        <f t="shared" si="589"/>
        <v>180.36640600000001</v>
      </c>
    </row>
    <row r="46755" spans="1:3" x14ac:dyDescent="0.25">
      <c r="A46755" s="2">
        <v>43423.625289351854</v>
      </c>
      <c r="B46755">
        <v>150.570313</v>
      </c>
      <c r="C46755" s="5">
        <f t="shared" si="589"/>
        <v>180.37031300000001</v>
      </c>
    </row>
    <row r="46756" spans="1:3" x14ac:dyDescent="0.25">
      <c r="A46756" s="2">
        <v>43423.639178240737</v>
      </c>
      <c r="B46756">
        <v>150.566406</v>
      </c>
      <c r="C46756" s="5">
        <f t="shared" si="589"/>
        <v>180.36640600000001</v>
      </c>
    </row>
    <row r="46757" spans="1:3" x14ac:dyDescent="0.25">
      <c r="A46757" s="2">
        <v>43423.653067129628</v>
      </c>
      <c r="B46757">
        <v>150.5625</v>
      </c>
      <c r="C46757" s="5">
        <f t="shared" si="589"/>
        <v>180.36250000000001</v>
      </c>
    </row>
    <row r="46758" spans="1:3" x14ac:dyDescent="0.25">
      <c r="A46758" s="2">
        <v>43423.666956018518</v>
      </c>
      <c r="B46758">
        <v>150.566406</v>
      </c>
      <c r="C46758" s="5">
        <f t="shared" si="589"/>
        <v>180.36640600000001</v>
      </c>
    </row>
    <row r="46759" spans="1:3" x14ac:dyDescent="0.25">
      <c r="A46759" s="2">
        <v>43423.680844907409</v>
      </c>
      <c r="B46759">
        <v>150.542969</v>
      </c>
      <c r="C46759" s="5">
        <f t="shared" si="589"/>
        <v>180.34296900000001</v>
      </c>
    </row>
    <row r="46760" spans="1:3" x14ac:dyDescent="0.25">
      <c r="A46760" s="2">
        <v>43423.694733796299</v>
      </c>
      <c r="B46760">
        <v>150.546875</v>
      </c>
      <c r="C46760" s="5">
        <f t="shared" si="589"/>
        <v>180.34687500000001</v>
      </c>
    </row>
    <row r="46761" spans="1:3" x14ac:dyDescent="0.25">
      <c r="A46761" s="2">
        <v>43423.708622685182</v>
      </c>
      <c r="B46761">
        <v>150.542969</v>
      </c>
      <c r="C46761" s="5">
        <f t="shared" si="589"/>
        <v>180.34296900000001</v>
      </c>
    </row>
    <row r="46762" spans="1:3" x14ac:dyDescent="0.25">
      <c r="A46762" s="2">
        <v>43423.722511574073</v>
      </c>
      <c r="B46762">
        <v>150.539063</v>
      </c>
      <c r="C46762" s="5">
        <f t="shared" si="589"/>
        <v>180.33906300000001</v>
      </c>
    </row>
    <row r="46763" spans="1:3" x14ac:dyDescent="0.25">
      <c r="A46763" s="2">
        <v>43423.736400462964</v>
      </c>
      <c r="B46763">
        <v>150.527344</v>
      </c>
      <c r="C46763" s="5">
        <f t="shared" si="589"/>
        <v>180.32734400000001</v>
      </c>
    </row>
    <row r="46764" spans="1:3" x14ac:dyDescent="0.25">
      <c r="A46764" s="2">
        <v>43423.750289351854</v>
      </c>
      <c r="B46764">
        <v>150.539063</v>
      </c>
      <c r="C46764" s="5">
        <f t="shared" si="589"/>
        <v>180.33906300000001</v>
      </c>
    </row>
    <row r="46765" spans="1:3" x14ac:dyDescent="0.25">
      <c r="A46765" s="2">
        <v>43423.764178240737</v>
      </c>
      <c r="B46765">
        <v>150.53125</v>
      </c>
      <c r="C46765" s="5">
        <f t="shared" si="589"/>
        <v>180.33125000000001</v>
      </c>
    </row>
    <row r="46766" spans="1:3" x14ac:dyDescent="0.25">
      <c r="A46766" s="2">
        <v>43423.778067129628</v>
      </c>
      <c r="B46766">
        <v>150.535156</v>
      </c>
      <c r="C46766" s="5">
        <f t="shared" si="589"/>
        <v>180.33515600000001</v>
      </c>
    </row>
    <row r="46767" spans="1:3" x14ac:dyDescent="0.25">
      <c r="A46767" s="2">
        <v>43423.791956018518</v>
      </c>
      <c r="B46767">
        <v>150.519531</v>
      </c>
      <c r="C46767" s="5">
        <f t="shared" si="589"/>
        <v>180.31953100000001</v>
      </c>
    </row>
    <row r="46768" spans="1:3" x14ac:dyDescent="0.25">
      <c r="A46768" s="2">
        <v>43423.805844907409</v>
      </c>
      <c r="B46768">
        <v>150.519531</v>
      </c>
      <c r="C46768" s="5">
        <f t="shared" si="589"/>
        <v>180.31953100000001</v>
      </c>
    </row>
    <row r="46769" spans="1:3" x14ac:dyDescent="0.25">
      <c r="A46769" s="2">
        <v>43423.819733796299</v>
      </c>
      <c r="B46769">
        <v>150.511719</v>
      </c>
      <c r="C46769" s="5">
        <f t="shared" si="589"/>
        <v>180.31171900000001</v>
      </c>
    </row>
    <row r="46770" spans="1:3" x14ac:dyDescent="0.25">
      <c r="A46770" s="2">
        <v>43423.833622685182</v>
      </c>
      <c r="B46770">
        <v>150.519531</v>
      </c>
      <c r="C46770" s="5">
        <f t="shared" si="589"/>
        <v>180.31953100000001</v>
      </c>
    </row>
    <row r="46771" spans="1:3" x14ac:dyDescent="0.25">
      <c r="A46771" s="2">
        <v>43423.847511574073</v>
      </c>
      <c r="B46771">
        <v>150.628906</v>
      </c>
      <c r="C46771" s="5">
        <f t="shared" si="589"/>
        <v>180.42890600000001</v>
      </c>
    </row>
    <row r="46772" spans="1:3" x14ac:dyDescent="0.25">
      <c r="A46772" s="2">
        <v>43423.861400462964</v>
      </c>
      <c r="B46772">
        <v>150.539063</v>
      </c>
      <c r="C46772" s="5">
        <f t="shared" si="589"/>
        <v>180.33906300000001</v>
      </c>
    </row>
    <row r="46773" spans="1:3" x14ac:dyDescent="0.25">
      <c r="A46773" s="2">
        <v>43423.875289351854</v>
      </c>
      <c r="B46773">
        <v>150.484375</v>
      </c>
      <c r="C46773" s="5">
        <f t="shared" si="589"/>
        <v>180.28437500000001</v>
      </c>
    </row>
    <row r="46774" spans="1:3" x14ac:dyDescent="0.25">
      <c r="A46774" s="2">
        <v>43423.889178240737</v>
      </c>
      <c r="B46774">
        <v>150.472656</v>
      </c>
      <c r="C46774" s="5">
        <f t="shared" si="589"/>
        <v>180.27265600000001</v>
      </c>
    </row>
    <row r="46775" spans="1:3" x14ac:dyDescent="0.25">
      <c r="A46775" s="2">
        <v>43423.903067129628</v>
      </c>
      <c r="B46775">
        <v>150.480469</v>
      </c>
      <c r="C46775" s="5">
        <f t="shared" si="589"/>
        <v>180.28046900000001</v>
      </c>
    </row>
    <row r="46776" spans="1:3" x14ac:dyDescent="0.25">
      <c r="A46776" s="2">
        <v>43423.916956018518</v>
      </c>
      <c r="B46776">
        <v>150.492188</v>
      </c>
      <c r="C46776" s="5">
        <f t="shared" si="589"/>
        <v>180.29218800000001</v>
      </c>
    </row>
    <row r="46777" spans="1:3" x14ac:dyDescent="0.25">
      <c r="A46777" s="2">
        <v>43423.930844907409</v>
      </c>
      <c r="B46777">
        <v>150.503906</v>
      </c>
      <c r="C46777" s="5">
        <f t="shared" si="589"/>
        <v>180.30390600000001</v>
      </c>
    </row>
    <row r="46778" spans="1:3" x14ac:dyDescent="0.25">
      <c r="A46778" s="2">
        <v>43423.944733796299</v>
      </c>
      <c r="B46778">
        <v>150.484375</v>
      </c>
      <c r="C46778" s="5">
        <f t="shared" si="589"/>
        <v>180.28437500000001</v>
      </c>
    </row>
    <row r="46779" spans="1:3" x14ac:dyDescent="0.25">
      <c r="A46779" s="2">
        <v>43423.958622685182</v>
      </c>
      <c r="B46779">
        <v>150.570313</v>
      </c>
      <c r="C46779" s="5">
        <f t="shared" si="589"/>
        <v>180.37031300000001</v>
      </c>
    </row>
    <row r="46780" spans="1:3" x14ac:dyDescent="0.25">
      <c r="A46780" s="2">
        <v>43423.972511574073</v>
      </c>
      <c r="B46780">
        <v>150.589844</v>
      </c>
      <c r="C46780" s="5">
        <f t="shared" si="589"/>
        <v>180.38984400000001</v>
      </c>
    </row>
    <row r="46781" spans="1:3" x14ac:dyDescent="0.25">
      <c r="A46781" s="2">
        <v>43423.986400462964</v>
      </c>
      <c r="B46781">
        <v>150.523438</v>
      </c>
      <c r="C46781" s="5">
        <f t="shared" si="589"/>
        <v>180.32343800000001</v>
      </c>
    </row>
    <row r="46782" spans="1:3" x14ac:dyDescent="0.25">
      <c r="A46782" s="2">
        <v>43424.000289351854</v>
      </c>
      <c r="B46782">
        <v>150.484375</v>
      </c>
      <c r="C46782" s="5">
        <f t="shared" si="589"/>
        <v>180.28437500000001</v>
      </c>
    </row>
    <row r="46783" spans="1:3" x14ac:dyDescent="0.25">
      <c r="A46783" s="2">
        <v>43424.014178240737</v>
      </c>
      <c r="B46783">
        <v>150.464844</v>
      </c>
      <c r="C46783" s="5">
        <f t="shared" si="589"/>
        <v>180.26484400000001</v>
      </c>
    </row>
    <row r="46784" spans="1:3" x14ac:dyDescent="0.25">
      <c r="A46784" s="2">
        <v>43424.028067129628</v>
      </c>
      <c r="B46784">
        <v>150.46875</v>
      </c>
      <c r="C46784" s="5">
        <f t="shared" si="589"/>
        <v>180.26875000000001</v>
      </c>
    </row>
    <row r="46785" spans="1:3" x14ac:dyDescent="0.25">
      <c r="A46785" s="2">
        <v>43424.041956018518</v>
      </c>
      <c r="B46785">
        <v>150.574219</v>
      </c>
      <c r="C46785" s="5">
        <f t="shared" si="589"/>
        <v>180.37421900000001</v>
      </c>
    </row>
    <row r="46786" spans="1:3" x14ac:dyDescent="0.25">
      <c r="A46786" s="2">
        <v>43424.055844907409</v>
      </c>
      <c r="B46786">
        <v>150.574219</v>
      </c>
      <c r="C46786" s="5">
        <f t="shared" si="589"/>
        <v>180.37421900000001</v>
      </c>
    </row>
    <row r="46787" spans="1:3" x14ac:dyDescent="0.25">
      <c r="A46787" s="2">
        <v>43424.069733796299</v>
      </c>
      <c r="B46787">
        <v>150.585938</v>
      </c>
      <c r="C46787" s="5">
        <f t="shared" si="589"/>
        <v>180.38593800000001</v>
      </c>
    </row>
    <row r="46788" spans="1:3" x14ac:dyDescent="0.25">
      <c r="A46788" s="2">
        <v>43424.083622685182</v>
      </c>
      <c r="B46788">
        <v>150.621094</v>
      </c>
      <c r="C46788" s="5">
        <f t="shared" si="589"/>
        <v>180.42109400000001</v>
      </c>
    </row>
    <row r="46789" spans="1:3" x14ac:dyDescent="0.25">
      <c r="A46789" s="2">
        <v>43424.097511574073</v>
      </c>
      <c r="B46789">
        <v>150.628906</v>
      </c>
      <c r="C46789" s="5">
        <f t="shared" si="589"/>
        <v>180.42890600000001</v>
      </c>
    </row>
    <row r="46790" spans="1:3" x14ac:dyDescent="0.25">
      <c r="A46790" s="2">
        <v>43424.111400462964</v>
      </c>
      <c r="B46790">
        <v>150.6875</v>
      </c>
      <c r="C46790" s="5">
        <f t="shared" si="589"/>
        <v>180.48750000000001</v>
      </c>
    </row>
    <row r="46791" spans="1:3" x14ac:dyDescent="0.25">
      <c r="A46791" s="2">
        <v>43424.125289351854</v>
      </c>
      <c r="B46791">
        <v>150.640625</v>
      </c>
      <c r="C46791" s="5">
        <f t="shared" si="589"/>
        <v>180.44062500000001</v>
      </c>
    </row>
    <row r="46792" spans="1:3" x14ac:dyDescent="0.25">
      <c r="A46792" s="2">
        <v>43424.139178240737</v>
      </c>
      <c r="B46792">
        <v>150.550781</v>
      </c>
      <c r="C46792" s="5">
        <f t="shared" si="589"/>
        <v>180.35078100000001</v>
      </c>
    </row>
    <row r="46793" spans="1:3" x14ac:dyDescent="0.25">
      <c r="A46793" s="2">
        <v>43424.153067129628</v>
      </c>
      <c r="B46793">
        <v>150.539063</v>
      </c>
      <c r="C46793" s="5">
        <f t="shared" si="589"/>
        <v>180.33906300000001</v>
      </c>
    </row>
    <row r="46794" spans="1:3" x14ac:dyDescent="0.25">
      <c r="A46794" s="2">
        <v>43424.166956018518</v>
      </c>
      <c r="B46794">
        <v>150.597656</v>
      </c>
      <c r="C46794" s="5">
        <f t="shared" si="589"/>
        <v>180.39765600000001</v>
      </c>
    </row>
    <row r="46795" spans="1:3" x14ac:dyDescent="0.25">
      <c r="A46795" s="2">
        <v>43424.180844907409</v>
      </c>
      <c r="B46795">
        <v>150.5625</v>
      </c>
      <c r="C46795" s="5">
        <f t="shared" si="589"/>
        <v>180.36250000000001</v>
      </c>
    </row>
    <row r="46796" spans="1:3" x14ac:dyDescent="0.25">
      <c r="A46796" s="2">
        <v>43424.194733796299</v>
      </c>
      <c r="B46796">
        <v>150.515625</v>
      </c>
      <c r="C46796" s="5">
        <f t="shared" si="589"/>
        <v>180.31562500000001</v>
      </c>
    </row>
    <row r="46797" spans="1:3" x14ac:dyDescent="0.25">
      <c r="A46797" s="2">
        <v>43424.208622685182</v>
      </c>
      <c r="B46797">
        <v>150.484375</v>
      </c>
      <c r="C46797" s="5">
        <f t="shared" si="589"/>
        <v>180.28437500000001</v>
      </c>
    </row>
    <row r="46798" spans="1:3" x14ac:dyDescent="0.25">
      <c r="A46798" s="2">
        <v>43424.222511574073</v>
      </c>
      <c r="B46798">
        <v>150.464844</v>
      </c>
      <c r="C46798" s="5">
        <f t="shared" si="589"/>
        <v>180.26484400000001</v>
      </c>
    </row>
    <row r="46799" spans="1:3" x14ac:dyDescent="0.25">
      <c r="A46799" s="2">
        <v>43424.236400462964</v>
      </c>
      <c r="B46799">
        <v>150.492188</v>
      </c>
      <c r="C46799" s="5">
        <f t="shared" si="589"/>
        <v>180.29218800000001</v>
      </c>
    </row>
    <row r="46800" spans="1:3" x14ac:dyDescent="0.25">
      <c r="A46800" s="2">
        <v>43424.250289351854</v>
      </c>
      <c r="B46800">
        <v>150.527344</v>
      </c>
      <c r="C46800" s="5">
        <f t="shared" si="589"/>
        <v>180.32734400000001</v>
      </c>
    </row>
    <row r="46801" spans="1:3" x14ac:dyDescent="0.25">
      <c r="A46801" s="2">
        <v>43424.264178240737</v>
      </c>
      <c r="B46801">
        <v>150.566406</v>
      </c>
      <c r="C46801" s="5">
        <f t="shared" si="589"/>
        <v>180.36640600000001</v>
      </c>
    </row>
    <row r="46802" spans="1:3" x14ac:dyDescent="0.25">
      <c r="A46802" s="2">
        <v>43424.278067129628</v>
      </c>
      <c r="B46802">
        <v>150.539063</v>
      </c>
      <c r="C46802" s="5">
        <f t="shared" si="589"/>
        <v>180.33906300000001</v>
      </c>
    </row>
    <row r="46803" spans="1:3" x14ac:dyDescent="0.25">
      <c r="A46803" s="2">
        <v>43424.291956018518</v>
      </c>
      <c r="B46803">
        <v>150.511719</v>
      </c>
      <c r="C46803" s="5">
        <f t="shared" si="589"/>
        <v>180.31171900000001</v>
      </c>
    </row>
    <row r="46804" spans="1:3" x14ac:dyDescent="0.25">
      <c r="A46804" s="2">
        <v>43424.305844907409</v>
      </c>
      <c r="B46804">
        <v>150.492188</v>
      </c>
      <c r="C46804" s="5">
        <f t="shared" si="589"/>
        <v>180.29218800000001</v>
      </c>
    </row>
    <row r="46805" spans="1:3" x14ac:dyDescent="0.25">
      <c r="A46805" s="2">
        <v>43424.319733796299</v>
      </c>
      <c r="B46805">
        <v>150.53125</v>
      </c>
      <c r="C46805" s="5">
        <f t="shared" si="589"/>
        <v>180.33125000000001</v>
      </c>
    </row>
    <row r="46806" spans="1:3" x14ac:dyDescent="0.25">
      <c r="A46806" s="2">
        <v>43424.333622685182</v>
      </c>
      <c r="B46806">
        <v>150.59375</v>
      </c>
      <c r="C46806" s="5">
        <f t="shared" si="589"/>
        <v>180.39375000000001</v>
      </c>
    </row>
    <row r="46807" spans="1:3" x14ac:dyDescent="0.25">
      <c r="A46807" s="2">
        <v>43424.347511574073</v>
      </c>
      <c r="B46807">
        <v>150.679688</v>
      </c>
      <c r="C46807" s="5">
        <f t="shared" si="589"/>
        <v>180.47968800000001</v>
      </c>
    </row>
    <row r="46808" spans="1:3" x14ac:dyDescent="0.25">
      <c r="A46808" s="2">
        <v>43424.361400462964</v>
      </c>
      <c r="B46808">
        <v>150.660156</v>
      </c>
      <c r="C46808" s="5">
        <f t="shared" si="589"/>
        <v>180.46015600000001</v>
      </c>
    </row>
    <row r="46809" spans="1:3" x14ac:dyDescent="0.25">
      <c r="A46809" s="2">
        <v>43424.375289351854</v>
      </c>
      <c r="B46809">
        <v>150.648438</v>
      </c>
      <c r="C46809" s="5">
        <f t="shared" si="589"/>
        <v>180.44843800000001</v>
      </c>
    </row>
    <row r="46810" spans="1:3" x14ac:dyDescent="0.25">
      <c r="A46810" s="2">
        <v>43424.389178240737</v>
      </c>
      <c r="B46810">
        <v>150.648438</v>
      </c>
      <c r="C46810" s="5">
        <f t="shared" si="589"/>
        <v>180.44843800000001</v>
      </c>
    </row>
    <row r="46811" spans="1:3" x14ac:dyDescent="0.25">
      <c r="A46811" s="2">
        <v>43424.403067129628</v>
      </c>
      <c r="B46811">
        <v>150.65625</v>
      </c>
      <c r="C46811" s="5">
        <f t="shared" si="589"/>
        <v>180.45625000000001</v>
      </c>
    </row>
    <row r="46812" spans="1:3" x14ac:dyDescent="0.25">
      <c r="A46812" s="2">
        <v>43424.416956018518</v>
      </c>
      <c r="B46812">
        <v>150.652344</v>
      </c>
      <c r="C46812" s="5">
        <f t="shared" si="589"/>
        <v>180.45234400000001</v>
      </c>
    </row>
    <row r="46813" spans="1:3" x14ac:dyDescent="0.25">
      <c r="A46813" s="2">
        <v>43424.430844907409</v>
      </c>
      <c r="B46813">
        <v>150.648438</v>
      </c>
      <c r="C46813" s="5">
        <f t="shared" si="589"/>
        <v>180.44843800000001</v>
      </c>
    </row>
    <row r="46814" spans="1:3" x14ac:dyDescent="0.25">
      <c r="A46814" s="2">
        <v>43424.444733796299</v>
      </c>
      <c r="B46814">
        <v>150.640625</v>
      </c>
      <c r="C46814" s="5">
        <f t="shared" si="589"/>
        <v>180.44062500000001</v>
      </c>
    </row>
    <row r="46815" spans="1:3" x14ac:dyDescent="0.25">
      <c r="A46815" s="2">
        <v>43424.458622685182</v>
      </c>
      <c r="B46815">
        <v>150.640625</v>
      </c>
      <c r="C46815" s="5">
        <f t="shared" si="589"/>
        <v>180.44062500000001</v>
      </c>
    </row>
    <row r="46816" spans="1:3" x14ac:dyDescent="0.25">
      <c r="A46816" s="2">
        <v>43424.472511574073</v>
      </c>
      <c r="B46816">
        <v>150.652344</v>
      </c>
      <c r="C46816" s="5">
        <f t="shared" ref="C46816:C46879" si="590">B46816+29.8</f>
        <v>180.45234400000001</v>
      </c>
    </row>
    <row r="46817" spans="1:3" x14ac:dyDescent="0.25">
      <c r="A46817" s="2">
        <v>43424.486400462964</v>
      </c>
      <c r="B46817">
        <v>150.660156</v>
      </c>
      <c r="C46817" s="5">
        <f t="shared" si="590"/>
        <v>180.46015600000001</v>
      </c>
    </row>
    <row r="46818" spans="1:3" x14ac:dyDescent="0.25">
      <c r="A46818" s="2">
        <v>43424.500289351854</v>
      </c>
      <c r="B46818">
        <v>150.660156</v>
      </c>
      <c r="C46818" s="5">
        <f t="shared" si="590"/>
        <v>180.46015600000001</v>
      </c>
    </row>
    <row r="46819" spans="1:3" x14ac:dyDescent="0.25">
      <c r="A46819" s="2">
        <v>43424.514178240737</v>
      </c>
      <c r="B46819">
        <v>150.65625</v>
      </c>
      <c r="C46819" s="5">
        <f t="shared" si="590"/>
        <v>180.45625000000001</v>
      </c>
    </row>
    <row r="46820" spans="1:3" x14ac:dyDescent="0.25">
      <c r="A46820" s="2">
        <v>43424.528067129628</v>
      </c>
      <c r="B46820">
        <v>150.667969</v>
      </c>
      <c r="C46820" s="5">
        <f t="shared" si="590"/>
        <v>180.46796900000001</v>
      </c>
    </row>
    <row r="46821" spans="1:3" x14ac:dyDescent="0.25">
      <c r="A46821" s="2">
        <v>43424.541956018518</v>
      </c>
      <c r="B46821">
        <v>150.667969</v>
      </c>
      <c r="C46821" s="5">
        <f t="shared" si="590"/>
        <v>180.46796900000001</v>
      </c>
    </row>
    <row r="46822" spans="1:3" x14ac:dyDescent="0.25">
      <c r="A46822" s="2">
        <v>43424.555844907409</v>
      </c>
      <c r="B46822">
        <v>150.664063</v>
      </c>
      <c r="C46822" s="5">
        <f t="shared" si="590"/>
        <v>180.46406300000001</v>
      </c>
    </row>
    <row r="46823" spans="1:3" x14ac:dyDescent="0.25">
      <c r="A46823" s="2">
        <v>43424.569733796299</v>
      </c>
      <c r="B46823">
        <v>150.65625</v>
      </c>
      <c r="C46823" s="5">
        <f t="shared" si="590"/>
        <v>180.45625000000001</v>
      </c>
    </row>
    <row r="46824" spans="1:3" x14ac:dyDescent="0.25">
      <c r="A46824" s="2">
        <v>43424.583622685182</v>
      </c>
      <c r="B46824">
        <v>150.664063</v>
      </c>
      <c r="C46824" s="5">
        <f t="shared" si="590"/>
        <v>180.46406300000001</v>
      </c>
    </row>
    <row r="46825" spans="1:3" x14ac:dyDescent="0.25">
      <c r="A46825" s="2">
        <v>43424.597511574073</v>
      </c>
      <c r="B46825">
        <v>150.691406</v>
      </c>
      <c r="C46825" s="5">
        <f t="shared" si="590"/>
        <v>180.49140600000001</v>
      </c>
    </row>
    <row r="46826" spans="1:3" x14ac:dyDescent="0.25">
      <c r="A46826" s="2">
        <v>43424.611400462964</v>
      </c>
      <c r="B46826">
        <v>150.691406</v>
      </c>
      <c r="C46826" s="5">
        <f t="shared" si="590"/>
        <v>180.49140600000001</v>
      </c>
    </row>
    <row r="46827" spans="1:3" x14ac:dyDescent="0.25">
      <c r="A46827" s="2">
        <v>43424.625289351854</v>
      </c>
      <c r="B46827">
        <v>150.605469</v>
      </c>
      <c r="C46827" s="5">
        <f t="shared" si="590"/>
        <v>180.40546900000001</v>
      </c>
    </row>
    <row r="46828" spans="1:3" x14ac:dyDescent="0.25">
      <c r="A46828" s="2">
        <v>43424.639178240737</v>
      </c>
      <c r="B46828">
        <v>150.539063</v>
      </c>
      <c r="C46828" s="5">
        <f t="shared" si="590"/>
        <v>180.33906300000001</v>
      </c>
    </row>
    <row r="46829" spans="1:3" x14ac:dyDescent="0.25">
      <c r="A46829" s="2">
        <v>43424.653067129628</v>
      </c>
      <c r="B46829">
        <v>150.523438</v>
      </c>
      <c r="C46829" s="5">
        <f t="shared" si="590"/>
        <v>180.32343800000001</v>
      </c>
    </row>
    <row r="46830" spans="1:3" x14ac:dyDescent="0.25">
      <c r="A46830" s="2">
        <v>43424.666956018518</v>
      </c>
      <c r="B46830">
        <v>150.527344</v>
      </c>
      <c r="C46830" s="5">
        <f t="shared" si="590"/>
        <v>180.32734400000001</v>
      </c>
    </row>
    <row r="46831" spans="1:3" x14ac:dyDescent="0.25">
      <c r="A46831" s="2">
        <v>43424.680844907409</v>
      </c>
      <c r="B46831">
        <v>150.523438</v>
      </c>
      <c r="C46831" s="5">
        <f t="shared" si="590"/>
        <v>180.32343800000001</v>
      </c>
    </row>
    <row r="46832" spans="1:3" x14ac:dyDescent="0.25">
      <c r="A46832" s="2">
        <v>43424.694733796299</v>
      </c>
      <c r="B46832">
        <v>150.523438</v>
      </c>
      <c r="C46832" s="5">
        <f t="shared" si="590"/>
        <v>180.32343800000001</v>
      </c>
    </row>
    <row r="46833" spans="1:3" x14ac:dyDescent="0.25">
      <c r="A46833" s="2">
        <v>43424.708622685182</v>
      </c>
      <c r="B46833">
        <v>150.515625</v>
      </c>
      <c r="C46833" s="5">
        <f t="shared" si="590"/>
        <v>180.31562500000001</v>
      </c>
    </row>
    <row r="46834" spans="1:3" x14ac:dyDescent="0.25">
      <c r="A46834" s="2">
        <v>43424.722511574073</v>
      </c>
      <c r="B46834">
        <v>150.515625</v>
      </c>
      <c r="C46834" s="5">
        <f t="shared" si="590"/>
        <v>180.31562500000001</v>
      </c>
    </row>
    <row r="46835" spans="1:3" x14ac:dyDescent="0.25">
      <c r="A46835" s="2">
        <v>43424.736400462964</v>
      </c>
      <c r="B46835">
        <v>150.515625</v>
      </c>
      <c r="C46835" s="5">
        <f t="shared" si="590"/>
        <v>180.31562500000001</v>
      </c>
    </row>
    <row r="46836" spans="1:3" x14ac:dyDescent="0.25">
      <c r="A46836" s="2">
        <v>43424.750289351854</v>
      </c>
      <c r="B46836">
        <v>150.519531</v>
      </c>
      <c r="C46836" s="5">
        <f t="shared" si="590"/>
        <v>180.31953100000001</v>
      </c>
    </row>
    <row r="46837" spans="1:3" x14ac:dyDescent="0.25">
      <c r="A46837" s="2">
        <v>43424.764178240737</v>
      </c>
      <c r="B46837">
        <v>150.523438</v>
      </c>
      <c r="C46837" s="5">
        <f t="shared" si="590"/>
        <v>180.32343800000001</v>
      </c>
    </row>
    <row r="46838" spans="1:3" x14ac:dyDescent="0.25">
      <c r="A46838" s="2">
        <v>43424.778067129628</v>
      </c>
      <c r="B46838">
        <v>150.511719</v>
      </c>
      <c r="C46838" s="5">
        <f t="shared" si="590"/>
        <v>180.31171900000001</v>
      </c>
    </row>
    <row r="46839" spans="1:3" x14ac:dyDescent="0.25">
      <c r="A46839" s="2">
        <v>43424.791956018518</v>
      </c>
      <c r="B46839">
        <v>150.511719</v>
      </c>
      <c r="C46839" s="5">
        <f t="shared" si="590"/>
        <v>180.31171900000001</v>
      </c>
    </row>
    <row r="46840" spans="1:3" x14ac:dyDescent="0.25">
      <c r="A46840" s="2">
        <v>43424.805844907409</v>
      </c>
      <c r="B46840">
        <v>150.511719</v>
      </c>
      <c r="C46840" s="5">
        <f t="shared" si="590"/>
        <v>180.31171900000001</v>
      </c>
    </row>
    <row r="46841" spans="1:3" x14ac:dyDescent="0.25">
      <c r="A46841" s="2">
        <v>43424.819733796299</v>
      </c>
      <c r="B46841">
        <v>150.503906</v>
      </c>
      <c r="C46841" s="5">
        <f t="shared" si="590"/>
        <v>180.30390600000001</v>
      </c>
    </row>
    <row r="46842" spans="1:3" x14ac:dyDescent="0.25">
      <c r="A46842" s="2">
        <v>43424.833622685182</v>
      </c>
      <c r="B46842">
        <v>150.503906</v>
      </c>
      <c r="C46842" s="5">
        <f t="shared" si="590"/>
        <v>180.30390600000001</v>
      </c>
    </row>
    <row r="46843" spans="1:3" x14ac:dyDescent="0.25">
      <c r="A46843" s="2">
        <v>43424.847511574073</v>
      </c>
      <c r="B46843">
        <v>150.5</v>
      </c>
      <c r="C46843" s="5">
        <f t="shared" si="590"/>
        <v>180.3</v>
      </c>
    </row>
    <row r="46844" spans="1:3" x14ac:dyDescent="0.25">
      <c r="A46844" s="2">
        <v>43424.861400462964</v>
      </c>
      <c r="B46844">
        <v>150.492188</v>
      </c>
      <c r="C46844" s="5">
        <f t="shared" si="590"/>
        <v>180.29218800000001</v>
      </c>
    </row>
    <row r="46845" spans="1:3" x14ac:dyDescent="0.25">
      <c r="A46845" s="2">
        <v>43424.875289351854</v>
      </c>
      <c r="B46845">
        <v>150.5</v>
      </c>
      <c r="C46845" s="5">
        <f t="shared" si="590"/>
        <v>180.3</v>
      </c>
    </row>
    <row r="46846" spans="1:3" x14ac:dyDescent="0.25">
      <c r="A46846" s="2">
        <v>43424.889178240737</v>
      </c>
      <c r="B46846">
        <v>150.472656</v>
      </c>
      <c r="C46846" s="5">
        <f t="shared" si="590"/>
        <v>180.27265600000001</v>
      </c>
    </row>
    <row r="46847" spans="1:3" x14ac:dyDescent="0.25">
      <c r="A46847" s="2">
        <v>43424.903067129628</v>
      </c>
      <c r="B46847">
        <v>150.472656</v>
      </c>
      <c r="C46847" s="5">
        <f t="shared" si="590"/>
        <v>180.27265600000001</v>
      </c>
    </row>
    <row r="46848" spans="1:3" x14ac:dyDescent="0.25">
      <c r="A46848" s="2">
        <v>43424.916956018518</v>
      </c>
      <c r="B46848">
        <v>150.480469</v>
      </c>
      <c r="C46848" s="5">
        <f t="shared" si="590"/>
        <v>180.28046900000001</v>
      </c>
    </row>
    <row r="46849" spans="1:3" x14ac:dyDescent="0.25">
      <c r="A46849" s="2">
        <v>43424.930844907409</v>
      </c>
      <c r="B46849">
        <v>150.539063</v>
      </c>
      <c r="C46849" s="5">
        <f t="shared" si="590"/>
        <v>180.33906300000001</v>
      </c>
    </row>
    <row r="46850" spans="1:3" x14ac:dyDescent="0.25">
      <c r="A46850" s="2">
        <v>43424.944733796299</v>
      </c>
      <c r="B46850">
        <v>150.480469</v>
      </c>
      <c r="C46850" s="5">
        <f t="shared" si="590"/>
        <v>180.28046900000001</v>
      </c>
    </row>
    <row r="46851" spans="1:3" x14ac:dyDescent="0.25">
      <c r="A46851" s="2">
        <v>43424.958622685182</v>
      </c>
      <c r="B46851">
        <v>150.480469</v>
      </c>
      <c r="C46851" s="5">
        <f t="shared" si="590"/>
        <v>180.28046900000001</v>
      </c>
    </row>
    <row r="46852" spans="1:3" x14ac:dyDescent="0.25">
      <c r="A46852" s="2">
        <v>43424.972511574073</v>
      </c>
      <c r="B46852">
        <v>150.472656</v>
      </c>
      <c r="C46852" s="5">
        <f t="shared" si="590"/>
        <v>180.27265600000001</v>
      </c>
    </row>
    <row r="46853" spans="1:3" x14ac:dyDescent="0.25">
      <c r="A46853" s="2">
        <v>43424.986400462964</v>
      </c>
      <c r="B46853">
        <v>150.484375</v>
      </c>
      <c r="C46853" s="5">
        <f t="shared" si="590"/>
        <v>180.28437500000001</v>
      </c>
    </row>
    <row r="46854" spans="1:3" x14ac:dyDescent="0.25">
      <c r="A46854" s="2">
        <v>43425.000289351854</v>
      </c>
      <c r="B46854">
        <v>150.53125</v>
      </c>
      <c r="C46854" s="5">
        <f t="shared" si="590"/>
        <v>180.33125000000001</v>
      </c>
    </row>
    <row r="46855" spans="1:3" x14ac:dyDescent="0.25">
      <c r="A46855" s="2">
        <v>43425.014178240737</v>
      </c>
      <c r="B46855">
        <v>150.550781</v>
      </c>
      <c r="C46855" s="5">
        <f t="shared" si="590"/>
        <v>180.35078100000001</v>
      </c>
    </row>
    <row r="46856" spans="1:3" x14ac:dyDescent="0.25">
      <c r="A46856" s="2">
        <v>43425.028067129628</v>
      </c>
      <c r="B46856">
        <v>150.492188</v>
      </c>
      <c r="C46856" s="5">
        <f t="shared" si="590"/>
        <v>180.29218800000001</v>
      </c>
    </row>
    <row r="46857" spans="1:3" x14ac:dyDescent="0.25">
      <c r="A46857" s="2">
        <v>43425.041956018518</v>
      </c>
      <c r="B46857">
        <v>150.523438</v>
      </c>
      <c r="C46857" s="5">
        <f t="shared" si="590"/>
        <v>180.32343800000001</v>
      </c>
    </row>
    <row r="46858" spans="1:3" x14ac:dyDescent="0.25">
      <c r="A46858" s="2">
        <v>43425.055844907409</v>
      </c>
      <c r="B46858">
        <v>150.554688</v>
      </c>
      <c r="C46858" s="5">
        <f t="shared" si="590"/>
        <v>180.35468800000001</v>
      </c>
    </row>
    <row r="46859" spans="1:3" x14ac:dyDescent="0.25">
      <c r="A46859" s="2">
        <v>43425.069733796299</v>
      </c>
      <c r="B46859">
        <v>150.554688</v>
      </c>
      <c r="C46859" s="5">
        <f t="shared" si="590"/>
        <v>180.35468800000001</v>
      </c>
    </row>
    <row r="46860" spans="1:3" x14ac:dyDescent="0.25">
      <c r="A46860" s="2">
        <v>43425.083622685182</v>
      </c>
      <c r="B46860">
        <v>150.574219</v>
      </c>
      <c r="C46860" s="5">
        <f t="shared" si="590"/>
        <v>180.37421900000001</v>
      </c>
    </row>
    <row r="46861" spans="1:3" x14ac:dyDescent="0.25">
      <c r="A46861" s="2">
        <v>43425.097511574073</v>
      </c>
      <c r="B46861">
        <v>150.535156</v>
      </c>
      <c r="C46861" s="5">
        <f t="shared" si="590"/>
        <v>180.33515600000001</v>
      </c>
    </row>
    <row r="46862" spans="1:3" x14ac:dyDescent="0.25">
      <c r="A46862" s="2">
        <v>43425.111400462964</v>
      </c>
      <c r="B46862">
        <v>150.582031</v>
      </c>
      <c r="C46862" s="5">
        <f t="shared" si="590"/>
        <v>180.38203100000001</v>
      </c>
    </row>
    <row r="46863" spans="1:3" x14ac:dyDescent="0.25">
      <c r="A46863" s="2">
        <v>43425.125289351854</v>
      </c>
      <c r="B46863">
        <v>150.609375</v>
      </c>
      <c r="C46863" s="5">
        <f t="shared" si="590"/>
        <v>180.40937500000001</v>
      </c>
    </row>
    <row r="46864" spans="1:3" x14ac:dyDescent="0.25">
      <c r="A46864" s="2">
        <v>43425.139178240737</v>
      </c>
      <c r="B46864">
        <v>150.65625</v>
      </c>
      <c r="C46864" s="5">
        <f t="shared" si="590"/>
        <v>180.45625000000001</v>
      </c>
    </row>
    <row r="46865" spans="1:3" x14ac:dyDescent="0.25">
      <c r="A46865" s="2">
        <v>43425.153067129628</v>
      </c>
      <c r="B46865">
        <v>150.65625</v>
      </c>
      <c r="C46865" s="5">
        <f t="shared" si="590"/>
        <v>180.45625000000001</v>
      </c>
    </row>
    <row r="46866" spans="1:3" x14ac:dyDescent="0.25">
      <c r="A46866" s="2">
        <v>43425.166956018518</v>
      </c>
      <c r="B46866">
        <v>150.667969</v>
      </c>
      <c r="C46866" s="5">
        <f t="shared" si="590"/>
        <v>180.46796900000001</v>
      </c>
    </row>
    <row r="46867" spans="1:3" x14ac:dyDescent="0.25">
      <c r="A46867" s="2">
        <v>43425.180844907409</v>
      </c>
      <c r="B46867">
        <v>150.679688</v>
      </c>
      <c r="C46867" s="5">
        <f t="shared" si="590"/>
        <v>180.47968800000001</v>
      </c>
    </row>
    <row r="46868" spans="1:3" x14ac:dyDescent="0.25">
      <c r="A46868" s="2">
        <v>43425.194733796299</v>
      </c>
      <c r="B46868">
        <v>150.636719</v>
      </c>
      <c r="C46868" s="5">
        <f t="shared" si="590"/>
        <v>180.43671900000001</v>
      </c>
    </row>
    <row r="46869" spans="1:3" x14ac:dyDescent="0.25">
      <c r="A46869" s="2">
        <v>43425.208622685182</v>
      </c>
      <c r="B46869">
        <v>150.628906</v>
      </c>
      <c r="C46869" s="5">
        <f t="shared" si="590"/>
        <v>180.42890600000001</v>
      </c>
    </row>
    <row r="46870" spans="1:3" x14ac:dyDescent="0.25">
      <c r="A46870" s="2">
        <v>43425.222511574073</v>
      </c>
      <c r="B46870">
        <v>150.582031</v>
      </c>
      <c r="C46870" s="5">
        <f t="shared" si="590"/>
        <v>180.38203100000001</v>
      </c>
    </row>
    <row r="46871" spans="1:3" x14ac:dyDescent="0.25">
      <c r="A46871" s="2">
        <v>43425.236400462964</v>
      </c>
      <c r="B46871">
        <v>150.582031</v>
      </c>
      <c r="C46871" s="5">
        <f t="shared" si="590"/>
        <v>180.38203100000001</v>
      </c>
    </row>
    <row r="46872" spans="1:3" x14ac:dyDescent="0.25">
      <c r="A46872" s="2">
        <v>43425.250289351854</v>
      </c>
      <c r="B46872">
        <v>150.617188</v>
      </c>
      <c r="C46872" s="5">
        <f t="shared" si="590"/>
        <v>180.41718800000001</v>
      </c>
    </row>
    <row r="46873" spans="1:3" x14ac:dyDescent="0.25">
      <c r="A46873" s="2">
        <v>43425.264178240737</v>
      </c>
      <c r="B46873">
        <v>150.617188</v>
      </c>
      <c r="C46873" s="5">
        <f t="shared" si="590"/>
        <v>180.41718800000001</v>
      </c>
    </row>
    <row r="46874" spans="1:3" x14ac:dyDescent="0.25">
      <c r="A46874" s="2">
        <v>43425.278067129628</v>
      </c>
      <c r="B46874">
        <v>150.648438</v>
      </c>
      <c r="C46874" s="5">
        <f t="shared" si="590"/>
        <v>180.44843800000001</v>
      </c>
    </row>
    <row r="46875" spans="1:3" x14ac:dyDescent="0.25">
      <c r="A46875" s="2">
        <v>43425.291956018518</v>
      </c>
      <c r="B46875">
        <v>150.628906</v>
      </c>
      <c r="C46875" s="5">
        <f t="shared" si="590"/>
        <v>180.42890600000001</v>
      </c>
    </row>
    <row r="46876" spans="1:3" x14ac:dyDescent="0.25">
      <c r="A46876" s="2">
        <v>43425.305844907409</v>
      </c>
      <c r="B46876">
        <v>150.597656</v>
      </c>
      <c r="C46876" s="5">
        <f t="shared" si="590"/>
        <v>180.39765600000001</v>
      </c>
    </row>
    <row r="46877" spans="1:3" x14ac:dyDescent="0.25">
      <c r="A46877" s="2">
        <v>43425.319733796299</v>
      </c>
      <c r="B46877">
        <v>150.582031</v>
      </c>
      <c r="C46877" s="5">
        <f t="shared" si="590"/>
        <v>180.38203100000001</v>
      </c>
    </row>
    <row r="46878" spans="1:3" x14ac:dyDescent="0.25">
      <c r="A46878" s="2">
        <v>43425.333622685182</v>
      </c>
      <c r="B46878">
        <v>150.597656</v>
      </c>
      <c r="C46878" s="5">
        <f t="shared" si="590"/>
        <v>180.39765600000001</v>
      </c>
    </row>
    <row r="46879" spans="1:3" x14ac:dyDescent="0.25">
      <c r="A46879" s="2">
        <v>43425.347511574073</v>
      </c>
      <c r="B46879">
        <v>150.65625</v>
      </c>
      <c r="C46879" s="5">
        <f t="shared" si="590"/>
        <v>180.45625000000001</v>
      </c>
    </row>
    <row r="46880" spans="1:3" x14ac:dyDescent="0.25">
      <c r="A46880" s="2">
        <v>43425.361400462964</v>
      </c>
      <c r="B46880">
        <v>150.6875</v>
      </c>
      <c r="C46880" s="5">
        <f t="shared" ref="C46880:C46943" si="591">B46880+29.8</f>
        <v>180.48750000000001</v>
      </c>
    </row>
    <row r="46881" spans="1:3" x14ac:dyDescent="0.25">
      <c r="A46881" s="2">
        <v>43425.375289351854</v>
      </c>
      <c r="B46881">
        <v>150.679688</v>
      </c>
      <c r="C46881" s="5">
        <f t="shared" si="591"/>
        <v>180.47968800000001</v>
      </c>
    </row>
    <row r="46882" spans="1:3" x14ac:dyDescent="0.25">
      <c r="A46882" s="2">
        <v>43425.389178240737</v>
      </c>
      <c r="B46882">
        <v>150.660156</v>
      </c>
      <c r="C46882" s="5">
        <f t="shared" si="591"/>
        <v>180.46015600000001</v>
      </c>
    </row>
    <row r="46883" spans="1:3" x14ac:dyDescent="0.25">
      <c r="A46883" s="2">
        <v>43425.403067129628</v>
      </c>
      <c r="B46883">
        <v>150.652344</v>
      </c>
      <c r="C46883" s="5">
        <f t="shared" si="591"/>
        <v>180.45234400000001</v>
      </c>
    </row>
    <row r="46884" spans="1:3" x14ac:dyDescent="0.25">
      <c r="A46884" s="2">
        <v>43425.416956018518</v>
      </c>
      <c r="B46884">
        <v>150.664063</v>
      </c>
      <c r="C46884" s="5">
        <f t="shared" si="591"/>
        <v>180.46406300000001</v>
      </c>
    </row>
    <row r="46885" spans="1:3" x14ac:dyDescent="0.25">
      <c r="A46885" s="2">
        <v>43425.430844907409</v>
      </c>
      <c r="B46885">
        <v>150.675781</v>
      </c>
      <c r="C46885" s="5">
        <f t="shared" si="591"/>
        <v>180.47578100000001</v>
      </c>
    </row>
    <row r="46886" spans="1:3" x14ac:dyDescent="0.25">
      <c r="A46886" s="2">
        <v>43425.444733796299</v>
      </c>
      <c r="B46886">
        <v>150.664063</v>
      </c>
      <c r="C46886" s="5">
        <f t="shared" si="591"/>
        <v>180.46406300000001</v>
      </c>
    </row>
    <row r="46887" spans="1:3" x14ac:dyDescent="0.25">
      <c r="A46887" s="2">
        <v>43425.458622685182</v>
      </c>
      <c r="B46887">
        <v>150.660156</v>
      </c>
      <c r="C46887" s="5">
        <f t="shared" si="591"/>
        <v>180.46015600000001</v>
      </c>
    </row>
    <row r="46888" spans="1:3" x14ac:dyDescent="0.25">
      <c r="A46888" s="2">
        <v>43425.472511574073</v>
      </c>
      <c r="B46888">
        <v>150.660156</v>
      </c>
      <c r="C46888" s="5">
        <f t="shared" si="591"/>
        <v>180.46015600000001</v>
      </c>
    </row>
    <row r="46889" spans="1:3" x14ac:dyDescent="0.25">
      <c r="A46889" s="2">
        <v>43425.486400462964</v>
      </c>
      <c r="B46889">
        <v>150.664063</v>
      </c>
      <c r="C46889" s="5">
        <f t="shared" si="591"/>
        <v>180.46406300000001</v>
      </c>
    </row>
    <row r="46890" spans="1:3" x14ac:dyDescent="0.25">
      <c r="A46890" s="2">
        <v>43425.500289351854</v>
      </c>
      <c r="B46890">
        <v>150.664063</v>
      </c>
      <c r="C46890" s="5">
        <f t="shared" si="591"/>
        <v>180.46406300000001</v>
      </c>
    </row>
    <row r="46891" spans="1:3" x14ac:dyDescent="0.25">
      <c r="A46891" s="2">
        <v>43425.514178240737</v>
      </c>
      <c r="B46891">
        <v>150.683594</v>
      </c>
      <c r="C46891" s="5">
        <f t="shared" si="591"/>
        <v>180.48359400000001</v>
      </c>
    </row>
    <row r="46892" spans="1:3" x14ac:dyDescent="0.25">
      <c r="A46892" s="2">
        <v>43425.528067129628</v>
      </c>
      <c r="B46892">
        <v>150.679688</v>
      </c>
      <c r="C46892" s="5">
        <f t="shared" si="591"/>
        <v>180.47968800000001</v>
      </c>
    </row>
    <row r="46893" spans="1:3" x14ac:dyDescent="0.25">
      <c r="A46893" s="2">
        <v>43425.541956018518</v>
      </c>
      <c r="B46893">
        <v>150.667969</v>
      </c>
      <c r="C46893" s="5">
        <f t="shared" si="591"/>
        <v>180.46796900000001</v>
      </c>
    </row>
    <row r="46894" spans="1:3" x14ac:dyDescent="0.25">
      <c r="A46894" s="2">
        <v>43425.555844907409</v>
      </c>
      <c r="B46894">
        <v>150.566406</v>
      </c>
      <c r="C46894" s="5">
        <f t="shared" si="591"/>
        <v>180.36640600000001</v>
      </c>
    </row>
    <row r="46895" spans="1:3" x14ac:dyDescent="0.25">
      <c r="A46895" s="2">
        <v>43425.569733796299</v>
      </c>
      <c r="B46895">
        <v>150.53125</v>
      </c>
      <c r="C46895" s="5">
        <f t="shared" si="591"/>
        <v>180.33125000000001</v>
      </c>
    </row>
    <row r="46896" spans="1:3" x14ac:dyDescent="0.25">
      <c r="A46896" s="2">
        <v>43425.583622685182</v>
      </c>
      <c r="B46896">
        <v>150.53125</v>
      </c>
      <c r="C46896" s="5">
        <f t="shared" si="591"/>
        <v>180.33125000000001</v>
      </c>
    </row>
    <row r="46897" spans="1:3" x14ac:dyDescent="0.25">
      <c r="A46897" s="2">
        <v>43425.597511574073</v>
      </c>
      <c r="B46897">
        <v>150.527344</v>
      </c>
      <c r="C46897" s="5">
        <f t="shared" si="591"/>
        <v>180.32734400000001</v>
      </c>
    </row>
    <row r="46898" spans="1:3" x14ac:dyDescent="0.25">
      <c r="A46898" s="2">
        <v>43425.611400462964</v>
      </c>
      <c r="B46898">
        <v>150.558594</v>
      </c>
      <c r="C46898" s="5">
        <f t="shared" si="591"/>
        <v>180.35859400000001</v>
      </c>
    </row>
    <row r="46899" spans="1:3" x14ac:dyDescent="0.25">
      <c r="A46899" s="2">
        <v>43425.625289351854</v>
      </c>
      <c r="B46899">
        <v>150.589844</v>
      </c>
      <c r="C46899" s="5">
        <f t="shared" si="591"/>
        <v>180.38984400000001</v>
      </c>
    </row>
    <row r="46900" spans="1:3" x14ac:dyDescent="0.25">
      <c r="A46900" s="2">
        <v>43425.639178240737</v>
      </c>
      <c r="B46900">
        <v>150.550781</v>
      </c>
      <c r="C46900" s="5">
        <f t="shared" si="591"/>
        <v>180.35078100000001</v>
      </c>
    </row>
    <row r="46901" spans="1:3" x14ac:dyDescent="0.25">
      <c r="A46901" s="2">
        <v>43425.653067129628</v>
      </c>
      <c r="B46901">
        <v>150.621094</v>
      </c>
      <c r="C46901" s="5">
        <f t="shared" si="591"/>
        <v>180.42109400000001</v>
      </c>
    </row>
    <row r="46902" spans="1:3" x14ac:dyDescent="0.25">
      <c r="A46902" s="2">
        <v>43425.666956018518</v>
      </c>
      <c r="B46902">
        <v>150.605469</v>
      </c>
      <c r="C46902" s="5">
        <f t="shared" si="591"/>
        <v>180.40546900000001</v>
      </c>
    </row>
    <row r="46903" spans="1:3" x14ac:dyDescent="0.25">
      <c r="A46903" s="2">
        <v>43425.680844907409</v>
      </c>
      <c r="B46903">
        <v>150.546875</v>
      </c>
      <c r="C46903" s="5">
        <f t="shared" si="591"/>
        <v>180.34687500000001</v>
      </c>
    </row>
    <row r="46904" spans="1:3" x14ac:dyDescent="0.25">
      <c r="A46904" s="2">
        <v>43425.694733796299</v>
      </c>
      <c r="B46904">
        <v>150.546875</v>
      </c>
      <c r="C46904" s="5">
        <f t="shared" si="591"/>
        <v>180.34687500000001</v>
      </c>
    </row>
    <row r="46905" spans="1:3" x14ac:dyDescent="0.25">
      <c r="A46905" s="2">
        <v>43425.708622685182</v>
      </c>
      <c r="B46905">
        <v>150.476563</v>
      </c>
      <c r="C46905" s="5">
        <f t="shared" si="591"/>
        <v>180.27656300000001</v>
      </c>
    </row>
    <row r="46906" spans="1:3" x14ac:dyDescent="0.25">
      <c r="A46906" s="2">
        <v>43425.722511574073</v>
      </c>
      <c r="B46906">
        <v>150.523438</v>
      </c>
      <c r="C46906" s="5">
        <f t="shared" si="591"/>
        <v>180.32343800000001</v>
      </c>
    </row>
    <row r="46907" spans="1:3" x14ac:dyDescent="0.25">
      <c r="A46907" s="2">
        <v>43425.736400462964</v>
      </c>
      <c r="B46907">
        <v>150.523438</v>
      </c>
      <c r="C46907" s="5">
        <f t="shared" si="591"/>
        <v>180.32343800000001</v>
      </c>
    </row>
    <row r="46908" spans="1:3" x14ac:dyDescent="0.25">
      <c r="A46908" s="2">
        <v>43425.750289351854</v>
      </c>
      <c r="B46908">
        <v>150.511719</v>
      </c>
      <c r="C46908" s="5">
        <f t="shared" si="591"/>
        <v>180.31171900000001</v>
      </c>
    </row>
    <row r="46909" spans="1:3" x14ac:dyDescent="0.25">
      <c r="A46909" s="2">
        <v>43425.764178240737</v>
      </c>
      <c r="B46909">
        <v>150.519531</v>
      </c>
      <c r="C46909" s="5">
        <f t="shared" si="591"/>
        <v>180.31953100000001</v>
      </c>
    </row>
    <row r="46910" spans="1:3" x14ac:dyDescent="0.25">
      <c r="A46910" s="2">
        <v>43425.778067129628</v>
      </c>
      <c r="B46910">
        <v>150.511719</v>
      </c>
      <c r="C46910" s="5">
        <f t="shared" si="591"/>
        <v>180.31171900000001</v>
      </c>
    </row>
    <row r="46911" spans="1:3" x14ac:dyDescent="0.25">
      <c r="A46911" s="2">
        <v>43425.791956018518</v>
      </c>
      <c r="B46911">
        <v>150.503906</v>
      </c>
      <c r="C46911" s="5">
        <f t="shared" si="591"/>
        <v>180.30390600000001</v>
      </c>
    </row>
    <row r="46912" spans="1:3" x14ac:dyDescent="0.25">
      <c r="A46912" s="2">
        <v>43425.805844907409</v>
      </c>
      <c r="B46912">
        <v>150.492188</v>
      </c>
      <c r="C46912" s="5">
        <f t="shared" si="591"/>
        <v>180.29218800000001</v>
      </c>
    </row>
    <row r="46913" spans="1:3" x14ac:dyDescent="0.25">
      <c r="A46913" s="2">
        <v>43425.819733796299</v>
      </c>
      <c r="B46913">
        <v>150.535156</v>
      </c>
      <c r="C46913" s="5">
        <f t="shared" si="591"/>
        <v>180.33515600000001</v>
      </c>
    </row>
    <row r="46914" spans="1:3" x14ac:dyDescent="0.25">
      <c r="A46914" s="2">
        <v>43425.833622685182</v>
      </c>
      <c r="B46914">
        <v>150.53125</v>
      </c>
      <c r="C46914" s="5">
        <f t="shared" si="591"/>
        <v>180.33125000000001</v>
      </c>
    </row>
    <row r="46915" spans="1:3" x14ac:dyDescent="0.25">
      <c r="A46915" s="2">
        <v>43425.847511574073</v>
      </c>
      <c r="B46915">
        <v>150.53125</v>
      </c>
      <c r="C46915" s="5">
        <f t="shared" si="591"/>
        <v>180.33125000000001</v>
      </c>
    </row>
    <row r="46916" spans="1:3" x14ac:dyDescent="0.25">
      <c r="A46916" s="2">
        <v>43425.861400462964</v>
      </c>
      <c r="B46916">
        <v>150.570313</v>
      </c>
      <c r="C46916" s="5">
        <f t="shared" si="591"/>
        <v>180.37031300000001</v>
      </c>
    </row>
    <row r="46917" spans="1:3" x14ac:dyDescent="0.25">
      <c r="A46917" s="2">
        <v>43425.875289351854</v>
      </c>
      <c r="B46917">
        <v>150.570313</v>
      </c>
      <c r="C46917" s="5">
        <f t="shared" si="591"/>
        <v>180.37031300000001</v>
      </c>
    </row>
    <row r="46918" spans="1:3" x14ac:dyDescent="0.25">
      <c r="A46918" s="2">
        <v>43425.889178240737</v>
      </c>
      <c r="B46918">
        <v>150.523438</v>
      </c>
      <c r="C46918" s="5">
        <f t="shared" si="591"/>
        <v>180.32343800000001</v>
      </c>
    </row>
    <row r="46919" spans="1:3" x14ac:dyDescent="0.25">
      <c r="A46919" s="2">
        <v>43425.903067129628</v>
      </c>
      <c r="B46919">
        <v>150.476563</v>
      </c>
      <c r="C46919" s="5">
        <f t="shared" si="591"/>
        <v>180.27656300000001</v>
      </c>
    </row>
    <row r="46920" spans="1:3" x14ac:dyDescent="0.25">
      <c r="A46920" s="2">
        <v>43425.916956018518</v>
      </c>
      <c r="B46920">
        <v>150.457031</v>
      </c>
      <c r="C46920" s="5">
        <f t="shared" si="591"/>
        <v>180.25703100000001</v>
      </c>
    </row>
    <row r="46921" spans="1:3" x14ac:dyDescent="0.25">
      <c r="A46921" s="2">
        <v>43425.930844907409</v>
      </c>
      <c r="B46921">
        <v>150.457031</v>
      </c>
      <c r="C46921" s="5">
        <f t="shared" si="591"/>
        <v>180.25703100000001</v>
      </c>
    </row>
    <row r="46922" spans="1:3" x14ac:dyDescent="0.25">
      <c r="A46922" s="2">
        <v>43425.944733796299</v>
      </c>
      <c r="B46922">
        <v>150.457031</v>
      </c>
      <c r="C46922" s="5">
        <f t="shared" si="591"/>
        <v>180.25703100000001</v>
      </c>
    </row>
    <row r="46923" spans="1:3" x14ac:dyDescent="0.25">
      <c r="A46923" s="2">
        <v>43425.958622685182</v>
      </c>
      <c r="B46923">
        <v>150.46875</v>
      </c>
      <c r="C46923" s="5">
        <f t="shared" si="591"/>
        <v>180.26875000000001</v>
      </c>
    </row>
    <row r="46924" spans="1:3" x14ac:dyDescent="0.25">
      <c r="A46924" s="2">
        <v>43425.972511574073</v>
      </c>
      <c r="B46924">
        <v>150.46875</v>
      </c>
      <c r="C46924" s="5">
        <f t="shared" si="591"/>
        <v>180.26875000000001</v>
      </c>
    </row>
    <row r="46925" spans="1:3" x14ac:dyDescent="0.25">
      <c r="A46925" s="2">
        <v>43425.986400462964</v>
      </c>
      <c r="B46925">
        <v>150.453125</v>
      </c>
      <c r="C46925" s="5">
        <f t="shared" si="591"/>
        <v>180.25312500000001</v>
      </c>
    </row>
    <row r="46926" spans="1:3" x14ac:dyDescent="0.25">
      <c r="A46926" s="2">
        <v>43426.000289351854</v>
      </c>
      <c r="B46926">
        <v>150.476563</v>
      </c>
      <c r="C46926" s="5">
        <f t="shared" si="591"/>
        <v>180.27656300000001</v>
      </c>
    </row>
    <row r="46927" spans="1:3" x14ac:dyDescent="0.25">
      <c r="A46927" s="2">
        <v>43426.014178240737</v>
      </c>
      <c r="B46927">
        <v>150.46875</v>
      </c>
      <c r="C46927" s="5">
        <f t="shared" si="591"/>
        <v>180.26875000000001</v>
      </c>
    </row>
    <row r="46928" spans="1:3" x14ac:dyDescent="0.25">
      <c r="A46928" s="2">
        <v>43426.028067129628</v>
      </c>
      <c r="B46928">
        <v>150.464844</v>
      </c>
      <c r="C46928" s="5">
        <f t="shared" si="591"/>
        <v>180.26484400000001</v>
      </c>
    </row>
    <row r="46929" spans="1:3" x14ac:dyDescent="0.25">
      <c r="A46929" s="2">
        <v>43426.041956018518</v>
      </c>
      <c r="B46929">
        <v>150.464844</v>
      </c>
      <c r="C46929" s="5">
        <f t="shared" si="591"/>
        <v>180.26484400000001</v>
      </c>
    </row>
    <row r="46930" spans="1:3" x14ac:dyDescent="0.25">
      <c r="A46930" s="2">
        <v>43426.055844907409</v>
      </c>
      <c r="B46930">
        <v>150.464844</v>
      </c>
      <c r="C46930" s="5">
        <f t="shared" si="591"/>
        <v>180.26484400000001</v>
      </c>
    </row>
    <row r="46931" spans="1:3" x14ac:dyDescent="0.25">
      <c r="A46931" s="2">
        <v>43426.069733796299</v>
      </c>
      <c r="B46931">
        <v>150.476563</v>
      </c>
      <c r="C46931" s="5">
        <f t="shared" si="591"/>
        <v>180.27656300000001</v>
      </c>
    </row>
    <row r="46932" spans="1:3" x14ac:dyDescent="0.25">
      <c r="A46932" s="2">
        <v>43426.083622685182</v>
      </c>
      <c r="B46932">
        <v>150.449219</v>
      </c>
      <c r="C46932" s="5">
        <f t="shared" si="591"/>
        <v>180.24921900000001</v>
      </c>
    </row>
    <row r="46933" spans="1:3" x14ac:dyDescent="0.25">
      <c r="A46933" s="2">
        <v>43426.097511574073</v>
      </c>
      <c r="B46933">
        <v>150.492188</v>
      </c>
      <c r="C46933" s="5">
        <f t="shared" si="591"/>
        <v>180.29218800000001</v>
      </c>
    </row>
    <row r="46934" spans="1:3" x14ac:dyDescent="0.25">
      <c r="A46934" s="2">
        <v>43426.111400462964</v>
      </c>
      <c r="B46934">
        <v>150.550781</v>
      </c>
      <c r="C46934" s="5">
        <f t="shared" si="591"/>
        <v>180.35078100000001</v>
      </c>
    </row>
    <row r="46935" spans="1:3" x14ac:dyDescent="0.25">
      <c r="A46935" s="2">
        <v>43426.125289351854</v>
      </c>
      <c r="B46935">
        <v>150.492188</v>
      </c>
      <c r="C46935" s="5">
        <f t="shared" si="591"/>
        <v>180.29218800000001</v>
      </c>
    </row>
    <row r="46936" spans="1:3" x14ac:dyDescent="0.25">
      <c r="A46936" s="2">
        <v>43426.139178240737</v>
      </c>
      <c r="B46936">
        <v>150.472656</v>
      </c>
      <c r="C46936" s="5">
        <f t="shared" si="591"/>
        <v>180.27265600000001</v>
      </c>
    </row>
    <row r="46937" spans="1:3" x14ac:dyDescent="0.25">
      <c r="A46937" s="2">
        <v>43426.153067129628</v>
      </c>
      <c r="B46937">
        <v>150.449219</v>
      </c>
      <c r="C46937" s="5">
        <f t="shared" si="591"/>
        <v>180.24921900000001</v>
      </c>
    </row>
    <row r="46938" spans="1:3" x14ac:dyDescent="0.25">
      <c r="A46938" s="2">
        <v>43426.166956018518</v>
      </c>
      <c r="B46938">
        <v>150.496094</v>
      </c>
      <c r="C46938" s="5">
        <f t="shared" si="591"/>
        <v>180.29609400000001</v>
      </c>
    </row>
    <row r="46939" spans="1:3" x14ac:dyDescent="0.25">
      <c r="A46939" s="2">
        <v>43426.180844907409</v>
      </c>
      <c r="B46939">
        <v>150.589844</v>
      </c>
      <c r="C46939" s="5">
        <f t="shared" si="591"/>
        <v>180.38984400000001</v>
      </c>
    </row>
    <row r="46940" spans="1:3" x14ac:dyDescent="0.25">
      <c r="A46940" s="2">
        <v>43426.194733796299</v>
      </c>
      <c r="B46940">
        <v>150.632813</v>
      </c>
      <c r="C46940" s="5">
        <f t="shared" si="591"/>
        <v>180.43281300000001</v>
      </c>
    </row>
    <row r="46941" spans="1:3" x14ac:dyDescent="0.25">
      <c r="A46941" s="2">
        <v>43426.208622685182</v>
      </c>
      <c r="B46941">
        <v>150.652344</v>
      </c>
      <c r="C46941" s="5">
        <f t="shared" si="591"/>
        <v>180.45234400000001</v>
      </c>
    </row>
    <row r="46942" spans="1:3" x14ac:dyDescent="0.25">
      <c r="A46942" s="2">
        <v>43426.222511574073</v>
      </c>
      <c r="B46942">
        <v>150.625</v>
      </c>
      <c r="C46942" s="5">
        <f t="shared" si="591"/>
        <v>180.42500000000001</v>
      </c>
    </row>
    <row r="46943" spans="1:3" x14ac:dyDescent="0.25">
      <c r="A46943" s="2">
        <v>43426.236400462964</v>
      </c>
      <c r="B46943">
        <v>150.574219</v>
      </c>
      <c r="C46943" s="5">
        <f t="shared" si="591"/>
        <v>180.37421900000001</v>
      </c>
    </row>
    <row r="46944" spans="1:3" x14ac:dyDescent="0.25">
      <c r="A46944" s="2">
        <v>43426.250289351854</v>
      </c>
      <c r="B46944">
        <v>150.492188</v>
      </c>
      <c r="C46944" s="5">
        <f t="shared" ref="C46944:C47007" si="592">B46944+29.8</f>
        <v>180.29218800000001</v>
      </c>
    </row>
    <row r="46945" spans="1:3" x14ac:dyDescent="0.25">
      <c r="A46945" s="2">
        <v>43426.264178240737</v>
      </c>
      <c r="B46945">
        <v>150.519531</v>
      </c>
      <c r="C46945" s="5">
        <f t="shared" si="592"/>
        <v>180.31953100000001</v>
      </c>
    </row>
    <row r="46946" spans="1:3" x14ac:dyDescent="0.25">
      <c r="A46946" s="2">
        <v>43426.278067129628</v>
      </c>
      <c r="B46946">
        <v>150.523438</v>
      </c>
      <c r="C46946" s="5">
        <f t="shared" si="592"/>
        <v>180.32343800000001</v>
      </c>
    </row>
    <row r="46947" spans="1:3" x14ac:dyDescent="0.25">
      <c r="A46947" s="2">
        <v>43426.291956018518</v>
      </c>
      <c r="B46947">
        <v>150.492188</v>
      </c>
      <c r="C46947" s="5">
        <f t="shared" si="592"/>
        <v>180.29218800000001</v>
      </c>
    </row>
    <row r="46948" spans="1:3" x14ac:dyDescent="0.25">
      <c r="A46948" s="2">
        <v>43426.305844907409</v>
      </c>
      <c r="B46948">
        <v>150.519531</v>
      </c>
      <c r="C46948" s="5">
        <f t="shared" si="592"/>
        <v>180.31953100000001</v>
      </c>
    </row>
    <row r="46949" spans="1:3" x14ac:dyDescent="0.25">
      <c r="A46949" s="2">
        <v>43426.319733796299</v>
      </c>
      <c r="B46949">
        <v>150.492188</v>
      </c>
      <c r="C46949" s="5">
        <f t="shared" si="592"/>
        <v>180.29218800000001</v>
      </c>
    </row>
    <row r="46950" spans="1:3" x14ac:dyDescent="0.25">
      <c r="A46950" s="2">
        <v>43426.333622685182</v>
      </c>
      <c r="B46950">
        <v>150.464844</v>
      </c>
      <c r="C46950" s="5">
        <f t="shared" si="592"/>
        <v>180.26484400000001</v>
      </c>
    </row>
    <row r="46951" spans="1:3" x14ac:dyDescent="0.25">
      <c r="A46951" s="2">
        <v>43426.347511574073</v>
      </c>
      <c r="B46951">
        <v>150.570313</v>
      </c>
      <c r="C46951" s="5">
        <f t="shared" si="592"/>
        <v>180.37031300000001</v>
      </c>
    </row>
    <row r="46952" spans="1:3" x14ac:dyDescent="0.25">
      <c r="A46952" s="2">
        <v>43426.361400462964</v>
      </c>
      <c r="B46952">
        <v>150.625</v>
      </c>
      <c r="C46952" s="5">
        <f t="shared" si="592"/>
        <v>180.42500000000001</v>
      </c>
    </row>
    <row r="46953" spans="1:3" x14ac:dyDescent="0.25">
      <c r="A46953" s="2">
        <v>43426.375289351854</v>
      </c>
      <c r="B46953">
        <v>150.613281</v>
      </c>
      <c r="C46953" s="5">
        <f t="shared" si="592"/>
        <v>180.41328100000001</v>
      </c>
    </row>
    <row r="46954" spans="1:3" x14ac:dyDescent="0.25">
      <c r="A46954" s="2">
        <v>43426.389178240737</v>
      </c>
      <c r="B46954">
        <v>150.660156</v>
      </c>
      <c r="C46954" s="5">
        <f t="shared" si="592"/>
        <v>180.46015600000001</v>
      </c>
    </row>
    <row r="46955" spans="1:3" x14ac:dyDescent="0.25">
      <c r="A46955" s="2">
        <v>43426.403067129628</v>
      </c>
      <c r="B46955">
        <v>150.675781</v>
      </c>
      <c r="C46955" s="5">
        <f t="shared" si="592"/>
        <v>180.47578100000001</v>
      </c>
    </row>
    <row r="46956" spans="1:3" x14ac:dyDescent="0.25">
      <c r="A46956" s="2">
        <v>43426.416956018518</v>
      </c>
      <c r="B46956">
        <v>150.613281</v>
      </c>
      <c r="C46956" s="5">
        <f t="shared" si="592"/>
        <v>180.41328100000001</v>
      </c>
    </row>
    <row r="46957" spans="1:3" x14ac:dyDescent="0.25">
      <c r="A46957" s="2">
        <v>43426.430844907409</v>
      </c>
      <c r="B46957">
        <v>150.601563</v>
      </c>
      <c r="C46957" s="5">
        <f t="shared" si="592"/>
        <v>180.40156300000001</v>
      </c>
    </row>
    <row r="46958" spans="1:3" x14ac:dyDescent="0.25">
      <c r="A46958" s="2">
        <v>43426.444733796299</v>
      </c>
      <c r="B46958">
        <v>150.640625</v>
      </c>
      <c r="C46958" s="5">
        <f t="shared" si="592"/>
        <v>180.44062500000001</v>
      </c>
    </row>
    <row r="46959" spans="1:3" x14ac:dyDescent="0.25">
      <c r="A46959" s="2">
        <v>43426.458622685182</v>
      </c>
      <c r="B46959">
        <v>150.628906</v>
      </c>
      <c r="C46959" s="5">
        <f t="shared" si="592"/>
        <v>180.42890600000001</v>
      </c>
    </row>
    <row r="46960" spans="1:3" x14ac:dyDescent="0.25">
      <c r="A46960" s="2">
        <v>43426.472511574073</v>
      </c>
      <c r="B46960">
        <v>150.621094</v>
      </c>
      <c r="C46960" s="5">
        <f t="shared" si="592"/>
        <v>180.42109400000001</v>
      </c>
    </row>
    <row r="46961" spans="1:3" x14ac:dyDescent="0.25">
      <c r="A46961" s="2">
        <v>43426.486400462964</v>
      </c>
      <c r="B46961">
        <v>150.609375</v>
      </c>
      <c r="C46961" s="5">
        <f t="shared" si="592"/>
        <v>180.40937500000001</v>
      </c>
    </row>
    <row r="46962" spans="1:3" x14ac:dyDescent="0.25">
      <c r="A46962" s="2">
        <v>43426.500289351854</v>
      </c>
      <c r="B46962">
        <v>150.621094</v>
      </c>
      <c r="C46962" s="5">
        <f t="shared" si="592"/>
        <v>180.42109400000001</v>
      </c>
    </row>
    <row r="46963" spans="1:3" x14ac:dyDescent="0.25">
      <c r="A46963" s="2">
        <v>43426.514178240737</v>
      </c>
      <c r="B46963">
        <v>150.625</v>
      </c>
      <c r="C46963" s="5">
        <f t="shared" si="592"/>
        <v>180.42500000000001</v>
      </c>
    </row>
    <row r="46964" spans="1:3" x14ac:dyDescent="0.25">
      <c r="A46964" s="2">
        <v>43426.528067129628</v>
      </c>
      <c r="B46964">
        <v>150.570313</v>
      </c>
      <c r="C46964" s="5">
        <f t="shared" si="592"/>
        <v>180.37031300000001</v>
      </c>
    </row>
    <row r="46965" spans="1:3" x14ac:dyDescent="0.25">
      <c r="A46965" s="2">
        <v>43426.541956018518</v>
      </c>
      <c r="B46965">
        <v>150.535156</v>
      </c>
      <c r="C46965" s="5">
        <f t="shared" si="592"/>
        <v>180.33515600000001</v>
      </c>
    </row>
    <row r="46966" spans="1:3" x14ac:dyDescent="0.25">
      <c r="A46966" s="2">
        <v>43426.555844907409</v>
      </c>
      <c r="B46966">
        <v>150.539063</v>
      </c>
      <c r="C46966" s="5">
        <f t="shared" si="592"/>
        <v>180.33906300000001</v>
      </c>
    </row>
    <row r="46967" spans="1:3" x14ac:dyDescent="0.25">
      <c r="A46967" s="2">
        <v>43426.569733796299</v>
      </c>
      <c r="B46967">
        <v>150.519531</v>
      </c>
      <c r="C46967" s="5">
        <f t="shared" si="592"/>
        <v>180.31953100000001</v>
      </c>
    </row>
    <row r="46968" spans="1:3" x14ac:dyDescent="0.25">
      <c r="A46968" s="2">
        <v>43426.583622685182</v>
      </c>
      <c r="B46968">
        <v>150.511719</v>
      </c>
      <c r="C46968" s="5">
        <f t="shared" si="592"/>
        <v>180.31171900000001</v>
      </c>
    </row>
    <row r="46969" spans="1:3" x14ac:dyDescent="0.25">
      <c r="A46969" s="2">
        <v>43426.597511574073</v>
      </c>
      <c r="B46969">
        <v>150.511719</v>
      </c>
      <c r="C46969" s="5">
        <f t="shared" si="592"/>
        <v>180.31171900000001</v>
      </c>
    </row>
    <row r="46970" spans="1:3" x14ac:dyDescent="0.25">
      <c r="A46970" s="2">
        <v>43426.611400462964</v>
      </c>
      <c r="B46970">
        <v>150.511719</v>
      </c>
      <c r="C46970" s="5">
        <f t="shared" si="592"/>
        <v>180.31171900000001</v>
      </c>
    </row>
    <row r="46971" spans="1:3" x14ac:dyDescent="0.25">
      <c r="A46971" s="2">
        <v>43426.625289351854</v>
      </c>
      <c r="B46971">
        <v>150.496094</v>
      </c>
      <c r="C46971" s="5">
        <f t="shared" si="592"/>
        <v>180.29609400000001</v>
      </c>
    </row>
    <row r="46972" spans="1:3" x14ac:dyDescent="0.25">
      <c r="A46972" s="2">
        <v>43426.639178240737</v>
      </c>
      <c r="B46972">
        <v>150.523438</v>
      </c>
      <c r="C46972" s="5">
        <f t="shared" si="592"/>
        <v>180.32343800000001</v>
      </c>
    </row>
    <row r="46973" spans="1:3" x14ac:dyDescent="0.25">
      <c r="A46973" s="2">
        <v>43426.653067129628</v>
      </c>
      <c r="B46973">
        <v>150.523438</v>
      </c>
      <c r="C46973" s="5">
        <f t="shared" si="592"/>
        <v>180.32343800000001</v>
      </c>
    </row>
    <row r="46974" spans="1:3" x14ac:dyDescent="0.25">
      <c r="A46974" s="2">
        <v>43426.666956018518</v>
      </c>
      <c r="B46974">
        <v>150.539063</v>
      </c>
      <c r="C46974" s="5">
        <f t="shared" si="592"/>
        <v>180.33906300000001</v>
      </c>
    </row>
    <row r="46975" spans="1:3" x14ac:dyDescent="0.25">
      <c r="A46975" s="2">
        <v>43426.680844907409</v>
      </c>
      <c r="B46975">
        <v>150.589844</v>
      </c>
      <c r="C46975" s="5">
        <f t="shared" si="592"/>
        <v>180.38984400000001</v>
      </c>
    </row>
    <row r="46976" spans="1:3" x14ac:dyDescent="0.25">
      <c r="A46976" s="2">
        <v>43426.694733796299</v>
      </c>
      <c r="B46976">
        <v>150.523438</v>
      </c>
      <c r="C46976" s="5">
        <f t="shared" si="592"/>
        <v>180.32343800000001</v>
      </c>
    </row>
    <row r="46977" spans="1:3" x14ac:dyDescent="0.25">
      <c r="A46977" s="2">
        <v>43426.708622685182</v>
      </c>
      <c r="B46977">
        <v>150.480469</v>
      </c>
      <c r="C46977" s="5">
        <f t="shared" si="592"/>
        <v>180.28046900000001</v>
      </c>
    </row>
    <row r="46978" spans="1:3" x14ac:dyDescent="0.25">
      <c r="A46978" s="2">
        <v>43426.722511574073</v>
      </c>
      <c r="B46978">
        <v>150.464844</v>
      </c>
      <c r="C46978" s="5">
        <f t="shared" si="592"/>
        <v>180.26484400000001</v>
      </c>
    </row>
    <row r="46979" spans="1:3" x14ac:dyDescent="0.25">
      <c r="A46979" s="2">
        <v>43426.736400462964</v>
      </c>
      <c r="B46979">
        <v>150.472656</v>
      </c>
      <c r="C46979" s="5">
        <f t="shared" si="592"/>
        <v>180.27265600000001</v>
      </c>
    </row>
    <row r="46980" spans="1:3" x14ac:dyDescent="0.25">
      <c r="A46980" s="2">
        <v>43426.750289351854</v>
      </c>
      <c r="B46980">
        <v>150.476563</v>
      </c>
      <c r="C46980" s="5">
        <f t="shared" si="592"/>
        <v>180.27656300000001</v>
      </c>
    </row>
    <row r="46981" spans="1:3" x14ac:dyDescent="0.25">
      <c r="A46981" s="2">
        <v>43426.764178240737</v>
      </c>
      <c r="B46981">
        <v>150.476563</v>
      </c>
      <c r="C46981" s="5">
        <f t="shared" si="592"/>
        <v>180.27656300000001</v>
      </c>
    </row>
    <row r="46982" spans="1:3" x14ac:dyDescent="0.25">
      <c r="A46982" s="2">
        <v>43426.778067129628</v>
      </c>
      <c r="B46982">
        <v>150.476563</v>
      </c>
      <c r="C46982" s="5">
        <f t="shared" si="592"/>
        <v>180.27656300000001</v>
      </c>
    </row>
    <row r="46983" spans="1:3" x14ac:dyDescent="0.25">
      <c r="A46983" s="2">
        <v>43426.791956018518</v>
      </c>
      <c r="B46983">
        <v>150.480469</v>
      </c>
      <c r="C46983" s="5">
        <f t="shared" si="592"/>
        <v>180.28046900000001</v>
      </c>
    </row>
    <row r="46984" spans="1:3" x14ac:dyDescent="0.25">
      <c r="A46984" s="2">
        <v>43426.805844907409</v>
      </c>
      <c r="B46984">
        <v>150.488281</v>
      </c>
      <c r="C46984" s="5">
        <f t="shared" si="592"/>
        <v>180.28828100000001</v>
      </c>
    </row>
    <row r="46985" spans="1:3" x14ac:dyDescent="0.25">
      <c r="A46985" s="2">
        <v>43426.819733796299</v>
      </c>
      <c r="B46985">
        <v>150.5</v>
      </c>
      <c r="C46985" s="5">
        <f t="shared" si="592"/>
        <v>180.3</v>
      </c>
    </row>
    <row r="46986" spans="1:3" x14ac:dyDescent="0.25">
      <c r="A46986" s="2">
        <v>43426.833622685182</v>
      </c>
      <c r="B46986">
        <v>150.492188</v>
      </c>
      <c r="C46986" s="5">
        <f t="shared" si="592"/>
        <v>180.29218800000001</v>
      </c>
    </row>
    <row r="46987" spans="1:3" x14ac:dyDescent="0.25">
      <c r="A46987" s="2">
        <v>43426.847511574073</v>
      </c>
      <c r="B46987">
        <v>150.480469</v>
      </c>
      <c r="C46987" s="5">
        <f t="shared" si="592"/>
        <v>180.28046900000001</v>
      </c>
    </row>
    <row r="46988" spans="1:3" x14ac:dyDescent="0.25">
      <c r="A46988" s="2">
        <v>43426.861400462964</v>
      </c>
      <c r="B46988">
        <v>150.46875</v>
      </c>
      <c r="C46988" s="5">
        <f t="shared" si="592"/>
        <v>180.26875000000001</v>
      </c>
    </row>
    <row r="46989" spans="1:3" x14ac:dyDescent="0.25">
      <c r="A46989" s="2">
        <v>43426.875289351854</v>
      </c>
      <c r="B46989">
        <v>150.472656</v>
      </c>
      <c r="C46989" s="5">
        <f t="shared" si="592"/>
        <v>180.27265600000001</v>
      </c>
    </row>
    <row r="46990" spans="1:3" x14ac:dyDescent="0.25">
      <c r="A46990" s="2">
        <v>43426.889178240737</v>
      </c>
      <c r="B46990">
        <v>150.472656</v>
      </c>
      <c r="C46990" s="5">
        <f t="shared" si="592"/>
        <v>180.27265600000001</v>
      </c>
    </row>
    <row r="46991" spans="1:3" x14ac:dyDescent="0.25">
      <c r="A46991" s="2">
        <v>43426.903067129628</v>
      </c>
      <c r="B46991">
        <v>150.464844</v>
      </c>
      <c r="C46991" s="5">
        <f t="shared" si="592"/>
        <v>180.26484400000001</v>
      </c>
    </row>
    <row r="46992" spans="1:3" x14ac:dyDescent="0.25">
      <c r="A46992" s="2">
        <v>43426.916956018518</v>
      </c>
      <c r="B46992">
        <v>150.480469</v>
      </c>
      <c r="C46992" s="5">
        <f t="shared" si="592"/>
        <v>180.28046900000001</v>
      </c>
    </row>
    <row r="46993" spans="1:3" x14ac:dyDescent="0.25">
      <c r="A46993" s="2">
        <v>43426.930844907409</v>
      </c>
      <c r="B46993">
        <v>150.472656</v>
      </c>
      <c r="C46993" s="5">
        <f t="shared" si="592"/>
        <v>180.27265600000001</v>
      </c>
    </row>
    <row r="46994" spans="1:3" x14ac:dyDescent="0.25">
      <c r="A46994" s="2">
        <v>43426.944733796299</v>
      </c>
      <c r="B46994">
        <v>150.503906</v>
      </c>
      <c r="C46994" s="5">
        <f t="shared" si="592"/>
        <v>180.30390600000001</v>
      </c>
    </row>
    <row r="46995" spans="1:3" x14ac:dyDescent="0.25">
      <c r="A46995" s="2">
        <v>43426.958622685182</v>
      </c>
      <c r="B46995">
        <v>150.484375</v>
      </c>
      <c r="C46995" s="5">
        <f t="shared" si="592"/>
        <v>180.28437500000001</v>
      </c>
    </row>
    <row r="46996" spans="1:3" x14ac:dyDescent="0.25">
      <c r="A46996" s="2">
        <v>43426.972511574073</v>
      </c>
      <c r="B46996">
        <v>150.457031</v>
      </c>
      <c r="C46996" s="5">
        <f t="shared" si="592"/>
        <v>180.25703100000001</v>
      </c>
    </row>
    <row r="46997" spans="1:3" x14ac:dyDescent="0.25">
      <c r="A46997" s="2">
        <v>43426.986400462964</v>
      </c>
      <c r="B46997">
        <v>150.453125</v>
      </c>
      <c r="C46997" s="5">
        <f t="shared" si="592"/>
        <v>180.25312500000001</v>
      </c>
    </row>
    <row r="46998" spans="1:3" x14ac:dyDescent="0.25">
      <c r="A46998" s="2">
        <v>43427.000289351854</v>
      </c>
      <c r="B46998">
        <v>150.511719</v>
      </c>
      <c r="C46998" s="5">
        <f t="shared" si="592"/>
        <v>180.31171900000001</v>
      </c>
    </row>
    <row r="46999" spans="1:3" x14ac:dyDescent="0.25">
      <c r="A46999" s="2">
        <v>43427.014178240737</v>
      </c>
      <c r="B46999">
        <v>150.453125</v>
      </c>
      <c r="C46999" s="5">
        <f t="shared" si="592"/>
        <v>180.25312500000001</v>
      </c>
    </row>
    <row r="47000" spans="1:3" x14ac:dyDescent="0.25">
      <c r="A47000" s="2">
        <v>43427.028067129628</v>
      </c>
      <c r="B47000">
        <v>150.4375</v>
      </c>
      <c r="C47000" s="5">
        <f t="shared" si="592"/>
        <v>180.23750000000001</v>
      </c>
    </row>
    <row r="47001" spans="1:3" x14ac:dyDescent="0.25">
      <c r="A47001" s="2">
        <v>43427.041956018518</v>
      </c>
      <c r="B47001">
        <v>150.4375</v>
      </c>
      <c r="C47001" s="5">
        <f t="shared" si="592"/>
        <v>180.23750000000001</v>
      </c>
    </row>
    <row r="47002" spans="1:3" x14ac:dyDescent="0.25">
      <c r="A47002" s="2">
        <v>43427.055844907409</v>
      </c>
      <c r="B47002">
        <v>150.429688</v>
      </c>
      <c r="C47002" s="5">
        <f t="shared" si="592"/>
        <v>180.22968800000001</v>
      </c>
    </row>
    <row r="47003" spans="1:3" x14ac:dyDescent="0.25">
      <c r="A47003" s="2">
        <v>43427.069733796299</v>
      </c>
      <c r="B47003">
        <v>150.441406</v>
      </c>
      <c r="C47003" s="5">
        <f t="shared" si="592"/>
        <v>180.24140600000001</v>
      </c>
    </row>
    <row r="47004" spans="1:3" x14ac:dyDescent="0.25">
      <c r="A47004" s="2">
        <v>43427.083622685182</v>
      </c>
      <c r="B47004">
        <v>150.453125</v>
      </c>
      <c r="C47004" s="5">
        <f t="shared" si="592"/>
        <v>180.25312500000001</v>
      </c>
    </row>
    <row r="47005" spans="1:3" x14ac:dyDescent="0.25">
      <c r="A47005" s="2">
        <v>43427.097511574073</v>
      </c>
      <c r="B47005">
        <v>150.464844</v>
      </c>
      <c r="C47005" s="5">
        <f t="shared" si="592"/>
        <v>180.26484400000001</v>
      </c>
    </row>
    <row r="47006" spans="1:3" x14ac:dyDescent="0.25">
      <c r="A47006" s="2">
        <v>43427.111400462964</v>
      </c>
      <c r="B47006">
        <v>150.464844</v>
      </c>
      <c r="C47006" s="5">
        <f t="shared" si="592"/>
        <v>180.26484400000001</v>
      </c>
    </row>
    <row r="47007" spans="1:3" x14ac:dyDescent="0.25">
      <c r="A47007" s="2">
        <v>43427.125289351854</v>
      </c>
      <c r="B47007">
        <v>150.457031</v>
      </c>
      <c r="C47007" s="5">
        <f t="shared" si="592"/>
        <v>180.25703100000001</v>
      </c>
    </row>
    <row r="47008" spans="1:3" x14ac:dyDescent="0.25">
      <c r="A47008" s="2">
        <v>43427.139178240737</v>
      </c>
      <c r="B47008">
        <v>150.457031</v>
      </c>
      <c r="C47008" s="5">
        <f t="shared" ref="C47008:C47071" si="593">B47008+29.8</f>
        <v>180.25703100000001</v>
      </c>
    </row>
    <row r="47009" spans="1:3" x14ac:dyDescent="0.25">
      <c r="A47009" s="2">
        <v>43427.153067129628</v>
      </c>
      <c r="B47009">
        <v>150.457031</v>
      </c>
      <c r="C47009" s="5">
        <f t="shared" si="593"/>
        <v>180.25703100000001</v>
      </c>
    </row>
    <row r="47010" spans="1:3" x14ac:dyDescent="0.25">
      <c r="A47010" s="2">
        <v>43427.166956018518</v>
      </c>
      <c r="B47010">
        <v>150.449219</v>
      </c>
      <c r="C47010" s="5">
        <f t="shared" si="593"/>
        <v>180.24921900000001</v>
      </c>
    </row>
    <row r="47011" spans="1:3" x14ac:dyDescent="0.25">
      <c r="A47011" s="2">
        <v>43427.180844907409</v>
      </c>
      <c r="B47011">
        <v>150.449219</v>
      </c>
      <c r="C47011" s="5">
        <f t="shared" si="593"/>
        <v>180.24921900000001</v>
      </c>
    </row>
    <row r="47012" spans="1:3" x14ac:dyDescent="0.25">
      <c r="A47012" s="2">
        <v>43427.194733796299</v>
      </c>
      <c r="B47012">
        <v>150.449219</v>
      </c>
      <c r="C47012" s="5">
        <f t="shared" si="593"/>
        <v>180.24921900000001</v>
      </c>
    </row>
    <row r="47013" spans="1:3" x14ac:dyDescent="0.25">
      <c r="A47013" s="2">
        <v>43427.208622685182</v>
      </c>
      <c r="B47013">
        <v>150.441406</v>
      </c>
      <c r="C47013" s="5">
        <f t="shared" si="593"/>
        <v>180.24140600000001</v>
      </c>
    </row>
    <row r="47014" spans="1:3" x14ac:dyDescent="0.25">
      <c r="A47014" s="2">
        <v>43427.222511574073</v>
      </c>
      <c r="B47014">
        <v>150.4375</v>
      </c>
      <c r="C47014" s="5">
        <f t="shared" si="593"/>
        <v>180.23750000000001</v>
      </c>
    </row>
    <row r="47015" spans="1:3" x14ac:dyDescent="0.25">
      <c r="A47015" s="2">
        <v>43427.236400462964</v>
      </c>
      <c r="B47015">
        <v>150.460938</v>
      </c>
      <c r="C47015" s="5">
        <f t="shared" si="593"/>
        <v>180.26093800000001</v>
      </c>
    </row>
    <row r="47016" spans="1:3" x14ac:dyDescent="0.25">
      <c r="A47016" s="2">
        <v>43427.250289351854</v>
      </c>
      <c r="B47016">
        <v>150.460938</v>
      </c>
      <c r="C47016" s="5">
        <f t="shared" si="593"/>
        <v>180.26093800000001</v>
      </c>
    </row>
    <row r="47017" spans="1:3" x14ac:dyDescent="0.25">
      <c r="A47017" s="2">
        <v>43427.264178240737</v>
      </c>
      <c r="B47017">
        <v>150.449219</v>
      </c>
      <c r="C47017" s="5">
        <f t="shared" si="593"/>
        <v>180.24921900000001</v>
      </c>
    </row>
    <row r="47018" spans="1:3" x14ac:dyDescent="0.25">
      <c r="A47018" s="2">
        <v>43427.278067129628</v>
      </c>
      <c r="B47018">
        <v>150.46875</v>
      </c>
      <c r="C47018" s="5">
        <f t="shared" si="593"/>
        <v>180.26875000000001</v>
      </c>
    </row>
    <row r="47019" spans="1:3" x14ac:dyDescent="0.25">
      <c r="A47019" s="2">
        <v>43427.291956018518</v>
      </c>
      <c r="B47019">
        <v>150.449219</v>
      </c>
      <c r="C47019" s="5">
        <f t="shared" si="593"/>
        <v>180.24921900000001</v>
      </c>
    </row>
    <row r="47020" spans="1:3" x14ac:dyDescent="0.25">
      <c r="A47020" s="2">
        <v>43427.305844907409</v>
      </c>
      <c r="B47020">
        <v>150.445313</v>
      </c>
      <c r="C47020" s="5">
        <f t="shared" si="593"/>
        <v>180.24531300000001</v>
      </c>
    </row>
    <row r="47021" spans="1:3" x14ac:dyDescent="0.25">
      <c r="A47021" s="2">
        <v>43427.319733796299</v>
      </c>
      <c r="B47021">
        <v>150.453125</v>
      </c>
      <c r="C47021" s="5">
        <f t="shared" si="593"/>
        <v>180.25312500000001</v>
      </c>
    </row>
    <row r="47022" spans="1:3" x14ac:dyDescent="0.25">
      <c r="A47022" s="2">
        <v>43427.333622685182</v>
      </c>
      <c r="B47022">
        <v>150.464844</v>
      </c>
      <c r="C47022" s="5">
        <f t="shared" si="593"/>
        <v>180.26484400000001</v>
      </c>
    </row>
    <row r="47023" spans="1:3" x14ac:dyDescent="0.25">
      <c r="A47023" s="2">
        <v>43427.347511574073</v>
      </c>
      <c r="B47023">
        <v>150.542969</v>
      </c>
      <c r="C47023" s="5">
        <f t="shared" si="593"/>
        <v>180.34296900000001</v>
      </c>
    </row>
    <row r="47024" spans="1:3" x14ac:dyDescent="0.25">
      <c r="A47024" s="2">
        <v>43427.361400462964</v>
      </c>
      <c r="B47024">
        <v>150.589844</v>
      </c>
      <c r="C47024" s="5">
        <f t="shared" si="593"/>
        <v>180.38984400000001</v>
      </c>
    </row>
    <row r="47025" spans="1:3" x14ac:dyDescent="0.25">
      <c r="A47025" s="2">
        <v>43427.375289351854</v>
      </c>
      <c r="B47025">
        <v>150.621094</v>
      </c>
      <c r="C47025" s="5">
        <f t="shared" si="593"/>
        <v>180.42109400000001</v>
      </c>
    </row>
    <row r="47026" spans="1:3" x14ac:dyDescent="0.25">
      <c r="A47026" s="2">
        <v>43427.389178240737</v>
      </c>
      <c r="B47026">
        <v>150.640625</v>
      </c>
      <c r="C47026" s="5">
        <f t="shared" si="593"/>
        <v>180.44062500000001</v>
      </c>
    </row>
    <row r="47027" spans="1:3" x14ac:dyDescent="0.25">
      <c r="A47027" s="2">
        <v>43427.403067129628</v>
      </c>
      <c r="B47027">
        <v>150.636719</v>
      </c>
      <c r="C47027" s="5">
        <f t="shared" si="593"/>
        <v>180.43671900000001</v>
      </c>
    </row>
    <row r="47028" spans="1:3" x14ac:dyDescent="0.25">
      <c r="A47028" s="2">
        <v>43427.416956018518</v>
      </c>
      <c r="B47028">
        <v>150.632813</v>
      </c>
      <c r="C47028" s="5">
        <f t="shared" si="593"/>
        <v>180.43281300000001</v>
      </c>
    </row>
    <row r="47029" spans="1:3" x14ac:dyDescent="0.25">
      <c r="A47029" s="2">
        <v>43427.430844907409</v>
      </c>
      <c r="B47029">
        <v>150.652344</v>
      </c>
      <c r="C47029" s="5">
        <f t="shared" si="593"/>
        <v>180.45234400000001</v>
      </c>
    </row>
    <row r="47030" spans="1:3" x14ac:dyDescent="0.25">
      <c r="A47030" s="2">
        <v>43427.444733796299</v>
      </c>
      <c r="B47030">
        <v>150.597656</v>
      </c>
      <c r="C47030" s="5">
        <f t="shared" si="593"/>
        <v>180.39765600000001</v>
      </c>
    </row>
    <row r="47031" spans="1:3" x14ac:dyDescent="0.25">
      <c r="A47031" s="2">
        <v>43427.458622685182</v>
      </c>
      <c r="B47031">
        <v>150.621094</v>
      </c>
      <c r="C47031" s="5">
        <f t="shared" si="593"/>
        <v>180.42109400000001</v>
      </c>
    </row>
    <row r="47032" spans="1:3" x14ac:dyDescent="0.25">
      <c r="A47032" s="2">
        <v>43427.472511574073</v>
      </c>
      <c r="B47032">
        <v>150.609375</v>
      </c>
      <c r="C47032" s="5">
        <f t="shared" si="593"/>
        <v>180.40937500000001</v>
      </c>
    </row>
    <row r="47033" spans="1:3" x14ac:dyDescent="0.25">
      <c r="A47033" s="2">
        <v>43427.486400462964</v>
      </c>
      <c r="B47033">
        <v>150.535156</v>
      </c>
      <c r="C47033" s="5">
        <f t="shared" si="593"/>
        <v>180.33515600000001</v>
      </c>
    </row>
    <row r="47034" spans="1:3" x14ac:dyDescent="0.25">
      <c r="A47034" s="2">
        <v>43427.500289351854</v>
      </c>
      <c r="B47034">
        <v>150.550781</v>
      </c>
      <c r="C47034" s="5">
        <f t="shared" si="593"/>
        <v>180.35078100000001</v>
      </c>
    </row>
    <row r="47035" spans="1:3" x14ac:dyDescent="0.25">
      <c r="A47035" s="2">
        <v>43427.514178240737</v>
      </c>
      <c r="B47035">
        <v>150.507813</v>
      </c>
      <c r="C47035" s="5">
        <f t="shared" si="593"/>
        <v>180.30781300000001</v>
      </c>
    </row>
    <row r="47036" spans="1:3" x14ac:dyDescent="0.25">
      <c r="A47036" s="2">
        <v>43427.528067129628</v>
      </c>
      <c r="B47036">
        <v>150.566406</v>
      </c>
      <c r="C47036" s="5">
        <f t="shared" si="593"/>
        <v>180.36640600000001</v>
      </c>
    </row>
    <row r="47037" spans="1:3" x14ac:dyDescent="0.25">
      <c r="A47037" s="2">
        <v>43427.541956018518</v>
      </c>
      <c r="B47037">
        <v>150.640625</v>
      </c>
      <c r="C47037" s="5">
        <f t="shared" si="593"/>
        <v>180.44062500000001</v>
      </c>
    </row>
    <row r="47038" spans="1:3" x14ac:dyDescent="0.25">
      <c r="A47038" s="2">
        <v>43427.555844907409</v>
      </c>
      <c r="B47038">
        <v>150.644531</v>
      </c>
      <c r="C47038" s="5">
        <f t="shared" si="593"/>
        <v>180.44453100000001</v>
      </c>
    </row>
    <row r="47039" spans="1:3" x14ac:dyDescent="0.25">
      <c r="A47039" s="2">
        <v>43427.569733796299</v>
      </c>
      <c r="B47039">
        <v>150.636719</v>
      </c>
      <c r="C47039" s="5">
        <f t="shared" si="593"/>
        <v>180.43671900000001</v>
      </c>
    </row>
    <row r="47040" spans="1:3" x14ac:dyDescent="0.25">
      <c r="A47040" s="2">
        <v>43427.583622685182</v>
      </c>
      <c r="B47040">
        <v>150.546875</v>
      </c>
      <c r="C47040" s="5">
        <f t="shared" si="593"/>
        <v>180.34687500000001</v>
      </c>
    </row>
    <row r="47041" spans="1:3" x14ac:dyDescent="0.25">
      <c r="A47041" s="2">
        <v>43427.597511574073</v>
      </c>
      <c r="B47041">
        <v>150.53125</v>
      </c>
      <c r="C47041" s="5">
        <f t="shared" si="593"/>
        <v>180.33125000000001</v>
      </c>
    </row>
    <row r="47042" spans="1:3" x14ac:dyDescent="0.25">
      <c r="A47042" s="2">
        <v>43427.611400462964</v>
      </c>
      <c r="B47042">
        <v>150.574219</v>
      </c>
      <c r="C47042" s="5">
        <f t="shared" si="593"/>
        <v>180.37421900000001</v>
      </c>
    </row>
    <row r="47043" spans="1:3" x14ac:dyDescent="0.25">
      <c r="A47043" s="2">
        <v>43427.625289351854</v>
      </c>
      <c r="B47043">
        <v>150.585938</v>
      </c>
      <c r="C47043" s="5">
        <f t="shared" si="593"/>
        <v>180.38593800000001</v>
      </c>
    </row>
    <row r="47044" spans="1:3" x14ac:dyDescent="0.25">
      <c r="A47044" s="2">
        <v>43427.639178240737</v>
      </c>
      <c r="B47044">
        <v>150.527344</v>
      </c>
      <c r="C47044" s="5">
        <f t="shared" si="593"/>
        <v>180.32734400000001</v>
      </c>
    </row>
    <row r="47045" spans="1:3" x14ac:dyDescent="0.25">
      <c r="A47045" s="2">
        <v>43427.653067129628</v>
      </c>
      <c r="B47045">
        <v>150.546875</v>
      </c>
      <c r="C47045" s="5">
        <f t="shared" si="593"/>
        <v>180.34687500000001</v>
      </c>
    </row>
    <row r="47046" spans="1:3" x14ac:dyDescent="0.25">
      <c r="A47046" s="2">
        <v>43427.666956018518</v>
      </c>
      <c r="B47046">
        <v>150.492188</v>
      </c>
      <c r="C47046" s="5">
        <f t="shared" si="593"/>
        <v>180.29218800000001</v>
      </c>
    </row>
    <row r="47047" spans="1:3" x14ac:dyDescent="0.25">
      <c r="A47047" s="2">
        <v>43427.680844907409</v>
      </c>
      <c r="B47047">
        <v>150.472656</v>
      </c>
      <c r="C47047" s="5">
        <f t="shared" si="593"/>
        <v>180.27265600000001</v>
      </c>
    </row>
    <row r="47048" spans="1:3" x14ac:dyDescent="0.25">
      <c r="A47048" s="2">
        <v>43427.694733796299</v>
      </c>
      <c r="B47048">
        <v>150.484375</v>
      </c>
      <c r="C47048" s="5">
        <f t="shared" si="593"/>
        <v>180.28437500000001</v>
      </c>
    </row>
    <row r="47049" spans="1:3" x14ac:dyDescent="0.25">
      <c r="A47049" s="2">
        <v>43427.708622685182</v>
      </c>
      <c r="B47049">
        <v>150.484375</v>
      </c>
      <c r="C47049" s="5">
        <f t="shared" si="593"/>
        <v>180.28437500000001</v>
      </c>
    </row>
    <row r="47050" spans="1:3" x14ac:dyDescent="0.25">
      <c r="A47050" s="2">
        <v>43427.722511574073</v>
      </c>
      <c r="B47050">
        <v>150.492188</v>
      </c>
      <c r="C47050" s="5">
        <f t="shared" si="593"/>
        <v>180.29218800000001</v>
      </c>
    </row>
    <row r="47051" spans="1:3" x14ac:dyDescent="0.25">
      <c r="A47051" s="2">
        <v>43427.736400462964</v>
      </c>
      <c r="B47051">
        <v>150.488281</v>
      </c>
      <c r="C47051" s="5">
        <f t="shared" si="593"/>
        <v>180.28828100000001</v>
      </c>
    </row>
    <row r="47052" spans="1:3" x14ac:dyDescent="0.25">
      <c r="A47052" s="2">
        <v>43427.750289351854</v>
      </c>
      <c r="B47052">
        <v>150.480469</v>
      </c>
      <c r="C47052" s="5">
        <f t="shared" si="593"/>
        <v>180.28046900000001</v>
      </c>
    </row>
    <row r="47053" spans="1:3" x14ac:dyDescent="0.25">
      <c r="A47053" s="2">
        <v>43427.764178240737</v>
      </c>
      <c r="B47053">
        <v>150.484375</v>
      </c>
      <c r="C47053" s="5">
        <f t="shared" si="593"/>
        <v>180.28437500000001</v>
      </c>
    </row>
    <row r="47054" spans="1:3" x14ac:dyDescent="0.25">
      <c r="A47054" s="2">
        <v>43427.778067129628</v>
      </c>
      <c r="B47054">
        <v>150.484375</v>
      </c>
      <c r="C47054" s="5">
        <f t="shared" si="593"/>
        <v>180.28437500000001</v>
      </c>
    </row>
    <row r="47055" spans="1:3" x14ac:dyDescent="0.25">
      <c r="A47055" s="2">
        <v>43427.791956018518</v>
      </c>
      <c r="B47055">
        <v>150.480469</v>
      </c>
      <c r="C47055" s="5">
        <f t="shared" si="593"/>
        <v>180.28046900000001</v>
      </c>
    </row>
    <row r="47056" spans="1:3" x14ac:dyDescent="0.25">
      <c r="A47056" s="2">
        <v>43427.805844907409</v>
      </c>
      <c r="B47056">
        <v>150.480469</v>
      </c>
      <c r="C47056" s="5">
        <f t="shared" si="593"/>
        <v>180.28046900000001</v>
      </c>
    </row>
    <row r="47057" spans="1:3" x14ac:dyDescent="0.25">
      <c r="A47057" s="2">
        <v>43427.819733796299</v>
      </c>
      <c r="B47057">
        <v>150.480469</v>
      </c>
      <c r="C47057" s="5">
        <f t="shared" si="593"/>
        <v>180.28046900000001</v>
      </c>
    </row>
    <row r="47058" spans="1:3" x14ac:dyDescent="0.25">
      <c r="A47058" s="2">
        <v>43427.833622685182</v>
      </c>
      <c r="B47058">
        <v>150.480469</v>
      </c>
      <c r="C47058" s="5">
        <f t="shared" si="593"/>
        <v>180.28046900000001</v>
      </c>
    </row>
    <row r="47059" spans="1:3" x14ac:dyDescent="0.25">
      <c r="A47059" s="2">
        <v>43427.847511574073</v>
      </c>
      <c r="B47059">
        <v>150.480469</v>
      </c>
      <c r="C47059" s="5">
        <f t="shared" si="593"/>
        <v>180.28046900000001</v>
      </c>
    </row>
    <row r="47060" spans="1:3" x14ac:dyDescent="0.25">
      <c r="A47060" s="2">
        <v>43427.861400462964</v>
      </c>
      <c r="B47060">
        <v>150.472656</v>
      </c>
      <c r="C47060" s="5">
        <f t="shared" si="593"/>
        <v>180.27265600000001</v>
      </c>
    </row>
    <row r="47061" spans="1:3" x14ac:dyDescent="0.25">
      <c r="A47061" s="2">
        <v>43427.875289351854</v>
      </c>
      <c r="B47061">
        <v>150.449219</v>
      </c>
      <c r="C47061" s="5">
        <f t="shared" si="593"/>
        <v>180.24921900000001</v>
      </c>
    </row>
    <row r="47062" spans="1:3" x14ac:dyDescent="0.25">
      <c r="A47062" s="2">
        <v>43427.889178240737</v>
      </c>
      <c r="B47062">
        <v>150.4375</v>
      </c>
      <c r="C47062" s="5">
        <f t="shared" si="593"/>
        <v>180.23750000000001</v>
      </c>
    </row>
    <row r="47063" spans="1:3" x14ac:dyDescent="0.25">
      <c r="A47063" s="2">
        <v>43427.903067129628</v>
      </c>
      <c r="B47063">
        <v>150.464844</v>
      </c>
      <c r="C47063" s="5">
        <f t="shared" si="593"/>
        <v>180.26484400000001</v>
      </c>
    </row>
    <row r="47064" spans="1:3" x14ac:dyDescent="0.25">
      <c r="A47064" s="2">
        <v>43427.916956018518</v>
      </c>
      <c r="B47064">
        <v>150.464844</v>
      </c>
      <c r="C47064" s="5">
        <f t="shared" si="593"/>
        <v>180.26484400000001</v>
      </c>
    </row>
    <row r="47065" spans="1:3" x14ac:dyDescent="0.25">
      <c r="A47065" s="2">
        <v>43427.930844907409</v>
      </c>
      <c r="B47065">
        <v>150.476563</v>
      </c>
      <c r="C47065" s="5">
        <f t="shared" si="593"/>
        <v>180.27656300000001</v>
      </c>
    </row>
    <row r="47066" spans="1:3" x14ac:dyDescent="0.25">
      <c r="A47066" s="2">
        <v>43427.944733796299</v>
      </c>
      <c r="B47066">
        <v>150.46875</v>
      </c>
      <c r="C47066" s="5">
        <f t="shared" si="593"/>
        <v>180.26875000000001</v>
      </c>
    </row>
    <row r="47067" spans="1:3" x14ac:dyDescent="0.25">
      <c r="A47067" s="2">
        <v>43427.958622685182</v>
      </c>
      <c r="B47067">
        <v>150.457031</v>
      </c>
      <c r="C47067" s="5">
        <f t="shared" si="593"/>
        <v>180.25703100000001</v>
      </c>
    </row>
    <row r="47068" spans="1:3" x14ac:dyDescent="0.25">
      <c r="A47068" s="2">
        <v>43427.972511574073</v>
      </c>
      <c r="B47068">
        <v>150.449219</v>
      </c>
      <c r="C47068" s="5">
        <f t="shared" si="593"/>
        <v>180.24921900000001</v>
      </c>
    </row>
    <row r="47069" spans="1:3" x14ac:dyDescent="0.25">
      <c r="A47069" s="2">
        <v>43427.986400462964</v>
      </c>
      <c r="B47069">
        <v>150.4375</v>
      </c>
      <c r="C47069" s="5">
        <f t="shared" si="593"/>
        <v>180.23750000000001</v>
      </c>
    </row>
    <row r="47070" spans="1:3" x14ac:dyDescent="0.25">
      <c r="A47070" s="2">
        <v>43428.000289351854</v>
      </c>
      <c r="B47070">
        <v>150.445313</v>
      </c>
      <c r="C47070" s="5">
        <f t="shared" si="593"/>
        <v>180.24531300000001</v>
      </c>
    </row>
    <row r="47071" spans="1:3" x14ac:dyDescent="0.25">
      <c r="A47071" s="2">
        <v>43428.014178240737</v>
      </c>
      <c r="B47071">
        <v>150.449219</v>
      </c>
      <c r="C47071" s="5">
        <f t="shared" si="593"/>
        <v>180.24921900000001</v>
      </c>
    </row>
    <row r="47072" spans="1:3" x14ac:dyDescent="0.25">
      <c r="A47072" s="2">
        <v>43428.028067129628</v>
      </c>
      <c r="B47072">
        <v>150.445313</v>
      </c>
      <c r="C47072" s="5">
        <f t="shared" ref="C47072:C47135" si="594">B47072+29.8</f>
        <v>180.24531300000001</v>
      </c>
    </row>
    <row r="47073" spans="1:3" x14ac:dyDescent="0.25">
      <c r="A47073" s="2">
        <v>43428.041956018518</v>
      </c>
      <c r="B47073">
        <v>150.515625</v>
      </c>
      <c r="C47073" s="5">
        <f t="shared" si="594"/>
        <v>180.31562500000001</v>
      </c>
    </row>
    <row r="47074" spans="1:3" x14ac:dyDescent="0.25">
      <c r="A47074" s="2">
        <v>43428.055844907409</v>
      </c>
      <c r="B47074">
        <v>150.484375</v>
      </c>
      <c r="C47074" s="5">
        <f t="shared" si="594"/>
        <v>180.28437500000001</v>
      </c>
    </row>
    <row r="47075" spans="1:3" x14ac:dyDescent="0.25">
      <c r="A47075" s="2">
        <v>43428.069733796299</v>
      </c>
      <c r="B47075">
        <v>150.484375</v>
      </c>
      <c r="C47075" s="5">
        <f t="shared" si="594"/>
        <v>180.28437500000001</v>
      </c>
    </row>
    <row r="47076" spans="1:3" x14ac:dyDescent="0.25">
      <c r="A47076" s="2">
        <v>43428.083622685182</v>
      </c>
      <c r="B47076">
        <v>150.457031</v>
      </c>
      <c r="C47076" s="5">
        <f t="shared" si="594"/>
        <v>180.25703100000001</v>
      </c>
    </row>
    <row r="47077" spans="1:3" x14ac:dyDescent="0.25">
      <c r="A47077" s="2">
        <v>43428.097511574073</v>
      </c>
      <c r="B47077">
        <v>150.429688</v>
      </c>
      <c r="C47077" s="5">
        <f t="shared" si="594"/>
        <v>180.22968800000001</v>
      </c>
    </row>
    <row r="47078" spans="1:3" x14ac:dyDescent="0.25">
      <c r="A47078" s="2">
        <v>43428.111400462964</v>
      </c>
      <c r="B47078">
        <v>150.425781</v>
      </c>
      <c r="C47078" s="5">
        <f t="shared" si="594"/>
        <v>180.22578100000001</v>
      </c>
    </row>
    <row r="47079" spans="1:3" x14ac:dyDescent="0.25">
      <c r="A47079" s="2">
        <v>43428.125289351854</v>
      </c>
      <c r="B47079">
        <v>150.429688</v>
      </c>
      <c r="C47079" s="5">
        <f t="shared" si="594"/>
        <v>180.22968800000001</v>
      </c>
    </row>
    <row r="47080" spans="1:3" x14ac:dyDescent="0.25">
      <c r="A47080" s="2">
        <v>43428.139178240737</v>
      </c>
      <c r="B47080">
        <v>150.441406</v>
      </c>
      <c r="C47080" s="5">
        <f t="shared" si="594"/>
        <v>180.24140600000001</v>
      </c>
    </row>
    <row r="47081" spans="1:3" x14ac:dyDescent="0.25">
      <c r="A47081" s="2">
        <v>43428.153067129628</v>
      </c>
      <c r="B47081">
        <v>150.449219</v>
      </c>
      <c r="C47081" s="5">
        <f t="shared" si="594"/>
        <v>180.24921900000001</v>
      </c>
    </row>
    <row r="47082" spans="1:3" x14ac:dyDescent="0.25">
      <c r="A47082" s="2">
        <v>43428.166956018518</v>
      </c>
      <c r="B47082">
        <v>150.441406</v>
      </c>
      <c r="C47082" s="5">
        <f t="shared" si="594"/>
        <v>180.24140600000001</v>
      </c>
    </row>
    <row r="47083" spans="1:3" x14ac:dyDescent="0.25">
      <c r="A47083" s="2">
        <v>43428.180844907409</v>
      </c>
      <c r="B47083">
        <v>150.425781</v>
      </c>
      <c r="C47083" s="5">
        <f t="shared" si="594"/>
        <v>180.22578100000001</v>
      </c>
    </row>
    <row r="47084" spans="1:3" x14ac:dyDescent="0.25">
      <c r="A47084" s="2">
        <v>43428.194733796299</v>
      </c>
      <c r="B47084">
        <v>150.425781</v>
      </c>
      <c r="C47084" s="5">
        <f t="shared" si="594"/>
        <v>180.22578100000001</v>
      </c>
    </row>
    <row r="47085" spans="1:3" x14ac:dyDescent="0.25">
      <c r="A47085" s="2">
        <v>43428.208622685182</v>
      </c>
      <c r="B47085">
        <v>150.445313</v>
      </c>
      <c r="C47085" s="5">
        <f t="shared" si="594"/>
        <v>180.24531300000001</v>
      </c>
    </row>
    <row r="47086" spans="1:3" x14ac:dyDescent="0.25">
      <c r="A47086" s="2">
        <v>43428.222511574073</v>
      </c>
      <c r="B47086">
        <v>150.441406</v>
      </c>
      <c r="C47086" s="5">
        <f t="shared" si="594"/>
        <v>180.24140600000001</v>
      </c>
    </row>
    <row r="47087" spans="1:3" x14ac:dyDescent="0.25">
      <c r="A47087" s="2">
        <v>43428.236400462964</v>
      </c>
      <c r="B47087">
        <v>150.453125</v>
      </c>
      <c r="C47087" s="5">
        <f t="shared" si="594"/>
        <v>180.25312500000001</v>
      </c>
    </row>
    <row r="47088" spans="1:3" x14ac:dyDescent="0.25">
      <c r="A47088" s="2">
        <v>43428.250289351854</v>
      </c>
      <c r="B47088">
        <v>150.449219</v>
      </c>
      <c r="C47088" s="5">
        <f t="shared" si="594"/>
        <v>180.24921900000001</v>
      </c>
    </row>
    <row r="47089" spans="1:3" x14ac:dyDescent="0.25">
      <c r="A47089" s="2">
        <v>43428.264178240737</v>
      </c>
      <c r="B47089">
        <v>150.445313</v>
      </c>
      <c r="C47089" s="5">
        <f t="shared" si="594"/>
        <v>180.24531300000001</v>
      </c>
    </row>
    <row r="47090" spans="1:3" x14ac:dyDescent="0.25">
      <c r="A47090" s="2">
        <v>43428.278067129628</v>
      </c>
      <c r="B47090">
        <v>150.472656</v>
      </c>
      <c r="C47090" s="5">
        <f t="shared" si="594"/>
        <v>180.27265600000001</v>
      </c>
    </row>
    <row r="47091" spans="1:3" x14ac:dyDescent="0.25">
      <c r="A47091" s="2">
        <v>43428.291956018518</v>
      </c>
      <c r="B47091">
        <v>150.441406</v>
      </c>
      <c r="C47091" s="5">
        <f t="shared" si="594"/>
        <v>180.24140600000001</v>
      </c>
    </row>
    <row r="47092" spans="1:3" x14ac:dyDescent="0.25">
      <c r="A47092" s="2">
        <v>43428.305844907409</v>
      </c>
      <c r="B47092">
        <v>150.429688</v>
      </c>
      <c r="C47092" s="5">
        <f t="shared" si="594"/>
        <v>180.22968800000001</v>
      </c>
    </row>
    <row r="47093" spans="1:3" x14ac:dyDescent="0.25">
      <c r="A47093" s="2">
        <v>43428.319733796299</v>
      </c>
      <c r="B47093">
        <v>150.476563</v>
      </c>
      <c r="C47093" s="5">
        <f t="shared" si="594"/>
        <v>180.27656300000001</v>
      </c>
    </row>
    <row r="47094" spans="1:3" x14ac:dyDescent="0.25">
      <c r="A47094" s="2">
        <v>43428.333622685182</v>
      </c>
      <c r="B47094">
        <v>150.53125</v>
      </c>
      <c r="C47094" s="5">
        <f t="shared" si="594"/>
        <v>180.33125000000001</v>
      </c>
    </row>
    <row r="47095" spans="1:3" x14ac:dyDescent="0.25">
      <c r="A47095" s="2">
        <v>43428.347511574073</v>
      </c>
      <c r="B47095">
        <v>150.554688</v>
      </c>
      <c r="C47095" s="5">
        <f t="shared" si="594"/>
        <v>180.35468800000001</v>
      </c>
    </row>
    <row r="47096" spans="1:3" x14ac:dyDescent="0.25">
      <c r="A47096" s="2">
        <v>43428.361400462964</v>
      </c>
      <c r="B47096">
        <v>150.605469</v>
      </c>
      <c r="C47096" s="5">
        <f t="shared" si="594"/>
        <v>180.40546900000001</v>
      </c>
    </row>
    <row r="47097" spans="1:3" x14ac:dyDescent="0.25">
      <c r="A47097" s="2">
        <v>43428.375289351854</v>
      </c>
      <c r="B47097">
        <v>150.59375</v>
      </c>
      <c r="C47097" s="5">
        <f t="shared" si="594"/>
        <v>180.39375000000001</v>
      </c>
    </row>
    <row r="47098" spans="1:3" x14ac:dyDescent="0.25">
      <c r="A47098" s="2">
        <v>43428.389178240737</v>
      </c>
      <c r="B47098">
        <v>150.570313</v>
      </c>
      <c r="C47098" s="5">
        <f t="shared" si="594"/>
        <v>180.37031300000001</v>
      </c>
    </row>
    <row r="47099" spans="1:3" x14ac:dyDescent="0.25">
      <c r="A47099" s="2">
        <v>43428.403067129628</v>
      </c>
      <c r="B47099">
        <v>150.578125</v>
      </c>
      <c r="C47099" s="5">
        <f t="shared" si="594"/>
        <v>180.37812500000001</v>
      </c>
    </row>
    <row r="47100" spans="1:3" x14ac:dyDescent="0.25">
      <c r="A47100" s="2">
        <v>43428.416956018518</v>
      </c>
      <c r="B47100">
        <v>150.585938</v>
      </c>
      <c r="C47100" s="5">
        <f t="shared" si="594"/>
        <v>180.38593800000001</v>
      </c>
    </row>
    <row r="47101" spans="1:3" x14ac:dyDescent="0.25">
      <c r="A47101" s="2">
        <v>43428.430844907409</v>
      </c>
      <c r="B47101">
        <v>150.589844</v>
      </c>
      <c r="C47101" s="5">
        <f t="shared" si="594"/>
        <v>180.38984400000001</v>
      </c>
    </row>
    <row r="47102" spans="1:3" x14ac:dyDescent="0.25">
      <c r="A47102" s="2">
        <v>43428.444733796299</v>
      </c>
      <c r="B47102">
        <v>150.589844</v>
      </c>
      <c r="C47102" s="5">
        <f t="shared" si="594"/>
        <v>180.38984400000001</v>
      </c>
    </row>
    <row r="47103" spans="1:3" x14ac:dyDescent="0.25">
      <c r="A47103" s="2">
        <v>43428.458622685182</v>
      </c>
      <c r="B47103">
        <v>150.589844</v>
      </c>
      <c r="C47103" s="5">
        <f t="shared" si="594"/>
        <v>180.38984400000001</v>
      </c>
    </row>
    <row r="47104" spans="1:3" x14ac:dyDescent="0.25">
      <c r="A47104" s="2">
        <v>43428.472511574073</v>
      </c>
      <c r="B47104">
        <v>150.574219</v>
      </c>
      <c r="C47104" s="5">
        <f t="shared" si="594"/>
        <v>180.37421900000001</v>
      </c>
    </row>
    <row r="47105" spans="1:3" x14ac:dyDescent="0.25">
      <c r="A47105" s="2">
        <v>43428.486400462964</v>
      </c>
      <c r="B47105">
        <v>150.597656</v>
      </c>
      <c r="C47105" s="5">
        <f t="shared" si="594"/>
        <v>180.39765600000001</v>
      </c>
    </row>
    <row r="47106" spans="1:3" x14ac:dyDescent="0.25">
      <c r="A47106" s="2">
        <v>43428.500289351854</v>
      </c>
      <c r="B47106">
        <v>150.613281</v>
      </c>
      <c r="C47106" s="5">
        <f t="shared" si="594"/>
        <v>180.41328100000001</v>
      </c>
    </row>
    <row r="47107" spans="1:3" x14ac:dyDescent="0.25">
      <c r="A47107" s="2">
        <v>43428.514178240737</v>
      </c>
      <c r="B47107">
        <v>150.605469</v>
      </c>
      <c r="C47107" s="5">
        <f t="shared" si="594"/>
        <v>180.40546900000001</v>
      </c>
    </row>
    <row r="47108" spans="1:3" x14ac:dyDescent="0.25">
      <c r="A47108" s="2">
        <v>43428.528067129628</v>
      </c>
      <c r="B47108">
        <v>150.621094</v>
      </c>
      <c r="C47108" s="5">
        <f t="shared" si="594"/>
        <v>180.42109400000001</v>
      </c>
    </row>
    <row r="47109" spans="1:3" x14ac:dyDescent="0.25">
      <c r="A47109" s="2">
        <v>43428.541956018518</v>
      </c>
      <c r="B47109">
        <v>150.601563</v>
      </c>
      <c r="C47109" s="5">
        <f t="shared" si="594"/>
        <v>180.40156300000001</v>
      </c>
    </row>
    <row r="47110" spans="1:3" x14ac:dyDescent="0.25">
      <c r="A47110" s="2">
        <v>43428.555844907409</v>
      </c>
      <c r="B47110">
        <v>150.613281</v>
      </c>
      <c r="C47110" s="5">
        <f t="shared" si="594"/>
        <v>180.41328100000001</v>
      </c>
    </row>
    <row r="47111" spans="1:3" x14ac:dyDescent="0.25">
      <c r="A47111" s="2">
        <v>43428.569733796299</v>
      </c>
      <c r="B47111">
        <v>150.585938</v>
      </c>
      <c r="C47111" s="5">
        <f t="shared" si="594"/>
        <v>180.38593800000001</v>
      </c>
    </row>
    <row r="47112" spans="1:3" x14ac:dyDescent="0.25">
      <c r="A47112" s="2">
        <v>43428.583622685182</v>
      </c>
      <c r="B47112">
        <v>150.609375</v>
      </c>
      <c r="C47112" s="5">
        <f t="shared" si="594"/>
        <v>180.40937500000001</v>
      </c>
    </row>
    <row r="47113" spans="1:3" x14ac:dyDescent="0.25">
      <c r="A47113" s="2">
        <v>43428.597511574073</v>
      </c>
      <c r="B47113">
        <v>150.609375</v>
      </c>
      <c r="C47113" s="5">
        <f t="shared" si="594"/>
        <v>180.40937500000001</v>
      </c>
    </row>
    <row r="47114" spans="1:3" x14ac:dyDescent="0.25">
      <c r="A47114" s="2">
        <v>43428.611400462964</v>
      </c>
      <c r="B47114">
        <v>150.609375</v>
      </c>
      <c r="C47114" s="5">
        <f t="shared" si="594"/>
        <v>180.40937500000001</v>
      </c>
    </row>
    <row r="47115" spans="1:3" x14ac:dyDescent="0.25">
      <c r="A47115" s="2">
        <v>43428.625289351854</v>
      </c>
      <c r="B47115">
        <v>150.539063</v>
      </c>
      <c r="C47115" s="5">
        <f t="shared" si="594"/>
        <v>180.33906300000001</v>
      </c>
    </row>
    <row r="47116" spans="1:3" x14ac:dyDescent="0.25">
      <c r="A47116" s="2">
        <v>43428.639178240737</v>
      </c>
      <c r="B47116">
        <v>150.464844</v>
      </c>
      <c r="C47116" s="5">
        <f t="shared" si="594"/>
        <v>180.26484400000001</v>
      </c>
    </row>
    <row r="47117" spans="1:3" x14ac:dyDescent="0.25">
      <c r="A47117" s="2">
        <v>43428.653067129628</v>
      </c>
      <c r="B47117">
        <v>150.4375</v>
      </c>
      <c r="C47117" s="5">
        <f t="shared" si="594"/>
        <v>180.23750000000001</v>
      </c>
    </row>
    <row r="47118" spans="1:3" x14ac:dyDescent="0.25">
      <c r="A47118" s="2">
        <v>43428.666956018518</v>
      </c>
      <c r="B47118">
        <v>150.484375</v>
      </c>
      <c r="C47118" s="5">
        <f t="shared" si="594"/>
        <v>180.28437500000001</v>
      </c>
    </row>
    <row r="47119" spans="1:3" x14ac:dyDescent="0.25">
      <c r="A47119" s="2">
        <v>43428.680844907409</v>
      </c>
      <c r="B47119">
        <v>150.480469</v>
      </c>
      <c r="C47119" s="5">
        <f t="shared" si="594"/>
        <v>180.28046900000001</v>
      </c>
    </row>
    <row r="47120" spans="1:3" x14ac:dyDescent="0.25">
      <c r="A47120" s="2">
        <v>43428.694733796299</v>
      </c>
      <c r="B47120">
        <v>150.484375</v>
      </c>
      <c r="C47120" s="5">
        <f t="shared" si="594"/>
        <v>180.28437500000001</v>
      </c>
    </row>
    <row r="47121" spans="1:3" x14ac:dyDescent="0.25">
      <c r="A47121" s="2">
        <v>43428.708622685182</v>
      </c>
      <c r="B47121">
        <v>150.484375</v>
      </c>
      <c r="C47121" s="5">
        <f t="shared" si="594"/>
        <v>180.28437500000001</v>
      </c>
    </row>
    <row r="47122" spans="1:3" x14ac:dyDescent="0.25">
      <c r="A47122" s="2">
        <v>43428.722511574073</v>
      </c>
      <c r="B47122">
        <v>150.503906</v>
      </c>
      <c r="C47122" s="5">
        <f t="shared" si="594"/>
        <v>180.30390600000001</v>
      </c>
    </row>
    <row r="47123" spans="1:3" x14ac:dyDescent="0.25">
      <c r="A47123" s="2">
        <v>43428.736400462964</v>
      </c>
      <c r="B47123">
        <v>150.480469</v>
      </c>
      <c r="C47123" s="5">
        <f t="shared" si="594"/>
        <v>180.28046900000001</v>
      </c>
    </row>
    <row r="47124" spans="1:3" x14ac:dyDescent="0.25">
      <c r="A47124" s="2">
        <v>43428.750289351854</v>
      </c>
      <c r="B47124">
        <v>150.476563</v>
      </c>
      <c r="C47124" s="5">
        <f t="shared" si="594"/>
        <v>180.27656300000001</v>
      </c>
    </row>
    <row r="47125" spans="1:3" x14ac:dyDescent="0.25">
      <c r="A47125" s="2">
        <v>43428.764178240737</v>
      </c>
      <c r="B47125">
        <v>150.484375</v>
      </c>
      <c r="C47125" s="5">
        <f t="shared" si="594"/>
        <v>180.28437500000001</v>
      </c>
    </row>
    <row r="47126" spans="1:3" x14ac:dyDescent="0.25">
      <c r="A47126" s="2">
        <v>43428.778067129628</v>
      </c>
      <c r="B47126">
        <v>150.484375</v>
      </c>
      <c r="C47126" s="5">
        <f t="shared" si="594"/>
        <v>180.28437500000001</v>
      </c>
    </row>
    <row r="47127" spans="1:3" x14ac:dyDescent="0.25">
      <c r="A47127" s="2">
        <v>43428.791956018518</v>
      </c>
      <c r="B47127">
        <v>150.472656</v>
      </c>
      <c r="C47127" s="5">
        <f t="shared" si="594"/>
        <v>180.27265600000001</v>
      </c>
    </row>
    <row r="47128" spans="1:3" x14ac:dyDescent="0.25">
      <c r="A47128" s="2">
        <v>43428.805844907409</v>
      </c>
      <c r="B47128">
        <v>150.476563</v>
      </c>
      <c r="C47128" s="5">
        <f t="shared" si="594"/>
        <v>180.27656300000001</v>
      </c>
    </row>
    <row r="47129" spans="1:3" x14ac:dyDescent="0.25">
      <c r="A47129" s="2">
        <v>43428.819733796299</v>
      </c>
      <c r="B47129">
        <v>150.464844</v>
      </c>
      <c r="C47129" s="5">
        <f t="shared" si="594"/>
        <v>180.26484400000001</v>
      </c>
    </row>
    <row r="47130" spans="1:3" x14ac:dyDescent="0.25">
      <c r="A47130" s="2">
        <v>43428.833622685182</v>
      </c>
      <c r="B47130">
        <v>150.46875</v>
      </c>
      <c r="C47130" s="5">
        <f t="shared" si="594"/>
        <v>180.26875000000001</v>
      </c>
    </row>
    <row r="47131" spans="1:3" x14ac:dyDescent="0.25">
      <c r="A47131" s="2">
        <v>43428.847511574073</v>
      </c>
      <c r="B47131">
        <v>150.46875</v>
      </c>
      <c r="C47131" s="5">
        <f t="shared" si="594"/>
        <v>180.26875000000001</v>
      </c>
    </row>
    <row r="47132" spans="1:3" x14ac:dyDescent="0.25">
      <c r="A47132" s="2">
        <v>43428.861400462964</v>
      </c>
      <c r="B47132">
        <v>150.460938</v>
      </c>
      <c r="C47132" s="5">
        <f t="shared" si="594"/>
        <v>180.26093800000001</v>
      </c>
    </row>
    <row r="47133" spans="1:3" x14ac:dyDescent="0.25">
      <c r="A47133" s="2">
        <v>43428.875289351854</v>
      </c>
      <c r="B47133">
        <v>150.457031</v>
      </c>
      <c r="C47133" s="5">
        <f t="shared" si="594"/>
        <v>180.25703100000001</v>
      </c>
    </row>
    <row r="47134" spans="1:3" x14ac:dyDescent="0.25">
      <c r="A47134" s="2">
        <v>43428.889178240737</v>
      </c>
      <c r="B47134">
        <v>150.46875</v>
      </c>
      <c r="C47134" s="5">
        <f t="shared" si="594"/>
        <v>180.26875000000001</v>
      </c>
    </row>
    <row r="47135" spans="1:3" x14ac:dyDescent="0.25">
      <c r="A47135" s="2">
        <v>43428.903067129628</v>
      </c>
      <c r="B47135">
        <v>150.46875</v>
      </c>
      <c r="C47135" s="5">
        <f t="shared" si="594"/>
        <v>180.26875000000001</v>
      </c>
    </row>
    <row r="47136" spans="1:3" x14ac:dyDescent="0.25">
      <c r="A47136" s="2">
        <v>43428.916956018518</v>
      </c>
      <c r="B47136">
        <v>150.429688</v>
      </c>
      <c r="C47136" s="5">
        <f t="shared" ref="C47136:C47199" si="595">B47136+29.8</f>
        <v>180.22968800000001</v>
      </c>
    </row>
    <row r="47137" spans="1:3" x14ac:dyDescent="0.25">
      <c r="A47137" s="2">
        <v>43428.930844907409</v>
      </c>
      <c r="B47137">
        <v>150.449219</v>
      </c>
      <c r="C47137" s="5">
        <f t="shared" si="595"/>
        <v>180.24921900000001</v>
      </c>
    </row>
    <row r="47138" spans="1:3" x14ac:dyDescent="0.25">
      <c r="A47138" s="2">
        <v>43428.944733796299</v>
      </c>
      <c r="B47138">
        <v>150.460938</v>
      </c>
      <c r="C47138" s="5">
        <f t="shared" si="595"/>
        <v>180.26093800000001</v>
      </c>
    </row>
    <row r="47139" spans="1:3" x14ac:dyDescent="0.25">
      <c r="A47139" s="2">
        <v>43428.958622685182</v>
      </c>
      <c r="B47139">
        <v>150.46875</v>
      </c>
      <c r="C47139" s="5">
        <f t="shared" si="595"/>
        <v>180.26875000000001</v>
      </c>
    </row>
    <row r="47140" spans="1:3" x14ac:dyDescent="0.25">
      <c r="A47140" s="2">
        <v>43428.972511574073</v>
      </c>
      <c r="B47140">
        <v>150.464844</v>
      </c>
      <c r="C47140" s="5">
        <f t="shared" si="595"/>
        <v>180.26484400000001</v>
      </c>
    </row>
    <row r="47141" spans="1:3" x14ac:dyDescent="0.25">
      <c r="A47141" s="2">
        <v>43428.986400462964</v>
      </c>
      <c r="B47141">
        <v>150.523438</v>
      </c>
      <c r="C47141" s="5">
        <f t="shared" si="595"/>
        <v>180.32343800000001</v>
      </c>
    </row>
    <row r="47142" spans="1:3" x14ac:dyDescent="0.25">
      <c r="A47142" s="2">
        <v>43429.000289351854</v>
      </c>
      <c r="B47142">
        <v>150.445313</v>
      </c>
      <c r="C47142" s="5">
        <f t="shared" si="595"/>
        <v>180.24531300000001</v>
      </c>
    </row>
    <row r="47143" spans="1:3" x14ac:dyDescent="0.25">
      <c r="A47143" s="2">
        <v>43429.014178240737</v>
      </c>
      <c r="B47143">
        <v>150.460938</v>
      </c>
      <c r="C47143" s="5">
        <f t="shared" si="595"/>
        <v>180.26093800000001</v>
      </c>
    </row>
    <row r="47144" spans="1:3" x14ac:dyDescent="0.25">
      <c r="A47144" s="2">
        <v>43429.028067129628</v>
      </c>
      <c r="B47144">
        <v>150.417969</v>
      </c>
      <c r="C47144" s="5">
        <f t="shared" si="595"/>
        <v>180.21796900000001</v>
      </c>
    </row>
    <row r="47145" spans="1:3" x14ac:dyDescent="0.25">
      <c r="A47145" s="2">
        <v>43429.041956018518</v>
      </c>
      <c r="B47145">
        <v>150.425781</v>
      </c>
      <c r="C47145" s="5">
        <f t="shared" si="595"/>
        <v>180.22578100000001</v>
      </c>
    </row>
    <row r="47146" spans="1:3" x14ac:dyDescent="0.25">
      <c r="A47146" s="2">
        <v>43429.055844907409</v>
      </c>
      <c r="B47146">
        <v>150.484375</v>
      </c>
      <c r="C47146" s="5">
        <f t="shared" si="595"/>
        <v>180.28437500000001</v>
      </c>
    </row>
    <row r="47147" spans="1:3" x14ac:dyDescent="0.25">
      <c r="A47147" s="2">
        <v>43429.069733796299</v>
      </c>
      <c r="B47147">
        <v>150.527344</v>
      </c>
      <c r="C47147" s="5">
        <f t="shared" si="595"/>
        <v>180.32734400000001</v>
      </c>
    </row>
    <row r="47148" spans="1:3" x14ac:dyDescent="0.25">
      <c r="A47148" s="2">
        <v>43429.083622685182</v>
      </c>
      <c r="B47148">
        <v>150.515625</v>
      </c>
      <c r="C47148" s="5">
        <f t="shared" si="595"/>
        <v>180.31562500000001</v>
      </c>
    </row>
    <row r="47149" spans="1:3" x14ac:dyDescent="0.25">
      <c r="A47149" s="2">
        <v>43429.097511574073</v>
      </c>
      <c r="B47149">
        <v>150.503906</v>
      </c>
      <c r="C47149" s="5">
        <f t="shared" si="595"/>
        <v>180.30390600000001</v>
      </c>
    </row>
    <row r="47150" spans="1:3" x14ac:dyDescent="0.25">
      <c r="A47150" s="2">
        <v>43429.111400462964</v>
      </c>
      <c r="B47150">
        <v>150.46875</v>
      </c>
      <c r="C47150" s="5">
        <f t="shared" si="595"/>
        <v>180.26875000000001</v>
      </c>
    </row>
    <row r="47151" spans="1:3" x14ac:dyDescent="0.25">
      <c r="A47151" s="2">
        <v>43429.125289351854</v>
      </c>
      <c r="B47151">
        <v>150.414063</v>
      </c>
      <c r="C47151" s="5">
        <f t="shared" si="595"/>
        <v>180.21406300000001</v>
      </c>
    </row>
    <row r="47152" spans="1:3" x14ac:dyDescent="0.25">
      <c r="A47152" s="2">
        <v>43429.139178240737</v>
      </c>
      <c r="B47152">
        <v>150.398438</v>
      </c>
      <c r="C47152" s="5">
        <f t="shared" si="595"/>
        <v>180.19843800000001</v>
      </c>
    </row>
    <row r="47153" spans="1:3" x14ac:dyDescent="0.25">
      <c r="A47153" s="2">
        <v>43429.153067129628</v>
      </c>
      <c r="B47153">
        <v>150.402344</v>
      </c>
      <c r="C47153" s="5">
        <f t="shared" si="595"/>
        <v>180.20234400000001</v>
      </c>
    </row>
    <row r="47154" spans="1:3" x14ac:dyDescent="0.25">
      <c r="A47154" s="2">
        <v>43429.166956018518</v>
      </c>
      <c r="B47154">
        <v>150.496094</v>
      </c>
      <c r="C47154" s="5">
        <f t="shared" si="595"/>
        <v>180.29609400000001</v>
      </c>
    </row>
    <row r="47155" spans="1:3" x14ac:dyDescent="0.25">
      <c r="A47155" s="2">
        <v>43429.180844907409</v>
      </c>
      <c r="B47155">
        <v>150.496094</v>
      </c>
      <c r="C47155" s="5">
        <f t="shared" si="595"/>
        <v>180.29609400000001</v>
      </c>
    </row>
    <row r="47156" spans="1:3" x14ac:dyDescent="0.25">
      <c r="A47156" s="2">
        <v>43429.194733796299</v>
      </c>
      <c r="B47156">
        <v>150.460938</v>
      </c>
      <c r="C47156" s="5">
        <f t="shared" si="595"/>
        <v>180.26093800000001</v>
      </c>
    </row>
    <row r="47157" spans="1:3" x14ac:dyDescent="0.25">
      <c r="A47157" s="2">
        <v>43429.208622685182</v>
      </c>
      <c r="B47157">
        <v>150.417969</v>
      </c>
      <c r="C47157" s="5">
        <f t="shared" si="595"/>
        <v>180.21796900000001</v>
      </c>
    </row>
    <row r="47158" spans="1:3" x14ac:dyDescent="0.25">
      <c r="A47158" s="2">
        <v>43429.222511574073</v>
      </c>
      <c r="B47158">
        <v>150.40625</v>
      </c>
      <c r="C47158" s="5">
        <f t="shared" si="595"/>
        <v>180.20625000000001</v>
      </c>
    </row>
    <row r="47159" spans="1:3" x14ac:dyDescent="0.25">
      <c r="A47159" s="2">
        <v>43429.236400462964</v>
      </c>
      <c r="B47159">
        <v>150.46875</v>
      </c>
      <c r="C47159" s="5">
        <f t="shared" si="595"/>
        <v>180.26875000000001</v>
      </c>
    </row>
    <row r="47160" spans="1:3" x14ac:dyDescent="0.25">
      <c r="A47160" s="2">
        <v>43429.250289351854</v>
      </c>
      <c r="B47160">
        <v>150.4375</v>
      </c>
      <c r="C47160" s="5">
        <f t="shared" si="595"/>
        <v>180.23750000000001</v>
      </c>
    </row>
    <row r="47161" spans="1:3" x14ac:dyDescent="0.25">
      <c r="A47161" s="2">
        <v>43429.264178240737</v>
      </c>
      <c r="B47161">
        <v>150.421875</v>
      </c>
      <c r="C47161" s="5">
        <f t="shared" si="595"/>
        <v>180.22187500000001</v>
      </c>
    </row>
    <row r="47162" spans="1:3" x14ac:dyDescent="0.25">
      <c r="A47162" s="2">
        <v>43429.278067129628</v>
      </c>
      <c r="B47162">
        <v>150.492188</v>
      </c>
      <c r="C47162" s="5">
        <f t="shared" si="595"/>
        <v>180.29218800000001</v>
      </c>
    </row>
    <row r="47163" spans="1:3" x14ac:dyDescent="0.25">
      <c r="A47163" s="2">
        <v>43429.291956018518</v>
      </c>
      <c r="B47163">
        <v>150.519531</v>
      </c>
      <c r="C47163" s="5">
        <f t="shared" si="595"/>
        <v>180.31953100000001</v>
      </c>
    </row>
    <row r="47164" spans="1:3" x14ac:dyDescent="0.25">
      <c r="A47164" s="2">
        <v>43429.305844907409</v>
      </c>
      <c r="B47164">
        <v>150.445313</v>
      </c>
      <c r="C47164" s="5">
        <f t="shared" si="595"/>
        <v>180.24531300000001</v>
      </c>
    </row>
    <row r="47165" spans="1:3" x14ac:dyDescent="0.25">
      <c r="A47165" s="2">
        <v>43429.319733796299</v>
      </c>
      <c r="B47165">
        <v>150.4375</v>
      </c>
      <c r="C47165" s="5">
        <f t="shared" si="595"/>
        <v>180.23750000000001</v>
      </c>
    </row>
    <row r="47166" spans="1:3" x14ac:dyDescent="0.25">
      <c r="A47166" s="2">
        <v>43429.333622685182</v>
      </c>
      <c r="B47166">
        <v>150.433594</v>
      </c>
      <c r="C47166" s="5">
        <f t="shared" si="595"/>
        <v>180.23359400000001</v>
      </c>
    </row>
    <row r="47167" spans="1:3" x14ac:dyDescent="0.25">
      <c r="A47167" s="2">
        <v>43429.347511574073</v>
      </c>
      <c r="B47167">
        <v>150.523438</v>
      </c>
      <c r="C47167" s="5">
        <f t="shared" si="595"/>
        <v>180.32343800000001</v>
      </c>
    </row>
    <row r="47168" spans="1:3" x14ac:dyDescent="0.25">
      <c r="A47168" s="2">
        <v>43429.361400462964</v>
      </c>
      <c r="B47168">
        <v>150.597656</v>
      </c>
      <c r="C47168" s="5">
        <f t="shared" si="595"/>
        <v>180.39765600000001</v>
      </c>
    </row>
    <row r="47169" spans="1:3" x14ac:dyDescent="0.25">
      <c r="A47169" s="2">
        <v>43429.375289351854</v>
      </c>
      <c r="B47169">
        <v>150.632813</v>
      </c>
      <c r="C47169" s="5">
        <f t="shared" si="595"/>
        <v>180.43281300000001</v>
      </c>
    </row>
    <row r="47170" spans="1:3" x14ac:dyDescent="0.25">
      <c r="A47170" s="2">
        <v>43429.389178240737</v>
      </c>
      <c r="B47170">
        <v>150.566406</v>
      </c>
      <c r="C47170" s="5">
        <f t="shared" si="595"/>
        <v>180.36640600000001</v>
      </c>
    </row>
    <row r="47171" spans="1:3" x14ac:dyDescent="0.25">
      <c r="A47171" s="2">
        <v>43429.403067129628</v>
      </c>
      <c r="B47171">
        <v>150.570313</v>
      </c>
      <c r="C47171" s="5">
        <f t="shared" si="595"/>
        <v>180.37031300000001</v>
      </c>
    </row>
    <row r="47172" spans="1:3" x14ac:dyDescent="0.25">
      <c r="A47172" s="2">
        <v>43429.416956018518</v>
      </c>
      <c r="B47172">
        <v>150.566406</v>
      </c>
      <c r="C47172" s="5">
        <f t="shared" si="595"/>
        <v>180.36640600000001</v>
      </c>
    </row>
    <row r="47173" spans="1:3" x14ac:dyDescent="0.25">
      <c r="A47173" s="2">
        <v>43429.430844907409</v>
      </c>
      <c r="B47173">
        <v>150.582031</v>
      </c>
      <c r="C47173" s="5">
        <f t="shared" si="595"/>
        <v>180.38203100000001</v>
      </c>
    </row>
    <row r="47174" spans="1:3" x14ac:dyDescent="0.25">
      <c r="A47174" s="2">
        <v>43429.444733796299</v>
      </c>
      <c r="B47174">
        <v>150.597656</v>
      </c>
      <c r="C47174" s="5">
        <f t="shared" si="595"/>
        <v>180.39765600000001</v>
      </c>
    </row>
    <row r="47175" spans="1:3" x14ac:dyDescent="0.25">
      <c r="A47175" s="2">
        <v>43429.458622685182</v>
      </c>
      <c r="B47175">
        <v>150.574219</v>
      </c>
      <c r="C47175" s="5">
        <f t="shared" si="595"/>
        <v>180.37421900000001</v>
      </c>
    </row>
    <row r="47176" spans="1:3" x14ac:dyDescent="0.25">
      <c r="A47176" s="2">
        <v>43429.472511574073</v>
      </c>
      <c r="B47176">
        <v>150.5</v>
      </c>
      <c r="C47176" s="5">
        <f t="shared" si="595"/>
        <v>180.3</v>
      </c>
    </row>
    <row r="47177" spans="1:3" x14ac:dyDescent="0.25">
      <c r="A47177" s="2">
        <v>43429.486400462964</v>
      </c>
      <c r="B47177">
        <v>150.472656</v>
      </c>
      <c r="C47177" s="5">
        <f t="shared" si="595"/>
        <v>180.27265600000001</v>
      </c>
    </row>
    <row r="47178" spans="1:3" x14ac:dyDescent="0.25">
      <c r="A47178" s="2">
        <v>43429.500289351854</v>
      </c>
      <c r="B47178">
        <v>150.570313</v>
      </c>
      <c r="C47178" s="5">
        <f t="shared" si="595"/>
        <v>180.37031300000001</v>
      </c>
    </row>
    <row r="47179" spans="1:3" x14ac:dyDescent="0.25">
      <c r="A47179" s="2">
        <v>43429.514178240737</v>
      </c>
      <c r="B47179">
        <v>150.582031</v>
      </c>
      <c r="C47179" s="5">
        <f t="shared" si="595"/>
        <v>180.38203100000001</v>
      </c>
    </row>
    <row r="47180" spans="1:3" x14ac:dyDescent="0.25">
      <c r="A47180" s="2">
        <v>43429.528067129628</v>
      </c>
      <c r="B47180">
        <v>150.601563</v>
      </c>
      <c r="C47180" s="5">
        <f t="shared" si="595"/>
        <v>180.40156300000001</v>
      </c>
    </row>
    <row r="47181" spans="1:3" x14ac:dyDescent="0.25">
      <c r="A47181" s="2">
        <v>43429.541956018518</v>
      </c>
      <c r="B47181">
        <v>150.589844</v>
      </c>
      <c r="C47181" s="5">
        <f t="shared" si="595"/>
        <v>180.38984400000001</v>
      </c>
    </row>
    <row r="47182" spans="1:3" x14ac:dyDescent="0.25">
      <c r="A47182" s="2">
        <v>43429.555844907409</v>
      </c>
      <c r="B47182">
        <v>150.621094</v>
      </c>
      <c r="C47182" s="5">
        <f t="shared" si="595"/>
        <v>180.42109400000001</v>
      </c>
    </row>
    <row r="47183" spans="1:3" x14ac:dyDescent="0.25">
      <c r="A47183" s="2">
        <v>43429.569733796299</v>
      </c>
      <c r="B47183">
        <v>150.519531</v>
      </c>
      <c r="C47183" s="5">
        <f t="shared" si="595"/>
        <v>180.31953100000001</v>
      </c>
    </row>
    <row r="47184" spans="1:3" x14ac:dyDescent="0.25">
      <c r="A47184" s="2">
        <v>43429.583622685182</v>
      </c>
      <c r="B47184">
        <v>150.492188</v>
      </c>
      <c r="C47184" s="5">
        <f t="shared" si="595"/>
        <v>180.29218800000001</v>
      </c>
    </row>
    <row r="47185" spans="1:3" x14ac:dyDescent="0.25">
      <c r="A47185" s="2">
        <v>43429.597511574073</v>
      </c>
      <c r="B47185">
        <v>150.621094</v>
      </c>
      <c r="C47185" s="5">
        <f t="shared" si="595"/>
        <v>180.42109400000001</v>
      </c>
    </row>
    <row r="47186" spans="1:3" x14ac:dyDescent="0.25">
      <c r="A47186" s="2">
        <v>43429.611400462964</v>
      </c>
      <c r="B47186">
        <v>150.570313</v>
      </c>
      <c r="C47186" s="5">
        <f t="shared" si="595"/>
        <v>180.37031300000001</v>
      </c>
    </row>
    <row r="47187" spans="1:3" x14ac:dyDescent="0.25">
      <c r="A47187" s="2">
        <v>43429.625289351854</v>
      </c>
      <c r="B47187">
        <v>150.496094</v>
      </c>
      <c r="C47187" s="5">
        <f t="shared" si="595"/>
        <v>180.29609400000001</v>
      </c>
    </row>
    <row r="47188" spans="1:3" x14ac:dyDescent="0.25">
      <c r="A47188" s="2">
        <v>43429.639178240737</v>
      </c>
      <c r="B47188">
        <v>150.5</v>
      </c>
      <c r="C47188" s="5">
        <f t="shared" si="595"/>
        <v>180.3</v>
      </c>
    </row>
    <row r="47189" spans="1:3" x14ac:dyDescent="0.25">
      <c r="A47189" s="2">
        <v>43429.653067129628</v>
      </c>
      <c r="B47189">
        <v>150.535156</v>
      </c>
      <c r="C47189" s="5">
        <f t="shared" si="595"/>
        <v>180.33515600000001</v>
      </c>
    </row>
    <row r="47190" spans="1:3" x14ac:dyDescent="0.25">
      <c r="A47190" s="2">
        <v>43429.666956018518</v>
      </c>
      <c r="B47190">
        <v>150.621094</v>
      </c>
      <c r="C47190" s="5">
        <f t="shared" si="595"/>
        <v>180.42109400000001</v>
      </c>
    </row>
    <row r="47191" spans="1:3" x14ac:dyDescent="0.25">
      <c r="A47191" s="2">
        <v>43429.680844907409</v>
      </c>
      <c r="B47191">
        <v>150.546875</v>
      </c>
      <c r="C47191" s="5">
        <f t="shared" si="595"/>
        <v>180.34687500000001</v>
      </c>
    </row>
    <row r="47192" spans="1:3" x14ac:dyDescent="0.25">
      <c r="A47192" s="2">
        <v>43429.694733796299</v>
      </c>
      <c r="B47192">
        <v>150.492188</v>
      </c>
      <c r="C47192" s="5">
        <f t="shared" si="595"/>
        <v>180.29218800000001</v>
      </c>
    </row>
    <row r="47193" spans="1:3" x14ac:dyDescent="0.25">
      <c r="A47193" s="2">
        <v>43429.708622685182</v>
      </c>
      <c r="B47193">
        <v>150.460938</v>
      </c>
      <c r="C47193" s="5">
        <f t="shared" si="595"/>
        <v>180.26093800000001</v>
      </c>
    </row>
    <row r="47194" spans="1:3" x14ac:dyDescent="0.25">
      <c r="A47194" s="2">
        <v>43429.722511574073</v>
      </c>
      <c r="B47194">
        <v>150.484375</v>
      </c>
      <c r="C47194" s="5">
        <f t="shared" si="595"/>
        <v>180.28437500000001</v>
      </c>
    </row>
    <row r="47195" spans="1:3" x14ac:dyDescent="0.25">
      <c r="A47195" s="2">
        <v>43429.736400462964</v>
      </c>
      <c r="B47195">
        <v>150.488281</v>
      </c>
      <c r="C47195" s="5">
        <f t="shared" si="595"/>
        <v>180.28828100000001</v>
      </c>
    </row>
    <row r="47196" spans="1:3" x14ac:dyDescent="0.25">
      <c r="A47196" s="2">
        <v>43429.750289351854</v>
      </c>
      <c r="B47196">
        <v>150.480469</v>
      </c>
      <c r="C47196" s="5">
        <f t="shared" si="595"/>
        <v>180.28046900000001</v>
      </c>
    </row>
    <row r="47197" spans="1:3" x14ac:dyDescent="0.25">
      <c r="A47197" s="2">
        <v>43429.764178240737</v>
      </c>
      <c r="B47197">
        <v>150.472656</v>
      </c>
      <c r="C47197" s="5">
        <f t="shared" si="595"/>
        <v>180.27265600000001</v>
      </c>
    </row>
    <row r="47198" spans="1:3" x14ac:dyDescent="0.25">
      <c r="A47198" s="2">
        <v>43429.778067129628</v>
      </c>
      <c r="B47198">
        <v>150.46875</v>
      </c>
      <c r="C47198" s="5">
        <f t="shared" si="595"/>
        <v>180.26875000000001</v>
      </c>
    </row>
    <row r="47199" spans="1:3" x14ac:dyDescent="0.25">
      <c r="A47199" s="2">
        <v>43429.791956018518</v>
      </c>
      <c r="B47199">
        <v>150.460938</v>
      </c>
      <c r="C47199" s="5">
        <f t="shared" si="595"/>
        <v>180.26093800000001</v>
      </c>
    </row>
    <row r="47200" spans="1:3" x14ac:dyDescent="0.25">
      <c r="A47200" s="2">
        <v>43429.805844907409</v>
      </c>
      <c r="B47200">
        <v>150.472656</v>
      </c>
      <c r="C47200" s="5">
        <f t="shared" ref="C47200:C47263" si="596">B47200+29.8</f>
        <v>180.27265600000001</v>
      </c>
    </row>
    <row r="47201" spans="1:3" x14ac:dyDescent="0.25">
      <c r="A47201" s="2">
        <v>43429.819733796299</v>
      </c>
      <c r="B47201">
        <v>150.46875</v>
      </c>
      <c r="C47201" s="5">
        <f t="shared" si="596"/>
        <v>180.26875000000001</v>
      </c>
    </row>
    <row r="47202" spans="1:3" x14ac:dyDescent="0.25">
      <c r="A47202" s="2">
        <v>43429.833622685182</v>
      </c>
      <c r="B47202">
        <v>150.46875</v>
      </c>
      <c r="C47202" s="5">
        <f t="shared" si="596"/>
        <v>180.26875000000001</v>
      </c>
    </row>
    <row r="47203" spans="1:3" x14ac:dyDescent="0.25">
      <c r="A47203" s="2">
        <v>43429.847511574073</v>
      </c>
      <c r="B47203">
        <v>150.449219</v>
      </c>
      <c r="C47203" s="5">
        <f t="shared" si="596"/>
        <v>180.24921900000001</v>
      </c>
    </row>
    <row r="47204" spans="1:3" x14ac:dyDescent="0.25">
      <c r="A47204" s="2">
        <v>43429.861400462964</v>
      </c>
      <c r="B47204">
        <v>150.464844</v>
      </c>
      <c r="C47204" s="5">
        <f t="shared" si="596"/>
        <v>180.26484400000001</v>
      </c>
    </row>
    <row r="47205" spans="1:3" x14ac:dyDescent="0.25">
      <c r="A47205" s="2">
        <v>43429.875289351854</v>
      </c>
      <c r="B47205">
        <v>150.472656</v>
      </c>
      <c r="C47205" s="5">
        <f t="shared" si="596"/>
        <v>180.27265600000001</v>
      </c>
    </row>
    <row r="47206" spans="1:3" x14ac:dyDescent="0.25">
      <c r="A47206" s="2">
        <v>43429.889178240737</v>
      </c>
      <c r="B47206">
        <v>150.523438</v>
      </c>
      <c r="C47206" s="5">
        <f t="shared" si="596"/>
        <v>180.32343800000001</v>
      </c>
    </row>
    <row r="47207" spans="1:3" x14ac:dyDescent="0.25">
      <c r="A47207" s="2">
        <v>43429.903067129628</v>
      </c>
      <c r="B47207">
        <v>150.441406</v>
      </c>
      <c r="C47207" s="5">
        <f t="shared" si="596"/>
        <v>180.24140600000001</v>
      </c>
    </row>
    <row r="47208" spans="1:3" x14ac:dyDescent="0.25">
      <c r="A47208" s="2">
        <v>43429.916956018518</v>
      </c>
      <c r="B47208">
        <v>150.4375</v>
      </c>
      <c r="C47208" s="5">
        <f t="shared" si="596"/>
        <v>180.23750000000001</v>
      </c>
    </row>
    <row r="47209" spans="1:3" x14ac:dyDescent="0.25">
      <c r="A47209" s="2">
        <v>43429.930844907409</v>
      </c>
      <c r="B47209">
        <v>150.453125</v>
      </c>
      <c r="C47209" s="5">
        <f t="shared" si="596"/>
        <v>180.25312500000001</v>
      </c>
    </row>
    <row r="47210" spans="1:3" x14ac:dyDescent="0.25">
      <c r="A47210" s="2">
        <v>43429.944733796299</v>
      </c>
      <c r="B47210">
        <v>150.464844</v>
      </c>
      <c r="C47210" s="5">
        <f t="shared" si="596"/>
        <v>180.26484400000001</v>
      </c>
    </row>
    <row r="47211" spans="1:3" x14ac:dyDescent="0.25">
      <c r="A47211" s="2">
        <v>43429.958622685182</v>
      </c>
      <c r="B47211">
        <v>150.539063</v>
      </c>
      <c r="C47211" s="5">
        <f t="shared" si="596"/>
        <v>180.33906300000001</v>
      </c>
    </row>
    <row r="47212" spans="1:3" x14ac:dyDescent="0.25">
      <c r="A47212" s="2">
        <v>43429.972511574073</v>
      </c>
      <c r="B47212">
        <v>150.574219</v>
      </c>
      <c r="C47212" s="5">
        <f t="shared" si="596"/>
        <v>180.37421900000001</v>
      </c>
    </row>
    <row r="47213" spans="1:3" x14ac:dyDescent="0.25">
      <c r="A47213" s="2">
        <v>43429.986400462964</v>
      </c>
      <c r="B47213">
        <v>150.539063</v>
      </c>
      <c r="C47213" s="5">
        <f t="shared" si="596"/>
        <v>180.33906300000001</v>
      </c>
    </row>
    <row r="47214" spans="1:3" x14ac:dyDescent="0.25">
      <c r="A47214" s="2">
        <v>43430.000289351854</v>
      </c>
      <c r="B47214">
        <v>150.480469</v>
      </c>
      <c r="C47214" s="5">
        <f t="shared" si="596"/>
        <v>180.28046900000001</v>
      </c>
    </row>
    <row r="47215" spans="1:3" x14ac:dyDescent="0.25">
      <c r="A47215" s="2">
        <v>43430.014178240737</v>
      </c>
      <c r="B47215">
        <v>150.484375</v>
      </c>
      <c r="C47215" s="5">
        <f t="shared" si="596"/>
        <v>180.28437500000001</v>
      </c>
    </row>
    <row r="47216" spans="1:3" x14ac:dyDescent="0.25">
      <c r="A47216" s="2">
        <v>43430.028067129628</v>
      </c>
      <c r="B47216">
        <v>150.414063</v>
      </c>
      <c r="C47216" s="5">
        <f t="shared" si="596"/>
        <v>180.21406300000001</v>
      </c>
    </row>
    <row r="47217" spans="1:3" x14ac:dyDescent="0.25">
      <c r="A47217" s="2">
        <v>43430.041956018518</v>
      </c>
      <c r="B47217">
        <v>150.394531</v>
      </c>
      <c r="C47217" s="5">
        <f t="shared" si="596"/>
        <v>180.19453100000001</v>
      </c>
    </row>
    <row r="47218" spans="1:3" x14ac:dyDescent="0.25">
      <c r="A47218" s="2">
        <v>43430.055844907409</v>
      </c>
      <c r="B47218">
        <v>150.441406</v>
      </c>
      <c r="C47218" s="5">
        <f t="shared" si="596"/>
        <v>180.24140600000001</v>
      </c>
    </row>
    <row r="47219" spans="1:3" x14ac:dyDescent="0.25">
      <c r="A47219" s="2">
        <v>43430.069733796299</v>
      </c>
      <c r="B47219">
        <v>150.453125</v>
      </c>
      <c r="C47219" s="5">
        <f t="shared" si="596"/>
        <v>180.25312500000001</v>
      </c>
    </row>
    <row r="47220" spans="1:3" x14ac:dyDescent="0.25">
      <c r="A47220" s="2">
        <v>43430.083622685182</v>
      </c>
      <c r="B47220">
        <v>150.4375</v>
      </c>
      <c r="C47220" s="5">
        <f t="shared" si="596"/>
        <v>180.23750000000001</v>
      </c>
    </row>
    <row r="47221" spans="1:3" x14ac:dyDescent="0.25">
      <c r="A47221" s="2">
        <v>43430.097511574073</v>
      </c>
      <c r="B47221">
        <v>150.449219</v>
      </c>
      <c r="C47221" s="5">
        <f t="shared" si="596"/>
        <v>180.24921900000001</v>
      </c>
    </row>
    <row r="47222" spans="1:3" x14ac:dyDescent="0.25">
      <c r="A47222" s="2">
        <v>43430.111400462964</v>
      </c>
      <c r="B47222">
        <v>150.433594</v>
      </c>
      <c r="C47222" s="5">
        <f t="shared" si="596"/>
        <v>180.23359400000001</v>
      </c>
    </row>
    <row r="47223" spans="1:3" x14ac:dyDescent="0.25">
      <c r="A47223" s="2">
        <v>43430.125289351854</v>
      </c>
      <c r="B47223">
        <v>150.433594</v>
      </c>
      <c r="C47223" s="5">
        <f t="shared" si="596"/>
        <v>180.23359400000001</v>
      </c>
    </row>
    <row r="47224" spans="1:3" x14ac:dyDescent="0.25">
      <c r="A47224" s="2">
        <v>43430.139178240737</v>
      </c>
      <c r="B47224">
        <v>150.5</v>
      </c>
      <c r="C47224" s="5">
        <f t="shared" si="596"/>
        <v>180.3</v>
      </c>
    </row>
    <row r="47225" spans="1:3" x14ac:dyDescent="0.25">
      <c r="A47225" s="2">
        <v>43430.153067129628</v>
      </c>
      <c r="B47225">
        <v>150.535156</v>
      </c>
      <c r="C47225" s="5">
        <f t="shared" si="596"/>
        <v>180.33515600000001</v>
      </c>
    </row>
    <row r="47226" spans="1:3" x14ac:dyDescent="0.25">
      <c r="A47226" s="2">
        <v>43430.166956018518</v>
      </c>
      <c r="B47226">
        <v>150.5625</v>
      </c>
      <c r="C47226" s="5">
        <f t="shared" si="596"/>
        <v>180.36250000000001</v>
      </c>
    </row>
    <row r="47227" spans="1:3" x14ac:dyDescent="0.25">
      <c r="A47227" s="2">
        <v>43430.180844907409</v>
      </c>
      <c r="B47227">
        <v>150.609375</v>
      </c>
      <c r="C47227" s="5">
        <f t="shared" si="596"/>
        <v>180.40937500000001</v>
      </c>
    </row>
    <row r="47228" spans="1:3" x14ac:dyDescent="0.25">
      <c r="A47228" s="2">
        <v>43430.194733796299</v>
      </c>
      <c r="B47228">
        <v>150.578125</v>
      </c>
      <c r="C47228" s="5">
        <f t="shared" si="596"/>
        <v>180.37812500000001</v>
      </c>
    </row>
    <row r="47229" spans="1:3" x14ac:dyDescent="0.25">
      <c r="A47229" s="2">
        <v>43430.208622685182</v>
      </c>
      <c r="B47229">
        <v>150.570313</v>
      </c>
      <c r="C47229" s="5">
        <f t="shared" si="596"/>
        <v>180.37031300000001</v>
      </c>
    </row>
    <row r="47230" spans="1:3" x14ac:dyDescent="0.25">
      <c r="A47230" s="2">
        <v>43430.222511574073</v>
      </c>
      <c r="B47230">
        <v>150.503906</v>
      </c>
      <c r="C47230" s="5">
        <f t="shared" si="596"/>
        <v>180.30390600000001</v>
      </c>
    </row>
    <row r="47231" spans="1:3" x14ac:dyDescent="0.25">
      <c r="A47231" s="2">
        <v>43430.236400462964</v>
      </c>
      <c r="B47231">
        <v>150.492188</v>
      </c>
      <c r="C47231" s="5">
        <f t="shared" si="596"/>
        <v>180.29218800000001</v>
      </c>
    </row>
    <row r="47232" spans="1:3" x14ac:dyDescent="0.25">
      <c r="A47232" s="2">
        <v>43430.250289351854</v>
      </c>
      <c r="B47232">
        <v>150.535156</v>
      </c>
      <c r="C47232" s="5">
        <f t="shared" si="596"/>
        <v>180.33515600000001</v>
      </c>
    </row>
    <row r="47233" spans="1:3" x14ac:dyDescent="0.25">
      <c r="A47233" s="2">
        <v>43430.264178240737</v>
      </c>
      <c r="B47233">
        <v>150.433594</v>
      </c>
      <c r="C47233" s="5">
        <f t="shared" si="596"/>
        <v>180.23359400000001</v>
      </c>
    </row>
    <row r="47234" spans="1:3" x14ac:dyDescent="0.25">
      <c r="A47234" s="2">
        <v>43430.278067129628</v>
      </c>
      <c r="B47234">
        <v>150.460938</v>
      </c>
      <c r="C47234" s="5">
        <f t="shared" si="596"/>
        <v>180.26093800000001</v>
      </c>
    </row>
    <row r="47235" spans="1:3" x14ac:dyDescent="0.25">
      <c r="A47235" s="2">
        <v>43430.291956018518</v>
      </c>
      <c r="B47235">
        <v>150.476563</v>
      </c>
      <c r="C47235" s="5">
        <f t="shared" si="596"/>
        <v>180.27656300000001</v>
      </c>
    </row>
    <row r="47236" spans="1:3" x14ac:dyDescent="0.25">
      <c r="A47236" s="2">
        <v>43430.305844907409</v>
      </c>
      <c r="B47236">
        <v>150.488281</v>
      </c>
      <c r="C47236" s="5">
        <f t="shared" si="596"/>
        <v>180.28828100000001</v>
      </c>
    </row>
    <row r="47237" spans="1:3" x14ac:dyDescent="0.25">
      <c r="A47237" s="2">
        <v>43430.319733796299</v>
      </c>
      <c r="B47237">
        <v>150.5625</v>
      </c>
      <c r="C47237" s="5">
        <f t="shared" si="596"/>
        <v>180.36250000000001</v>
      </c>
    </row>
    <row r="47238" spans="1:3" x14ac:dyDescent="0.25">
      <c r="A47238" s="2">
        <v>43430.333622685182</v>
      </c>
      <c r="B47238">
        <v>150.640625</v>
      </c>
      <c r="C47238" s="5">
        <f t="shared" si="596"/>
        <v>180.44062500000001</v>
      </c>
    </row>
    <row r="47239" spans="1:3" x14ac:dyDescent="0.25">
      <c r="A47239" s="2">
        <v>43430.347511574073</v>
      </c>
      <c r="B47239">
        <v>150.554688</v>
      </c>
      <c r="C47239" s="5">
        <f t="shared" si="596"/>
        <v>180.35468800000001</v>
      </c>
    </row>
    <row r="47240" spans="1:3" x14ac:dyDescent="0.25">
      <c r="A47240" s="2">
        <v>43430.361400462964</v>
      </c>
      <c r="B47240">
        <v>150.554688</v>
      </c>
      <c r="C47240" s="5">
        <f t="shared" si="596"/>
        <v>180.35468800000001</v>
      </c>
    </row>
    <row r="47241" spans="1:3" x14ac:dyDescent="0.25">
      <c r="A47241" s="2">
        <v>43430.375289351854</v>
      </c>
      <c r="B47241">
        <v>150.578125</v>
      </c>
      <c r="C47241" s="5">
        <f t="shared" si="596"/>
        <v>180.37812500000001</v>
      </c>
    </row>
    <row r="47242" spans="1:3" x14ac:dyDescent="0.25">
      <c r="A47242" s="2">
        <v>43430.389178240737</v>
      </c>
      <c r="B47242">
        <v>150.582031</v>
      </c>
      <c r="C47242" s="5">
        <f t="shared" si="596"/>
        <v>180.38203100000001</v>
      </c>
    </row>
    <row r="47243" spans="1:3" x14ac:dyDescent="0.25">
      <c r="A47243" s="2">
        <v>43430.403067129628</v>
      </c>
      <c r="B47243">
        <v>150.59375</v>
      </c>
      <c r="C47243" s="5">
        <f t="shared" si="596"/>
        <v>180.39375000000001</v>
      </c>
    </row>
    <row r="47244" spans="1:3" x14ac:dyDescent="0.25">
      <c r="A47244" s="2">
        <v>43430.416956018518</v>
      </c>
      <c r="B47244">
        <v>150.589844</v>
      </c>
      <c r="C47244" s="5">
        <f t="shared" si="596"/>
        <v>180.38984400000001</v>
      </c>
    </row>
    <row r="47245" spans="1:3" x14ac:dyDescent="0.25">
      <c r="A47245" s="2">
        <v>43430.430844907409</v>
      </c>
      <c r="B47245">
        <v>150.589844</v>
      </c>
      <c r="C47245" s="5">
        <f t="shared" si="596"/>
        <v>180.38984400000001</v>
      </c>
    </row>
    <row r="47246" spans="1:3" x14ac:dyDescent="0.25">
      <c r="A47246" s="2">
        <v>43430.444733796299</v>
      </c>
      <c r="B47246">
        <v>150.597656</v>
      </c>
      <c r="C47246" s="5">
        <f t="shared" si="596"/>
        <v>180.39765600000001</v>
      </c>
    </row>
    <row r="47247" spans="1:3" x14ac:dyDescent="0.25">
      <c r="A47247" s="2">
        <v>43430.458622685182</v>
      </c>
      <c r="B47247">
        <v>150.609375</v>
      </c>
      <c r="C47247" s="5">
        <f t="shared" si="596"/>
        <v>180.40937500000001</v>
      </c>
    </row>
    <row r="47248" spans="1:3" x14ac:dyDescent="0.25">
      <c r="A47248" s="2">
        <v>43430.472511574073</v>
      </c>
      <c r="B47248">
        <v>150.613281</v>
      </c>
      <c r="C47248" s="5">
        <f t="shared" si="596"/>
        <v>180.41328100000001</v>
      </c>
    </row>
    <row r="47249" spans="1:3" x14ac:dyDescent="0.25">
      <c r="A47249" s="2">
        <v>43430.486400462964</v>
      </c>
      <c r="B47249">
        <v>150.589844</v>
      </c>
      <c r="C47249" s="5">
        <f t="shared" si="596"/>
        <v>180.38984400000001</v>
      </c>
    </row>
    <row r="47250" spans="1:3" x14ac:dyDescent="0.25">
      <c r="A47250" s="2">
        <v>43430.500289351854</v>
      </c>
      <c r="B47250">
        <v>150.585938</v>
      </c>
      <c r="C47250" s="5">
        <f t="shared" si="596"/>
        <v>180.38593800000001</v>
      </c>
    </row>
    <row r="47251" spans="1:3" x14ac:dyDescent="0.25">
      <c r="A47251" s="2">
        <v>43430.514178240737</v>
      </c>
      <c r="B47251">
        <v>150.601563</v>
      </c>
      <c r="C47251" s="5">
        <f t="shared" si="596"/>
        <v>180.40156300000001</v>
      </c>
    </row>
    <row r="47252" spans="1:3" x14ac:dyDescent="0.25">
      <c r="A47252" s="2">
        <v>43430.528067129628</v>
      </c>
      <c r="B47252">
        <v>150.601563</v>
      </c>
      <c r="C47252" s="5">
        <f t="shared" si="596"/>
        <v>180.40156300000001</v>
      </c>
    </row>
    <row r="47253" spans="1:3" x14ac:dyDescent="0.25">
      <c r="A47253" s="2">
        <v>43430.541956018518</v>
      </c>
      <c r="B47253">
        <v>150.601563</v>
      </c>
      <c r="C47253" s="5">
        <f t="shared" si="596"/>
        <v>180.40156300000001</v>
      </c>
    </row>
    <row r="47254" spans="1:3" x14ac:dyDescent="0.25">
      <c r="A47254" s="2">
        <v>43430.555844907409</v>
      </c>
      <c r="B47254">
        <v>150.601563</v>
      </c>
      <c r="C47254" s="5">
        <f t="shared" si="596"/>
        <v>180.40156300000001</v>
      </c>
    </row>
    <row r="47255" spans="1:3" x14ac:dyDescent="0.25">
      <c r="A47255" s="2">
        <v>43430.569733796299</v>
      </c>
      <c r="B47255">
        <v>150.59375</v>
      </c>
      <c r="C47255" s="5">
        <f t="shared" si="596"/>
        <v>180.39375000000001</v>
      </c>
    </row>
    <row r="47256" spans="1:3" x14ac:dyDescent="0.25">
      <c r="A47256" s="2">
        <v>43430.583622685182</v>
      </c>
      <c r="B47256">
        <v>150.609375</v>
      </c>
      <c r="C47256" s="5">
        <f t="shared" si="596"/>
        <v>180.40937500000001</v>
      </c>
    </row>
    <row r="47257" spans="1:3" x14ac:dyDescent="0.25">
      <c r="A47257" s="2">
        <v>43430.597511574073</v>
      </c>
      <c r="B47257">
        <v>150.609375</v>
      </c>
      <c r="C47257" s="5">
        <f t="shared" si="596"/>
        <v>180.40937500000001</v>
      </c>
    </row>
    <row r="47258" spans="1:3" x14ac:dyDescent="0.25">
      <c r="A47258" s="2">
        <v>43430.611400462964</v>
      </c>
      <c r="B47258">
        <v>150.617188</v>
      </c>
      <c r="C47258" s="5">
        <f t="shared" si="596"/>
        <v>180.41718800000001</v>
      </c>
    </row>
    <row r="47259" spans="1:3" x14ac:dyDescent="0.25">
      <c r="A47259" s="2">
        <v>43430.625289351854</v>
      </c>
      <c r="B47259">
        <v>150.5625</v>
      </c>
      <c r="C47259" s="5">
        <f t="shared" si="596"/>
        <v>180.36250000000001</v>
      </c>
    </row>
    <row r="47260" spans="1:3" x14ac:dyDescent="0.25">
      <c r="A47260" s="2">
        <v>43430.639178240737</v>
      </c>
      <c r="B47260">
        <v>150.496094</v>
      </c>
      <c r="C47260" s="5">
        <f t="shared" si="596"/>
        <v>180.29609400000001</v>
      </c>
    </row>
    <row r="47261" spans="1:3" x14ac:dyDescent="0.25">
      <c r="A47261" s="2">
        <v>43430.653067129628</v>
      </c>
      <c r="B47261">
        <v>150.527344</v>
      </c>
      <c r="C47261" s="5">
        <f t="shared" si="596"/>
        <v>180.32734400000001</v>
      </c>
    </row>
    <row r="47262" spans="1:3" x14ac:dyDescent="0.25">
      <c r="A47262" s="2">
        <v>43430.666956018518</v>
      </c>
      <c r="B47262">
        <v>150.53125</v>
      </c>
      <c r="C47262" s="5">
        <f t="shared" si="596"/>
        <v>180.33125000000001</v>
      </c>
    </row>
    <row r="47263" spans="1:3" x14ac:dyDescent="0.25">
      <c r="A47263" s="2">
        <v>43430.680844907409</v>
      </c>
      <c r="B47263">
        <v>150.511719</v>
      </c>
      <c r="C47263" s="5">
        <f t="shared" si="596"/>
        <v>180.31171900000001</v>
      </c>
    </row>
    <row r="47264" spans="1:3" x14ac:dyDescent="0.25">
      <c r="A47264" s="2">
        <v>43430.694733796299</v>
      </c>
      <c r="B47264">
        <v>150.492188</v>
      </c>
      <c r="C47264" s="5">
        <f t="shared" ref="C47264:C47327" si="597">B47264+29.8</f>
        <v>180.29218800000001</v>
      </c>
    </row>
    <row r="47265" spans="1:3" x14ac:dyDescent="0.25">
      <c r="A47265" s="2">
        <v>43430.708622685182</v>
      </c>
      <c r="B47265">
        <v>150.503906</v>
      </c>
      <c r="C47265" s="5">
        <f t="shared" si="597"/>
        <v>180.30390600000001</v>
      </c>
    </row>
    <row r="47266" spans="1:3" x14ac:dyDescent="0.25">
      <c r="A47266" s="2">
        <v>43430.722511574073</v>
      </c>
      <c r="B47266">
        <v>150.496094</v>
      </c>
      <c r="C47266" s="5">
        <f t="shared" si="597"/>
        <v>180.29609400000001</v>
      </c>
    </row>
    <row r="47267" spans="1:3" x14ac:dyDescent="0.25">
      <c r="A47267" s="2">
        <v>43430.736400462964</v>
      </c>
      <c r="B47267">
        <v>150.492188</v>
      </c>
      <c r="C47267" s="5">
        <f t="shared" si="597"/>
        <v>180.29218800000001</v>
      </c>
    </row>
    <row r="47268" spans="1:3" x14ac:dyDescent="0.25">
      <c r="A47268" s="2">
        <v>43430.750289351854</v>
      </c>
      <c r="B47268">
        <v>150.480469</v>
      </c>
      <c r="C47268" s="5">
        <f t="shared" si="597"/>
        <v>180.28046900000001</v>
      </c>
    </row>
    <row r="47269" spans="1:3" x14ac:dyDescent="0.25">
      <c r="A47269" s="2">
        <v>43430.764178240737</v>
      </c>
      <c r="B47269">
        <v>150.492188</v>
      </c>
      <c r="C47269" s="5">
        <f t="shared" si="597"/>
        <v>180.29218800000001</v>
      </c>
    </row>
    <row r="47270" spans="1:3" x14ac:dyDescent="0.25">
      <c r="A47270" s="2">
        <v>43430.778067129628</v>
      </c>
      <c r="B47270">
        <v>150.492188</v>
      </c>
      <c r="C47270" s="5">
        <f t="shared" si="597"/>
        <v>180.29218800000001</v>
      </c>
    </row>
    <row r="47271" spans="1:3" x14ac:dyDescent="0.25">
      <c r="A47271" s="2">
        <v>43430.791956018518</v>
      </c>
      <c r="B47271">
        <v>150.488281</v>
      </c>
      <c r="C47271" s="5">
        <f t="shared" si="597"/>
        <v>180.28828100000001</v>
      </c>
    </row>
    <row r="47272" spans="1:3" x14ac:dyDescent="0.25">
      <c r="A47272" s="2">
        <v>43430.805844907409</v>
      </c>
      <c r="B47272">
        <v>150.46875</v>
      </c>
      <c r="C47272" s="5">
        <f t="shared" si="597"/>
        <v>180.26875000000001</v>
      </c>
    </row>
    <row r="47273" spans="1:3" x14ac:dyDescent="0.25">
      <c r="A47273" s="2">
        <v>43430.819733796299</v>
      </c>
      <c r="B47273">
        <v>150.476563</v>
      </c>
      <c r="C47273" s="5">
        <f t="shared" si="597"/>
        <v>180.27656300000001</v>
      </c>
    </row>
    <row r="47274" spans="1:3" x14ac:dyDescent="0.25">
      <c r="A47274" s="2">
        <v>43430.833622685182</v>
      </c>
      <c r="B47274">
        <v>150.480469</v>
      </c>
      <c r="C47274" s="5">
        <f t="shared" si="597"/>
        <v>180.28046900000001</v>
      </c>
    </row>
    <row r="47275" spans="1:3" x14ac:dyDescent="0.25">
      <c r="A47275" s="2">
        <v>43430.847511574073</v>
      </c>
      <c r="B47275">
        <v>150.476563</v>
      </c>
      <c r="C47275" s="5">
        <f t="shared" si="597"/>
        <v>180.27656300000001</v>
      </c>
    </row>
    <row r="47276" spans="1:3" x14ac:dyDescent="0.25">
      <c r="A47276" s="2">
        <v>43430.861400462964</v>
      </c>
      <c r="B47276">
        <v>150.460938</v>
      </c>
      <c r="C47276" s="5">
        <f t="shared" si="597"/>
        <v>180.26093800000001</v>
      </c>
    </row>
    <row r="47277" spans="1:3" x14ac:dyDescent="0.25">
      <c r="A47277" s="2">
        <v>43430.875289351854</v>
      </c>
      <c r="B47277">
        <v>150.480469</v>
      </c>
      <c r="C47277" s="5">
        <f t="shared" si="597"/>
        <v>180.28046900000001</v>
      </c>
    </row>
    <row r="47278" spans="1:3" x14ac:dyDescent="0.25">
      <c r="A47278" s="2">
        <v>43430.889178240737</v>
      </c>
      <c r="B47278">
        <v>150.460938</v>
      </c>
      <c r="C47278" s="5">
        <f t="shared" si="597"/>
        <v>180.26093800000001</v>
      </c>
    </row>
    <row r="47279" spans="1:3" x14ac:dyDescent="0.25">
      <c r="A47279" s="2">
        <v>43430.903067129628</v>
      </c>
      <c r="B47279">
        <v>150.488281</v>
      </c>
      <c r="C47279" s="5">
        <f t="shared" si="597"/>
        <v>180.28828100000001</v>
      </c>
    </row>
    <row r="47280" spans="1:3" x14ac:dyDescent="0.25">
      <c r="A47280" s="2">
        <v>43430.916956018518</v>
      </c>
      <c r="B47280">
        <v>150.558594</v>
      </c>
      <c r="C47280" s="5">
        <f t="shared" si="597"/>
        <v>180.35859400000001</v>
      </c>
    </row>
    <row r="47281" spans="1:3" x14ac:dyDescent="0.25">
      <c r="A47281" s="2">
        <v>43430.930844907409</v>
      </c>
      <c r="B47281">
        <v>150.59375</v>
      </c>
      <c r="C47281" s="5">
        <f t="shared" si="597"/>
        <v>180.39375000000001</v>
      </c>
    </row>
    <row r="47282" spans="1:3" x14ac:dyDescent="0.25">
      <c r="A47282" s="2">
        <v>43430.944733796299</v>
      </c>
      <c r="B47282">
        <v>150.621094</v>
      </c>
      <c r="C47282" s="5">
        <f t="shared" si="597"/>
        <v>180.42109400000001</v>
      </c>
    </row>
    <row r="47283" spans="1:3" x14ac:dyDescent="0.25">
      <c r="A47283" s="2">
        <v>43430.958622685182</v>
      </c>
      <c r="B47283">
        <v>150.632813</v>
      </c>
      <c r="C47283" s="5">
        <f t="shared" si="597"/>
        <v>180.43281300000001</v>
      </c>
    </row>
    <row r="47284" spans="1:3" x14ac:dyDescent="0.25">
      <c r="A47284" s="2">
        <v>43430.972511574073</v>
      </c>
      <c r="B47284">
        <v>150.621094</v>
      </c>
      <c r="C47284" s="5">
        <f t="shared" si="597"/>
        <v>180.42109400000001</v>
      </c>
    </row>
    <row r="47285" spans="1:3" x14ac:dyDescent="0.25">
      <c r="A47285" s="2">
        <v>43430.986400462964</v>
      </c>
      <c r="B47285">
        <v>150.621094</v>
      </c>
      <c r="C47285" s="5">
        <f t="shared" si="597"/>
        <v>180.42109400000001</v>
      </c>
    </row>
    <row r="47286" spans="1:3" x14ac:dyDescent="0.25">
      <c r="A47286" s="2">
        <v>43431.000289351854</v>
      </c>
      <c r="B47286">
        <v>150.613281</v>
      </c>
      <c r="C47286" s="5">
        <f t="shared" si="597"/>
        <v>180.41328100000001</v>
      </c>
    </row>
    <row r="47287" spans="1:3" x14ac:dyDescent="0.25">
      <c r="A47287" s="2">
        <v>43431.014178240737</v>
      </c>
      <c r="B47287">
        <v>150.550781</v>
      </c>
      <c r="C47287" s="5">
        <f t="shared" si="597"/>
        <v>180.35078100000001</v>
      </c>
    </row>
    <row r="47288" spans="1:3" x14ac:dyDescent="0.25">
      <c r="A47288" s="2">
        <v>43431.028067129628</v>
      </c>
      <c r="B47288">
        <v>150.523438</v>
      </c>
      <c r="C47288" s="5">
        <f t="shared" si="597"/>
        <v>180.32343800000001</v>
      </c>
    </row>
    <row r="47289" spans="1:3" x14ac:dyDescent="0.25">
      <c r="A47289" s="2">
        <v>43431.041956018518</v>
      </c>
      <c r="B47289">
        <v>150.503906</v>
      </c>
      <c r="C47289" s="5">
        <f t="shared" si="597"/>
        <v>180.30390600000001</v>
      </c>
    </row>
    <row r="47290" spans="1:3" x14ac:dyDescent="0.25">
      <c r="A47290" s="2">
        <v>43431.055844907409</v>
      </c>
      <c r="B47290">
        <v>150.46875</v>
      </c>
      <c r="C47290" s="5">
        <f t="shared" si="597"/>
        <v>180.26875000000001</v>
      </c>
    </row>
    <row r="47291" spans="1:3" x14ac:dyDescent="0.25">
      <c r="A47291" s="2">
        <v>43431.069733796299</v>
      </c>
      <c r="B47291">
        <v>150.449219</v>
      </c>
      <c r="C47291" s="5">
        <f t="shared" si="597"/>
        <v>180.24921900000001</v>
      </c>
    </row>
    <row r="47292" spans="1:3" x14ac:dyDescent="0.25">
      <c r="A47292" s="2">
        <v>43431.083622685182</v>
      </c>
      <c r="B47292">
        <v>150.449219</v>
      </c>
      <c r="C47292" s="5">
        <f t="shared" si="597"/>
        <v>180.24921900000001</v>
      </c>
    </row>
    <row r="47293" spans="1:3" x14ac:dyDescent="0.25">
      <c r="A47293" s="2">
        <v>43431.097511574073</v>
      </c>
      <c r="B47293">
        <v>150.476563</v>
      </c>
      <c r="C47293" s="5">
        <f t="shared" si="597"/>
        <v>180.27656300000001</v>
      </c>
    </row>
    <row r="47294" spans="1:3" x14ac:dyDescent="0.25">
      <c r="A47294" s="2">
        <v>43431.111400462964</v>
      </c>
      <c r="B47294">
        <v>150.527344</v>
      </c>
      <c r="C47294" s="5">
        <f t="shared" si="597"/>
        <v>180.32734400000001</v>
      </c>
    </row>
    <row r="47295" spans="1:3" x14ac:dyDescent="0.25">
      <c r="A47295" s="2">
        <v>43431.125289351854</v>
      </c>
      <c r="B47295">
        <v>150.46875</v>
      </c>
      <c r="C47295" s="5">
        <f t="shared" si="597"/>
        <v>180.26875000000001</v>
      </c>
    </row>
    <row r="47296" spans="1:3" x14ac:dyDescent="0.25">
      <c r="A47296" s="2">
        <v>43431.139178240737</v>
      </c>
      <c r="B47296">
        <v>150.441406</v>
      </c>
      <c r="C47296" s="5">
        <f t="shared" si="597"/>
        <v>180.24140600000001</v>
      </c>
    </row>
    <row r="47297" spans="1:3" x14ac:dyDescent="0.25">
      <c r="A47297" s="2">
        <v>43431.153067129628</v>
      </c>
      <c r="B47297">
        <v>150.480469</v>
      </c>
      <c r="C47297" s="5">
        <f t="shared" si="597"/>
        <v>180.28046900000001</v>
      </c>
    </row>
    <row r="47298" spans="1:3" x14ac:dyDescent="0.25">
      <c r="A47298" s="2">
        <v>43431.166956018518</v>
      </c>
      <c r="B47298">
        <v>150.613281</v>
      </c>
      <c r="C47298" s="5">
        <f t="shared" si="597"/>
        <v>180.41328100000001</v>
      </c>
    </row>
    <row r="47299" spans="1:3" x14ac:dyDescent="0.25">
      <c r="A47299" s="2">
        <v>43431.180844907409</v>
      </c>
      <c r="B47299">
        <v>150.648438</v>
      </c>
      <c r="C47299" s="5">
        <f t="shared" si="597"/>
        <v>180.44843800000001</v>
      </c>
    </row>
    <row r="47300" spans="1:3" x14ac:dyDescent="0.25">
      <c r="A47300" s="2">
        <v>43431.194733796299</v>
      </c>
      <c r="B47300">
        <v>150.628906</v>
      </c>
      <c r="C47300" s="5">
        <f t="shared" si="597"/>
        <v>180.42890600000001</v>
      </c>
    </row>
    <row r="47301" spans="1:3" x14ac:dyDescent="0.25">
      <c r="A47301" s="2">
        <v>43431.208622685182</v>
      </c>
      <c r="B47301">
        <v>150.597656</v>
      </c>
      <c r="C47301" s="5">
        <f t="shared" si="597"/>
        <v>180.39765600000001</v>
      </c>
    </row>
    <row r="47302" spans="1:3" x14ac:dyDescent="0.25">
      <c r="A47302" s="2">
        <v>43431.222511574073</v>
      </c>
      <c r="B47302">
        <v>150.539063</v>
      </c>
      <c r="C47302" s="5">
        <f t="shared" si="597"/>
        <v>180.33906300000001</v>
      </c>
    </row>
    <row r="47303" spans="1:3" x14ac:dyDescent="0.25">
      <c r="A47303" s="2">
        <v>43431.236400462964</v>
      </c>
      <c r="B47303">
        <v>150.523438</v>
      </c>
      <c r="C47303" s="5">
        <f t="shared" si="597"/>
        <v>180.32343800000001</v>
      </c>
    </row>
    <row r="47304" spans="1:3" x14ac:dyDescent="0.25">
      <c r="A47304" s="2">
        <v>43431.250289351854</v>
      </c>
      <c r="B47304">
        <v>150.53125</v>
      </c>
      <c r="C47304" s="5">
        <f t="shared" si="597"/>
        <v>180.33125000000001</v>
      </c>
    </row>
    <row r="47305" spans="1:3" x14ac:dyDescent="0.25">
      <c r="A47305" s="2">
        <v>43431.264178240737</v>
      </c>
      <c r="B47305">
        <v>150.519531</v>
      </c>
      <c r="C47305" s="5">
        <f t="shared" si="597"/>
        <v>180.31953100000001</v>
      </c>
    </row>
    <row r="47306" spans="1:3" x14ac:dyDescent="0.25">
      <c r="A47306" s="2">
        <v>43431.278067129628</v>
      </c>
      <c r="B47306">
        <v>150.589844</v>
      </c>
      <c r="C47306" s="5">
        <f t="shared" si="597"/>
        <v>180.38984400000001</v>
      </c>
    </row>
    <row r="47307" spans="1:3" x14ac:dyDescent="0.25">
      <c r="A47307" s="2">
        <v>43431.291956018518</v>
      </c>
      <c r="B47307">
        <v>150.597656</v>
      </c>
      <c r="C47307" s="5">
        <f t="shared" si="597"/>
        <v>180.39765600000001</v>
      </c>
    </row>
    <row r="47308" spans="1:3" x14ac:dyDescent="0.25">
      <c r="A47308" s="2">
        <v>43431.305844907409</v>
      </c>
      <c r="B47308">
        <v>150.621094</v>
      </c>
      <c r="C47308" s="5">
        <f t="shared" si="597"/>
        <v>180.42109400000001</v>
      </c>
    </row>
    <row r="47309" spans="1:3" x14ac:dyDescent="0.25">
      <c r="A47309" s="2">
        <v>43431.319733796299</v>
      </c>
      <c r="B47309">
        <v>150.601563</v>
      </c>
      <c r="C47309" s="5">
        <f t="shared" si="597"/>
        <v>180.40156300000001</v>
      </c>
    </row>
    <row r="47310" spans="1:3" x14ac:dyDescent="0.25">
      <c r="A47310" s="2">
        <v>43431.333622685182</v>
      </c>
      <c r="B47310">
        <v>150.621094</v>
      </c>
      <c r="C47310" s="5">
        <f t="shared" si="597"/>
        <v>180.42109400000001</v>
      </c>
    </row>
    <row r="47311" spans="1:3" x14ac:dyDescent="0.25">
      <c r="A47311" s="2">
        <v>43431.347511574073</v>
      </c>
      <c r="B47311">
        <v>150.648438</v>
      </c>
      <c r="C47311" s="5">
        <f t="shared" si="597"/>
        <v>180.44843800000001</v>
      </c>
    </row>
    <row r="47312" spans="1:3" x14ac:dyDescent="0.25">
      <c r="A47312" s="2">
        <v>43431.361400462964</v>
      </c>
      <c r="B47312">
        <v>150.636719</v>
      </c>
      <c r="C47312" s="5">
        <f t="shared" si="597"/>
        <v>180.43671900000001</v>
      </c>
    </row>
    <row r="47313" spans="1:3" x14ac:dyDescent="0.25">
      <c r="A47313" s="2">
        <v>43431.375289351854</v>
      </c>
      <c r="B47313">
        <v>150.628906</v>
      </c>
      <c r="C47313" s="5">
        <f t="shared" si="597"/>
        <v>180.42890600000001</v>
      </c>
    </row>
    <row r="47314" spans="1:3" x14ac:dyDescent="0.25">
      <c r="A47314" s="2">
        <v>43431.389178240737</v>
      </c>
      <c r="B47314">
        <v>150.640625</v>
      </c>
      <c r="C47314" s="5">
        <f t="shared" si="597"/>
        <v>180.44062500000001</v>
      </c>
    </row>
    <row r="47315" spans="1:3" x14ac:dyDescent="0.25">
      <c r="A47315" s="2">
        <v>43431.403067129628</v>
      </c>
      <c r="B47315">
        <v>150.640625</v>
      </c>
      <c r="C47315" s="5">
        <f t="shared" si="597"/>
        <v>180.44062500000001</v>
      </c>
    </row>
    <row r="47316" spans="1:3" x14ac:dyDescent="0.25">
      <c r="A47316" s="2">
        <v>43431.416956018518</v>
      </c>
      <c r="B47316">
        <v>150.644531</v>
      </c>
      <c r="C47316" s="5">
        <f t="shared" si="597"/>
        <v>180.44453100000001</v>
      </c>
    </row>
    <row r="47317" spans="1:3" x14ac:dyDescent="0.25">
      <c r="A47317" s="2">
        <v>43431.430844907409</v>
      </c>
      <c r="B47317">
        <v>150.628906</v>
      </c>
      <c r="C47317" s="5">
        <f t="shared" si="597"/>
        <v>180.42890600000001</v>
      </c>
    </row>
    <row r="47318" spans="1:3" x14ac:dyDescent="0.25">
      <c r="A47318" s="2">
        <v>43431.444733796299</v>
      </c>
      <c r="B47318">
        <v>150.621094</v>
      </c>
      <c r="C47318" s="5">
        <f t="shared" si="597"/>
        <v>180.42109400000001</v>
      </c>
    </row>
    <row r="47319" spans="1:3" x14ac:dyDescent="0.25">
      <c r="A47319" s="2">
        <v>43431.458622685182</v>
      </c>
      <c r="B47319">
        <v>150.632813</v>
      </c>
      <c r="C47319" s="5">
        <f t="shared" si="597"/>
        <v>180.43281300000001</v>
      </c>
    </row>
    <row r="47320" spans="1:3" x14ac:dyDescent="0.25">
      <c r="A47320" s="2">
        <v>43431.472511574073</v>
      </c>
      <c r="B47320">
        <v>150.648438</v>
      </c>
      <c r="C47320" s="5">
        <f t="shared" si="597"/>
        <v>180.44843800000001</v>
      </c>
    </row>
    <row r="47321" spans="1:3" x14ac:dyDescent="0.25">
      <c r="A47321" s="2">
        <v>43431.486400462964</v>
      </c>
      <c r="B47321">
        <v>150.628906</v>
      </c>
      <c r="C47321" s="5">
        <f t="shared" si="597"/>
        <v>180.42890600000001</v>
      </c>
    </row>
    <row r="47322" spans="1:3" x14ac:dyDescent="0.25">
      <c r="A47322" s="2">
        <v>43431.500289351854</v>
      </c>
      <c r="B47322">
        <v>150.644531</v>
      </c>
      <c r="C47322" s="5">
        <f t="shared" si="597"/>
        <v>180.44453100000001</v>
      </c>
    </row>
    <row r="47323" spans="1:3" x14ac:dyDescent="0.25">
      <c r="A47323" s="2">
        <v>43431.514178240737</v>
      </c>
      <c r="B47323">
        <v>150.636719</v>
      </c>
      <c r="C47323" s="5">
        <f t="shared" si="597"/>
        <v>180.43671900000001</v>
      </c>
    </row>
    <row r="47324" spans="1:3" x14ac:dyDescent="0.25">
      <c r="A47324" s="2">
        <v>43431.528067129628</v>
      </c>
      <c r="B47324">
        <v>150.613281</v>
      </c>
      <c r="C47324" s="5">
        <f t="shared" si="597"/>
        <v>180.41328100000001</v>
      </c>
    </row>
    <row r="47325" spans="1:3" x14ac:dyDescent="0.25">
      <c r="A47325" s="2">
        <v>43431.541956018518</v>
      </c>
      <c r="B47325">
        <v>150.585938</v>
      </c>
      <c r="C47325" s="5">
        <f t="shared" si="597"/>
        <v>180.38593800000001</v>
      </c>
    </row>
    <row r="47326" spans="1:3" x14ac:dyDescent="0.25">
      <c r="A47326" s="2">
        <v>43431.555844907409</v>
      </c>
      <c r="B47326">
        <v>150.578125</v>
      </c>
      <c r="C47326" s="5">
        <f t="shared" si="597"/>
        <v>180.37812500000001</v>
      </c>
    </row>
    <row r="47327" spans="1:3" x14ac:dyDescent="0.25">
      <c r="A47327" s="2">
        <v>43431.569733796299</v>
      </c>
      <c r="B47327">
        <v>150.644531</v>
      </c>
      <c r="C47327" s="5">
        <f t="shared" si="597"/>
        <v>180.44453100000001</v>
      </c>
    </row>
    <row r="47328" spans="1:3" x14ac:dyDescent="0.25">
      <c r="A47328" s="2">
        <v>43431.583622685182</v>
      </c>
      <c r="B47328">
        <v>150.636719</v>
      </c>
      <c r="C47328" s="5">
        <f t="shared" ref="C47328:C47391" si="598">B47328+29.8</f>
        <v>180.43671900000001</v>
      </c>
    </row>
    <row r="47329" spans="1:3" x14ac:dyDescent="0.25">
      <c r="A47329" s="2">
        <v>43431.597511574073</v>
      </c>
      <c r="B47329">
        <v>150.613281</v>
      </c>
      <c r="C47329" s="5">
        <f t="shared" si="598"/>
        <v>180.41328100000001</v>
      </c>
    </row>
    <row r="47330" spans="1:3" x14ac:dyDescent="0.25">
      <c r="A47330" s="2">
        <v>43431.611400462964</v>
      </c>
      <c r="B47330">
        <v>150.558594</v>
      </c>
      <c r="C47330" s="5">
        <f t="shared" si="598"/>
        <v>180.35859400000001</v>
      </c>
    </row>
    <row r="47331" spans="1:3" x14ac:dyDescent="0.25">
      <c r="A47331" s="2">
        <v>43431.625289351854</v>
      </c>
      <c r="B47331">
        <v>150.503906</v>
      </c>
      <c r="C47331" s="5">
        <f t="shared" si="598"/>
        <v>180.30390600000001</v>
      </c>
    </row>
    <row r="47332" spans="1:3" x14ac:dyDescent="0.25">
      <c r="A47332" s="2">
        <v>43431.639178240737</v>
      </c>
      <c r="B47332">
        <v>150.480469</v>
      </c>
      <c r="C47332" s="5">
        <f t="shared" si="598"/>
        <v>180.28046900000001</v>
      </c>
    </row>
    <row r="47333" spans="1:3" x14ac:dyDescent="0.25">
      <c r="A47333" s="2">
        <v>43431.653067129628</v>
      </c>
      <c r="B47333">
        <v>150.546875</v>
      </c>
      <c r="C47333" s="5">
        <f t="shared" si="598"/>
        <v>180.34687500000001</v>
      </c>
    </row>
    <row r="47334" spans="1:3" x14ac:dyDescent="0.25">
      <c r="A47334" s="2">
        <v>43431.666956018518</v>
      </c>
      <c r="B47334">
        <v>150.546875</v>
      </c>
      <c r="C47334" s="5">
        <f t="shared" si="598"/>
        <v>180.34687500000001</v>
      </c>
    </row>
    <row r="47335" spans="1:3" x14ac:dyDescent="0.25">
      <c r="A47335" s="2">
        <v>43431.680844907409</v>
      </c>
      <c r="B47335">
        <v>150.535156</v>
      </c>
      <c r="C47335" s="5">
        <f t="shared" si="598"/>
        <v>180.33515600000001</v>
      </c>
    </row>
    <row r="47336" spans="1:3" x14ac:dyDescent="0.25">
      <c r="A47336" s="2">
        <v>43431.694733796299</v>
      </c>
      <c r="B47336">
        <v>150.488281</v>
      </c>
      <c r="C47336" s="5">
        <f t="shared" si="598"/>
        <v>180.28828100000001</v>
      </c>
    </row>
    <row r="47337" spans="1:3" x14ac:dyDescent="0.25">
      <c r="A47337" s="2">
        <v>43431.708622685182</v>
      </c>
      <c r="B47337">
        <v>150.464844</v>
      </c>
      <c r="C47337" s="5">
        <f t="shared" si="598"/>
        <v>180.26484400000001</v>
      </c>
    </row>
    <row r="47338" spans="1:3" x14ac:dyDescent="0.25">
      <c r="A47338" s="2">
        <v>43431.722511574073</v>
      </c>
      <c r="B47338">
        <v>150.457031</v>
      </c>
      <c r="C47338" s="5">
        <f t="shared" si="598"/>
        <v>180.25703100000001</v>
      </c>
    </row>
    <row r="47339" spans="1:3" x14ac:dyDescent="0.25">
      <c r="A47339" s="2">
        <v>43431.736400462964</v>
      </c>
      <c r="B47339">
        <v>150.453125</v>
      </c>
      <c r="C47339" s="5">
        <f t="shared" si="598"/>
        <v>180.25312500000001</v>
      </c>
    </row>
    <row r="47340" spans="1:3" x14ac:dyDescent="0.25">
      <c r="A47340" s="2">
        <v>43431.750289351854</v>
      </c>
      <c r="B47340">
        <v>150.460938</v>
      </c>
      <c r="C47340" s="5">
        <f t="shared" si="598"/>
        <v>180.26093800000001</v>
      </c>
    </row>
    <row r="47341" spans="1:3" x14ac:dyDescent="0.25">
      <c r="A47341" s="2">
        <v>43431.764178240737</v>
      </c>
      <c r="B47341">
        <v>150.472656</v>
      </c>
      <c r="C47341" s="5">
        <f t="shared" si="598"/>
        <v>180.27265600000001</v>
      </c>
    </row>
    <row r="47342" spans="1:3" x14ac:dyDescent="0.25">
      <c r="A47342" s="2">
        <v>43431.778067129628</v>
      </c>
      <c r="B47342">
        <v>150.484375</v>
      </c>
      <c r="C47342" s="5">
        <f t="shared" si="598"/>
        <v>180.28437500000001</v>
      </c>
    </row>
    <row r="47343" spans="1:3" x14ac:dyDescent="0.25">
      <c r="A47343" s="2">
        <v>43431.791956018518</v>
      </c>
      <c r="B47343">
        <v>150.472656</v>
      </c>
      <c r="C47343" s="5">
        <f t="shared" si="598"/>
        <v>180.27265600000001</v>
      </c>
    </row>
    <row r="47344" spans="1:3" x14ac:dyDescent="0.25">
      <c r="A47344" s="2">
        <v>43431.805844907409</v>
      </c>
      <c r="B47344">
        <v>150.46875</v>
      </c>
      <c r="C47344" s="5">
        <f t="shared" si="598"/>
        <v>180.26875000000001</v>
      </c>
    </row>
    <row r="47345" spans="1:3" x14ac:dyDescent="0.25">
      <c r="A47345" s="2">
        <v>43431.819733796299</v>
      </c>
      <c r="B47345">
        <v>150.46875</v>
      </c>
      <c r="C47345" s="5">
        <f t="shared" si="598"/>
        <v>180.26875000000001</v>
      </c>
    </row>
    <row r="47346" spans="1:3" x14ac:dyDescent="0.25">
      <c r="A47346" s="2">
        <v>43431.833622685182</v>
      </c>
      <c r="B47346">
        <v>150.464844</v>
      </c>
      <c r="C47346" s="5">
        <f t="shared" si="598"/>
        <v>180.26484400000001</v>
      </c>
    </row>
    <row r="47347" spans="1:3" x14ac:dyDescent="0.25">
      <c r="A47347" s="2">
        <v>43431.847511574073</v>
      </c>
      <c r="B47347">
        <v>150.558594</v>
      </c>
      <c r="C47347" s="5">
        <f t="shared" si="598"/>
        <v>180.35859400000001</v>
      </c>
    </row>
    <row r="47348" spans="1:3" x14ac:dyDescent="0.25">
      <c r="A47348" s="2">
        <v>43431.861400462964</v>
      </c>
      <c r="B47348">
        <v>150.609375</v>
      </c>
      <c r="C47348" s="5">
        <f t="shared" si="598"/>
        <v>180.40937500000001</v>
      </c>
    </row>
    <row r="47349" spans="1:3" x14ac:dyDescent="0.25">
      <c r="A47349" s="2">
        <v>43431.875289351854</v>
      </c>
      <c r="B47349">
        <v>150.628906</v>
      </c>
      <c r="C47349" s="5">
        <f t="shared" si="598"/>
        <v>180.42890600000001</v>
      </c>
    </row>
    <row r="47350" spans="1:3" x14ac:dyDescent="0.25">
      <c r="A47350" s="2">
        <v>43431.889178240737</v>
      </c>
      <c r="B47350">
        <v>150.632813</v>
      </c>
      <c r="C47350" s="5">
        <f t="shared" si="598"/>
        <v>180.43281300000001</v>
      </c>
    </row>
    <row r="47351" spans="1:3" x14ac:dyDescent="0.25">
      <c r="A47351" s="2">
        <v>43431.903067129628</v>
      </c>
      <c r="B47351">
        <v>150.554688</v>
      </c>
      <c r="C47351" s="5">
        <f t="shared" si="598"/>
        <v>180.35468800000001</v>
      </c>
    </row>
    <row r="47352" spans="1:3" x14ac:dyDescent="0.25">
      <c r="A47352" s="2">
        <v>43431.916956018518</v>
      </c>
      <c r="B47352">
        <v>150.519531</v>
      </c>
      <c r="C47352" s="5">
        <f t="shared" si="598"/>
        <v>180.31953100000001</v>
      </c>
    </row>
    <row r="47353" spans="1:3" x14ac:dyDescent="0.25">
      <c r="A47353" s="2">
        <v>43431.930844907409</v>
      </c>
      <c r="B47353">
        <v>150.53125</v>
      </c>
      <c r="C47353" s="5">
        <f t="shared" si="598"/>
        <v>180.33125000000001</v>
      </c>
    </row>
    <row r="47354" spans="1:3" x14ac:dyDescent="0.25">
      <c r="A47354" s="2">
        <v>43431.944733796299</v>
      </c>
      <c r="B47354">
        <v>150.601563</v>
      </c>
      <c r="C47354" s="5">
        <f t="shared" si="598"/>
        <v>180.40156300000001</v>
      </c>
    </row>
    <row r="47355" spans="1:3" x14ac:dyDescent="0.25">
      <c r="A47355" s="2">
        <v>43431.958622685182</v>
      </c>
      <c r="B47355">
        <v>150.613281</v>
      </c>
      <c r="C47355" s="5">
        <f t="shared" si="598"/>
        <v>180.41328100000001</v>
      </c>
    </row>
    <row r="47356" spans="1:3" x14ac:dyDescent="0.25">
      <c r="A47356" s="2">
        <v>43431.972511574073</v>
      </c>
      <c r="B47356">
        <v>150.550781</v>
      </c>
      <c r="C47356" s="5">
        <f t="shared" si="598"/>
        <v>180.35078100000001</v>
      </c>
    </row>
    <row r="47357" spans="1:3" x14ac:dyDescent="0.25">
      <c r="A47357" s="2">
        <v>43431.986400462964</v>
      </c>
      <c r="B47357">
        <v>150.507813</v>
      </c>
      <c r="C47357" s="5">
        <f t="shared" si="598"/>
        <v>180.30781300000001</v>
      </c>
    </row>
    <row r="47358" spans="1:3" x14ac:dyDescent="0.25">
      <c r="A47358" s="2">
        <v>43432.000289351854</v>
      </c>
      <c r="B47358">
        <v>150.460938</v>
      </c>
      <c r="C47358" s="5">
        <f t="shared" si="598"/>
        <v>180.26093800000001</v>
      </c>
    </row>
    <row r="47359" spans="1:3" x14ac:dyDescent="0.25">
      <c r="A47359" s="2">
        <v>43432.014178240737</v>
      </c>
      <c r="B47359">
        <v>150.449219</v>
      </c>
      <c r="C47359" s="5">
        <f t="shared" si="598"/>
        <v>180.24921900000001</v>
      </c>
    </row>
    <row r="47360" spans="1:3" x14ac:dyDescent="0.25">
      <c r="A47360" s="2">
        <v>43432.028067129628</v>
      </c>
      <c r="B47360">
        <v>150.519531</v>
      </c>
      <c r="C47360" s="5">
        <f t="shared" si="598"/>
        <v>180.31953100000001</v>
      </c>
    </row>
    <row r="47361" spans="1:3" x14ac:dyDescent="0.25">
      <c r="A47361" s="2">
        <v>43432.041956018518</v>
      </c>
      <c r="B47361">
        <v>150.527344</v>
      </c>
      <c r="C47361" s="5">
        <f t="shared" si="598"/>
        <v>180.32734400000001</v>
      </c>
    </row>
    <row r="47362" spans="1:3" x14ac:dyDescent="0.25">
      <c r="A47362" s="2">
        <v>43432.055844907409</v>
      </c>
      <c r="B47362">
        <v>150.449219</v>
      </c>
      <c r="C47362" s="5">
        <f t="shared" si="598"/>
        <v>180.24921900000001</v>
      </c>
    </row>
    <row r="47363" spans="1:3" x14ac:dyDescent="0.25">
      <c r="A47363" s="2">
        <v>43432.069733796299</v>
      </c>
      <c r="B47363">
        <v>150.4375</v>
      </c>
      <c r="C47363" s="5">
        <f t="shared" si="598"/>
        <v>180.23750000000001</v>
      </c>
    </row>
    <row r="47364" spans="1:3" x14ac:dyDescent="0.25">
      <c r="A47364" s="2">
        <v>43432.083622685182</v>
      </c>
      <c r="B47364">
        <v>150.445313</v>
      </c>
      <c r="C47364" s="5">
        <f t="shared" si="598"/>
        <v>180.24531300000001</v>
      </c>
    </row>
    <row r="47365" spans="1:3" x14ac:dyDescent="0.25">
      <c r="A47365" s="2">
        <v>43432.097511574073</v>
      </c>
      <c r="B47365">
        <v>150.464844</v>
      </c>
      <c r="C47365" s="5">
        <f t="shared" si="598"/>
        <v>180.26484400000001</v>
      </c>
    </row>
    <row r="47366" spans="1:3" x14ac:dyDescent="0.25">
      <c r="A47366" s="2">
        <v>43432.111400462964</v>
      </c>
      <c r="B47366">
        <v>150.507813</v>
      </c>
      <c r="C47366" s="5">
        <f t="shared" si="598"/>
        <v>180.30781300000001</v>
      </c>
    </row>
    <row r="47367" spans="1:3" x14ac:dyDescent="0.25">
      <c r="A47367" s="2">
        <v>43432.125289351854</v>
      </c>
      <c r="B47367">
        <v>150.554688</v>
      </c>
      <c r="C47367" s="5">
        <f t="shared" si="598"/>
        <v>180.35468800000001</v>
      </c>
    </row>
    <row r="47368" spans="1:3" x14ac:dyDescent="0.25">
      <c r="A47368" s="2">
        <v>43432.139178240737</v>
      </c>
      <c r="B47368">
        <v>150.597656</v>
      </c>
      <c r="C47368" s="5">
        <f t="shared" si="598"/>
        <v>180.39765600000001</v>
      </c>
    </row>
    <row r="47369" spans="1:3" x14ac:dyDescent="0.25">
      <c r="A47369" s="2">
        <v>43432.153067129628</v>
      </c>
      <c r="B47369">
        <v>150.636719</v>
      </c>
      <c r="C47369" s="5">
        <f t="shared" si="598"/>
        <v>180.43671900000001</v>
      </c>
    </row>
    <row r="47370" spans="1:3" x14ac:dyDescent="0.25">
      <c r="A47370" s="2">
        <v>43432.166956018518</v>
      </c>
      <c r="B47370">
        <v>150.617188</v>
      </c>
      <c r="C47370" s="5">
        <f t="shared" si="598"/>
        <v>180.41718800000001</v>
      </c>
    </row>
    <row r="47371" spans="1:3" x14ac:dyDescent="0.25">
      <c r="A47371" s="2">
        <v>43432.180844907409</v>
      </c>
      <c r="B47371">
        <v>150.625</v>
      </c>
      <c r="C47371" s="5">
        <f t="shared" si="598"/>
        <v>180.42500000000001</v>
      </c>
    </row>
    <row r="47372" spans="1:3" x14ac:dyDescent="0.25">
      <c r="A47372" s="2">
        <v>43432.194733796299</v>
      </c>
      <c r="B47372">
        <v>150.628906</v>
      </c>
      <c r="C47372" s="5">
        <f t="shared" si="598"/>
        <v>180.42890600000001</v>
      </c>
    </row>
    <row r="47373" spans="1:3" x14ac:dyDescent="0.25">
      <c r="A47373" s="2">
        <v>43432.208622685182</v>
      </c>
      <c r="B47373">
        <v>150.628906</v>
      </c>
      <c r="C47373" s="5">
        <f t="shared" si="598"/>
        <v>180.42890600000001</v>
      </c>
    </row>
    <row r="47374" spans="1:3" x14ac:dyDescent="0.25">
      <c r="A47374" s="2">
        <v>43432.222511574073</v>
      </c>
      <c r="B47374">
        <v>150.621094</v>
      </c>
      <c r="C47374" s="5">
        <f t="shared" si="598"/>
        <v>180.42109400000001</v>
      </c>
    </row>
    <row r="47375" spans="1:3" x14ac:dyDescent="0.25">
      <c r="A47375" s="2">
        <v>43432.236400462964</v>
      </c>
      <c r="B47375">
        <v>150.601563</v>
      </c>
      <c r="C47375" s="5">
        <f t="shared" si="598"/>
        <v>180.40156300000001</v>
      </c>
    </row>
    <row r="47376" spans="1:3" x14ac:dyDescent="0.25">
      <c r="A47376" s="2">
        <v>43432.250289351854</v>
      </c>
      <c r="B47376">
        <v>150.546875</v>
      </c>
      <c r="C47376" s="5">
        <f t="shared" si="598"/>
        <v>180.34687500000001</v>
      </c>
    </row>
    <row r="47377" spans="1:3" x14ac:dyDescent="0.25">
      <c r="A47377" s="2">
        <v>43432.264178240737</v>
      </c>
      <c r="B47377">
        <v>150.558594</v>
      </c>
      <c r="C47377" s="5">
        <f t="shared" si="598"/>
        <v>180.35859400000001</v>
      </c>
    </row>
    <row r="47378" spans="1:3" x14ac:dyDescent="0.25">
      <c r="A47378" s="2">
        <v>43432.278067129628</v>
      </c>
      <c r="B47378">
        <v>150.527344</v>
      </c>
      <c r="C47378" s="5">
        <f t="shared" si="598"/>
        <v>180.32734400000001</v>
      </c>
    </row>
    <row r="47379" spans="1:3" x14ac:dyDescent="0.25">
      <c r="A47379" s="2">
        <v>43432.291956018518</v>
      </c>
      <c r="B47379">
        <v>150.5</v>
      </c>
      <c r="C47379" s="5">
        <f t="shared" si="598"/>
        <v>180.3</v>
      </c>
    </row>
    <row r="47380" spans="1:3" x14ac:dyDescent="0.25">
      <c r="A47380" s="2">
        <v>43432.305844907409</v>
      </c>
      <c r="B47380">
        <v>150.457031</v>
      </c>
      <c r="C47380" s="5">
        <f t="shared" si="598"/>
        <v>180.25703100000001</v>
      </c>
    </row>
    <row r="47381" spans="1:3" x14ac:dyDescent="0.25">
      <c r="A47381" s="2">
        <v>43432.319733796299</v>
      </c>
      <c r="B47381">
        <v>150.425781</v>
      </c>
      <c r="C47381" s="5">
        <f t="shared" si="598"/>
        <v>180.22578100000001</v>
      </c>
    </row>
    <row r="47382" spans="1:3" x14ac:dyDescent="0.25">
      <c r="A47382" s="2">
        <v>43432.333622685182</v>
      </c>
      <c r="B47382">
        <v>150.453125</v>
      </c>
      <c r="C47382" s="5">
        <f t="shared" si="598"/>
        <v>180.25312500000001</v>
      </c>
    </row>
    <row r="47383" spans="1:3" x14ac:dyDescent="0.25">
      <c r="A47383" s="2">
        <v>43432.347511574073</v>
      </c>
      <c r="B47383">
        <v>150.464844</v>
      </c>
      <c r="C47383" s="5">
        <f t="shared" si="598"/>
        <v>180.26484400000001</v>
      </c>
    </row>
    <row r="47384" spans="1:3" x14ac:dyDescent="0.25">
      <c r="A47384" s="2">
        <v>43432.361400462964</v>
      </c>
      <c r="B47384">
        <v>150.472656</v>
      </c>
      <c r="C47384" s="5">
        <f t="shared" si="598"/>
        <v>180.27265600000001</v>
      </c>
    </row>
    <row r="47385" spans="1:3" x14ac:dyDescent="0.25">
      <c r="A47385" s="2">
        <v>43432.375289351854</v>
      </c>
      <c r="B47385">
        <v>150.515625</v>
      </c>
      <c r="C47385" s="5">
        <f t="shared" si="598"/>
        <v>180.31562500000001</v>
      </c>
    </row>
    <row r="47386" spans="1:3" x14ac:dyDescent="0.25">
      <c r="A47386" s="2">
        <v>43432.389178240737</v>
      </c>
      <c r="B47386">
        <v>150.425781</v>
      </c>
      <c r="C47386" s="5">
        <f t="shared" si="598"/>
        <v>180.22578100000001</v>
      </c>
    </row>
    <row r="47387" spans="1:3" x14ac:dyDescent="0.25">
      <c r="A47387" s="2">
        <v>43432.403067129628</v>
      </c>
      <c r="B47387">
        <v>150.464844</v>
      </c>
      <c r="C47387" s="5">
        <f t="shared" si="598"/>
        <v>180.26484400000001</v>
      </c>
    </row>
    <row r="47388" spans="1:3" x14ac:dyDescent="0.25">
      <c r="A47388" s="2">
        <v>43432.416956018518</v>
      </c>
      <c r="B47388">
        <v>150.464844</v>
      </c>
      <c r="C47388" s="5">
        <f t="shared" si="598"/>
        <v>180.26484400000001</v>
      </c>
    </row>
    <row r="47389" spans="1:3" x14ac:dyDescent="0.25">
      <c r="A47389" s="2">
        <v>43432.430844907409</v>
      </c>
      <c r="B47389">
        <v>150.480469</v>
      </c>
      <c r="C47389" s="5">
        <f t="shared" si="598"/>
        <v>180.28046900000001</v>
      </c>
    </row>
    <row r="47390" spans="1:3" x14ac:dyDescent="0.25">
      <c r="A47390" s="2">
        <v>43432.444733796299</v>
      </c>
      <c r="B47390">
        <v>150.460938</v>
      </c>
      <c r="C47390" s="5">
        <f t="shared" si="598"/>
        <v>180.26093800000001</v>
      </c>
    </row>
    <row r="47391" spans="1:3" x14ac:dyDescent="0.25">
      <c r="A47391" s="2">
        <v>43432.458622685182</v>
      </c>
      <c r="B47391">
        <v>150.464844</v>
      </c>
      <c r="C47391" s="5">
        <f t="shared" si="598"/>
        <v>180.26484400000001</v>
      </c>
    </row>
    <row r="47392" spans="1:3" x14ac:dyDescent="0.25">
      <c r="A47392" s="2">
        <v>43432.472511574073</v>
      </c>
      <c r="B47392">
        <v>150.457031</v>
      </c>
      <c r="C47392" s="5">
        <f t="shared" ref="C47392:C47455" si="599">B47392+29.8</f>
        <v>180.25703100000001</v>
      </c>
    </row>
    <row r="47393" spans="1:3" x14ac:dyDescent="0.25">
      <c r="A47393" s="2">
        <v>43432.486400462964</v>
      </c>
      <c r="B47393">
        <v>150.457031</v>
      </c>
      <c r="C47393" s="5">
        <f t="shared" si="599"/>
        <v>180.25703100000001</v>
      </c>
    </row>
    <row r="47394" spans="1:3" x14ac:dyDescent="0.25">
      <c r="A47394" s="2">
        <v>43432.500289351854</v>
      </c>
      <c r="B47394">
        <v>150.460938</v>
      </c>
      <c r="C47394" s="5">
        <f t="shared" si="599"/>
        <v>180.26093800000001</v>
      </c>
    </row>
    <row r="47395" spans="1:3" x14ac:dyDescent="0.25">
      <c r="A47395" s="2">
        <v>43432.514178240737</v>
      </c>
      <c r="B47395">
        <v>150.480469</v>
      </c>
      <c r="C47395" s="5">
        <f t="shared" si="599"/>
        <v>180.28046900000001</v>
      </c>
    </row>
    <row r="47396" spans="1:3" x14ac:dyDescent="0.25">
      <c r="A47396" s="2">
        <v>43432.528067129628</v>
      </c>
      <c r="B47396">
        <v>150.507813</v>
      </c>
      <c r="C47396" s="5">
        <f t="shared" si="599"/>
        <v>180.30781300000001</v>
      </c>
    </row>
    <row r="47397" spans="1:3" x14ac:dyDescent="0.25">
      <c r="A47397" s="2">
        <v>43432.541956018518</v>
      </c>
      <c r="B47397">
        <v>150.527344</v>
      </c>
      <c r="C47397" s="5">
        <f t="shared" si="599"/>
        <v>180.32734400000001</v>
      </c>
    </row>
    <row r="47398" spans="1:3" x14ac:dyDescent="0.25">
      <c r="A47398" s="2">
        <v>43432.555844907409</v>
      </c>
      <c r="B47398">
        <v>150.523438</v>
      </c>
      <c r="C47398" s="5">
        <f t="shared" si="599"/>
        <v>180.32343800000001</v>
      </c>
    </row>
    <row r="47399" spans="1:3" x14ac:dyDescent="0.25">
      <c r="A47399" s="2">
        <v>43432.569733796299</v>
      </c>
      <c r="B47399">
        <v>150.59375</v>
      </c>
      <c r="C47399" s="5">
        <f t="shared" si="599"/>
        <v>180.39375000000001</v>
      </c>
    </row>
    <row r="47400" spans="1:3" x14ac:dyDescent="0.25">
      <c r="A47400" s="2">
        <v>43432.583622685182</v>
      </c>
      <c r="B47400">
        <v>150.632813</v>
      </c>
      <c r="C47400" s="5">
        <f t="shared" si="599"/>
        <v>180.43281300000001</v>
      </c>
    </row>
    <row r="47401" spans="1:3" x14ac:dyDescent="0.25">
      <c r="A47401" s="2">
        <v>43432.597511574073</v>
      </c>
      <c r="B47401">
        <v>150.589844</v>
      </c>
      <c r="C47401" s="5">
        <f t="shared" si="599"/>
        <v>180.38984400000001</v>
      </c>
    </row>
    <row r="47402" spans="1:3" x14ac:dyDescent="0.25">
      <c r="A47402" s="2">
        <v>43432.611400462964</v>
      </c>
      <c r="B47402">
        <v>150.597656</v>
      </c>
      <c r="C47402" s="5">
        <f t="shared" si="599"/>
        <v>180.39765600000001</v>
      </c>
    </row>
    <row r="47403" spans="1:3" x14ac:dyDescent="0.25">
      <c r="A47403" s="2">
        <v>43432.625289351854</v>
      </c>
      <c r="B47403">
        <v>150.550781</v>
      </c>
      <c r="C47403" s="5">
        <f t="shared" si="599"/>
        <v>180.35078100000001</v>
      </c>
    </row>
    <row r="47404" spans="1:3" x14ac:dyDescent="0.25">
      <c r="A47404" s="2">
        <v>43432.639178240737</v>
      </c>
      <c r="B47404">
        <v>150.597656</v>
      </c>
      <c r="C47404" s="5">
        <f t="shared" si="599"/>
        <v>180.39765600000001</v>
      </c>
    </row>
    <row r="47405" spans="1:3" x14ac:dyDescent="0.25">
      <c r="A47405" s="2">
        <v>43432.653067129628</v>
      </c>
      <c r="B47405">
        <v>150.542969</v>
      </c>
      <c r="C47405" s="5">
        <f t="shared" si="599"/>
        <v>180.34296900000001</v>
      </c>
    </row>
    <row r="47406" spans="1:3" x14ac:dyDescent="0.25">
      <c r="A47406" s="2">
        <v>43432.666956018518</v>
      </c>
      <c r="B47406">
        <v>150.5</v>
      </c>
      <c r="C47406" s="5">
        <f t="shared" si="599"/>
        <v>180.3</v>
      </c>
    </row>
    <row r="47407" spans="1:3" x14ac:dyDescent="0.25">
      <c r="A47407" s="2">
        <v>43432.680844907409</v>
      </c>
      <c r="B47407">
        <v>150.460938</v>
      </c>
      <c r="C47407" s="5">
        <f t="shared" si="599"/>
        <v>180.26093800000001</v>
      </c>
    </row>
    <row r="47408" spans="1:3" x14ac:dyDescent="0.25">
      <c r="A47408" s="2">
        <v>43432.694733796299</v>
      </c>
      <c r="B47408">
        <v>150.472656</v>
      </c>
      <c r="C47408" s="5">
        <f t="shared" si="599"/>
        <v>180.27265600000001</v>
      </c>
    </row>
    <row r="47409" spans="1:3" x14ac:dyDescent="0.25">
      <c r="A47409" s="2">
        <v>43432.708622685182</v>
      </c>
      <c r="B47409">
        <v>150.460938</v>
      </c>
      <c r="C47409" s="5">
        <f t="shared" si="599"/>
        <v>180.26093800000001</v>
      </c>
    </row>
    <row r="47410" spans="1:3" x14ac:dyDescent="0.25">
      <c r="A47410" s="2">
        <v>43432.722511574073</v>
      </c>
      <c r="B47410">
        <v>150.445313</v>
      </c>
      <c r="C47410" s="5">
        <f t="shared" si="599"/>
        <v>180.24531300000001</v>
      </c>
    </row>
    <row r="47411" spans="1:3" x14ac:dyDescent="0.25">
      <c r="A47411" s="2">
        <v>43432.736400462964</v>
      </c>
      <c r="B47411">
        <v>150.457031</v>
      </c>
      <c r="C47411" s="5">
        <f t="shared" si="599"/>
        <v>180.25703100000001</v>
      </c>
    </row>
    <row r="47412" spans="1:3" x14ac:dyDescent="0.25">
      <c r="A47412" s="2">
        <v>43432.750289351854</v>
      </c>
      <c r="B47412">
        <v>150.449219</v>
      </c>
      <c r="C47412" s="5">
        <f t="shared" si="599"/>
        <v>180.24921900000001</v>
      </c>
    </row>
    <row r="47413" spans="1:3" x14ac:dyDescent="0.25">
      <c r="A47413" s="2">
        <v>43432.764178240737</v>
      </c>
      <c r="B47413">
        <v>150.449219</v>
      </c>
      <c r="C47413" s="5">
        <f t="shared" si="599"/>
        <v>180.24921900000001</v>
      </c>
    </row>
    <row r="47414" spans="1:3" x14ac:dyDescent="0.25">
      <c r="A47414" s="2">
        <v>43432.778067129628</v>
      </c>
      <c r="B47414">
        <v>150.449219</v>
      </c>
      <c r="C47414" s="5">
        <f t="shared" si="599"/>
        <v>180.24921900000001</v>
      </c>
    </row>
    <row r="47415" spans="1:3" x14ac:dyDescent="0.25">
      <c r="A47415" s="2">
        <v>43432.791956018518</v>
      </c>
      <c r="B47415">
        <v>150.527344</v>
      </c>
      <c r="C47415" s="5">
        <f t="shared" si="599"/>
        <v>180.32734400000001</v>
      </c>
    </row>
    <row r="47416" spans="1:3" x14ac:dyDescent="0.25">
      <c r="A47416" s="2">
        <v>43432.805844907409</v>
      </c>
      <c r="B47416">
        <v>150.566406</v>
      </c>
      <c r="C47416" s="5">
        <f t="shared" si="599"/>
        <v>180.36640600000001</v>
      </c>
    </row>
    <row r="47417" spans="1:3" x14ac:dyDescent="0.25">
      <c r="A47417" s="2">
        <v>43432.819733796299</v>
      </c>
      <c r="B47417">
        <v>150.5</v>
      </c>
      <c r="C47417" s="5">
        <f t="shared" si="599"/>
        <v>180.3</v>
      </c>
    </row>
    <row r="47418" spans="1:3" x14ac:dyDescent="0.25">
      <c r="A47418" s="2">
        <v>43432.833622685182</v>
      </c>
      <c r="B47418">
        <v>150.449219</v>
      </c>
      <c r="C47418" s="5">
        <f t="shared" si="599"/>
        <v>180.24921900000001</v>
      </c>
    </row>
    <row r="47419" spans="1:3" x14ac:dyDescent="0.25">
      <c r="A47419" s="2">
        <v>43432.847511574073</v>
      </c>
      <c r="B47419">
        <v>150.40625</v>
      </c>
      <c r="C47419" s="5">
        <f t="shared" si="599"/>
        <v>180.20625000000001</v>
      </c>
    </row>
    <row r="47420" spans="1:3" x14ac:dyDescent="0.25">
      <c r="A47420" s="2">
        <v>43432.861400462964</v>
      </c>
      <c r="B47420">
        <v>150.425781</v>
      </c>
      <c r="C47420" s="5">
        <f t="shared" si="599"/>
        <v>180.22578100000001</v>
      </c>
    </row>
    <row r="47421" spans="1:3" x14ac:dyDescent="0.25">
      <c r="A47421" s="2">
        <v>43432.875289351854</v>
      </c>
      <c r="B47421">
        <v>150.433594</v>
      </c>
      <c r="C47421" s="5">
        <f t="shared" si="599"/>
        <v>180.23359400000001</v>
      </c>
    </row>
    <row r="47422" spans="1:3" x14ac:dyDescent="0.25">
      <c r="A47422" s="2">
        <v>43432.889178240737</v>
      </c>
      <c r="B47422">
        <v>150.445313</v>
      </c>
      <c r="C47422" s="5">
        <f t="shared" si="599"/>
        <v>180.24531300000001</v>
      </c>
    </row>
    <row r="47423" spans="1:3" x14ac:dyDescent="0.25">
      <c r="A47423" s="2">
        <v>43432.903067129628</v>
      </c>
      <c r="B47423">
        <v>150.4375</v>
      </c>
      <c r="C47423" s="5">
        <f t="shared" si="599"/>
        <v>180.23750000000001</v>
      </c>
    </row>
    <row r="47424" spans="1:3" x14ac:dyDescent="0.25">
      <c r="A47424" s="2">
        <v>43432.916956018518</v>
      </c>
      <c r="B47424">
        <v>150.429688</v>
      </c>
      <c r="C47424" s="5">
        <f t="shared" si="599"/>
        <v>180.22968800000001</v>
      </c>
    </row>
    <row r="47425" spans="1:3" x14ac:dyDescent="0.25">
      <c r="A47425" s="2">
        <v>43432.930844907409</v>
      </c>
      <c r="B47425">
        <v>150.425781</v>
      </c>
      <c r="C47425" s="5">
        <f t="shared" si="599"/>
        <v>180.22578100000001</v>
      </c>
    </row>
    <row r="47426" spans="1:3" x14ac:dyDescent="0.25">
      <c r="A47426" s="2">
        <v>43432.944733796299</v>
      </c>
      <c r="B47426">
        <v>150.429688</v>
      </c>
      <c r="C47426" s="5">
        <f t="shared" si="599"/>
        <v>180.22968800000001</v>
      </c>
    </row>
    <row r="47427" spans="1:3" x14ac:dyDescent="0.25">
      <c r="A47427" s="2">
        <v>43432.958622685182</v>
      </c>
      <c r="B47427">
        <v>150.429688</v>
      </c>
      <c r="C47427" s="5">
        <f t="shared" si="599"/>
        <v>180.22968800000001</v>
      </c>
    </row>
    <row r="47428" spans="1:3" x14ac:dyDescent="0.25">
      <c r="A47428" s="2">
        <v>43432.972511574073</v>
      </c>
      <c r="B47428">
        <v>150.445313</v>
      </c>
      <c r="C47428" s="5">
        <f t="shared" si="599"/>
        <v>180.24531300000001</v>
      </c>
    </row>
    <row r="47429" spans="1:3" x14ac:dyDescent="0.25">
      <c r="A47429" s="2">
        <v>43432.986400462964</v>
      </c>
      <c r="B47429">
        <v>150.4375</v>
      </c>
      <c r="C47429" s="5">
        <f t="shared" si="599"/>
        <v>180.23750000000001</v>
      </c>
    </row>
    <row r="47430" spans="1:3" x14ac:dyDescent="0.25">
      <c r="A47430" s="2">
        <v>43433.000289351854</v>
      </c>
      <c r="B47430">
        <v>150.421875</v>
      </c>
      <c r="C47430" s="5">
        <f t="shared" si="599"/>
        <v>180.22187500000001</v>
      </c>
    </row>
    <row r="47431" spans="1:3" x14ac:dyDescent="0.25">
      <c r="A47431" s="2">
        <v>43433.014178240737</v>
      </c>
      <c r="B47431">
        <v>150.433594</v>
      </c>
      <c r="C47431" s="5">
        <f t="shared" si="599"/>
        <v>180.23359400000001</v>
      </c>
    </row>
    <row r="47432" spans="1:3" x14ac:dyDescent="0.25">
      <c r="A47432" s="2">
        <v>43433.028067129628</v>
      </c>
      <c r="B47432">
        <v>150.410156</v>
      </c>
      <c r="C47432" s="5">
        <f t="shared" si="599"/>
        <v>180.21015600000001</v>
      </c>
    </row>
    <row r="47433" spans="1:3" x14ac:dyDescent="0.25">
      <c r="A47433" s="2">
        <v>43433.041956018518</v>
      </c>
      <c r="B47433">
        <v>150.421875</v>
      </c>
      <c r="C47433" s="5">
        <f t="shared" si="599"/>
        <v>180.22187500000001</v>
      </c>
    </row>
    <row r="47434" spans="1:3" x14ac:dyDescent="0.25">
      <c r="A47434" s="2">
        <v>43433.055844907409</v>
      </c>
      <c r="B47434">
        <v>150.425781</v>
      </c>
      <c r="C47434" s="5">
        <f t="shared" si="599"/>
        <v>180.22578100000001</v>
      </c>
    </row>
    <row r="47435" spans="1:3" x14ac:dyDescent="0.25">
      <c r="A47435" s="2">
        <v>43433.069733796299</v>
      </c>
      <c r="B47435">
        <v>150.488281</v>
      </c>
      <c r="C47435" s="5">
        <f t="shared" si="599"/>
        <v>180.28828100000001</v>
      </c>
    </row>
    <row r="47436" spans="1:3" x14ac:dyDescent="0.25">
      <c r="A47436" s="2">
        <v>43433.083622685182</v>
      </c>
      <c r="B47436">
        <v>150.449219</v>
      </c>
      <c r="C47436" s="5">
        <f t="shared" si="599"/>
        <v>180.24921900000001</v>
      </c>
    </row>
    <row r="47437" spans="1:3" x14ac:dyDescent="0.25">
      <c r="A47437" s="2">
        <v>43433.097511574073</v>
      </c>
      <c r="B47437">
        <v>150.488281</v>
      </c>
      <c r="C47437" s="5">
        <f t="shared" si="599"/>
        <v>180.28828100000001</v>
      </c>
    </row>
    <row r="47438" spans="1:3" x14ac:dyDescent="0.25">
      <c r="A47438" s="2">
        <v>43433.111400462964</v>
      </c>
      <c r="B47438">
        <v>150.492188</v>
      </c>
      <c r="C47438" s="5">
        <f t="shared" si="599"/>
        <v>180.29218800000001</v>
      </c>
    </row>
    <row r="47439" spans="1:3" x14ac:dyDescent="0.25">
      <c r="A47439" s="2">
        <v>43433.125289351854</v>
      </c>
      <c r="B47439">
        <v>150.566406</v>
      </c>
      <c r="C47439" s="5">
        <f t="shared" si="599"/>
        <v>180.36640600000001</v>
      </c>
    </row>
    <row r="47440" spans="1:3" x14ac:dyDescent="0.25">
      <c r="A47440" s="2">
        <v>43433.139178240737</v>
      </c>
      <c r="B47440">
        <v>150.53125</v>
      </c>
      <c r="C47440" s="5">
        <f t="shared" si="599"/>
        <v>180.33125000000001</v>
      </c>
    </row>
    <row r="47441" spans="1:3" x14ac:dyDescent="0.25">
      <c r="A47441" s="2">
        <v>43433.153067129628</v>
      </c>
      <c r="B47441">
        <v>150.484375</v>
      </c>
      <c r="C47441" s="5">
        <f t="shared" si="599"/>
        <v>180.28437500000001</v>
      </c>
    </row>
    <row r="47442" spans="1:3" x14ac:dyDescent="0.25">
      <c r="A47442" s="2">
        <v>43433.166956018518</v>
      </c>
      <c r="B47442">
        <v>150.5625</v>
      </c>
      <c r="C47442" s="5">
        <f t="shared" si="599"/>
        <v>180.36250000000001</v>
      </c>
    </row>
    <row r="47443" spans="1:3" x14ac:dyDescent="0.25">
      <c r="A47443" s="2">
        <v>43433.180844907409</v>
      </c>
      <c r="B47443">
        <v>150.578125</v>
      </c>
      <c r="C47443" s="5">
        <f t="shared" si="599"/>
        <v>180.37812500000001</v>
      </c>
    </row>
    <row r="47444" spans="1:3" x14ac:dyDescent="0.25">
      <c r="A47444" s="2">
        <v>43433.194733796299</v>
      </c>
      <c r="B47444">
        <v>150.578125</v>
      </c>
      <c r="C47444" s="5">
        <f t="shared" si="599"/>
        <v>180.37812500000001</v>
      </c>
    </row>
    <row r="47445" spans="1:3" x14ac:dyDescent="0.25">
      <c r="A47445" s="2">
        <v>43433.208622685182</v>
      </c>
      <c r="B47445">
        <v>150.527344</v>
      </c>
      <c r="C47445" s="5">
        <f t="shared" si="599"/>
        <v>180.32734400000001</v>
      </c>
    </row>
    <row r="47446" spans="1:3" x14ac:dyDescent="0.25">
      <c r="A47446" s="2">
        <v>43433.222511574073</v>
      </c>
      <c r="B47446">
        <v>150.472656</v>
      </c>
      <c r="C47446" s="5">
        <f t="shared" si="599"/>
        <v>180.27265600000001</v>
      </c>
    </row>
    <row r="47447" spans="1:3" x14ac:dyDescent="0.25">
      <c r="A47447" s="2">
        <v>43433.236400462964</v>
      </c>
      <c r="B47447">
        <v>150.4375</v>
      </c>
      <c r="C47447" s="5">
        <f t="shared" si="599"/>
        <v>180.23750000000001</v>
      </c>
    </row>
    <row r="47448" spans="1:3" x14ac:dyDescent="0.25">
      <c r="A47448" s="2">
        <v>43433.250289351854</v>
      </c>
      <c r="B47448">
        <v>150.425781</v>
      </c>
      <c r="C47448" s="5">
        <f t="shared" si="599"/>
        <v>180.22578100000001</v>
      </c>
    </row>
    <row r="47449" spans="1:3" x14ac:dyDescent="0.25">
      <c r="A47449" s="2">
        <v>43433.264178240737</v>
      </c>
      <c r="B47449">
        <v>150.417969</v>
      </c>
      <c r="C47449" s="5">
        <f t="shared" si="599"/>
        <v>180.21796900000001</v>
      </c>
    </row>
    <row r="47450" spans="1:3" x14ac:dyDescent="0.25">
      <c r="A47450" s="2">
        <v>43433.278067129628</v>
      </c>
      <c r="B47450">
        <v>150.40625</v>
      </c>
      <c r="C47450" s="5">
        <f t="shared" si="599"/>
        <v>180.20625000000001</v>
      </c>
    </row>
    <row r="47451" spans="1:3" x14ac:dyDescent="0.25">
      <c r="A47451" s="2">
        <v>43433.291956018518</v>
      </c>
      <c r="B47451">
        <v>150.410156</v>
      </c>
      <c r="C47451" s="5">
        <f t="shared" si="599"/>
        <v>180.21015600000001</v>
      </c>
    </row>
    <row r="47452" spans="1:3" x14ac:dyDescent="0.25">
      <c r="A47452" s="2">
        <v>43433.305844907409</v>
      </c>
      <c r="B47452">
        <v>150.402344</v>
      </c>
      <c r="C47452" s="5">
        <f t="shared" si="599"/>
        <v>180.20234400000001</v>
      </c>
    </row>
    <row r="47453" spans="1:3" x14ac:dyDescent="0.25">
      <c r="A47453" s="2">
        <v>43433.319733796299</v>
      </c>
      <c r="B47453">
        <v>150.414063</v>
      </c>
      <c r="C47453" s="5">
        <f t="shared" si="599"/>
        <v>180.21406300000001</v>
      </c>
    </row>
    <row r="47454" spans="1:3" x14ac:dyDescent="0.25">
      <c r="A47454" s="2">
        <v>43433.333622685182</v>
      </c>
      <c r="B47454">
        <v>150.441406</v>
      </c>
      <c r="C47454" s="5">
        <f t="shared" si="599"/>
        <v>180.24140600000001</v>
      </c>
    </row>
    <row r="47455" spans="1:3" x14ac:dyDescent="0.25">
      <c r="A47455" s="2">
        <v>43433.347511574073</v>
      </c>
      <c r="B47455">
        <v>150.488281</v>
      </c>
      <c r="C47455" s="5">
        <f t="shared" si="599"/>
        <v>180.28828100000001</v>
      </c>
    </row>
    <row r="47456" spans="1:3" x14ac:dyDescent="0.25">
      <c r="A47456" s="2">
        <v>43433.361400462964</v>
      </c>
      <c r="B47456">
        <v>150.523438</v>
      </c>
      <c r="C47456" s="5">
        <f t="shared" ref="C47456:C47519" si="600">B47456+29.8</f>
        <v>180.32343800000001</v>
      </c>
    </row>
    <row r="47457" spans="1:3" x14ac:dyDescent="0.25">
      <c r="A47457" s="2">
        <v>43433.375289351854</v>
      </c>
      <c r="B47457">
        <v>150.566406</v>
      </c>
      <c r="C47457" s="5">
        <f t="shared" si="600"/>
        <v>180.36640600000001</v>
      </c>
    </row>
    <row r="47458" spans="1:3" x14ac:dyDescent="0.25">
      <c r="A47458" s="2">
        <v>43433.389178240737</v>
      </c>
      <c r="B47458">
        <v>150.566406</v>
      </c>
      <c r="C47458" s="5">
        <f t="shared" si="600"/>
        <v>180.36640600000001</v>
      </c>
    </row>
    <row r="47459" spans="1:3" x14ac:dyDescent="0.25">
      <c r="A47459" s="2">
        <v>43433.403067129628</v>
      </c>
      <c r="B47459">
        <v>150.589844</v>
      </c>
      <c r="C47459" s="5">
        <f t="shared" si="600"/>
        <v>180.38984400000001</v>
      </c>
    </row>
    <row r="47460" spans="1:3" x14ac:dyDescent="0.25">
      <c r="A47460" s="2">
        <v>43433.416956018518</v>
      </c>
      <c r="B47460">
        <v>150.621094</v>
      </c>
      <c r="C47460" s="5">
        <f t="shared" si="600"/>
        <v>180.42109400000001</v>
      </c>
    </row>
    <row r="47461" spans="1:3" x14ac:dyDescent="0.25">
      <c r="A47461" s="2">
        <v>43433.430844907409</v>
      </c>
      <c r="B47461">
        <v>150.628906</v>
      </c>
      <c r="C47461" s="5">
        <f t="shared" si="600"/>
        <v>180.42890600000001</v>
      </c>
    </row>
    <row r="47462" spans="1:3" x14ac:dyDescent="0.25">
      <c r="A47462" s="2">
        <v>43433.444733796299</v>
      </c>
      <c r="B47462">
        <v>150.621094</v>
      </c>
      <c r="C47462" s="5">
        <f t="shared" si="600"/>
        <v>180.42109400000001</v>
      </c>
    </row>
    <row r="47463" spans="1:3" x14ac:dyDescent="0.25">
      <c r="A47463" s="2">
        <v>43433.458622685182</v>
      </c>
      <c r="B47463">
        <v>150.617188</v>
      </c>
      <c r="C47463" s="5">
        <f t="shared" si="600"/>
        <v>180.41718800000001</v>
      </c>
    </row>
    <row r="47464" spans="1:3" x14ac:dyDescent="0.25">
      <c r="A47464" s="2">
        <v>43433.472511574073</v>
      </c>
      <c r="B47464">
        <v>150.605469</v>
      </c>
      <c r="C47464" s="5">
        <f t="shared" si="600"/>
        <v>180.40546900000001</v>
      </c>
    </row>
    <row r="47465" spans="1:3" x14ac:dyDescent="0.25">
      <c r="A47465" s="2">
        <v>43433.486400462964</v>
      </c>
      <c r="B47465">
        <v>150.601563</v>
      </c>
      <c r="C47465" s="5">
        <f t="shared" si="600"/>
        <v>180.40156300000001</v>
      </c>
    </row>
    <row r="47466" spans="1:3" x14ac:dyDescent="0.25">
      <c r="A47466" s="2">
        <v>43433.500289351854</v>
      </c>
      <c r="B47466">
        <v>150.617188</v>
      </c>
      <c r="C47466" s="5">
        <f t="shared" si="600"/>
        <v>180.41718800000001</v>
      </c>
    </row>
    <row r="47467" spans="1:3" x14ac:dyDescent="0.25">
      <c r="A47467" s="2">
        <v>43433.514178240737</v>
      </c>
      <c r="B47467">
        <v>150.582031</v>
      </c>
      <c r="C47467" s="5">
        <f t="shared" si="600"/>
        <v>180.38203100000001</v>
      </c>
    </row>
    <row r="47468" spans="1:3" x14ac:dyDescent="0.25">
      <c r="A47468" s="2">
        <v>43433.528067129628</v>
      </c>
      <c r="B47468">
        <v>150.582031</v>
      </c>
      <c r="C47468" s="5">
        <f t="shared" si="600"/>
        <v>180.38203100000001</v>
      </c>
    </row>
    <row r="47469" spans="1:3" x14ac:dyDescent="0.25">
      <c r="A47469" s="2">
        <v>43433.541956018518</v>
      </c>
      <c r="B47469">
        <v>150.601563</v>
      </c>
      <c r="C47469" s="5">
        <f t="shared" si="600"/>
        <v>180.40156300000001</v>
      </c>
    </row>
    <row r="47470" spans="1:3" x14ac:dyDescent="0.25">
      <c r="A47470" s="2">
        <v>43433.555844907409</v>
      </c>
      <c r="B47470">
        <v>150.570313</v>
      </c>
      <c r="C47470" s="5">
        <f t="shared" si="600"/>
        <v>180.37031300000001</v>
      </c>
    </row>
    <row r="47471" spans="1:3" x14ac:dyDescent="0.25">
      <c r="A47471" s="2">
        <v>43433.569733796299</v>
      </c>
      <c r="B47471">
        <v>150.511719</v>
      </c>
      <c r="C47471" s="5">
        <f t="shared" si="600"/>
        <v>180.31171900000001</v>
      </c>
    </row>
    <row r="47472" spans="1:3" x14ac:dyDescent="0.25">
      <c r="A47472" s="2">
        <v>43433.583622685182</v>
      </c>
      <c r="B47472">
        <v>150.507813</v>
      </c>
      <c r="C47472" s="5">
        <f t="shared" si="600"/>
        <v>180.30781300000001</v>
      </c>
    </row>
    <row r="47473" spans="1:3" x14ac:dyDescent="0.25">
      <c r="A47473" s="2">
        <v>43433.597511574073</v>
      </c>
      <c r="B47473">
        <v>150.488281</v>
      </c>
      <c r="C47473" s="5">
        <f t="shared" si="600"/>
        <v>180.28828100000001</v>
      </c>
    </row>
    <row r="47474" spans="1:3" x14ac:dyDescent="0.25">
      <c r="A47474" s="2">
        <v>43433.611400462964</v>
      </c>
      <c r="B47474">
        <v>150.445313</v>
      </c>
      <c r="C47474" s="5">
        <f t="shared" si="600"/>
        <v>180.24531300000001</v>
      </c>
    </row>
    <row r="47475" spans="1:3" x14ac:dyDescent="0.25">
      <c r="A47475" s="2">
        <v>43433.625289351854</v>
      </c>
      <c r="B47475">
        <v>150.421875</v>
      </c>
      <c r="C47475" s="5">
        <f t="shared" si="600"/>
        <v>180.22187500000001</v>
      </c>
    </row>
    <row r="47476" spans="1:3" x14ac:dyDescent="0.25">
      <c r="A47476" s="2">
        <v>43433.639178240737</v>
      </c>
      <c r="B47476">
        <v>150.421875</v>
      </c>
      <c r="C47476" s="5">
        <f t="shared" si="600"/>
        <v>180.22187500000001</v>
      </c>
    </row>
    <row r="47477" spans="1:3" x14ac:dyDescent="0.25">
      <c r="A47477" s="2">
        <v>43433.653067129628</v>
      </c>
      <c r="B47477">
        <v>150.417969</v>
      </c>
      <c r="C47477" s="5">
        <f t="shared" si="600"/>
        <v>180.21796900000001</v>
      </c>
    </row>
    <row r="47478" spans="1:3" x14ac:dyDescent="0.25">
      <c r="A47478" s="2">
        <v>43433.666956018518</v>
      </c>
      <c r="B47478">
        <v>150.410156</v>
      </c>
      <c r="C47478" s="5">
        <f t="shared" si="600"/>
        <v>180.21015600000001</v>
      </c>
    </row>
    <row r="47479" spans="1:3" x14ac:dyDescent="0.25">
      <c r="A47479" s="2">
        <v>43433.680844907409</v>
      </c>
      <c r="B47479">
        <v>150.414063</v>
      </c>
      <c r="C47479" s="5">
        <f t="shared" si="600"/>
        <v>180.21406300000001</v>
      </c>
    </row>
    <row r="47480" spans="1:3" x14ac:dyDescent="0.25">
      <c r="A47480" s="2">
        <v>43433.694733796299</v>
      </c>
      <c r="B47480">
        <v>150.425781</v>
      </c>
      <c r="C47480" s="5">
        <f t="shared" si="600"/>
        <v>180.22578100000001</v>
      </c>
    </row>
    <row r="47481" spans="1:3" x14ac:dyDescent="0.25">
      <c r="A47481" s="2">
        <v>43433.708622685182</v>
      </c>
      <c r="B47481">
        <v>150.453125</v>
      </c>
      <c r="C47481" s="5">
        <f t="shared" si="600"/>
        <v>180.25312500000001</v>
      </c>
    </row>
    <row r="47482" spans="1:3" x14ac:dyDescent="0.25">
      <c r="A47482" s="2">
        <v>43433.722511574073</v>
      </c>
      <c r="B47482">
        <v>150.445313</v>
      </c>
      <c r="C47482" s="5">
        <f t="shared" si="600"/>
        <v>180.24531300000001</v>
      </c>
    </row>
    <row r="47483" spans="1:3" x14ac:dyDescent="0.25">
      <c r="A47483" s="2">
        <v>43433.736400462964</v>
      </c>
      <c r="B47483">
        <v>150.4375</v>
      </c>
      <c r="C47483" s="5">
        <f t="shared" si="600"/>
        <v>180.23750000000001</v>
      </c>
    </row>
    <row r="47484" spans="1:3" x14ac:dyDescent="0.25">
      <c r="A47484" s="2">
        <v>43433.750289351854</v>
      </c>
      <c r="B47484">
        <v>150.4375</v>
      </c>
      <c r="C47484" s="5">
        <f t="shared" si="600"/>
        <v>180.23750000000001</v>
      </c>
    </row>
    <row r="47485" spans="1:3" x14ac:dyDescent="0.25">
      <c r="A47485" s="2">
        <v>43433.764178240737</v>
      </c>
      <c r="B47485">
        <v>150.429688</v>
      </c>
      <c r="C47485" s="5">
        <f t="shared" si="600"/>
        <v>180.22968800000001</v>
      </c>
    </row>
    <row r="47486" spans="1:3" x14ac:dyDescent="0.25">
      <c r="A47486" s="2">
        <v>43433.778067129628</v>
      </c>
      <c r="B47486">
        <v>150.402344</v>
      </c>
      <c r="C47486" s="5">
        <f t="shared" si="600"/>
        <v>180.20234400000001</v>
      </c>
    </row>
    <row r="47487" spans="1:3" x14ac:dyDescent="0.25">
      <c r="A47487" s="2">
        <v>43433.791956018518</v>
      </c>
      <c r="B47487">
        <v>150.402344</v>
      </c>
      <c r="C47487" s="5">
        <f t="shared" si="600"/>
        <v>180.20234400000001</v>
      </c>
    </row>
    <row r="47488" spans="1:3" x14ac:dyDescent="0.25">
      <c r="A47488" s="2">
        <v>43433.805844907409</v>
      </c>
      <c r="B47488">
        <v>150.414063</v>
      </c>
      <c r="C47488" s="5">
        <f t="shared" si="600"/>
        <v>180.21406300000001</v>
      </c>
    </row>
    <row r="47489" spans="1:3" x14ac:dyDescent="0.25">
      <c r="A47489" s="2">
        <v>43433.819733796299</v>
      </c>
      <c r="B47489">
        <v>150.40625</v>
      </c>
      <c r="C47489" s="5">
        <f t="shared" si="600"/>
        <v>180.20625000000001</v>
      </c>
    </row>
    <row r="47490" spans="1:3" x14ac:dyDescent="0.25">
      <c r="A47490" s="2">
        <v>43433.833622685182</v>
      </c>
      <c r="B47490">
        <v>150.410156</v>
      </c>
      <c r="C47490" s="5">
        <f t="shared" si="600"/>
        <v>180.21015600000001</v>
      </c>
    </row>
    <row r="47491" spans="1:3" x14ac:dyDescent="0.25">
      <c r="A47491" s="2">
        <v>43433.847511574073</v>
      </c>
      <c r="B47491">
        <v>150.421875</v>
      </c>
      <c r="C47491" s="5">
        <f t="shared" si="600"/>
        <v>180.22187500000001</v>
      </c>
    </row>
    <row r="47492" spans="1:3" x14ac:dyDescent="0.25">
      <c r="A47492" s="2">
        <v>43433.861400462964</v>
      </c>
      <c r="B47492">
        <v>150.425781</v>
      </c>
      <c r="C47492" s="5">
        <f t="shared" si="600"/>
        <v>180.22578100000001</v>
      </c>
    </row>
    <row r="47493" spans="1:3" x14ac:dyDescent="0.25">
      <c r="A47493" s="2">
        <v>43433.875289351854</v>
      </c>
      <c r="B47493">
        <v>150.410156</v>
      </c>
      <c r="C47493" s="5">
        <f t="shared" si="600"/>
        <v>180.21015600000001</v>
      </c>
    </row>
    <row r="47494" spans="1:3" x14ac:dyDescent="0.25">
      <c r="A47494" s="2">
        <v>43433.889178240737</v>
      </c>
      <c r="B47494">
        <v>150.417969</v>
      </c>
      <c r="C47494" s="5">
        <f t="shared" si="600"/>
        <v>180.21796900000001</v>
      </c>
    </row>
    <row r="47495" spans="1:3" x14ac:dyDescent="0.25">
      <c r="A47495" s="2">
        <v>43433.903067129628</v>
      </c>
      <c r="B47495">
        <v>150.421875</v>
      </c>
      <c r="C47495" s="5">
        <f t="shared" si="600"/>
        <v>180.22187500000001</v>
      </c>
    </row>
    <row r="47496" spans="1:3" x14ac:dyDescent="0.25">
      <c r="A47496" s="2">
        <v>43433.916956018518</v>
      </c>
      <c r="B47496">
        <v>150.414063</v>
      </c>
      <c r="C47496" s="5">
        <f t="shared" si="600"/>
        <v>180.21406300000001</v>
      </c>
    </row>
    <row r="47497" spans="1:3" x14ac:dyDescent="0.25">
      <c r="A47497" s="2">
        <v>43433.930844907409</v>
      </c>
      <c r="B47497">
        <v>150.40625</v>
      </c>
      <c r="C47497" s="5">
        <f t="shared" si="600"/>
        <v>180.20625000000001</v>
      </c>
    </row>
    <row r="47498" spans="1:3" x14ac:dyDescent="0.25">
      <c r="A47498" s="2">
        <v>43433.944733796299</v>
      </c>
      <c r="B47498">
        <v>150.398438</v>
      </c>
      <c r="C47498" s="5">
        <f t="shared" si="600"/>
        <v>180.19843800000001</v>
      </c>
    </row>
    <row r="47499" spans="1:3" x14ac:dyDescent="0.25">
      <c r="A47499" s="2">
        <v>43433.958622685182</v>
      </c>
      <c r="B47499">
        <v>150.417969</v>
      </c>
      <c r="C47499" s="5">
        <f t="shared" si="600"/>
        <v>180.21796900000001</v>
      </c>
    </row>
    <row r="47500" spans="1:3" x14ac:dyDescent="0.25">
      <c r="A47500" s="2">
        <v>43433.972511574073</v>
      </c>
      <c r="B47500">
        <v>150.429688</v>
      </c>
      <c r="C47500" s="5">
        <f t="shared" si="600"/>
        <v>180.22968800000001</v>
      </c>
    </row>
    <row r="47501" spans="1:3" x14ac:dyDescent="0.25">
      <c r="A47501" s="2">
        <v>43433.986400462964</v>
      </c>
      <c r="B47501">
        <v>150.4375</v>
      </c>
      <c r="C47501" s="5">
        <f t="shared" si="600"/>
        <v>180.23750000000001</v>
      </c>
    </row>
    <row r="47502" spans="1:3" x14ac:dyDescent="0.25">
      <c r="A47502" s="2">
        <v>43434.000289351854</v>
      </c>
      <c r="B47502">
        <v>150.4375</v>
      </c>
      <c r="C47502" s="5">
        <f t="shared" si="600"/>
        <v>180.23750000000001</v>
      </c>
    </row>
    <row r="47503" spans="1:3" x14ac:dyDescent="0.25">
      <c r="A47503" s="2">
        <v>43434.014178240737</v>
      </c>
      <c r="B47503">
        <v>150.421875</v>
      </c>
      <c r="C47503" s="5">
        <f t="shared" si="600"/>
        <v>180.22187500000001</v>
      </c>
    </row>
    <row r="47504" spans="1:3" x14ac:dyDescent="0.25">
      <c r="A47504" s="2">
        <v>43434.028067129628</v>
      </c>
      <c r="B47504">
        <v>150.410156</v>
      </c>
      <c r="C47504" s="5">
        <f t="shared" si="600"/>
        <v>180.21015600000001</v>
      </c>
    </row>
    <row r="47505" spans="1:3" x14ac:dyDescent="0.25">
      <c r="A47505" s="2">
        <v>43434.041956018518</v>
      </c>
      <c r="B47505">
        <v>150.414063</v>
      </c>
      <c r="C47505" s="5">
        <f t="shared" si="600"/>
        <v>180.21406300000001</v>
      </c>
    </row>
    <row r="47506" spans="1:3" x14ac:dyDescent="0.25">
      <c r="A47506" s="2">
        <v>43434.055844907409</v>
      </c>
      <c r="B47506">
        <v>150.421875</v>
      </c>
      <c r="C47506" s="5">
        <f t="shared" si="600"/>
        <v>180.22187500000001</v>
      </c>
    </row>
    <row r="47507" spans="1:3" x14ac:dyDescent="0.25">
      <c r="A47507" s="2">
        <v>43434.069733796299</v>
      </c>
      <c r="B47507">
        <v>150.421875</v>
      </c>
      <c r="C47507" s="5">
        <f t="shared" si="600"/>
        <v>180.22187500000001</v>
      </c>
    </row>
    <row r="47508" spans="1:3" x14ac:dyDescent="0.25">
      <c r="A47508" s="2">
        <v>43434.083622685182</v>
      </c>
      <c r="B47508">
        <v>150.414063</v>
      </c>
      <c r="C47508" s="5">
        <f t="shared" si="600"/>
        <v>180.21406300000001</v>
      </c>
    </row>
    <row r="47509" spans="1:3" x14ac:dyDescent="0.25">
      <c r="A47509" s="2">
        <v>43434.097511574073</v>
      </c>
      <c r="B47509">
        <v>150.414063</v>
      </c>
      <c r="C47509" s="5">
        <f t="shared" si="600"/>
        <v>180.21406300000001</v>
      </c>
    </row>
    <row r="47510" spans="1:3" x14ac:dyDescent="0.25">
      <c r="A47510" s="2">
        <v>43434.111400462964</v>
      </c>
      <c r="B47510">
        <v>150.410156</v>
      </c>
      <c r="C47510" s="5">
        <f t="shared" si="600"/>
        <v>180.21015600000001</v>
      </c>
    </row>
    <row r="47511" spans="1:3" x14ac:dyDescent="0.25">
      <c r="A47511" s="2">
        <v>43434.125289351854</v>
      </c>
      <c r="B47511">
        <v>150.40625</v>
      </c>
      <c r="C47511" s="5">
        <f t="shared" si="600"/>
        <v>180.20625000000001</v>
      </c>
    </row>
    <row r="47512" spans="1:3" x14ac:dyDescent="0.25">
      <c r="A47512" s="2">
        <v>43434.139178240737</v>
      </c>
      <c r="B47512">
        <v>150.410156</v>
      </c>
      <c r="C47512" s="5">
        <f t="shared" si="600"/>
        <v>180.21015600000001</v>
      </c>
    </row>
    <row r="47513" spans="1:3" x14ac:dyDescent="0.25">
      <c r="A47513" s="2">
        <v>43434.153067129628</v>
      </c>
      <c r="B47513">
        <v>150.421875</v>
      </c>
      <c r="C47513" s="5">
        <f t="shared" si="600"/>
        <v>180.22187500000001</v>
      </c>
    </row>
    <row r="47514" spans="1:3" x14ac:dyDescent="0.25">
      <c r="A47514" s="2">
        <v>43434.166956018518</v>
      </c>
      <c r="B47514">
        <v>150.4375</v>
      </c>
      <c r="C47514" s="5">
        <f t="shared" si="600"/>
        <v>180.23750000000001</v>
      </c>
    </row>
    <row r="47515" spans="1:3" x14ac:dyDescent="0.25">
      <c r="A47515" s="2">
        <v>43434.180844907409</v>
      </c>
      <c r="B47515">
        <v>150.441406</v>
      </c>
      <c r="C47515" s="5">
        <f t="shared" si="600"/>
        <v>180.24140600000001</v>
      </c>
    </row>
    <row r="47516" spans="1:3" x14ac:dyDescent="0.25">
      <c r="A47516" s="2">
        <v>43434.194733796299</v>
      </c>
      <c r="B47516">
        <v>150.457031</v>
      </c>
      <c r="C47516" s="5">
        <f t="shared" si="600"/>
        <v>180.25703100000001</v>
      </c>
    </row>
    <row r="47517" spans="1:3" x14ac:dyDescent="0.25">
      <c r="A47517" s="2">
        <v>43434.208622685182</v>
      </c>
      <c r="B47517">
        <v>150.46875</v>
      </c>
      <c r="C47517" s="5">
        <f t="shared" si="600"/>
        <v>180.26875000000001</v>
      </c>
    </row>
    <row r="47518" spans="1:3" x14ac:dyDescent="0.25">
      <c r="A47518" s="2">
        <v>43434.222511574073</v>
      </c>
      <c r="B47518">
        <v>150.488281</v>
      </c>
      <c r="C47518" s="5">
        <f t="shared" si="600"/>
        <v>180.28828100000001</v>
      </c>
    </row>
    <row r="47519" spans="1:3" x14ac:dyDescent="0.25">
      <c r="A47519" s="2">
        <v>43434.236400462964</v>
      </c>
      <c r="B47519">
        <v>150.488281</v>
      </c>
      <c r="C47519" s="5">
        <f t="shared" si="600"/>
        <v>180.28828100000001</v>
      </c>
    </row>
    <row r="47520" spans="1:3" x14ac:dyDescent="0.25">
      <c r="A47520" s="2">
        <v>43434.250289351854</v>
      </c>
      <c r="B47520">
        <v>150.496094</v>
      </c>
      <c r="C47520" s="5">
        <f t="shared" ref="C47520:C47583" si="601">B47520+29.8</f>
        <v>180.29609400000001</v>
      </c>
    </row>
    <row r="47521" spans="1:3" x14ac:dyDescent="0.25">
      <c r="A47521" s="2">
        <v>43434.264178240737</v>
      </c>
      <c r="B47521">
        <v>150.515625</v>
      </c>
      <c r="C47521" s="5">
        <f t="shared" si="601"/>
        <v>180.31562500000001</v>
      </c>
    </row>
    <row r="47522" spans="1:3" x14ac:dyDescent="0.25">
      <c r="A47522" s="2">
        <v>43434.278067129628</v>
      </c>
      <c r="B47522">
        <v>150.515625</v>
      </c>
      <c r="C47522" s="5">
        <f t="shared" si="601"/>
        <v>180.31562500000001</v>
      </c>
    </row>
    <row r="47523" spans="1:3" x14ac:dyDescent="0.25">
      <c r="A47523" s="2">
        <v>43434.291956018518</v>
      </c>
      <c r="B47523">
        <v>150.523438</v>
      </c>
      <c r="C47523" s="5">
        <f t="shared" si="601"/>
        <v>180.32343800000001</v>
      </c>
    </row>
    <row r="47524" spans="1:3" x14ac:dyDescent="0.25">
      <c r="A47524" s="2">
        <v>43434.305844907409</v>
      </c>
      <c r="B47524">
        <v>150.523438</v>
      </c>
      <c r="C47524" s="5">
        <f t="shared" si="601"/>
        <v>180.32343800000001</v>
      </c>
    </row>
    <row r="47525" spans="1:3" x14ac:dyDescent="0.25">
      <c r="A47525" s="2">
        <v>43434.319733796299</v>
      </c>
      <c r="B47525">
        <v>150.523438</v>
      </c>
      <c r="C47525" s="5">
        <f t="shared" si="601"/>
        <v>180.32343800000001</v>
      </c>
    </row>
    <row r="47526" spans="1:3" x14ac:dyDescent="0.25">
      <c r="A47526" s="2">
        <v>43434.333622685182</v>
      </c>
      <c r="B47526">
        <v>150.535156</v>
      </c>
      <c r="C47526" s="5">
        <f t="shared" si="601"/>
        <v>180.33515600000001</v>
      </c>
    </row>
    <row r="47527" spans="1:3" x14ac:dyDescent="0.25">
      <c r="A47527" s="2">
        <v>43434.347511574073</v>
      </c>
      <c r="B47527">
        <v>150.550781</v>
      </c>
      <c r="C47527" s="5">
        <f t="shared" si="601"/>
        <v>180.35078100000001</v>
      </c>
    </row>
    <row r="47528" spans="1:3" x14ac:dyDescent="0.25">
      <c r="A47528" s="2">
        <v>43434.361400462964</v>
      </c>
      <c r="B47528">
        <v>150.578125</v>
      </c>
      <c r="C47528" s="5">
        <f t="shared" si="601"/>
        <v>180.37812500000001</v>
      </c>
    </row>
    <row r="47529" spans="1:3" x14ac:dyDescent="0.25">
      <c r="A47529" s="2">
        <v>43434.375289351854</v>
      </c>
      <c r="B47529">
        <v>150.605469</v>
      </c>
      <c r="C47529" s="5">
        <f t="shared" si="601"/>
        <v>180.40546900000001</v>
      </c>
    </row>
    <row r="47530" spans="1:3" x14ac:dyDescent="0.25">
      <c r="A47530" s="2">
        <v>43434.389178240737</v>
      </c>
      <c r="B47530">
        <v>150.617188</v>
      </c>
      <c r="C47530" s="5">
        <f t="shared" si="601"/>
        <v>180.41718800000001</v>
      </c>
    </row>
    <row r="47531" spans="1:3" x14ac:dyDescent="0.25">
      <c r="A47531" s="2">
        <v>43434.403067129628</v>
      </c>
      <c r="B47531">
        <v>150.601563</v>
      </c>
      <c r="C47531" s="5">
        <f t="shared" si="601"/>
        <v>180.40156300000001</v>
      </c>
    </row>
    <row r="47532" spans="1:3" x14ac:dyDescent="0.25">
      <c r="A47532" s="2">
        <v>43434.416956018518</v>
      </c>
      <c r="B47532">
        <v>150.613281</v>
      </c>
      <c r="C47532" s="5">
        <f t="shared" si="601"/>
        <v>180.41328100000001</v>
      </c>
    </row>
    <row r="47533" spans="1:3" x14ac:dyDescent="0.25">
      <c r="A47533" s="2">
        <v>43434.430844907409</v>
      </c>
      <c r="B47533">
        <v>150.601563</v>
      </c>
      <c r="C47533" s="5">
        <f t="shared" si="601"/>
        <v>180.40156300000001</v>
      </c>
    </row>
    <row r="47534" spans="1:3" x14ac:dyDescent="0.25">
      <c r="A47534" s="2">
        <v>43434.444733796299</v>
      </c>
      <c r="B47534">
        <v>150.570313</v>
      </c>
      <c r="C47534" s="5">
        <f t="shared" si="601"/>
        <v>180.37031300000001</v>
      </c>
    </row>
    <row r="47535" spans="1:3" x14ac:dyDescent="0.25">
      <c r="A47535" s="2">
        <v>43434.458622685182</v>
      </c>
      <c r="B47535">
        <v>150.589844</v>
      </c>
      <c r="C47535" s="5">
        <f t="shared" si="601"/>
        <v>180.38984400000001</v>
      </c>
    </row>
    <row r="47536" spans="1:3" x14ac:dyDescent="0.25">
      <c r="A47536" s="2">
        <v>43434.472511574073</v>
      </c>
      <c r="B47536">
        <v>150.589844</v>
      </c>
      <c r="C47536" s="5">
        <f t="shared" si="601"/>
        <v>180.38984400000001</v>
      </c>
    </row>
    <row r="47537" spans="1:3" x14ac:dyDescent="0.25">
      <c r="A47537" s="2">
        <v>43434.486400462964</v>
      </c>
      <c r="B47537">
        <v>150.585938</v>
      </c>
      <c r="C47537" s="5">
        <f t="shared" si="601"/>
        <v>180.38593800000001</v>
      </c>
    </row>
    <row r="47538" spans="1:3" x14ac:dyDescent="0.25">
      <c r="A47538" s="2">
        <v>43434.500289351854</v>
      </c>
      <c r="B47538">
        <v>150.601563</v>
      </c>
      <c r="C47538" s="5">
        <f t="shared" si="601"/>
        <v>180.40156300000001</v>
      </c>
    </row>
    <row r="47539" spans="1:3" x14ac:dyDescent="0.25">
      <c r="A47539" s="2">
        <v>43434.514178240737</v>
      </c>
      <c r="B47539">
        <v>150.617188</v>
      </c>
      <c r="C47539" s="5">
        <f t="shared" si="601"/>
        <v>180.41718800000001</v>
      </c>
    </row>
    <row r="47540" spans="1:3" x14ac:dyDescent="0.25">
      <c r="A47540" s="2">
        <v>43434.528067129628</v>
      </c>
      <c r="B47540">
        <v>150.597656</v>
      </c>
      <c r="C47540" s="5">
        <f t="shared" si="601"/>
        <v>180.39765600000001</v>
      </c>
    </row>
    <row r="47541" spans="1:3" x14ac:dyDescent="0.25">
      <c r="A47541" s="2">
        <v>43434.541956018518</v>
      </c>
      <c r="B47541">
        <v>150.554688</v>
      </c>
      <c r="C47541" s="5">
        <f t="shared" si="601"/>
        <v>180.35468800000001</v>
      </c>
    </row>
    <row r="47542" spans="1:3" x14ac:dyDescent="0.25">
      <c r="A47542" s="2">
        <v>43434.555844907409</v>
      </c>
      <c r="B47542">
        <v>150.464844</v>
      </c>
      <c r="C47542" s="5">
        <f t="shared" si="601"/>
        <v>180.26484400000001</v>
      </c>
    </row>
    <row r="47543" spans="1:3" x14ac:dyDescent="0.25">
      <c r="A47543" s="2">
        <v>43434.569733796299</v>
      </c>
      <c r="B47543">
        <v>150.433594</v>
      </c>
      <c r="C47543" s="5">
        <f t="shared" si="601"/>
        <v>180.23359400000001</v>
      </c>
    </row>
    <row r="47544" spans="1:3" x14ac:dyDescent="0.25">
      <c r="A47544" s="2">
        <v>43434.583622685182</v>
      </c>
      <c r="B47544">
        <v>150.453125</v>
      </c>
      <c r="C47544" s="5">
        <f t="shared" si="601"/>
        <v>180.25312500000001</v>
      </c>
    </row>
    <row r="47545" spans="1:3" x14ac:dyDescent="0.25">
      <c r="A47545" s="2">
        <v>43434.597511574073</v>
      </c>
      <c r="B47545">
        <v>150.496094</v>
      </c>
      <c r="C47545" s="5">
        <f t="shared" si="601"/>
        <v>180.29609400000001</v>
      </c>
    </row>
    <row r="47546" spans="1:3" x14ac:dyDescent="0.25">
      <c r="A47546" s="2">
        <v>43434.611400462964</v>
      </c>
      <c r="B47546">
        <v>150.515625</v>
      </c>
      <c r="C47546" s="5">
        <f t="shared" si="601"/>
        <v>180.31562500000001</v>
      </c>
    </row>
    <row r="47547" spans="1:3" x14ac:dyDescent="0.25">
      <c r="A47547" s="2">
        <v>43434.625289351854</v>
      </c>
      <c r="B47547">
        <v>150.464844</v>
      </c>
      <c r="C47547" s="5">
        <f t="shared" si="601"/>
        <v>180.26484400000001</v>
      </c>
    </row>
    <row r="47548" spans="1:3" x14ac:dyDescent="0.25">
      <c r="A47548" s="2">
        <v>43434.639178240737</v>
      </c>
      <c r="B47548">
        <v>150.507813</v>
      </c>
      <c r="C47548" s="5">
        <f t="shared" si="601"/>
        <v>180.30781300000001</v>
      </c>
    </row>
    <row r="47549" spans="1:3" x14ac:dyDescent="0.25">
      <c r="A47549" s="2">
        <v>43434.653067129628</v>
      </c>
      <c r="B47549">
        <v>150.550781</v>
      </c>
      <c r="C47549" s="5">
        <f t="shared" si="601"/>
        <v>180.35078100000001</v>
      </c>
    </row>
    <row r="47550" spans="1:3" x14ac:dyDescent="0.25">
      <c r="A47550" s="2">
        <v>43434.666956018518</v>
      </c>
      <c r="B47550">
        <v>150.476563</v>
      </c>
      <c r="C47550" s="5">
        <f t="shared" si="601"/>
        <v>180.27656300000001</v>
      </c>
    </row>
    <row r="47551" spans="1:3" x14ac:dyDescent="0.25">
      <c r="A47551" s="2">
        <v>43434.680844907409</v>
      </c>
      <c r="B47551">
        <v>150.460938</v>
      </c>
      <c r="C47551" s="5">
        <f t="shared" si="601"/>
        <v>180.26093800000001</v>
      </c>
    </row>
    <row r="47552" spans="1:3" x14ac:dyDescent="0.25">
      <c r="A47552" s="2">
        <v>43434.694733796299</v>
      </c>
      <c r="B47552">
        <v>150.453125</v>
      </c>
      <c r="C47552" s="5">
        <f t="shared" si="601"/>
        <v>180.25312500000001</v>
      </c>
    </row>
    <row r="47553" spans="1:3" x14ac:dyDescent="0.25">
      <c r="A47553" s="2">
        <v>43434.708622685182</v>
      </c>
      <c r="B47553">
        <v>150.429688</v>
      </c>
      <c r="C47553" s="5">
        <f t="shared" si="601"/>
        <v>180.22968800000001</v>
      </c>
    </row>
    <row r="47554" spans="1:3" x14ac:dyDescent="0.25">
      <c r="A47554" s="2">
        <v>43434.722511574073</v>
      </c>
      <c r="B47554">
        <v>150.417969</v>
      </c>
      <c r="C47554" s="5">
        <f t="shared" si="601"/>
        <v>180.21796900000001</v>
      </c>
    </row>
    <row r="47555" spans="1:3" x14ac:dyDescent="0.25">
      <c r="A47555" s="2">
        <v>43434.736400462964</v>
      </c>
      <c r="B47555">
        <v>150.410156</v>
      </c>
      <c r="C47555" s="5">
        <f t="shared" si="601"/>
        <v>180.21015600000001</v>
      </c>
    </row>
    <row r="47556" spans="1:3" x14ac:dyDescent="0.25">
      <c r="A47556" s="2">
        <v>43434.750289351854</v>
      </c>
      <c r="B47556">
        <v>150.410156</v>
      </c>
      <c r="C47556" s="5">
        <f t="shared" si="601"/>
        <v>180.21015600000001</v>
      </c>
    </row>
    <row r="47557" spans="1:3" x14ac:dyDescent="0.25">
      <c r="A47557" s="2">
        <v>43434.764178240737</v>
      </c>
      <c r="B47557">
        <v>150.414063</v>
      </c>
      <c r="C47557" s="5">
        <f t="shared" si="601"/>
        <v>180.21406300000001</v>
      </c>
    </row>
    <row r="47558" spans="1:3" x14ac:dyDescent="0.25">
      <c r="A47558" s="2">
        <v>43434.778067129628</v>
      </c>
      <c r="B47558">
        <v>150.40625</v>
      </c>
      <c r="C47558" s="5">
        <f t="shared" si="601"/>
        <v>180.20625000000001</v>
      </c>
    </row>
    <row r="47559" spans="1:3" x14ac:dyDescent="0.25">
      <c r="A47559" s="2">
        <v>43434.791956018518</v>
      </c>
      <c r="B47559">
        <v>150.398438</v>
      </c>
      <c r="C47559" s="5">
        <f t="shared" si="601"/>
        <v>180.19843800000001</v>
      </c>
    </row>
    <row r="47560" spans="1:3" x14ac:dyDescent="0.25">
      <c r="A47560" s="2">
        <v>43434.805844907409</v>
      </c>
      <c r="B47560">
        <v>150.402344</v>
      </c>
      <c r="C47560" s="5">
        <f t="shared" si="601"/>
        <v>180.20234400000001</v>
      </c>
    </row>
    <row r="47561" spans="1:3" x14ac:dyDescent="0.25">
      <c r="A47561" s="2">
        <v>43434.819733796299</v>
      </c>
      <c r="B47561">
        <v>150.40625</v>
      </c>
      <c r="C47561" s="5">
        <f t="shared" si="601"/>
        <v>180.20625000000001</v>
      </c>
    </row>
    <row r="47562" spans="1:3" x14ac:dyDescent="0.25">
      <c r="A47562" s="2">
        <v>43434.833622685182</v>
      </c>
      <c r="B47562">
        <v>150.414063</v>
      </c>
      <c r="C47562" s="5">
        <f t="shared" si="601"/>
        <v>180.21406300000001</v>
      </c>
    </row>
    <row r="47563" spans="1:3" x14ac:dyDescent="0.25">
      <c r="A47563" s="2">
        <v>43434.847511574073</v>
      </c>
      <c r="B47563">
        <v>150.40625</v>
      </c>
      <c r="C47563" s="5">
        <f t="shared" si="601"/>
        <v>180.20625000000001</v>
      </c>
    </row>
    <row r="47564" spans="1:3" x14ac:dyDescent="0.25">
      <c r="A47564" s="2">
        <v>43434.861400462964</v>
      </c>
      <c r="B47564">
        <v>150.402344</v>
      </c>
      <c r="C47564" s="5">
        <f t="shared" si="601"/>
        <v>180.20234400000001</v>
      </c>
    </row>
    <row r="47565" spans="1:3" x14ac:dyDescent="0.25">
      <c r="A47565" s="2">
        <v>43434.875289351854</v>
      </c>
      <c r="B47565">
        <v>150.410156</v>
      </c>
      <c r="C47565" s="5">
        <f t="shared" si="601"/>
        <v>180.21015600000001</v>
      </c>
    </row>
    <row r="47566" spans="1:3" x14ac:dyDescent="0.25">
      <c r="A47566" s="2">
        <v>43434.889178240737</v>
      </c>
      <c r="B47566">
        <v>150.414063</v>
      </c>
      <c r="C47566" s="5">
        <f t="shared" si="601"/>
        <v>180.21406300000001</v>
      </c>
    </row>
    <row r="47567" spans="1:3" x14ac:dyDescent="0.25">
      <c r="A47567" s="2">
        <v>43434.903067129628</v>
      </c>
      <c r="B47567">
        <v>150.40625</v>
      </c>
      <c r="C47567" s="5">
        <f t="shared" si="601"/>
        <v>180.20625000000001</v>
      </c>
    </row>
    <row r="47568" spans="1:3" x14ac:dyDescent="0.25">
      <c r="A47568" s="2">
        <v>43434.916956018518</v>
      </c>
      <c r="B47568">
        <v>150.398438</v>
      </c>
      <c r="C47568" s="5">
        <f t="shared" si="601"/>
        <v>180.19843800000001</v>
      </c>
    </row>
    <row r="47569" spans="1:3" x14ac:dyDescent="0.25">
      <c r="A47569" s="2">
        <v>43434.930844907409</v>
      </c>
      <c r="B47569">
        <v>150.402344</v>
      </c>
      <c r="C47569" s="5">
        <f t="shared" si="601"/>
        <v>180.20234400000001</v>
      </c>
    </row>
    <row r="47570" spans="1:3" x14ac:dyDescent="0.25">
      <c r="A47570" s="2">
        <v>43434.944733796299</v>
      </c>
      <c r="B47570">
        <v>150.40625</v>
      </c>
      <c r="C47570" s="5">
        <f t="shared" si="601"/>
        <v>180.20625000000001</v>
      </c>
    </row>
    <row r="47571" spans="1:3" x14ac:dyDescent="0.25">
      <c r="A47571" s="2">
        <v>43434.958622685182</v>
      </c>
      <c r="B47571">
        <v>150.421875</v>
      </c>
      <c r="C47571" s="5">
        <f t="shared" si="601"/>
        <v>180.22187500000001</v>
      </c>
    </row>
    <row r="47572" spans="1:3" x14ac:dyDescent="0.25">
      <c r="A47572" s="2">
        <v>43434.972511574073</v>
      </c>
      <c r="B47572">
        <v>150.425781</v>
      </c>
      <c r="C47572" s="5">
        <f t="shared" si="601"/>
        <v>180.22578100000001</v>
      </c>
    </row>
    <row r="47573" spans="1:3" x14ac:dyDescent="0.25">
      <c r="A47573" s="2">
        <v>43434.986400462964</v>
      </c>
      <c r="B47573">
        <v>150.417969</v>
      </c>
      <c r="C47573" s="5">
        <f t="shared" si="601"/>
        <v>180.21796900000001</v>
      </c>
    </row>
    <row r="47574" spans="1:3" x14ac:dyDescent="0.25">
      <c r="A47574" s="2">
        <v>43435.000289351854</v>
      </c>
      <c r="B47574">
        <v>150.417969</v>
      </c>
      <c r="C47574" s="5">
        <f t="shared" si="601"/>
        <v>180.21796900000001</v>
      </c>
    </row>
    <row r="47575" spans="1:3" x14ac:dyDescent="0.25">
      <c r="A47575" s="2">
        <v>43435.014178240737</v>
      </c>
      <c r="B47575">
        <v>150.417969</v>
      </c>
      <c r="C47575" s="5">
        <f t="shared" si="601"/>
        <v>180.21796900000001</v>
      </c>
    </row>
    <row r="47576" spans="1:3" x14ac:dyDescent="0.25">
      <c r="A47576" s="2">
        <v>43435.028067129628</v>
      </c>
      <c r="B47576">
        <v>150.410156</v>
      </c>
      <c r="C47576" s="5">
        <f t="shared" si="601"/>
        <v>180.21015600000001</v>
      </c>
    </row>
    <row r="47577" spans="1:3" x14ac:dyDescent="0.25">
      <c r="A47577" s="2">
        <v>43435.041956018518</v>
      </c>
      <c r="B47577">
        <v>150.394531</v>
      </c>
      <c r="C47577" s="5">
        <f t="shared" si="601"/>
        <v>180.19453100000001</v>
      </c>
    </row>
    <row r="47578" spans="1:3" x14ac:dyDescent="0.25">
      <c r="A47578" s="2">
        <v>43435.055844907409</v>
      </c>
      <c r="B47578">
        <v>150.394531</v>
      </c>
      <c r="C47578" s="5">
        <f t="shared" si="601"/>
        <v>180.19453100000001</v>
      </c>
    </row>
    <row r="47579" spans="1:3" x14ac:dyDescent="0.25">
      <c r="A47579" s="2">
        <v>43435.069733796299</v>
      </c>
      <c r="B47579">
        <v>150.398438</v>
      </c>
      <c r="C47579" s="5">
        <f t="shared" si="601"/>
        <v>180.19843800000001</v>
      </c>
    </row>
    <row r="47580" spans="1:3" x14ac:dyDescent="0.25">
      <c r="A47580" s="2">
        <v>43435.083622685182</v>
      </c>
      <c r="B47580">
        <v>150.402344</v>
      </c>
      <c r="C47580" s="5">
        <f t="shared" si="601"/>
        <v>180.20234400000001</v>
      </c>
    </row>
    <row r="47581" spans="1:3" x14ac:dyDescent="0.25">
      <c r="A47581" s="2">
        <v>43435.097511574073</v>
      </c>
      <c r="B47581">
        <v>150.414063</v>
      </c>
      <c r="C47581" s="5">
        <f t="shared" si="601"/>
        <v>180.21406300000001</v>
      </c>
    </row>
    <row r="47582" spans="1:3" x14ac:dyDescent="0.25">
      <c r="A47582" s="2">
        <v>43435.111400462964</v>
      </c>
      <c r="B47582">
        <v>150.421875</v>
      </c>
      <c r="C47582" s="5">
        <f t="shared" si="601"/>
        <v>180.22187500000001</v>
      </c>
    </row>
    <row r="47583" spans="1:3" x14ac:dyDescent="0.25">
      <c r="A47583" s="2">
        <v>43435.125289351854</v>
      </c>
      <c r="B47583">
        <v>150.421875</v>
      </c>
      <c r="C47583" s="5">
        <f t="shared" si="601"/>
        <v>180.22187500000001</v>
      </c>
    </row>
    <row r="47584" spans="1:3" x14ac:dyDescent="0.25">
      <c r="A47584" s="2">
        <v>43435.139178240737</v>
      </c>
      <c r="B47584">
        <v>150.417969</v>
      </c>
      <c r="C47584" s="5">
        <f t="shared" ref="C47584:C47647" si="602">B47584+29.8</f>
        <v>180.21796900000001</v>
      </c>
    </row>
    <row r="47585" spans="1:3" x14ac:dyDescent="0.25">
      <c r="A47585" s="2">
        <v>43435.153067129628</v>
      </c>
      <c r="B47585">
        <v>150.410156</v>
      </c>
      <c r="C47585" s="5">
        <f t="shared" si="602"/>
        <v>180.21015600000001</v>
      </c>
    </row>
    <row r="47586" spans="1:3" x14ac:dyDescent="0.25">
      <c r="A47586" s="2">
        <v>43435.166956018518</v>
      </c>
      <c r="B47586">
        <v>150.40625</v>
      </c>
      <c r="C47586" s="5">
        <f t="shared" si="602"/>
        <v>180.20625000000001</v>
      </c>
    </row>
    <row r="47587" spans="1:3" x14ac:dyDescent="0.25">
      <c r="A47587" s="2">
        <v>43435.180844907409</v>
      </c>
      <c r="B47587">
        <v>150.394531</v>
      </c>
      <c r="C47587" s="5">
        <f t="shared" si="602"/>
        <v>180.19453100000001</v>
      </c>
    </row>
    <row r="47588" spans="1:3" x14ac:dyDescent="0.25">
      <c r="A47588" s="2">
        <v>43435.194733796299</v>
      </c>
      <c r="B47588">
        <v>150.386719</v>
      </c>
      <c r="C47588" s="5">
        <f t="shared" si="602"/>
        <v>180.18671900000001</v>
      </c>
    </row>
    <row r="47589" spans="1:3" x14ac:dyDescent="0.25">
      <c r="A47589" s="2">
        <v>43435.208622685182</v>
      </c>
      <c r="B47589">
        <v>150.394531</v>
      </c>
      <c r="C47589" s="5">
        <f t="shared" si="602"/>
        <v>180.19453100000001</v>
      </c>
    </row>
    <row r="47590" spans="1:3" x14ac:dyDescent="0.25">
      <c r="A47590" s="2">
        <v>43435.222511574073</v>
      </c>
      <c r="B47590">
        <v>150.414063</v>
      </c>
      <c r="C47590" s="5">
        <f t="shared" si="602"/>
        <v>180.21406300000001</v>
      </c>
    </row>
    <row r="47591" spans="1:3" x14ac:dyDescent="0.25">
      <c r="A47591" s="2">
        <v>43435.236400462964</v>
      </c>
      <c r="B47591">
        <v>150.421875</v>
      </c>
      <c r="C47591" s="5">
        <f t="shared" si="602"/>
        <v>180.22187500000001</v>
      </c>
    </row>
    <row r="47592" spans="1:3" x14ac:dyDescent="0.25">
      <c r="A47592" s="2">
        <v>43435.250289351854</v>
      </c>
      <c r="B47592">
        <v>150.453125</v>
      </c>
      <c r="C47592" s="5">
        <f t="shared" si="602"/>
        <v>180.25312500000001</v>
      </c>
    </row>
    <row r="47593" spans="1:3" x14ac:dyDescent="0.25">
      <c r="A47593" s="2">
        <v>43435.264178240737</v>
      </c>
      <c r="B47593">
        <v>150.449219</v>
      </c>
      <c r="C47593" s="5">
        <f t="shared" si="602"/>
        <v>180.24921900000001</v>
      </c>
    </row>
    <row r="47594" spans="1:3" x14ac:dyDescent="0.25">
      <c r="A47594" s="2">
        <v>43435.278067129628</v>
      </c>
      <c r="B47594">
        <v>150.46875</v>
      </c>
      <c r="C47594" s="5">
        <f t="shared" si="602"/>
        <v>180.26875000000001</v>
      </c>
    </row>
    <row r="47595" spans="1:3" x14ac:dyDescent="0.25">
      <c r="A47595" s="2">
        <v>43435.291956018518</v>
      </c>
      <c r="B47595">
        <v>150.488281</v>
      </c>
      <c r="C47595" s="5">
        <f t="shared" si="602"/>
        <v>180.28828100000001</v>
      </c>
    </row>
    <row r="47596" spans="1:3" x14ac:dyDescent="0.25">
      <c r="A47596" s="2">
        <v>43435.305844907409</v>
      </c>
      <c r="B47596">
        <v>150.488281</v>
      </c>
      <c r="C47596" s="5">
        <f t="shared" si="602"/>
        <v>180.28828100000001</v>
      </c>
    </row>
    <row r="47597" spans="1:3" x14ac:dyDescent="0.25">
      <c r="A47597" s="2">
        <v>43435.319733796299</v>
      </c>
      <c r="B47597">
        <v>150.496094</v>
      </c>
      <c r="C47597" s="5">
        <f t="shared" si="602"/>
        <v>180.29609400000001</v>
      </c>
    </row>
    <row r="47598" spans="1:3" x14ac:dyDescent="0.25">
      <c r="A47598" s="2">
        <v>43435.333622685182</v>
      </c>
      <c r="B47598">
        <v>150.507813</v>
      </c>
      <c r="C47598" s="5">
        <f t="shared" si="602"/>
        <v>180.30781300000001</v>
      </c>
    </row>
    <row r="47599" spans="1:3" x14ac:dyDescent="0.25">
      <c r="A47599" s="2">
        <v>43435.347511574073</v>
      </c>
      <c r="B47599">
        <v>150.515625</v>
      </c>
      <c r="C47599" s="5">
        <f t="shared" si="602"/>
        <v>180.31562500000001</v>
      </c>
    </row>
    <row r="47600" spans="1:3" x14ac:dyDescent="0.25">
      <c r="A47600" s="2">
        <v>43435.361400462964</v>
      </c>
      <c r="B47600">
        <v>150.53125</v>
      </c>
      <c r="C47600" s="5">
        <f t="shared" si="602"/>
        <v>180.33125000000001</v>
      </c>
    </row>
    <row r="47601" spans="1:3" x14ac:dyDescent="0.25">
      <c r="A47601" s="2">
        <v>43435.375289351854</v>
      </c>
      <c r="B47601">
        <v>150.5625</v>
      </c>
      <c r="C47601" s="5">
        <f t="shared" si="602"/>
        <v>180.36250000000001</v>
      </c>
    </row>
    <row r="47602" spans="1:3" x14ac:dyDescent="0.25">
      <c r="A47602" s="2">
        <v>43435.389178240737</v>
      </c>
      <c r="B47602">
        <v>150.585938</v>
      </c>
      <c r="C47602" s="5">
        <f t="shared" si="602"/>
        <v>180.38593800000001</v>
      </c>
    </row>
    <row r="47603" spans="1:3" x14ac:dyDescent="0.25">
      <c r="A47603" s="2">
        <v>43435.403067129628</v>
      </c>
      <c r="B47603">
        <v>150.605469</v>
      </c>
      <c r="C47603" s="5">
        <f t="shared" si="602"/>
        <v>180.40546900000001</v>
      </c>
    </row>
    <row r="47604" spans="1:3" x14ac:dyDescent="0.25">
      <c r="A47604" s="2">
        <v>43435.416956018518</v>
      </c>
      <c r="B47604">
        <v>150.609375</v>
      </c>
      <c r="C47604" s="5">
        <f t="shared" si="602"/>
        <v>180.40937500000001</v>
      </c>
    </row>
    <row r="47605" spans="1:3" x14ac:dyDescent="0.25">
      <c r="A47605" s="2">
        <v>43435.430844907409</v>
      </c>
      <c r="B47605">
        <v>150.582031</v>
      </c>
      <c r="C47605" s="5">
        <f t="shared" si="602"/>
        <v>180.38203100000001</v>
      </c>
    </row>
    <row r="47606" spans="1:3" x14ac:dyDescent="0.25">
      <c r="A47606" s="2">
        <v>43435.444733796299</v>
      </c>
      <c r="B47606">
        <v>150.574219</v>
      </c>
      <c r="C47606" s="5">
        <f t="shared" si="602"/>
        <v>180.37421900000001</v>
      </c>
    </row>
    <row r="47607" spans="1:3" x14ac:dyDescent="0.25">
      <c r="A47607" s="2">
        <v>43435.458622685182</v>
      </c>
      <c r="B47607">
        <v>150.566406</v>
      </c>
      <c r="C47607" s="5">
        <f t="shared" si="602"/>
        <v>180.36640600000001</v>
      </c>
    </row>
    <row r="47608" spans="1:3" x14ac:dyDescent="0.25">
      <c r="A47608" s="2">
        <v>43435.472511574073</v>
      </c>
      <c r="B47608">
        <v>150.570313</v>
      </c>
      <c r="C47608" s="5">
        <f t="shared" si="602"/>
        <v>180.37031300000001</v>
      </c>
    </row>
    <row r="47609" spans="1:3" x14ac:dyDescent="0.25">
      <c r="A47609" s="2">
        <v>43435.486400462964</v>
      </c>
      <c r="B47609">
        <v>150.582031</v>
      </c>
      <c r="C47609" s="5">
        <f t="shared" si="602"/>
        <v>180.38203100000001</v>
      </c>
    </row>
    <row r="47610" spans="1:3" x14ac:dyDescent="0.25">
      <c r="A47610" s="2">
        <v>43435.500289351854</v>
      </c>
      <c r="B47610">
        <v>150.589844</v>
      </c>
      <c r="C47610" s="5">
        <f t="shared" si="602"/>
        <v>180.38984400000001</v>
      </c>
    </row>
    <row r="47611" spans="1:3" x14ac:dyDescent="0.25">
      <c r="A47611" s="2">
        <v>43435.514178240737</v>
      </c>
      <c r="B47611">
        <v>150.578125</v>
      </c>
      <c r="C47611" s="5">
        <f t="shared" si="602"/>
        <v>180.37812500000001</v>
      </c>
    </row>
    <row r="47612" spans="1:3" x14ac:dyDescent="0.25">
      <c r="A47612" s="2">
        <v>43435.528067129628</v>
      </c>
      <c r="B47612">
        <v>150.558594</v>
      </c>
      <c r="C47612" s="5">
        <f t="shared" si="602"/>
        <v>180.35859400000001</v>
      </c>
    </row>
    <row r="47613" spans="1:3" x14ac:dyDescent="0.25">
      <c r="A47613" s="2">
        <v>43435.541956018518</v>
      </c>
      <c r="B47613">
        <v>150.570313</v>
      </c>
      <c r="C47613" s="5">
        <f t="shared" si="602"/>
        <v>180.37031300000001</v>
      </c>
    </row>
    <row r="47614" spans="1:3" x14ac:dyDescent="0.25">
      <c r="A47614" s="2">
        <v>43435.555844907409</v>
      </c>
      <c r="B47614">
        <v>150.5625</v>
      </c>
      <c r="C47614" s="5">
        <f t="shared" si="602"/>
        <v>180.36250000000001</v>
      </c>
    </row>
    <row r="47615" spans="1:3" x14ac:dyDescent="0.25">
      <c r="A47615" s="2">
        <v>43435.569733796299</v>
      </c>
      <c r="B47615">
        <v>150.5625</v>
      </c>
      <c r="C47615" s="5">
        <f t="shared" si="602"/>
        <v>180.36250000000001</v>
      </c>
    </row>
    <row r="47616" spans="1:3" x14ac:dyDescent="0.25">
      <c r="A47616" s="2">
        <v>43435.583622685182</v>
      </c>
      <c r="B47616">
        <v>150.574219</v>
      </c>
      <c r="C47616" s="5">
        <f t="shared" si="602"/>
        <v>180.37421900000001</v>
      </c>
    </row>
    <row r="47617" spans="1:3" x14ac:dyDescent="0.25">
      <c r="A47617" s="2">
        <v>43435.597511574073</v>
      </c>
      <c r="B47617">
        <v>150.585938</v>
      </c>
      <c r="C47617" s="5">
        <f t="shared" si="602"/>
        <v>180.38593800000001</v>
      </c>
    </row>
    <row r="47618" spans="1:3" x14ac:dyDescent="0.25">
      <c r="A47618" s="2">
        <v>43435.611400462964</v>
      </c>
      <c r="B47618">
        <v>150.574219</v>
      </c>
      <c r="C47618" s="5">
        <f t="shared" si="602"/>
        <v>180.37421900000001</v>
      </c>
    </row>
    <row r="47619" spans="1:3" x14ac:dyDescent="0.25">
      <c r="A47619" s="2">
        <v>43435.625289351854</v>
      </c>
      <c r="B47619">
        <v>150.550781</v>
      </c>
      <c r="C47619" s="5">
        <f t="shared" si="602"/>
        <v>180.35078100000001</v>
      </c>
    </row>
    <row r="47620" spans="1:3" x14ac:dyDescent="0.25">
      <c r="A47620" s="2">
        <v>43435.639178240737</v>
      </c>
      <c r="B47620">
        <v>150.492188</v>
      </c>
      <c r="C47620" s="5">
        <f t="shared" si="602"/>
        <v>180.29218800000001</v>
      </c>
    </row>
    <row r="47621" spans="1:3" x14ac:dyDescent="0.25">
      <c r="A47621" s="2">
        <v>43435.653067129628</v>
      </c>
      <c r="B47621">
        <v>150.5625</v>
      </c>
      <c r="C47621" s="5">
        <f t="shared" si="602"/>
        <v>180.36250000000001</v>
      </c>
    </row>
    <row r="47622" spans="1:3" x14ac:dyDescent="0.25">
      <c r="A47622" s="2">
        <v>43435.666956018518</v>
      </c>
      <c r="B47622">
        <v>150.523438</v>
      </c>
      <c r="C47622" s="5">
        <f t="shared" si="602"/>
        <v>180.32343800000001</v>
      </c>
    </row>
    <row r="47623" spans="1:3" x14ac:dyDescent="0.25">
      <c r="A47623" s="2">
        <v>43435.680844907409</v>
      </c>
      <c r="B47623">
        <v>150.398438</v>
      </c>
      <c r="C47623" s="5">
        <f t="shared" si="602"/>
        <v>180.19843800000001</v>
      </c>
    </row>
    <row r="47624" spans="1:3" x14ac:dyDescent="0.25">
      <c r="A47624" s="2">
        <v>43435.694733796299</v>
      </c>
      <c r="B47624">
        <v>150.460938</v>
      </c>
      <c r="C47624" s="5">
        <f t="shared" si="602"/>
        <v>180.26093800000001</v>
      </c>
    </row>
    <row r="47625" spans="1:3" x14ac:dyDescent="0.25">
      <c r="A47625" s="2">
        <v>43435.708622685182</v>
      </c>
      <c r="B47625">
        <v>150.457031</v>
      </c>
      <c r="C47625" s="5">
        <f t="shared" si="602"/>
        <v>180.25703100000001</v>
      </c>
    </row>
    <row r="47626" spans="1:3" x14ac:dyDescent="0.25">
      <c r="A47626" s="2">
        <v>43435.722511574073</v>
      </c>
      <c r="B47626">
        <v>150.429688</v>
      </c>
      <c r="C47626" s="5">
        <f t="shared" si="602"/>
        <v>180.22968800000001</v>
      </c>
    </row>
    <row r="47627" spans="1:3" x14ac:dyDescent="0.25">
      <c r="A47627" s="2">
        <v>43435.736400462964</v>
      </c>
      <c r="B47627">
        <v>150.441406</v>
      </c>
      <c r="C47627" s="5">
        <f t="shared" si="602"/>
        <v>180.24140600000001</v>
      </c>
    </row>
    <row r="47628" spans="1:3" x14ac:dyDescent="0.25">
      <c r="A47628" s="2">
        <v>43435.750289351854</v>
      </c>
      <c r="B47628">
        <v>150.449219</v>
      </c>
      <c r="C47628" s="5">
        <f t="shared" si="602"/>
        <v>180.24921900000001</v>
      </c>
    </row>
    <row r="47629" spans="1:3" x14ac:dyDescent="0.25">
      <c r="A47629" s="2">
        <v>43435.764178240737</v>
      </c>
      <c r="B47629">
        <v>150.441406</v>
      </c>
      <c r="C47629" s="5">
        <f t="shared" si="602"/>
        <v>180.24140600000001</v>
      </c>
    </row>
    <row r="47630" spans="1:3" x14ac:dyDescent="0.25">
      <c r="A47630" s="2">
        <v>43435.778067129628</v>
      </c>
      <c r="B47630">
        <v>150.433594</v>
      </c>
      <c r="C47630" s="5">
        <f t="shared" si="602"/>
        <v>180.23359400000001</v>
      </c>
    </row>
    <row r="47631" spans="1:3" x14ac:dyDescent="0.25">
      <c r="A47631" s="2">
        <v>43435.791956018518</v>
      </c>
      <c r="B47631">
        <v>150.441406</v>
      </c>
      <c r="C47631" s="5">
        <f t="shared" si="602"/>
        <v>180.24140600000001</v>
      </c>
    </row>
    <row r="47632" spans="1:3" x14ac:dyDescent="0.25">
      <c r="A47632" s="2">
        <v>43435.805844907409</v>
      </c>
      <c r="B47632">
        <v>150.429688</v>
      </c>
      <c r="C47632" s="5">
        <f t="shared" si="602"/>
        <v>180.22968800000001</v>
      </c>
    </row>
    <row r="47633" spans="1:3" x14ac:dyDescent="0.25">
      <c r="A47633" s="2">
        <v>43435.819733796299</v>
      </c>
      <c r="B47633">
        <v>150.433594</v>
      </c>
      <c r="C47633" s="5">
        <f t="shared" si="602"/>
        <v>180.23359400000001</v>
      </c>
    </row>
    <row r="47634" spans="1:3" x14ac:dyDescent="0.25">
      <c r="A47634" s="2">
        <v>43435.833622685182</v>
      </c>
      <c r="B47634">
        <v>150.429688</v>
      </c>
      <c r="C47634" s="5">
        <f t="shared" si="602"/>
        <v>180.22968800000001</v>
      </c>
    </row>
    <row r="47635" spans="1:3" x14ac:dyDescent="0.25">
      <c r="A47635" s="2">
        <v>43435.847511574073</v>
      </c>
      <c r="B47635">
        <v>150.417969</v>
      </c>
      <c r="C47635" s="5">
        <f t="shared" si="602"/>
        <v>180.21796900000001</v>
      </c>
    </row>
    <row r="47636" spans="1:3" x14ac:dyDescent="0.25">
      <c r="A47636" s="2">
        <v>43435.861400462964</v>
      </c>
      <c r="B47636">
        <v>150.421875</v>
      </c>
      <c r="C47636" s="5">
        <f t="shared" si="602"/>
        <v>180.22187500000001</v>
      </c>
    </row>
    <row r="47637" spans="1:3" x14ac:dyDescent="0.25">
      <c r="A47637" s="2">
        <v>43435.875289351854</v>
      </c>
      <c r="B47637">
        <v>150.417969</v>
      </c>
      <c r="C47637" s="5">
        <f t="shared" si="602"/>
        <v>180.21796900000001</v>
      </c>
    </row>
    <row r="47638" spans="1:3" x14ac:dyDescent="0.25">
      <c r="A47638" s="2">
        <v>43435.889178240737</v>
      </c>
      <c r="B47638">
        <v>150.453125</v>
      </c>
      <c r="C47638" s="5">
        <f t="shared" si="602"/>
        <v>180.25312500000001</v>
      </c>
    </row>
    <row r="47639" spans="1:3" x14ac:dyDescent="0.25">
      <c r="A47639" s="2">
        <v>43435.903067129628</v>
      </c>
      <c r="B47639">
        <v>150.4375</v>
      </c>
      <c r="C47639" s="5">
        <f t="shared" si="602"/>
        <v>180.23750000000001</v>
      </c>
    </row>
    <row r="47640" spans="1:3" x14ac:dyDescent="0.25">
      <c r="A47640" s="2">
        <v>43435.916956018518</v>
      </c>
      <c r="B47640">
        <v>150.429688</v>
      </c>
      <c r="C47640" s="5">
        <f t="shared" si="602"/>
        <v>180.22968800000001</v>
      </c>
    </row>
    <row r="47641" spans="1:3" x14ac:dyDescent="0.25">
      <c r="A47641" s="2">
        <v>43435.930844907409</v>
      </c>
      <c r="B47641">
        <v>150.417969</v>
      </c>
      <c r="C47641" s="5">
        <f t="shared" si="602"/>
        <v>180.21796900000001</v>
      </c>
    </row>
    <row r="47642" spans="1:3" x14ac:dyDescent="0.25">
      <c r="A47642" s="2">
        <v>43435.944733796299</v>
      </c>
      <c r="B47642">
        <v>150.398438</v>
      </c>
      <c r="C47642" s="5">
        <f t="shared" si="602"/>
        <v>180.19843800000001</v>
      </c>
    </row>
    <row r="47643" spans="1:3" x14ac:dyDescent="0.25">
      <c r="A47643" s="2">
        <v>43435.958622685182</v>
      </c>
      <c r="B47643">
        <v>150.398438</v>
      </c>
      <c r="C47643" s="5">
        <f t="shared" si="602"/>
        <v>180.19843800000001</v>
      </c>
    </row>
    <row r="47644" spans="1:3" x14ac:dyDescent="0.25">
      <c r="A47644" s="2">
        <v>43435.972511574073</v>
      </c>
      <c r="B47644">
        <v>150.398438</v>
      </c>
      <c r="C47644" s="5">
        <f t="shared" si="602"/>
        <v>180.19843800000001</v>
      </c>
    </row>
    <row r="47645" spans="1:3" x14ac:dyDescent="0.25">
      <c r="A47645" s="2">
        <v>43435.986400462964</v>
      </c>
      <c r="B47645">
        <v>150.386719</v>
      </c>
      <c r="C47645" s="5">
        <f t="shared" si="602"/>
        <v>180.18671900000001</v>
      </c>
    </row>
    <row r="47646" spans="1:3" x14ac:dyDescent="0.25">
      <c r="A47646" s="2">
        <v>43436.000289351854</v>
      </c>
      <c r="B47646">
        <v>150.425781</v>
      </c>
      <c r="C47646" s="5">
        <f t="shared" si="602"/>
        <v>180.22578100000001</v>
      </c>
    </row>
    <row r="47647" spans="1:3" x14ac:dyDescent="0.25">
      <c r="A47647" s="2">
        <v>43436.014178240737</v>
      </c>
      <c r="B47647">
        <v>150.46875</v>
      </c>
      <c r="C47647" s="5">
        <f t="shared" si="602"/>
        <v>180.26875000000001</v>
      </c>
    </row>
    <row r="47648" spans="1:3" x14ac:dyDescent="0.25">
      <c r="A47648" s="2">
        <v>43436.028067129628</v>
      </c>
      <c r="B47648">
        <v>150.503906</v>
      </c>
      <c r="C47648" s="5">
        <f t="shared" ref="C47648:C47711" si="603">B47648+29.8</f>
        <v>180.30390600000001</v>
      </c>
    </row>
    <row r="47649" spans="1:3" x14ac:dyDescent="0.25">
      <c r="A47649" s="2">
        <v>43436.041956018518</v>
      </c>
      <c r="B47649">
        <v>150.464844</v>
      </c>
      <c r="C47649" s="5">
        <f t="shared" si="603"/>
        <v>180.26484400000001</v>
      </c>
    </row>
    <row r="47650" spans="1:3" x14ac:dyDescent="0.25">
      <c r="A47650" s="2">
        <v>43436.055844907409</v>
      </c>
      <c r="B47650">
        <v>150.441406</v>
      </c>
      <c r="C47650" s="5">
        <f t="shared" si="603"/>
        <v>180.24140600000001</v>
      </c>
    </row>
    <row r="47651" spans="1:3" x14ac:dyDescent="0.25">
      <c r="A47651" s="2">
        <v>43436.069733796299</v>
      </c>
      <c r="B47651">
        <v>150.425781</v>
      </c>
      <c r="C47651" s="5">
        <f t="shared" si="603"/>
        <v>180.22578100000001</v>
      </c>
    </row>
    <row r="47652" spans="1:3" x14ac:dyDescent="0.25">
      <c r="A47652" s="2">
        <v>43436.083622685182</v>
      </c>
      <c r="B47652">
        <v>150.414063</v>
      </c>
      <c r="C47652" s="5">
        <f t="shared" si="603"/>
        <v>180.21406300000001</v>
      </c>
    </row>
    <row r="47653" spans="1:3" x14ac:dyDescent="0.25">
      <c r="A47653" s="2">
        <v>43436.097511574073</v>
      </c>
      <c r="B47653">
        <v>150.410156</v>
      </c>
      <c r="C47653" s="5">
        <f t="shared" si="603"/>
        <v>180.21015600000001</v>
      </c>
    </row>
    <row r="47654" spans="1:3" x14ac:dyDescent="0.25">
      <c r="A47654" s="2">
        <v>43436.111400462964</v>
      </c>
      <c r="B47654">
        <v>150.46875</v>
      </c>
      <c r="C47654" s="5">
        <f t="shared" si="603"/>
        <v>180.26875000000001</v>
      </c>
    </row>
    <row r="47655" spans="1:3" x14ac:dyDescent="0.25">
      <c r="A47655" s="2">
        <v>43436.125289351854</v>
      </c>
      <c r="B47655">
        <v>150.535156</v>
      </c>
      <c r="C47655" s="5">
        <f t="shared" si="603"/>
        <v>180.33515600000001</v>
      </c>
    </row>
    <row r="47656" spans="1:3" x14ac:dyDescent="0.25">
      <c r="A47656" s="2">
        <v>43436.139178240737</v>
      </c>
      <c r="B47656">
        <v>150.566406</v>
      </c>
      <c r="C47656" s="5">
        <f t="shared" si="603"/>
        <v>180.36640600000001</v>
      </c>
    </row>
    <row r="47657" spans="1:3" x14ac:dyDescent="0.25">
      <c r="A47657" s="2">
        <v>43436.153067129628</v>
      </c>
      <c r="B47657">
        <v>150.480469</v>
      </c>
      <c r="C47657" s="5">
        <f t="shared" si="603"/>
        <v>180.28046900000001</v>
      </c>
    </row>
    <row r="47658" spans="1:3" x14ac:dyDescent="0.25">
      <c r="A47658" s="2">
        <v>43436.166956018518</v>
      </c>
      <c r="B47658">
        <v>150.464844</v>
      </c>
      <c r="C47658" s="5">
        <f t="shared" si="603"/>
        <v>180.26484400000001</v>
      </c>
    </row>
    <row r="47659" spans="1:3" x14ac:dyDescent="0.25">
      <c r="A47659" s="2">
        <v>43436.180844907409</v>
      </c>
      <c r="B47659">
        <v>150.433594</v>
      </c>
      <c r="C47659" s="5">
        <f t="shared" si="603"/>
        <v>180.23359400000001</v>
      </c>
    </row>
    <row r="47660" spans="1:3" x14ac:dyDescent="0.25">
      <c r="A47660" s="2">
        <v>43436.194733796299</v>
      </c>
      <c r="B47660">
        <v>150.53125</v>
      </c>
      <c r="C47660" s="5">
        <f t="shared" si="603"/>
        <v>180.33125000000001</v>
      </c>
    </row>
    <row r="47661" spans="1:3" x14ac:dyDescent="0.25">
      <c r="A47661" s="2">
        <v>43436.208622685182</v>
      </c>
      <c r="B47661">
        <v>150.527344</v>
      </c>
      <c r="C47661" s="5">
        <f t="shared" si="603"/>
        <v>180.32734400000001</v>
      </c>
    </row>
    <row r="47662" spans="1:3" x14ac:dyDescent="0.25">
      <c r="A47662" s="2">
        <v>43436.222511574073</v>
      </c>
      <c r="B47662">
        <v>150.492188</v>
      </c>
      <c r="C47662" s="5">
        <f t="shared" si="603"/>
        <v>180.29218800000001</v>
      </c>
    </row>
    <row r="47663" spans="1:3" x14ac:dyDescent="0.25">
      <c r="A47663" s="2">
        <v>43436.236400462964</v>
      </c>
      <c r="B47663">
        <v>150.433594</v>
      </c>
      <c r="C47663" s="5">
        <f t="shared" si="603"/>
        <v>180.23359400000001</v>
      </c>
    </row>
    <row r="47664" spans="1:3" x14ac:dyDescent="0.25">
      <c r="A47664" s="2">
        <v>43436.250289351854</v>
      </c>
      <c r="B47664">
        <v>150.402344</v>
      </c>
      <c r="C47664" s="5">
        <f t="shared" si="603"/>
        <v>180.20234400000001</v>
      </c>
    </row>
    <row r="47665" spans="1:3" x14ac:dyDescent="0.25">
      <c r="A47665" s="2">
        <v>43436.264178240737</v>
      </c>
      <c r="B47665">
        <v>150.402344</v>
      </c>
      <c r="C47665" s="5">
        <f t="shared" si="603"/>
        <v>180.20234400000001</v>
      </c>
    </row>
    <row r="47666" spans="1:3" x14ac:dyDescent="0.25">
      <c r="A47666" s="2">
        <v>43436.278067129628</v>
      </c>
      <c r="B47666">
        <v>150.453125</v>
      </c>
      <c r="C47666" s="5">
        <f t="shared" si="603"/>
        <v>180.25312500000001</v>
      </c>
    </row>
    <row r="47667" spans="1:3" x14ac:dyDescent="0.25">
      <c r="A47667" s="2">
        <v>43436.291956018518</v>
      </c>
      <c r="B47667">
        <v>150.496094</v>
      </c>
      <c r="C47667" s="5">
        <f t="shared" si="603"/>
        <v>180.29609400000001</v>
      </c>
    </row>
    <row r="47668" spans="1:3" x14ac:dyDescent="0.25">
      <c r="A47668" s="2">
        <v>43436.305844907409</v>
      </c>
      <c r="B47668">
        <v>150.53125</v>
      </c>
      <c r="C47668" s="5">
        <f t="shared" si="603"/>
        <v>180.33125000000001</v>
      </c>
    </row>
    <row r="47669" spans="1:3" x14ac:dyDescent="0.25">
      <c r="A47669" s="2">
        <v>43436.319733796299</v>
      </c>
      <c r="B47669">
        <v>150.578125</v>
      </c>
      <c r="C47669" s="5">
        <f t="shared" si="603"/>
        <v>180.37812500000001</v>
      </c>
    </row>
    <row r="47670" spans="1:3" x14ac:dyDescent="0.25">
      <c r="A47670" s="2">
        <v>43436.333622685182</v>
      </c>
      <c r="B47670">
        <v>150.605469</v>
      </c>
      <c r="C47670" s="5">
        <f t="shared" si="603"/>
        <v>180.40546900000001</v>
      </c>
    </row>
    <row r="47671" spans="1:3" x14ac:dyDescent="0.25">
      <c r="A47671" s="2">
        <v>43436.347511574073</v>
      </c>
      <c r="B47671">
        <v>150.601563</v>
      </c>
      <c r="C47671" s="5">
        <f t="shared" si="603"/>
        <v>180.40156300000001</v>
      </c>
    </row>
    <row r="47672" spans="1:3" x14ac:dyDescent="0.25">
      <c r="A47672" s="2">
        <v>43436.361400462964</v>
      </c>
      <c r="B47672">
        <v>150.585938</v>
      </c>
      <c r="C47672" s="5">
        <f t="shared" si="603"/>
        <v>180.38593800000001</v>
      </c>
    </row>
    <row r="47673" spans="1:3" x14ac:dyDescent="0.25">
      <c r="A47673" s="2">
        <v>43436.375289351854</v>
      </c>
      <c r="B47673">
        <v>150.570313</v>
      </c>
      <c r="C47673" s="5">
        <f t="shared" si="603"/>
        <v>180.37031300000001</v>
      </c>
    </row>
    <row r="47674" spans="1:3" x14ac:dyDescent="0.25">
      <c r="A47674" s="2">
        <v>43436.389178240737</v>
      </c>
      <c r="B47674">
        <v>150.558594</v>
      </c>
      <c r="C47674" s="5">
        <f t="shared" si="603"/>
        <v>180.35859400000001</v>
      </c>
    </row>
    <row r="47675" spans="1:3" x14ac:dyDescent="0.25">
      <c r="A47675" s="2">
        <v>43436.403067129628</v>
      </c>
      <c r="B47675">
        <v>150.554688</v>
      </c>
      <c r="C47675" s="5">
        <f t="shared" si="603"/>
        <v>180.35468800000001</v>
      </c>
    </row>
    <row r="47676" spans="1:3" x14ac:dyDescent="0.25">
      <c r="A47676" s="2">
        <v>43436.416956018518</v>
      </c>
      <c r="B47676">
        <v>150.566406</v>
      </c>
      <c r="C47676" s="5">
        <f t="shared" si="603"/>
        <v>180.36640600000001</v>
      </c>
    </row>
    <row r="47677" spans="1:3" x14ac:dyDescent="0.25">
      <c r="A47677" s="2">
        <v>43436.430844907409</v>
      </c>
      <c r="B47677">
        <v>150.570313</v>
      </c>
      <c r="C47677" s="5">
        <f t="shared" si="603"/>
        <v>180.37031300000001</v>
      </c>
    </row>
    <row r="47678" spans="1:3" x14ac:dyDescent="0.25">
      <c r="A47678" s="2">
        <v>43436.444733796299</v>
      </c>
      <c r="B47678">
        <v>150.570313</v>
      </c>
      <c r="C47678" s="5">
        <f t="shared" si="603"/>
        <v>180.37031300000001</v>
      </c>
    </row>
    <row r="47679" spans="1:3" x14ac:dyDescent="0.25">
      <c r="A47679" s="2">
        <v>43436.458622685182</v>
      </c>
      <c r="B47679">
        <v>150.570313</v>
      </c>
      <c r="C47679" s="5">
        <f t="shared" si="603"/>
        <v>180.37031300000001</v>
      </c>
    </row>
    <row r="47680" spans="1:3" x14ac:dyDescent="0.25">
      <c r="A47680" s="2">
        <v>43436.472511574073</v>
      </c>
      <c r="B47680">
        <v>150.554688</v>
      </c>
      <c r="C47680" s="5">
        <f t="shared" si="603"/>
        <v>180.35468800000001</v>
      </c>
    </row>
    <row r="47681" spans="1:3" x14ac:dyDescent="0.25">
      <c r="A47681" s="2">
        <v>43436.486400462964</v>
      </c>
      <c r="B47681">
        <v>150.566406</v>
      </c>
      <c r="C47681" s="5">
        <f t="shared" si="603"/>
        <v>180.36640600000001</v>
      </c>
    </row>
    <row r="47682" spans="1:3" x14ac:dyDescent="0.25">
      <c r="A47682" s="2">
        <v>43436.500289351854</v>
      </c>
      <c r="B47682">
        <v>150.574219</v>
      </c>
      <c r="C47682" s="5">
        <f t="shared" si="603"/>
        <v>180.37421900000001</v>
      </c>
    </row>
    <row r="47683" spans="1:3" x14ac:dyDescent="0.25">
      <c r="A47683" s="2">
        <v>43436.514178240737</v>
      </c>
      <c r="B47683">
        <v>150.566406</v>
      </c>
      <c r="C47683" s="5">
        <f t="shared" si="603"/>
        <v>180.36640600000001</v>
      </c>
    </row>
    <row r="47684" spans="1:3" x14ac:dyDescent="0.25">
      <c r="A47684" s="2">
        <v>43436.528067129628</v>
      </c>
      <c r="B47684">
        <v>150.550781</v>
      </c>
      <c r="C47684" s="5">
        <f t="shared" si="603"/>
        <v>180.35078100000001</v>
      </c>
    </row>
    <row r="47685" spans="1:3" x14ac:dyDescent="0.25">
      <c r="A47685" s="2">
        <v>43436.541956018518</v>
      </c>
      <c r="B47685">
        <v>150.542969</v>
      </c>
      <c r="C47685" s="5">
        <f t="shared" si="603"/>
        <v>180.34296900000001</v>
      </c>
    </row>
    <row r="47686" spans="1:3" x14ac:dyDescent="0.25">
      <c r="A47686" s="2">
        <v>43436.555844907409</v>
      </c>
      <c r="B47686">
        <v>150.578125</v>
      </c>
      <c r="C47686" s="5">
        <f t="shared" si="603"/>
        <v>180.37812500000001</v>
      </c>
    </row>
    <row r="47687" spans="1:3" x14ac:dyDescent="0.25">
      <c r="A47687" s="2">
        <v>43436.569733796299</v>
      </c>
      <c r="B47687">
        <v>150.523438</v>
      </c>
      <c r="C47687" s="5">
        <f t="shared" si="603"/>
        <v>180.32343800000001</v>
      </c>
    </row>
    <row r="47688" spans="1:3" x14ac:dyDescent="0.25">
      <c r="A47688" s="2">
        <v>43436.583622685182</v>
      </c>
      <c r="B47688">
        <v>150.585938</v>
      </c>
      <c r="C47688" s="5">
        <f t="shared" si="603"/>
        <v>180.38593800000001</v>
      </c>
    </row>
    <row r="47689" spans="1:3" x14ac:dyDescent="0.25">
      <c r="A47689" s="2">
        <v>43436.597511574073</v>
      </c>
      <c r="B47689">
        <v>150.566406</v>
      </c>
      <c r="C47689" s="5">
        <f t="shared" si="603"/>
        <v>180.36640600000001</v>
      </c>
    </row>
    <row r="47690" spans="1:3" x14ac:dyDescent="0.25">
      <c r="A47690" s="2">
        <v>43436.611400462964</v>
      </c>
      <c r="B47690">
        <v>150.574219</v>
      </c>
      <c r="C47690" s="5">
        <f t="shared" si="603"/>
        <v>180.37421900000001</v>
      </c>
    </row>
    <row r="47691" spans="1:3" x14ac:dyDescent="0.25">
      <c r="A47691" s="2">
        <v>43436.625289351854</v>
      </c>
      <c r="B47691">
        <v>150.535156</v>
      </c>
      <c r="C47691" s="5">
        <f t="shared" si="603"/>
        <v>180.33515600000001</v>
      </c>
    </row>
    <row r="47692" spans="1:3" x14ac:dyDescent="0.25">
      <c r="A47692" s="2">
        <v>43436.639178240737</v>
      </c>
      <c r="B47692">
        <v>150.511719</v>
      </c>
      <c r="C47692" s="5">
        <f t="shared" si="603"/>
        <v>180.31171900000001</v>
      </c>
    </row>
    <row r="47693" spans="1:3" x14ac:dyDescent="0.25">
      <c r="A47693" s="2">
        <v>43436.653067129628</v>
      </c>
      <c r="B47693">
        <v>150.503906</v>
      </c>
      <c r="C47693" s="5">
        <f t="shared" si="603"/>
        <v>180.30390600000001</v>
      </c>
    </row>
    <row r="47694" spans="1:3" x14ac:dyDescent="0.25">
      <c r="A47694" s="2">
        <v>43436.666956018518</v>
      </c>
      <c r="B47694">
        <v>150.519531</v>
      </c>
      <c r="C47694" s="5">
        <f t="shared" si="603"/>
        <v>180.31953100000001</v>
      </c>
    </row>
    <row r="47695" spans="1:3" x14ac:dyDescent="0.25">
      <c r="A47695" s="2">
        <v>43436.680844907409</v>
      </c>
      <c r="B47695">
        <v>150.464844</v>
      </c>
      <c r="C47695" s="5">
        <f t="shared" si="603"/>
        <v>180.26484400000001</v>
      </c>
    </row>
    <row r="47696" spans="1:3" x14ac:dyDescent="0.25">
      <c r="A47696" s="2">
        <v>43436.694733796299</v>
      </c>
      <c r="B47696">
        <v>150.445313</v>
      </c>
      <c r="C47696" s="5">
        <f t="shared" si="603"/>
        <v>180.24531300000001</v>
      </c>
    </row>
    <row r="47697" spans="1:3" x14ac:dyDescent="0.25">
      <c r="A47697" s="2">
        <v>43436.708622685182</v>
      </c>
      <c r="B47697">
        <v>150.410156</v>
      </c>
      <c r="C47697" s="5">
        <f t="shared" si="603"/>
        <v>180.21015600000001</v>
      </c>
    </row>
    <row r="47698" spans="1:3" x14ac:dyDescent="0.25">
      <c r="A47698" s="2">
        <v>43436.722511574073</v>
      </c>
      <c r="B47698">
        <v>150.417969</v>
      </c>
      <c r="C47698" s="5">
        <f t="shared" si="603"/>
        <v>180.21796900000001</v>
      </c>
    </row>
    <row r="47699" spans="1:3" x14ac:dyDescent="0.25">
      <c r="A47699" s="2">
        <v>43436.736400462964</v>
      </c>
      <c r="B47699">
        <v>150.445313</v>
      </c>
      <c r="C47699" s="5">
        <f t="shared" si="603"/>
        <v>180.24531300000001</v>
      </c>
    </row>
    <row r="47700" spans="1:3" x14ac:dyDescent="0.25">
      <c r="A47700" s="2">
        <v>43436.750289351854</v>
      </c>
      <c r="B47700">
        <v>150.433594</v>
      </c>
      <c r="C47700" s="5">
        <f t="shared" si="603"/>
        <v>180.23359400000001</v>
      </c>
    </row>
    <row r="47701" spans="1:3" x14ac:dyDescent="0.25">
      <c r="A47701" s="2">
        <v>43436.764178240737</v>
      </c>
      <c r="B47701">
        <v>150.4375</v>
      </c>
      <c r="C47701" s="5">
        <f t="shared" si="603"/>
        <v>180.23750000000001</v>
      </c>
    </row>
    <row r="47702" spans="1:3" x14ac:dyDescent="0.25">
      <c r="A47702" s="2">
        <v>43436.778067129628</v>
      </c>
      <c r="B47702">
        <v>150.441406</v>
      </c>
      <c r="C47702" s="5">
        <f t="shared" si="603"/>
        <v>180.24140600000001</v>
      </c>
    </row>
    <row r="47703" spans="1:3" x14ac:dyDescent="0.25">
      <c r="A47703" s="2">
        <v>43436.791956018518</v>
      </c>
      <c r="B47703">
        <v>150.4375</v>
      </c>
      <c r="C47703" s="5">
        <f t="shared" si="603"/>
        <v>180.23750000000001</v>
      </c>
    </row>
    <row r="47704" spans="1:3" x14ac:dyDescent="0.25">
      <c r="A47704" s="2">
        <v>43436.805844907409</v>
      </c>
      <c r="B47704">
        <v>150.425781</v>
      </c>
      <c r="C47704" s="5">
        <f t="shared" si="603"/>
        <v>180.22578100000001</v>
      </c>
    </row>
    <row r="47705" spans="1:3" x14ac:dyDescent="0.25">
      <c r="A47705" s="2">
        <v>43436.819733796299</v>
      </c>
      <c r="B47705">
        <v>150.421875</v>
      </c>
      <c r="C47705" s="5">
        <f t="shared" si="603"/>
        <v>180.22187500000001</v>
      </c>
    </row>
    <row r="47706" spans="1:3" x14ac:dyDescent="0.25">
      <c r="A47706" s="2">
        <v>43436.833622685182</v>
      </c>
      <c r="B47706">
        <v>150.40625</v>
      </c>
      <c r="C47706" s="5">
        <f t="shared" si="603"/>
        <v>180.20625000000001</v>
      </c>
    </row>
    <row r="47707" spans="1:3" x14ac:dyDescent="0.25">
      <c r="A47707" s="2">
        <v>43436.847511574073</v>
      </c>
      <c r="B47707">
        <v>150.425781</v>
      </c>
      <c r="C47707" s="5">
        <f t="shared" si="603"/>
        <v>180.22578100000001</v>
      </c>
    </row>
    <row r="47708" spans="1:3" x14ac:dyDescent="0.25">
      <c r="A47708" s="2">
        <v>43436.861400462964</v>
      </c>
      <c r="B47708">
        <v>150.4375</v>
      </c>
      <c r="C47708" s="5">
        <f t="shared" si="603"/>
        <v>180.23750000000001</v>
      </c>
    </row>
    <row r="47709" spans="1:3" x14ac:dyDescent="0.25">
      <c r="A47709" s="2">
        <v>43436.875289351854</v>
      </c>
      <c r="B47709">
        <v>150.414063</v>
      </c>
      <c r="C47709" s="5">
        <f t="shared" si="603"/>
        <v>180.21406300000001</v>
      </c>
    </row>
    <row r="47710" spans="1:3" x14ac:dyDescent="0.25">
      <c r="A47710" s="2">
        <v>43436.889178240737</v>
      </c>
      <c r="B47710">
        <v>150.414063</v>
      </c>
      <c r="C47710" s="5">
        <f t="shared" si="603"/>
        <v>180.21406300000001</v>
      </c>
    </row>
    <row r="47711" spans="1:3" x14ac:dyDescent="0.25">
      <c r="A47711" s="2">
        <v>43436.903067129628</v>
      </c>
      <c r="B47711">
        <v>150.398438</v>
      </c>
      <c r="C47711" s="5">
        <f t="shared" si="603"/>
        <v>180.19843800000001</v>
      </c>
    </row>
    <row r="47712" spans="1:3" x14ac:dyDescent="0.25">
      <c r="A47712" s="2">
        <v>43436.916956018518</v>
      </c>
      <c r="B47712">
        <v>150.40625</v>
      </c>
      <c r="C47712" s="5">
        <f t="shared" ref="C47712:C47775" si="604">B47712+29.8</f>
        <v>180.20625000000001</v>
      </c>
    </row>
    <row r="47713" spans="1:3" x14ac:dyDescent="0.25">
      <c r="A47713" s="2">
        <v>43436.930844907409</v>
      </c>
      <c r="B47713">
        <v>150.40625</v>
      </c>
      <c r="C47713" s="5">
        <f t="shared" si="604"/>
        <v>180.20625000000001</v>
      </c>
    </row>
    <row r="47714" spans="1:3" x14ac:dyDescent="0.25">
      <c r="A47714" s="2">
        <v>43436.944733796299</v>
      </c>
      <c r="B47714">
        <v>150.410156</v>
      </c>
      <c r="C47714" s="5">
        <f t="shared" si="604"/>
        <v>180.21015600000001</v>
      </c>
    </row>
    <row r="47715" spans="1:3" x14ac:dyDescent="0.25">
      <c r="A47715" s="2">
        <v>43436.958622685182</v>
      </c>
      <c r="B47715">
        <v>150.484375</v>
      </c>
      <c r="C47715" s="5">
        <f t="shared" si="604"/>
        <v>180.28437500000001</v>
      </c>
    </row>
    <row r="47716" spans="1:3" x14ac:dyDescent="0.25">
      <c r="A47716" s="2">
        <v>43436.972511574073</v>
      </c>
      <c r="B47716">
        <v>150.449219</v>
      </c>
      <c r="C47716" s="5">
        <f t="shared" si="604"/>
        <v>180.24921900000001</v>
      </c>
    </row>
    <row r="47717" spans="1:3" x14ac:dyDescent="0.25">
      <c r="A47717" s="2">
        <v>43436.986400462964</v>
      </c>
      <c r="B47717">
        <v>150.414063</v>
      </c>
      <c r="C47717" s="5">
        <f t="shared" si="604"/>
        <v>180.21406300000001</v>
      </c>
    </row>
    <row r="47718" spans="1:3" x14ac:dyDescent="0.25">
      <c r="A47718" s="2">
        <v>43437.000289351854</v>
      </c>
      <c r="B47718">
        <v>150.425781</v>
      </c>
      <c r="C47718" s="5">
        <f t="shared" si="604"/>
        <v>180.22578100000001</v>
      </c>
    </row>
    <row r="47719" spans="1:3" x14ac:dyDescent="0.25">
      <c r="A47719" s="2">
        <v>43437.014178240737</v>
      </c>
      <c r="B47719">
        <v>150.492188</v>
      </c>
      <c r="C47719" s="5">
        <f t="shared" si="604"/>
        <v>180.29218800000001</v>
      </c>
    </row>
    <row r="47720" spans="1:3" x14ac:dyDescent="0.25">
      <c r="A47720" s="2">
        <v>43437.028067129628</v>
      </c>
      <c r="B47720">
        <v>150.550781</v>
      </c>
      <c r="C47720" s="5">
        <f t="shared" si="604"/>
        <v>180.35078100000001</v>
      </c>
    </row>
    <row r="47721" spans="1:3" x14ac:dyDescent="0.25">
      <c r="A47721" s="2">
        <v>43437.041956018518</v>
      </c>
      <c r="B47721">
        <v>150.574219</v>
      </c>
      <c r="C47721" s="5">
        <f t="shared" si="604"/>
        <v>180.37421900000001</v>
      </c>
    </row>
    <row r="47722" spans="1:3" x14ac:dyDescent="0.25">
      <c r="A47722" s="2">
        <v>43437.055844907409</v>
      </c>
      <c r="B47722">
        <v>150.574219</v>
      </c>
      <c r="C47722" s="5">
        <f t="shared" si="604"/>
        <v>180.37421900000001</v>
      </c>
    </row>
    <row r="47723" spans="1:3" x14ac:dyDescent="0.25">
      <c r="A47723" s="2">
        <v>43437.069733796299</v>
      </c>
      <c r="B47723">
        <v>150.484375</v>
      </c>
      <c r="C47723" s="5">
        <f t="shared" si="604"/>
        <v>180.28437500000001</v>
      </c>
    </row>
    <row r="47724" spans="1:3" x14ac:dyDescent="0.25">
      <c r="A47724" s="2">
        <v>43437.083622685182</v>
      </c>
      <c r="B47724">
        <v>150.460938</v>
      </c>
      <c r="C47724" s="5">
        <f t="shared" si="604"/>
        <v>180.26093800000001</v>
      </c>
    </row>
    <row r="47725" spans="1:3" x14ac:dyDescent="0.25">
      <c r="A47725" s="2">
        <v>43437.097511574073</v>
      </c>
      <c r="B47725">
        <v>150.472656</v>
      </c>
      <c r="C47725" s="5">
        <f t="shared" si="604"/>
        <v>180.27265600000001</v>
      </c>
    </row>
    <row r="47726" spans="1:3" x14ac:dyDescent="0.25">
      <c r="A47726" s="2">
        <v>43437.111400462964</v>
      </c>
      <c r="B47726">
        <v>150.519531</v>
      </c>
      <c r="C47726" s="5">
        <f t="shared" si="604"/>
        <v>180.31953100000001</v>
      </c>
    </row>
    <row r="47727" spans="1:3" x14ac:dyDescent="0.25">
      <c r="A47727" s="2">
        <v>43437.125289351854</v>
      </c>
      <c r="B47727">
        <v>150.527344</v>
      </c>
      <c r="C47727" s="5">
        <f t="shared" si="604"/>
        <v>180.32734400000001</v>
      </c>
    </row>
    <row r="47728" spans="1:3" x14ac:dyDescent="0.25">
      <c r="A47728" s="2">
        <v>43437.139178240737</v>
      </c>
      <c r="B47728">
        <v>150.5625</v>
      </c>
      <c r="C47728" s="5">
        <f t="shared" si="604"/>
        <v>180.36250000000001</v>
      </c>
    </row>
    <row r="47729" spans="1:3" x14ac:dyDescent="0.25">
      <c r="A47729" s="2">
        <v>43437.153067129628</v>
      </c>
      <c r="B47729">
        <v>150.5625</v>
      </c>
      <c r="C47729" s="5">
        <f t="shared" si="604"/>
        <v>180.36250000000001</v>
      </c>
    </row>
    <row r="47730" spans="1:3" x14ac:dyDescent="0.25">
      <c r="A47730" s="2">
        <v>43437.166956018518</v>
      </c>
      <c r="B47730">
        <v>150.585938</v>
      </c>
      <c r="C47730" s="5">
        <f t="shared" si="604"/>
        <v>180.38593800000001</v>
      </c>
    </row>
    <row r="47731" spans="1:3" x14ac:dyDescent="0.25">
      <c r="A47731" s="2">
        <v>43437.180844907409</v>
      </c>
      <c r="B47731">
        <v>150.59375</v>
      </c>
      <c r="C47731" s="5">
        <f t="shared" si="604"/>
        <v>180.39375000000001</v>
      </c>
    </row>
    <row r="47732" spans="1:3" x14ac:dyDescent="0.25">
      <c r="A47732" s="2">
        <v>43437.194733796299</v>
      </c>
      <c r="B47732">
        <v>150.546875</v>
      </c>
      <c r="C47732" s="5">
        <f t="shared" si="604"/>
        <v>180.34687500000001</v>
      </c>
    </row>
    <row r="47733" spans="1:3" x14ac:dyDescent="0.25">
      <c r="A47733" s="2">
        <v>43437.208622685182</v>
      </c>
      <c r="B47733">
        <v>150.496094</v>
      </c>
      <c r="C47733" s="5">
        <f t="shared" si="604"/>
        <v>180.29609400000001</v>
      </c>
    </row>
    <row r="47734" spans="1:3" x14ac:dyDescent="0.25">
      <c r="A47734" s="2">
        <v>43437.222511574073</v>
      </c>
      <c r="B47734">
        <v>150.445313</v>
      </c>
      <c r="C47734" s="5">
        <f t="shared" si="604"/>
        <v>180.24531300000001</v>
      </c>
    </row>
    <row r="47735" spans="1:3" x14ac:dyDescent="0.25">
      <c r="A47735" s="2">
        <v>43437.236400462964</v>
      </c>
      <c r="B47735">
        <v>150.398438</v>
      </c>
      <c r="C47735" s="5">
        <f t="shared" si="604"/>
        <v>180.19843800000001</v>
      </c>
    </row>
    <row r="47736" spans="1:3" x14ac:dyDescent="0.25">
      <c r="A47736" s="2">
        <v>43437.250289351854</v>
      </c>
      <c r="B47736">
        <v>150.378906</v>
      </c>
      <c r="C47736" s="5">
        <f t="shared" si="604"/>
        <v>180.17890600000001</v>
      </c>
    </row>
    <row r="47737" spans="1:3" x14ac:dyDescent="0.25">
      <c r="A47737" s="2">
        <v>43437.264178240737</v>
      </c>
      <c r="B47737">
        <v>150.40625</v>
      </c>
      <c r="C47737" s="5">
        <f t="shared" si="604"/>
        <v>180.20625000000001</v>
      </c>
    </row>
    <row r="47738" spans="1:3" x14ac:dyDescent="0.25">
      <c r="A47738" s="2">
        <v>43437.278067129628</v>
      </c>
      <c r="B47738">
        <v>150.496094</v>
      </c>
      <c r="C47738" s="5">
        <f t="shared" si="604"/>
        <v>180.29609400000001</v>
      </c>
    </row>
    <row r="47739" spans="1:3" x14ac:dyDescent="0.25">
      <c r="A47739" s="2">
        <v>43437.291956018518</v>
      </c>
      <c r="B47739">
        <v>150.539063</v>
      </c>
      <c r="C47739" s="5">
        <f t="shared" si="604"/>
        <v>180.33906300000001</v>
      </c>
    </row>
    <row r="47740" spans="1:3" x14ac:dyDescent="0.25">
      <c r="A47740" s="2">
        <v>43437.305844907409</v>
      </c>
      <c r="B47740">
        <v>150.554688</v>
      </c>
      <c r="C47740" s="5">
        <f t="shared" si="604"/>
        <v>180.35468800000001</v>
      </c>
    </row>
    <row r="47741" spans="1:3" x14ac:dyDescent="0.25">
      <c r="A47741" s="2">
        <v>43437.319733796299</v>
      </c>
      <c r="B47741">
        <v>150.570313</v>
      </c>
      <c r="C47741" s="5">
        <f t="shared" si="604"/>
        <v>180.37031300000001</v>
      </c>
    </row>
    <row r="47742" spans="1:3" x14ac:dyDescent="0.25">
      <c r="A47742" s="2">
        <v>43437.333622685182</v>
      </c>
      <c r="B47742">
        <v>150.578125</v>
      </c>
      <c r="C47742" s="5">
        <f t="shared" si="604"/>
        <v>180.37812500000001</v>
      </c>
    </row>
    <row r="47743" spans="1:3" x14ac:dyDescent="0.25">
      <c r="A47743" s="2">
        <v>43437.347511574073</v>
      </c>
      <c r="B47743">
        <v>150.566406</v>
      </c>
      <c r="C47743" s="5">
        <f t="shared" si="604"/>
        <v>180.36640600000001</v>
      </c>
    </row>
    <row r="47744" spans="1:3" x14ac:dyDescent="0.25">
      <c r="A47744" s="2">
        <v>43437.361400462964</v>
      </c>
      <c r="B47744">
        <v>150.59375</v>
      </c>
      <c r="C47744" s="5">
        <f t="shared" si="604"/>
        <v>180.39375000000001</v>
      </c>
    </row>
    <row r="47745" spans="1:3" x14ac:dyDescent="0.25">
      <c r="A47745" s="2">
        <v>43437.375289351854</v>
      </c>
      <c r="B47745">
        <v>150.605469</v>
      </c>
      <c r="C47745" s="5">
        <f t="shared" si="604"/>
        <v>180.40546900000001</v>
      </c>
    </row>
    <row r="47746" spans="1:3" x14ac:dyDescent="0.25">
      <c r="A47746" s="2">
        <v>43437.389178240737</v>
      </c>
      <c r="B47746">
        <v>150.574219</v>
      </c>
      <c r="C47746" s="5">
        <f t="shared" si="604"/>
        <v>180.37421900000001</v>
      </c>
    </row>
    <row r="47747" spans="1:3" x14ac:dyDescent="0.25">
      <c r="A47747" s="2">
        <v>43437.403067129628</v>
      </c>
      <c r="B47747">
        <v>150.546875</v>
      </c>
      <c r="C47747" s="5">
        <f t="shared" si="604"/>
        <v>180.34687500000001</v>
      </c>
    </row>
    <row r="47748" spans="1:3" x14ac:dyDescent="0.25">
      <c r="A47748" s="2">
        <v>43437.416956018518</v>
      </c>
      <c r="B47748">
        <v>150.542969</v>
      </c>
      <c r="C47748" s="5">
        <f t="shared" si="604"/>
        <v>180.34296900000001</v>
      </c>
    </row>
    <row r="47749" spans="1:3" x14ac:dyDescent="0.25">
      <c r="A47749" s="2">
        <v>43437.430844907409</v>
      </c>
      <c r="B47749">
        <v>150.554688</v>
      </c>
      <c r="C47749" s="5">
        <f t="shared" si="604"/>
        <v>180.35468800000001</v>
      </c>
    </row>
    <row r="47750" spans="1:3" x14ac:dyDescent="0.25">
      <c r="A47750" s="2">
        <v>43437.444733796299</v>
      </c>
      <c r="B47750">
        <v>150.554688</v>
      </c>
      <c r="C47750" s="5">
        <f t="shared" si="604"/>
        <v>180.35468800000001</v>
      </c>
    </row>
    <row r="47751" spans="1:3" x14ac:dyDescent="0.25">
      <c r="A47751" s="2">
        <v>43437.458622685182</v>
      </c>
      <c r="B47751">
        <v>150.566406</v>
      </c>
      <c r="C47751" s="5">
        <f t="shared" si="604"/>
        <v>180.36640600000001</v>
      </c>
    </row>
    <row r="47752" spans="1:3" x14ac:dyDescent="0.25">
      <c r="A47752" s="2">
        <v>43437.472511574073</v>
      </c>
      <c r="B47752">
        <v>150.5625</v>
      </c>
      <c r="C47752" s="5">
        <f t="shared" si="604"/>
        <v>180.36250000000001</v>
      </c>
    </row>
    <row r="47753" spans="1:3" x14ac:dyDescent="0.25">
      <c r="A47753" s="2">
        <v>43437.486400462964</v>
      </c>
      <c r="B47753">
        <v>150.539063</v>
      </c>
      <c r="C47753" s="5">
        <f t="shared" si="604"/>
        <v>180.33906300000001</v>
      </c>
    </row>
    <row r="47754" spans="1:3" x14ac:dyDescent="0.25">
      <c r="A47754" s="2">
        <v>43437.500289351854</v>
      </c>
      <c r="B47754">
        <v>150.539063</v>
      </c>
      <c r="C47754" s="5">
        <f t="shared" si="604"/>
        <v>180.33906300000001</v>
      </c>
    </row>
    <row r="47755" spans="1:3" x14ac:dyDescent="0.25">
      <c r="A47755" s="2">
        <v>43437.514178240737</v>
      </c>
      <c r="B47755">
        <v>150.597656</v>
      </c>
      <c r="C47755" s="5">
        <f t="shared" si="604"/>
        <v>180.39765600000001</v>
      </c>
    </row>
    <row r="47756" spans="1:3" x14ac:dyDescent="0.25">
      <c r="A47756" s="2">
        <v>43437.528067129628</v>
      </c>
      <c r="B47756">
        <v>150.597656</v>
      </c>
      <c r="C47756" s="5">
        <f t="shared" si="604"/>
        <v>180.39765600000001</v>
      </c>
    </row>
    <row r="47757" spans="1:3" x14ac:dyDescent="0.25">
      <c r="A47757" s="2">
        <v>43437.541956018518</v>
      </c>
      <c r="B47757">
        <v>150.582031</v>
      </c>
      <c r="C47757" s="5">
        <f t="shared" si="604"/>
        <v>180.38203100000001</v>
      </c>
    </row>
    <row r="47758" spans="1:3" x14ac:dyDescent="0.25">
      <c r="A47758" s="2">
        <v>43437.555844907409</v>
      </c>
      <c r="B47758">
        <v>150.550781</v>
      </c>
      <c r="C47758" s="5">
        <f t="shared" si="604"/>
        <v>180.35078100000001</v>
      </c>
    </row>
    <row r="47759" spans="1:3" x14ac:dyDescent="0.25">
      <c r="A47759" s="2">
        <v>43437.569733796299</v>
      </c>
      <c r="B47759">
        <v>150.566406</v>
      </c>
      <c r="C47759" s="5">
        <f t="shared" si="604"/>
        <v>180.36640600000001</v>
      </c>
    </row>
    <row r="47760" spans="1:3" x14ac:dyDescent="0.25">
      <c r="A47760" s="2">
        <v>43437.583622685182</v>
      </c>
      <c r="B47760">
        <v>150.511719</v>
      </c>
      <c r="C47760" s="5">
        <f t="shared" si="604"/>
        <v>180.31171900000001</v>
      </c>
    </row>
    <row r="47761" spans="1:3" x14ac:dyDescent="0.25">
      <c r="A47761" s="2">
        <v>43437.597511574073</v>
      </c>
      <c r="B47761">
        <v>150.484375</v>
      </c>
      <c r="C47761" s="5">
        <f t="shared" si="604"/>
        <v>180.28437500000001</v>
      </c>
    </row>
    <row r="47762" spans="1:3" x14ac:dyDescent="0.25">
      <c r="A47762" s="2">
        <v>43437.611400462964</v>
      </c>
      <c r="B47762">
        <v>150.476563</v>
      </c>
      <c r="C47762" s="5">
        <f t="shared" si="604"/>
        <v>180.27656300000001</v>
      </c>
    </row>
    <row r="47763" spans="1:3" x14ac:dyDescent="0.25">
      <c r="A47763" s="2">
        <v>43437.625289351854</v>
      </c>
      <c r="B47763">
        <v>150.476563</v>
      </c>
      <c r="C47763" s="5">
        <f t="shared" si="604"/>
        <v>180.27656300000001</v>
      </c>
    </row>
    <row r="47764" spans="1:3" x14ac:dyDescent="0.25">
      <c r="A47764" s="2">
        <v>43437.639178240737</v>
      </c>
      <c r="B47764">
        <v>150.464844</v>
      </c>
      <c r="C47764" s="5">
        <f t="shared" si="604"/>
        <v>180.26484400000001</v>
      </c>
    </row>
    <row r="47765" spans="1:3" x14ac:dyDescent="0.25">
      <c r="A47765" s="2">
        <v>43437.653067129628</v>
      </c>
      <c r="B47765">
        <v>150.480469</v>
      </c>
      <c r="C47765" s="5">
        <f t="shared" si="604"/>
        <v>180.28046900000001</v>
      </c>
    </row>
    <row r="47766" spans="1:3" x14ac:dyDescent="0.25">
      <c r="A47766" s="2">
        <v>43437.666956018518</v>
      </c>
      <c r="B47766">
        <v>150.460938</v>
      </c>
      <c r="C47766" s="5">
        <f t="shared" si="604"/>
        <v>180.26093800000001</v>
      </c>
    </row>
    <row r="47767" spans="1:3" x14ac:dyDescent="0.25">
      <c r="A47767" s="2">
        <v>43437.680844907409</v>
      </c>
      <c r="B47767">
        <v>150.519531</v>
      </c>
      <c r="C47767" s="5">
        <f t="shared" si="604"/>
        <v>180.31953100000001</v>
      </c>
    </row>
    <row r="47768" spans="1:3" x14ac:dyDescent="0.25">
      <c r="A47768" s="2">
        <v>43437.694733796299</v>
      </c>
      <c r="B47768">
        <v>150.519531</v>
      </c>
      <c r="C47768" s="5">
        <f t="shared" si="604"/>
        <v>180.31953100000001</v>
      </c>
    </row>
    <row r="47769" spans="1:3" x14ac:dyDescent="0.25">
      <c r="A47769" s="2">
        <v>43437.708622685182</v>
      </c>
      <c r="B47769">
        <v>150.460938</v>
      </c>
      <c r="C47769" s="5">
        <f t="shared" si="604"/>
        <v>180.26093800000001</v>
      </c>
    </row>
    <row r="47770" spans="1:3" x14ac:dyDescent="0.25">
      <c r="A47770" s="2">
        <v>43437.722511574073</v>
      </c>
      <c r="B47770">
        <v>150.417969</v>
      </c>
      <c r="C47770" s="5">
        <f t="shared" si="604"/>
        <v>180.21796900000001</v>
      </c>
    </row>
    <row r="47771" spans="1:3" x14ac:dyDescent="0.25">
      <c r="A47771" s="2">
        <v>43437.736400462964</v>
      </c>
      <c r="B47771">
        <v>150.417969</v>
      </c>
      <c r="C47771" s="5">
        <f t="shared" si="604"/>
        <v>180.21796900000001</v>
      </c>
    </row>
    <row r="47772" spans="1:3" x14ac:dyDescent="0.25">
      <c r="A47772" s="2">
        <v>43437.750289351854</v>
      </c>
      <c r="B47772">
        <v>150.433594</v>
      </c>
      <c r="C47772" s="5">
        <f t="shared" si="604"/>
        <v>180.23359400000001</v>
      </c>
    </row>
    <row r="47773" spans="1:3" x14ac:dyDescent="0.25">
      <c r="A47773" s="2">
        <v>43437.764178240737</v>
      </c>
      <c r="B47773">
        <v>150.433594</v>
      </c>
      <c r="C47773" s="5">
        <f t="shared" si="604"/>
        <v>180.23359400000001</v>
      </c>
    </row>
    <row r="47774" spans="1:3" x14ac:dyDescent="0.25">
      <c r="A47774" s="2">
        <v>43437.778067129628</v>
      </c>
      <c r="B47774">
        <v>150.445313</v>
      </c>
      <c r="C47774" s="5">
        <f t="shared" si="604"/>
        <v>180.24531300000001</v>
      </c>
    </row>
    <row r="47775" spans="1:3" x14ac:dyDescent="0.25">
      <c r="A47775" s="2">
        <v>43437.791956018518</v>
      </c>
      <c r="B47775">
        <v>150.4375</v>
      </c>
      <c r="C47775" s="5">
        <f t="shared" si="604"/>
        <v>180.23750000000001</v>
      </c>
    </row>
    <row r="47776" spans="1:3" x14ac:dyDescent="0.25">
      <c r="A47776" s="2">
        <v>43437.805844907409</v>
      </c>
      <c r="B47776">
        <v>150.433594</v>
      </c>
      <c r="C47776" s="5">
        <f t="shared" ref="C47776:C47839" si="605">B47776+29.8</f>
        <v>180.23359400000001</v>
      </c>
    </row>
    <row r="47777" spans="1:3" x14ac:dyDescent="0.25">
      <c r="A47777" s="2">
        <v>43437.819733796299</v>
      </c>
      <c r="B47777">
        <v>150.417969</v>
      </c>
      <c r="C47777" s="5">
        <f t="shared" si="605"/>
        <v>180.21796900000001</v>
      </c>
    </row>
    <row r="47778" spans="1:3" x14ac:dyDescent="0.25">
      <c r="A47778" s="2">
        <v>43437.833622685182</v>
      </c>
      <c r="B47778">
        <v>150.421875</v>
      </c>
      <c r="C47778" s="5">
        <f t="shared" si="605"/>
        <v>180.22187500000001</v>
      </c>
    </row>
    <row r="47779" spans="1:3" x14ac:dyDescent="0.25">
      <c r="A47779" s="2">
        <v>43437.847511574073</v>
      </c>
      <c r="B47779">
        <v>150.425781</v>
      </c>
      <c r="C47779" s="5">
        <f t="shared" si="605"/>
        <v>180.22578100000001</v>
      </c>
    </row>
    <row r="47780" spans="1:3" x14ac:dyDescent="0.25">
      <c r="A47780" s="2">
        <v>43437.861400462964</v>
      </c>
      <c r="B47780">
        <v>150.429688</v>
      </c>
      <c r="C47780" s="5">
        <f t="shared" si="605"/>
        <v>180.22968800000001</v>
      </c>
    </row>
    <row r="47781" spans="1:3" x14ac:dyDescent="0.25">
      <c r="A47781" s="2">
        <v>43437.875289351854</v>
      </c>
      <c r="B47781">
        <v>150.433594</v>
      </c>
      <c r="C47781" s="5">
        <f t="shared" si="605"/>
        <v>180.23359400000001</v>
      </c>
    </row>
    <row r="47782" spans="1:3" x14ac:dyDescent="0.25">
      <c r="A47782" s="2">
        <v>43437.889178240737</v>
      </c>
      <c r="B47782">
        <v>150.417969</v>
      </c>
      <c r="C47782" s="5">
        <f t="shared" si="605"/>
        <v>180.21796900000001</v>
      </c>
    </row>
    <row r="47783" spans="1:3" x14ac:dyDescent="0.25">
      <c r="A47783" s="2">
        <v>43437.903067129628</v>
      </c>
      <c r="B47783">
        <v>150.421875</v>
      </c>
      <c r="C47783" s="5">
        <f t="shared" si="605"/>
        <v>180.22187500000001</v>
      </c>
    </row>
    <row r="47784" spans="1:3" x14ac:dyDescent="0.25">
      <c r="A47784" s="2">
        <v>43437.916956018518</v>
      </c>
      <c r="B47784">
        <v>150.417969</v>
      </c>
      <c r="C47784" s="5">
        <f t="shared" si="605"/>
        <v>180.21796900000001</v>
      </c>
    </row>
    <row r="47785" spans="1:3" x14ac:dyDescent="0.25">
      <c r="A47785" s="2">
        <v>43437.930844907409</v>
      </c>
      <c r="B47785">
        <v>150.417969</v>
      </c>
      <c r="C47785" s="5">
        <f t="shared" si="605"/>
        <v>180.21796900000001</v>
      </c>
    </row>
    <row r="47786" spans="1:3" x14ac:dyDescent="0.25">
      <c r="A47786" s="2">
        <v>43437.944733796299</v>
      </c>
      <c r="B47786">
        <v>150.410156</v>
      </c>
      <c r="C47786" s="5">
        <f t="shared" si="605"/>
        <v>180.21015600000001</v>
      </c>
    </row>
    <row r="47787" spans="1:3" x14ac:dyDescent="0.25">
      <c r="A47787" s="2">
        <v>43437.958622685182</v>
      </c>
      <c r="B47787">
        <v>150.425781</v>
      </c>
      <c r="C47787" s="5">
        <f t="shared" si="605"/>
        <v>180.22578100000001</v>
      </c>
    </row>
    <row r="47788" spans="1:3" x14ac:dyDescent="0.25">
      <c r="A47788" s="2">
        <v>43437.972511574073</v>
      </c>
      <c r="B47788">
        <v>150.433594</v>
      </c>
      <c r="C47788" s="5">
        <f t="shared" si="605"/>
        <v>180.23359400000001</v>
      </c>
    </row>
    <row r="47789" spans="1:3" x14ac:dyDescent="0.25">
      <c r="A47789" s="2">
        <v>43437.986400462964</v>
      </c>
      <c r="B47789">
        <v>150.5</v>
      </c>
      <c r="C47789" s="5">
        <f t="shared" si="605"/>
        <v>180.3</v>
      </c>
    </row>
    <row r="47790" spans="1:3" x14ac:dyDescent="0.25">
      <c r="A47790" s="2">
        <v>43438.000289351854</v>
      </c>
      <c r="B47790">
        <v>150.480469</v>
      </c>
      <c r="C47790" s="5">
        <f t="shared" si="605"/>
        <v>180.28046900000001</v>
      </c>
    </row>
    <row r="47791" spans="1:3" x14ac:dyDescent="0.25">
      <c r="A47791" s="2">
        <v>43438.014178240737</v>
      </c>
      <c r="B47791">
        <v>150.460938</v>
      </c>
      <c r="C47791" s="5">
        <f t="shared" si="605"/>
        <v>180.26093800000001</v>
      </c>
    </row>
    <row r="47792" spans="1:3" x14ac:dyDescent="0.25">
      <c r="A47792" s="2">
        <v>43438.028067129628</v>
      </c>
      <c r="B47792">
        <v>150.535156</v>
      </c>
      <c r="C47792" s="5">
        <f t="shared" si="605"/>
        <v>180.33515600000001</v>
      </c>
    </row>
    <row r="47793" spans="1:3" x14ac:dyDescent="0.25">
      <c r="A47793" s="2">
        <v>43438.041956018518</v>
      </c>
      <c r="B47793">
        <v>150.554688</v>
      </c>
      <c r="C47793" s="5">
        <f t="shared" si="605"/>
        <v>180.35468800000001</v>
      </c>
    </row>
    <row r="47794" spans="1:3" x14ac:dyDescent="0.25">
      <c r="A47794" s="2">
        <v>43438.055844907409</v>
      </c>
      <c r="B47794">
        <v>150.523438</v>
      </c>
      <c r="C47794" s="5">
        <f t="shared" si="605"/>
        <v>180.32343800000001</v>
      </c>
    </row>
    <row r="47795" spans="1:3" x14ac:dyDescent="0.25">
      <c r="A47795" s="2">
        <v>43438.069733796299</v>
      </c>
      <c r="B47795">
        <v>150.476563</v>
      </c>
      <c r="C47795" s="5">
        <f t="shared" si="605"/>
        <v>180.27656300000001</v>
      </c>
    </row>
    <row r="47796" spans="1:3" x14ac:dyDescent="0.25">
      <c r="A47796" s="2">
        <v>43438.083622685182</v>
      </c>
      <c r="B47796">
        <v>150.449219</v>
      </c>
      <c r="C47796" s="5">
        <f t="shared" si="605"/>
        <v>180.24921900000001</v>
      </c>
    </row>
    <row r="47797" spans="1:3" x14ac:dyDescent="0.25">
      <c r="A47797" s="2">
        <v>43438.097511574073</v>
      </c>
      <c r="B47797">
        <v>150.457031</v>
      </c>
      <c r="C47797" s="5">
        <f t="shared" si="605"/>
        <v>180.25703100000001</v>
      </c>
    </row>
    <row r="47798" spans="1:3" x14ac:dyDescent="0.25">
      <c r="A47798" s="2">
        <v>43438.111400462964</v>
      </c>
      <c r="B47798">
        <v>150.433594</v>
      </c>
      <c r="C47798" s="5">
        <f t="shared" si="605"/>
        <v>180.23359400000001</v>
      </c>
    </row>
    <row r="47799" spans="1:3" x14ac:dyDescent="0.25">
      <c r="A47799" s="2">
        <v>43438.125289351854</v>
      </c>
      <c r="B47799">
        <v>150.402344</v>
      </c>
      <c r="C47799" s="5">
        <f t="shared" si="605"/>
        <v>180.20234400000001</v>
      </c>
    </row>
    <row r="47800" spans="1:3" x14ac:dyDescent="0.25">
      <c r="A47800" s="2">
        <v>43438.139178240737</v>
      </c>
      <c r="B47800">
        <v>150.371094</v>
      </c>
      <c r="C47800" s="5">
        <f t="shared" si="605"/>
        <v>180.17109400000001</v>
      </c>
    </row>
    <row r="47801" spans="1:3" x14ac:dyDescent="0.25">
      <c r="A47801" s="2">
        <v>43438.153067129628</v>
      </c>
      <c r="B47801">
        <v>150.386719</v>
      </c>
      <c r="C47801" s="5">
        <f t="shared" si="605"/>
        <v>180.18671900000001</v>
      </c>
    </row>
    <row r="47802" spans="1:3" x14ac:dyDescent="0.25">
      <c r="A47802" s="2">
        <v>43438.166956018518</v>
      </c>
      <c r="B47802">
        <v>150.425781</v>
      </c>
      <c r="C47802" s="5">
        <f t="shared" si="605"/>
        <v>180.22578100000001</v>
      </c>
    </row>
    <row r="47803" spans="1:3" x14ac:dyDescent="0.25">
      <c r="A47803" s="2">
        <v>43438.180844907409</v>
      </c>
      <c r="B47803">
        <v>150.496094</v>
      </c>
      <c r="C47803" s="5">
        <f t="shared" si="605"/>
        <v>180.29609400000001</v>
      </c>
    </row>
    <row r="47804" spans="1:3" x14ac:dyDescent="0.25">
      <c r="A47804" s="2">
        <v>43438.194733796299</v>
      </c>
      <c r="B47804">
        <v>150.535156</v>
      </c>
      <c r="C47804" s="5">
        <f t="shared" si="605"/>
        <v>180.33515600000001</v>
      </c>
    </row>
    <row r="47805" spans="1:3" x14ac:dyDescent="0.25">
      <c r="A47805" s="2">
        <v>43438.208622685182</v>
      </c>
      <c r="B47805">
        <v>150.542969</v>
      </c>
      <c r="C47805" s="5">
        <f t="shared" si="605"/>
        <v>180.34296900000001</v>
      </c>
    </row>
    <row r="47806" spans="1:3" x14ac:dyDescent="0.25">
      <c r="A47806" s="2">
        <v>43438.222511574073</v>
      </c>
      <c r="B47806">
        <v>150.554688</v>
      </c>
      <c r="C47806" s="5">
        <f t="shared" si="605"/>
        <v>180.35468800000001</v>
      </c>
    </row>
    <row r="47807" spans="1:3" x14ac:dyDescent="0.25">
      <c r="A47807" s="2">
        <v>43438.236400462964</v>
      </c>
      <c r="B47807">
        <v>150.542969</v>
      </c>
      <c r="C47807" s="5">
        <f t="shared" si="605"/>
        <v>180.34296900000001</v>
      </c>
    </row>
    <row r="47808" spans="1:3" x14ac:dyDescent="0.25">
      <c r="A47808" s="2">
        <v>43438.250289351854</v>
      </c>
      <c r="B47808">
        <v>150.566406</v>
      </c>
      <c r="C47808" s="5">
        <f t="shared" si="605"/>
        <v>180.36640600000001</v>
      </c>
    </row>
    <row r="47809" spans="1:3" x14ac:dyDescent="0.25">
      <c r="A47809" s="2">
        <v>43438.264178240737</v>
      </c>
      <c r="B47809">
        <v>150.574219</v>
      </c>
      <c r="C47809" s="5">
        <f t="shared" si="605"/>
        <v>180.37421900000001</v>
      </c>
    </row>
    <row r="47810" spans="1:3" x14ac:dyDescent="0.25">
      <c r="A47810" s="2">
        <v>43438.278067129628</v>
      </c>
      <c r="B47810">
        <v>150.5625</v>
      </c>
      <c r="C47810" s="5">
        <f t="shared" si="605"/>
        <v>180.36250000000001</v>
      </c>
    </row>
    <row r="47811" spans="1:3" x14ac:dyDescent="0.25">
      <c r="A47811" s="2">
        <v>43438.291956018518</v>
      </c>
      <c r="B47811">
        <v>150.566406</v>
      </c>
      <c r="C47811" s="5">
        <f t="shared" si="605"/>
        <v>180.36640600000001</v>
      </c>
    </row>
    <row r="47812" spans="1:3" x14ac:dyDescent="0.25">
      <c r="A47812" s="2">
        <v>43438.305844907409</v>
      </c>
      <c r="B47812">
        <v>150.554688</v>
      </c>
      <c r="C47812" s="5">
        <f t="shared" si="605"/>
        <v>180.35468800000001</v>
      </c>
    </row>
    <row r="47813" spans="1:3" x14ac:dyDescent="0.25">
      <c r="A47813" s="2">
        <v>43438.319733796299</v>
      </c>
      <c r="B47813">
        <v>150.546875</v>
      </c>
      <c r="C47813" s="5">
        <f t="shared" si="605"/>
        <v>180.34687500000001</v>
      </c>
    </row>
    <row r="47814" spans="1:3" x14ac:dyDescent="0.25">
      <c r="A47814" s="2">
        <v>43438.333622685182</v>
      </c>
      <c r="B47814">
        <v>150.554688</v>
      </c>
      <c r="C47814" s="5">
        <f t="shared" si="605"/>
        <v>180.35468800000001</v>
      </c>
    </row>
    <row r="47815" spans="1:3" x14ac:dyDescent="0.25">
      <c r="A47815" s="2">
        <v>43438.347511574073</v>
      </c>
      <c r="B47815">
        <v>150.5625</v>
      </c>
      <c r="C47815" s="5">
        <f t="shared" si="605"/>
        <v>180.36250000000001</v>
      </c>
    </row>
    <row r="47816" spans="1:3" x14ac:dyDescent="0.25">
      <c r="A47816" s="2">
        <v>43438.361400462964</v>
      </c>
      <c r="B47816">
        <v>150.578125</v>
      </c>
      <c r="C47816" s="5">
        <f t="shared" si="605"/>
        <v>180.37812500000001</v>
      </c>
    </row>
    <row r="47817" spans="1:3" x14ac:dyDescent="0.25">
      <c r="A47817" s="2">
        <v>43438.375289351854</v>
      </c>
      <c r="B47817">
        <v>150.578125</v>
      </c>
      <c r="C47817" s="5">
        <f t="shared" si="605"/>
        <v>180.37812500000001</v>
      </c>
    </row>
    <row r="47818" spans="1:3" x14ac:dyDescent="0.25">
      <c r="A47818" s="2">
        <v>43438.389178240737</v>
      </c>
      <c r="B47818">
        <v>150.582031</v>
      </c>
      <c r="C47818" s="5">
        <f t="shared" si="605"/>
        <v>180.38203100000001</v>
      </c>
    </row>
    <row r="47819" spans="1:3" x14ac:dyDescent="0.25">
      <c r="A47819" s="2">
        <v>43438.403067129628</v>
      </c>
      <c r="B47819">
        <v>150.585938</v>
      </c>
      <c r="C47819" s="5">
        <f t="shared" si="605"/>
        <v>180.38593800000001</v>
      </c>
    </row>
    <row r="47820" spans="1:3" x14ac:dyDescent="0.25">
      <c r="A47820" s="2">
        <v>43438.416956018518</v>
      </c>
      <c r="B47820">
        <v>150.574219</v>
      </c>
      <c r="C47820" s="5">
        <f t="shared" si="605"/>
        <v>180.37421900000001</v>
      </c>
    </row>
    <row r="47821" spans="1:3" x14ac:dyDescent="0.25">
      <c r="A47821" s="2">
        <v>43438.430844907409</v>
      </c>
      <c r="B47821">
        <v>150.574219</v>
      </c>
      <c r="C47821" s="5">
        <f t="shared" si="605"/>
        <v>180.37421900000001</v>
      </c>
    </row>
    <row r="47822" spans="1:3" x14ac:dyDescent="0.25">
      <c r="A47822" s="2">
        <v>43438.444733796299</v>
      </c>
      <c r="B47822">
        <v>150.574219</v>
      </c>
      <c r="C47822" s="5">
        <f t="shared" si="605"/>
        <v>180.37421900000001</v>
      </c>
    </row>
    <row r="47823" spans="1:3" x14ac:dyDescent="0.25">
      <c r="A47823" s="2">
        <v>43438.458622685182</v>
      </c>
      <c r="B47823">
        <v>150.550781</v>
      </c>
      <c r="C47823" s="5">
        <f t="shared" si="605"/>
        <v>180.35078100000001</v>
      </c>
    </row>
    <row r="47824" spans="1:3" x14ac:dyDescent="0.25">
      <c r="A47824" s="2">
        <v>43438.472511574073</v>
      </c>
      <c r="B47824">
        <v>150.554688</v>
      </c>
      <c r="C47824" s="5">
        <f t="shared" si="605"/>
        <v>180.35468800000001</v>
      </c>
    </row>
    <row r="47825" spans="1:3" x14ac:dyDescent="0.25">
      <c r="A47825" s="2">
        <v>43438.486400462964</v>
      </c>
      <c r="B47825">
        <v>150.480469</v>
      </c>
      <c r="C47825" s="5">
        <f t="shared" si="605"/>
        <v>180.28046900000001</v>
      </c>
    </row>
    <row r="47826" spans="1:3" x14ac:dyDescent="0.25">
      <c r="A47826" s="2">
        <v>43438.500289351854</v>
      </c>
      <c r="B47826">
        <v>150.472656</v>
      </c>
      <c r="C47826" s="5">
        <f t="shared" si="605"/>
        <v>180.27265600000001</v>
      </c>
    </row>
    <row r="47827" spans="1:3" x14ac:dyDescent="0.25">
      <c r="A47827" s="2">
        <v>43438.514178240737</v>
      </c>
      <c r="B47827">
        <v>150.53125</v>
      </c>
      <c r="C47827" s="5">
        <f t="shared" si="605"/>
        <v>180.33125000000001</v>
      </c>
    </row>
    <row r="47828" spans="1:3" x14ac:dyDescent="0.25">
      <c r="A47828" s="2">
        <v>43438.528067129628</v>
      </c>
      <c r="B47828">
        <v>150.59375</v>
      </c>
      <c r="C47828" s="5">
        <f t="shared" si="605"/>
        <v>180.39375000000001</v>
      </c>
    </row>
    <row r="47829" spans="1:3" x14ac:dyDescent="0.25">
      <c r="A47829" s="2">
        <v>43438.541956018518</v>
      </c>
      <c r="B47829">
        <v>150.609375</v>
      </c>
      <c r="C47829" s="5">
        <f t="shared" si="605"/>
        <v>180.40937500000001</v>
      </c>
    </row>
    <row r="47830" spans="1:3" x14ac:dyDescent="0.25">
      <c r="A47830" s="2">
        <v>43438.555844907409</v>
      </c>
      <c r="B47830">
        <v>150.589844</v>
      </c>
      <c r="C47830" s="5">
        <f t="shared" si="605"/>
        <v>180.38984400000001</v>
      </c>
    </row>
    <row r="47831" spans="1:3" x14ac:dyDescent="0.25">
      <c r="A47831" s="2">
        <v>43438.569733796299</v>
      </c>
      <c r="B47831">
        <v>150.5625</v>
      </c>
      <c r="C47831" s="5">
        <f t="shared" si="605"/>
        <v>180.36250000000001</v>
      </c>
    </row>
    <row r="47832" spans="1:3" x14ac:dyDescent="0.25">
      <c r="A47832" s="2">
        <v>43438.583622685182</v>
      </c>
      <c r="B47832">
        <v>150.539063</v>
      </c>
      <c r="C47832" s="5">
        <f t="shared" si="605"/>
        <v>180.33906300000001</v>
      </c>
    </row>
    <row r="47833" spans="1:3" x14ac:dyDescent="0.25">
      <c r="A47833" s="2">
        <v>43438.597511574073</v>
      </c>
      <c r="B47833">
        <v>150.503906</v>
      </c>
      <c r="C47833" s="5">
        <f t="shared" si="605"/>
        <v>180.30390600000001</v>
      </c>
    </row>
    <row r="47834" spans="1:3" x14ac:dyDescent="0.25">
      <c r="A47834" s="2">
        <v>43438.611400462964</v>
      </c>
      <c r="B47834">
        <v>150.433594</v>
      </c>
      <c r="C47834" s="5">
        <f t="shared" si="605"/>
        <v>180.23359400000001</v>
      </c>
    </row>
    <row r="47835" spans="1:3" x14ac:dyDescent="0.25">
      <c r="A47835" s="2">
        <v>43438.625289351854</v>
      </c>
      <c r="B47835">
        <v>150.4375</v>
      </c>
      <c r="C47835" s="5">
        <f t="shared" si="605"/>
        <v>180.23750000000001</v>
      </c>
    </row>
    <row r="47836" spans="1:3" x14ac:dyDescent="0.25">
      <c r="A47836" s="2">
        <v>43438.639178240737</v>
      </c>
      <c r="B47836">
        <v>150.457031</v>
      </c>
      <c r="C47836" s="5">
        <f t="shared" si="605"/>
        <v>180.25703100000001</v>
      </c>
    </row>
    <row r="47837" spans="1:3" x14ac:dyDescent="0.25">
      <c r="A47837" s="2">
        <v>43438.653067129628</v>
      </c>
      <c r="B47837">
        <v>150.449219</v>
      </c>
      <c r="C47837" s="5">
        <f t="shared" si="605"/>
        <v>180.24921900000001</v>
      </c>
    </row>
    <row r="47838" spans="1:3" x14ac:dyDescent="0.25">
      <c r="A47838" s="2">
        <v>43438.666956018518</v>
      </c>
      <c r="B47838">
        <v>150.453125</v>
      </c>
      <c r="C47838" s="5">
        <f t="shared" si="605"/>
        <v>180.25312500000001</v>
      </c>
    </row>
    <row r="47839" spans="1:3" x14ac:dyDescent="0.25">
      <c r="A47839" s="2">
        <v>43438.680844907409</v>
      </c>
      <c r="B47839">
        <v>150.4375</v>
      </c>
      <c r="C47839" s="5">
        <f t="shared" si="605"/>
        <v>180.23750000000001</v>
      </c>
    </row>
    <row r="47840" spans="1:3" x14ac:dyDescent="0.25">
      <c r="A47840" s="2">
        <v>43438.694733796299</v>
      </c>
      <c r="B47840">
        <v>150.429688</v>
      </c>
      <c r="C47840" s="5">
        <f t="shared" ref="C47840:C47903" si="606">B47840+29.8</f>
        <v>180.22968800000001</v>
      </c>
    </row>
    <row r="47841" spans="1:3" x14ac:dyDescent="0.25">
      <c r="A47841" s="2">
        <v>43438.708622685182</v>
      </c>
      <c r="B47841">
        <v>150.433594</v>
      </c>
      <c r="C47841" s="5">
        <f t="shared" si="606"/>
        <v>180.23359400000001</v>
      </c>
    </row>
    <row r="47842" spans="1:3" x14ac:dyDescent="0.25">
      <c r="A47842" s="2">
        <v>43438.722511574073</v>
      </c>
      <c r="B47842">
        <v>150.429688</v>
      </c>
      <c r="C47842" s="5">
        <f t="shared" si="606"/>
        <v>180.22968800000001</v>
      </c>
    </row>
    <row r="47843" spans="1:3" x14ac:dyDescent="0.25">
      <c r="A47843" s="2">
        <v>43438.736400462964</v>
      </c>
      <c r="B47843">
        <v>150.429688</v>
      </c>
      <c r="C47843" s="5">
        <f t="shared" si="606"/>
        <v>180.22968800000001</v>
      </c>
    </row>
    <row r="47844" spans="1:3" x14ac:dyDescent="0.25">
      <c r="A47844" s="2">
        <v>43438.750289351854</v>
      </c>
      <c r="B47844">
        <v>150.433594</v>
      </c>
      <c r="C47844" s="5">
        <f t="shared" si="606"/>
        <v>180.23359400000001</v>
      </c>
    </row>
    <row r="47845" spans="1:3" x14ac:dyDescent="0.25">
      <c r="A47845" s="2">
        <v>43438.764178240737</v>
      </c>
      <c r="B47845">
        <v>150.433594</v>
      </c>
      <c r="C47845" s="5">
        <f t="shared" si="606"/>
        <v>180.23359400000001</v>
      </c>
    </row>
    <row r="47846" spans="1:3" x14ac:dyDescent="0.25">
      <c r="A47846" s="2">
        <v>43438.778067129628</v>
      </c>
      <c r="B47846">
        <v>150.4375</v>
      </c>
      <c r="C47846" s="5">
        <f t="shared" si="606"/>
        <v>180.23750000000001</v>
      </c>
    </row>
    <row r="47847" spans="1:3" x14ac:dyDescent="0.25">
      <c r="A47847" s="2">
        <v>43438.791956018518</v>
      </c>
      <c r="B47847">
        <v>150.429688</v>
      </c>
      <c r="C47847" s="5">
        <f t="shared" si="606"/>
        <v>180.22968800000001</v>
      </c>
    </row>
    <row r="47848" spans="1:3" x14ac:dyDescent="0.25">
      <c r="A47848" s="2">
        <v>43438.805844907409</v>
      </c>
      <c r="B47848">
        <v>150.421875</v>
      </c>
      <c r="C47848" s="5">
        <f t="shared" si="606"/>
        <v>180.22187500000001</v>
      </c>
    </row>
    <row r="47849" spans="1:3" x14ac:dyDescent="0.25">
      <c r="A47849" s="2">
        <v>43438.819733796299</v>
      </c>
      <c r="B47849">
        <v>150.417969</v>
      </c>
      <c r="C47849" s="5">
        <f t="shared" si="606"/>
        <v>180.21796900000001</v>
      </c>
    </row>
    <row r="47850" spans="1:3" x14ac:dyDescent="0.25">
      <c r="A47850" s="2">
        <v>43438.833622685182</v>
      </c>
      <c r="B47850">
        <v>150.429688</v>
      </c>
      <c r="C47850" s="5">
        <f t="shared" si="606"/>
        <v>180.22968800000001</v>
      </c>
    </row>
    <row r="47851" spans="1:3" x14ac:dyDescent="0.25">
      <c r="A47851" s="2">
        <v>43438.847511574073</v>
      </c>
      <c r="B47851">
        <v>150.433594</v>
      </c>
      <c r="C47851" s="5">
        <f t="shared" si="606"/>
        <v>180.23359400000001</v>
      </c>
    </row>
    <row r="47852" spans="1:3" x14ac:dyDescent="0.25">
      <c r="A47852" s="2">
        <v>43438.861400462964</v>
      </c>
      <c r="B47852">
        <v>150.429688</v>
      </c>
      <c r="C47852" s="5">
        <f t="shared" si="606"/>
        <v>180.22968800000001</v>
      </c>
    </row>
    <row r="47853" spans="1:3" x14ac:dyDescent="0.25">
      <c r="A47853" s="2">
        <v>43438.875289351854</v>
      </c>
      <c r="B47853">
        <v>150.441406</v>
      </c>
      <c r="C47853" s="5">
        <f t="shared" si="606"/>
        <v>180.24140600000001</v>
      </c>
    </row>
    <row r="47854" spans="1:3" x14ac:dyDescent="0.25">
      <c r="A47854" s="2">
        <v>43438.889178240737</v>
      </c>
      <c r="B47854">
        <v>150.460938</v>
      </c>
      <c r="C47854" s="5">
        <f t="shared" si="606"/>
        <v>180.26093800000001</v>
      </c>
    </row>
    <row r="47855" spans="1:3" x14ac:dyDescent="0.25">
      <c r="A47855" s="2">
        <v>43438.903067129628</v>
      </c>
      <c r="B47855">
        <v>150.480469</v>
      </c>
      <c r="C47855" s="5">
        <f t="shared" si="606"/>
        <v>180.28046900000001</v>
      </c>
    </row>
    <row r="47856" spans="1:3" x14ac:dyDescent="0.25">
      <c r="A47856" s="2">
        <v>43438.916956018518</v>
      </c>
      <c r="B47856">
        <v>150.488281</v>
      </c>
      <c r="C47856" s="5">
        <f t="shared" si="606"/>
        <v>180.28828100000001</v>
      </c>
    </row>
    <row r="47857" spans="1:3" x14ac:dyDescent="0.25">
      <c r="A47857" s="2">
        <v>43438.930844907409</v>
      </c>
      <c r="B47857">
        <v>150.460938</v>
      </c>
      <c r="C47857" s="5">
        <f t="shared" si="606"/>
        <v>180.26093800000001</v>
      </c>
    </row>
    <row r="47858" spans="1:3" x14ac:dyDescent="0.25">
      <c r="A47858" s="2">
        <v>43438.944733796299</v>
      </c>
      <c r="B47858">
        <v>150.449219</v>
      </c>
      <c r="C47858" s="5">
        <f t="shared" si="606"/>
        <v>180.24921900000001</v>
      </c>
    </row>
    <row r="47859" spans="1:3" x14ac:dyDescent="0.25">
      <c r="A47859" s="2">
        <v>43438.958622685182</v>
      </c>
      <c r="B47859">
        <v>150.453125</v>
      </c>
      <c r="C47859" s="5">
        <f t="shared" si="606"/>
        <v>180.25312500000001</v>
      </c>
    </row>
    <row r="47860" spans="1:3" x14ac:dyDescent="0.25">
      <c r="A47860" s="2">
        <v>43438.972511574073</v>
      </c>
      <c r="B47860">
        <v>150.46875</v>
      </c>
      <c r="C47860" s="5">
        <f t="shared" si="606"/>
        <v>180.26875000000001</v>
      </c>
    </row>
    <row r="47861" spans="1:3" x14ac:dyDescent="0.25">
      <c r="A47861" s="2">
        <v>43438.986400462964</v>
      </c>
      <c r="B47861">
        <v>150.453125</v>
      </c>
      <c r="C47861" s="5">
        <f t="shared" si="606"/>
        <v>180.25312500000001</v>
      </c>
    </row>
    <row r="47862" spans="1:3" x14ac:dyDescent="0.25">
      <c r="A47862" s="2">
        <v>43439.000289351854</v>
      </c>
      <c r="B47862">
        <v>150.449219</v>
      </c>
      <c r="C47862" s="5">
        <f t="shared" si="606"/>
        <v>180.24921900000001</v>
      </c>
    </row>
    <row r="47863" spans="1:3" x14ac:dyDescent="0.25">
      <c r="A47863" s="2">
        <v>43439.014178240737</v>
      </c>
      <c r="B47863">
        <v>150.441406</v>
      </c>
      <c r="C47863" s="5">
        <f t="shared" si="606"/>
        <v>180.24140600000001</v>
      </c>
    </row>
    <row r="47864" spans="1:3" x14ac:dyDescent="0.25">
      <c r="A47864" s="2">
        <v>43439.028067129628</v>
      </c>
      <c r="B47864">
        <v>150.441406</v>
      </c>
      <c r="C47864" s="5">
        <f t="shared" si="606"/>
        <v>180.24140600000001</v>
      </c>
    </row>
    <row r="47865" spans="1:3" x14ac:dyDescent="0.25">
      <c r="A47865" s="2">
        <v>43439.041956018518</v>
      </c>
      <c r="B47865">
        <v>150.433594</v>
      </c>
      <c r="C47865" s="5">
        <f t="shared" si="606"/>
        <v>180.23359400000001</v>
      </c>
    </row>
    <row r="47866" spans="1:3" x14ac:dyDescent="0.25">
      <c r="A47866" s="2">
        <v>43439.055844907409</v>
      </c>
      <c r="B47866">
        <v>150.425781</v>
      </c>
      <c r="C47866" s="5">
        <f t="shared" si="606"/>
        <v>180.22578100000001</v>
      </c>
    </row>
    <row r="47867" spans="1:3" x14ac:dyDescent="0.25">
      <c r="A47867" s="2">
        <v>43439.069733796299</v>
      </c>
      <c r="B47867">
        <v>150.433594</v>
      </c>
      <c r="C47867" s="5">
        <f t="shared" si="606"/>
        <v>180.23359400000001</v>
      </c>
    </row>
    <row r="47868" spans="1:3" x14ac:dyDescent="0.25">
      <c r="A47868" s="2">
        <v>43439.083622685182</v>
      </c>
      <c r="B47868">
        <v>150.441406</v>
      </c>
      <c r="C47868" s="5">
        <f t="shared" si="606"/>
        <v>180.24140600000001</v>
      </c>
    </row>
    <row r="47869" spans="1:3" x14ac:dyDescent="0.25">
      <c r="A47869" s="2">
        <v>43439.097511574073</v>
      </c>
      <c r="B47869">
        <v>150.460938</v>
      </c>
      <c r="C47869" s="5">
        <f t="shared" si="606"/>
        <v>180.26093800000001</v>
      </c>
    </row>
    <row r="47870" spans="1:3" x14ac:dyDescent="0.25">
      <c r="A47870" s="2">
        <v>43439.111400462964</v>
      </c>
      <c r="B47870">
        <v>150.472656</v>
      </c>
      <c r="C47870" s="5">
        <f t="shared" si="606"/>
        <v>180.27265600000001</v>
      </c>
    </row>
    <row r="47871" spans="1:3" x14ac:dyDescent="0.25">
      <c r="A47871" s="2">
        <v>43439.125289351854</v>
      </c>
      <c r="B47871">
        <v>150.488281</v>
      </c>
      <c r="C47871" s="5">
        <f t="shared" si="606"/>
        <v>180.28828100000001</v>
      </c>
    </row>
    <row r="47872" spans="1:3" x14ac:dyDescent="0.25">
      <c r="A47872" s="2">
        <v>43439.139178240737</v>
      </c>
      <c r="B47872">
        <v>150.5</v>
      </c>
      <c r="C47872" s="5">
        <f t="shared" si="606"/>
        <v>180.3</v>
      </c>
    </row>
    <row r="47873" spans="1:3" x14ac:dyDescent="0.25">
      <c r="A47873" s="2">
        <v>43439.153067129628</v>
      </c>
      <c r="B47873">
        <v>150.507813</v>
      </c>
      <c r="C47873" s="5">
        <f t="shared" si="606"/>
        <v>180.30781300000001</v>
      </c>
    </row>
    <row r="47874" spans="1:3" x14ac:dyDescent="0.25">
      <c r="A47874" s="2">
        <v>43439.166956018518</v>
      </c>
      <c r="B47874">
        <v>150.507813</v>
      </c>
      <c r="C47874" s="5">
        <f t="shared" si="606"/>
        <v>180.30781300000001</v>
      </c>
    </row>
    <row r="47875" spans="1:3" x14ac:dyDescent="0.25">
      <c r="A47875" s="2">
        <v>43439.180844907409</v>
      </c>
      <c r="B47875">
        <v>150.515625</v>
      </c>
      <c r="C47875" s="5">
        <f t="shared" si="606"/>
        <v>180.31562500000001</v>
      </c>
    </row>
    <row r="47876" spans="1:3" x14ac:dyDescent="0.25">
      <c r="A47876" s="2">
        <v>43439.194733796299</v>
      </c>
      <c r="B47876">
        <v>150.515625</v>
      </c>
      <c r="C47876" s="5">
        <f t="shared" si="606"/>
        <v>180.31562500000001</v>
      </c>
    </row>
    <row r="47877" spans="1:3" x14ac:dyDescent="0.25">
      <c r="A47877" s="2">
        <v>43439.208622685182</v>
      </c>
      <c r="B47877">
        <v>150.527344</v>
      </c>
      <c r="C47877" s="5">
        <f t="shared" si="606"/>
        <v>180.32734400000001</v>
      </c>
    </row>
    <row r="47878" spans="1:3" x14ac:dyDescent="0.25">
      <c r="A47878" s="2">
        <v>43439.222511574073</v>
      </c>
      <c r="B47878">
        <v>150.535156</v>
      </c>
      <c r="C47878" s="5">
        <f t="shared" si="606"/>
        <v>180.33515600000001</v>
      </c>
    </row>
    <row r="47879" spans="1:3" x14ac:dyDescent="0.25">
      <c r="A47879" s="2">
        <v>43439.236400462964</v>
      </c>
      <c r="B47879">
        <v>150.539063</v>
      </c>
      <c r="C47879" s="5">
        <f t="shared" si="606"/>
        <v>180.33906300000001</v>
      </c>
    </row>
    <row r="47880" spans="1:3" x14ac:dyDescent="0.25">
      <c r="A47880" s="2">
        <v>43439.250289351854</v>
      </c>
      <c r="B47880">
        <v>150.546875</v>
      </c>
      <c r="C47880" s="5">
        <f t="shared" si="606"/>
        <v>180.34687500000001</v>
      </c>
    </row>
    <row r="47881" spans="1:3" x14ac:dyDescent="0.25">
      <c r="A47881" s="2">
        <v>43439.264178240737</v>
      </c>
      <c r="B47881">
        <v>150.539063</v>
      </c>
      <c r="C47881" s="5">
        <f t="shared" si="606"/>
        <v>180.33906300000001</v>
      </c>
    </row>
    <row r="47882" spans="1:3" x14ac:dyDescent="0.25">
      <c r="A47882" s="2">
        <v>43439.278067129628</v>
      </c>
      <c r="B47882">
        <v>150.5</v>
      </c>
      <c r="C47882" s="5">
        <f t="shared" si="606"/>
        <v>180.3</v>
      </c>
    </row>
    <row r="47883" spans="1:3" x14ac:dyDescent="0.25">
      <c r="A47883" s="2">
        <v>43439.291956018518</v>
      </c>
      <c r="B47883">
        <v>150.488281</v>
      </c>
      <c r="C47883" s="5">
        <f t="shared" si="606"/>
        <v>180.28828100000001</v>
      </c>
    </row>
    <row r="47884" spans="1:3" x14ac:dyDescent="0.25">
      <c r="A47884" s="2">
        <v>43439.305844907409</v>
      </c>
      <c r="B47884">
        <v>150.480469</v>
      </c>
      <c r="C47884" s="5">
        <f t="shared" si="606"/>
        <v>180.28046900000001</v>
      </c>
    </row>
    <row r="47885" spans="1:3" x14ac:dyDescent="0.25">
      <c r="A47885" s="2">
        <v>43439.319733796299</v>
      </c>
      <c r="B47885">
        <v>150.472656</v>
      </c>
      <c r="C47885" s="5">
        <f t="shared" si="606"/>
        <v>180.27265600000001</v>
      </c>
    </row>
    <row r="47886" spans="1:3" x14ac:dyDescent="0.25">
      <c r="A47886" s="2">
        <v>43439.333622685182</v>
      </c>
      <c r="B47886">
        <v>150.46875</v>
      </c>
      <c r="C47886" s="5">
        <f t="shared" si="606"/>
        <v>180.26875000000001</v>
      </c>
    </row>
    <row r="47887" spans="1:3" x14ac:dyDescent="0.25">
      <c r="A47887" s="2">
        <v>43439.347511574073</v>
      </c>
      <c r="B47887">
        <v>150.472656</v>
      </c>
      <c r="C47887" s="5">
        <f t="shared" si="606"/>
        <v>180.27265600000001</v>
      </c>
    </row>
    <row r="47888" spans="1:3" x14ac:dyDescent="0.25">
      <c r="A47888" s="2">
        <v>43439.361400462964</v>
      </c>
      <c r="B47888">
        <v>150.488281</v>
      </c>
      <c r="C47888" s="5">
        <f t="shared" si="606"/>
        <v>180.28828100000001</v>
      </c>
    </row>
    <row r="47889" spans="1:3" x14ac:dyDescent="0.25">
      <c r="A47889" s="2">
        <v>43439.375289351854</v>
      </c>
      <c r="B47889">
        <v>150.519531</v>
      </c>
      <c r="C47889" s="5">
        <f t="shared" si="606"/>
        <v>180.31953100000001</v>
      </c>
    </row>
    <row r="47890" spans="1:3" x14ac:dyDescent="0.25">
      <c r="A47890" s="2">
        <v>43439.389178240737</v>
      </c>
      <c r="B47890">
        <v>150.546875</v>
      </c>
      <c r="C47890" s="5">
        <f t="shared" si="606"/>
        <v>180.34687500000001</v>
      </c>
    </row>
    <row r="47891" spans="1:3" x14ac:dyDescent="0.25">
      <c r="A47891" s="2">
        <v>43439.403067129628</v>
      </c>
      <c r="B47891">
        <v>150.597656</v>
      </c>
      <c r="C47891" s="5">
        <f t="shared" si="606"/>
        <v>180.39765600000001</v>
      </c>
    </row>
    <row r="47892" spans="1:3" x14ac:dyDescent="0.25">
      <c r="A47892" s="2">
        <v>43439.416956018518</v>
      </c>
      <c r="B47892">
        <v>150.632813</v>
      </c>
      <c r="C47892" s="5">
        <f t="shared" si="606"/>
        <v>180.43281300000001</v>
      </c>
    </row>
    <row r="47893" spans="1:3" x14ac:dyDescent="0.25">
      <c r="A47893" s="2">
        <v>43439.430844907409</v>
      </c>
      <c r="B47893">
        <v>150.589844</v>
      </c>
      <c r="C47893" s="5">
        <f t="shared" si="606"/>
        <v>180.38984400000001</v>
      </c>
    </row>
    <row r="47894" spans="1:3" x14ac:dyDescent="0.25">
      <c r="A47894" s="2">
        <v>43439.444733796299</v>
      </c>
      <c r="B47894">
        <v>150.582031</v>
      </c>
      <c r="C47894" s="5">
        <f t="shared" si="606"/>
        <v>180.38203100000001</v>
      </c>
    </row>
    <row r="47895" spans="1:3" x14ac:dyDescent="0.25">
      <c r="A47895" s="2">
        <v>43439.458622685182</v>
      </c>
      <c r="B47895">
        <v>150.570313</v>
      </c>
      <c r="C47895" s="5">
        <f t="shared" si="606"/>
        <v>180.37031300000001</v>
      </c>
    </row>
    <row r="47896" spans="1:3" x14ac:dyDescent="0.25">
      <c r="A47896" s="2">
        <v>43439.472511574073</v>
      </c>
      <c r="B47896">
        <v>150.5625</v>
      </c>
      <c r="C47896" s="5">
        <f t="shared" si="606"/>
        <v>180.36250000000001</v>
      </c>
    </row>
    <row r="47897" spans="1:3" x14ac:dyDescent="0.25">
      <c r="A47897" s="2">
        <v>43439.486400462964</v>
      </c>
      <c r="B47897">
        <v>150.570313</v>
      </c>
      <c r="C47897" s="5">
        <f t="shared" si="606"/>
        <v>180.37031300000001</v>
      </c>
    </row>
    <row r="47898" spans="1:3" x14ac:dyDescent="0.25">
      <c r="A47898" s="2">
        <v>43439.500289351854</v>
      </c>
      <c r="B47898">
        <v>150.570313</v>
      </c>
      <c r="C47898" s="5">
        <f t="shared" si="606"/>
        <v>180.37031300000001</v>
      </c>
    </row>
    <row r="47899" spans="1:3" x14ac:dyDescent="0.25">
      <c r="A47899" s="2">
        <v>43439.514178240737</v>
      </c>
      <c r="B47899">
        <v>150.558594</v>
      </c>
      <c r="C47899" s="5">
        <f t="shared" si="606"/>
        <v>180.35859400000001</v>
      </c>
    </row>
    <row r="47900" spans="1:3" x14ac:dyDescent="0.25">
      <c r="A47900" s="2">
        <v>43439.528067129628</v>
      </c>
      <c r="B47900">
        <v>150.5625</v>
      </c>
      <c r="C47900" s="5">
        <f t="shared" si="606"/>
        <v>180.36250000000001</v>
      </c>
    </row>
    <row r="47901" spans="1:3" x14ac:dyDescent="0.25">
      <c r="A47901" s="2">
        <v>43439.541956018518</v>
      </c>
      <c r="B47901">
        <v>150.578125</v>
      </c>
      <c r="C47901" s="5">
        <f t="shared" si="606"/>
        <v>180.37812500000001</v>
      </c>
    </row>
    <row r="47902" spans="1:3" x14ac:dyDescent="0.25">
      <c r="A47902" s="2">
        <v>43439.555844907409</v>
      </c>
      <c r="B47902">
        <v>150.503906</v>
      </c>
      <c r="C47902" s="5">
        <f t="shared" si="606"/>
        <v>180.30390600000001</v>
      </c>
    </row>
    <row r="47903" spans="1:3" x14ac:dyDescent="0.25">
      <c r="A47903" s="2">
        <v>43439.569733796299</v>
      </c>
      <c r="B47903">
        <v>150.519531</v>
      </c>
      <c r="C47903" s="5">
        <f t="shared" si="606"/>
        <v>180.31953100000001</v>
      </c>
    </row>
    <row r="47904" spans="1:3" x14ac:dyDescent="0.25">
      <c r="A47904" s="2">
        <v>43439.583622685182</v>
      </c>
      <c r="B47904">
        <v>150.597656</v>
      </c>
      <c r="C47904" s="5">
        <f t="shared" ref="C47904:C47967" si="607">B47904+29.8</f>
        <v>180.39765600000001</v>
      </c>
    </row>
    <row r="47905" spans="1:3" x14ac:dyDescent="0.25">
      <c r="A47905" s="2">
        <v>43439.597511574073</v>
      </c>
      <c r="B47905">
        <v>150.597656</v>
      </c>
      <c r="C47905" s="5">
        <f t="shared" si="607"/>
        <v>180.39765600000001</v>
      </c>
    </row>
    <row r="47906" spans="1:3" x14ac:dyDescent="0.25">
      <c r="A47906" s="2">
        <v>43439.611400462964</v>
      </c>
      <c r="B47906">
        <v>150.5625</v>
      </c>
      <c r="C47906" s="5">
        <f t="shared" si="607"/>
        <v>180.36250000000001</v>
      </c>
    </row>
    <row r="47907" spans="1:3" x14ac:dyDescent="0.25">
      <c r="A47907" s="2">
        <v>43439.625289351854</v>
      </c>
      <c r="B47907">
        <v>150.570313</v>
      </c>
      <c r="C47907" s="5">
        <f t="shared" si="607"/>
        <v>180.37031300000001</v>
      </c>
    </row>
    <row r="47908" spans="1:3" x14ac:dyDescent="0.25">
      <c r="A47908" s="2">
        <v>43439.639178240737</v>
      </c>
      <c r="B47908">
        <v>150.550781</v>
      </c>
      <c r="C47908" s="5">
        <f t="shared" si="607"/>
        <v>180.35078100000001</v>
      </c>
    </row>
    <row r="47909" spans="1:3" x14ac:dyDescent="0.25">
      <c r="A47909" s="2">
        <v>43439.653067129628</v>
      </c>
      <c r="B47909">
        <v>150.492188</v>
      </c>
      <c r="C47909" s="5">
        <f t="shared" si="607"/>
        <v>180.29218800000001</v>
      </c>
    </row>
    <row r="47910" spans="1:3" x14ac:dyDescent="0.25">
      <c r="A47910" s="2">
        <v>43439.666956018518</v>
      </c>
      <c r="B47910">
        <v>150.425781</v>
      </c>
      <c r="C47910" s="5">
        <f t="shared" si="607"/>
        <v>180.22578100000001</v>
      </c>
    </row>
    <row r="47911" spans="1:3" x14ac:dyDescent="0.25">
      <c r="A47911" s="2">
        <v>43439.680844907409</v>
      </c>
      <c r="B47911">
        <v>150.417969</v>
      </c>
      <c r="C47911" s="5">
        <f t="shared" si="607"/>
        <v>180.21796900000001</v>
      </c>
    </row>
    <row r="47912" spans="1:3" x14ac:dyDescent="0.25">
      <c r="A47912" s="2">
        <v>43439.694733796299</v>
      </c>
      <c r="B47912">
        <v>150.417969</v>
      </c>
      <c r="C47912" s="5">
        <f t="shared" si="607"/>
        <v>180.21796900000001</v>
      </c>
    </row>
    <row r="47913" spans="1:3" x14ac:dyDescent="0.25">
      <c r="A47913" s="2">
        <v>43439.708622685182</v>
      </c>
      <c r="B47913">
        <v>150.414063</v>
      </c>
      <c r="C47913" s="5">
        <f t="shared" si="607"/>
        <v>180.21406300000001</v>
      </c>
    </row>
    <row r="47914" spans="1:3" x14ac:dyDescent="0.25">
      <c r="A47914" s="2">
        <v>43439.722511574073</v>
      </c>
      <c r="B47914">
        <v>150.414063</v>
      </c>
      <c r="C47914" s="5">
        <f t="shared" si="607"/>
        <v>180.21406300000001</v>
      </c>
    </row>
    <row r="47915" spans="1:3" x14ac:dyDescent="0.25">
      <c r="A47915" s="2">
        <v>43439.736400462964</v>
      </c>
      <c r="B47915">
        <v>150.414063</v>
      </c>
      <c r="C47915" s="5">
        <f t="shared" si="607"/>
        <v>180.21406300000001</v>
      </c>
    </row>
    <row r="47916" spans="1:3" x14ac:dyDescent="0.25">
      <c r="A47916" s="2">
        <v>43439.750289351854</v>
      </c>
      <c r="B47916">
        <v>150.410156</v>
      </c>
      <c r="C47916" s="5">
        <f t="shared" si="607"/>
        <v>180.21015600000001</v>
      </c>
    </row>
    <row r="47917" spans="1:3" x14ac:dyDescent="0.25">
      <c r="A47917" s="2">
        <v>43439.764178240737</v>
      </c>
      <c r="B47917">
        <v>150.410156</v>
      </c>
      <c r="C47917" s="5">
        <f t="shared" si="607"/>
        <v>180.21015600000001</v>
      </c>
    </row>
    <row r="47918" spans="1:3" x14ac:dyDescent="0.25">
      <c r="A47918" s="2">
        <v>43439.778067129628</v>
      </c>
      <c r="B47918">
        <v>150.410156</v>
      </c>
      <c r="C47918" s="5">
        <f t="shared" si="607"/>
        <v>180.21015600000001</v>
      </c>
    </row>
    <row r="47919" spans="1:3" x14ac:dyDescent="0.25">
      <c r="A47919" s="2">
        <v>43439.791956018518</v>
      </c>
      <c r="B47919">
        <v>150.414063</v>
      </c>
      <c r="C47919" s="5">
        <f t="shared" si="607"/>
        <v>180.21406300000001</v>
      </c>
    </row>
    <row r="47920" spans="1:3" x14ac:dyDescent="0.25">
      <c r="A47920" s="2">
        <v>43439.805844907409</v>
      </c>
      <c r="B47920">
        <v>150.402344</v>
      </c>
      <c r="C47920" s="5">
        <f t="shared" si="607"/>
        <v>180.20234400000001</v>
      </c>
    </row>
    <row r="47921" spans="1:3" x14ac:dyDescent="0.25">
      <c r="A47921" s="2">
        <v>43439.819733796299</v>
      </c>
      <c r="B47921">
        <v>150.402344</v>
      </c>
      <c r="C47921" s="5">
        <f t="shared" si="607"/>
        <v>180.20234400000001</v>
      </c>
    </row>
    <row r="47922" spans="1:3" x14ac:dyDescent="0.25">
      <c r="A47922" s="2">
        <v>43439.833622685182</v>
      </c>
      <c r="B47922">
        <v>150.40625</v>
      </c>
      <c r="C47922" s="5">
        <f t="shared" si="607"/>
        <v>180.20625000000001</v>
      </c>
    </row>
    <row r="47923" spans="1:3" x14ac:dyDescent="0.25">
      <c r="A47923" s="2">
        <v>43439.847511574073</v>
      </c>
      <c r="B47923">
        <v>150.410156</v>
      </c>
      <c r="C47923" s="5">
        <f t="shared" si="607"/>
        <v>180.21015600000001</v>
      </c>
    </row>
    <row r="47924" spans="1:3" x14ac:dyDescent="0.25">
      <c r="A47924" s="2">
        <v>43439.861400462964</v>
      </c>
      <c r="B47924">
        <v>150.417969</v>
      </c>
      <c r="C47924" s="5">
        <f t="shared" si="607"/>
        <v>180.21796900000001</v>
      </c>
    </row>
    <row r="47925" spans="1:3" x14ac:dyDescent="0.25">
      <c r="A47925" s="2">
        <v>43439.875289351854</v>
      </c>
      <c r="B47925">
        <v>150.421875</v>
      </c>
      <c r="C47925" s="5">
        <f t="shared" si="607"/>
        <v>180.22187500000001</v>
      </c>
    </row>
    <row r="47926" spans="1:3" x14ac:dyDescent="0.25">
      <c r="A47926" s="2">
        <v>43439.889178240737</v>
      </c>
      <c r="B47926">
        <v>150.417969</v>
      </c>
      <c r="C47926" s="5">
        <f t="shared" si="607"/>
        <v>180.21796900000001</v>
      </c>
    </row>
    <row r="47927" spans="1:3" x14ac:dyDescent="0.25">
      <c r="A47927" s="2">
        <v>43439.903067129628</v>
      </c>
      <c r="B47927">
        <v>150.402344</v>
      </c>
      <c r="C47927" s="5">
        <f t="shared" si="607"/>
        <v>180.20234400000001</v>
      </c>
    </row>
    <row r="47928" spans="1:3" x14ac:dyDescent="0.25">
      <c r="A47928" s="2">
        <v>43439.916956018518</v>
      </c>
      <c r="B47928">
        <v>150.394531</v>
      </c>
      <c r="C47928" s="5">
        <f t="shared" si="607"/>
        <v>180.19453100000001</v>
      </c>
    </row>
    <row r="47929" spans="1:3" x14ac:dyDescent="0.25">
      <c r="A47929" s="2">
        <v>43439.930844907409</v>
      </c>
      <c r="B47929">
        <v>150.394531</v>
      </c>
      <c r="C47929" s="5">
        <f t="shared" si="607"/>
        <v>180.19453100000001</v>
      </c>
    </row>
    <row r="47930" spans="1:3" x14ac:dyDescent="0.25">
      <c r="A47930" s="2">
        <v>43439.944733796299</v>
      </c>
      <c r="B47930">
        <v>150.398438</v>
      </c>
      <c r="C47930" s="5">
        <f t="shared" si="607"/>
        <v>180.19843800000001</v>
      </c>
    </row>
    <row r="47931" spans="1:3" x14ac:dyDescent="0.25">
      <c r="A47931" s="2">
        <v>43439.958622685182</v>
      </c>
      <c r="B47931">
        <v>150.402344</v>
      </c>
      <c r="C47931" s="5">
        <f t="shared" si="607"/>
        <v>180.20234400000001</v>
      </c>
    </row>
    <row r="47932" spans="1:3" x14ac:dyDescent="0.25">
      <c r="A47932" s="2">
        <v>43439.972511574073</v>
      </c>
      <c r="B47932">
        <v>150.402344</v>
      </c>
      <c r="C47932" s="5">
        <f t="shared" si="607"/>
        <v>180.20234400000001</v>
      </c>
    </row>
    <row r="47933" spans="1:3" x14ac:dyDescent="0.25">
      <c r="A47933" s="2">
        <v>43439.986400462964</v>
      </c>
      <c r="B47933">
        <v>150.414063</v>
      </c>
      <c r="C47933" s="5">
        <f t="shared" si="607"/>
        <v>180.21406300000001</v>
      </c>
    </row>
    <row r="47934" spans="1:3" x14ac:dyDescent="0.25">
      <c r="A47934" s="2">
        <v>43440.000289351854</v>
      </c>
      <c r="B47934">
        <v>150.402344</v>
      </c>
      <c r="C47934" s="5">
        <f t="shared" si="607"/>
        <v>180.20234400000001</v>
      </c>
    </row>
    <row r="47935" spans="1:3" x14ac:dyDescent="0.25">
      <c r="A47935" s="2">
        <v>43440.014178240737</v>
      </c>
      <c r="B47935">
        <v>150.398438</v>
      </c>
      <c r="C47935" s="5">
        <f t="shared" si="607"/>
        <v>180.19843800000001</v>
      </c>
    </row>
    <row r="47936" spans="1:3" x14ac:dyDescent="0.25">
      <c r="A47936" s="2">
        <v>43440.028067129628</v>
      </c>
      <c r="B47936">
        <v>150.398438</v>
      </c>
      <c r="C47936" s="5">
        <f t="shared" si="607"/>
        <v>180.19843800000001</v>
      </c>
    </row>
    <row r="47937" spans="1:3" x14ac:dyDescent="0.25">
      <c r="A47937" s="2">
        <v>43440.041956018518</v>
      </c>
      <c r="B47937">
        <v>150.390625</v>
      </c>
      <c r="C47937" s="5">
        <f t="shared" si="607"/>
        <v>180.19062500000001</v>
      </c>
    </row>
    <row r="47938" spans="1:3" x14ac:dyDescent="0.25">
      <c r="A47938" s="2">
        <v>43440.055844907409</v>
      </c>
      <c r="B47938">
        <v>150.390625</v>
      </c>
      <c r="C47938" s="5">
        <f t="shared" si="607"/>
        <v>180.19062500000001</v>
      </c>
    </row>
    <row r="47939" spans="1:3" x14ac:dyDescent="0.25">
      <c r="A47939" s="2">
        <v>43440.069733796299</v>
      </c>
      <c r="B47939">
        <v>150.386719</v>
      </c>
      <c r="C47939" s="5">
        <f t="shared" si="607"/>
        <v>180.18671900000001</v>
      </c>
    </row>
    <row r="47940" spans="1:3" x14ac:dyDescent="0.25">
      <c r="A47940" s="2">
        <v>43440.083622685182</v>
      </c>
      <c r="B47940">
        <v>150.386719</v>
      </c>
      <c r="C47940" s="5">
        <f t="shared" si="607"/>
        <v>180.18671900000001</v>
      </c>
    </row>
    <row r="47941" spans="1:3" x14ac:dyDescent="0.25">
      <c r="A47941" s="2">
        <v>43440.097511574073</v>
      </c>
      <c r="B47941">
        <v>150.398438</v>
      </c>
      <c r="C47941" s="5">
        <f t="shared" si="607"/>
        <v>180.19843800000001</v>
      </c>
    </row>
    <row r="47942" spans="1:3" x14ac:dyDescent="0.25">
      <c r="A47942" s="2">
        <v>43440.111400462964</v>
      </c>
      <c r="B47942">
        <v>150.398438</v>
      </c>
      <c r="C47942" s="5">
        <f t="shared" si="607"/>
        <v>180.19843800000001</v>
      </c>
    </row>
    <row r="47943" spans="1:3" x14ac:dyDescent="0.25">
      <c r="A47943" s="2">
        <v>43440.125289351854</v>
      </c>
      <c r="B47943">
        <v>150.398438</v>
      </c>
      <c r="C47943" s="5">
        <f t="shared" si="607"/>
        <v>180.19843800000001</v>
      </c>
    </row>
    <row r="47944" spans="1:3" x14ac:dyDescent="0.25">
      <c r="A47944" s="2">
        <v>43440.139178240737</v>
      </c>
      <c r="B47944">
        <v>150.394531</v>
      </c>
      <c r="C47944" s="5">
        <f t="shared" si="607"/>
        <v>180.19453100000001</v>
      </c>
    </row>
    <row r="47945" spans="1:3" x14ac:dyDescent="0.25">
      <c r="A47945" s="2">
        <v>43440.153067129628</v>
      </c>
      <c r="B47945">
        <v>150.402344</v>
      </c>
      <c r="C47945" s="5">
        <f t="shared" si="607"/>
        <v>180.20234400000001</v>
      </c>
    </row>
    <row r="47946" spans="1:3" x14ac:dyDescent="0.25">
      <c r="A47946" s="2">
        <v>43440.166956018518</v>
      </c>
      <c r="B47946">
        <v>150.394531</v>
      </c>
      <c r="C47946" s="5">
        <f t="shared" si="607"/>
        <v>180.19453100000001</v>
      </c>
    </row>
    <row r="47947" spans="1:3" x14ac:dyDescent="0.25">
      <c r="A47947" s="2">
        <v>43440.180844907409</v>
      </c>
      <c r="B47947">
        <v>150.386719</v>
      </c>
      <c r="C47947" s="5">
        <f t="shared" si="607"/>
        <v>180.18671900000001</v>
      </c>
    </row>
    <row r="47948" spans="1:3" x14ac:dyDescent="0.25">
      <c r="A47948" s="2">
        <v>43440.194733796299</v>
      </c>
      <c r="B47948">
        <v>150.398438</v>
      </c>
      <c r="C47948" s="5">
        <f t="shared" si="607"/>
        <v>180.19843800000001</v>
      </c>
    </row>
    <row r="47949" spans="1:3" x14ac:dyDescent="0.25">
      <c r="A47949" s="2">
        <v>43440.208622685182</v>
      </c>
      <c r="B47949">
        <v>150.398438</v>
      </c>
      <c r="C47949" s="5">
        <f t="shared" si="607"/>
        <v>180.19843800000001</v>
      </c>
    </row>
    <row r="47950" spans="1:3" x14ac:dyDescent="0.25">
      <c r="A47950" s="2">
        <v>43440.222511574073</v>
      </c>
      <c r="B47950">
        <v>150.402344</v>
      </c>
      <c r="C47950" s="5">
        <f t="shared" si="607"/>
        <v>180.20234400000001</v>
      </c>
    </row>
    <row r="47951" spans="1:3" x14ac:dyDescent="0.25">
      <c r="A47951" s="2">
        <v>43440.236400462964</v>
      </c>
      <c r="B47951">
        <v>150.390625</v>
      </c>
      <c r="C47951" s="5">
        <f t="shared" si="607"/>
        <v>180.19062500000001</v>
      </c>
    </row>
    <row r="47952" spans="1:3" x14ac:dyDescent="0.25">
      <c r="A47952" s="2">
        <v>43440.250289351854</v>
      </c>
      <c r="B47952">
        <v>150.394531</v>
      </c>
      <c r="C47952" s="5">
        <f t="shared" si="607"/>
        <v>180.19453100000001</v>
      </c>
    </row>
    <row r="47953" spans="1:3" x14ac:dyDescent="0.25">
      <c r="A47953" s="2">
        <v>43440.264178240737</v>
      </c>
      <c r="B47953">
        <v>150.386719</v>
      </c>
      <c r="C47953" s="5">
        <f t="shared" si="607"/>
        <v>180.18671900000001</v>
      </c>
    </row>
    <row r="47954" spans="1:3" x14ac:dyDescent="0.25">
      <c r="A47954" s="2">
        <v>43440.278067129628</v>
      </c>
      <c r="B47954">
        <v>150.398438</v>
      </c>
      <c r="C47954" s="5">
        <f t="shared" si="607"/>
        <v>180.19843800000001</v>
      </c>
    </row>
    <row r="47955" spans="1:3" x14ac:dyDescent="0.25">
      <c r="A47955" s="2">
        <v>43440.291956018518</v>
      </c>
      <c r="B47955">
        <v>150.390625</v>
      </c>
      <c r="C47955" s="5">
        <f t="shared" si="607"/>
        <v>180.19062500000001</v>
      </c>
    </row>
    <row r="47956" spans="1:3" x14ac:dyDescent="0.25">
      <c r="A47956" s="2">
        <v>43440.305844907409</v>
      </c>
      <c r="B47956">
        <v>150.394531</v>
      </c>
      <c r="C47956" s="5">
        <f t="shared" si="607"/>
        <v>180.19453100000001</v>
      </c>
    </row>
    <row r="47957" spans="1:3" x14ac:dyDescent="0.25">
      <c r="A47957" s="2">
        <v>43440.319733796299</v>
      </c>
      <c r="B47957">
        <v>150.394531</v>
      </c>
      <c r="C47957" s="5">
        <f t="shared" si="607"/>
        <v>180.19453100000001</v>
      </c>
    </row>
    <row r="47958" spans="1:3" x14ac:dyDescent="0.25">
      <c r="A47958" s="2">
        <v>43440.333622685182</v>
      </c>
      <c r="B47958">
        <v>150.390625</v>
      </c>
      <c r="C47958" s="5">
        <f t="shared" si="607"/>
        <v>180.19062500000001</v>
      </c>
    </row>
    <row r="47959" spans="1:3" x14ac:dyDescent="0.25">
      <c r="A47959" s="2">
        <v>43440.347511574073</v>
      </c>
      <c r="B47959">
        <v>150.382813</v>
      </c>
      <c r="C47959" s="5">
        <f t="shared" si="607"/>
        <v>180.18281300000001</v>
      </c>
    </row>
    <row r="47960" spans="1:3" x14ac:dyDescent="0.25">
      <c r="A47960" s="2">
        <v>43440.361400462964</v>
      </c>
      <c r="B47960">
        <v>150.386719</v>
      </c>
      <c r="C47960" s="5">
        <f t="shared" si="607"/>
        <v>180.18671900000001</v>
      </c>
    </row>
    <row r="47961" spans="1:3" x14ac:dyDescent="0.25">
      <c r="A47961" s="2">
        <v>43440.375289351854</v>
      </c>
      <c r="B47961">
        <v>150.394531</v>
      </c>
      <c r="C47961" s="5">
        <f t="shared" si="607"/>
        <v>180.19453100000001</v>
      </c>
    </row>
    <row r="47962" spans="1:3" x14ac:dyDescent="0.25">
      <c r="A47962" s="2">
        <v>43440.389178240737</v>
      </c>
      <c r="B47962">
        <v>150.390625</v>
      </c>
      <c r="C47962" s="5">
        <f t="shared" si="607"/>
        <v>180.19062500000001</v>
      </c>
    </row>
    <row r="47963" spans="1:3" x14ac:dyDescent="0.25">
      <c r="A47963" s="2">
        <v>43440.403067129628</v>
      </c>
      <c r="B47963">
        <v>150.398438</v>
      </c>
      <c r="C47963" s="5">
        <f t="shared" si="607"/>
        <v>180.19843800000001</v>
      </c>
    </row>
    <row r="47964" spans="1:3" x14ac:dyDescent="0.25">
      <c r="A47964" s="2">
        <v>43440.416956018518</v>
      </c>
      <c r="B47964">
        <v>150.402344</v>
      </c>
      <c r="C47964" s="5">
        <f t="shared" si="607"/>
        <v>180.20234400000001</v>
      </c>
    </row>
    <row r="47965" spans="1:3" x14ac:dyDescent="0.25">
      <c r="A47965" s="2">
        <v>43440.430844907409</v>
      </c>
      <c r="B47965">
        <v>150.410156</v>
      </c>
      <c r="C47965" s="5">
        <f t="shared" si="607"/>
        <v>180.21015600000001</v>
      </c>
    </row>
    <row r="47966" spans="1:3" x14ac:dyDescent="0.25">
      <c r="A47966" s="2">
        <v>43440.444733796299</v>
      </c>
      <c r="B47966">
        <v>150.445313</v>
      </c>
      <c r="C47966" s="5">
        <f t="shared" si="607"/>
        <v>180.24531300000001</v>
      </c>
    </row>
    <row r="47967" spans="1:3" x14ac:dyDescent="0.25">
      <c r="A47967" s="2">
        <v>43440.458622685182</v>
      </c>
      <c r="B47967">
        <v>150.484375</v>
      </c>
      <c r="C47967" s="5">
        <f t="shared" si="607"/>
        <v>180.28437500000001</v>
      </c>
    </row>
    <row r="47968" spans="1:3" x14ac:dyDescent="0.25">
      <c r="A47968" s="2">
        <v>43440.472511574073</v>
      </c>
      <c r="B47968">
        <v>150.492188</v>
      </c>
      <c r="C47968" s="5">
        <f t="shared" ref="C47968:C48031" si="608">B47968+29.8</f>
        <v>180.29218800000001</v>
      </c>
    </row>
    <row r="47969" spans="1:3" x14ac:dyDescent="0.25">
      <c r="A47969" s="2">
        <v>43440.486400462964</v>
      </c>
      <c r="B47969">
        <v>150.507813</v>
      </c>
      <c r="C47969" s="5">
        <f t="shared" si="608"/>
        <v>180.30781300000001</v>
      </c>
    </row>
    <row r="47970" spans="1:3" x14ac:dyDescent="0.25">
      <c r="A47970" s="2">
        <v>43440.500289351854</v>
      </c>
      <c r="B47970">
        <v>150.507813</v>
      </c>
      <c r="C47970" s="5">
        <f t="shared" si="608"/>
        <v>180.30781300000001</v>
      </c>
    </row>
    <row r="47971" spans="1:3" x14ac:dyDescent="0.25">
      <c r="A47971" s="2">
        <v>43440.514178240737</v>
      </c>
      <c r="B47971">
        <v>150.53125</v>
      </c>
      <c r="C47971" s="5">
        <f t="shared" si="608"/>
        <v>180.33125000000001</v>
      </c>
    </row>
    <row r="47972" spans="1:3" x14ac:dyDescent="0.25">
      <c r="A47972" s="2">
        <v>43440.528067129628</v>
      </c>
      <c r="B47972">
        <v>150.546875</v>
      </c>
      <c r="C47972" s="5">
        <f t="shared" si="608"/>
        <v>180.34687500000001</v>
      </c>
    </row>
    <row r="47973" spans="1:3" x14ac:dyDescent="0.25">
      <c r="A47973" s="2">
        <v>43440.541956018518</v>
      </c>
      <c r="B47973">
        <v>150.539063</v>
      </c>
      <c r="C47973" s="5">
        <f t="shared" si="608"/>
        <v>180.33906300000001</v>
      </c>
    </row>
    <row r="47974" spans="1:3" x14ac:dyDescent="0.25">
      <c r="A47974" s="2">
        <v>43440.555844907409</v>
      </c>
      <c r="B47974">
        <v>150.535156</v>
      </c>
      <c r="C47974" s="5">
        <f t="shared" si="608"/>
        <v>180.33515600000001</v>
      </c>
    </row>
    <row r="47975" spans="1:3" x14ac:dyDescent="0.25">
      <c r="A47975" s="2">
        <v>43440.569733796299</v>
      </c>
      <c r="B47975">
        <v>150.550781</v>
      </c>
      <c r="C47975" s="5">
        <f t="shared" si="608"/>
        <v>180.35078100000001</v>
      </c>
    </row>
    <row r="47976" spans="1:3" x14ac:dyDescent="0.25">
      <c r="A47976" s="2">
        <v>43440.583622685182</v>
      </c>
      <c r="B47976">
        <v>150.542969</v>
      </c>
      <c r="C47976" s="5">
        <f t="shared" si="608"/>
        <v>180.34296900000001</v>
      </c>
    </row>
    <row r="47977" spans="1:3" x14ac:dyDescent="0.25">
      <c r="A47977" s="2">
        <v>43440.597511574073</v>
      </c>
      <c r="B47977">
        <v>150.5625</v>
      </c>
      <c r="C47977" s="5">
        <f t="shared" si="608"/>
        <v>180.36250000000001</v>
      </c>
    </row>
    <row r="47978" spans="1:3" x14ac:dyDescent="0.25">
      <c r="A47978" s="2">
        <v>43440.611400462964</v>
      </c>
      <c r="B47978">
        <v>150.558594</v>
      </c>
      <c r="C47978" s="5">
        <f t="shared" si="608"/>
        <v>180.35859400000001</v>
      </c>
    </row>
    <row r="47979" spans="1:3" x14ac:dyDescent="0.25">
      <c r="A47979" s="2">
        <v>43440.625289351854</v>
      </c>
      <c r="B47979">
        <v>150.574219</v>
      </c>
      <c r="C47979" s="5">
        <f t="shared" si="608"/>
        <v>180.37421900000001</v>
      </c>
    </row>
    <row r="47980" spans="1:3" x14ac:dyDescent="0.25">
      <c r="A47980" s="2">
        <v>43440.639178240737</v>
      </c>
      <c r="B47980">
        <v>150.574219</v>
      </c>
      <c r="C47980" s="5">
        <f t="shared" si="608"/>
        <v>180.37421900000001</v>
      </c>
    </row>
    <row r="47981" spans="1:3" x14ac:dyDescent="0.25">
      <c r="A47981" s="2">
        <v>43440.653067129628</v>
      </c>
      <c r="B47981">
        <v>150.5625</v>
      </c>
      <c r="C47981" s="5">
        <f t="shared" si="608"/>
        <v>180.36250000000001</v>
      </c>
    </row>
    <row r="47982" spans="1:3" x14ac:dyDescent="0.25">
      <c r="A47982" s="2">
        <v>43440.666956018518</v>
      </c>
      <c r="B47982">
        <v>150.550781</v>
      </c>
      <c r="C47982" s="5">
        <f t="shared" si="608"/>
        <v>180.35078100000001</v>
      </c>
    </row>
    <row r="47983" spans="1:3" x14ac:dyDescent="0.25">
      <c r="A47983" s="2">
        <v>43440.680844907409</v>
      </c>
      <c r="B47983">
        <v>150.535156</v>
      </c>
      <c r="C47983" s="5">
        <f t="shared" si="608"/>
        <v>180.33515600000001</v>
      </c>
    </row>
    <row r="47984" spans="1:3" x14ac:dyDescent="0.25">
      <c r="A47984" s="2">
        <v>43440.694733796299</v>
      </c>
      <c r="B47984">
        <v>150.503906</v>
      </c>
      <c r="C47984" s="5">
        <f t="shared" si="608"/>
        <v>180.30390600000001</v>
      </c>
    </row>
    <row r="47985" spans="1:3" x14ac:dyDescent="0.25">
      <c r="A47985" s="2">
        <v>43440.708622685182</v>
      </c>
      <c r="B47985">
        <v>150.4375</v>
      </c>
      <c r="C47985" s="5">
        <f t="shared" si="608"/>
        <v>180.23750000000001</v>
      </c>
    </row>
    <row r="47986" spans="1:3" x14ac:dyDescent="0.25">
      <c r="A47986" s="2">
        <v>43440.722511574073</v>
      </c>
      <c r="B47986">
        <v>150.390625</v>
      </c>
      <c r="C47986" s="5">
        <f t="shared" si="608"/>
        <v>180.19062500000001</v>
      </c>
    </row>
    <row r="47987" spans="1:3" x14ac:dyDescent="0.25">
      <c r="A47987" s="2">
        <v>43440.736400462964</v>
      </c>
      <c r="B47987">
        <v>150.367188</v>
      </c>
      <c r="C47987" s="5">
        <f t="shared" si="608"/>
        <v>180.16718800000001</v>
      </c>
    </row>
    <row r="47988" spans="1:3" x14ac:dyDescent="0.25">
      <c r="A47988" s="2">
        <v>43440.750289351854</v>
      </c>
      <c r="B47988">
        <v>150.367188</v>
      </c>
      <c r="C47988" s="5">
        <f t="shared" si="608"/>
        <v>180.16718800000001</v>
      </c>
    </row>
    <row r="47989" spans="1:3" x14ac:dyDescent="0.25">
      <c r="A47989" s="2">
        <v>43440.764178240737</v>
      </c>
      <c r="B47989">
        <v>150.382813</v>
      </c>
      <c r="C47989" s="5">
        <f t="shared" si="608"/>
        <v>180.18281300000001</v>
      </c>
    </row>
    <row r="47990" spans="1:3" x14ac:dyDescent="0.25">
      <c r="A47990" s="2">
        <v>43440.778067129628</v>
      </c>
      <c r="B47990">
        <v>150.386719</v>
      </c>
      <c r="C47990" s="5">
        <f t="shared" si="608"/>
        <v>180.18671900000001</v>
      </c>
    </row>
    <row r="47991" spans="1:3" x14ac:dyDescent="0.25">
      <c r="A47991" s="2">
        <v>43440.791956018518</v>
      </c>
      <c r="B47991">
        <v>150.382813</v>
      </c>
      <c r="C47991" s="5">
        <f t="shared" si="608"/>
        <v>180.18281300000001</v>
      </c>
    </row>
    <row r="47992" spans="1:3" x14ac:dyDescent="0.25">
      <c r="A47992" s="2">
        <v>43440.805844907409</v>
      </c>
      <c r="B47992">
        <v>150.390625</v>
      </c>
      <c r="C47992" s="5">
        <f t="shared" si="608"/>
        <v>180.19062500000001</v>
      </c>
    </row>
    <row r="47993" spans="1:3" x14ac:dyDescent="0.25">
      <c r="A47993" s="2">
        <v>43440.819733796299</v>
      </c>
      <c r="B47993">
        <v>150.398438</v>
      </c>
      <c r="C47993" s="5">
        <f t="shared" si="608"/>
        <v>180.19843800000001</v>
      </c>
    </row>
    <row r="47994" spans="1:3" x14ac:dyDescent="0.25">
      <c r="A47994" s="2">
        <v>43440.833622685182</v>
      </c>
      <c r="B47994">
        <v>150.390625</v>
      </c>
      <c r="C47994" s="5">
        <f t="shared" si="608"/>
        <v>180.19062500000001</v>
      </c>
    </row>
    <row r="47995" spans="1:3" x14ac:dyDescent="0.25">
      <c r="A47995" s="2">
        <v>43440.847511574073</v>
      </c>
      <c r="B47995">
        <v>150.386719</v>
      </c>
      <c r="C47995" s="5">
        <f t="shared" si="608"/>
        <v>180.18671900000001</v>
      </c>
    </row>
    <row r="47996" spans="1:3" x14ac:dyDescent="0.25">
      <c r="A47996" s="2">
        <v>43440.861400462964</v>
      </c>
      <c r="B47996">
        <v>150.417969</v>
      </c>
      <c r="C47996" s="5">
        <f t="shared" si="608"/>
        <v>180.21796900000001</v>
      </c>
    </row>
    <row r="47997" spans="1:3" x14ac:dyDescent="0.25">
      <c r="A47997" s="2">
        <v>43440.875289351854</v>
      </c>
      <c r="B47997">
        <v>150.433594</v>
      </c>
      <c r="C47997" s="5">
        <f t="shared" si="608"/>
        <v>180.23359400000001</v>
      </c>
    </row>
    <row r="47998" spans="1:3" x14ac:dyDescent="0.25">
      <c r="A47998" s="2">
        <v>43440.889178240737</v>
      </c>
      <c r="B47998">
        <v>150.445313</v>
      </c>
      <c r="C47998" s="5">
        <f t="shared" si="608"/>
        <v>180.24531300000001</v>
      </c>
    </row>
    <row r="47999" spans="1:3" x14ac:dyDescent="0.25">
      <c r="A47999" s="2">
        <v>43440.903067129628</v>
      </c>
      <c r="B47999">
        <v>150.453125</v>
      </c>
      <c r="C47999" s="5">
        <f t="shared" si="608"/>
        <v>180.25312500000001</v>
      </c>
    </row>
    <row r="48000" spans="1:3" x14ac:dyDescent="0.25">
      <c r="A48000" s="2">
        <v>43440.916956018518</v>
      </c>
      <c r="B48000">
        <v>150.449219</v>
      </c>
      <c r="C48000" s="5">
        <f t="shared" si="608"/>
        <v>180.24921900000001</v>
      </c>
    </row>
    <row r="48001" spans="1:3" x14ac:dyDescent="0.25">
      <c r="A48001" s="2">
        <v>43440.930844907409</v>
      </c>
      <c r="B48001">
        <v>150.449219</v>
      </c>
      <c r="C48001" s="5">
        <f t="shared" si="608"/>
        <v>180.24921900000001</v>
      </c>
    </row>
    <row r="48002" spans="1:3" x14ac:dyDescent="0.25">
      <c r="A48002" s="2">
        <v>43440.944733796299</v>
      </c>
      <c r="B48002">
        <v>150.492188</v>
      </c>
      <c r="C48002" s="5">
        <f t="shared" si="608"/>
        <v>180.29218800000001</v>
      </c>
    </row>
    <row r="48003" spans="1:3" x14ac:dyDescent="0.25">
      <c r="A48003" s="2">
        <v>43440.958622685182</v>
      </c>
      <c r="B48003">
        <v>150.519531</v>
      </c>
      <c r="C48003" s="5">
        <f t="shared" si="608"/>
        <v>180.31953100000001</v>
      </c>
    </row>
    <row r="48004" spans="1:3" x14ac:dyDescent="0.25">
      <c r="A48004" s="2">
        <v>43440.972511574073</v>
      </c>
      <c r="B48004">
        <v>150.535156</v>
      </c>
      <c r="C48004" s="5">
        <f t="shared" si="608"/>
        <v>180.33515600000001</v>
      </c>
    </row>
    <row r="48005" spans="1:3" x14ac:dyDescent="0.25">
      <c r="A48005" s="2">
        <v>43440.986400462964</v>
      </c>
      <c r="B48005">
        <v>150.535156</v>
      </c>
      <c r="C48005" s="5">
        <f t="shared" si="608"/>
        <v>180.33515600000001</v>
      </c>
    </row>
    <row r="48006" spans="1:3" x14ac:dyDescent="0.25">
      <c r="A48006" s="2">
        <v>43441.000289351854</v>
      </c>
      <c r="B48006">
        <v>150.53125</v>
      </c>
      <c r="C48006" s="5">
        <f t="shared" si="608"/>
        <v>180.33125000000001</v>
      </c>
    </row>
    <row r="48007" spans="1:3" x14ac:dyDescent="0.25">
      <c r="A48007" s="2">
        <v>43441.014178240737</v>
      </c>
      <c r="B48007">
        <v>150.53125</v>
      </c>
      <c r="C48007" s="5">
        <f t="shared" si="608"/>
        <v>180.33125000000001</v>
      </c>
    </row>
    <row r="48008" spans="1:3" x14ac:dyDescent="0.25">
      <c r="A48008" s="2">
        <v>43441.028067129628</v>
      </c>
      <c r="B48008">
        <v>150.527344</v>
      </c>
      <c r="C48008" s="5">
        <f t="shared" si="608"/>
        <v>180.32734400000001</v>
      </c>
    </row>
    <row r="48009" spans="1:3" x14ac:dyDescent="0.25">
      <c r="A48009" s="2">
        <v>43441.041956018518</v>
      </c>
      <c r="B48009">
        <v>150.492188</v>
      </c>
      <c r="C48009" s="5">
        <f t="shared" si="608"/>
        <v>180.29218800000001</v>
      </c>
    </row>
    <row r="48010" spans="1:3" x14ac:dyDescent="0.25">
      <c r="A48010" s="2">
        <v>43441.055844907409</v>
      </c>
      <c r="B48010">
        <v>150.492188</v>
      </c>
      <c r="C48010" s="5">
        <f t="shared" si="608"/>
        <v>180.29218800000001</v>
      </c>
    </row>
    <row r="48011" spans="1:3" x14ac:dyDescent="0.25">
      <c r="A48011" s="2">
        <v>43441.069733796299</v>
      </c>
      <c r="B48011">
        <v>150.464844</v>
      </c>
      <c r="C48011" s="5">
        <f t="shared" si="608"/>
        <v>180.26484400000001</v>
      </c>
    </row>
    <row r="48012" spans="1:3" x14ac:dyDescent="0.25">
      <c r="A48012" s="2">
        <v>43441.083622685182</v>
      </c>
      <c r="B48012">
        <v>150.417969</v>
      </c>
      <c r="C48012" s="5">
        <f t="shared" si="608"/>
        <v>180.21796900000001</v>
      </c>
    </row>
    <row r="48013" spans="1:3" x14ac:dyDescent="0.25">
      <c r="A48013" s="2">
        <v>43441.097511574073</v>
      </c>
      <c r="B48013">
        <v>150.328125</v>
      </c>
      <c r="C48013" s="5">
        <f t="shared" si="608"/>
        <v>180.12812500000001</v>
      </c>
    </row>
    <row r="48014" spans="1:3" x14ac:dyDescent="0.25">
      <c r="A48014" s="2">
        <v>43441.111400462964</v>
      </c>
      <c r="B48014">
        <v>150.332031</v>
      </c>
      <c r="C48014" s="5">
        <f t="shared" si="608"/>
        <v>180.13203100000001</v>
      </c>
    </row>
    <row r="48015" spans="1:3" x14ac:dyDescent="0.25">
      <c r="A48015" s="2">
        <v>43441.125289351854</v>
      </c>
      <c r="B48015">
        <v>150.367188</v>
      </c>
      <c r="C48015" s="5">
        <f t="shared" si="608"/>
        <v>180.16718800000001</v>
      </c>
    </row>
    <row r="48016" spans="1:3" x14ac:dyDescent="0.25">
      <c r="A48016" s="2">
        <v>43441.139178240737</v>
      </c>
      <c r="B48016">
        <v>150.390625</v>
      </c>
      <c r="C48016" s="5">
        <f t="shared" si="608"/>
        <v>180.19062500000001</v>
      </c>
    </row>
    <row r="48017" spans="1:3" x14ac:dyDescent="0.25">
      <c r="A48017" s="2">
        <v>43441.153067129628</v>
      </c>
      <c r="B48017">
        <v>150.402344</v>
      </c>
      <c r="C48017" s="5">
        <f t="shared" si="608"/>
        <v>180.20234400000001</v>
      </c>
    </row>
    <row r="48018" spans="1:3" x14ac:dyDescent="0.25">
      <c r="A48018" s="2">
        <v>43441.166956018518</v>
      </c>
      <c r="B48018">
        <v>150.410156</v>
      </c>
      <c r="C48018" s="5">
        <f t="shared" si="608"/>
        <v>180.21015600000001</v>
      </c>
    </row>
    <row r="48019" spans="1:3" x14ac:dyDescent="0.25">
      <c r="A48019" s="2">
        <v>43441.180844907409</v>
      </c>
      <c r="B48019">
        <v>150.433594</v>
      </c>
      <c r="C48019" s="5">
        <f t="shared" si="608"/>
        <v>180.23359400000001</v>
      </c>
    </row>
    <row r="48020" spans="1:3" x14ac:dyDescent="0.25">
      <c r="A48020" s="2">
        <v>43441.194733796299</v>
      </c>
      <c r="B48020">
        <v>150.394531</v>
      </c>
      <c r="C48020" s="5">
        <f t="shared" si="608"/>
        <v>180.19453100000001</v>
      </c>
    </row>
    <row r="48021" spans="1:3" x14ac:dyDescent="0.25">
      <c r="A48021" s="2">
        <v>43441.208622685182</v>
      </c>
      <c r="B48021">
        <v>150.40625</v>
      </c>
      <c r="C48021" s="5">
        <f t="shared" si="608"/>
        <v>180.20625000000001</v>
      </c>
    </row>
    <row r="48022" spans="1:3" x14ac:dyDescent="0.25">
      <c r="A48022" s="2">
        <v>43441.222511574073</v>
      </c>
      <c r="B48022">
        <v>150.371094</v>
      </c>
      <c r="C48022" s="5">
        <f t="shared" si="608"/>
        <v>180.17109400000001</v>
      </c>
    </row>
    <row r="48023" spans="1:3" x14ac:dyDescent="0.25">
      <c r="A48023" s="2">
        <v>43441.236400462964</v>
      </c>
      <c r="B48023">
        <v>150.359375</v>
      </c>
      <c r="C48023" s="5">
        <f t="shared" si="608"/>
        <v>180.15937500000001</v>
      </c>
    </row>
    <row r="48024" spans="1:3" x14ac:dyDescent="0.25">
      <c r="A48024" s="2">
        <v>43441.250289351854</v>
      </c>
      <c r="B48024">
        <v>150.382813</v>
      </c>
      <c r="C48024" s="5">
        <f t="shared" si="608"/>
        <v>180.18281300000001</v>
      </c>
    </row>
    <row r="48025" spans="1:3" x14ac:dyDescent="0.25">
      <c r="A48025" s="2">
        <v>43441.264178240737</v>
      </c>
      <c r="B48025">
        <v>150.390625</v>
      </c>
      <c r="C48025" s="5">
        <f t="shared" si="608"/>
        <v>180.19062500000001</v>
      </c>
    </row>
    <row r="48026" spans="1:3" x14ac:dyDescent="0.25">
      <c r="A48026" s="2">
        <v>43441.278067129628</v>
      </c>
      <c r="B48026">
        <v>150.398438</v>
      </c>
      <c r="C48026" s="5">
        <f t="shared" si="608"/>
        <v>180.19843800000001</v>
      </c>
    </row>
    <row r="48027" spans="1:3" x14ac:dyDescent="0.25">
      <c r="A48027" s="2">
        <v>43441.291956018518</v>
      </c>
      <c r="B48027">
        <v>150.410156</v>
      </c>
      <c r="C48027" s="5">
        <f t="shared" si="608"/>
        <v>180.21015600000001</v>
      </c>
    </row>
    <row r="48028" spans="1:3" x14ac:dyDescent="0.25">
      <c r="A48028" s="2">
        <v>43441.305844907409</v>
      </c>
      <c r="B48028">
        <v>150.386719</v>
      </c>
      <c r="C48028" s="5">
        <f t="shared" si="608"/>
        <v>180.18671900000001</v>
      </c>
    </row>
    <row r="48029" spans="1:3" x14ac:dyDescent="0.25">
      <c r="A48029" s="2">
        <v>43441.319733796299</v>
      </c>
      <c r="B48029">
        <v>150.394531</v>
      </c>
      <c r="C48029" s="5">
        <f t="shared" si="608"/>
        <v>180.19453100000001</v>
      </c>
    </row>
    <row r="48030" spans="1:3" x14ac:dyDescent="0.25">
      <c r="A48030" s="2">
        <v>43441.333622685182</v>
      </c>
      <c r="B48030">
        <v>150.390625</v>
      </c>
      <c r="C48030" s="5">
        <f t="shared" si="608"/>
        <v>180.19062500000001</v>
      </c>
    </row>
    <row r="48031" spans="1:3" x14ac:dyDescent="0.25">
      <c r="A48031" s="2">
        <v>43441.347511574073</v>
      </c>
      <c r="B48031">
        <v>150.457031</v>
      </c>
      <c r="C48031" s="5">
        <f t="shared" si="608"/>
        <v>180.25703100000001</v>
      </c>
    </row>
    <row r="48032" spans="1:3" x14ac:dyDescent="0.25">
      <c r="A48032" s="2">
        <v>43441.361400462964</v>
      </c>
      <c r="B48032">
        <v>150.464844</v>
      </c>
      <c r="C48032" s="5">
        <f t="shared" ref="C48032:C48095" si="609">B48032+29.8</f>
        <v>180.26484400000001</v>
      </c>
    </row>
    <row r="48033" spans="1:3" x14ac:dyDescent="0.25">
      <c r="A48033" s="2">
        <v>43441.375289351854</v>
      </c>
      <c r="B48033">
        <v>150.53125</v>
      </c>
      <c r="C48033" s="5">
        <f t="shared" si="609"/>
        <v>180.33125000000001</v>
      </c>
    </row>
    <row r="48034" spans="1:3" x14ac:dyDescent="0.25">
      <c r="A48034" s="2">
        <v>43441.389178240737</v>
      </c>
      <c r="B48034">
        <v>150.519531</v>
      </c>
      <c r="C48034" s="5">
        <f t="shared" si="609"/>
        <v>180.31953100000001</v>
      </c>
    </row>
    <row r="48035" spans="1:3" x14ac:dyDescent="0.25">
      <c r="A48035" s="2">
        <v>43441.403067129628</v>
      </c>
      <c r="B48035">
        <v>150.496094</v>
      </c>
      <c r="C48035" s="5">
        <f t="shared" si="609"/>
        <v>180.29609400000001</v>
      </c>
    </row>
    <row r="48036" spans="1:3" x14ac:dyDescent="0.25">
      <c r="A48036" s="2">
        <v>43441.416956018518</v>
      </c>
      <c r="B48036">
        <v>150.503906</v>
      </c>
      <c r="C48036" s="5">
        <f t="shared" si="609"/>
        <v>180.30390600000001</v>
      </c>
    </row>
    <row r="48037" spans="1:3" x14ac:dyDescent="0.25">
      <c r="A48037" s="2">
        <v>43441.430844907409</v>
      </c>
      <c r="B48037">
        <v>150.503906</v>
      </c>
      <c r="C48037" s="5">
        <f t="shared" si="609"/>
        <v>180.30390600000001</v>
      </c>
    </row>
    <row r="48038" spans="1:3" x14ac:dyDescent="0.25">
      <c r="A48038" s="2">
        <v>43441.444733796299</v>
      </c>
      <c r="B48038">
        <v>150.527344</v>
      </c>
      <c r="C48038" s="5">
        <f t="shared" si="609"/>
        <v>180.32734400000001</v>
      </c>
    </row>
    <row r="48039" spans="1:3" x14ac:dyDescent="0.25">
      <c r="A48039" s="2">
        <v>43441.458622685182</v>
      </c>
      <c r="B48039">
        <v>150.523438</v>
      </c>
      <c r="C48039" s="5">
        <f t="shared" si="609"/>
        <v>180.32343800000001</v>
      </c>
    </row>
    <row r="48040" spans="1:3" x14ac:dyDescent="0.25">
      <c r="A48040" s="2">
        <v>43441.472511574073</v>
      </c>
      <c r="B48040">
        <v>150.519531</v>
      </c>
      <c r="C48040" s="5">
        <f t="shared" si="609"/>
        <v>180.31953100000001</v>
      </c>
    </row>
    <row r="48041" spans="1:3" x14ac:dyDescent="0.25">
      <c r="A48041" s="2">
        <v>43441.486400462964</v>
      </c>
      <c r="B48041">
        <v>150.519531</v>
      </c>
      <c r="C48041" s="5">
        <f t="shared" si="609"/>
        <v>180.31953100000001</v>
      </c>
    </row>
    <row r="48042" spans="1:3" x14ac:dyDescent="0.25">
      <c r="A48042" s="2">
        <v>43441.500289351854</v>
      </c>
      <c r="B48042">
        <v>150.546875</v>
      </c>
      <c r="C48042" s="5">
        <f t="shared" si="609"/>
        <v>180.34687500000001</v>
      </c>
    </row>
    <row r="48043" spans="1:3" x14ac:dyDescent="0.25">
      <c r="A48043" s="2">
        <v>43441.514178240737</v>
      </c>
      <c r="B48043">
        <v>150.53125</v>
      </c>
      <c r="C48043" s="5">
        <f t="shared" si="609"/>
        <v>180.33125000000001</v>
      </c>
    </row>
    <row r="48044" spans="1:3" x14ac:dyDescent="0.25">
      <c r="A48044" s="2">
        <v>43441.528067129628</v>
      </c>
      <c r="B48044">
        <v>150.5</v>
      </c>
      <c r="C48044" s="5">
        <f t="shared" si="609"/>
        <v>180.3</v>
      </c>
    </row>
    <row r="48045" spans="1:3" x14ac:dyDescent="0.25">
      <c r="A48045" s="2">
        <v>43441.541956018518</v>
      </c>
      <c r="B48045">
        <v>150.535156</v>
      </c>
      <c r="C48045" s="5">
        <f t="shared" si="609"/>
        <v>180.33515600000001</v>
      </c>
    </row>
    <row r="48046" spans="1:3" x14ac:dyDescent="0.25">
      <c r="A48046" s="2">
        <v>43441.555844907409</v>
      </c>
      <c r="B48046">
        <v>150.449219</v>
      </c>
      <c r="C48046" s="5">
        <f t="shared" si="609"/>
        <v>180.24921900000001</v>
      </c>
    </row>
    <row r="48047" spans="1:3" x14ac:dyDescent="0.25">
      <c r="A48047" s="2">
        <v>43441.569733796299</v>
      </c>
      <c r="B48047">
        <v>150.53125</v>
      </c>
      <c r="C48047" s="5">
        <f t="shared" si="609"/>
        <v>180.33125000000001</v>
      </c>
    </row>
    <row r="48048" spans="1:3" x14ac:dyDescent="0.25">
      <c r="A48048" s="2">
        <v>43441.583622685182</v>
      </c>
      <c r="B48048">
        <v>150.429688</v>
      </c>
      <c r="C48048" s="5">
        <f t="shared" si="609"/>
        <v>180.22968800000001</v>
      </c>
    </row>
    <row r="48049" spans="1:3" x14ac:dyDescent="0.25">
      <c r="A48049" s="2">
        <v>43441.597511574073</v>
      </c>
      <c r="B48049">
        <v>150.535156</v>
      </c>
      <c r="C48049" s="5">
        <f t="shared" si="609"/>
        <v>180.33515600000001</v>
      </c>
    </row>
    <row r="48050" spans="1:3" x14ac:dyDescent="0.25">
      <c r="A48050" s="2">
        <v>43441.611400462964</v>
      </c>
      <c r="B48050">
        <v>150.515625</v>
      </c>
      <c r="C48050" s="5">
        <f t="shared" si="609"/>
        <v>180.31562500000001</v>
      </c>
    </row>
    <row r="48051" spans="1:3" x14ac:dyDescent="0.25">
      <c r="A48051" s="2">
        <v>43441.625289351854</v>
      </c>
      <c r="B48051">
        <v>150.519531</v>
      </c>
      <c r="C48051" s="5">
        <f t="shared" si="609"/>
        <v>180.31953100000001</v>
      </c>
    </row>
    <row r="48052" spans="1:3" x14ac:dyDescent="0.25">
      <c r="A48052" s="2">
        <v>43441.639178240737</v>
      </c>
      <c r="B48052">
        <v>150.53125</v>
      </c>
      <c r="C48052" s="5">
        <f t="shared" si="609"/>
        <v>180.33125000000001</v>
      </c>
    </row>
    <row r="48053" spans="1:3" x14ac:dyDescent="0.25">
      <c r="A48053" s="2">
        <v>43441.653067129628</v>
      </c>
      <c r="B48053">
        <v>150.519531</v>
      </c>
      <c r="C48053" s="5">
        <f t="shared" si="609"/>
        <v>180.31953100000001</v>
      </c>
    </row>
    <row r="48054" spans="1:3" x14ac:dyDescent="0.25">
      <c r="A48054" s="2">
        <v>43441.666956018518</v>
      </c>
      <c r="B48054">
        <v>150.523438</v>
      </c>
      <c r="C48054" s="5">
        <f t="shared" si="609"/>
        <v>180.32343800000001</v>
      </c>
    </row>
    <row r="48055" spans="1:3" x14ac:dyDescent="0.25">
      <c r="A48055" s="2">
        <v>43441.680844907409</v>
      </c>
      <c r="B48055">
        <v>150.441406</v>
      </c>
      <c r="C48055" s="5">
        <f t="shared" si="609"/>
        <v>180.24140600000001</v>
      </c>
    </row>
    <row r="48056" spans="1:3" x14ac:dyDescent="0.25">
      <c r="A48056" s="2">
        <v>43441.694733796299</v>
      </c>
      <c r="B48056">
        <v>150.394531</v>
      </c>
      <c r="C48056" s="5">
        <f t="shared" si="609"/>
        <v>180.19453100000001</v>
      </c>
    </row>
    <row r="48057" spans="1:3" x14ac:dyDescent="0.25">
      <c r="A48057" s="2">
        <v>43441.708622685182</v>
      </c>
      <c r="B48057">
        <v>150.371094</v>
      </c>
      <c r="C48057" s="5">
        <f t="shared" si="609"/>
        <v>180.17109400000001</v>
      </c>
    </row>
    <row r="48058" spans="1:3" x14ac:dyDescent="0.25">
      <c r="A48058" s="2">
        <v>43441.722511574073</v>
      </c>
      <c r="B48058">
        <v>150.417969</v>
      </c>
      <c r="C48058" s="5">
        <f t="shared" si="609"/>
        <v>180.21796900000001</v>
      </c>
    </row>
    <row r="48059" spans="1:3" x14ac:dyDescent="0.25">
      <c r="A48059" s="2">
        <v>43441.736400462964</v>
      </c>
      <c r="B48059">
        <v>150.414063</v>
      </c>
      <c r="C48059" s="5">
        <f t="shared" si="609"/>
        <v>180.21406300000001</v>
      </c>
    </row>
    <row r="48060" spans="1:3" x14ac:dyDescent="0.25">
      <c r="A48060" s="2">
        <v>43441.750289351854</v>
      </c>
      <c r="B48060">
        <v>150.417969</v>
      </c>
      <c r="C48060" s="5">
        <f t="shared" si="609"/>
        <v>180.21796900000001</v>
      </c>
    </row>
    <row r="48061" spans="1:3" x14ac:dyDescent="0.25">
      <c r="A48061" s="2">
        <v>43441.764178240737</v>
      </c>
      <c r="B48061">
        <v>150.410156</v>
      </c>
      <c r="C48061" s="5">
        <f t="shared" si="609"/>
        <v>180.21015600000001</v>
      </c>
    </row>
    <row r="48062" spans="1:3" x14ac:dyDescent="0.25">
      <c r="A48062" s="2">
        <v>43441.778067129628</v>
      </c>
      <c r="B48062">
        <v>150.410156</v>
      </c>
      <c r="C48062" s="5">
        <f t="shared" si="609"/>
        <v>180.21015600000001</v>
      </c>
    </row>
    <row r="48063" spans="1:3" x14ac:dyDescent="0.25">
      <c r="A48063" s="2">
        <v>43441.791956018518</v>
      </c>
      <c r="B48063">
        <v>150.410156</v>
      </c>
      <c r="C48063" s="5">
        <f t="shared" si="609"/>
        <v>180.21015600000001</v>
      </c>
    </row>
    <row r="48064" spans="1:3" x14ac:dyDescent="0.25">
      <c r="A48064" s="2">
        <v>43441.805844907409</v>
      </c>
      <c r="B48064">
        <v>150.414063</v>
      </c>
      <c r="C48064" s="5">
        <f t="shared" si="609"/>
        <v>180.21406300000001</v>
      </c>
    </row>
    <row r="48065" spans="1:3" x14ac:dyDescent="0.25">
      <c r="A48065" s="2">
        <v>43441.819733796299</v>
      </c>
      <c r="B48065">
        <v>150.410156</v>
      </c>
      <c r="C48065" s="5">
        <f t="shared" si="609"/>
        <v>180.21015600000001</v>
      </c>
    </row>
    <row r="48066" spans="1:3" x14ac:dyDescent="0.25">
      <c r="A48066" s="2">
        <v>43441.833622685182</v>
      </c>
      <c r="B48066">
        <v>150.402344</v>
      </c>
      <c r="C48066" s="5">
        <f t="shared" si="609"/>
        <v>180.20234400000001</v>
      </c>
    </row>
    <row r="48067" spans="1:3" x14ac:dyDescent="0.25">
      <c r="A48067" s="2">
        <v>43441.847511574073</v>
      </c>
      <c r="B48067">
        <v>150.394531</v>
      </c>
      <c r="C48067" s="5">
        <f t="shared" si="609"/>
        <v>180.19453100000001</v>
      </c>
    </row>
    <row r="48068" spans="1:3" x14ac:dyDescent="0.25">
      <c r="A48068" s="2">
        <v>43441.861400462964</v>
      </c>
      <c r="B48068">
        <v>150.40625</v>
      </c>
      <c r="C48068" s="5">
        <f t="shared" si="609"/>
        <v>180.20625000000001</v>
      </c>
    </row>
    <row r="48069" spans="1:3" x14ac:dyDescent="0.25">
      <c r="A48069" s="2">
        <v>43441.875289351854</v>
      </c>
      <c r="B48069">
        <v>150.410156</v>
      </c>
      <c r="C48069" s="5">
        <f t="shared" si="609"/>
        <v>180.21015600000001</v>
      </c>
    </row>
    <row r="48070" spans="1:3" x14ac:dyDescent="0.25">
      <c r="A48070" s="2">
        <v>43441.889178240737</v>
      </c>
      <c r="B48070">
        <v>150.4375</v>
      </c>
      <c r="C48070" s="5">
        <f t="shared" si="609"/>
        <v>180.23750000000001</v>
      </c>
    </row>
    <row r="48071" spans="1:3" x14ac:dyDescent="0.25">
      <c r="A48071" s="2">
        <v>43441.903067129628</v>
      </c>
      <c r="B48071">
        <v>150.394531</v>
      </c>
      <c r="C48071" s="5">
        <f t="shared" si="609"/>
        <v>180.19453100000001</v>
      </c>
    </row>
    <row r="48072" spans="1:3" x14ac:dyDescent="0.25">
      <c r="A48072" s="2">
        <v>43441.916956018518</v>
      </c>
      <c r="B48072">
        <v>150.382813</v>
      </c>
      <c r="C48072" s="5">
        <f t="shared" si="609"/>
        <v>180.18281300000001</v>
      </c>
    </row>
    <row r="48073" spans="1:3" x14ac:dyDescent="0.25">
      <c r="A48073" s="2">
        <v>43441.930844907409</v>
      </c>
      <c r="B48073">
        <v>150.390625</v>
      </c>
      <c r="C48073" s="5">
        <f t="shared" si="609"/>
        <v>180.19062500000001</v>
      </c>
    </row>
    <row r="48074" spans="1:3" x14ac:dyDescent="0.25">
      <c r="A48074" s="2">
        <v>43441.944733796299</v>
      </c>
      <c r="B48074">
        <v>150.386719</v>
      </c>
      <c r="C48074" s="5">
        <f t="shared" si="609"/>
        <v>180.18671900000001</v>
      </c>
    </row>
    <row r="48075" spans="1:3" x14ac:dyDescent="0.25">
      <c r="A48075" s="2">
        <v>43441.958622685182</v>
      </c>
      <c r="B48075">
        <v>150.378906</v>
      </c>
      <c r="C48075" s="5">
        <f t="shared" si="609"/>
        <v>180.17890600000001</v>
      </c>
    </row>
    <row r="48076" spans="1:3" x14ac:dyDescent="0.25">
      <c r="A48076" s="2">
        <v>43441.972511574073</v>
      </c>
      <c r="B48076">
        <v>150.355469</v>
      </c>
      <c r="C48076" s="5">
        <f t="shared" si="609"/>
        <v>180.15546900000001</v>
      </c>
    </row>
    <row r="48077" spans="1:3" x14ac:dyDescent="0.25">
      <c r="A48077" s="2">
        <v>43441.986400462964</v>
      </c>
      <c r="B48077">
        <v>150.355469</v>
      </c>
      <c r="C48077" s="5">
        <f t="shared" si="609"/>
        <v>180.15546900000001</v>
      </c>
    </row>
    <row r="48078" spans="1:3" x14ac:dyDescent="0.25">
      <c r="A48078" s="2">
        <v>43442.000289351854</v>
      </c>
      <c r="B48078">
        <v>150.375</v>
      </c>
      <c r="C48078" s="5">
        <f t="shared" si="609"/>
        <v>180.17500000000001</v>
      </c>
    </row>
    <row r="48079" spans="1:3" x14ac:dyDescent="0.25">
      <c r="A48079" s="2">
        <v>43442.014178240737</v>
      </c>
      <c r="B48079">
        <v>150.386719</v>
      </c>
      <c r="C48079" s="5">
        <f t="shared" si="609"/>
        <v>180.18671900000001</v>
      </c>
    </row>
    <row r="48080" spans="1:3" x14ac:dyDescent="0.25">
      <c r="A48080" s="2">
        <v>43442.028067129628</v>
      </c>
      <c r="B48080">
        <v>150.386719</v>
      </c>
      <c r="C48080" s="5">
        <f t="shared" si="609"/>
        <v>180.18671900000001</v>
      </c>
    </row>
    <row r="48081" spans="1:3" x14ac:dyDescent="0.25">
      <c r="A48081" s="2">
        <v>43442.041956018518</v>
      </c>
      <c r="B48081">
        <v>150.375</v>
      </c>
      <c r="C48081" s="5">
        <f t="shared" si="609"/>
        <v>180.17500000000001</v>
      </c>
    </row>
    <row r="48082" spans="1:3" x14ac:dyDescent="0.25">
      <c r="A48082" s="2">
        <v>43442.055844907409</v>
      </c>
      <c r="B48082">
        <v>150.378906</v>
      </c>
      <c r="C48082" s="5">
        <f t="shared" si="609"/>
        <v>180.17890600000001</v>
      </c>
    </row>
    <row r="48083" spans="1:3" x14ac:dyDescent="0.25">
      <c r="A48083" s="2">
        <v>43442.069733796299</v>
      </c>
      <c r="B48083">
        <v>150.378906</v>
      </c>
      <c r="C48083" s="5">
        <f t="shared" si="609"/>
        <v>180.17890600000001</v>
      </c>
    </row>
    <row r="48084" spans="1:3" x14ac:dyDescent="0.25">
      <c r="A48084" s="2">
        <v>43442.083622685182</v>
      </c>
      <c r="B48084">
        <v>150.375</v>
      </c>
      <c r="C48084" s="5">
        <f t="shared" si="609"/>
        <v>180.17500000000001</v>
      </c>
    </row>
    <row r="48085" spans="1:3" x14ac:dyDescent="0.25">
      <c r="A48085" s="2">
        <v>43442.097511574073</v>
      </c>
      <c r="B48085">
        <v>150.402344</v>
      </c>
      <c r="C48085" s="5">
        <f t="shared" si="609"/>
        <v>180.20234400000001</v>
      </c>
    </row>
    <row r="48086" spans="1:3" x14ac:dyDescent="0.25">
      <c r="A48086" s="2">
        <v>43442.111400462964</v>
      </c>
      <c r="B48086">
        <v>150.480469</v>
      </c>
      <c r="C48086" s="5">
        <f t="shared" si="609"/>
        <v>180.28046900000001</v>
      </c>
    </row>
    <row r="48087" spans="1:3" x14ac:dyDescent="0.25">
      <c r="A48087" s="2">
        <v>43442.125289351854</v>
      </c>
      <c r="B48087">
        <v>150.496094</v>
      </c>
      <c r="C48087" s="5">
        <f t="shared" si="609"/>
        <v>180.29609400000001</v>
      </c>
    </row>
    <row r="48088" spans="1:3" x14ac:dyDescent="0.25">
      <c r="A48088" s="2">
        <v>43442.139178240737</v>
      </c>
      <c r="B48088">
        <v>150.480469</v>
      </c>
      <c r="C48088" s="5">
        <f t="shared" si="609"/>
        <v>180.28046900000001</v>
      </c>
    </row>
    <row r="48089" spans="1:3" x14ac:dyDescent="0.25">
      <c r="A48089" s="2">
        <v>43442.153067129628</v>
      </c>
      <c r="B48089">
        <v>150.472656</v>
      </c>
      <c r="C48089" s="5">
        <f t="shared" si="609"/>
        <v>180.27265600000001</v>
      </c>
    </row>
    <row r="48090" spans="1:3" x14ac:dyDescent="0.25">
      <c r="A48090" s="2">
        <v>43442.166956018518</v>
      </c>
      <c r="B48090">
        <v>150.460938</v>
      </c>
      <c r="C48090" s="5">
        <f t="shared" si="609"/>
        <v>180.26093800000001</v>
      </c>
    </row>
    <row r="48091" spans="1:3" x14ac:dyDescent="0.25">
      <c r="A48091" s="2">
        <v>43442.180844907409</v>
      </c>
      <c r="B48091">
        <v>150.398438</v>
      </c>
      <c r="C48091" s="5">
        <f t="shared" si="609"/>
        <v>180.19843800000001</v>
      </c>
    </row>
    <row r="48092" spans="1:3" x14ac:dyDescent="0.25">
      <c r="A48092" s="2">
        <v>43442.194733796299</v>
      </c>
      <c r="B48092">
        <v>150.363281</v>
      </c>
      <c r="C48092" s="5">
        <f t="shared" si="609"/>
        <v>180.16328100000001</v>
      </c>
    </row>
    <row r="48093" spans="1:3" x14ac:dyDescent="0.25">
      <c r="A48093" s="2">
        <v>43442.208622685182</v>
      </c>
      <c r="B48093">
        <v>150.355469</v>
      </c>
      <c r="C48093" s="5">
        <f t="shared" si="609"/>
        <v>180.15546900000001</v>
      </c>
    </row>
    <row r="48094" spans="1:3" x14ac:dyDescent="0.25">
      <c r="A48094" s="2">
        <v>43442.222511574073</v>
      </c>
      <c r="B48094">
        <v>150.367188</v>
      </c>
      <c r="C48094" s="5">
        <f t="shared" si="609"/>
        <v>180.16718800000001</v>
      </c>
    </row>
    <row r="48095" spans="1:3" x14ac:dyDescent="0.25">
      <c r="A48095" s="2">
        <v>43442.236400462964</v>
      </c>
      <c r="B48095">
        <v>150.367188</v>
      </c>
      <c r="C48095" s="5">
        <f t="shared" si="609"/>
        <v>180.16718800000001</v>
      </c>
    </row>
    <row r="48096" spans="1:3" x14ac:dyDescent="0.25">
      <c r="A48096" s="2">
        <v>43442.250289351854</v>
      </c>
      <c r="B48096">
        <v>150.375</v>
      </c>
      <c r="C48096" s="5">
        <f t="shared" ref="C48096:C48159" si="610">B48096+29.8</f>
        <v>180.17500000000001</v>
      </c>
    </row>
    <row r="48097" spans="1:3" x14ac:dyDescent="0.25">
      <c r="A48097" s="2">
        <v>43442.264178240737</v>
      </c>
      <c r="B48097">
        <v>150.402344</v>
      </c>
      <c r="C48097" s="5">
        <f t="shared" si="610"/>
        <v>180.20234400000001</v>
      </c>
    </row>
    <row r="48098" spans="1:3" x14ac:dyDescent="0.25">
      <c r="A48098" s="2">
        <v>43442.278067129628</v>
      </c>
      <c r="B48098">
        <v>150.378906</v>
      </c>
      <c r="C48098" s="5">
        <f t="shared" si="610"/>
        <v>180.17890600000001</v>
      </c>
    </row>
    <row r="48099" spans="1:3" x14ac:dyDescent="0.25">
      <c r="A48099" s="2">
        <v>43442.291956018518</v>
      </c>
      <c r="B48099">
        <v>150.378906</v>
      </c>
      <c r="C48099" s="5">
        <f t="shared" si="610"/>
        <v>180.17890600000001</v>
      </c>
    </row>
    <row r="48100" spans="1:3" x14ac:dyDescent="0.25">
      <c r="A48100" s="2">
        <v>43442.305844907409</v>
      </c>
      <c r="B48100">
        <v>150.371094</v>
      </c>
      <c r="C48100" s="5">
        <f t="shared" si="610"/>
        <v>180.17109400000001</v>
      </c>
    </row>
    <row r="48101" spans="1:3" x14ac:dyDescent="0.25">
      <c r="A48101" s="2">
        <v>43442.319733796299</v>
      </c>
      <c r="B48101">
        <v>150.398438</v>
      </c>
      <c r="C48101" s="5">
        <f t="shared" si="610"/>
        <v>180.19843800000001</v>
      </c>
    </row>
    <row r="48102" spans="1:3" x14ac:dyDescent="0.25">
      <c r="A48102" s="2">
        <v>43442.333622685182</v>
      </c>
      <c r="B48102">
        <v>150.394531</v>
      </c>
      <c r="C48102" s="5">
        <f t="shared" si="610"/>
        <v>180.19453100000001</v>
      </c>
    </row>
    <row r="48103" spans="1:3" x14ac:dyDescent="0.25">
      <c r="A48103" s="2">
        <v>43442.347511574073</v>
      </c>
      <c r="B48103">
        <v>150.460938</v>
      </c>
      <c r="C48103" s="5">
        <f t="shared" si="610"/>
        <v>180.26093800000001</v>
      </c>
    </row>
    <row r="48104" spans="1:3" x14ac:dyDescent="0.25">
      <c r="A48104" s="2">
        <v>43442.361400462964</v>
      </c>
      <c r="B48104">
        <v>150.519531</v>
      </c>
      <c r="C48104" s="5">
        <f t="shared" si="610"/>
        <v>180.31953100000001</v>
      </c>
    </row>
    <row r="48105" spans="1:3" x14ac:dyDescent="0.25">
      <c r="A48105" s="2">
        <v>43442.375289351854</v>
      </c>
      <c r="B48105">
        <v>150.539063</v>
      </c>
      <c r="C48105" s="5">
        <f t="shared" si="610"/>
        <v>180.33906300000001</v>
      </c>
    </row>
    <row r="48106" spans="1:3" x14ac:dyDescent="0.25">
      <c r="A48106" s="2">
        <v>43442.389178240737</v>
      </c>
      <c r="B48106">
        <v>150.476563</v>
      </c>
      <c r="C48106" s="5">
        <f t="shared" si="610"/>
        <v>180.27656300000001</v>
      </c>
    </row>
    <row r="48107" spans="1:3" x14ac:dyDescent="0.25">
      <c r="A48107" s="2">
        <v>43442.403067129628</v>
      </c>
      <c r="B48107">
        <v>150.472656</v>
      </c>
      <c r="C48107" s="5">
        <f t="shared" si="610"/>
        <v>180.27265600000001</v>
      </c>
    </row>
    <row r="48108" spans="1:3" x14ac:dyDescent="0.25">
      <c r="A48108" s="2">
        <v>43442.416956018518</v>
      </c>
      <c r="B48108">
        <v>150.484375</v>
      </c>
      <c r="C48108" s="5">
        <f t="shared" si="610"/>
        <v>180.28437500000001</v>
      </c>
    </row>
    <row r="48109" spans="1:3" x14ac:dyDescent="0.25">
      <c r="A48109" s="2">
        <v>43442.430844907409</v>
      </c>
      <c r="B48109">
        <v>150.480469</v>
      </c>
      <c r="C48109" s="5">
        <f t="shared" si="610"/>
        <v>180.28046900000001</v>
      </c>
    </row>
    <row r="48110" spans="1:3" x14ac:dyDescent="0.25">
      <c r="A48110" s="2">
        <v>43442.444733796299</v>
      </c>
      <c r="B48110">
        <v>150.484375</v>
      </c>
      <c r="C48110" s="5">
        <f t="shared" si="610"/>
        <v>180.28437500000001</v>
      </c>
    </row>
    <row r="48111" spans="1:3" x14ac:dyDescent="0.25">
      <c r="A48111" s="2">
        <v>43442.458622685182</v>
      </c>
      <c r="B48111">
        <v>150.492188</v>
      </c>
      <c r="C48111" s="5">
        <f t="shared" si="610"/>
        <v>180.29218800000001</v>
      </c>
    </row>
    <row r="48112" spans="1:3" x14ac:dyDescent="0.25">
      <c r="A48112" s="2">
        <v>43442.472511574073</v>
      </c>
      <c r="B48112">
        <v>150.488281</v>
      </c>
      <c r="C48112" s="5">
        <f t="shared" si="610"/>
        <v>180.28828100000001</v>
      </c>
    </row>
    <row r="48113" spans="1:3" x14ac:dyDescent="0.25">
      <c r="A48113" s="2">
        <v>43442.486400462964</v>
      </c>
      <c r="B48113">
        <v>150.484375</v>
      </c>
      <c r="C48113" s="5">
        <f t="shared" si="610"/>
        <v>180.28437500000001</v>
      </c>
    </row>
    <row r="48114" spans="1:3" x14ac:dyDescent="0.25">
      <c r="A48114" s="2">
        <v>43442.500289351854</v>
      </c>
      <c r="B48114">
        <v>150.519531</v>
      </c>
      <c r="C48114" s="5">
        <f t="shared" si="610"/>
        <v>180.31953100000001</v>
      </c>
    </row>
    <row r="48115" spans="1:3" x14ac:dyDescent="0.25">
      <c r="A48115" s="2">
        <v>43442.514178240737</v>
      </c>
      <c r="B48115">
        <v>150.507813</v>
      </c>
      <c r="C48115" s="5">
        <f t="shared" si="610"/>
        <v>180.30781300000001</v>
      </c>
    </row>
    <row r="48116" spans="1:3" x14ac:dyDescent="0.25">
      <c r="A48116" s="2">
        <v>43442.528067129628</v>
      </c>
      <c r="B48116">
        <v>150.507813</v>
      </c>
      <c r="C48116" s="5">
        <f t="shared" si="610"/>
        <v>180.30781300000001</v>
      </c>
    </row>
    <row r="48117" spans="1:3" x14ac:dyDescent="0.25">
      <c r="A48117" s="2">
        <v>43442.541956018518</v>
      </c>
      <c r="B48117">
        <v>150.5</v>
      </c>
      <c r="C48117" s="5">
        <f t="shared" si="610"/>
        <v>180.3</v>
      </c>
    </row>
    <row r="48118" spans="1:3" x14ac:dyDescent="0.25">
      <c r="A48118" s="2">
        <v>43442.555844907409</v>
      </c>
      <c r="B48118">
        <v>150.5</v>
      </c>
      <c r="C48118" s="5">
        <f t="shared" si="610"/>
        <v>180.3</v>
      </c>
    </row>
    <row r="48119" spans="1:3" x14ac:dyDescent="0.25">
      <c r="A48119" s="2">
        <v>43442.569733796299</v>
      </c>
      <c r="B48119">
        <v>150.523438</v>
      </c>
      <c r="C48119" s="5">
        <f t="shared" si="610"/>
        <v>180.32343800000001</v>
      </c>
    </row>
    <row r="48120" spans="1:3" x14ac:dyDescent="0.25">
      <c r="A48120" s="2">
        <v>43442.583622685182</v>
      </c>
      <c r="B48120">
        <v>150.535156</v>
      </c>
      <c r="C48120" s="5">
        <f t="shared" si="610"/>
        <v>180.33515600000001</v>
      </c>
    </row>
    <row r="48121" spans="1:3" x14ac:dyDescent="0.25">
      <c r="A48121" s="2">
        <v>43442.597511574073</v>
      </c>
      <c r="B48121">
        <v>150.507813</v>
      </c>
      <c r="C48121" s="5">
        <f t="shared" si="610"/>
        <v>180.30781300000001</v>
      </c>
    </row>
    <row r="48122" spans="1:3" x14ac:dyDescent="0.25">
      <c r="A48122" s="2">
        <v>43442.611400462964</v>
      </c>
      <c r="B48122">
        <v>150.515625</v>
      </c>
      <c r="C48122" s="5">
        <f t="shared" si="610"/>
        <v>180.31562500000001</v>
      </c>
    </row>
    <row r="48123" spans="1:3" x14ac:dyDescent="0.25">
      <c r="A48123" s="2">
        <v>43442.625289351854</v>
      </c>
      <c r="B48123">
        <v>150.511719</v>
      </c>
      <c r="C48123" s="5">
        <f t="shared" si="610"/>
        <v>180.31171900000001</v>
      </c>
    </row>
    <row r="48124" spans="1:3" x14ac:dyDescent="0.25">
      <c r="A48124" s="2">
        <v>43442.639178240737</v>
      </c>
      <c r="B48124">
        <v>150.511719</v>
      </c>
      <c r="C48124" s="5">
        <f t="shared" si="610"/>
        <v>180.31171900000001</v>
      </c>
    </row>
    <row r="48125" spans="1:3" x14ac:dyDescent="0.25">
      <c r="A48125" s="2">
        <v>43442.653067129628</v>
      </c>
      <c r="B48125">
        <v>150.519531</v>
      </c>
      <c r="C48125" s="5">
        <f t="shared" si="610"/>
        <v>180.31953100000001</v>
      </c>
    </row>
    <row r="48126" spans="1:3" x14ac:dyDescent="0.25">
      <c r="A48126" s="2">
        <v>43442.666956018518</v>
      </c>
      <c r="B48126">
        <v>150.511719</v>
      </c>
      <c r="C48126" s="5">
        <f t="shared" si="610"/>
        <v>180.31171900000001</v>
      </c>
    </row>
    <row r="48127" spans="1:3" x14ac:dyDescent="0.25">
      <c r="A48127" s="2">
        <v>43442.680844907409</v>
      </c>
      <c r="B48127">
        <v>150.445313</v>
      </c>
      <c r="C48127" s="5">
        <f t="shared" si="610"/>
        <v>180.24531300000001</v>
      </c>
    </row>
    <row r="48128" spans="1:3" x14ac:dyDescent="0.25">
      <c r="A48128" s="2">
        <v>43442.694733796299</v>
      </c>
      <c r="B48128">
        <v>150.355469</v>
      </c>
      <c r="C48128" s="5">
        <f t="shared" si="610"/>
        <v>180.15546900000001</v>
      </c>
    </row>
    <row r="48129" spans="1:3" x14ac:dyDescent="0.25">
      <c r="A48129" s="2">
        <v>43442.708622685182</v>
      </c>
      <c r="B48129">
        <v>150.414063</v>
      </c>
      <c r="C48129" s="5">
        <f t="shared" si="610"/>
        <v>180.21406300000001</v>
      </c>
    </row>
    <row r="48130" spans="1:3" x14ac:dyDescent="0.25">
      <c r="A48130" s="2">
        <v>43442.722511574073</v>
      </c>
      <c r="B48130">
        <v>150.40625</v>
      </c>
      <c r="C48130" s="5">
        <f t="shared" si="610"/>
        <v>180.20625000000001</v>
      </c>
    </row>
    <row r="48131" spans="1:3" x14ac:dyDescent="0.25">
      <c r="A48131" s="2">
        <v>43442.736400462964</v>
      </c>
      <c r="B48131">
        <v>150.414063</v>
      </c>
      <c r="C48131" s="5">
        <f t="shared" si="610"/>
        <v>180.21406300000001</v>
      </c>
    </row>
    <row r="48132" spans="1:3" x14ac:dyDescent="0.25">
      <c r="A48132" s="2">
        <v>43442.750289351854</v>
      </c>
      <c r="B48132">
        <v>150.414063</v>
      </c>
      <c r="C48132" s="5">
        <f t="shared" si="610"/>
        <v>180.21406300000001</v>
      </c>
    </row>
    <row r="48133" spans="1:3" x14ac:dyDescent="0.25">
      <c r="A48133" s="2">
        <v>43442.764178240737</v>
      </c>
      <c r="B48133">
        <v>150.414063</v>
      </c>
      <c r="C48133" s="5">
        <f t="shared" si="610"/>
        <v>180.21406300000001</v>
      </c>
    </row>
    <row r="48134" spans="1:3" x14ac:dyDescent="0.25">
      <c r="A48134" s="2">
        <v>43442.778067129628</v>
      </c>
      <c r="B48134">
        <v>150.410156</v>
      </c>
      <c r="C48134" s="5">
        <f t="shared" si="610"/>
        <v>180.21015600000001</v>
      </c>
    </row>
    <row r="48135" spans="1:3" x14ac:dyDescent="0.25">
      <c r="A48135" s="2">
        <v>43442.791956018518</v>
      </c>
      <c r="B48135">
        <v>150.402344</v>
      </c>
      <c r="C48135" s="5">
        <f t="shared" si="610"/>
        <v>180.20234400000001</v>
      </c>
    </row>
    <row r="48136" spans="1:3" x14ac:dyDescent="0.25">
      <c r="A48136" s="2">
        <v>43442.805844907409</v>
      </c>
      <c r="B48136">
        <v>150.402344</v>
      </c>
      <c r="C48136" s="5">
        <f t="shared" si="610"/>
        <v>180.20234400000001</v>
      </c>
    </row>
    <row r="48137" spans="1:3" x14ac:dyDescent="0.25">
      <c r="A48137" s="2">
        <v>43442.819733796299</v>
      </c>
      <c r="B48137">
        <v>150.394531</v>
      </c>
      <c r="C48137" s="5">
        <f t="shared" si="610"/>
        <v>180.19453100000001</v>
      </c>
    </row>
    <row r="48138" spans="1:3" x14ac:dyDescent="0.25">
      <c r="A48138" s="2">
        <v>43442.833622685182</v>
      </c>
      <c r="B48138">
        <v>150.394531</v>
      </c>
      <c r="C48138" s="5">
        <f t="shared" si="610"/>
        <v>180.19453100000001</v>
      </c>
    </row>
    <row r="48139" spans="1:3" x14ac:dyDescent="0.25">
      <c r="A48139" s="2">
        <v>43442.847511574073</v>
      </c>
      <c r="B48139">
        <v>150.394531</v>
      </c>
      <c r="C48139" s="5">
        <f t="shared" si="610"/>
        <v>180.19453100000001</v>
      </c>
    </row>
    <row r="48140" spans="1:3" x14ac:dyDescent="0.25">
      <c r="A48140" s="2">
        <v>43442.861400462964</v>
      </c>
      <c r="B48140">
        <v>150.402344</v>
      </c>
      <c r="C48140" s="5">
        <f t="shared" si="610"/>
        <v>180.20234400000001</v>
      </c>
    </row>
    <row r="48141" spans="1:3" x14ac:dyDescent="0.25">
      <c r="A48141" s="2">
        <v>43442.875289351854</v>
      </c>
      <c r="B48141">
        <v>150.394531</v>
      </c>
      <c r="C48141" s="5">
        <f t="shared" si="610"/>
        <v>180.19453100000001</v>
      </c>
    </row>
    <row r="48142" spans="1:3" x14ac:dyDescent="0.25">
      <c r="A48142" s="2">
        <v>43442.889178240737</v>
      </c>
      <c r="B48142">
        <v>150.394531</v>
      </c>
      <c r="C48142" s="5">
        <f t="shared" si="610"/>
        <v>180.19453100000001</v>
      </c>
    </row>
    <row r="48143" spans="1:3" x14ac:dyDescent="0.25">
      <c r="A48143" s="2">
        <v>43442.903067129628</v>
      </c>
      <c r="B48143">
        <v>150.378906</v>
      </c>
      <c r="C48143" s="5">
        <f t="shared" si="610"/>
        <v>180.17890600000001</v>
      </c>
    </row>
    <row r="48144" spans="1:3" x14ac:dyDescent="0.25">
      <c r="A48144" s="2">
        <v>43442.916956018518</v>
      </c>
      <c r="B48144">
        <v>150.371094</v>
      </c>
      <c r="C48144" s="5">
        <f t="shared" si="610"/>
        <v>180.17109400000001</v>
      </c>
    </row>
    <row r="48145" spans="1:3" x14ac:dyDescent="0.25">
      <c r="A48145" s="2">
        <v>43442.930844907409</v>
      </c>
      <c r="B48145">
        <v>150.390625</v>
      </c>
      <c r="C48145" s="5">
        <f t="shared" si="610"/>
        <v>180.19062500000001</v>
      </c>
    </row>
    <row r="48146" spans="1:3" x14ac:dyDescent="0.25">
      <c r="A48146" s="2">
        <v>43442.944733796299</v>
      </c>
      <c r="B48146">
        <v>150.410156</v>
      </c>
      <c r="C48146" s="5">
        <f t="shared" si="610"/>
        <v>180.21015600000001</v>
      </c>
    </row>
    <row r="48147" spans="1:3" x14ac:dyDescent="0.25">
      <c r="A48147" s="2">
        <v>43442.958622685182</v>
      </c>
      <c r="B48147">
        <v>150.402344</v>
      </c>
      <c r="C48147" s="5">
        <f t="shared" si="610"/>
        <v>180.20234400000001</v>
      </c>
    </row>
    <row r="48148" spans="1:3" x14ac:dyDescent="0.25">
      <c r="A48148" s="2">
        <v>43442.972511574073</v>
      </c>
      <c r="B48148">
        <v>150.382813</v>
      </c>
      <c r="C48148" s="5">
        <f t="shared" si="610"/>
        <v>180.18281300000001</v>
      </c>
    </row>
    <row r="48149" spans="1:3" x14ac:dyDescent="0.25">
      <c r="A48149" s="2">
        <v>43442.986400462964</v>
      </c>
      <c r="B48149">
        <v>150.390625</v>
      </c>
      <c r="C48149" s="5">
        <f t="shared" si="610"/>
        <v>180.19062500000001</v>
      </c>
    </row>
    <row r="48150" spans="1:3" x14ac:dyDescent="0.25">
      <c r="A48150" s="2">
        <v>43443.000289351854</v>
      </c>
      <c r="B48150">
        <v>150.453125</v>
      </c>
      <c r="C48150" s="5">
        <f t="shared" si="610"/>
        <v>180.25312500000001</v>
      </c>
    </row>
    <row r="48151" spans="1:3" x14ac:dyDescent="0.25">
      <c r="A48151" s="2">
        <v>43443.014178240737</v>
      </c>
      <c r="B48151">
        <v>150.445313</v>
      </c>
      <c r="C48151" s="5">
        <f t="shared" si="610"/>
        <v>180.24531300000001</v>
      </c>
    </row>
    <row r="48152" spans="1:3" x14ac:dyDescent="0.25">
      <c r="A48152" s="2">
        <v>43443.028067129628</v>
      </c>
      <c r="B48152">
        <v>150.386719</v>
      </c>
      <c r="C48152" s="5">
        <f t="shared" si="610"/>
        <v>180.18671900000001</v>
      </c>
    </row>
    <row r="48153" spans="1:3" x14ac:dyDescent="0.25">
      <c r="A48153" s="2">
        <v>43443.041956018518</v>
      </c>
      <c r="B48153">
        <v>150.378906</v>
      </c>
      <c r="C48153" s="5">
        <f t="shared" si="610"/>
        <v>180.17890600000001</v>
      </c>
    </row>
    <row r="48154" spans="1:3" x14ac:dyDescent="0.25">
      <c r="A48154" s="2">
        <v>43443.055844907409</v>
      </c>
      <c r="B48154">
        <v>150.398438</v>
      </c>
      <c r="C48154" s="5">
        <f t="shared" si="610"/>
        <v>180.19843800000001</v>
      </c>
    </row>
    <row r="48155" spans="1:3" x14ac:dyDescent="0.25">
      <c r="A48155" s="2">
        <v>43443.069733796299</v>
      </c>
      <c r="B48155">
        <v>150.445313</v>
      </c>
      <c r="C48155" s="5">
        <f t="shared" si="610"/>
        <v>180.24531300000001</v>
      </c>
    </row>
    <row r="48156" spans="1:3" x14ac:dyDescent="0.25">
      <c r="A48156" s="2">
        <v>43443.083622685182</v>
      </c>
      <c r="B48156">
        <v>150.386719</v>
      </c>
      <c r="C48156" s="5">
        <f t="shared" si="610"/>
        <v>180.18671900000001</v>
      </c>
    </row>
    <row r="48157" spans="1:3" x14ac:dyDescent="0.25">
      <c r="A48157" s="2">
        <v>43443.097511574073</v>
      </c>
      <c r="B48157">
        <v>150.339844</v>
      </c>
      <c r="C48157" s="5">
        <f t="shared" si="610"/>
        <v>180.13984400000001</v>
      </c>
    </row>
    <row r="48158" spans="1:3" x14ac:dyDescent="0.25">
      <c r="A48158" s="2">
        <v>43443.111400462964</v>
      </c>
      <c r="B48158">
        <v>150.355469</v>
      </c>
      <c r="C48158" s="5">
        <f t="shared" si="610"/>
        <v>180.15546900000001</v>
      </c>
    </row>
    <row r="48159" spans="1:3" x14ac:dyDescent="0.25">
      <c r="A48159" s="2">
        <v>43443.125289351854</v>
      </c>
      <c r="B48159">
        <v>150.355469</v>
      </c>
      <c r="C48159" s="5">
        <f t="shared" si="610"/>
        <v>180.15546900000001</v>
      </c>
    </row>
    <row r="48160" spans="1:3" x14ac:dyDescent="0.25">
      <c r="A48160" s="2">
        <v>43443.139178240737</v>
      </c>
      <c r="B48160">
        <v>150.367188</v>
      </c>
      <c r="C48160" s="5">
        <f t="shared" ref="C48160:C48223" si="611">B48160+29.8</f>
        <v>180.16718800000001</v>
      </c>
    </row>
    <row r="48161" spans="1:3" x14ac:dyDescent="0.25">
      <c r="A48161" s="2">
        <v>43443.153067129628</v>
      </c>
      <c r="B48161">
        <v>150.402344</v>
      </c>
      <c r="C48161" s="5">
        <f t="shared" si="611"/>
        <v>180.20234400000001</v>
      </c>
    </row>
    <row r="48162" spans="1:3" x14ac:dyDescent="0.25">
      <c r="A48162" s="2">
        <v>43443.166956018518</v>
      </c>
      <c r="B48162">
        <v>150.507813</v>
      </c>
      <c r="C48162" s="5">
        <f t="shared" si="611"/>
        <v>180.30781300000001</v>
      </c>
    </row>
    <row r="48163" spans="1:3" x14ac:dyDescent="0.25">
      <c r="A48163" s="2">
        <v>43443.180844907409</v>
      </c>
      <c r="B48163">
        <v>150.546875</v>
      </c>
      <c r="C48163" s="5">
        <f t="shared" si="611"/>
        <v>180.34687500000001</v>
      </c>
    </row>
    <row r="48164" spans="1:3" x14ac:dyDescent="0.25">
      <c r="A48164" s="2">
        <v>43443.194733796299</v>
      </c>
      <c r="B48164">
        <v>150.542969</v>
      </c>
      <c r="C48164" s="5">
        <f t="shared" si="611"/>
        <v>180.34296900000001</v>
      </c>
    </row>
    <row r="48165" spans="1:3" x14ac:dyDescent="0.25">
      <c r="A48165" s="2">
        <v>43443.208622685182</v>
      </c>
      <c r="B48165">
        <v>150.421875</v>
      </c>
      <c r="C48165" s="5">
        <f t="shared" si="611"/>
        <v>180.22187500000001</v>
      </c>
    </row>
    <row r="48166" spans="1:3" x14ac:dyDescent="0.25">
      <c r="A48166" s="2">
        <v>43443.222511574073</v>
      </c>
      <c r="B48166">
        <v>150.488281</v>
      </c>
      <c r="C48166" s="5">
        <f t="shared" si="611"/>
        <v>180.28828100000001</v>
      </c>
    </row>
    <row r="48167" spans="1:3" x14ac:dyDescent="0.25">
      <c r="A48167" s="2">
        <v>43443.236400462964</v>
      </c>
      <c r="B48167">
        <v>150.550781</v>
      </c>
      <c r="C48167" s="5">
        <f t="shared" si="611"/>
        <v>180.35078100000001</v>
      </c>
    </row>
    <row r="48168" spans="1:3" x14ac:dyDescent="0.25">
      <c r="A48168" s="2">
        <v>43443.250289351854</v>
      </c>
      <c r="B48168">
        <v>150.476563</v>
      </c>
      <c r="C48168" s="5">
        <f t="shared" si="611"/>
        <v>180.27656300000001</v>
      </c>
    </row>
    <row r="48169" spans="1:3" x14ac:dyDescent="0.25">
      <c r="A48169" s="2">
        <v>43443.264178240737</v>
      </c>
      <c r="B48169">
        <v>150.40625</v>
      </c>
      <c r="C48169" s="5">
        <f t="shared" si="611"/>
        <v>180.20625000000001</v>
      </c>
    </row>
    <row r="48170" spans="1:3" x14ac:dyDescent="0.25">
      <c r="A48170" s="2">
        <v>43443.278067129628</v>
      </c>
      <c r="B48170">
        <v>150.402344</v>
      </c>
      <c r="C48170" s="5">
        <f t="shared" si="611"/>
        <v>180.20234400000001</v>
      </c>
    </row>
    <row r="48171" spans="1:3" x14ac:dyDescent="0.25">
      <c r="A48171" s="2">
        <v>43443.291956018518</v>
      </c>
      <c r="B48171">
        <v>150.40625</v>
      </c>
      <c r="C48171" s="5">
        <f t="shared" si="611"/>
        <v>180.20625000000001</v>
      </c>
    </row>
    <row r="48172" spans="1:3" x14ac:dyDescent="0.25">
      <c r="A48172" s="2">
        <v>43443.305844907409</v>
      </c>
      <c r="B48172">
        <v>150.4375</v>
      </c>
      <c r="C48172" s="5">
        <f t="shared" si="611"/>
        <v>180.23750000000001</v>
      </c>
    </row>
    <row r="48173" spans="1:3" x14ac:dyDescent="0.25">
      <c r="A48173" s="2">
        <v>43443.319733796299</v>
      </c>
      <c r="B48173">
        <v>150.425781</v>
      </c>
      <c r="C48173" s="5">
        <f t="shared" si="611"/>
        <v>180.22578100000001</v>
      </c>
    </row>
    <row r="48174" spans="1:3" x14ac:dyDescent="0.25">
      <c r="A48174" s="2">
        <v>43443.333622685182</v>
      </c>
      <c r="B48174">
        <v>150.484375</v>
      </c>
      <c r="C48174" s="5">
        <f t="shared" si="611"/>
        <v>180.28437500000001</v>
      </c>
    </row>
    <row r="48175" spans="1:3" x14ac:dyDescent="0.25">
      <c r="A48175" s="2">
        <v>43443.347511574073</v>
      </c>
      <c r="B48175">
        <v>150.492188</v>
      </c>
      <c r="C48175" s="5">
        <f t="shared" si="611"/>
        <v>180.29218800000001</v>
      </c>
    </row>
    <row r="48176" spans="1:3" x14ac:dyDescent="0.25">
      <c r="A48176" s="2">
        <v>43443.361400462964</v>
      </c>
      <c r="B48176">
        <v>150.503906</v>
      </c>
      <c r="C48176" s="5">
        <f t="shared" si="611"/>
        <v>180.30390600000001</v>
      </c>
    </row>
    <row r="48177" spans="1:3" x14ac:dyDescent="0.25">
      <c r="A48177" s="2">
        <v>43443.375289351854</v>
      </c>
      <c r="B48177">
        <v>150.523438</v>
      </c>
      <c r="C48177" s="5">
        <f t="shared" si="611"/>
        <v>180.32343800000001</v>
      </c>
    </row>
    <row r="48178" spans="1:3" x14ac:dyDescent="0.25">
      <c r="A48178" s="2">
        <v>43443.389178240737</v>
      </c>
      <c r="B48178">
        <v>150.554688</v>
      </c>
      <c r="C48178" s="5">
        <f t="shared" si="611"/>
        <v>180.35468800000001</v>
      </c>
    </row>
    <row r="48179" spans="1:3" x14ac:dyDescent="0.25">
      <c r="A48179" s="2">
        <v>43443.403067129628</v>
      </c>
      <c r="B48179">
        <v>150.496094</v>
      </c>
      <c r="C48179" s="5">
        <f t="shared" si="611"/>
        <v>180.29609400000001</v>
      </c>
    </row>
    <row r="48180" spans="1:3" x14ac:dyDescent="0.25">
      <c r="A48180" s="2">
        <v>43443.416956018518</v>
      </c>
      <c r="B48180">
        <v>150.503906</v>
      </c>
      <c r="C48180" s="5">
        <f t="shared" si="611"/>
        <v>180.30390600000001</v>
      </c>
    </row>
    <row r="48181" spans="1:3" x14ac:dyDescent="0.25">
      <c r="A48181" s="2">
        <v>43443.430844907409</v>
      </c>
      <c r="B48181">
        <v>150.511719</v>
      </c>
      <c r="C48181" s="5">
        <f t="shared" si="611"/>
        <v>180.31171900000001</v>
      </c>
    </row>
    <row r="48182" spans="1:3" x14ac:dyDescent="0.25">
      <c r="A48182" s="2">
        <v>43443.444733796299</v>
      </c>
      <c r="B48182">
        <v>150.507813</v>
      </c>
      <c r="C48182" s="5">
        <f t="shared" si="611"/>
        <v>180.30781300000001</v>
      </c>
    </row>
    <row r="48183" spans="1:3" x14ac:dyDescent="0.25">
      <c r="A48183" s="2">
        <v>43443.458622685182</v>
      </c>
      <c r="B48183">
        <v>150.484375</v>
      </c>
      <c r="C48183" s="5">
        <f t="shared" si="611"/>
        <v>180.28437500000001</v>
      </c>
    </row>
    <row r="48184" spans="1:3" x14ac:dyDescent="0.25">
      <c r="A48184" s="2">
        <v>43443.472511574073</v>
      </c>
      <c r="B48184">
        <v>150.527344</v>
      </c>
      <c r="C48184" s="5">
        <f t="shared" si="611"/>
        <v>180.32734400000001</v>
      </c>
    </row>
    <row r="48185" spans="1:3" x14ac:dyDescent="0.25">
      <c r="A48185" s="2">
        <v>43443.486400462964</v>
      </c>
      <c r="B48185">
        <v>150.484375</v>
      </c>
      <c r="C48185" s="5">
        <f t="shared" si="611"/>
        <v>180.28437500000001</v>
      </c>
    </row>
    <row r="48186" spans="1:3" x14ac:dyDescent="0.25">
      <c r="A48186" s="2">
        <v>43443.500289351854</v>
      </c>
      <c r="B48186">
        <v>150.515625</v>
      </c>
      <c r="C48186" s="5">
        <f t="shared" si="611"/>
        <v>180.31562500000001</v>
      </c>
    </row>
    <row r="48187" spans="1:3" x14ac:dyDescent="0.25">
      <c r="A48187" s="2">
        <v>43443.514178240737</v>
      </c>
      <c r="B48187">
        <v>150.507813</v>
      </c>
      <c r="C48187" s="5">
        <f t="shared" si="611"/>
        <v>180.30781300000001</v>
      </c>
    </row>
    <row r="48188" spans="1:3" x14ac:dyDescent="0.25">
      <c r="A48188" s="2">
        <v>43443.528067129628</v>
      </c>
      <c r="B48188">
        <v>150.519531</v>
      </c>
      <c r="C48188" s="5">
        <f t="shared" si="611"/>
        <v>180.31953100000001</v>
      </c>
    </row>
    <row r="48189" spans="1:3" x14ac:dyDescent="0.25">
      <c r="A48189" s="2">
        <v>43443.541956018518</v>
      </c>
      <c r="B48189">
        <v>150.507813</v>
      </c>
      <c r="C48189" s="5">
        <f t="shared" si="611"/>
        <v>180.30781300000001</v>
      </c>
    </row>
    <row r="48190" spans="1:3" x14ac:dyDescent="0.25">
      <c r="A48190" s="2">
        <v>43443.555844907409</v>
      </c>
      <c r="B48190">
        <v>150.460938</v>
      </c>
      <c r="C48190" s="5">
        <f t="shared" si="611"/>
        <v>180.26093800000001</v>
      </c>
    </row>
    <row r="48191" spans="1:3" x14ac:dyDescent="0.25">
      <c r="A48191" s="2">
        <v>43443.569733796299</v>
      </c>
      <c r="B48191">
        <v>150.566406</v>
      </c>
      <c r="C48191" s="5">
        <f t="shared" si="611"/>
        <v>180.36640600000001</v>
      </c>
    </row>
    <row r="48192" spans="1:3" x14ac:dyDescent="0.25">
      <c r="A48192" s="2">
        <v>43443.583622685182</v>
      </c>
      <c r="B48192">
        <v>150.476563</v>
      </c>
      <c r="C48192" s="5">
        <f t="shared" si="611"/>
        <v>180.27656300000001</v>
      </c>
    </row>
    <row r="48193" spans="1:3" x14ac:dyDescent="0.25">
      <c r="A48193" s="2">
        <v>43443.597511574073</v>
      </c>
      <c r="B48193">
        <v>150.542969</v>
      </c>
      <c r="C48193" s="5">
        <f t="shared" si="611"/>
        <v>180.34296900000001</v>
      </c>
    </row>
    <row r="48194" spans="1:3" x14ac:dyDescent="0.25">
      <c r="A48194" s="2">
        <v>43443.611400462964</v>
      </c>
      <c r="B48194">
        <v>150.535156</v>
      </c>
      <c r="C48194" s="5">
        <f t="shared" si="611"/>
        <v>180.33515600000001</v>
      </c>
    </row>
    <row r="48195" spans="1:3" x14ac:dyDescent="0.25">
      <c r="A48195" s="2">
        <v>43443.625289351854</v>
      </c>
      <c r="B48195">
        <v>150.554688</v>
      </c>
      <c r="C48195" s="5">
        <f t="shared" si="611"/>
        <v>180.35468800000001</v>
      </c>
    </row>
    <row r="48196" spans="1:3" x14ac:dyDescent="0.25">
      <c r="A48196" s="2">
        <v>43443.639178240737</v>
      </c>
      <c r="B48196">
        <v>150.484375</v>
      </c>
      <c r="C48196" s="5">
        <f t="shared" si="611"/>
        <v>180.28437500000001</v>
      </c>
    </row>
    <row r="48197" spans="1:3" x14ac:dyDescent="0.25">
      <c r="A48197" s="2">
        <v>43443.653067129628</v>
      </c>
      <c r="B48197">
        <v>150.542969</v>
      </c>
      <c r="C48197" s="5">
        <f t="shared" si="611"/>
        <v>180.34296900000001</v>
      </c>
    </row>
    <row r="48198" spans="1:3" x14ac:dyDescent="0.25">
      <c r="A48198" s="2">
        <v>43443.666956018518</v>
      </c>
      <c r="B48198">
        <v>150.5625</v>
      </c>
      <c r="C48198" s="5">
        <f t="shared" si="611"/>
        <v>180.36250000000001</v>
      </c>
    </row>
    <row r="48199" spans="1:3" x14ac:dyDescent="0.25">
      <c r="A48199" s="2">
        <v>43443.680844907409</v>
      </c>
      <c r="B48199">
        <v>150.332031</v>
      </c>
      <c r="C48199" s="5">
        <f t="shared" si="611"/>
        <v>180.13203100000001</v>
      </c>
    </row>
    <row r="48200" spans="1:3" x14ac:dyDescent="0.25">
      <c r="A48200" s="2">
        <v>43443.694733796299</v>
      </c>
      <c r="B48200">
        <v>150.417969</v>
      </c>
      <c r="C48200" s="5">
        <f t="shared" si="611"/>
        <v>180.21796900000001</v>
      </c>
    </row>
    <row r="48201" spans="1:3" x14ac:dyDescent="0.25">
      <c r="A48201" s="2">
        <v>43443.708622685182</v>
      </c>
      <c r="B48201">
        <v>150.429688</v>
      </c>
      <c r="C48201" s="5">
        <f t="shared" si="611"/>
        <v>180.22968800000001</v>
      </c>
    </row>
    <row r="48202" spans="1:3" x14ac:dyDescent="0.25">
      <c r="A48202" s="2">
        <v>43443.722511574073</v>
      </c>
      <c r="B48202">
        <v>150.410156</v>
      </c>
      <c r="C48202" s="5">
        <f t="shared" si="611"/>
        <v>180.21015600000001</v>
      </c>
    </row>
    <row r="48203" spans="1:3" x14ac:dyDescent="0.25">
      <c r="A48203" s="2">
        <v>43443.736400462964</v>
      </c>
      <c r="B48203">
        <v>150.476563</v>
      </c>
      <c r="C48203" s="5">
        <f t="shared" si="611"/>
        <v>180.27656300000001</v>
      </c>
    </row>
    <row r="48204" spans="1:3" x14ac:dyDescent="0.25">
      <c r="A48204" s="2">
        <v>43443.750289351854</v>
      </c>
      <c r="B48204">
        <v>150.476563</v>
      </c>
      <c r="C48204" s="5">
        <f t="shared" si="611"/>
        <v>180.27656300000001</v>
      </c>
    </row>
    <row r="48205" spans="1:3" x14ac:dyDescent="0.25">
      <c r="A48205" s="2">
        <v>43443.764178240737</v>
      </c>
      <c r="B48205">
        <v>150.40625</v>
      </c>
      <c r="C48205" s="5">
        <f t="shared" si="611"/>
        <v>180.20625000000001</v>
      </c>
    </row>
    <row r="48206" spans="1:3" x14ac:dyDescent="0.25">
      <c r="A48206" s="2">
        <v>43443.778067129628</v>
      </c>
      <c r="B48206">
        <v>150.390625</v>
      </c>
      <c r="C48206" s="5">
        <f t="shared" si="611"/>
        <v>180.19062500000001</v>
      </c>
    </row>
    <row r="48207" spans="1:3" x14ac:dyDescent="0.25">
      <c r="A48207" s="2">
        <v>43443.791956018518</v>
      </c>
      <c r="B48207">
        <v>150.410156</v>
      </c>
      <c r="C48207" s="5">
        <f t="shared" si="611"/>
        <v>180.21015600000001</v>
      </c>
    </row>
    <row r="48208" spans="1:3" x14ac:dyDescent="0.25">
      <c r="A48208" s="2">
        <v>43443.805844907409</v>
      </c>
      <c r="B48208">
        <v>150.523438</v>
      </c>
      <c r="C48208" s="5">
        <f t="shared" si="611"/>
        <v>180.32343800000001</v>
      </c>
    </row>
    <row r="48209" spans="1:3" x14ac:dyDescent="0.25">
      <c r="A48209" s="2">
        <v>43443.819733796299</v>
      </c>
      <c r="B48209">
        <v>150.53125</v>
      </c>
      <c r="C48209" s="5">
        <f t="shared" si="611"/>
        <v>180.33125000000001</v>
      </c>
    </row>
    <row r="48210" spans="1:3" x14ac:dyDescent="0.25">
      <c r="A48210" s="2">
        <v>43443.833622685182</v>
      </c>
      <c r="B48210">
        <v>150.457031</v>
      </c>
      <c r="C48210" s="5">
        <f t="shared" si="611"/>
        <v>180.25703100000001</v>
      </c>
    </row>
    <row r="48211" spans="1:3" x14ac:dyDescent="0.25">
      <c r="A48211" s="2">
        <v>43443.847511574073</v>
      </c>
      <c r="B48211">
        <v>150.410156</v>
      </c>
      <c r="C48211" s="5">
        <f t="shared" si="611"/>
        <v>180.21015600000001</v>
      </c>
    </row>
    <row r="48212" spans="1:3" x14ac:dyDescent="0.25">
      <c r="A48212" s="2">
        <v>43443.861400462964</v>
      </c>
      <c r="B48212">
        <v>150.410156</v>
      </c>
      <c r="C48212" s="5">
        <f t="shared" si="611"/>
        <v>180.21015600000001</v>
      </c>
    </row>
    <row r="48213" spans="1:3" x14ac:dyDescent="0.25">
      <c r="A48213" s="2">
        <v>43443.875289351854</v>
      </c>
      <c r="B48213">
        <v>150.394531</v>
      </c>
      <c r="C48213" s="5">
        <f t="shared" si="611"/>
        <v>180.19453100000001</v>
      </c>
    </row>
    <row r="48214" spans="1:3" x14ac:dyDescent="0.25">
      <c r="A48214" s="2">
        <v>43443.889178240737</v>
      </c>
      <c r="B48214">
        <v>150.390625</v>
      </c>
      <c r="C48214" s="5">
        <f t="shared" si="611"/>
        <v>180.19062500000001</v>
      </c>
    </row>
    <row r="48215" spans="1:3" x14ac:dyDescent="0.25">
      <c r="A48215" s="2">
        <v>43443.903067129628</v>
      </c>
      <c r="B48215">
        <v>150.390625</v>
      </c>
      <c r="C48215" s="5">
        <f t="shared" si="611"/>
        <v>180.19062500000001</v>
      </c>
    </row>
    <row r="48216" spans="1:3" x14ac:dyDescent="0.25">
      <c r="A48216" s="2">
        <v>43443.916956018518</v>
      </c>
      <c r="B48216">
        <v>150.398438</v>
      </c>
      <c r="C48216" s="5">
        <f t="shared" si="611"/>
        <v>180.19843800000001</v>
      </c>
    </row>
    <row r="48217" spans="1:3" x14ac:dyDescent="0.25">
      <c r="A48217" s="2">
        <v>43443.930844907409</v>
      </c>
      <c r="B48217">
        <v>150.429688</v>
      </c>
      <c r="C48217" s="5">
        <f t="shared" si="611"/>
        <v>180.22968800000001</v>
      </c>
    </row>
    <row r="48218" spans="1:3" x14ac:dyDescent="0.25">
      <c r="A48218" s="2">
        <v>43443.944733796299</v>
      </c>
      <c r="B48218">
        <v>150.503906</v>
      </c>
      <c r="C48218" s="5">
        <f t="shared" si="611"/>
        <v>180.30390600000001</v>
      </c>
    </row>
    <row r="48219" spans="1:3" x14ac:dyDescent="0.25">
      <c r="A48219" s="2">
        <v>43443.958622685182</v>
      </c>
      <c r="B48219">
        <v>150.527344</v>
      </c>
      <c r="C48219" s="5">
        <f t="shared" si="611"/>
        <v>180.32734400000001</v>
      </c>
    </row>
    <row r="48220" spans="1:3" x14ac:dyDescent="0.25">
      <c r="A48220" s="2">
        <v>43443.972511574073</v>
      </c>
      <c r="B48220">
        <v>150.539063</v>
      </c>
      <c r="C48220" s="5">
        <f t="shared" si="611"/>
        <v>180.33906300000001</v>
      </c>
    </row>
    <row r="48221" spans="1:3" x14ac:dyDescent="0.25">
      <c r="A48221" s="2">
        <v>43443.986400462964</v>
      </c>
      <c r="B48221">
        <v>150.457031</v>
      </c>
      <c r="C48221" s="5">
        <f t="shared" si="611"/>
        <v>180.25703100000001</v>
      </c>
    </row>
    <row r="48222" spans="1:3" x14ac:dyDescent="0.25">
      <c r="A48222" s="2">
        <v>43444.000289351854</v>
      </c>
      <c r="B48222">
        <v>150.410156</v>
      </c>
      <c r="C48222" s="5">
        <f t="shared" si="611"/>
        <v>180.21015600000001</v>
      </c>
    </row>
    <row r="48223" spans="1:3" x14ac:dyDescent="0.25">
      <c r="A48223" s="2">
        <v>43444.014178240737</v>
      </c>
      <c r="B48223">
        <v>150.339844</v>
      </c>
      <c r="C48223" s="5">
        <f t="shared" si="611"/>
        <v>180.13984400000001</v>
      </c>
    </row>
    <row r="48224" spans="1:3" x14ac:dyDescent="0.25">
      <c r="A48224" s="2">
        <v>43444.028067129628</v>
      </c>
      <c r="B48224">
        <v>150.441406</v>
      </c>
      <c r="C48224" s="5">
        <f t="shared" ref="C48224:C48287" si="612">B48224+29.8</f>
        <v>180.24140600000001</v>
      </c>
    </row>
    <row r="48225" spans="1:3" x14ac:dyDescent="0.25">
      <c r="A48225" s="2">
        <v>43444.041956018518</v>
      </c>
      <c r="B48225">
        <v>150.507813</v>
      </c>
      <c r="C48225" s="5">
        <f t="shared" si="612"/>
        <v>180.30781300000001</v>
      </c>
    </row>
    <row r="48226" spans="1:3" x14ac:dyDescent="0.25">
      <c r="A48226" s="2">
        <v>43444.055844907409</v>
      </c>
      <c r="B48226">
        <v>150.535156</v>
      </c>
      <c r="C48226" s="5">
        <f t="shared" si="612"/>
        <v>180.33515600000001</v>
      </c>
    </row>
    <row r="48227" spans="1:3" x14ac:dyDescent="0.25">
      <c r="A48227" s="2">
        <v>43444.069733796299</v>
      </c>
      <c r="B48227">
        <v>150.527344</v>
      </c>
      <c r="C48227" s="5">
        <f t="shared" si="612"/>
        <v>180.32734400000001</v>
      </c>
    </row>
    <row r="48228" spans="1:3" x14ac:dyDescent="0.25">
      <c r="A48228" s="2">
        <v>43444.083622685182</v>
      </c>
      <c r="B48228">
        <v>150.480469</v>
      </c>
      <c r="C48228" s="5">
        <f t="shared" si="612"/>
        <v>180.28046900000001</v>
      </c>
    </row>
    <row r="48229" spans="1:3" x14ac:dyDescent="0.25">
      <c r="A48229" s="2">
        <v>43444.097511574073</v>
      </c>
      <c r="B48229">
        <v>150.433594</v>
      </c>
      <c r="C48229" s="5">
        <f t="shared" si="612"/>
        <v>180.23359400000001</v>
      </c>
    </row>
    <row r="48230" spans="1:3" x14ac:dyDescent="0.25">
      <c r="A48230" s="2">
        <v>43444.111400462964</v>
      </c>
      <c r="B48230">
        <v>150.390625</v>
      </c>
      <c r="C48230" s="5">
        <f t="shared" si="612"/>
        <v>180.19062500000001</v>
      </c>
    </row>
    <row r="48231" spans="1:3" x14ac:dyDescent="0.25">
      <c r="A48231" s="2">
        <v>43444.125289351854</v>
      </c>
      <c r="B48231">
        <v>150.375</v>
      </c>
      <c r="C48231" s="5">
        <f t="shared" si="612"/>
        <v>180.17500000000001</v>
      </c>
    </row>
    <row r="48232" spans="1:3" x14ac:dyDescent="0.25">
      <c r="A48232" s="2">
        <v>43444.139178240737</v>
      </c>
      <c r="B48232">
        <v>150.382813</v>
      </c>
      <c r="C48232" s="5">
        <f t="shared" si="612"/>
        <v>180.18281300000001</v>
      </c>
    </row>
    <row r="48233" spans="1:3" x14ac:dyDescent="0.25">
      <c r="A48233" s="2">
        <v>43444.153067129628</v>
      </c>
      <c r="B48233">
        <v>150.386719</v>
      </c>
      <c r="C48233" s="5">
        <f t="shared" si="612"/>
        <v>180.18671900000001</v>
      </c>
    </row>
    <row r="48234" spans="1:3" x14ac:dyDescent="0.25">
      <c r="A48234" s="2">
        <v>43444.166956018518</v>
      </c>
      <c r="B48234">
        <v>150.382813</v>
      </c>
      <c r="C48234" s="5">
        <f t="shared" si="612"/>
        <v>180.18281300000001</v>
      </c>
    </row>
    <row r="48235" spans="1:3" x14ac:dyDescent="0.25">
      <c r="A48235" s="2">
        <v>43444.180844907409</v>
      </c>
      <c r="B48235">
        <v>150.425781</v>
      </c>
      <c r="C48235" s="5">
        <f t="shared" si="612"/>
        <v>180.22578100000001</v>
      </c>
    </row>
    <row r="48236" spans="1:3" x14ac:dyDescent="0.25">
      <c r="A48236" s="2">
        <v>43444.194733796299</v>
      </c>
      <c r="B48236">
        <v>150.496094</v>
      </c>
      <c r="C48236" s="5">
        <f t="shared" si="612"/>
        <v>180.29609400000001</v>
      </c>
    </row>
    <row r="48237" spans="1:3" x14ac:dyDescent="0.25">
      <c r="A48237" s="2">
        <v>43444.208622685182</v>
      </c>
      <c r="B48237">
        <v>150.535156</v>
      </c>
      <c r="C48237" s="5">
        <f t="shared" si="612"/>
        <v>180.33515600000001</v>
      </c>
    </row>
    <row r="48238" spans="1:3" x14ac:dyDescent="0.25">
      <c r="A48238" s="2">
        <v>43444.222511574073</v>
      </c>
      <c r="B48238">
        <v>150.515625</v>
      </c>
      <c r="C48238" s="5">
        <f t="shared" si="612"/>
        <v>180.31562500000001</v>
      </c>
    </row>
    <row r="48239" spans="1:3" x14ac:dyDescent="0.25">
      <c r="A48239" s="2">
        <v>43444.236400462964</v>
      </c>
      <c r="B48239">
        <v>150.429688</v>
      </c>
      <c r="C48239" s="5">
        <f t="shared" si="612"/>
        <v>180.22968800000001</v>
      </c>
    </row>
    <row r="48240" spans="1:3" x14ac:dyDescent="0.25">
      <c r="A48240" s="2">
        <v>43444.250289351854</v>
      </c>
      <c r="B48240">
        <v>150.441406</v>
      </c>
      <c r="C48240" s="5">
        <f t="shared" si="612"/>
        <v>180.24140600000001</v>
      </c>
    </row>
    <row r="48241" spans="1:3" x14ac:dyDescent="0.25">
      <c r="A48241" s="2">
        <v>43444.264178240737</v>
      </c>
      <c r="B48241">
        <v>150.488281</v>
      </c>
      <c r="C48241" s="5">
        <f t="shared" si="612"/>
        <v>180.28828100000001</v>
      </c>
    </row>
    <row r="48242" spans="1:3" x14ac:dyDescent="0.25">
      <c r="A48242" s="2">
        <v>43444.278067129628</v>
      </c>
      <c r="B48242">
        <v>150.363281</v>
      </c>
      <c r="C48242" s="5">
        <f t="shared" si="612"/>
        <v>180.16328100000001</v>
      </c>
    </row>
    <row r="48243" spans="1:3" x14ac:dyDescent="0.25">
      <c r="A48243" s="2">
        <v>43444.291956018518</v>
      </c>
      <c r="B48243">
        <v>150.464844</v>
      </c>
      <c r="C48243" s="5">
        <f t="shared" si="612"/>
        <v>180.26484400000001</v>
      </c>
    </row>
    <row r="48244" spans="1:3" x14ac:dyDescent="0.25">
      <c r="A48244" s="2">
        <v>43444.305844907409</v>
      </c>
      <c r="B48244">
        <v>150.507813</v>
      </c>
      <c r="C48244" s="5">
        <f t="shared" si="612"/>
        <v>180.30781300000001</v>
      </c>
    </row>
    <row r="48245" spans="1:3" x14ac:dyDescent="0.25">
      <c r="A48245" s="2">
        <v>43444.319733796299</v>
      </c>
      <c r="B48245">
        <v>150.515625</v>
      </c>
      <c r="C48245" s="5">
        <f t="shared" si="612"/>
        <v>180.31562500000001</v>
      </c>
    </row>
    <row r="48246" spans="1:3" x14ac:dyDescent="0.25">
      <c r="A48246" s="2">
        <v>43444.333622685182</v>
      </c>
      <c r="B48246">
        <v>150.519531</v>
      </c>
      <c r="C48246" s="5">
        <f t="shared" si="612"/>
        <v>180.31953100000001</v>
      </c>
    </row>
    <row r="48247" spans="1:3" x14ac:dyDescent="0.25">
      <c r="A48247" s="2">
        <v>43444.347511574073</v>
      </c>
      <c r="B48247">
        <v>150.464844</v>
      </c>
      <c r="C48247" s="5">
        <f t="shared" si="612"/>
        <v>180.26484400000001</v>
      </c>
    </row>
    <row r="48248" spans="1:3" x14ac:dyDescent="0.25">
      <c r="A48248" s="2">
        <v>43444.361400462964</v>
      </c>
      <c r="B48248">
        <v>150.535156</v>
      </c>
      <c r="C48248" s="5">
        <f t="shared" si="612"/>
        <v>180.33515600000001</v>
      </c>
    </row>
    <row r="48249" spans="1:3" x14ac:dyDescent="0.25">
      <c r="A48249" s="2">
        <v>43444.375289351854</v>
      </c>
      <c r="B48249">
        <v>150.558594</v>
      </c>
      <c r="C48249" s="5">
        <f t="shared" si="612"/>
        <v>180.35859400000001</v>
      </c>
    </row>
    <row r="48250" spans="1:3" x14ac:dyDescent="0.25">
      <c r="A48250" s="2">
        <v>43444.389178240737</v>
      </c>
      <c r="B48250">
        <v>150.566406</v>
      </c>
      <c r="C48250" s="5">
        <f t="shared" si="612"/>
        <v>180.36640600000001</v>
      </c>
    </row>
    <row r="48251" spans="1:3" x14ac:dyDescent="0.25">
      <c r="A48251" s="2">
        <v>43444.403067129628</v>
      </c>
      <c r="B48251">
        <v>150.542969</v>
      </c>
      <c r="C48251" s="5">
        <f t="shared" si="612"/>
        <v>180.34296900000001</v>
      </c>
    </row>
    <row r="48252" spans="1:3" x14ac:dyDescent="0.25">
      <c r="A48252" s="2">
        <v>43444.416956018518</v>
      </c>
      <c r="B48252">
        <v>150.527344</v>
      </c>
      <c r="C48252" s="5">
        <f t="shared" si="612"/>
        <v>180.32734400000001</v>
      </c>
    </row>
    <row r="48253" spans="1:3" x14ac:dyDescent="0.25">
      <c r="A48253" s="2">
        <v>43444.430844907409</v>
      </c>
      <c r="B48253">
        <v>150.515625</v>
      </c>
      <c r="C48253" s="5">
        <f t="shared" si="612"/>
        <v>180.31562500000001</v>
      </c>
    </row>
    <row r="48254" spans="1:3" x14ac:dyDescent="0.25">
      <c r="A48254" s="2">
        <v>43444.444733796299</v>
      </c>
      <c r="B48254">
        <v>150.578125</v>
      </c>
      <c r="C48254" s="5">
        <f t="shared" si="612"/>
        <v>180.37812500000001</v>
      </c>
    </row>
    <row r="48255" spans="1:3" x14ac:dyDescent="0.25">
      <c r="A48255" s="2">
        <v>43444.458622685182</v>
      </c>
      <c r="B48255">
        <v>150.539063</v>
      </c>
      <c r="C48255" s="5">
        <f t="shared" si="612"/>
        <v>180.33906300000001</v>
      </c>
    </row>
    <row r="48256" spans="1:3" x14ac:dyDescent="0.25">
      <c r="A48256" s="2">
        <v>43444.472511574073</v>
      </c>
      <c r="B48256">
        <v>150.488281</v>
      </c>
      <c r="C48256" s="5">
        <f t="shared" si="612"/>
        <v>180.28828100000001</v>
      </c>
    </row>
    <row r="48257" spans="1:3" x14ac:dyDescent="0.25">
      <c r="A48257" s="2">
        <v>43444.486400462964</v>
      </c>
      <c r="B48257">
        <v>150.582031</v>
      </c>
      <c r="C48257" s="5">
        <f t="shared" si="612"/>
        <v>180.38203100000001</v>
      </c>
    </row>
    <row r="48258" spans="1:3" x14ac:dyDescent="0.25">
      <c r="A48258" s="2">
        <v>43444.500289351854</v>
      </c>
      <c r="B48258">
        <v>150.460938</v>
      </c>
      <c r="C48258" s="5">
        <f t="shared" si="612"/>
        <v>180.26093800000001</v>
      </c>
    </row>
    <row r="48259" spans="1:3" x14ac:dyDescent="0.25">
      <c r="A48259" s="2">
        <v>43444.514178240737</v>
      </c>
      <c r="B48259">
        <v>150.445313</v>
      </c>
      <c r="C48259" s="5">
        <f t="shared" si="612"/>
        <v>180.24531300000001</v>
      </c>
    </row>
    <row r="48260" spans="1:3" x14ac:dyDescent="0.25">
      <c r="A48260" s="2">
        <v>43444.528067129628</v>
      </c>
      <c r="B48260">
        <v>150.542969</v>
      </c>
      <c r="C48260" s="5">
        <f t="shared" si="612"/>
        <v>180.34296900000001</v>
      </c>
    </row>
    <row r="48261" spans="1:3" x14ac:dyDescent="0.25">
      <c r="A48261" s="2">
        <v>43444.541956018518</v>
      </c>
      <c r="B48261">
        <v>150.496094</v>
      </c>
      <c r="C48261" s="5">
        <f t="shared" si="612"/>
        <v>180.29609400000001</v>
      </c>
    </row>
    <row r="48262" spans="1:3" x14ac:dyDescent="0.25">
      <c r="A48262" s="2">
        <v>43444.555844907409</v>
      </c>
      <c r="B48262">
        <v>150.589844</v>
      </c>
      <c r="C48262" s="5">
        <f t="shared" si="612"/>
        <v>180.38984400000001</v>
      </c>
    </row>
    <row r="48263" spans="1:3" x14ac:dyDescent="0.25">
      <c r="A48263" s="2">
        <v>43444.569733796299</v>
      </c>
      <c r="B48263">
        <v>150.5</v>
      </c>
      <c r="C48263" s="5">
        <f t="shared" si="612"/>
        <v>180.3</v>
      </c>
    </row>
    <row r="48264" spans="1:3" x14ac:dyDescent="0.25">
      <c r="A48264" s="2">
        <v>43444.583622685182</v>
      </c>
      <c r="B48264">
        <v>150.539063</v>
      </c>
      <c r="C48264" s="5">
        <f t="shared" si="612"/>
        <v>180.33906300000001</v>
      </c>
    </row>
    <row r="48265" spans="1:3" x14ac:dyDescent="0.25">
      <c r="A48265" s="2">
        <v>43444.597511574073</v>
      </c>
      <c r="B48265">
        <v>150.429688</v>
      </c>
      <c r="C48265" s="5">
        <f t="shared" si="612"/>
        <v>180.22968800000001</v>
      </c>
    </row>
    <row r="48266" spans="1:3" x14ac:dyDescent="0.25">
      <c r="A48266" s="2">
        <v>43444.611400462964</v>
      </c>
      <c r="B48266">
        <v>150.4375</v>
      </c>
      <c r="C48266" s="5">
        <f t="shared" si="612"/>
        <v>180.23750000000001</v>
      </c>
    </row>
    <row r="48267" spans="1:3" x14ac:dyDescent="0.25">
      <c r="A48267" s="2">
        <v>43444.625289351854</v>
      </c>
      <c r="B48267">
        <v>150.425781</v>
      </c>
      <c r="C48267" s="5">
        <f t="shared" si="612"/>
        <v>180.22578100000001</v>
      </c>
    </row>
    <row r="48268" spans="1:3" x14ac:dyDescent="0.25">
      <c r="A48268" s="2">
        <v>43444.639178240737</v>
      </c>
      <c r="B48268">
        <v>150.414063</v>
      </c>
      <c r="C48268" s="5">
        <f t="shared" si="612"/>
        <v>180.21406300000001</v>
      </c>
    </row>
    <row r="48269" spans="1:3" x14ac:dyDescent="0.25">
      <c r="A48269" s="2">
        <v>43444.653067129628</v>
      </c>
      <c r="B48269">
        <v>150.445313</v>
      </c>
      <c r="C48269" s="5">
        <f t="shared" si="612"/>
        <v>180.24531300000001</v>
      </c>
    </row>
    <row r="48270" spans="1:3" x14ac:dyDescent="0.25">
      <c r="A48270" s="2">
        <v>43444.666956018518</v>
      </c>
      <c r="B48270">
        <v>150.421875</v>
      </c>
      <c r="C48270" s="5">
        <f t="shared" si="612"/>
        <v>180.22187500000001</v>
      </c>
    </row>
    <row r="48271" spans="1:3" x14ac:dyDescent="0.25">
      <c r="A48271" s="2">
        <v>43444.680844907409</v>
      </c>
      <c r="B48271">
        <v>150.425781</v>
      </c>
      <c r="C48271" s="5">
        <f t="shared" si="612"/>
        <v>180.22578100000001</v>
      </c>
    </row>
    <row r="48272" spans="1:3" x14ac:dyDescent="0.25">
      <c r="A48272" s="2">
        <v>43444.694733796299</v>
      </c>
      <c r="B48272">
        <v>150.410156</v>
      </c>
      <c r="C48272" s="5">
        <f t="shared" si="612"/>
        <v>180.21015600000001</v>
      </c>
    </row>
    <row r="48273" spans="1:3" x14ac:dyDescent="0.25">
      <c r="A48273" s="2">
        <v>43444.708622685182</v>
      </c>
      <c r="B48273">
        <v>150.414063</v>
      </c>
      <c r="C48273" s="5">
        <f t="shared" si="612"/>
        <v>180.21406300000001</v>
      </c>
    </row>
    <row r="48274" spans="1:3" x14ac:dyDescent="0.25">
      <c r="A48274" s="2">
        <v>43444.722511574073</v>
      </c>
      <c r="B48274">
        <v>150.414063</v>
      </c>
      <c r="C48274" s="5">
        <f t="shared" si="612"/>
        <v>180.21406300000001</v>
      </c>
    </row>
    <row r="48275" spans="1:3" x14ac:dyDescent="0.25">
      <c r="A48275" s="2">
        <v>43444.736400462964</v>
      </c>
      <c r="B48275">
        <v>150.414063</v>
      </c>
      <c r="C48275" s="5">
        <f t="shared" si="612"/>
        <v>180.21406300000001</v>
      </c>
    </row>
    <row r="48276" spans="1:3" x14ac:dyDescent="0.25">
      <c r="A48276" s="2">
        <v>43444.750289351854</v>
      </c>
      <c r="B48276">
        <v>150.410156</v>
      </c>
      <c r="C48276" s="5">
        <f t="shared" si="612"/>
        <v>180.21015600000001</v>
      </c>
    </row>
    <row r="48277" spans="1:3" x14ac:dyDescent="0.25">
      <c r="A48277" s="2">
        <v>43444.764178240737</v>
      </c>
      <c r="B48277">
        <v>150.398438</v>
      </c>
      <c r="C48277" s="5">
        <f t="shared" si="612"/>
        <v>180.19843800000001</v>
      </c>
    </row>
    <row r="48278" spans="1:3" x14ac:dyDescent="0.25">
      <c r="A48278" s="2">
        <v>43444.778067129628</v>
      </c>
      <c r="B48278">
        <v>150.402344</v>
      </c>
      <c r="C48278" s="5">
        <f t="shared" si="612"/>
        <v>180.20234400000001</v>
      </c>
    </row>
    <row r="48279" spans="1:3" x14ac:dyDescent="0.25">
      <c r="A48279" s="2">
        <v>43444.791956018518</v>
      </c>
      <c r="B48279">
        <v>150.410156</v>
      </c>
      <c r="C48279" s="5">
        <f t="shared" si="612"/>
        <v>180.21015600000001</v>
      </c>
    </row>
    <row r="48280" spans="1:3" x14ac:dyDescent="0.25">
      <c r="A48280" s="2">
        <v>43444.805844907409</v>
      </c>
      <c r="B48280">
        <v>150.40625</v>
      </c>
      <c r="C48280" s="5">
        <f t="shared" si="612"/>
        <v>180.20625000000001</v>
      </c>
    </row>
    <row r="48281" spans="1:3" x14ac:dyDescent="0.25">
      <c r="A48281" s="2">
        <v>43444.819733796299</v>
      </c>
      <c r="B48281">
        <v>150.40625</v>
      </c>
      <c r="C48281" s="5">
        <f t="shared" si="612"/>
        <v>180.20625000000001</v>
      </c>
    </row>
    <row r="48282" spans="1:3" x14ac:dyDescent="0.25">
      <c r="A48282" s="2">
        <v>43444.833622685182</v>
      </c>
      <c r="B48282">
        <v>150.402344</v>
      </c>
      <c r="C48282" s="5">
        <f t="shared" si="612"/>
        <v>180.20234400000001</v>
      </c>
    </row>
    <row r="48283" spans="1:3" x14ac:dyDescent="0.25">
      <c r="A48283" s="2">
        <v>43444.847511574073</v>
      </c>
      <c r="B48283">
        <v>150.394531</v>
      </c>
      <c r="C48283" s="5">
        <f t="shared" si="612"/>
        <v>180.19453100000001</v>
      </c>
    </row>
    <row r="48284" spans="1:3" x14ac:dyDescent="0.25">
      <c r="A48284" s="2">
        <v>43444.861400462964</v>
      </c>
      <c r="B48284">
        <v>150.414063</v>
      </c>
      <c r="C48284" s="5">
        <f t="shared" si="612"/>
        <v>180.21406300000001</v>
      </c>
    </row>
    <row r="48285" spans="1:3" x14ac:dyDescent="0.25">
      <c r="A48285" s="2">
        <v>43444.875289351854</v>
      </c>
      <c r="B48285">
        <v>150.445313</v>
      </c>
      <c r="C48285" s="5">
        <f t="shared" si="612"/>
        <v>180.24531300000001</v>
      </c>
    </row>
    <row r="48286" spans="1:3" x14ac:dyDescent="0.25">
      <c r="A48286" s="2">
        <v>43444.889178240737</v>
      </c>
      <c r="B48286">
        <v>150.425781</v>
      </c>
      <c r="C48286" s="5">
        <f t="shared" si="612"/>
        <v>180.22578100000001</v>
      </c>
    </row>
    <row r="48287" spans="1:3" x14ac:dyDescent="0.25">
      <c r="A48287" s="2">
        <v>43444.903067129628</v>
      </c>
      <c r="B48287">
        <v>150.398438</v>
      </c>
      <c r="C48287" s="5">
        <f t="shared" si="612"/>
        <v>180.19843800000001</v>
      </c>
    </row>
    <row r="48288" spans="1:3" x14ac:dyDescent="0.25">
      <c r="A48288" s="2">
        <v>43444.916956018518</v>
      </c>
      <c r="B48288">
        <v>150.386719</v>
      </c>
      <c r="C48288" s="5">
        <f t="shared" ref="C48288:C48351" si="613">B48288+29.8</f>
        <v>180.18671900000001</v>
      </c>
    </row>
    <row r="48289" spans="1:3" x14ac:dyDescent="0.25">
      <c r="A48289" s="2">
        <v>43444.930844907409</v>
      </c>
      <c r="B48289">
        <v>150.371094</v>
      </c>
      <c r="C48289" s="5">
        <f t="shared" si="613"/>
        <v>180.17109400000001</v>
      </c>
    </row>
    <row r="48290" spans="1:3" x14ac:dyDescent="0.25">
      <c r="A48290" s="2">
        <v>43444.944733796299</v>
      </c>
      <c r="B48290">
        <v>150.363281</v>
      </c>
      <c r="C48290" s="5">
        <f t="shared" si="613"/>
        <v>180.16328100000001</v>
      </c>
    </row>
    <row r="48291" spans="1:3" x14ac:dyDescent="0.25">
      <c r="A48291" s="2">
        <v>43444.958622685182</v>
      </c>
      <c r="B48291">
        <v>150.375</v>
      </c>
      <c r="C48291" s="5">
        <f t="shared" si="613"/>
        <v>180.17500000000001</v>
      </c>
    </row>
    <row r="48292" spans="1:3" x14ac:dyDescent="0.25">
      <c r="A48292" s="2">
        <v>43444.972511574073</v>
      </c>
      <c r="B48292">
        <v>150.375</v>
      </c>
      <c r="C48292" s="5">
        <f t="shared" si="613"/>
        <v>180.17500000000001</v>
      </c>
    </row>
    <row r="48293" spans="1:3" x14ac:dyDescent="0.25">
      <c r="A48293" s="2">
        <v>43444.986400462964</v>
      </c>
      <c r="B48293">
        <v>150.367188</v>
      </c>
      <c r="C48293" s="5">
        <f t="shared" si="613"/>
        <v>180.16718800000001</v>
      </c>
    </row>
    <row r="48294" spans="1:3" x14ac:dyDescent="0.25">
      <c r="A48294" s="2">
        <v>43445.000289351854</v>
      </c>
      <c r="B48294">
        <v>150.363281</v>
      </c>
      <c r="C48294" s="5">
        <f t="shared" si="613"/>
        <v>180.16328100000001</v>
      </c>
    </row>
    <row r="48295" spans="1:3" x14ac:dyDescent="0.25">
      <c r="A48295" s="2">
        <v>43445.014178240737</v>
      </c>
      <c r="B48295">
        <v>150.367188</v>
      </c>
      <c r="C48295" s="5">
        <f t="shared" si="613"/>
        <v>180.16718800000001</v>
      </c>
    </row>
    <row r="48296" spans="1:3" x14ac:dyDescent="0.25">
      <c r="A48296" s="2">
        <v>43445.028067129628</v>
      </c>
      <c r="B48296">
        <v>150.375</v>
      </c>
      <c r="C48296" s="5">
        <f t="shared" si="613"/>
        <v>180.17500000000001</v>
      </c>
    </row>
    <row r="48297" spans="1:3" x14ac:dyDescent="0.25">
      <c r="A48297" s="2">
        <v>43445.041956018518</v>
      </c>
      <c r="B48297">
        <v>150.375</v>
      </c>
      <c r="C48297" s="5">
        <f t="shared" si="613"/>
        <v>180.17500000000001</v>
      </c>
    </row>
    <row r="48298" spans="1:3" x14ac:dyDescent="0.25">
      <c r="A48298" s="2">
        <v>43445.055844907409</v>
      </c>
      <c r="B48298">
        <v>150.425781</v>
      </c>
      <c r="C48298" s="5">
        <f t="shared" si="613"/>
        <v>180.22578100000001</v>
      </c>
    </row>
    <row r="48299" spans="1:3" x14ac:dyDescent="0.25">
      <c r="A48299" s="2">
        <v>43445.069733796299</v>
      </c>
      <c r="B48299">
        <v>150.484375</v>
      </c>
      <c r="C48299" s="5">
        <f t="shared" si="613"/>
        <v>180.28437500000001</v>
      </c>
    </row>
    <row r="48300" spans="1:3" x14ac:dyDescent="0.25">
      <c r="A48300" s="2">
        <v>43445.083622685182</v>
      </c>
      <c r="B48300">
        <v>150.515625</v>
      </c>
      <c r="C48300" s="5">
        <f t="shared" si="613"/>
        <v>180.31562500000001</v>
      </c>
    </row>
    <row r="48301" spans="1:3" x14ac:dyDescent="0.25">
      <c r="A48301" s="2">
        <v>43445.097511574073</v>
      </c>
      <c r="B48301">
        <v>150.503906</v>
      </c>
      <c r="C48301" s="5">
        <f t="shared" si="613"/>
        <v>180.30390600000001</v>
      </c>
    </row>
    <row r="48302" spans="1:3" x14ac:dyDescent="0.25">
      <c r="A48302" s="2">
        <v>43445.111400462964</v>
      </c>
      <c r="B48302">
        <v>150.429688</v>
      </c>
      <c r="C48302" s="5">
        <f t="shared" si="613"/>
        <v>180.22968800000001</v>
      </c>
    </row>
    <row r="48303" spans="1:3" x14ac:dyDescent="0.25">
      <c r="A48303" s="2">
        <v>43445.125289351854</v>
      </c>
      <c r="B48303">
        <v>150.363281</v>
      </c>
      <c r="C48303" s="5">
        <f t="shared" si="613"/>
        <v>180.16328100000001</v>
      </c>
    </row>
    <row r="48304" spans="1:3" x14ac:dyDescent="0.25">
      <c r="A48304" s="2">
        <v>43445.139178240737</v>
      </c>
      <c r="B48304">
        <v>150.375</v>
      </c>
      <c r="C48304" s="5">
        <f t="shared" si="613"/>
        <v>180.17500000000001</v>
      </c>
    </row>
    <row r="48305" spans="1:3" x14ac:dyDescent="0.25">
      <c r="A48305" s="2">
        <v>43445.153067129628</v>
      </c>
      <c r="B48305">
        <v>150.394531</v>
      </c>
      <c r="C48305" s="5">
        <f t="shared" si="613"/>
        <v>180.19453100000001</v>
      </c>
    </row>
    <row r="48306" spans="1:3" x14ac:dyDescent="0.25">
      <c r="A48306" s="2">
        <v>43445.166956018518</v>
      </c>
      <c r="B48306">
        <v>150.398438</v>
      </c>
      <c r="C48306" s="5">
        <f t="shared" si="613"/>
        <v>180.19843800000001</v>
      </c>
    </row>
    <row r="48307" spans="1:3" x14ac:dyDescent="0.25">
      <c r="A48307" s="2">
        <v>43445.180844907409</v>
      </c>
      <c r="B48307">
        <v>150.390625</v>
      </c>
      <c r="C48307" s="5">
        <f t="shared" si="613"/>
        <v>180.19062500000001</v>
      </c>
    </row>
    <row r="48308" spans="1:3" x14ac:dyDescent="0.25">
      <c r="A48308" s="2">
        <v>43445.194733796299</v>
      </c>
      <c r="B48308">
        <v>150.386719</v>
      </c>
      <c r="C48308" s="5">
        <f t="shared" si="613"/>
        <v>180.18671900000001</v>
      </c>
    </row>
    <row r="48309" spans="1:3" x14ac:dyDescent="0.25">
      <c r="A48309" s="2">
        <v>43445.208622685182</v>
      </c>
      <c r="B48309">
        <v>150.375</v>
      </c>
      <c r="C48309" s="5">
        <f t="shared" si="613"/>
        <v>180.17500000000001</v>
      </c>
    </row>
    <row r="48310" spans="1:3" x14ac:dyDescent="0.25">
      <c r="A48310" s="2">
        <v>43445.222511574073</v>
      </c>
      <c r="B48310">
        <v>150.375</v>
      </c>
      <c r="C48310" s="5">
        <f t="shared" si="613"/>
        <v>180.17500000000001</v>
      </c>
    </row>
    <row r="48311" spans="1:3" x14ac:dyDescent="0.25">
      <c r="A48311" s="2">
        <v>43445.236400462964</v>
      </c>
      <c r="B48311">
        <v>150.378906</v>
      </c>
      <c r="C48311" s="5">
        <f t="shared" si="613"/>
        <v>180.17890600000001</v>
      </c>
    </row>
    <row r="48312" spans="1:3" x14ac:dyDescent="0.25">
      <c r="A48312" s="2">
        <v>43445.250289351854</v>
      </c>
      <c r="B48312">
        <v>150.371094</v>
      </c>
      <c r="C48312" s="5">
        <f t="shared" si="613"/>
        <v>180.17109400000001</v>
      </c>
    </row>
    <row r="48313" spans="1:3" x14ac:dyDescent="0.25">
      <c r="A48313" s="2">
        <v>43445.264178240737</v>
      </c>
      <c r="B48313">
        <v>150.375</v>
      </c>
      <c r="C48313" s="5">
        <f t="shared" si="613"/>
        <v>180.17500000000001</v>
      </c>
    </row>
    <row r="48314" spans="1:3" x14ac:dyDescent="0.25">
      <c r="A48314" s="2">
        <v>43445.278067129628</v>
      </c>
      <c r="B48314">
        <v>150.386719</v>
      </c>
      <c r="C48314" s="5">
        <f t="shared" si="613"/>
        <v>180.18671900000001</v>
      </c>
    </row>
    <row r="48315" spans="1:3" x14ac:dyDescent="0.25">
      <c r="A48315" s="2">
        <v>43445.291956018518</v>
      </c>
      <c r="B48315">
        <v>150.375</v>
      </c>
      <c r="C48315" s="5">
        <f t="shared" si="613"/>
        <v>180.17500000000001</v>
      </c>
    </row>
    <row r="48316" spans="1:3" x14ac:dyDescent="0.25">
      <c r="A48316" s="2">
        <v>43445.305844907409</v>
      </c>
      <c r="B48316">
        <v>150.378906</v>
      </c>
      <c r="C48316" s="5">
        <f t="shared" si="613"/>
        <v>180.17890600000001</v>
      </c>
    </row>
    <row r="48317" spans="1:3" x14ac:dyDescent="0.25">
      <c r="A48317" s="2">
        <v>43445.319733796299</v>
      </c>
      <c r="B48317">
        <v>150.386719</v>
      </c>
      <c r="C48317" s="5">
        <f t="shared" si="613"/>
        <v>180.18671900000001</v>
      </c>
    </row>
    <row r="48318" spans="1:3" x14ac:dyDescent="0.25">
      <c r="A48318" s="2">
        <v>43445.333622685182</v>
      </c>
      <c r="B48318">
        <v>150.382813</v>
      </c>
      <c r="C48318" s="5">
        <f t="shared" si="613"/>
        <v>180.18281300000001</v>
      </c>
    </row>
    <row r="48319" spans="1:3" x14ac:dyDescent="0.25">
      <c r="A48319" s="2">
        <v>43445.347511574073</v>
      </c>
      <c r="B48319">
        <v>150.367188</v>
      </c>
      <c r="C48319" s="5">
        <f t="shared" si="613"/>
        <v>180.16718800000001</v>
      </c>
    </row>
    <row r="48320" spans="1:3" x14ac:dyDescent="0.25">
      <c r="A48320" s="2">
        <v>43445.361400462964</v>
      </c>
      <c r="B48320">
        <v>150.367188</v>
      </c>
      <c r="C48320" s="5">
        <f t="shared" si="613"/>
        <v>180.16718800000001</v>
      </c>
    </row>
    <row r="48321" spans="1:3" x14ac:dyDescent="0.25">
      <c r="A48321" s="2">
        <v>43445.373020833336</v>
      </c>
      <c r="B48321">
        <v>150.371094</v>
      </c>
      <c r="C48321" s="5">
        <f t="shared" si="613"/>
        <v>180.17109400000001</v>
      </c>
    </row>
    <row r="48322" spans="1:3" x14ac:dyDescent="0.25">
      <c r="A48322" s="2">
        <v>43445.38690972222</v>
      </c>
      <c r="B48322">
        <v>150.402344</v>
      </c>
      <c r="C48322" s="5">
        <f t="shared" si="613"/>
        <v>180.20234400000001</v>
      </c>
    </row>
    <row r="48323" spans="1:3" x14ac:dyDescent="0.25">
      <c r="A48323" s="2">
        <v>43445.40079861111</v>
      </c>
      <c r="B48323">
        <v>150.53125</v>
      </c>
      <c r="C48323" s="5">
        <f t="shared" si="613"/>
        <v>180.33125000000001</v>
      </c>
    </row>
    <row r="48324" spans="1:3" x14ac:dyDescent="0.25">
      <c r="A48324" s="2">
        <v>43445.414687500001</v>
      </c>
      <c r="B48324">
        <v>150.5</v>
      </c>
      <c r="C48324" s="5">
        <f t="shared" si="613"/>
        <v>180.3</v>
      </c>
    </row>
    <row r="48325" spans="1:3" x14ac:dyDescent="0.25">
      <c r="A48325" s="2">
        <v>43445.428576388891</v>
      </c>
      <c r="B48325">
        <v>150.480469</v>
      </c>
      <c r="C48325" s="5">
        <f t="shared" si="613"/>
        <v>180.28046900000001</v>
      </c>
    </row>
    <row r="48326" spans="1:3" x14ac:dyDescent="0.25">
      <c r="A48326" s="2">
        <v>43445.442465277774</v>
      </c>
      <c r="B48326">
        <v>150.492188</v>
      </c>
      <c r="C48326" s="5">
        <f t="shared" si="613"/>
        <v>180.29218800000001</v>
      </c>
    </row>
    <row r="48327" spans="1:3" x14ac:dyDescent="0.25">
      <c r="A48327" s="2">
        <v>43445.456354166665</v>
      </c>
      <c r="B48327">
        <v>150.503906</v>
      </c>
      <c r="C48327" s="5">
        <f t="shared" si="613"/>
        <v>180.30390600000001</v>
      </c>
    </row>
    <row r="48328" spans="1:3" x14ac:dyDescent="0.25">
      <c r="A48328" s="2">
        <v>43445.470243055555</v>
      </c>
      <c r="B48328">
        <v>150.492188</v>
      </c>
      <c r="C48328" s="5">
        <f t="shared" si="613"/>
        <v>180.29218800000001</v>
      </c>
    </row>
    <row r="48329" spans="1:3" x14ac:dyDescent="0.25">
      <c r="A48329" s="2">
        <v>43445.484131944446</v>
      </c>
      <c r="B48329">
        <v>150.492188</v>
      </c>
      <c r="C48329" s="5">
        <f t="shared" si="613"/>
        <v>180.29218800000001</v>
      </c>
    </row>
    <row r="48330" spans="1:3" x14ac:dyDescent="0.25">
      <c r="A48330" s="2">
        <v>43445.498020833336</v>
      </c>
      <c r="B48330">
        <v>150.519531</v>
      </c>
      <c r="C48330" s="5">
        <f t="shared" si="613"/>
        <v>180.31953100000001</v>
      </c>
    </row>
    <row r="48331" spans="1:3" x14ac:dyDescent="0.25">
      <c r="A48331" s="2">
        <v>43445.51190972222</v>
      </c>
      <c r="B48331">
        <v>150.394531</v>
      </c>
      <c r="C48331" s="5">
        <f t="shared" si="613"/>
        <v>180.19453100000001</v>
      </c>
    </row>
    <row r="48332" spans="1:3" x14ac:dyDescent="0.25">
      <c r="A48332" s="2">
        <v>43445.52579861111</v>
      </c>
      <c r="B48332">
        <v>150.386719</v>
      </c>
      <c r="C48332" s="5">
        <f t="shared" si="613"/>
        <v>180.18671900000001</v>
      </c>
    </row>
    <row r="48333" spans="1:3" x14ac:dyDescent="0.25">
      <c r="A48333" s="2">
        <v>43445.539687500001</v>
      </c>
      <c r="B48333">
        <v>150.40625</v>
      </c>
      <c r="C48333" s="5">
        <f t="shared" si="613"/>
        <v>180.20625000000001</v>
      </c>
    </row>
    <row r="48334" spans="1:3" x14ac:dyDescent="0.25">
      <c r="A48334" s="2">
        <v>43445.553576388891</v>
      </c>
      <c r="B48334">
        <v>150.433594</v>
      </c>
      <c r="C48334" s="5">
        <f t="shared" si="613"/>
        <v>180.23359400000001</v>
      </c>
    </row>
    <row r="48335" spans="1:3" x14ac:dyDescent="0.25">
      <c r="A48335" s="2">
        <v>43445.567465277774</v>
      </c>
      <c r="B48335">
        <v>150.539063</v>
      </c>
      <c r="C48335" s="5">
        <f t="shared" si="613"/>
        <v>180.33906300000001</v>
      </c>
    </row>
    <row r="48336" spans="1:3" x14ac:dyDescent="0.25">
      <c r="A48336" s="2">
        <v>43445.581354166665</v>
      </c>
      <c r="B48336">
        <v>150.492188</v>
      </c>
      <c r="C48336" s="5">
        <f t="shared" si="613"/>
        <v>180.29218800000001</v>
      </c>
    </row>
    <row r="48337" spans="1:3" x14ac:dyDescent="0.25">
      <c r="A48337" s="2">
        <v>43445.595243055555</v>
      </c>
      <c r="B48337">
        <v>150.503906</v>
      </c>
      <c r="C48337" s="5">
        <f t="shared" si="613"/>
        <v>180.30390600000001</v>
      </c>
    </row>
    <row r="48338" spans="1:3" x14ac:dyDescent="0.25">
      <c r="A48338" s="2">
        <v>43445.609131944446</v>
      </c>
      <c r="B48338">
        <v>150.480469</v>
      </c>
      <c r="C48338" s="5">
        <f t="shared" si="613"/>
        <v>180.28046900000001</v>
      </c>
    </row>
    <row r="48339" spans="1:3" x14ac:dyDescent="0.25">
      <c r="A48339" s="2">
        <v>43445.623020833336</v>
      </c>
      <c r="B48339">
        <v>150.523438</v>
      </c>
      <c r="C48339" s="5">
        <f t="shared" si="613"/>
        <v>180.32343800000001</v>
      </c>
    </row>
    <row r="48340" spans="1:3" x14ac:dyDescent="0.25">
      <c r="A48340" s="2">
        <v>43445.63690972222</v>
      </c>
      <c r="B48340">
        <v>150.40625</v>
      </c>
      <c r="C48340" s="5">
        <f t="shared" si="613"/>
        <v>180.20625000000001</v>
      </c>
    </row>
    <row r="48341" spans="1:3" x14ac:dyDescent="0.25">
      <c r="A48341" s="2">
        <v>43445.65079861111</v>
      </c>
      <c r="B48341">
        <v>150.476563</v>
      </c>
      <c r="C48341" s="5">
        <f t="shared" si="613"/>
        <v>180.27656300000001</v>
      </c>
    </row>
    <row r="48342" spans="1:3" x14ac:dyDescent="0.25">
      <c r="A48342" s="2">
        <v>43445.664687500001</v>
      </c>
      <c r="B48342">
        <v>150.378906</v>
      </c>
      <c r="C48342" s="5">
        <f t="shared" si="613"/>
        <v>180.17890600000001</v>
      </c>
    </row>
    <row r="48343" spans="1:3" x14ac:dyDescent="0.25">
      <c r="A48343" s="2">
        <v>43445.678576388891</v>
      </c>
      <c r="B48343">
        <v>150.40625</v>
      </c>
      <c r="C48343" s="5">
        <f t="shared" si="613"/>
        <v>180.20625000000001</v>
      </c>
    </row>
    <row r="48344" spans="1:3" x14ac:dyDescent="0.25">
      <c r="A48344" s="2">
        <v>43445.692465277774</v>
      </c>
      <c r="B48344">
        <v>150.40625</v>
      </c>
      <c r="C48344" s="5">
        <f t="shared" si="613"/>
        <v>180.20625000000001</v>
      </c>
    </row>
    <row r="48345" spans="1:3" x14ac:dyDescent="0.25">
      <c r="A48345" s="2">
        <v>43445.706354166665</v>
      </c>
      <c r="B48345">
        <v>150.40625</v>
      </c>
      <c r="C48345" s="5">
        <f t="shared" si="613"/>
        <v>180.20625000000001</v>
      </c>
    </row>
    <row r="48346" spans="1:3" x14ac:dyDescent="0.25">
      <c r="A48346" s="2">
        <v>43445.720243055555</v>
      </c>
      <c r="B48346">
        <v>150.402344</v>
      </c>
      <c r="C48346" s="5">
        <f t="shared" si="613"/>
        <v>180.20234400000001</v>
      </c>
    </row>
    <row r="48347" spans="1:3" x14ac:dyDescent="0.25">
      <c r="A48347" s="2">
        <v>43445.734131944446</v>
      </c>
      <c r="B48347">
        <v>150.398438</v>
      </c>
      <c r="C48347" s="5">
        <f t="shared" si="613"/>
        <v>180.19843800000001</v>
      </c>
    </row>
    <row r="48348" spans="1:3" x14ac:dyDescent="0.25">
      <c r="A48348" s="2">
        <v>43445.748020833336</v>
      </c>
      <c r="B48348">
        <v>150.40625</v>
      </c>
      <c r="C48348" s="5">
        <f t="shared" si="613"/>
        <v>180.20625000000001</v>
      </c>
    </row>
    <row r="48349" spans="1:3" x14ac:dyDescent="0.25">
      <c r="A48349" s="2">
        <v>43445.76190972222</v>
      </c>
      <c r="B48349">
        <v>150.398438</v>
      </c>
      <c r="C48349" s="5">
        <f t="shared" si="613"/>
        <v>180.19843800000001</v>
      </c>
    </row>
    <row r="48350" spans="1:3" x14ac:dyDescent="0.25">
      <c r="A48350" s="2">
        <v>43445.77579861111</v>
      </c>
      <c r="B48350">
        <v>150.410156</v>
      </c>
      <c r="C48350" s="5">
        <f t="shared" si="613"/>
        <v>180.21015600000001</v>
      </c>
    </row>
    <row r="48351" spans="1:3" x14ac:dyDescent="0.25">
      <c r="A48351" s="2">
        <v>43445.789687500001</v>
      </c>
      <c r="B48351">
        <v>150.40625</v>
      </c>
      <c r="C48351" s="5">
        <f t="shared" si="613"/>
        <v>180.20625000000001</v>
      </c>
    </row>
    <row r="48352" spans="1:3" x14ac:dyDescent="0.25">
      <c r="A48352" s="2">
        <v>43445.803576388891</v>
      </c>
      <c r="B48352">
        <v>150.398438</v>
      </c>
      <c r="C48352" s="5">
        <f t="shared" ref="C48352:C48415" si="614">B48352+29.8</f>
        <v>180.19843800000001</v>
      </c>
    </row>
    <row r="48353" spans="1:3" x14ac:dyDescent="0.25">
      <c r="A48353" s="2">
        <v>43445.817465277774</v>
      </c>
      <c r="B48353">
        <v>150.386719</v>
      </c>
      <c r="C48353" s="5">
        <f t="shared" si="614"/>
        <v>180.18671900000001</v>
      </c>
    </row>
    <row r="48354" spans="1:3" x14ac:dyDescent="0.25">
      <c r="A48354" s="2">
        <v>43445.831354166665</v>
      </c>
      <c r="B48354">
        <v>150.375</v>
      </c>
      <c r="C48354" s="5">
        <f t="shared" si="614"/>
        <v>180.17500000000001</v>
      </c>
    </row>
    <row r="48355" spans="1:3" x14ac:dyDescent="0.25">
      <c r="A48355" s="2">
        <v>43445.845243055555</v>
      </c>
      <c r="B48355">
        <v>150.386719</v>
      </c>
      <c r="C48355" s="5">
        <f t="shared" si="614"/>
        <v>180.18671900000001</v>
      </c>
    </row>
    <row r="48356" spans="1:3" x14ac:dyDescent="0.25">
      <c r="A48356" s="2">
        <v>43445.859131944446</v>
      </c>
      <c r="B48356">
        <v>150.398438</v>
      </c>
      <c r="C48356" s="5">
        <f t="shared" si="614"/>
        <v>180.19843800000001</v>
      </c>
    </row>
    <row r="48357" spans="1:3" x14ac:dyDescent="0.25">
      <c r="A48357" s="2">
        <v>43445.873020833336</v>
      </c>
      <c r="B48357">
        <v>150.417969</v>
      </c>
      <c r="C48357" s="5">
        <f t="shared" si="614"/>
        <v>180.21796900000001</v>
      </c>
    </row>
    <row r="48358" spans="1:3" x14ac:dyDescent="0.25">
      <c r="A48358" s="2">
        <v>43445.88690972222</v>
      </c>
      <c r="B48358">
        <v>150.417969</v>
      </c>
      <c r="C48358" s="5">
        <f t="shared" si="614"/>
        <v>180.21796900000001</v>
      </c>
    </row>
    <row r="48359" spans="1:3" x14ac:dyDescent="0.25">
      <c r="A48359" s="2">
        <v>43445.90079861111</v>
      </c>
      <c r="B48359">
        <v>150.429688</v>
      </c>
      <c r="C48359" s="5">
        <f t="shared" si="614"/>
        <v>180.22968800000001</v>
      </c>
    </row>
    <row r="48360" spans="1:3" x14ac:dyDescent="0.25">
      <c r="A48360" s="2">
        <v>43445.914687500001</v>
      </c>
      <c r="B48360">
        <v>150.441406</v>
      </c>
      <c r="C48360" s="5">
        <f t="shared" si="614"/>
        <v>180.24140600000001</v>
      </c>
    </row>
    <row r="48361" spans="1:3" x14ac:dyDescent="0.25">
      <c r="A48361" s="2">
        <v>43445.928576388891</v>
      </c>
      <c r="B48361">
        <v>150.410156</v>
      </c>
      <c r="C48361" s="5">
        <f t="shared" si="614"/>
        <v>180.21015600000001</v>
      </c>
    </row>
    <row r="48362" spans="1:3" x14ac:dyDescent="0.25">
      <c r="A48362" s="2">
        <v>43445.942465277774</v>
      </c>
      <c r="B48362">
        <v>150.414063</v>
      </c>
      <c r="C48362" s="5">
        <f t="shared" si="614"/>
        <v>180.21406300000001</v>
      </c>
    </row>
    <row r="48363" spans="1:3" x14ac:dyDescent="0.25">
      <c r="A48363" s="2">
        <v>43445.956354166665</v>
      </c>
      <c r="B48363">
        <v>150.402344</v>
      </c>
      <c r="C48363" s="5">
        <f t="shared" si="614"/>
        <v>180.20234400000001</v>
      </c>
    </row>
    <row r="48364" spans="1:3" x14ac:dyDescent="0.25">
      <c r="A48364" s="2">
        <v>43445.970243055555</v>
      </c>
      <c r="B48364">
        <v>150.40625</v>
      </c>
      <c r="C48364" s="5">
        <f t="shared" si="614"/>
        <v>180.20625000000001</v>
      </c>
    </row>
    <row r="48365" spans="1:3" x14ac:dyDescent="0.25">
      <c r="A48365" s="2">
        <v>43445.984131944446</v>
      </c>
      <c r="B48365">
        <v>150.402344</v>
      </c>
      <c r="C48365" s="5">
        <f t="shared" si="614"/>
        <v>180.20234400000001</v>
      </c>
    </row>
    <row r="48366" spans="1:3" x14ac:dyDescent="0.25">
      <c r="A48366" s="2">
        <v>43445.998020833336</v>
      </c>
      <c r="B48366">
        <v>150.386719</v>
      </c>
      <c r="C48366" s="5">
        <f t="shared" si="614"/>
        <v>180.18671900000001</v>
      </c>
    </row>
    <row r="48367" spans="1:3" x14ac:dyDescent="0.25">
      <c r="A48367" s="2">
        <v>43446.01190972222</v>
      </c>
      <c r="B48367">
        <v>150.363281</v>
      </c>
      <c r="C48367" s="5">
        <f t="shared" si="614"/>
        <v>180.16328100000001</v>
      </c>
    </row>
    <row r="48368" spans="1:3" x14ac:dyDescent="0.25">
      <c r="A48368" s="2">
        <v>43446.02579861111</v>
      </c>
      <c r="B48368">
        <v>150.355469</v>
      </c>
      <c r="C48368" s="5">
        <f t="shared" si="614"/>
        <v>180.15546900000001</v>
      </c>
    </row>
    <row r="48369" spans="1:3" x14ac:dyDescent="0.25">
      <c r="A48369" s="2">
        <v>43446.039687500001</v>
      </c>
      <c r="B48369">
        <v>150.378906</v>
      </c>
      <c r="C48369" s="5">
        <f t="shared" si="614"/>
        <v>180.17890600000001</v>
      </c>
    </row>
    <row r="48370" spans="1:3" x14ac:dyDescent="0.25">
      <c r="A48370" s="2">
        <v>43446.053576388891</v>
      </c>
      <c r="B48370">
        <v>150.445313</v>
      </c>
      <c r="C48370" s="5">
        <f t="shared" si="614"/>
        <v>180.24531300000001</v>
      </c>
    </row>
    <row r="48371" spans="1:3" x14ac:dyDescent="0.25">
      <c r="A48371" s="2">
        <v>43446.067465277774</v>
      </c>
      <c r="B48371">
        <v>150.46875</v>
      </c>
      <c r="C48371" s="5">
        <f t="shared" si="614"/>
        <v>180.26875000000001</v>
      </c>
    </row>
    <row r="48372" spans="1:3" x14ac:dyDescent="0.25">
      <c r="A48372" s="2">
        <v>43446.081354166665</v>
      </c>
      <c r="B48372">
        <v>150.476563</v>
      </c>
      <c r="C48372" s="5">
        <f t="shared" si="614"/>
        <v>180.27656300000001</v>
      </c>
    </row>
    <row r="48373" spans="1:3" x14ac:dyDescent="0.25">
      <c r="A48373" s="2">
        <v>43446.095243055555</v>
      </c>
      <c r="B48373">
        <v>150.476563</v>
      </c>
      <c r="C48373" s="5">
        <f t="shared" si="614"/>
        <v>180.27656300000001</v>
      </c>
    </row>
    <row r="48374" spans="1:3" x14ac:dyDescent="0.25">
      <c r="A48374" s="2">
        <v>43446.109131944446</v>
      </c>
      <c r="B48374">
        <v>150.445313</v>
      </c>
      <c r="C48374" s="5">
        <f t="shared" si="614"/>
        <v>180.24531300000001</v>
      </c>
    </row>
    <row r="48375" spans="1:3" x14ac:dyDescent="0.25">
      <c r="A48375" s="2">
        <v>43446.123020833336</v>
      </c>
      <c r="B48375">
        <v>150.4375</v>
      </c>
      <c r="C48375" s="5">
        <f t="shared" si="614"/>
        <v>180.23750000000001</v>
      </c>
    </row>
    <row r="48376" spans="1:3" x14ac:dyDescent="0.25">
      <c r="A48376" s="2">
        <v>43446.13690972222</v>
      </c>
      <c r="B48376">
        <v>150.429688</v>
      </c>
      <c r="C48376" s="5">
        <f t="shared" si="614"/>
        <v>180.22968800000001</v>
      </c>
    </row>
    <row r="48377" spans="1:3" x14ac:dyDescent="0.25">
      <c r="A48377" s="2">
        <v>43446.15079861111</v>
      </c>
      <c r="B48377">
        <v>150.421875</v>
      </c>
      <c r="C48377" s="5">
        <f t="shared" si="614"/>
        <v>180.22187500000001</v>
      </c>
    </row>
    <row r="48378" spans="1:3" x14ac:dyDescent="0.25">
      <c r="A48378" s="2">
        <v>43446.164687500001</v>
      </c>
      <c r="B48378">
        <v>150.421875</v>
      </c>
      <c r="C48378" s="5">
        <f t="shared" si="614"/>
        <v>180.22187500000001</v>
      </c>
    </row>
    <row r="48379" spans="1:3" x14ac:dyDescent="0.25">
      <c r="A48379" s="2">
        <v>43446.178576388891</v>
      </c>
      <c r="B48379">
        <v>150.398438</v>
      </c>
      <c r="C48379" s="5">
        <f t="shared" si="614"/>
        <v>180.19843800000001</v>
      </c>
    </row>
    <row r="48380" spans="1:3" x14ac:dyDescent="0.25">
      <c r="A48380" s="2">
        <v>43446.192465277774</v>
      </c>
      <c r="B48380">
        <v>150.390625</v>
      </c>
      <c r="C48380" s="5">
        <f t="shared" si="614"/>
        <v>180.19062500000001</v>
      </c>
    </row>
    <row r="48381" spans="1:3" x14ac:dyDescent="0.25">
      <c r="A48381" s="2">
        <v>43446.206354166665</v>
      </c>
      <c r="B48381">
        <v>150.402344</v>
      </c>
      <c r="C48381" s="5">
        <f t="shared" si="614"/>
        <v>180.20234400000001</v>
      </c>
    </row>
    <row r="48382" spans="1:3" x14ac:dyDescent="0.25">
      <c r="A48382" s="2">
        <v>43446.220243055555</v>
      </c>
      <c r="B48382">
        <v>150.402344</v>
      </c>
      <c r="C48382" s="5">
        <f t="shared" si="614"/>
        <v>180.20234400000001</v>
      </c>
    </row>
    <row r="48383" spans="1:3" x14ac:dyDescent="0.25">
      <c r="A48383" s="2">
        <v>43446.234131944446</v>
      </c>
      <c r="B48383">
        <v>150.386719</v>
      </c>
      <c r="C48383" s="5">
        <f t="shared" si="614"/>
        <v>180.18671900000001</v>
      </c>
    </row>
    <row r="48384" spans="1:3" x14ac:dyDescent="0.25">
      <c r="A48384" s="2">
        <v>43446.248020833336</v>
      </c>
      <c r="B48384">
        <v>150.375</v>
      </c>
      <c r="C48384" s="5">
        <f t="shared" si="614"/>
        <v>180.17500000000001</v>
      </c>
    </row>
    <row r="48385" spans="1:3" x14ac:dyDescent="0.25">
      <c r="A48385" s="2">
        <v>43446.26190972222</v>
      </c>
      <c r="B48385">
        <v>150.367188</v>
      </c>
      <c r="C48385" s="5">
        <f t="shared" si="614"/>
        <v>180.16718800000001</v>
      </c>
    </row>
    <row r="48386" spans="1:3" x14ac:dyDescent="0.25">
      <c r="A48386" s="2">
        <v>43446.27579861111</v>
      </c>
      <c r="B48386">
        <v>150.351563</v>
      </c>
      <c r="C48386" s="5">
        <f t="shared" si="614"/>
        <v>180.15156300000001</v>
      </c>
    </row>
    <row r="48387" spans="1:3" x14ac:dyDescent="0.25">
      <c r="A48387" s="2">
        <v>43446.289687500001</v>
      </c>
      <c r="B48387">
        <v>150.351563</v>
      </c>
      <c r="C48387" s="5">
        <f t="shared" si="614"/>
        <v>180.15156300000001</v>
      </c>
    </row>
    <row r="48388" spans="1:3" x14ac:dyDescent="0.25">
      <c r="A48388" s="2">
        <v>43446.303576388891</v>
      </c>
      <c r="B48388">
        <v>150.351563</v>
      </c>
      <c r="C48388" s="5">
        <f t="shared" si="614"/>
        <v>180.15156300000001</v>
      </c>
    </row>
    <row r="48389" spans="1:3" x14ac:dyDescent="0.25">
      <c r="A48389" s="2">
        <v>43446.317465277774</v>
      </c>
      <c r="B48389">
        <v>150.363281</v>
      </c>
      <c r="C48389" s="5">
        <f t="shared" si="614"/>
        <v>180.16328100000001</v>
      </c>
    </row>
    <row r="48390" spans="1:3" x14ac:dyDescent="0.25">
      <c r="A48390" s="2">
        <v>43446.331354166665</v>
      </c>
      <c r="B48390">
        <v>150.347656</v>
      </c>
      <c r="C48390" s="5">
        <f t="shared" si="614"/>
        <v>180.14765600000001</v>
      </c>
    </row>
    <row r="48391" spans="1:3" x14ac:dyDescent="0.25">
      <c r="A48391" s="2">
        <v>43446.345243055555</v>
      </c>
      <c r="B48391">
        <v>150.351563</v>
      </c>
      <c r="C48391" s="5">
        <f t="shared" si="614"/>
        <v>180.15156300000001</v>
      </c>
    </row>
    <row r="48392" spans="1:3" x14ac:dyDescent="0.25">
      <c r="A48392" s="2">
        <v>43446.359131944446</v>
      </c>
      <c r="B48392">
        <v>150.34375</v>
      </c>
      <c r="C48392" s="5">
        <f t="shared" si="614"/>
        <v>180.14375000000001</v>
      </c>
    </row>
    <row r="48393" spans="1:3" x14ac:dyDescent="0.25">
      <c r="A48393" s="2">
        <v>43446.373020833336</v>
      </c>
      <c r="B48393">
        <v>150.425781</v>
      </c>
      <c r="C48393" s="5">
        <f t="shared" si="614"/>
        <v>180.22578100000001</v>
      </c>
    </row>
    <row r="48394" spans="1:3" x14ac:dyDescent="0.25">
      <c r="A48394" s="2">
        <v>43446.38690972222</v>
      </c>
      <c r="B48394">
        <v>150.488281</v>
      </c>
      <c r="C48394" s="5">
        <f t="shared" si="614"/>
        <v>180.28828100000001</v>
      </c>
    </row>
    <row r="48395" spans="1:3" x14ac:dyDescent="0.25">
      <c r="A48395" s="2">
        <v>43446.40079861111</v>
      </c>
      <c r="B48395">
        <v>150.59375</v>
      </c>
      <c r="C48395" s="5">
        <f t="shared" si="614"/>
        <v>180.39375000000001</v>
      </c>
    </row>
    <row r="48396" spans="1:3" x14ac:dyDescent="0.25">
      <c r="A48396" s="2">
        <v>43446.414687500001</v>
      </c>
      <c r="B48396">
        <v>150.472656</v>
      </c>
      <c r="C48396" s="5">
        <f t="shared" si="614"/>
        <v>180.27265600000001</v>
      </c>
    </row>
    <row r="48397" spans="1:3" x14ac:dyDescent="0.25">
      <c r="A48397" s="2">
        <v>43446.428576388891</v>
      </c>
      <c r="B48397">
        <v>150.457031</v>
      </c>
      <c r="C48397" s="5">
        <f t="shared" si="614"/>
        <v>180.25703100000001</v>
      </c>
    </row>
    <row r="48398" spans="1:3" x14ac:dyDescent="0.25">
      <c r="A48398" s="2">
        <v>43446.442465277774</v>
      </c>
      <c r="B48398">
        <v>150.445313</v>
      </c>
      <c r="C48398" s="5">
        <f t="shared" si="614"/>
        <v>180.24531300000001</v>
      </c>
    </row>
    <row r="48399" spans="1:3" x14ac:dyDescent="0.25">
      <c r="A48399" s="2">
        <v>43446.456354166665</v>
      </c>
      <c r="B48399">
        <v>150.476563</v>
      </c>
      <c r="C48399" s="5">
        <f t="shared" si="614"/>
        <v>180.27656300000001</v>
      </c>
    </row>
    <row r="48400" spans="1:3" x14ac:dyDescent="0.25">
      <c r="A48400" s="2">
        <v>43446.470243055555</v>
      </c>
      <c r="B48400">
        <v>150.394531</v>
      </c>
      <c r="C48400" s="5">
        <f t="shared" si="614"/>
        <v>180.19453100000001</v>
      </c>
    </row>
    <row r="48401" spans="1:3" x14ac:dyDescent="0.25">
      <c r="A48401" s="2">
        <v>43446.484131944446</v>
      </c>
      <c r="B48401">
        <v>150.488281</v>
      </c>
      <c r="C48401" s="5">
        <f t="shared" si="614"/>
        <v>180.28828100000001</v>
      </c>
    </row>
    <row r="48402" spans="1:3" x14ac:dyDescent="0.25">
      <c r="A48402" s="2">
        <v>43446.498020833336</v>
      </c>
      <c r="B48402">
        <v>150.464844</v>
      </c>
      <c r="C48402" s="5">
        <f t="shared" si="614"/>
        <v>180.26484400000001</v>
      </c>
    </row>
    <row r="48403" spans="1:3" x14ac:dyDescent="0.25">
      <c r="A48403" s="2">
        <v>43446.51190972222</v>
      </c>
      <c r="B48403">
        <v>150.34375</v>
      </c>
      <c r="C48403" s="5">
        <f t="shared" si="614"/>
        <v>180.14375000000001</v>
      </c>
    </row>
    <row r="48404" spans="1:3" x14ac:dyDescent="0.25">
      <c r="A48404" s="2">
        <v>43446.52579861111</v>
      </c>
      <c r="B48404">
        <v>150.433594</v>
      </c>
      <c r="C48404" s="5">
        <f t="shared" si="614"/>
        <v>180.23359400000001</v>
      </c>
    </row>
    <row r="48405" spans="1:3" x14ac:dyDescent="0.25">
      <c r="A48405" s="2">
        <v>43446.539687500001</v>
      </c>
      <c r="B48405">
        <v>150.449219</v>
      </c>
      <c r="C48405" s="5">
        <f t="shared" si="614"/>
        <v>180.24921900000001</v>
      </c>
    </row>
    <row r="48406" spans="1:3" x14ac:dyDescent="0.25">
      <c r="A48406" s="2">
        <v>43446.553576388891</v>
      </c>
      <c r="B48406">
        <v>150.496094</v>
      </c>
      <c r="C48406" s="5">
        <f t="shared" si="614"/>
        <v>180.29609400000001</v>
      </c>
    </row>
    <row r="48407" spans="1:3" x14ac:dyDescent="0.25">
      <c r="A48407" s="2">
        <v>43446.567465277774</v>
      </c>
      <c r="B48407">
        <v>150.453125</v>
      </c>
      <c r="C48407" s="5">
        <f t="shared" si="614"/>
        <v>180.25312500000001</v>
      </c>
    </row>
    <row r="48408" spans="1:3" x14ac:dyDescent="0.25">
      <c r="A48408" s="2">
        <v>43446.581354166665</v>
      </c>
      <c r="B48408">
        <v>150.441406</v>
      </c>
      <c r="C48408" s="5">
        <f t="shared" si="614"/>
        <v>180.24140600000001</v>
      </c>
    </row>
    <row r="48409" spans="1:3" x14ac:dyDescent="0.25">
      <c r="A48409" s="2">
        <v>43446.595243055555</v>
      </c>
      <c r="B48409">
        <v>150.429688</v>
      </c>
      <c r="C48409" s="5">
        <f t="shared" si="614"/>
        <v>180.22968800000001</v>
      </c>
    </row>
    <row r="48410" spans="1:3" x14ac:dyDescent="0.25">
      <c r="A48410" s="2">
        <v>43446.609131944446</v>
      </c>
      <c r="B48410">
        <v>150.507813</v>
      </c>
      <c r="C48410" s="5">
        <f t="shared" si="614"/>
        <v>180.30781300000001</v>
      </c>
    </row>
    <row r="48411" spans="1:3" x14ac:dyDescent="0.25">
      <c r="A48411" s="2">
        <v>43446.623020833336</v>
      </c>
      <c r="B48411">
        <v>150.472656</v>
      </c>
      <c r="C48411" s="5">
        <f t="shared" si="614"/>
        <v>180.27265600000001</v>
      </c>
    </row>
    <row r="48412" spans="1:3" x14ac:dyDescent="0.25">
      <c r="A48412" s="2">
        <v>43446.63690972222</v>
      </c>
      <c r="B48412">
        <v>150.402344</v>
      </c>
      <c r="C48412" s="5">
        <f t="shared" si="614"/>
        <v>180.20234400000001</v>
      </c>
    </row>
    <row r="48413" spans="1:3" x14ac:dyDescent="0.25">
      <c r="A48413" s="2">
        <v>43446.65079861111</v>
      </c>
      <c r="B48413">
        <v>150.417969</v>
      </c>
      <c r="C48413" s="5">
        <f t="shared" si="614"/>
        <v>180.21796900000001</v>
      </c>
    </row>
    <row r="48414" spans="1:3" x14ac:dyDescent="0.25">
      <c r="A48414" s="2">
        <v>43446.664687500001</v>
      </c>
      <c r="B48414">
        <v>150.507813</v>
      </c>
      <c r="C48414" s="5">
        <f t="shared" si="614"/>
        <v>180.30781300000001</v>
      </c>
    </row>
    <row r="48415" spans="1:3" x14ac:dyDescent="0.25">
      <c r="A48415" s="2">
        <v>43446.678576388891</v>
      </c>
      <c r="B48415">
        <v>150.410156</v>
      </c>
      <c r="C48415" s="5">
        <f t="shared" si="614"/>
        <v>180.21015600000001</v>
      </c>
    </row>
    <row r="48416" spans="1:3" x14ac:dyDescent="0.25">
      <c r="A48416" s="2">
        <v>43446.692465277774</v>
      </c>
      <c r="B48416">
        <v>150.398438</v>
      </c>
      <c r="C48416" s="5">
        <f t="shared" ref="C48416:C48479" si="615">B48416+29.8</f>
        <v>180.19843800000001</v>
      </c>
    </row>
    <row r="48417" spans="1:3" x14ac:dyDescent="0.25">
      <c r="A48417" s="2">
        <v>43446.706354166665</v>
      </c>
      <c r="B48417">
        <v>150.417969</v>
      </c>
      <c r="C48417" s="5">
        <f t="shared" si="615"/>
        <v>180.21796900000001</v>
      </c>
    </row>
    <row r="48418" spans="1:3" x14ac:dyDescent="0.25">
      <c r="A48418" s="2">
        <v>43446.720243055555</v>
      </c>
      <c r="B48418">
        <v>150.40625</v>
      </c>
      <c r="C48418" s="5">
        <f t="shared" si="615"/>
        <v>180.20625000000001</v>
      </c>
    </row>
    <row r="48419" spans="1:3" x14ac:dyDescent="0.25">
      <c r="A48419" s="2">
        <v>43446.734131944446</v>
      </c>
      <c r="B48419">
        <v>150.398438</v>
      </c>
      <c r="C48419" s="5">
        <f t="shared" si="615"/>
        <v>180.19843800000001</v>
      </c>
    </row>
    <row r="48420" spans="1:3" x14ac:dyDescent="0.25">
      <c r="A48420" s="2">
        <v>43446.748020833336</v>
      </c>
      <c r="B48420">
        <v>150.378906</v>
      </c>
      <c r="C48420" s="5">
        <f t="shared" si="615"/>
        <v>180.17890600000001</v>
      </c>
    </row>
    <row r="48421" spans="1:3" x14ac:dyDescent="0.25">
      <c r="A48421" s="2">
        <v>43446.76190972222</v>
      </c>
      <c r="B48421">
        <v>150.394531</v>
      </c>
      <c r="C48421" s="5">
        <f t="shared" si="615"/>
        <v>180.19453100000001</v>
      </c>
    </row>
    <row r="48422" spans="1:3" x14ac:dyDescent="0.25">
      <c r="A48422" s="2">
        <v>43446.77579861111</v>
      </c>
      <c r="B48422">
        <v>150.386719</v>
      </c>
      <c r="C48422" s="5">
        <f t="shared" si="615"/>
        <v>180.18671900000001</v>
      </c>
    </row>
    <row r="48423" spans="1:3" x14ac:dyDescent="0.25">
      <c r="A48423" s="2">
        <v>43446.789687500001</v>
      </c>
      <c r="B48423">
        <v>150.398438</v>
      </c>
      <c r="C48423" s="5">
        <f t="shared" si="615"/>
        <v>180.19843800000001</v>
      </c>
    </row>
    <row r="48424" spans="1:3" x14ac:dyDescent="0.25">
      <c r="A48424" s="2">
        <v>43446.803576388891</v>
      </c>
      <c r="B48424">
        <v>150.398438</v>
      </c>
      <c r="C48424" s="5">
        <f t="shared" si="615"/>
        <v>180.19843800000001</v>
      </c>
    </row>
    <row r="48425" spans="1:3" x14ac:dyDescent="0.25">
      <c r="A48425" s="2">
        <v>43446.817465277774</v>
      </c>
      <c r="B48425">
        <v>150.394531</v>
      </c>
      <c r="C48425" s="5">
        <f t="shared" si="615"/>
        <v>180.19453100000001</v>
      </c>
    </row>
    <row r="48426" spans="1:3" x14ac:dyDescent="0.25">
      <c r="A48426" s="2">
        <v>43446.831354166665</v>
      </c>
      <c r="B48426">
        <v>150.394531</v>
      </c>
      <c r="C48426" s="5">
        <f t="shared" si="615"/>
        <v>180.19453100000001</v>
      </c>
    </row>
    <row r="48427" spans="1:3" x14ac:dyDescent="0.25">
      <c r="A48427" s="2">
        <v>43446.845243055555</v>
      </c>
      <c r="B48427">
        <v>150.394531</v>
      </c>
      <c r="C48427" s="5">
        <f t="shared" si="615"/>
        <v>180.19453100000001</v>
      </c>
    </row>
    <row r="48428" spans="1:3" x14ac:dyDescent="0.25">
      <c r="A48428" s="2">
        <v>43446.859131944446</v>
      </c>
      <c r="B48428">
        <v>150.433594</v>
      </c>
      <c r="C48428" s="5">
        <f t="shared" si="615"/>
        <v>180.23359400000001</v>
      </c>
    </row>
    <row r="48429" spans="1:3" x14ac:dyDescent="0.25">
      <c r="A48429" s="2">
        <v>43446.873020833336</v>
      </c>
      <c r="B48429">
        <v>150.425781</v>
      </c>
      <c r="C48429" s="5">
        <f t="shared" si="615"/>
        <v>180.22578100000001</v>
      </c>
    </row>
    <row r="48430" spans="1:3" x14ac:dyDescent="0.25">
      <c r="A48430" s="2">
        <v>43446.88690972222</v>
      </c>
      <c r="B48430">
        <v>150.40625</v>
      </c>
      <c r="C48430" s="5">
        <f t="shared" si="615"/>
        <v>180.20625000000001</v>
      </c>
    </row>
    <row r="48431" spans="1:3" x14ac:dyDescent="0.25">
      <c r="A48431" s="2">
        <v>43446.90079861111</v>
      </c>
      <c r="B48431">
        <v>150.382813</v>
      </c>
      <c r="C48431" s="5">
        <f t="shared" si="615"/>
        <v>180.18281300000001</v>
      </c>
    </row>
    <row r="48432" spans="1:3" x14ac:dyDescent="0.25">
      <c r="A48432" s="2">
        <v>43446.914687500001</v>
      </c>
      <c r="B48432">
        <v>150.363281</v>
      </c>
      <c r="C48432" s="5">
        <f t="shared" si="615"/>
        <v>180.16328100000001</v>
      </c>
    </row>
    <row r="48433" spans="1:3" x14ac:dyDescent="0.25">
      <c r="A48433" s="2">
        <v>43446.928576388891</v>
      </c>
      <c r="B48433">
        <v>150.371094</v>
      </c>
      <c r="C48433" s="5">
        <f t="shared" si="615"/>
        <v>180.17109400000001</v>
      </c>
    </row>
    <row r="48434" spans="1:3" x14ac:dyDescent="0.25">
      <c r="A48434" s="2">
        <v>43446.942465277774</v>
      </c>
      <c r="B48434">
        <v>150.390625</v>
      </c>
      <c r="C48434" s="5">
        <f t="shared" si="615"/>
        <v>180.19062500000001</v>
      </c>
    </row>
    <row r="48435" spans="1:3" x14ac:dyDescent="0.25">
      <c r="A48435" s="2">
        <v>43446.956354166665</v>
      </c>
      <c r="B48435">
        <v>150.390625</v>
      </c>
      <c r="C48435" s="5">
        <f t="shared" si="615"/>
        <v>180.19062500000001</v>
      </c>
    </row>
    <row r="48436" spans="1:3" x14ac:dyDescent="0.25">
      <c r="A48436" s="2">
        <v>43446.970243055555</v>
      </c>
      <c r="B48436">
        <v>150.394531</v>
      </c>
      <c r="C48436" s="5">
        <f t="shared" si="615"/>
        <v>180.19453100000001</v>
      </c>
    </row>
    <row r="48437" spans="1:3" x14ac:dyDescent="0.25">
      <c r="A48437" s="2">
        <v>43446.984131944446</v>
      </c>
      <c r="B48437">
        <v>150.398438</v>
      </c>
      <c r="C48437" s="5">
        <f t="shared" si="615"/>
        <v>180.19843800000001</v>
      </c>
    </row>
    <row r="48438" spans="1:3" x14ac:dyDescent="0.25">
      <c r="A48438" s="2">
        <v>43446.998020833336</v>
      </c>
      <c r="B48438">
        <v>150.402344</v>
      </c>
      <c r="C48438" s="5">
        <f t="shared" si="615"/>
        <v>180.20234400000001</v>
      </c>
    </row>
    <row r="48439" spans="1:3" x14ac:dyDescent="0.25">
      <c r="A48439" s="2">
        <v>43447.01190972222</v>
      </c>
      <c r="B48439">
        <v>150.421875</v>
      </c>
      <c r="C48439" s="5">
        <f t="shared" si="615"/>
        <v>180.22187500000001</v>
      </c>
    </row>
    <row r="48440" spans="1:3" x14ac:dyDescent="0.25">
      <c r="A48440" s="2">
        <v>43447.02579861111</v>
      </c>
      <c r="B48440">
        <v>150.410156</v>
      </c>
      <c r="C48440" s="5">
        <f t="shared" si="615"/>
        <v>180.21015600000001</v>
      </c>
    </row>
    <row r="48441" spans="1:3" x14ac:dyDescent="0.25">
      <c r="A48441" s="2">
        <v>43447.039687500001</v>
      </c>
      <c r="B48441">
        <v>150.375</v>
      </c>
      <c r="C48441" s="5">
        <f t="shared" si="615"/>
        <v>180.17500000000001</v>
      </c>
    </row>
    <row r="48442" spans="1:3" x14ac:dyDescent="0.25">
      <c r="A48442" s="2">
        <v>43447.053576388891</v>
      </c>
      <c r="B48442">
        <v>150.355469</v>
      </c>
      <c r="C48442" s="5">
        <f t="shared" si="615"/>
        <v>180.15546900000001</v>
      </c>
    </row>
    <row r="48443" spans="1:3" x14ac:dyDescent="0.25">
      <c r="A48443" s="2">
        <v>43447.067465277774</v>
      </c>
      <c r="B48443">
        <v>150.371094</v>
      </c>
      <c r="C48443" s="5">
        <f t="shared" si="615"/>
        <v>180.17109400000001</v>
      </c>
    </row>
    <row r="48444" spans="1:3" x14ac:dyDescent="0.25">
      <c r="A48444" s="2">
        <v>43447.081354166665</v>
      </c>
      <c r="B48444">
        <v>150.429688</v>
      </c>
      <c r="C48444" s="5">
        <f t="shared" si="615"/>
        <v>180.22968800000001</v>
      </c>
    </row>
    <row r="48445" spans="1:3" x14ac:dyDescent="0.25">
      <c r="A48445" s="2">
        <v>43447.095243055555</v>
      </c>
      <c r="B48445">
        <v>150.433594</v>
      </c>
      <c r="C48445" s="5">
        <f t="shared" si="615"/>
        <v>180.23359400000001</v>
      </c>
    </row>
    <row r="48446" spans="1:3" x14ac:dyDescent="0.25">
      <c r="A48446" s="2">
        <v>43447.109131944446</v>
      </c>
      <c r="B48446">
        <v>150.410156</v>
      </c>
      <c r="C48446" s="5">
        <f t="shared" si="615"/>
        <v>180.21015600000001</v>
      </c>
    </row>
    <row r="48447" spans="1:3" x14ac:dyDescent="0.25">
      <c r="A48447" s="2">
        <v>43447.123020833336</v>
      </c>
      <c r="B48447">
        <v>150.355469</v>
      </c>
      <c r="C48447" s="5">
        <f t="shared" si="615"/>
        <v>180.15546900000001</v>
      </c>
    </row>
    <row r="48448" spans="1:3" x14ac:dyDescent="0.25">
      <c r="A48448" s="2">
        <v>43447.13690972222</v>
      </c>
      <c r="B48448">
        <v>150.359375</v>
      </c>
      <c r="C48448" s="5">
        <f t="shared" si="615"/>
        <v>180.15937500000001</v>
      </c>
    </row>
    <row r="48449" spans="1:3" x14ac:dyDescent="0.25">
      <c r="A48449" s="2">
        <v>43447.15079861111</v>
      </c>
      <c r="B48449">
        <v>150.46875</v>
      </c>
      <c r="C48449" s="5">
        <f t="shared" si="615"/>
        <v>180.26875000000001</v>
      </c>
    </row>
    <row r="48450" spans="1:3" x14ac:dyDescent="0.25">
      <c r="A48450" s="2">
        <v>43447.164687500001</v>
      </c>
      <c r="B48450">
        <v>150.464844</v>
      </c>
      <c r="C48450" s="5">
        <f t="shared" si="615"/>
        <v>180.26484400000001</v>
      </c>
    </row>
    <row r="48451" spans="1:3" x14ac:dyDescent="0.25">
      <c r="A48451" s="2">
        <v>43447.178576388891</v>
      </c>
      <c r="B48451">
        <v>150.46875</v>
      </c>
      <c r="C48451" s="5">
        <f t="shared" si="615"/>
        <v>180.26875000000001</v>
      </c>
    </row>
    <row r="48452" spans="1:3" x14ac:dyDescent="0.25">
      <c r="A48452" s="2">
        <v>43447.192465277774</v>
      </c>
      <c r="B48452">
        <v>150.34375</v>
      </c>
      <c r="C48452" s="5">
        <f t="shared" si="615"/>
        <v>180.14375000000001</v>
      </c>
    </row>
    <row r="48453" spans="1:3" x14ac:dyDescent="0.25">
      <c r="A48453" s="2">
        <v>43447.206354166665</v>
      </c>
      <c r="B48453">
        <v>150.355469</v>
      </c>
      <c r="C48453" s="5">
        <f t="shared" si="615"/>
        <v>180.15546900000001</v>
      </c>
    </row>
    <row r="48454" spans="1:3" x14ac:dyDescent="0.25">
      <c r="A48454" s="2">
        <v>43447.220243055555</v>
      </c>
      <c r="B48454">
        <v>150.394531</v>
      </c>
      <c r="C48454" s="5">
        <f t="shared" si="615"/>
        <v>180.19453100000001</v>
      </c>
    </row>
    <row r="48455" spans="1:3" x14ac:dyDescent="0.25">
      <c r="A48455" s="2">
        <v>43447.234131944446</v>
      </c>
      <c r="B48455">
        <v>150.457031</v>
      </c>
      <c r="C48455" s="5">
        <f t="shared" si="615"/>
        <v>180.25703100000001</v>
      </c>
    </row>
    <row r="48456" spans="1:3" x14ac:dyDescent="0.25">
      <c r="A48456" s="2">
        <v>43447.248020833336</v>
      </c>
      <c r="B48456">
        <v>150.484375</v>
      </c>
      <c r="C48456" s="5">
        <f t="shared" si="615"/>
        <v>180.28437500000001</v>
      </c>
    </row>
    <row r="48457" spans="1:3" x14ac:dyDescent="0.25">
      <c r="A48457" s="2">
        <v>43447.26190972222</v>
      </c>
      <c r="B48457">
        <v>150.507813</v>
      </c>
      <c r="C48457" s="5">
        <f t="shared" si="615"/>
        <v>180.30781300000001</v>
      </c>
    </row>
    <row r="48458" spans="1:3" x14ac:dyDescent="0.25">
      <c r="A48458" s="2">
        <v>43447.27579861111</v>
      </c>
      <c r="B48458">
        <v>150.445313</v>
      </c>
      <c r="C48458" s="5">
        <f t="shared" si="615"/>
        <v>180.24531300000001</v>
      </c>
    </row>
    <row r="48459" spans="1:3" x14ac:dyDescent="0.25">
      <c r="A48459" s="2">
        <v>43447.289687500001</v>
      </c>
      <c r="B48459">
        <v>150.402344</v>
      </c>
      <c r="C48459" s="5">
        <f t="shared" si="615"/>
        <v>180.20234400000001</v>
      </c>
    </row>
    <row r="48460" spans="1:3" x14ac:dyDescent="0.25">
      <c r="A48460" s="2">
        <v>43447.303576388891</v>
      </c>
      <c r="B48460">
        <v>150.375</v>
      </c>
      <c r="C48460" s="5">
        <f t="shared" si="615"/>
        <v>180.17500000000001</v>
      </c>
    </row>
    <row r="48461" spans="1:3" x14ac:dyDescent="0.25">
      <c r="A48461" s="2">
        <v>43447.317465277774</v>
      </c>
      <c r="B48461">
        <v>150.363281</v>
      </c>
      <c r="C48461" s="5">
        <f t="shared" si="615"/>
        <v>180.16328100000001</v>
      </c>
    </row>
    <row r="48462" spans="1:3" x14ac:dyDescent="0.25">
      <c r="A48462" s="2">
        <v>43447.331354166665</v>
      </c>
      <c r="B48462">
        <v>150.386719</v>
      </c>
      <c r="C48462" s="5">
        <f t="shared" si="615"/>
        <v>180.18671900000001</v>
      </c>
    </row>
    <row r="48463" spans="1:3" x14ac:dyDescent="0.25">
      <c r="A48463" s="2">
        <v>43447.345243055555</v>
      </c>
      <c r="B48463">
        <v>150.421875</v>
      </c>
      <c r="C48463" s="5">
        <f t="shared" si="615"/>
        <v>180.22187500000001</v>
      </c>
    </row>
    <row r="48464" spans="1:3" x14ac:dyDescent="0.25">
      <c r="A48464" s="2">
        <v>43447.359131944446</v>
      </c>
      <c r="B48464">
        <v>150.535156</v>
      </c>
      <c r="C48464" s="5">
        <f t="shared" si="615"/>
        <v>180.33515600000001</v>
      </c>
    </row>
    <row r="48465" spans="1:3" x14ac:dyDescent="0.25">
      <c r="A48465" s="2">
        <v>43447.373020833336</v>
      </c>
      <c r="B48465">
        <v>150.519531</v>
      </c>
      <c r="C48465" s="5">
        <f t="shared" si="615"/>
        <v>180.31953100000001</v>
      </c>
    </row>
    <row r="48466" spans="1:3" x14ac:dyDescent="0.25">
      <c r="A48466" s="2">
        <v>43447.38690972222</v>
      </c>
      <c r="B48466">
        <v>150.519531</v>
      </c>
      <c r="C48466" s="5">
        <f t="shared" si="615"/>
        <v>180.31953100000001</v>
      </c>
    </row>
    <row r="48467" spans="1:3" x14ac:dyDescent="0.25">
      <c r="A48467" s="2">
        <v>43447.40079861111</v>
      </c>
      <c r="B48467">
        <v>150.480469</v>
      </c>
      <c r="C48467" s="5">
        <f t="shared" si="615"/>
        <v>180.28046900000001</v>
      </c>
    </row>
    <row r="48468" spans="1:3" x14ac:dyDescent="0.25">
      <c r="A48468" s="2">
        <v>43447.414687500001</v>
      </c>
      <c r="B48468">
        <v>150.484375</v>
      </c>
      <c r="C48468" s="5">
        <f t="shared" si="615"/>
        <v>180.28437500000001</v>
      </c>
    </row>
    <row r="48469" spans="1:3" x14ac:dyDescent="0.25">
      <c r="A48469" s="2">
        <v>43447.428576388891</v>
      </c>
      <c r="B48469">
        <v>150.492188</v>
      </c>
      <c r="C48469" s="5">
        <f t="shared" si="615"/>
        <v>180.29218800000001</v>
      </c>
    </row>
    <row r="48470" spans="1:3" x14ac:dyDescent="0.25">
      <c r="A48470" s="2">
        <v>43447.442465277774</v>
      </c>
      <c r="B48470">
        <v>150.484375</v>
      </c>
      <c r="C48470" s="5">
        <f t="shared" si="615"/>
        <v>180.28437500000001</v>
      </c>
    </row>
    <row r="48471" spans="1:3" x14ac:dyDescent="0.25">
      <c r="A48471" s="2">
        <v>43447.456354166665</v>
      </c>
      <c r="B48471">
        <v>150.492188</v>
      </c>
      <c r="C48471" s="5">
        <f t="shared" si="615"/>
        <v>180.29218800000001</v>
      </c>
    </row>
    <row r="48472" spans="1:3" x14ac:dyDescent="0.25">
      <c r="A48472" s="2">
        <v>43447.470243055555</v>
      </c>
      <c r="B48472">
        <v>150.503906</v>
      </c>
      <c r="C48472" s="5">
        <f t="shared" si="615"/>
        <v>180.30390600000001</v>
      </c>
    </row>
    <row r="48473" spans="1:3" x14ac:dyDescent="0.25">
      <c r="A48473" s="2">
        <v>43447.484131944446</v>
      </c>
      <c r="B48473">
        <v>150.503906</v>
      </c>
      <c r="C48473" s="5">
        <f t="shared" si="615"/>
        <v>180.30390600000001</v>
      </c>
    </row>
    <row r="48474" spans="1:3" x14ac:dyDescent="0.25">
      <c r="A48474" s="2">
        <v>43447.498020833336</v>
      </c>
      <c r="B48474">
        <v>150.496094</v>
      </c>
      <c r="C48474" s="5">
        <f t="shared" si="615"/>
        <v>180.29609400000001</v>
      </c>
    </row>
    <row r="48475" spans="1:3" x14ac:dyDescent="0.25">
      <c r="A48475" s="2">
        <v>43447.51190972222</v>
      </c>
      <c r="B48475">
        <v>150.519531</v>
      </c>
      <c r="C48475" s="5">
        <f t="shared" si="615"/>
        <v>180.31953100000001</v>
      </c>
    </row>
    <row r="48476" spans="1:3" x14ac:dyDescent="0.25">
      <c r="A48476" s="2">
        <v>43447.52579861111</v>
      </c>
      <c r="B48476">
        <v>150.414063</v>
      </c>
      <c r="C48476" s="5">
        <f t="shared" si="615"/>
        <v>180.21406300000001</v>
      </c>
    </row>
    <row r="48477" spans="1:3" x14ac:dyDescent="0.25">
      <c r="A48477" s="2">
        <v>43447.539687500001</v>
      </c>
      <c r="B48477">
        <v>150.417969</v>
      </c>
      <c r="C48477" s="5">
        <f t="shared" si="615"/>
        <v>180.21796900000001</v>
      </c>
    </row>
    <row r="48478" spans="1:3" x14ac:dyDescent="0.25">
      <c r="A48478" s="2">
        <v>43447.553576388891</v>
      </c>
      <c r="B48478">
        <v>150.421875</v>
      </c>
      <c r="C48478" s="5">
        <f t="shared" si="615"/>
        <v>180.22187500000001</v>
      </c>
    </row>
    <row r="48479" spans="1:3" x14ac:dyDescent="0.25">
      <c r="A48479" s="2">
        <v>43447.567465277774</v>
      </c>
      <c r="B48479">
        <v>150.421875</v>
      </c>
      <c r="C48479" s="5">
        <f t="shared" si="615"/>
        <v>180.22187500000001</v>
      </c>
    </row>
    <row r="48480" spans="1:3" x14ac:dyDescent="0.25">
      <c r="A48480" s="2">
        <v>43447.581354166665</v>
      </c>
      <c r="B48480">
        <v>150.417969</v>
      </c>
      <c r="C48480" s="5">
        <f t="shared" ref="C48480:C48543" si="616">B48480+29.8</f>
        <v>180.21796900000001</v>
      </c>
    </row>
    <row r="48481" spans="1:3" x14ac:dyDescent="0.25">
      <c r="A48481" s="2">
        <v>43447.595243055555</v>
      </c>
      <c r="B48481">
        <v>150.476563</v>
      </c>
      <c r="C48481" s="5">
        <f t="shared" si="616"/>
        <v>180.27656300000001</v>
      </c>
    </row>
    <row r="48482" spans="1:3" x14ac:dyDescent="0.25">
      <c r="A48482" s="2">
        <v>43447.609131944446</v>
      </c>
      <c r="B48482">
        <v>150.394531</v>
      </c>
      <c r="C48482" s="5">
        <f t="shared" si="616"/>
        <v>180.19453100000001</v>
      </c>
    </row>
    <row r="48483" spans="1:3" x14ac:dyDescent="0.25">
      <c r="A48483" s="2">
        <v>43447.623020833336</v>
      </c>
      <c r="B48483">
        <v>150.382813</v>
      </c>
      <c r="C48483" s="5">
        <f t="shared" si="616"/>
        <v>180.18281300000001</v>
      </c>
    </row>
    <row r="48484" spans="1:3" x14ac:dyDescent="0.25">
      <c r="A48484" s="2">
        <v>43447.63690972222</v>
      </c>
      <c r="B48484">
        <v>150.390625</v>
      </c>
      <c r="C48484" s="5">
        <f t="shared" si="616"/>
        <v>180.19062500000001</v>
      </c>
    </row>
    <row r="48485" spans="1:3" x14ac:dyDescent="0.25">
      <c r="A48485" s="2">
        <v>43447.65079861111</v>
      </c>
      <c r="B48485">
        <v>150.457031</v>
      </c>
      <c r="C48485" s="5">
        <f t="shared" si="616"/>
        <v>180.25703100000001</v>
      </c>
    </row>
    <row r="48486" spans="1:3" x14ac:dyDescent="0.25">
      <c r="A48486" s="2">
        <v>43447.664687500001</v>
      </c>
      <c r="B48486">
        <v>150.425781</v>
      </c>
      <c r="C48486" s="5">
        <f t="shared" si="616"/>
        <v>180.22578100000001</v>
      </c>
    </row>
    <row r="48487" spans="1:3" x14ac:dyDescent="0.25">
      <c r="A48487" s="2">
        <v>43447.678576388891</v>
      </c>
      <c r="B48487">
        <v>150.386719</v>
      </c>
      <c r="C48487" s="5">
        <f t="shared" si="616"/>
        <v>180.18671900000001</v>
      </c>
    </row>
    <row r="48488" spans="1:3" x14ac:dyDescent="0.25">
      <c r="A48488" s="2">
        <v>43447.692465277774</v>
      </c>
      <c r="B48488">
        <v>150.375</v>
      </c>
      <c r="C48488" s="5">
        <f t="shared" si="616"/>
        <v>180.17500000000001</v>
      </c>
    </row>
    <row r="48489" spans="1:3" x14ac:dyDescent="0.25">
      <c r="A48489" s="2">
        <v>43447.706354166665</v>
      </c>
      <c r="B48489">
        <v>150.378906</v>
      </c>
      <c r="C48489" s="5">
        <f t="shared" si="616"/>
        <v>180.17890600000001</v>
      </c>
    </row>
    <row r="48490" spans="1:3" x14ac:dyDescent="0.25">
      <c r="A48490" s="2">
        <v>43447.720243055555</v>
      </c>
      <c r="B48490">
        <v>150.378906</v>
      </c>
      <c r="C48490" s="5">
        <f t="shared" si="616"/>
        <v>180.17890600000001</v>
      </c>
    </row>
    <row r="48491" spans="1:3" x14ac:dyDescent="0.25">
      <c r="A48491" s="2">
        <v>43447.734131944446</v>
      </c>
      <c r="B48491">
        <v>150.386719</v>
      </c>
      <c r="C48491" s="5">
        <f t="shared" si="616"/>
        <v>180.18671900000001</v>
      </c>
    </row>
    <row r="48492" spans="1:3" x14ac:dyDescent="0.25">
      <c r="A48492" s="2">
        <v>43447.748020833336</v>
      </c>
      <c r="B48492">
        <v>150.402344</v>
      </c>
      <c r="C48492" s="5">
        <f t="shared" si="616"/>
        <v>180.20234400000001</v>
      </c>
    </row>
    <row r="48493" spans="1:3" x14ac:dyDescent="0.25">
      <c r="A48493" s="2">
        <v>43447.76190972222</v>
      </c>
      <c r="B48493">
        <v>150.398438</v>
      </c>
      <c r="C48493" s="5">
        <f t="shared" si="616"/>
        <v>180.19843800000001</v>
      </c>
    </row>
    <row r="48494" spans="1:3" x14ac:dyDescent="0.25">
      <c r="A48494" s="2">
        <v>43447.77579861111</v>
      </c>
      <c r="B48494">
        <v>150.398438</v>
      </c>
      <c r="C48494" s="5">
        <f t="shared" si="616"/>
        <v>180.19843800000001</v>
      </c>
    </row>
    <row r="48495" spans="1:3" x14ac:dyDescent="0.25">
      <c r="A48495" s="2">
        <v>43447.789687500001</v>
      </c>
      <c r="B48495">
        <v>150.398438</v>
      </c>
      <c r="C48495" s="5">
        <f t="shared" si="616"/>
        <v>180.19843800000001</v>
      </c>
    </row>
    <row r="48496" spans="1:3" x14ac:dyDescent="0.25">
      <c r="A48496" s="2">
        <v>43447.803576388891</v>
      </c>
      <c r="B48496">
        <v>150.398438</v>
      </c>
      <c r="C48496" s="5">
        <f t="shared" si="616"/>
        <v>180.19843800000001</v>
      </c>
    </row>
    <row r="48497" spans="1:3" x14ac:dyDescent="0.25">
      <c r="A48497" s="2">
        <v>43447.817465277774</v>
      </c>
      <c r="B48497">
        <v>150.402344</v>
      </c>
      <c r="C48497" s="5">
        <f t="shared" si="616"/>
        <v>180.20234400000001</v>
      </c>
    </row>
    <row r="48498" spans="1:3" x14ac:dyDescent="0.25">
      <c r="A48498" s="2">
        <v>43447.831354166665</v>
      </c>
      <c r="B48498">
        <v>150.417969</v>
      </c>
      <c r="C48498" s="5">
        <f t="shared" si="616"/>
        <v>180.21796900000001</v>
      </c>
    </row>
    <row r="48499" spans="1:3" x14ac:dyDescent="0.25">
      <c r="A48499" s="2">
        <v>43447.845243055555</v>
      </c>
      <c r="B48499">
        <v>150.417969</v>
      </c>
      <c r="C48499" s="5">
        <f t="shared" si="616"/>
        <v>180.21796900000001</v>
      </c>
    </row>
    <row r="48500" spans="1:3" x14ac:dyDescent="0.25">
      <c r="A48500" s="2">
        <v>43447.859131944446</v>
      </c>
      <c r="B48500">
        <v>150.429688</v>
      </c>
      <c r="C48500" s="5">
        <f t="shared" si="616"/>
        <v>180.22968800000001</v>
      </c>
    </row>
    <row r="48501" spans="1:3" x14ac:dyDescent="0.25">
      <c r="A48501" s="2">
        <v>43447.873020833336</v>
      </c>
      <c r="B48501">
        <v>150.472656</v>
      </c>
      <c r="C48501" s="5">
        <f t="shared" si="616"/>
        <v>180.27265600000001</v>
      </c>
    </row>
    <row r="48502" spans="1:3" x14ac:dyDescent="0.25">
      <c r="A48502" s="2">
        <v>43447.88690972222</v>
      </c>
      <c r="B48502">
        <v>150.5</v>
      </c>
      <c r="C48502" s="5">
        <f t="shared" si="616"/>
        <v>180.3</v>
      </c>
    </row>
    <row r="48503" spans="1:3" x14ac:dyDescent="0.25">
      <c r="A48503" s="2">
        <v>43447.90079861111</v>
      </c>
      <c r="B48503">
        <v>150.507813</v>
      </c>
      <c r="C48503" s="5">
        <f t="shared" si="616"/>
        <v>180.30781300000001</v>
      </c>
    </row>
    <row r="48504" spans="1:3" x14ac:dyDescent="0.25">
      <c r="A48504" s="2">
        <v>43447.914687500001</v>
      </c>
      <c r="B48504">
        <v>150.515625</v>
      </c>
      <c r="C48504" s="5">
        <f t="shared" si="616"/>
        <v>180.31562500000001</v>
      </c>
    </row>
    <row r="48505" spans="1:3" x14ac:dyDescent="0.25">
      <c r="A48505" s="2">
        <v>43447.928576388891</v>
      </c>
      <c r="B48505">
        <v>150.523438</v>
      </c>
      <c r="C48505" s="5">
        <f t="shared" si="616"/>
        <v>180.32343800000001</v>
      </c>
    </row>
    <row r="48506" spans="1:3" x14ac:dyDescent="0.25">
      <c r="A48506" s="2">
        <v>43447.942465277774</v>
      </c>
      <c r="B48506">
        <v>150.53125</v>
      </c>
      <c r="C48506" s="5">
        <f t="shared" si="616"/>
        <v>180.33125000000001</v>
      </c>
    </row>
    <row r="48507" spans="1:3" x14ac:dyDescent="0.25">
      <c r="A48507" s="2">
        <v>43447.956354166665</v>
      </c>
      <c r="B48507">
        <v>150.535156</v>
      </c>
      <c r="C48507" s="5">
        <f t="shared" si="616"/>
        <v>180.33515600000001</v>
      </c>
    </row>
    <row r="48508" spans="1:3" x14ac:dyDescent="0.25">
      <c r="A48508" s="2">
        <v>43447.970243055555</v>
      </c>
      <c r="B48508">
        <v>150.535156</v>
      </c>
      <c r="C48508" s="5">
        <f t="shared" si="616"/>
        <v>180.33515600000001</v>
      </c>
    </row>
    <row r="48509" spans="1:3" x14ac:dyDescent="0.25">
      <c r="A48509" s="2">
        <v>43447.984131944446</v>
      </c>
      <c r="B48509">
        <v>150.542969</v>
      </c>
      <c r="C48509" s="5">
        <f t="shared" si="616"/>
        <v>180.34296900000001</v>
      </c>
    </row>
    <row r="48510" spans="1:3" x14ac:dyDescent="0.25">
      <c r="A48510" s="2">
        <v>43447.998020833336</v>
      </c>
      <c r="B48510">
        <v>150.546875</v>
      </c>
      <c r="C48510" s="5">
        <f t="shared" si="616"/>
        <v>180.34687500000001</v>
      </c>
    </row>
    <row r="48511" spans="1:3" x14ac:dyDescent="0.25">
      <c r="A48511" s="2">
        <v>43448.01190972222</v>
      </c>
      <c r="B48511">
        <v>150.539063</v>
      </c>
      <c r="C48511" s="5">
        <f t="shared" si="616"/>
        <v>180.33906300000001</v>
      </c>
    </row>
    <row r="48512" spans="1:3" x14ac:dyDescent="0.25">
      <c r="A48512" s="2">
        <v>43448.02579861111</v>
      </c>
      <c r="B48512">
        <v>150.550781</v>
      </c>
      <c r="C48512" s="5">
        <f t="shared" si="616"/>
        <v>180.35078100000001</v>
      </c>
    </row>
    <row r="48513" spans="1:3" x14ac:dyDescent="0.25">
      <c r="A48513" s="2">
        <v>43448.039687500001</v>
      </c>
      <c r="B48513">
        <v>150.546875</v>
      </c>
      <c r="C48513" s="5">
        <f t="shared" si="616"/>
        <v>180.34687500000001</v>
      </c>
    </row>
    <row r="48514" spans="1:3" x14ac:dyDescent="0.25">
      <c r="A48514" s="2">
        <v>43448.053576388891</v>
      </c>
      <c r="B48514">
        <v>150.535156</v>
      </c>
      <c r="C48514" s="5">
        <f t="shared" si="616"/>
        <v>180.33515600000001</v>
      </c>
    </row>
    <row r="48515" spans="1:3" x14ac:dyDescent="0.25">
      <c r="A48515" s="2">
        <v>43448.067465277774</v>
      </c>
      <c r="B48515">
        <v>150.519531</v>
      </c>
      <c r="C48515" s="5">
        <f t="shared" si="616"/>
        <v>180.31953100000001</v>
      </c>
    </row>
    <row r="48516" spans="1:3" x14ac:dyDescent="0.25">
      <c r="A48516" s="2">
        <v>43448.081354166665</v>
      </c>
      <c r="B48516">
        <v>150.519531</v>
      </c>
      <c r="C48516" s="5">
        <f t="shared" si="616"/>
        <v>180.31953100000001</v>
      </c>
    </row>
    <row r="48517" spans="1:3" x14ac:dyDescent="0.25">
      <c r="A48517" s="2">
        <v>43448.095243055555</v>
      </c>
      <c r="B48517">
        <v>150.464844</v>
      </c>
      <c r="C48517" s="5">
        <f t="shared" si="616"/>
        <v>180.26484400000001</v>
      </c>
    </row>
    <row r="48518" spans="1:3" x14ac:dyDescent="0.25">
      <c r="A48518" s="2">
        <v>43448.109131944446</v>
      </c>
      <c r="B48518">
        <v>150.445313</v>
      </c>
      <c r="C48518" s="5">
        <f t="shared" si="616"/>
        <v>180.24531300000001</v>
      </c>
    </row>
    <row r="48519" spans="1:3" x14ac:dyDescent="0.25">
      <c r="A48519" s="2">
        <v>43448.123020833336</v>
      </c>
      <c r="B48519">
        <v>150.457031</v>
      </c>
      <c r="C48519" s="5">
        <f t="shared" si="616"/>
        <v>180.25703100000001</v>
      </c>
    </row>
    <row r="48520" spans="1:3" x14ac:dyDescent="0.25">
      <c r="A48520" s="2">
        <v>43448.13690972222</v>
      </c>
      <c r="B48520">
        <v>150.492188</v>
      </c>
      <c r="C48520" s="5">
        <f t="shared" si="616"/>
        <v>180.29218800000001</v>
      </c>
    </row>
    <row r="48521" spans="1:3" x14ac:dyDescent="0.25">
      <c r="A48521" s="2">
        <v>43448.15079861111</v>
      </c>
      <c r="B48521">
        <v>150.515625</v>
      </c>
      <c r="C48521" s="5">
        <f t="shared" si="616"/>
        <v>180.31562500000001</v>
      </c>
    </row>
    <row r="48522" spans="1:3" x14ac:dyDescent="0.25">
      <c r="A48522" s="2">
        <v>43448.164687500001</v>
      </c>
      <c r="B48522">
        <v>150.523438</v>
      </c>
      <c r="C48522" s="5">
        <f t="shared" si="616"/>
        <v>180.32343800000001</v>
      </c>
    </row>
    <row r="48523" spans="1:3" x14ac:dyDescent="0.25">
      <c r="A48523" s="2">
        <v>43448.178576388891</v>
      </c>
      <c r="B48523">
        <v>150.539063</v>
      </c>
      <c r="C48523" s="5">
        <f t="shared" si="616"/>
        <v>180.33906300000001</v>
      </c>
    </row>
    <row r="48524" spans="1:3" x14ac:dyDescent="0.25">
      <c r="A48524" s="2">
        <v>43448.192465277774</v>
      </c>
      <c r="B48524">
        <v>150.527344</v>
      </c>
      <c r="C48524" s="5">
        <f t="shared" si="616"/>
        <v>180.32734400000001</v>
      </c>
    </row>
    <row r="48525" spans="1:3" x14ac:dyDescent="0.25">
      <c r="A48525" s="2">
        <v>43448.206354166665</v>
      </c>
      <c r="B48525">
        <v>150.464844</v>
      </c>
      <c r="C48525" s="5">
        <f t="shared" si="616"/>
        <v>180.26484400000001</v>
      </c>
    </row>
    <row r="48526" spans="1:3" x14ac:dyDescent="0.25">
      <c r="A48526" s="2">
        <v>43448.220243055555</v>
      </c>
      <c r="B48526">
        <v>150.4375</v>
      </c>
      <c r="C48526" s="5">
        <f t="shared" si="616"/>
        <v>180.23750000000001</v>
      </c>
    </row>
    <row r="48527" spans="1:3" x14ac:dyDescent="0.25">
      <c r="A48527" s="2">
        <v>43448.234131944446</v>
      </c>
      <c r="B48527">
        <v>150.429688</v>
      </c>
      <c r="C48527" s="5">
        <f t="shared" si="616"/>
        <v>180.22968800000001</v>
      </c>
    </row>
    <row r="48528" spans="1:3" x14ac:dyDescent="0.25">
      <c r="A48528" s="2">
        <v>43448.248020833336</v>
      </c>
      <c r="B48528">
        <v>150.414063</v>
      </c>
      <c r="C48528" s="5">
        <f t="shared" si="616"/>
        <v>180.21406300000001</v>
      </c>
    </row>
    <row r="48529" spans="1:3" x14ac:dyDescent="0.25">
      <c r="A48529" s="2">
        <v>43448.26190972222</v>
      </c>
      <c r="B48529">
        <v>150.402344</v>
      </c>
      <c r="C48529" s="5">
        <f t="shared" si="616"/>
        <v>180.20234400000001</v>
      </c>
    </row>
    <row r="48530" spans="1:3" x14ac:dyDescent="0.25">
      <c r="A48530" s="2">
        <v>43448.27579861111</v>
      </c>
      <c r="B48530">
        <v>150.394531</v>
      </c>
      <c r="C48530" s="5">
        <f t="shared" si="616"/>
        <v>180.19453100000001</v>
      </c>
    </row>
    <row r="48531" spans="1:3" x14ac:dyDescent="0.25">
      <c r="A48531" s="2">
        <v>43448.289687500001</v>
      </c>
      <c r="B48531">
        <v>150.433594</v>
      </c>
      <c r="C48531" s="5">
        <f t="shared" si="616"/>
        <v>180.23359400000001</v>
      </c>
    </row>
    <row r="48532" spans="1:3" x14ac:dyDescent="0.25">
      <c r="A48532" s="2">
        <v>43448.303576388891</v>
      </c>
      <c r="B48532">
        <v>150.492188</v>
      </c>
      <c r="C48532" s="5">
        <f t="shared" si="616"/>
        <v>180.29218800000001</v>
      </c>
    </row>
    <row r="48533" spans="1:3" x14ac:dyDescent="0.25">
      <c r="A48533" s="2">
        <v>43448.317465277774</v>
      </c>
      <c r="B48533">
        <v>150.496094</v>
      </c>
      <c r="C48533" s="5">
        <f t="shared" si="616"/>
        <v>180.29609400000001</v>
      </c>
    </row>
    <row r="48534" spans="1:3" x14ac:dyDescent="0.25">
      <c r="A48534" s="2">
        <v>43448.331354166665</v>
      </c>
      <c r="B48534">
        <v>150.511719</v>
      </c>
      <c r="C48534" s="5">
        <f t="shared" si="616"/>
        <v>180.31171900000001</v>
      </c>
    </row>
    <row r="48535" spans="1:3" x14ac:dyDescent="0.25">
      <c r="A48535" s="2">
        <v>43448.345243055555</v>
      </c>
      <c r="B48535">
        <v>150.53125</v>
      </c>
      <c r="C48535" s="5">
        <f t="shared" si="616"/>
        <v>180.33125000000001</v>
      </c>
    </row>
    <row r="48536" spans="1:3" x14ac:dyDescent="0.25">
      <c r="A48536" s="2">
        <v>43448.359131944446</v>
      </c>
      <c r="B48536">
        <v>150.511719</v>
      </c>
      <c r="C48536" s="5">
        <f t="shared" si="616"/>
        <v>180.31171900000001</v>
      </c>
    </row>
    <row r="48537" spans="1:3" x14ac:dyDescent="0.25">
      <c r="A48537" s="2">
        <v>43448.373020833336</v>
      </c>
      <c r="B48537">
        <v>150.539063</v>
      </c>
      <c r="C48537" s="5">
        <f t="shared" si="616"/>
        <v>180.33906300000001</v>
      </c>
    </row>
    <row r="48538" spans="1:3" x14ac:dyDescent="0.25">
      <c r="A48538" s="2">
        <v>43448.38690972222</v>
      </c>
      <c r="B48538">
        <v>150.578125</v>
      </c>
      <c r="C48538" s="5">
        <f t="shared" si="616"/>
        <v>180.37812500000001</v>
      </c>
    </row>
    <row r="48539" spans="1:3" x14ac:dyDescent="0.25">
      <c r="A48539" s="2">
        <v>43448.40079861111</v>
      </c>
      <c r="B48539">
        <v>150.589844</v>
      </c>
      <c r="C48539" s="5">
        <f t="shared" si="616"/>
        <v>180.38984400000001</v>
      </c>
    </row>
    <row r="48540" spans="1:3" x14ac:dyDescent="0.25">
      <c r="A48540" s="2">
        <v>43448.414687500001</v>
      </c>
      <c r="B48540">
        <v>150.542969</v>
      </c>
      <c r="C48540" s="5">
        <f t="shared" si="616"/>
        <v>180.34296900000001</v>
      </c>
    </row>
    <row r="48541" spans="1:3" x14ac:dyDescent="0.25">
      <c r="A48541" s="2">
        <v>43448.428576388891</v>
      </c>
      <c r="B48541">
        <v>150.523438</v>
      </c>
      <c r="C48541" s="5">
        <f t="shared" si="616"/>
        <v>180.32343800000001</v>
      </c>
    </row>
    <row r="48542" spans="1:3" x14ac:dyDescent="0.25">
      <c r="A48542" s="2">
        <v>43448.442465277774</v>
      </c>
      <c r="B48542">
        <v>150.535156</v>
      </c>
      <c r="C48542" s="5">
        <f t="shared" si="616"/>
        <v>180.33515600000001</v>
      </c>
    </row>
    <row r="48543" spans="1:3" x14ac:dyDescent="0.25">
      <c r="A48543" s="2">
        <v>43448.456354166665</v>
      </c>
      <c r="B48543">
        <v>150.535156</v>
      </c>
      <c r="C48543" s="5">
        <f t="shared" si="616"/>
        <v>180.33515600000001</v>
      </c>
    </row>
    <row r="48544" spans="1:3" x14ac:dyDescent="0.25">
      <c r="A48544" s="2">
        <v>43448.470243055555</v>
      </c>
      <c r="B48544">
        <v>150.53125</v>
      </c>
      <c r="C48544" s="5">
        <f t="shared" ref="C48544:C48607" si="617">B48544+29.8</f>
        <v>180.33125000000001</v>
      </c>
    </row>
    <row r="48545" spans="1:3" x14ac:dyDescent="0.25">
      <c r="A48545" s="2">
        <v>43448.484131944446</v>
      </c>
      <c r="B48545">
        <v>150.539063</v>
      </c>
      <c r="C48545" s="5">
        <f t="shared" si="617"/>
        <v>180.33906300000001</v>
      </c>
    </row>
    <row r="48546" spans="1:3" x14ac:dyDescent="0.25">
      <c r="A48546" s="2">
        <v>43448.498020833336</v>
      </c>
      <c r="B48546">
        <v>150.527344</v>
      </c>
      <c r="C48546" s="5">
        <f t="shared" si="617"/>
        <v>180.32734400000001</v>
      </c>
    </row>
    <row r="48547" spans="1:3" x14ac:dyDescent="0.25">
      <c r="A48547" s="2">
        <v>43448.51190972222</v>
      </c>
      <c r="B48547">
        <v>150.515625</v>
      </c>
      <c r="C48547" s="5">
        <f t="shared" si="617"/>
        <v>180.31562500000001</v>
      </c>
    </row>
    <row r="48548" spans="1:3" x14ac:dyDescent="0.25">
      <c r="A48548" s="2">
        <v>43448.52579861111</v>
      </c>
      <c r="B48548">
        <v>150.433594</v>
      </c>
      <c r="C48548" s="5">
        <f t="shared" si="617"/>
        <v>180.23359400000001</v>
      </c>
    </row>
    <row r="48549" spans="1:3" x14ac:dyDescent="0.25">
      <c r="A48549" s="2">
        <v>43448.539687500001</v>
      </c>
      <c r="B48549">
        <v>150.449219</v>
      </c>
      <c r="C48549" s="5">
        <f t="shared" si="617"/>
        <v>180.24921900000001</v>
      </c>
    </row>
    <row r="48550" spans="1:3" x14ac:dyDescent="0.25">
      <c r="A48550" s="2">
        <v>43448.553576388891</v>
      </c>
      <c r="B48550">
        <v>150.511719</v>
      </c>
      <c r="C48550" s="5">
        <f t="shared" si="617"/>
        <v>180.31171900000001</v>
      </c>
    </row>
    <row r="48551" spans="1:3" x14ac:dyDescent="0.25">
      <c r="A48551" s="2">
        <v>43448.567465277774</v>
      </c>
      <c r="B48551">
        <v>150.554688</v>
      </c>
      <c r="C48551" s="5">
        <f t="shared" si="617"/>
        <v>180.35468800000001</v>
      </c>
    </row>
    <row r="48552" spans="1:3" x14ac:dyDescent="0.25">
      <c r="A48552" s="2">
        <v>43448.581354166665</v>
      </c>
      <c r="B48552">
        <v>150.523438</v>
      </c>
      <c r="C48552" s="5">
        <f t="shared" si="617"/>
        <v>180.32343800000001</v>
      </c>
    </row>
    <row r="48553" spans="1:3" x14ac:dyDescent="0.25">
      <c r="A48553" s="2">
        <v>43448.595243055555</v>
      </c>
      <c r="B48553">
        <v>150.460938</v>
      </c>
      <c r="C48553" s="5">
        <f t="shared" si="617"/>
        <v>180.26093800000001</v>
      </c>
    </row>
    <row r="48554" spans="1:3" x14ac:dyDescent="0.25">
      <c r="A48554" s="2">
        <v>43448.609131944446</v>
      </c>
      <c r="B48554">
        <v>150.511719</v>
      </c>
      <c r="C48554" s="5">
        <f t="shared" si="617"/>
        <v>180.31171900000001</v>
      </c>
    </row>
    <row r="48555" spans="1:3" x14ac:dyDescent="0.25">
      <c r="A48555" s="2">
        <v>43448.623020833336</v>
      </c>
      <c r="B48555">
        <v>150.542969</v>
      </c>
      <c r="C48555" s="5">
        <f t="shared" si="617"/>
        <v>180.34296900000001</v>
      </c>
    </row>
    <row r="48556" spans="1:3" x14ac:dyDescent="0.25">
      <c r="A48556" s="2">
        <v>43448.63690972222</v>
      </c>
      <c r="B48556">
        <v>150.5</v>
      </c>
      <c r="C48556" s="5">
        <f t="shared" si="617"/>
        <v>180.3</v>
      </c>
    </row>
    <row r="48557" spans="1:3" x14ac:dyDescent="0.25">
      <c r="A48557" s="2">
        <v>43448.65079861111</v>
      </c>
      <c r="B48557">
        <v>150.519531</v>
      </c>
      <c r="C48557" s="5">
        <f t="shared" si="617"/>
        <v>180.31953100000001</v>
      </c>
    </row>
    <row r="48558" spans="1:3" x14ac:dyDescent="0.25">
      <c r="A48558" s="2">
        <v>43448.664687500001</v>
      </c>
      <c r="B48558">
        <v>150.457031</v>
      </c>
      <c r="C48558" s="5">
        <f t="shared" si="617"/>
        <v>180.25703100000001</v>
      </c>
    </row>
    <row r="48559" spans="1:3" x14ac:dyDescent="0.25">
      <c r="A48559" s="2">
        <v>43448.678576388891</v>
      </c>
      <c r="B48559">
        <v>150.515625</v>
      </c>
      <c r="C48559" s="5">
        <f t="shared" si="617"/>
        <v>180.31562500000001</v>
      </c>
    </row>
    <row r="48560" spans="1:3" x14ac:dyDescent="0.25">
      <c r="A48560" s="2">
        <v>43448.692465277774</v>
      </c>
      <c r="B48560">
        <v>150.46875</v>
      </c>
      <c r="C48560" s="5">
        <f t="shared" si="617"/>
        <v>180.26875000000001</v>
      </c>
    </row>
    <row r="48561" spans="1:3" x14ac:dyDescent="0.25">
      <c r="A48561" s="2">
        <v>43448.706354166665</v>
      </c>
      <c r="B48561">
        <v>150.390625</v>
      </c>
      <c r="C48561" s="5">
        <f t="shared" si="617"/>
        <v>180.19062500000001</v>
      </c>
    </row>
    <row r="48562" spans="1:3" x14ac:dyDescent="0.25">
      <c r="A48562" s="2">
        <v>43448.720243055555</v>
      </c>
      <c r="B48562">
        <v>150.425781</v>
      </c>
      <c r="C48562" s="5">
        <f t="shared" si="617"/>
        <v>180.22578100000001</v>
      </c>
    </row>
    <row r="48563" spans="1:3" x14ac:dyDescent="0.25">
      <c r="A48563" s="2">
        <v>43448.734131944446</v>
      </c>
      <c r="B48563">
        <v>150.425781</v>
      </c>
      <c r="C48563" s="5">
        <f t="shared" si="617"/>
        <v>180.22578100000001</v>
      </c>
    </row>
    <row r="48564" spans="1:3" x14ac:dyDescent="0.25">
      <c r="A48564" s="2">
        <v>43448.748020833336</v>
      </c>
      <c r="B48564">
        <v>150.421875</v>
      </c>
      <c r="C48564" s="5">
        <f t="shared" si="617"/>
        <v>180.22187500000001</v>
      </c>
    </row>
    <row r="48565" spans="1:3" x14ac:dyDescent="0.25">
      <c r="A48565" s="2">
        <v>43448.76190972222</v>
      </c>
      <c r="B48565">
        <v>150.421875</v>
      </c>
      <c r="C48565" s="5">
        <f t="shared" si="617"/>
        <v>180.22187500000001</v>
      </c>
    </row>
    <row r="48566" spans="1:3" x14ac:dyDescent="0.25">
      <c r="A48566" s="2">
        <v>43448.77579861111</v>
      </c>
      <c r="B48566">
        <v>150.425781</v>
      </c>
      <c r="C48566" s="5">
        <f t="shared" si="617"/>
        <v>180.22578100000001</v>
      </c>
    </row>
    <row r="48567" spans="1:3" x14ac:dyDescent="0.25">
      <c r="A48567" s="2">
        <v>43448.789687500001</v>
      </c>
      <c r="B48567">
        <v>150.46875</v>
      </c>
      <c r="C48567" s="5">
        <f t="shared" si="617"/>
        <v>180.26875000000001</v>
      </c>
    </row>
    <row r="48568" spans="1:3" x14ac:dyDescent="0.25">
      <c r="A48568" s="2">
        <v>43448.803576388891</v>
      </c>
      <c r="B48568">
        <v>150.546875</v>
      </c>
      <c r="C48568" s="5">
        <f t="shared" si="617"/>
        <v>180.34687500000001</v>
      </c>
    </row>
    <row r="48569" spans="1:3" x14ac:dyDescent="0.25">
      <c r="A48569" s="2">
        <v>43448.817465277774</v>
      </c>
      <c r="B48569">
        <v>150.460938</v>
      </c>
      <c r="C48569" s="5">
        <f t="shared" si="617"/>
        <v>180.26093800000001</v>
      </c>
    </row>
    <row r="48570" spans="1:3" x14ac:dyDescent="0.25">
      <c r="A48570" s="2">
        <v>43448.831354166665</v>
      </c>
      <c r="B48570">
        <v>150.449219</v>
      </c>
      <c r="C48570" s="5">
        <f t="shared" si="617"/>
        <v>180.24921900000001</v>
      </c>
    </row>
    <row r="48571" spans="1:3" x14ac:dyDescent="0.25">
      <c r="A48571" s="2">
        <v>43448.845243055555</v>
      </c>
      <c r="B48571">
        <v>150.480469</v>
      </c>
      <c r="C48571" s="5">
        <f t="shared" si="617"/>
        <v>180.28046900000001</v>
      </c>
    </row>
    <row r="48572" spans="1:3" x14ac:dyDescent="0.25">
      <c r="A48572" s="2">
        <v>43448.859131944446</v>
      </c>
      <c r="B48572">
        <v>150.453125</v>
      </c>
      <c r="C48572" s="5">
        <f t="shared" si="617"/>
        <v>180.25312500000001</v>
      </c>
    </row>
    <row r="48573" spans="1:3" x14ac:dyDescent="0.25">
      <c r="A48573" s="2">
        <v>43448.873020833336</v>
      </c>
      <c r="B48573">
        <v>150.417969</v>
      </c>
      <c r="C48573" s="5">
        <f t="shared" si="617"/>
        <v>180.21796900000001</v>
      </c>
    </row>
    <row r="48574" spans="1:3" x14ac:dyDescent="0.25">
      <c r="A48574" s="2">
        <v>43448.88690972222</v>
      </c>
      <c r="B48574">
        <v>150.53125</v>
      </c>
      <c r="C48574" s="5">
        <f t="shared" si="617"/>
        <v>180.33125000000001</v>
      </c>
    </row>
    <row r="48575" spans="1:3" x14ac:dyDescent="0.25">
      <c r="A48575" s="2">
        <v>43448.90079861111</v>
      </c>
      <c r="B48575">
        <v>150.488281</v>
      </c>
      <c r="C48575" s="5">
        <f t="shared" si="617"/>
        <v>180.28828100000001</v>
      </c>
    </row>
    <row r="48576" spans="1:3" x14ac:dyDescent="0.25">
      <c r="A48576" s="2">
        <v>43448.914687500001</v>
      </c>
      <c r="B48576">
        <v>150.460938</v>
      </c>
      <c r="C48576" s="5">
        <f t="shared" si="617"/>
        <v>180.26093800000001</v>
      </c>
    </row>
    <row r="48577" spans="1:3" x14ac:dyDescent="0.25">
      <c r="A48577" s="2">
        <v>43448.928576388891</v>
      </c>
      <c r="B48577">
        <v>150.417969</v>
      </c>
      <c r="C48577" s="5">
        <f t="shared" si="617"/>
        <v>180.21796900000001</v>
      </c>
    </row>
    <row r="48578" spans="1:3" x14ac:dyDescent="0.25">
      <c r="A48578" s="2">
        <v>43448.942465277774</v>
      </c>
      <c r="B48578">
        <v>150.378906</v>
      </c>
      <c r="C48578" s="5">
        <f t="shared" si="617"/>
        <v>180.17890600000001</v>
      </c>
    </row>
    <row r="48579" spans="1:3" x14ac:dyDescent="0.25">
      <c r="A48579" s="2">
        <v>43448.956354166665</v>
      </c>
      <c r="B48579">
        <v>150.394531</v>
      </c>
      <c r="C48579" s="5">
        <f t="shared" si="617"/>
        <v>180.19453100000001</v>
      </c>
    </row>
    <row r="48580" spans="1:3" x14ac:dyDescent="0.25">
      <c r="A48580" s="2">
        <v>43448.970243055555</v>
      </c>
      <c r="B48580">
        <v>150.496094</v>
      </c>
      <c r="C48580" s="5">
        <f t="shared" si="617"/>
        <v>180.29609400000001</v>
      </c>
    </row>
    <row r="48581" spans="1:3" x14ac:dyDescent="0.25">
      <c r="A48581" s="2">
        <v>43448.984131944446</v>
      </c>
      <c r="B48581">
        <v>150.507813</v>
      </c>
      <c r="C48581" s="5">
        <f t="shared" si="617"/>
        <v>180.30781300000001</v>
      </c>
    </row>
    <row r="48582" spans="1:3" x14ac:dyDescent="0.25">
      <c r="A48582" s="2">
        <v>43448.998020833336</v>
      </c>
      <c r="B48582">
        <v>150.417969</v>
      </c>
      <c r="C48582" s="5">
        <f t="shared" si="617"/>
        <v>180.21796900000001</v>
      </c>
    </row>
    <row r="48583" spans="1:3" x14ac:dyDescent="0.25">
      <c r="A48583" s="2">
        <v>43449.01190972222</v>
      </c>
      <c r="B48583">
        <v>150.378906</v>
      </c>
      <c r="C48583" s="5">
        <f t="shared" si="617"/>
        <v>180.17890600000001</v>
      </c>
    </row>
    <row r="48584" spans="1:3" x14ac:dyDescent="0.25">
      <c r="A48584" s="2">
        <v>43449.02579861111</v>
      </c>
      <c r="B48584">
        <v>150.375</v>
      </c>
      <c r="C48584" s="5">
        <f t="shared" si="617"/>
        <v>180.17500000000001</v>
      </c>
    </row>
    <row r="48585" spans="1:3" x14ac:dyDescent="0.25">
      <c r="A48585" s="2">
        <v>43449.039687500001</v>
      </c>
      <c r="B48585">
        <v>150.367188</v>
      </c>
      <c r="C48585" s="5">
        <f t="shared" si="617"/>
        <v>180.16718800000001</v>
      </c>
    </row>
    <row r="48586" spans="1:3" x14ac:dyDescent="0.25">
      <c r="A48586" s="2">
        <v>43449.053576388891</v>
      </c>
      <c r="B48586">
        <v>150.472656</v>
      </c>
      <c r="C48586" s="5">
        <f t="shared" si="617"/>
        <v>180.27265600000001</v>
      </c>
    </row>
    <row r="48587" spans="1:3" x14ac:dyDescent="0.25">
      <c r="A48587" s="2">
        <v>43449.067465277774</v>
      </c>
      <c r="B48587">
        <v>150.53125</v>
      </c>
      <c r="C48587" s="5">
        <f t="shared" si="617"/>
        <v>180.33125000000001</v>
      </c>
    </row>
    <row r="48588" spans="1:3" x14ac:dyDescent="0.25">
      <c r="A48588" s="2">
        <v>43449.081354166665</v>
      </c>
      <c r="B48588">
        <v>150.519531</v>
      </c>
      <c r="C48588" s="5">
        <f t="shared" si="617"/>
        <v>180.31953100000001</v>
      </c>
    </row>
    <row r="48589" spans="1:3" x14ac:dyDescent="0.25">
      <c r="A48589" s="2">
        <v>43449.095243055555</v>
      </c>
      <c r="B48589">
        <v>150.515625</v>
      </c>
      <c r="C48589" s="5">
        <f t="shared" si="617"/>
        <v>180.31562500000001</v>
      </c>
    </row>
    <row r="48590" spans="1:3" x14ac:dyDescent="0.25">
      <c r="A48590" s="2">
        <v>43449.109131944446</v>
      </c>
      <c r="B48590">
        <v>150.4375</v>
      </c>
      <c r="C48590" s="5">
        <f t="shared" si="617"/>
        <v>180.23750000000001</v>
      </c>
    </row>
    <row r="48591" spans="1:3" x14ac:dyDescent="0.25">
      <c r="A48591" s="2">
        <v>43449.123020833336</v>
      </c>
      <c r="B48591">
        <v>150.433594</v>
      </c>
      <c r="C48591" s="5">
        <f t="shared" si="617"/>
        <v>180.23359400000001</v>
      </c>
    </row>
    <row r="48592" spans="1:3" x14ac:dyDescent="0.25">
      <c r="A48592" s="2">
        <v>43449.13690972222</v>
      </c>
      <c r="B48592">
        <v>150.386719</v>
      </c>
      <c r="C48592" s="5">
        <f t="shared" si="617"/>
        <v>180.18671900000001</v>
      </c>
    </row>
    <row r="48593" spans="1:3" x14ac:dyDescent="0.25">
      <c r="A48593" s="2">
        <v>43449.15079861111</v>
      </c>
      <c r="B48593">
        <v>150.390625</v>
      </c>
      <c r="C48593" s="5">
        <f t="shared" si="617"/>
        <v>180.19062500000001</v>
      </c>
    </row>
    <row r="48594" spans="1:3" x14ac:dyDescent="0.25">
      <c r="A48594" s="2">
        <v>43449.164687500001</v>
      </c>
      <c r="B48594">
        <v>150.371094</v>
      </c>
      <c r="C48594" s="5">
        <f t="shared" si="617"/>
        <v>180.17109400000001</v>
      </c>
    </row>
    <row r="48595" spans="1:3" x14ac:dyDescent="0.25">
      <c r="A48595" s="2">
        <v>43449.178576388891</v>
      </c>
      <c r="B48595">
        <v>150.359375</v>
      </c>
      <c r="C48595" s="5">
        <f t="shared" si="617"/>
        <v>180.15937500000001</v>
      </c>
    </row>
    <row r="48596" spans="1:3" x14ac:dyDescent="0.25">
      <c r="A48596" s="2">
        <v>43449.192465277774</v>
      </c>
      <c r="B48596">
        <v>150.492188</v>
      </c>
      <c r="C48596" s="5">
        <f t="shared" si="617"/>
        <v>180.29218800000001</v>
      </c>
    </row>
    <row r="48597" spans="1:3" x14ac:dyDescent="0.25">
      <c r="A48597" s="2">
        <v>43449.206354166665</v>
      </c>
      <c r="B48597">
        <v>150.527344</v>
      </c>
      <c r="C48597" s="5">
        <f t="shared" si="617"/>
        <v>180.32734400000001</v>
      </c>
    </row>
    <row r="48598" spans="1:3" x14ac:dyDescent="0.25">
      <c r="A48598" s="2">
        <v>43449.220243055555</v>
      </c>
      <c r="B48598">
        <v>150.574219</v>
      </c>
      <c r="C48598" s="5">
        <f t="shared" si="617"/>
        <v>180.37421900000001</v>
      </c>
    </row>
    <row r="48599" spans="1:3" x14ac:dyDescent="0.25">
      <c r="A48599" s="2">
        <v>43449.234131944446</v>
      </c>
      <c r="B48599">
        <v>150.527344</v>
      </c>
      <c r="C48599" s="5">
        <f t="shared" si="617"/>
        <v>180.32734400000001</v>
      </c>
    </row>
    <row r="48600" spans="1:3" x14ac:dyDescent="0.25">
      <c r="A48600" s="2">
        <v>43449.248020833336</v>
      </c>
      <c r="B48600">
        <v>150.546875</v>
      </c>
      <c r="C48600" s="5">
        <f t="shared" si="617"/>
        <v>180.34687500000001</v>
      </c>
    </row>
    <row r="48601" spans="1:3" x14ac:dyDescent="0.25">
      <c r="A48601" s="2">
        <v>43449.26190972222</v>
      </c>
      <c r="B48601">
        <v>150.535156</v>
      </c>
      <c r="C48601" s="5">
        <f t="shared" si="617"/>
        <v>180.33515600000001</v>
      </c>
    </row>
    <row r="48602" spans="1:3" x14ac:dyDescent="0.25">
      <c r="A48602" s="2">
        <v>43449.27579861111</v>
      </c>
      <c r="B48602">
        <v>150.480469</v>
      </c>
      <c r="C48602" s="5">
        <f t="shared" si="617"/>
        <v>180.28046900000001</v>
      </c>
    </row>
    <row r="48603" spans="1:3" x14ac:dyDescent="0.25">
      <c r="A48603" s="2">
        <v>43449.289687500001</v>
      </c>
      <c r="B48603">
        <v>150.425781</v>
      </c>
      <c r="C48603" s="5">
        <f t="shared" si="617"/>
        <v>180.22578100000001</v>
      </c>
    </row>
    <row r="48604" spans="1:3" x14ac:dyDescent="0.25">
      <c r="A48604" s="2">
        <v>43449.303576388891</v>
      </c>
      <c r="B48604">
        <v>150.414063</v>
      </c>
      <c r="C48604" s="5">
        <f t="shared" si="617"/>
        <v>180.21406300000001</v>
      </c>
    </row>
    <row r="48605" spans="1:3" x14ac:dyDescent="0.25">
      <c r="A48605" s="2">
        <v>43449.317465277774</v>
      </c>
      <c r="B48605">
        <v>150.398438</v>
      </c>
      <c r="C48605" s="5">
        <f t="shared" si="617"/>
        <v>180.19843800000001</v>
      </c>
    </row>
    <row r="48606" spans="1:3" x14ac:dyDescent="0.25">
      <c r="A48606" s="2">
        <v>43449.331354166665</v>
      </c>
      <c r="B48606">
        <v>150.375</v>
      </c>
      <c r="C48606" s="5">
        <f t="shared" si="617"/>
        <v>180.17500000000001</v>
      </c>
    </row>
    <row r="48607" spans="1:3" x14ac:dyDescent="0.25">
      <c r="A48607" s="2">
        <v>43449.345243055555</v>
      </c>
      <c r="B48607">
        <v>150.386719</v>
      </c>
      <c r="C48607" s="5">
        <f t="shared" si="617"/>
        <v>180.18671900000001</v>
      </c>
    </row>
    <row r="48608" spans="1:3" x14ac:dyDescent="0.25">
      <c r="A48608" s="2">
        <v>43449.359131944446</v>
      </c>
      <c r="B48608">
        <v>150.40625</v>
      </c>
      <c r="C48608" s="5">
        <f t="shared" ref="C48608:C48671" si="618">B48608+29.8</f>
        <v>180.20625000000001</v>
      </c>
    </row>
    <row r="48609" spans="1:3" x14ac:dyDescent="0.25">
      <c r="A48609" s="2">
        <v>43449.373020833336</v>
      </c>
      <c r="B48609">
        <v>150.484375</v>
      </c>
      <c r="C48609" s="5">
        <f t="shared" si="618"/>
        <v>180.28437500000001</v>
      </c>
    </row>
    <row r="48610" spans="1:3" x14ac:dyDescent="0.25">
      <c r="A48610" s="2">
        <v>43449.38690972222</v>
      </c>
      <c r="B48610">
        <v>150.566406</v>
      </c>
      <c r="C48610" s="5">
        <f t="shared" si="618"/>
        <v>180.36640600000001</v>
      </c>
    </row>
    <row r="48611" spans="1:3" x14ac:dyDescent="0.25">
      <c r="A48611" s="2">
        <v>43449.40079861111</v>
      </c>
      <c r="B48611">
        <v>150.558594</v>
      </c>
      <c r="C48611" s="5">
        <f t="shared" si="618"/>
        <v>180.35859400000001</v>
      </c>
    </row>
    <row r="48612" spans="1:3" x14ac:dyDescent="0.25">
      <c r="A48612" s="2">
        <v>43449.414687500001</v>
      </c>
      <c r="B48612">
        <v>150.546875</v>
      </c>
      <c r="C48612" s="5">
        <f t="shared" si="618"/>
        <v>180.34687500000001</v>
      </c>
    </row>
    <row r="48613" spans="1:3" x14ac:dyDescent="0.25">
      <c r="A48613" s="2">
        <v>43449.428576388891</v>
      </c>
      <c r="B48613">
        <v>150.542969</v>
      </c>
      <c r="C48613" s="5">
        <f t="shared" si="618"/>
        <v>180.34296900000001</v>
      </c>
    </row>
    <row r="48614" spans="1:3" x14ac:dyDescent="0.25">
      <c r="A48614" s="2">
        <v>43449.442465277774</v>
      </c>
      <c r="B48614">
        <v>150.542969</v>
      </c>
      <c r="C48614" s="5">
        <f t="shared" si="618"/>
        <v>180.34296900000001</v>
      </c>
    </row>
    <row r="48615" spans="1:3" x14ac:dyDescent="0.25">
      <c r="A48615" s="2">
        <v>43449.456354166665</v>
      </c>
      <c r="B48615">
        <v>150.539063</v>
      </c>
      <c r="C48615" s="5">
        <f t="shared" si="618"/>
        <v>180.33906300000001</v>
      </c>
    </row>
    <row r="48616" spans="1:3" x14ac:dyDescent="0.25">
      <c r="A48616" s="2">
        <v>43449.470243055555</v>
      </c>
      <c r="B48616">
        <v>150.5625</v>
      </c>
      <c r="C48616" s="5">
        <f t="shared" si="618"/>
        <v>180.36250000000001</v>
      </c>
    </row>
    <row r="48617" spans="1:3" x14ac:dyDescent="0.25">
      <c r="A48617" s="2">
        <v>43449.484131944446</v>
      </c>
      <c r="B48617">
        <v>150.574219</v>
      </c>
      <c r="C48617" s="5">
        <f t="shared" si="618"/>
        <v>180.37421900000001</v>
      </c>
    </row>
    <row r="48618" spans="1:3" x14ac:dyDescent="0.25">
      <c r="A48618" s="2">
        <v>43449.498020833336</v>
      </c>
      <c r="B48618">
        <v>150.558594</v>
      </c>
      <c r="C48618" s="5">
        <f t="shared" si="618"/>
        <v>180.35859400000001</v>
      </c>
    </row>
    <row r="48619" spans="1:3" x14ac:dyDescent="0.25">
      <c r="A48619" s="2">
        <v>43449.51190972222</v>
      </c>
      <c r="B48619">
        <v>150.558594</v>
      </c>
      <c r="C48619" s="5">
        <f t="shared" si="618"/>
        <v>180.35859400000001</v>
      </c>
    </row>
    <row r="48620" spans="1:3" x14ac:dyDescent="0.25">
      <c r="A48620" s="2">
        <v>43449.52579861111</v>
      </c>
      <c r="B48620">
        <v>150.542969</v>
      </c>
      <c r="C48620" s="5">
        <f t="shared" si="618"/>
        <v>180.34296900000001</v>
      </c>
    </row>
    <row r="48621" spans="1:3" x14ac:dyDescent="0.25">
      <c r="A48621" s="2">
        <v>43449.539687500001</v>
      </c>
      <c r="B48621">
        <v>150.5</v>
      </c>
      <c r="C48621" s="5">
        <f t="shared" si="618"/>
        <v>180.3</v>
      </c>
    </row>
    <row r="48622" spans="1:3" x14ac:dyDescent="0.25">
      <c r="A48622" s="2">
        <v>43449.553576388891</v>
      </c>
      <c r="B48622">
        <v>150.527344</v>
      </c>
      <c r="C48622" s="5">
        <f t="shared" si="618"/>
        <v>180.32734400000001</v>
      </c>
    </row>
    <row r="48623" spans="1:3" x14ac:dyDescent="0.25">
      <c r="A48623" s="2">
        <v>43449.567465277774</v>
      </c>
      <c r="B48623">
        <v>150.613281</v>
      </c>
      <c r="C48623" s="5">
        <f t="shared" si="618"/>
        <v>180.41328100000001</v>
      </c>
    </row>
    <row r="48624" spans="1:3" x14ac:dyDescent="0.25">
      <c r="A48624" s="2">
        <v>43449.581354166665</v>
      </c>
      <c r="B48624">
        <v>150.488281</v>
      </c>
      <c r="C48624" s="5">
        <f t="shared" si="618"/>
        <v>180.28828100000001</v>
      </c>
    </row>
    <row r="48625" spans="1:3" x14ac:dyDescent="0.25">
      <c r="A48625" s="2">
        <v>43449.595243055555</v>
      </c>
      <c r="B48625">
        <v>150.46875</v>
      </c>
      <c r="C48625" s="5">
        <f t="shared" si="618"/>
        <v>180.26875000000001</v>
      </c>
    </row>
    <row r="48626" spans="1:3" x14ac:dyDescent="0.25">
      <c r="A48626" s="2">
        <v>43449.609131944446</v>
      </c>
      <c r="B48626">
        <v>150.605469</v>
      </c>
      <c r="C48626" s="5">
        <f t="shared" si="618"/>
        <v>180.40546900000001</v>
      </c>
    </row>
    <row r="48627" spans="1:3" x14ac:dyDescent="0.25">
      <c r="A48627" s="2">
        <v>43449.623020833336</v>
      </c>
      <c r="B48627">
        <v>150.507813</v>
      </c>
      <c r="C48627" s="5">
        <f t="shared" si="618"/>
        <v>180.30781300000001</v>
      </c>
    </row>
    <row r="48628" spans="1:3" x14ac:dyDescent="0.25">
      <c r="A48628" s="2">
        <v>43449.63690972222</v>
      </c>
      <c r="B48628">
        <v>150.59375</v>
      </c>
      <c r="C48628" s="5">
        <f t="shared" si="618"/>
        <v>180.39375000000001</v>
      </c>
    </row>
    <row r="48629" spans="1:3" x14ac:dyDescent="0.25">
      <c r="A48629" s="2">
        <v>43449.65079861111</v>
      </c>
      <c r="B48629">
        <v>150.46875</v>
      </c>
      <c r="C48629" s="5">
        <f t="shared" si="618"/>
        <v>180.26875000000001</v>
      </c>
    </row>
    <row r="48630" spans="1:3" x14ac:dyDescent="0.25">
      <c r="A48630" s="2">
        <v>43449.664687500001</v>
      </c>
      <c r="B48630">
        <v>150.460938</v>
      </c>
      <c r="C48630" s="5">
        <f t="shared" si="618"/>
        <v>180.26093800000001</v>
      </c>
    </row>
    <row r="48631" spans="1:3" x14ac:dyDescent="0.25">
      <c r="A48631" s="2">
        <v>43449.678576388891</v>
      </c>
      <c r="B48631">
        <v>150.460938</v>
      </c>
      <c r="C48631" s="5">
        <f t="shared" si="618"/>
        <v>180.26093800000001</v>
      </c>
    </row>
    <row r="48632" spans="1:3" x14ac:dyDescent="0.25">
      <c r="A48632" s="2">
        <v>43449.692465277774</v>
      </c>
      <c r="B48632">
        <v>150.449219</v>
      </c>
      <c r="C48632" s="5">
        <f t="shared" si="618"/>
        <v>180.24921900000001</v>
      </c>
    </row>
    <row r="48633" spans="1:3" x14ac:dyDescent="0.25">
      <c r="A48633" s="2">
        <v>43449.706354166665</v>
      </c>
      <c r="B48633">
        <v>150.445313</v>
      </c>
      <c r="C48633" s="5">
        <f t="shared" si="618"/>
        <v>180.24531300000001</v>
      </c>
    </row>
    <row r="48634" spans="1:3" x14ac:dyDescent="0.25">
      <c r="A48634" s="2">
        <v>43449.720243055555</v>
      </c>
      <c r="B48634">
        <v>150.441406</v>
      </c>
      <c r="C48634" s="5">
        <f t="shared" si="618"/>
        <v>180.24140600000001</v>
      </c>
    </row>
    <row r="48635" spans="1:3" x14ac:dyDescent="0.25">
      <c r="A48635" s="2">
        <v>43449.734131944446</v>
      </c>
      <c r="B48635">
        <v>150.441406</v>
      </c>
      <c r="C48635" s="5">
        <f t="shared" si="618"/>
        <v>180.24140600000001</v>
      </c>
    </row>
    <row r="48636" spans="1:3" x14ac:dyDescent="0.25">
      <c r="A48636" s="2">
        <v>43449.748020833336</v>
      </c>
      <c r="B48636">
        <v>150.441406</v>
      </c>
      <c r="C48636" s="5">
        <f t="shared" si="618"/>
        <v>180.24140600000001</v>
      </c>
    </row>
    <row r="48637" spans="1:3" x14ac:dyDescent="0.25">
      <c r="A48637" s="2">
        <v>43449.76190972222</v>
      </c>
      <c r="B48637">
        <v>150.4375</v>
      </c>
      <c r="C48637" s="5">
        <f t="shared" si="618"/>
        <v>180.23750000000001</v>
      </c>
    </row>
    <row r="48638" spans="1:3" x14ac:dyDescent="0.25">
      <c r="A48638" s="2">
        <v>43449.77579861111</v>
      </c>
      <c r="B48638">
        <v>150.433594</v>
      </c>
      <c r="C48638" s="5">
        <f t="shared" si="618"/>
        <v>180.23359400000001</v>
      </c>
    </row>
    <row r="48639" spans="1:3" x14ac:dyDescent="0.25">
      <c r="A48639" s="2">
        <v>43449.789687500001</v>
      </c>
      <c r="B48639">
        <v>150.410156</v>
      </c>
      <c r="C48639" s="5">
        <f t="shared" si="618"/>
        <v>180.21015600000001</v>
      </c>
    </row>
    <row r="48640" spans="1:3" x14ac:dyDescent="0.25">
      <c r="A48640" s="2">
        <v>43449.803576388891</v>
      </c>
      <c r="B48640">
        <v>150.441406</v>
      </c>
      <c r="C48640" s="5">
        <f t="shared" si="618"/>
        <v>180.24140600000001</v>
      </c>
    </row>
    <row r="48641" spans="1:3" x14ac:dyDescent="0.25">
      <c r="A48641" s="2">
        <v>43449.817465277774</v>
      </c>
      <c r="B48641">
        <v>150.496094</v>
      </c>
      <c r="C48641" s="5">
        <f t="shared" si="618"/>
        <v>180.29609400000001</v>
      </c>
    </row>
    <row r="48642" spans="1:3" x14ac:dyDescent="0.25">
      <c r="A48642" s="2">
        <v>43449.831354166665</v>
      </c>
      <c r="B48642">
        <v>150.4375</v>
      </c>
      <c r="C48642" s="5">
        <f t="shared" si="618"/>
        <v>180.23750000000001</v>
      </c>
    </row>
    <row r="48643" spans="1:3" x14ac:dyDescent="0.25">
      <c r="A48643" s="2">
        <v>43449.845243055555</v>
      </c>
      <c r="B48643">
        <v>150.425781</v>
      </c>
      <c r="C48643" s="5">
        <f t="shared" si="618"/>
        <v>180.22578100000001</v>
      </c>
    </row>
    <row r="48644" spans="1:3" x14ac:dyDescent="0.25">
      <c r="A48644" s="2">
        <v>43449.859131944446</v>
      </c>
      <c r="B48644">
        <v>150.429688</v>
      </c>
      <c r="C48644" s="5">
        <f t="shared" si="618"/>
        <v>180.22968800000001</v>
      </c>
    </row>
    <row r="48645" spans="1:3" x14ac:dyDescent="0.25">
      <c r="A48645" s="2">
        <v>43449.873020833336</v>
      </c>
      <c r="B48645">
        <v>150.4375</v>
      </c>
      <c r="C48645" s="5">
        <f t="shared" si="618"/>
        <v>180.23750000000001</v>
      </c>
    </row>
    <row r="48646" spans="1:3" x14ac:dyDescent="0.25">
      <c r="A48646" s="2">
        <v>43449.88690972222</v>
      </c>
      <c r="B48646">
        <v>150.484375</v>
      </c>
      <c r="C48646" s="5">
        <f t="shared" si="618"/>
        <v>180.28437500000001</v>
      </c>
    </row>
    <row r="48647" spans="1:3" x14ac:dyDescent="0.25">
      <c r="A48647" s="2">
        <v>43449.90079861111</v>
      </c>
      <c r="B48647">
        <v>150.523438</v>
      </c>
      <c r="C48647" s="5">
        <f t="shared" si="618"/>
        <v>180.32343800000001</v>
      </c>
    </row>
    <row r="48648" spans="1:3" x14ac:dyDescent="0.25">
      <c r="A48648" s="2">
        <v>43449.914687500001</v>
      </c>
      <c r="B48648">
        <v>150.484375</v>
      </c>
      <c r="C48648" s="5">
        <f t="shared" si="618"/>
        <v>180.28437500000001</v>
      </c>
    </row>
    <row r="48649" spans="1:3" x14ac:dyDescent="0.25">
      <c r="A48649" s="2">
        <v>43449.928576388891</v>
      </c>
      <c r="B48649">
        <v>150.417969</v>
      </c>
      <c r="C48649" s="5">
        <f t="shared" si="618"/>
        <v>180.21796900000001</v>
      </c>
    </row>
    <row r="48650" spans="1:3" x14ac:dyDescent="0.25">
      <c r="A48650" s="2">
        <v>43449.942465277774</v>
      </c>
      <c r="B48650">
        <v>150.449219</v>
      </c>
      <c r="C48650" s="5">
        <f t="shared" si="618"/>
        <v>180.24921900000001</v>
      </c>
    </row>
    <row r="48651" spans="1:3" x14ac:dyDescent="0.25">
      <c r="A48651" s="2">
        <v>43449.956354166665</v>
      </c>
      <c r="B48651">
        <v>150.417969</v>
      </c>
      <c r="C48651" s="5">
        <f t="shared" si="618"/>
        <v>180.21796900000001</v>
      </c>
    </row>
    <row r="48652" spans="1:3" x14ac:dyDescent="0.25">
      <c r="A48652" s="2">
        <v>43449.970243055555</v>
      </c>
      <c r="B48652">
        <v>150.425781</v>
      </c>
      <c r="C48652" s="5">
        <f t="shared" si="618"/>
        <v>180.22578100000001</v>
      </c>
    </row>
    <row r="48653" spans="1:3" x14ac:dyDescent="0.25">
      <c r="A48653" s="2">
        <v>43449.984131944446</v>
      </c>
      <c r="B48653">
        <v>150.46875</v>
      </c>
      <c r="C48653" s="5">
        <f t="shared" si="618"/>
        <v>180.26875000000001</v>
      </c>
    </row>
    <row r="48654" spans="1:3" x14ac:dyDescent="0.25">
      <c r="A48654" s="2">
        <v>43449.998020833336</v>
      </c>
      <c r="B48654">
        <v>150.496094</v>
      </c>
      <c r="C48654" s="5">
        <f t="shared" si="618"/>
        <v>180.29609400000001</v>
      </c>
    </row>
    <row r="48655" spans="1:3" x14ac:dyDescent="0.25">
      <c r="A48655" s="2">
        <v>43450.01190972222</v>
      </c>
      <c r="B48655">
        <v>150.515625</v>
      </c>
      <c r="C48655" s="5">
        <f t="shared" si="618"/>
        <v>180.31562500000001</v>
      </c>
    </row>
    <row r="48656" spans="1:3" x14ac:dyDescent="0.25">
      <c r="A48656" s="2">
        <v>43450.02579861111</v>
      </c>
      <c r="B48656">
        <v>150.464844</v>
      </c>
      <c r="C48656" s="5">
        <f t="shared" si="618"/>
        <v>180.26484400000001</v>
      </c>
    </row>
    <row r="48657" spans="1:3" x14ac:dyDescent="0.25">
      <c r="A48657" s="2">
        <v>43450.039687500001</v>
      </c>
      <c r="B48657">
        <v>150.421875</v>
      </c>
      <c r="C48657" s="5">
        <f t="shared" si="618"/>
        <v>180.22187500000001</v>
      </c>
    </row>
    <row r="48658" spans="1:3" x14ac:dyDescent="0.25">
      <c r="A48658" s="2">
        <v>43450.053576388891</v>
      </c>
      <c r="B48658">
        <v>150.398438</v>
      </c>
      <c r="C48658" s="5">
        <f t="shared" si="618"/>
        <v>180.19843800000001</v>
      </c>
    </row>
    <row r="48659" spans="1:3" x14ac:dyDescent="0.25">
      <c r="A48659" s="2">
        <v>43450.067465277774</v>
      </c>
      <c r="B48659">
        <v>150.394531</v>
      </c>
      <c r="C48659" s="5">
        <f t="shared" si="618"/>
        <v>180.19453100000001</v>
      </c>
    </row>
    <row r="48660" spans="1:3" x14ac:dyDescent="0.25">
      <c r="A48660" s="2">
        <v>43450.081354166665</v>
      </c>
      <c r="B48660">
        <v>150.394531</v>
      </c>
      <c r="C48660" s="5">
        <f t="shared" si="618"/>
        <v>180.19453100000001</v>
      </c>
    </row>
    <row r="48661" spans="1:3" x14ac:dyDescent="0.25">
      <c r="A48661" s="2">
        <v>43450.095243055555</v>
      </c>
      <c r="B48661">
        <v>150.402344</v>
      </c>
      <c r="C48661" s="5">
        <f t="shared" si="618"/>
        <v>180.20234400000001</v>
      </c>
    </row>
    <row r="48662" spans="1:3" x14ac:dyDescent="0.25">
      <c r="A48662" s="2">
        <v>43450.109131944446</v>
      </c>
      <c r="B48662">
        <v>150.390625</v>
      </c>
      <c r="C48662" s="5">
        <f t="shared" si="618"/>
        <v>180.19062500000001</v>
      </c>
    </row>
    <row r="48663" spans="1:3" x14ac:dyDescent="0.25">
      <c r="A48663" s="2">
        <v>43450.123020833336</v>
      </c>
      <c r="B48663">
        <v>150.394531</v>
      </c>
      <c r="C48663" s="5">
        <f t="shared" si="618"/>
        <v>180.19453100000001</v>
      </c>
    </row>
    <row r="48664" spans="1:3" x14ac:dyDescent="0.25">
      <c r="A48664" s="2">
        <v>43450.13690972222</v>
      </c>
      <c r="B48664">
        <v>150.421875</v>
      </c>
      <c r="C48664" s="5">
        <f t="shared" si="618"/>
        <v>180.22187500000001</v>
      </c>
    </row>
    <row r="48665" spans="1:3" x14ac:dyDescent="0.25">
      <c r="A48665" s="2">
        <v>43450.15079861111</v>
      </c>
      <c r="B48665">
        <v>150.480469</v>
      </c>
      <c r="C48665" s="5">
        <f t="shared" si="618"/>
        <v>180.28046900000001</v>
      </c>
    </row>
    <row r="48666" spans="1:3" x14ac:dyDescent="0.25">
      <c r="A48666" s="2">
        <v>43450.164687500001</v>
      </c>
      <c r="B48666">
        <v>150.488281</v>
      </c>
      <c r="C48666" s="5">
        <f t="shared" si="618"/>
        <v>180.28828100000001</v>
      </c>
    </row>
    <row r="48667" spans="1:3" x14ac:dyDescent="0.25">
      <c r="A48667" s="2">
        <v>43450.178576388891</v>
      </c>
      <c r="B48667">
        <v>150.457031</v>
      </c>
      <c r="C48667" s="5">
        <f t="shared" si="618"/>
        <v>180.25703100000001</v>
      </c>
    </row>
    <row r="48668" spans="1:3" x14ac:dyDescent="0.25">
      <c r="A48668" s="2">
        <v>43450.192465277774</v>
      </c>
      <c r="B48668">
        <v>150.488281</v>
      </c>
      <c r="C48668" s="5">
        <f t="shared" si="618"/>
        <v>180.28828100000001</v>
      </c>
    </row>
    <row r="48669" spans="1:3" x14ac:dyDescent="0.25">
      <c r="A48669" s="2">
        <v>43450.206354166665</v>
      </c>
      <c r="B48669">
        <v>150.515625</v>
      </c>
      <c r="C48669" s="5">
        <f t="shared" si="618"/>
        <v>180.31562500000001</v>
      </c>
    </row>
    <row r="48670" spans="1:3" x14ac:dyDescent="0.25">
      <c r="A48670" s="2">
        <v>43450.220243055555</v>
      </c>
      <c r="B48670">
        <v>150.515625</v>
      </c>
      <c r="C48670" s="5">
        <f t="shared" si="618"/>
        <v>180.31562500000001</v>
      </c>
    </row>
    <row r="48671" spans="1:3" x14ac:dyDescent="0.25">
      <c r="A48671" s="2">
        <v>43450.234131944446</v>
      </c>
      <c r="B48671">
        <v>150.449219</v>
      </c>
      <c r="C48671" s="5">
        <f t="shared" si="618"/>
        <v>180.24921900000001</v>
      </c>
    </row>
    <row r="48672" spans="1:3" x14ac:dyDescent="0.25">
      <c r="A48672" s="2">
        <v>43450.248020833336</v>
      </c>
      <c r="B48672">
        <v>150.375</v>
      </c>
      <c r="C48672" s="5">
        <f t="shared" ref="C48672:C48735" si="619">B48672+29.8</f>
        <v>180.17500000000001</v>
      </c>
    </row>
    <row r="48673" spans="1:3" x14ac:dyDescent="0.25">
      <c r="A48673" s="2">
        <v>43450.26190972222</v>
      </c>
      <c r="B48673">
        <v>150.351563</v>
      </c>
      <c r="C48673" s="5">
        <f t="shared" si="619"/>
        <v>180.15156300000001</v>
      </c>
    </row>
    <row r="48674" spans="1:3" x14ac:dyDescent="0.25">
      <c r="A48674" s="2">
        <v>43450.27579861111</v>
      </c>
      <c r="B48674">
        <v>150.394531</v>
      </c>
      <c r="C48674" s="5">
        <f t="shared" si="619"/>
        <v>180.19453100000001</v>
      </c>
    </row>
    <row r="48675" spans="1:3" x14ac:dyDescent="0.25">
      <c r="A48675" s="2">
        <v>43450.289687500001</v>
      </c>
      <c r="B48675">
        <v>150.402344</v>
      </c>
      <c r="C48675" s="5">
        <f t="shared" si="619"/>
        <v>180.20234400000001</v>
      </c>
    </row>
    <row r="48676" spans="1:3" x14ac:dyDescent="0.25">
      <c r="A48676" s="2">
        <v>43450.303576388891</v>
      </c>
      <c r="B48676">
        <v>150.40625</v>
      </c>
      <c r="C48676" s="5">
        <f t="shared" si="619"/>
        <v>180.20625000000001</v>
      </c>
    </row>
    <row r="48677" spans="1:3" x14ac:dyDescent="0.25">
      <c r="A48677" s="2">
        <v>43450.317465277774</v>
      </c>
      <c r="B48677">
        <v>150.40625</v>
      </c>
      <c r="C48677" s="5">
        <f t="shared" si="619"/>
        <v>180.20625000000001</v>
      </c>
    </row>
    <row r="48678" spans="1:3" x14ac:dyDescent="0.25">
      <c r="A48678" s="2">
        <v>43450.331354166665</v>
      </c>
      <c r="B48678">
        <v>150.421875</v>
      </c>
      <c r="C48678" s="5">
        <f t="shared" si="619"/>
        <v>180.22187500000001</v>
      </c>
    </row>
    <row r="48679" spans="1:3" x14ac:dyDescent="0.25">
      <c r="A48679" s="2">
        <v>43450.345243055555</v>
      </c>
      <c r="B48679">
        <v>150.441406</v>
      </c>
      <c r="C48679" s="5">
        <f t="shared" si="619"/>
        <v>180.24140600000001</v>
      </c>
    </row>
    <row r="48680" spans="1:3" x14ac:dyDescent="0.25">
      <c r="A48680" s="2">
        <v>43450.359131944446</v>
      </c>
      <c r="B48680">
        <v>150.414063</v>
      </c>
      <c r="C48680" s="5">
        <f t="shared" si="619"/>
        <v>180.21406300000001</v>
      </c>
    </row>
    <row r="48681" spans="1:3" x14ac:dyDescent="0.25">
      <c r="A48681" s="2">
        <v>43450.373020833336</v>
      </c>
      <c r="B48681">
        <v>150.402344</v>
      </c>
      <c r="C48681" s="5">
        <f t="shared" si="619"/>
        <v>180.20234400000001</v>
      </c>
    </row>
    <row r="48682" spans="1:3" x14ac:dyDescent="0.25">
      <c r="A48682" s="2">
        <v>43450.38690972222</v>
      </c>
      <c r="B48682">
        <v>150.386719</v>
      </c>
      <c r="C48682" s="5">
        <f t="shared" si="619"/>
        <v>180.18671900000001</v>
      </c>
    </row>
    <row r="48683" spans="1:3" x14ac:dyDescent="0.25">
      <c r="A48683" s="2">
        <v>43450.40079861111</v>
      </c>
      <c r="B48683">
        <v>150.394531</v>
      </c>
      <c r="C48683" s="5">
        <f t="shared" si="619"/>
        <v>180.19453100000001</v>
      </c>
    </row>
    <row r="48684" spans="1:3" x14ac:dyDescent="0.25">
      <c r="A48684" s="2">
        <v>43450.414687500001</v>
      </c>
      <c r="B48684">
        <v>150.460938</v>
      </c>
      <c r="C48684" s="5">
        <f t="shared" si="619"/>
        <v>180.26093800000001</v>
      </c>
    </row>
    <row r="48685" spans="1:3" x14ac:dyDescent="0.25">
      <c r="A48685" s="2">
        <v>43450.428576388891</v>
      </c>
      <c r="B48685">
        <v>150.507813</v>
      </c>
      <c r="C48685" s="5">
        <f t="shared" si="619"/>
        <v>180.30781300000001</v>
      </c>
    </row>
    <row r="48686" spans="1:3" x14ac:dyDescent="0.25">
      <c r="A48686" s="2">
        <v>43450.442465277774</v>
      </c>
      <c r="B48686">
        <v>150.566406</v>
      </c>
      <c r="C48686" s="5">
        <f t="shared" si="619"/>
        <v>180.36640600000001</v>
      </c>
    </row>
    <row r="48687" spans="1:3" x14ac:dyDescent="0.25">
      <c r="A48687" s="2">
        <v>43450.456354166665</v>
      </c>
      <c r="B48687">
        <v>150.582031</v>
      </c>
      <c r="C48687" s="5">
        <f t="shared" si="619"/>
        <v>180.38203100000001</v>
      </c>
    </row>
    <row r="48688" spans="1:3" x14ac:dyDescent="0.25">
      <c r="A48688" s="2">
        <v>43450.470243055555</v>
      </c>
      <c r="B48688">
        <v>150.566406</v>
      </c>
      <c r="C48688" s="5">
        <f t="shared" si="619"/>
        <v>180.36640600000001</v>
      </c>
    </row>
    <row r="48689" spans="1:3" x14ac:dyDescent="0.25">
      <c r="A48689" s="2">
        <v>43450.484131944446</v>
      </c>
      <c r="B48689">
        <v>150.5</v>
      </c>
      <c r="C48689" s="5">
        <f t="shared" si="619"/>
        <v>180.3</v>
      </c>
    </row>
    <row r="48690" spans="1:3" x14ac:dyDescent="0.25">
      <c r="A48690" s="2">
        <v>43450.498020833336</v>
      </c>
      <c r="B48690">
        <v>150.558594</v>
      </c>
      <c r="C48690" s="5">
        <f t="shared" si="619"/>
        <v>180.35859400000001</v>
      </c>
    </row>
    <row r="48691" spans="1:3" x14ac:dyDescent="0.25">
      <c r="A48691" s="2">
        <v>43450.51190972222</v>
      </c>
      <c r="B48691">
        <v>150.582031</v>
      </c>
      <c r="C48691" s="5">
        <f t="shared" si="619"/>
        <v>180.38203100000001</v>
      </c>
    </row>
    <row r="48692" spans="1:3" x14ac:dyDescent="0.25">
      <c r="A48692" s="2">
        <v>43450.52579861111</v>
      </c>
      <c r="B48692">
        <v>150.519531</v>
      </c>
      <c r="C48692" s="5">
        <f t="shared" si="619"/>
        <v>180.31953100000001</v>
      </c>
    </row>
    <row r="48693" spans="1:3" x14ac:dyDescent="0.25">
      <c r="A48693" s="2">
        <v>43450.539687500001</v>
      </c>
      <c r="B48693">
        <v>150.523438</v>
      </c>
      <c r="C48693" s="5">
        <f t="shared" si="619"/>
        <v>180.32343800000001</v>
      </c>
    </row>
    <row r="48694" spans="1:3" x14ac:dyDescent="0.25">
      <c r="A48694" s="2">
        <v>43450.553576388891</v>
      </c>
      <c r="B48694">
        <v>150.445313</v>
      </c>
      <c r="C48694" s="5">
        <f t="shared" si="619"/>
        <v>180.24531300000001</v>
      </c>
    </row>
    <row r="48695" spans="1:3" x14ac:dyDescent="0.25">
      <c r="A48695" s="2">
        <v>43450.567465277774</v>
      </c>
      <c r="B48695">
        <v>150.484375</v>
      </c>
      <c r="C48695" s="5">
        <f t="shared" si="619"/>
        <v>180.28437500000001</v>
      </c>
    </row>
    <row r="48696" spans="1:3" x14ac:dyDescent="0.25">
      <c r="A48696" s="2">
        <v>43450.581354166665</v>
      </c>
      <c r="B48696">
        <v>150.519531</v>
      </c>
      <c r="C48696" s="5">
        <f t="shared" si="619"/>
        <v>180.31953100000001</v>
      </c>
    </row>
    <row r="48697" spans="1:3" x14ac:dyDescent="0.25">
      <c r="A48697" s="2">
        <v>43450.595243055555</v>
      </c>
      <c r="B48697">
        <v>150.535156</v>
      </c>
      <c r="C48697" s="5">
        <f t="shared" si="619"/>
        <v>180.33515600000001</v>
      </c>
    </row>
    <row r="48698" spans="1:3" x14ac:dyDescent="0.25">
      <c r="A48698" s="2">
        <v>43450.609131944446</v>
      </c>
      <c r="B48698">
        <v>150.484375</v>
      </c>
      <c r="C48698" s="5">
        <f t="shared" si="619"/>
        <v>180.28437500000001</v>
      </c>
    </row>
    <row r="48699" spans="1:3" x14ac:dyDescent="0.25">
      <c r="A48699" s="2">
        <v>43450.623020833336</v>
      </c>
      <c r="B48699">
        <v>150.523438</v>
      </c>
      <c r="C48699" s="5">
        <f t="shared" si="619"/>
        <v>180.32343800000001</v>
      </c>
    </row>
    <row r="48700" spans="1:3" x14ac:dyDescent="0.25">
      <c r="A48700" s="2">
        <v>43450.63690972222</v>
      </c>
      <c r="B48700">
        <v>150.5625</v>
      </c>
      <c r="C48700" s="5">
        <f t="shared" si="619"/>
        <v>180.36250000000001</v>
      </c>
    </row>
    <row r="48701" spans="1:3" x14ac:dyDescent="0.25">
      <c r="A48701" s="2">
        <v>43450.65079861111</v>
      </c>
      <c r="B48701">
        <v>150.523438</v>
      </c>
      <c r="C48701" s="5">
        <f t="shared" si="619"/>
        <v>180.32343800000001</v>
      </c>
    </row>
    <row r="48702" spans="1:3" x14ac:dyDescent="0.25">
      <c r="A48702" s="2">
        <v>43450.664687500001</v>
      </c>
      <c r="B48702">
        <v>150.445313</v>
      </c>
      <c r="C48702" s="5">
        <f t="shared" si="619"/>
        <v>180.24531300000001</v>
      </c>
    </row>
    <row r="48703" spans="1:3" x14ac:dyDescent="0.25">
      <c r="A48703" s="2">
        <v>43450.678576388891</v>
      </c>
      <c r="B48703">
        <v>150.40625</v>
      </c>
      <c r="C48703" s="5">
        <f t="shared" si="619"/>
        <v>180.20625000000001</v>
      </c>
    </row>
    <row r="48704" spans="1:3" x14ac:dyDescent="0.25">
      <c r="A48704" s="2">
        <v>43450.692465277774</v>
      </c>
      <c r="B48704">
        <v>150.40625</v>
      </c>
      <c r="C48704" s="5">
        <f t="shared" si="619"/>
        <v>180.20625000000001</v>
      </c>
    </row>
    <row r="48705" spans="1:3" x14ac:dyDescent="0.25">
      <c r="A48705" s="2">
        <v>43450.706354166665</v>
      </c>
      <c r="B48705">
        <v>150.382813</v>
      </c>
      <c r="C48705" s="5">
        <f t="shared" si="619"/>
        <v>180.18281300000001</v>
      </c>
    </row>
    <row r="48706" spans="1:3" x14ac:dyDescent="0.25">
      <c r="A48706" s="2">
        <v>43450.720243055555</v>
      </c>
      <c r="B48706">
        <v>150.390625</v>
      </c>
      <c r="C48706" s="5">
        <f t="shared" si="619"/>
        <v>180.19062500000001</v>
      </c>
    </row>
    <row r="48707" spans="1:3" x14ac:dyDescent="0.25">
      <c r="A48707" s="2">
        <v>43450.734131944446</v>
      </c>
      <c r="B48707">
        <v>150.410156</v>
      </c>
      <c r="C48707" s="5">
        <f t="shared" si="619"/>
        <v>180.21015600000001</v>
      </c>
    </row>
    <row r="48708" spans="1:3" x14ac:dyDescent="0.25">
      <c r="A48708" s="2">
        <v>43450.748020833336</v>
      </c>
      <c r="B48708">
        <v>150.414063</v>
      </c>
      <c r="C48708" s="5">
        <f t="shared" si="619"/>
        <v>180.21406300000001</v>
      </c>
    </row>
    <row r="48709" spans="1:3" x14ac:dyDescent="0.25">
      <c r="A48709" s="2">
        <v>43450.76190972222</v>
      </c>
      <c r="B48709">
        <v>150.40625</v>
      </c>
      <c r="C48709" s="5">
        <f t="shared" si="619"/>
        <v>180.20625000000001</v>
      </c>
    </row>
    <row r="48710" spans="1:3" x14ac:dyDescent="0.25">
      <c r="A48710" s="2">
        <v>43450.77579861111</v>
      </c>
      <c r="B48710">
        <v>150.398438</v>
      </c>
      <c r="C48710" s="5">
        <f t="shared" si="619"/>
        <v>180.19843800000001</v>
      </c>
    </row>
    <row r="48711" spans="1:3" x14ac:dyDescent="0.25">
      <c r="A48711" s="2">
        <v>43450.789687500001</v>
      </c>
      <c r="B48711">
        <v>150.40625</v>
      </c>
      <c r="C48711" s="5">
        <f t="shared" si="619"/>
        <v>180.20625000000001</v>
      </c>
    </row>
    <row r="48712" spans="1:3" x14ac:dyDescent="0.25">
      <c r="A48712" s="2">
        <v>43450.803576388891</v>
      </c>
      <c r="B48712">
        <v>150.414063</v>
      </c>
      <c r="C48712" s="5">
        <f t="shared" si="619"/>
        <v>180.21406300000001</v>
      </c>
    </row>
    <row r="48713" spans="1:3" x14ac:dyDescent="0.25">
      <c r="A48713" s="2">
        <v>43450.817465277774</v>
      </c>
      <c r="B48713">
        <v>150.425781</v>
      </c>
      <c r="C48713" s="5">
        <f t="shared" si="619"/>
        <v>180.22578100000001</v>
      </c>
    </row>
    <row r="48714" spans="1:3" x14ac:dyDescent="0.25">
      <c r="A48714" s="2">
        <v>43450.831354166665</v>
      </c>
      <c r="B48714">
        <v>150.503906</v>
      </c>
      <c r="C48714" s="5">
        <f t="shared" si="619"/>
        <v>180.30390600000001</v>
      </c>
    </row>
    <row r="48715" spans="1:3" x14ac:dyDescent="0.25">
      <c r="A48715" s="2">
        <v>43450.845243055555</v>
      </c>
      <c r="B48715">
        <v>150.488281</v>
      </c>
      <c r="C48715" s="5">
        <f t="shared" si="619"/>
        <v>180.28828100000001</v>
      </c>
    </row>
    <row r="48716" spans="1:3" x14ac:dyDescent="0.25">
      <c r="A48716" s="2">
        <v>43450.859131944446</v>
      </c>
      <c r="B48716">
        <v>150.429688</v>
      </c>
      <c r="C48716" s="5">
        <f t="shared" si="619"/>
        <v>180.22968800000001</v>
      </c>
    </row>
    <row r="48717" spans="1:3" x14ac:dyDescent="0.25">
      <c r="A48717" s="2">
        <v>43450.873020833336</v>
      </c>
      <c r="B48717">
        <v>150.386719</v>
      </c>
      <c r="C48717" s="5">
        <f t="shared" si="619"/>
        <v>180.18671900000001</v>
      </c>
    </row>
    <row r="48718" spans="1:3" x14ac:dyDescent="0.25">
      <c r="A48718" s="2">
        <v>43450.88690972222</v>
      </c>
      <c r="B48718">
        <v>150.359375</v>
      </c>
      <c r="C48718" s="5">
        <f t="shared" si="619"/>
        <v>180.15937500000001</v>
      </c>
    </row>
    <row r="48719" spans="1:3" x14ac:dyDescent="0.25">
      <c r="A48719" s="2">
        <v>43450.90079861111</v>
      </c>
      <c r="B48719">
        <v>150.386719</v>
      </c>
      <c r="C48719" s="5">
        <f t="shared" si="619"/>
        <v>180.18671900000001</v>
      </c>
    </row>
    <row r="48720" spans="1:3" x14ac:dyDescent="0.25">
      <c r="A48720" s="2">
        <v>43450.914687500001</v>
      </c>
      <c r="B48720">
        <v>150.429688</v>
      </c>
      <c r="C48720" s="5">
        <f t="shared" si="619"/>
        <v>180.22968800000001</v>
      </c>
    </row>
    <row r="48721" spans="1:3" x14ac:dyDescent="0.25">
      <c r="A48721" s="2">
        <v>43450.928576388891</v>
      </c>
      <c r="B48721">
        <v>150.484375</v>
      </c>
      <c r="C48721" s="5">
        <f t="shared" si="619"/>
        <v>180.28437500000001</v>
      </c>
    </row>
    <row r="48722" spans="1:3" x14ac:dyDescent="0.25">
      <c r="A48722" s="2">
        <v>43450.942465277774</v>
      </c>
      <c r="B48722">
        <v>150.457031</v>
      </c>
      <c r="C48722" s="5">
        <f t="shared" si="619"/>
        <v>180.25703100000001</v>
      </c>
    </row>
    <row r="48723" spans="1:3" x14ac:dyDescent="0.25">
      <c r="A48723" s="2">
        <v>43450.956354166665</v>
      </c>
      <c r="B48723">
        <v>150.484375</v>
      </c>
      <c r="C48723" s="5">
        <f t="shared" si="619"/>
        <v>180.28437500000001</v>
      </c>
    </row>
    <row r="48724" spans="1:3" x14ac:dyDescent="0.25">
      <c r="A48724" s="2">
        <v>43450.970243055555</v>
      </c>
      <c r="B48724">
        <v>150.503906</v>
      </c>
      <c r="C48724" s="5">
        <f t="shared" si="619"/>
        <v>180.30390600000001</v>
      </c>
    </row>
    <row r="48725" spans="1:3" x14ac:dyDescent="0.25">
      <c r="A48725" s="2">
        <v>43450.984131944446</v>
      </c>
      <c r="B48725">
        <v>150.539063</v>
      </c>
      <c r="C48725" s="5">
        <f t="shared" si="619"/>
        <v>180.33906300000001</v>
      </c>
    </row>
    <row r="48726" spans="1:3" x14ac:dyDescent="0.25">
      <c r="A48726" s="2">
        <v>43450.998020833336</v>
      </c>
      <c r="B48726">
        <v>150.53125</v>
      </c>
      <c r="C48726" s="5">
        <f t="shared" si="619"/>
        <v>180.33125000000001</v>
      </c>
    </row>
    <row r="48727" spans="1:3" x14ac:dyDescent="0.25">
      <c r="A48727" s="2">
        <v>43451.01190972222</v>
      </c>
      <c r="B48727">
        <v>150.539063</v>
      </c>
      <c r="C48727" s="5">
        <f t="shared" si="619"/>
        <v>180.33906300000001</v>
      </c>
    </row>
    <row r="48728" spans="1:3" x14ac:dyDescent="0.25">
      <c r="A48728" s="2">
        <v>43451.02579861111</v>
      </c>
      <c r="B48728">
        <v>150.480469</v>
      </c>
      <c r="C48728" s="5">
        <f t="shared" si="619"/>
        <v>180.28046900000001</v>
      </c>
    </row>
    <row r="48729" spans="1:3" x14ac:dyDescent="0.25">
      <c r="A48729" s="2">
        <v>43451.039687500001</v>
      </c>
      <c r="B48729">
        <v>150.457031</v>
      </c>
      <c r="C48729" s="5">
        <f t="shared" si="619"/>
        <v>180.25703100000001</v>
      </c>
    </row>
    <row r="48730" spans="1:3" x14ac:dyDescent="0.25">
      <c r="A48730" s="2">
        <v>43451.053576388891</v>
      </c>
      <c r="B48730">
        <v>150.433594</v>
      </c>
      <c r="C48730" s="5">
        <f t="shared" si="619"/>
        <v>180.23359400000001</v>
      </c>
    </row>
    <row r="48731" spans="1:3" x14ac:dyDescent="0.25">
      <c r="A48731" s="2">
        <v>43451.067465277774</v>
      </c>
      <c r="B48731">
        <v>150.496094</v>
      </c>
      <c r="C48731" s="5">
        <f t="shared" si="619"/>
        <v>180.29609400000001</v>
      </c>
    </row>
    <row r="48732" spans="1:3" x14ac:dyDescent="0.25">
      <c r="A48732" s="2">
        <v>43451.081354166665</v>
      </c>
      <c r="B48732">
        <v>150.507813</v>
      </c>
      <c r="C48732" s="5">
        <f t="shared" si="619"/>
        <v>180.30781300000001</v>
      </c>
    </row>
    <row r="48733" spans="1:3" x14ac:dyDescent="0.25">
      <c r="A48733" s="2">
        <v>43451.095243055555</v>
      </c>
      <c r="B48733">
        <v>150.453125</v>
      </c>
      <c r="C48733" s="5">
        <f t="shared" si="619"/>
        <v>180.25312500000001</v>
      </c>
    </row>
    <row r="48734" spans="1:3" x14ac:dyDescent="0.25">
      <c r="A48734" s="2">
        <v>43451.109131944446</v>
      </c>
      <c r="B48734">
        <v>150.40625</v>
      </c>
      <c r="C48734" s="5">
        <f t="shared" si="619"/>
        <v>180.20625000000001</v>
      </c>
    </row>
    <row r="48735" spans="1:3" x14ac:dyDescent="0.25">
      <c r="A48735" s="2">
        <v>43451.123020833336</v>
      </c>
      <c r="B48735">
        <v>150.347656</v>
      </c>
      <c r="C48735" s="5">
        <f t="shared" si="619"/>
        <v>180.14765600000001</v>
      </c>
    </row>
    <row r="48736" spans="1:3" x14ac:dyDescent="0.25">
      <c r="A48736" s="2">
        <v>43451.13690972222</v>
      </c>
      <c r="B48736">
        <v>150.367188</v>
      </c>
      <c r="C48736" s="5">
        <f t="shared" ref="C48736:C48799" si="620">B48736+29.8</f>
        <v>180.16718800000001</v>
      </c>
    </row>
    <row r="48737" spans="1:3" x14ac:dyDescent="0.25">
      <c r="A48737" s="2">
        <v>43451.15079861111</v>
      </c>
      <c r="B48737">
        <v>150.464844</v>
      </c>
      <c r="C48737" s="5">
        <f t="shared" si="620"/>
        <v>180.26484400000001</v>
      </c>
    </row>
    <row r="48738" spans="1:3" x14ac:dyDescent="0.25">
      <c r="A48738" s="2">
        <v>43451.164687500001</v>
      </c>
      <c r="B48738">
        <v>150.488281</v>
      </c>
      <c r="C48738" s="5">
        <f t="shared" si="620"/>
        <v>180.28828100000001</v>
      </c>
    </row>
    <row r="48739" spans="1:3" x14ac:dyDescent="0.25">
      <c r="A48739" s="2">
        <v>43451.178576388891</v>
      </c>
      <c r="B48739">
        <v>150.433594</v>
      </c>
      <c r="C48739" s="5">
        <f t="shared" si="620"/>
        <v>180.23359400000001</v>
      </c>
    </row>
    <row r="48740" spans="1:3" x14ac:dyDescent="0.25">
      <c r="A48740" s="2">
        <v>43451.192465277774</v>
      </c>
      <c r="B48740">
        <v>150.40625</v>
      </c>
      <c r="C48740" s="5">
        <f t="shared" si="620"/>
        <v>180.20625000000001</v>
      </c>
    </row>
    <row r="48741" spans="1:3" x14ac:dyDescent="0.25">
      <c r="A48741" s="2">
        <v>43451.206354166665</v>
      </c>
      <c r="B48741">
        <v>150.4375</v>
      </c>
      <c r="C48741" s="5">
        <f t="shared" si="620"/>
        <v>180.23750000000001</v>
      </c>
    </row>
    <row r="48742" spans="1:3" x14ac:dyDescent="0.25">
      <c r="A48742" s="2">
        <v>43451.220243055555</v>
      </c>
      <c r="B48742">
        <v>150.40625</v>
      </c>
      <c r="C48742" s="5">
        <f t="shared" si="620"/>
        <v>180.20625000000001</v>
      </c>
    </row>
    <row r="48743" spans="1:3" x14ac:dyDescent="0.25">
      <c r="A48743" s="2">
        <v>43451.234131944446</v>
      </c>
      <c r="B48743">
        <v>150.378906</v>
      </c>
      <c r="C48743" s="5">
        <f t="shared" si="620"/>
        <v>180.17890600000001</v>
      </c>
    </row>
    <row r="48744" spans="1:3" x14ac:dyDescent="0.25">
      <c r="A48744" s="2">
        <v>43451.248020833336</v>
      </c>
      <c r="B48744">
        <v>150.363281</v>
      </c>
      <c r="C48744" s="5">
        <f t="shared" si="620"/>
        <v>180.16328100000001</v>
      </c>
    </row>
    <row r="48745" spans="1:3" x14ac:dyDescent="0.25">
      <c r="A48745" s="2">
        <v>43451.26190972222</v>
      </c>
      <c r="B48745">
        <v>150.378906</v>
      </c>
      <c r="C48745" s="5">
        <f t="shared" si="620"/>
        <v>180.17890600000001</v>
      </c>
    </row>
    <row r="48746" spans="1:3" x14ac:dyDescent="0.25">
      <c r="A48746" s="2">
        <v>43451.27579861111</v>
      </c>
      <c r="B48746">
        <v>150.398438</v>
      </c>
      <c r="C48746" s="5">
        <f t="shared" si="620"/>
        <v>180.19843800000001</v>
      </c>
    </row>
    <row r="48747" spans="1:3" x14ac:dyDescent="0.25">
      <c r="A48747" s="2">
        <v>43451.289687500001</v>
      </c>
      <c r="B48747">
        <v>150.453125</v>
      </c>
      <c r="C48747" s="5">
        <f t="shared" si="620"/>
        <v>180.25312500000001</v>
      </c>
    </row>
    <row r="48748" spans="1:3" x14ac:dyDescent="0.25">
      <c r="A48748" s="2">
        <v>43451.303576388891</v>
      </c>
      <c r="B48748">
        <v>150.480469</v>
      </c>
      <c r="C48748" s="5">
        <f t="shared" si="620"/>
        <v>180.28046900000001</v>
      </c>
    </row>
    <row r="48749" spans="1:3" x14ac:dyDescent="0.25">
      <c r="A48749" s="2">
        <v>43451.317465277774</v>
      </c>
      <c r="B48749">
        <v>150.519531</v>
      </c>
      <c r="C48749" s="5">
        <f t="shared" si="620"/>
        <v>180.31953100000001</v>
      </c>
    </row>
    <row r="48750" spans="1:3" x14ac:dyDescent="0.25">
      <c r="A48750" s="2">
        <v>43451.331354166665</v>
      </c>
      <c r="B48750">
        <v>150.5</v>
      </c>
      <c r="C48750" s="5">
        <f t="shared" si="620"/>
        <v>180.3</v>
      </c>
    </row>
    <row r="48751" spans="1:3" x14ac:dyDescent="0.25">
      <c r="A48751" s="2">
        <v>43451.345243055555</v>
      </c>
      <c r="B48751">
        <v>150.535156</v>
      </c>
      <c r="C48751" s="5">
        <f t="shared" si="620"/>
        <v>180.33515600000001</v>
      </c>
    </row>
    <row r="48752" spans="1:3" x14ac:dyDescent="0.25">
      <c r="A48752" s="2">
        <v>43451.359131944446</v>
      </c>
      <c r="B48752">
        <v>150.578125</v>
      </c>
      <c r="C48752" s="5">
        <f t="shared" si="620"/>
        <v>180.37812500000001</v>
      </c>
    </row>
    <row r="48753" spans="1:3" x14ac:dyDescent="0.25">
      <c r="A48753" s="2">
        <v>43451.373020833336</v>
      </c>
      <c r="B48753">
        <v>150.566406</v>
      </c>
      <c r="C48753" s="5">
        <f t="shared" si="620"/>
        <v>180.36640600000001</v>
      </c>
    </row>
    <row r="48754" spans="1:3" x14ac:dyDescent="0.25">
      <c r="A48754" s="2">
        <v>43451.38690972222</v>
      </c>
      <c r="B48754">
        <v>150.558594</v>
      </c>
      <c r="C48754" s="5">
        <f t="shared" si="620"/>
        <v>180.35859400000001</v>
      </c>
    </row>
    <row r="48755" spans="1:3" x14ac:dyDescent="0.25">
      <c r="A48755" s="2">
        <v>43451.40079861111</v>
      </c>
      <c r="B48755">
        <v>150.554688</v>
      </c>
      <c r="C48755" s="5">
        <f t="shared" si="620"/>
        <v>180.35468800000001</v>
      </c>
    </row>
    <row r="48756" spans="1:3" x14ac:dyDescent="0.25">
      <c r="A48756" s="2">
        <v>43451.414687500001</v>
      </c>
      <c r="B48756">
        <v>150.535156</v>
      </c>
      <c r="C48756" s="5">
        <f t="shared" si="620"/>
        <v>180.33515600000001</v>
      </c>
    </row>
    <row r="48757" spans="1:3" x14ac:dyDescent="0.25">
      <c r="A48757" s="2">
        <v>43451.428576388891</v>
      </c>
      <c r="B48757">
        <v>150.53125</v>
      </c>
      <c r="C48757" s="5">
        <f t="shared" si="620"/>
        <v>180.33125000000001</v>
      </c>
    </row>
    <row r="48758" spans="1:3" x14ac:dyDescent="0.25">
      <c r="A48758" s="2">
        <v>43451.442465277774</v>
      </c>
      <c r="B48758">
        <v>150.546875</v>
      </c>
      <c r="C48758" s="5">
        <f t="shared" si="620"/>
        <v>180.34687500000001</v>
      </c>
    </row>
    <row r="48759" spans="1:3" x14ac:dyDescent="0.25">
      <c r="A48759" s="2">
        <v>43451.456354166665</v>
      </c>
      <c r="B48759">
        <v>150.53125</v>
      </c>
      <c r="C48759" s="5">
        <f t="shared" si="620"/>
        <v>180.33125000000001</v>
      </c>
    </row>
    <row r="48760" spans="1:3" x14ac:dyDescent="0.25">
      <c r="A48760" s="2">
        <v>43451.470243055555</v>
      </c>
      <c r="B48760">
        <v>150.515625</v>
      </c>
      <c r="C48760" s="5">
        <f t="shared" si="620"/>
        <v>180.31562500000001</v>
      </c>
    </row>
    <row r="48761" spans="1:3" x14ac:dyDescent="0.25">
      <c r="A48761" s="2">
        <v>43451.484131944446</v>
      </c>
      <c r="B48761">
        <v>150.449219</v>
      </c>
      <c r="C48761" s="5">
        <f t="shared" si="620"/>
        <v>180.24921900000001</v>
      </c>
    </row>
    <row r="48762" spans="1:3" x14ac:dyDescent="0.25">
      <c r="A48762" s="2">
        <v>43451.498020833336</v>
      </c>
      <c r="B48762">
        <v>150.433594</v>
      </c>
      <c r="C48762" s="5">
        <f t="shared" si="620"/>
        <v>180.23359400000001</v>
      </c>
    </row>
    <row r="48763" spans="1:3" x14ac:dyDescent="0.25">
      <c r="A48763" s="2">
        <v>43451.51190972222</v>
      </c>
      <c r="B48763">
        <v>150.511719</v>
      </c>
      <c r="C48763" s="5">
        <f t="shared" si="620"/>
        <v>180.31171900000001</v>
      </c>
    </row>
    <row r="48764" spans="1:3" x14ac:dyDescent="0.25">
      <c r="A48764" s="2">
        <v>43451.52579861111</v>
      </c>
      <c r="B48764">
        <v>150.484375</v>
      </c>
      <c r="C48764" s="5">
        <f t="shared" si="620"/>
        <v>180.28437500000001</v>
      </c>
    </row>
    <row r="48765" spans="1:3" x14ac:dyDescent="0.25">
      <c r="A48765" s="2">
        <v>43451.539687500001</v>
      </c>
      <c r="B48765">
        <v>150.5625</v>
      </c>
      <c r="C48765" s="5">
        <f t="shared" si="620"/>
        <v>180.36250000000001</v>
      </c>
    </row>
    <row r="48766" spans="1:3" x14ac:dyDescent="0.25">
      <c r="A48766" s="2">
        <v>43451.553576388891</v>
      </c>
      <c r="B48766">
        <v>150.507813</v>
      </c>
      <c r="C48766" s="5">
        <f t="shared" si="620"/>
        <v>180.30781300000001</v>
      </c>
    </row>
    <row r="48767" spans="1:3" x14ac:dyDescent="0.25">
      <c r="A48767" s="2">
        <v>43451.567465277774</v>
      </c>
      <c r="B48767">
        <v>150.4375</v>
      </c>
      <c r="C48767" s="5">
        <f t="shared" si="620"/>
        <v>180.23750000000001</v>
      </c>
    </row>
    <row r="48768" spans="1:3" x14ac:dyDescent="0.25">
      <c r="A48768" s="2">
        <v>43451.581354166665</v>
      </c>
      <c r="B48768">
        <v>150.425781</v>
      </c>
      <c r="C48768" s="5">
        <f t="shared" si="620"/>
        <v>180.22578100000001</v>
      </c>
    </row>
    <row r="48769" spans="1:3" x14ac:dyDescent="0.25">
      <c r="A48769" s="2">
        <v>43451.595243055555</v>
      </c>
      <c r="B48769">
        <v>150.441406</v>
      </c>
      <c r="C48769" s="5">
        <f t="shared" si="620"/>
        <v>180.24140600000001</v>
      </c>
    </row>
    <row r="48770" spans="1:3" x14ac:dyDescent="0.25">
      <c r="A48770" s="2">
        <v>43451.609131944446</v>
      </c>
      <c r="B48770">
        <v>150.433594</v>
      </c>
      <c r="C48770" s="5">
        <f t="shared" si="620"/>
        <v>180.23359400000001</v>
      </c>
    </row>
    <row r="48771" spans="1:3" x14ac:dyDescent="0.25">
      <c r="A48771" s="2">
        <v>43451.623020833336</v>
      </c>
      <c r="B48771">
        <v>150.441406</v>
      </c>
      <c r="C48771" s="5">
        <f t="shared" si="620"/>
        <v>180.24140600000001</v>
      </c>
    </row>
    <row r="48772" spans="1:3" x14ac:dyDescent="0.25">
      <c r="A48772" s="2">
        <v>43451.63690972222</v>
      </c>
      <c r="B48772">
        <v>150.421875</v>
      </c>
      <c r="C48772" s="5">
        <f t="shared" si="620"/>
        <v>180.22187500000001</v>
      </c>
    </row>
    <row r="48773" spans="1:3" x14ac:dyDescent="0.25">
      <c r="A48773" s="2">
        <v>43451.65079861111</v>
      </c>
      <c r="B48773">
        <v>150.445313</v>
      </c>
      <c r="C48773" s="5">
        <f t="shared" si="620"/>
        <v>180.24531300000001</v>
      </c>
    </row>
    <row r="48774" spans="1:3" x14ac:dyDescent="0.25">
      <c r="A48774" s="2">
        <v>43451.664687500001</v>
      </c>
      <c r="B48774">
        <v>150.394531</v>
      </c>
      <c r="C48774" s="5">
        <f t="shared" si="620"/>
        <v>180.19453100000001</v>
      </c>
    </row>
    <row r="48775" spans="1:3" x14ac:dyDescent="0.25">
      <c r="A48775" s="2">
        <v>43451.678576388891</v>
      </c>
      <c r="B48775">
        <v>150.390625</v>
      </c>
      <c r="C48775" s="5">
        <f t="shared" si="620"/>
        <v>180.19062500000001</v>
      </c>
    </row>
    <row r="48776" spans="1:3" x14ac:dyDescent="0.25">
      <c r="A48776" s="2">
        <v>43451.692465277774</v>
      </c>
      <c r="B48776">
        <v>150.40625</v>
      </c>
      <c r="C48776" s="5">
        <f t="shared" si="620"/>
        <v>180.20625000000001</v>
      </c>
    </row>
    <row r="48777" spans="1:3" x14ac:dyDescent="0.25">
      <c r="A48777" s="2">
        <v>43451.706354166665</v>
      </c>
      <c r="B48777">
        <v>150.410156</v>
      </c>
      <c r="C48777" s="5">
        <f t="shared" si="620"/>
        <v>180.21015600000001</v>
      </c>
    </row>
    <row r="48778" spans="1:3" x14ac:dyDescent="0.25">
      <c r="A48778" s="2">
        <v>43451.720243055555</v>
      </c>
      <c r="B48778">
        <v>150.398438</v>
      </c>
      <c r="C48778" s="5">
        <f t="shared" si="620"/>
        <v>180.19843800000001</v>
      </c>
    </row>
    <row r="48779" spans="1:3" x14ac:dyDescent="0.25">
      <c r="A48779" s="2">
        <v>43451.734131944446</v>
      </c>
      <c r="B48779">
        <v>150.394531</v>
      </c>
      <c r="C48779" s="5">
        <f t="shared" si="620"/>
        <v>180.19453100000001</v>
      </c>
    </row>
    <row r="48780" spans="1:3" x14ac:dyDescent="0.25">
      <c r="A48780" s="2">
        <v>43451.748020833336</v>
      </c>
      <c r="B48780">
        <v>150.402344</v>
      </c>
      <c r="C48780" s="5">
        <f t="shared" si="620"/>
        <v>180.20234400000001</v>
      </c>
    </row>
    <row r="48781" spans="1:3" x14ac:dyDescent="0.25">
      <c r="A48781" s="2">
        <v>43451.76190972222</v>
      </c>
      <c r="B48781">
        <v>150.40625</v>
      </c>
      <c r="C48781" s="5">
        <f t="shared" si="620"/>
        <v>180.20625000000001</v>
      </c>
    </row>
    <row r="48782" spans="1:3" x14ac:dyDescent="0.25">
      <c r="A48782" s="2">
        <v>43451.77579861111</v>
      </c>
      <c r="B48782">
        <v>150.40625</v>
      </c>
      <c r="C48782" s="5">
        <f t="shared" si="620"/>
        <v>180.20625000000001</v>
      </c>
    </row>
    <row r="48783" spans="1:3" x14ac:dyDescent="0.25">
      <c r="A48783" s="2">
        <v>43451.789687500001</v>
      </c>
      <c r="B48783">
        <v>150.398438</v>
      </c>
      <c r="C48783" s="5">
        <f t="shared" si="620"/>
        <v>180.19843800000001</v>
      </c>
    </row>
    <row r="48784" spans="1:3" x14ac:dyDescent="0.25">
      <c r="A48784" s="2">
        <v>43451.803576388891</v>
      </c>
      <c r="B48784">
        <v>150.398438</v>
      </c>
      <c r="C48784" s="5">
        <f t="shared" si="620"/>
        <v>180.19843800000001</v>
      </c>
    </row>
    <row r="48785" spans="1:3" x14ac:dyDescent="0.25">
      <c r="A48785" s="2">
        <v>43451.817465277774</v>
      </c>
      <c r="B48785">
        <v>150.398438</v>
      </c>
      <c r="C48785" s="5">
        <f t="shared" si="620"/>
        <v>180.19843800000001</v>
      </c>
    </row>
    <row r="48786" spans="1:3" x14ac:dyDescent="0.25">
      <c r="A48786" s="2">
        <v>43451.831354166665</v>
      </c>
      <c r="B48786">
        <v>150.390625</v>
      </c>
      <c r="C48786" s="5">
        <f t="shared" si="620"/>
        <v>180.19062500000001</v>
      </c>
    </row>
    <row r="48787" spans="1:3" x14ac:dyDescent="0.25">
      <c r="A48787" s="2">
        <v>43451.845243055555</v>
      </c>
      <c r="B48787">
        <v>150.375</v>
      </c>
      <c r="C48787" s="5">
        <f t="shared" si="620"/>
        <v>180.17500000000001</v>
      </c>
    </row>
    <row r="48788" spans="1:3" x14ac:dyDescent="0.25">
      <c r="A48788" s="2">
        <v>43451.859131944446</v>
      </c>
      <c r="B48788">
        <v>150.375</v>
      </c>
      <c r="C48788" s="5">
        <f t="shared" si="620"/>
        <v>180.17500000000001</v>
      </c>
    </row>
    <row r="48789" spans="1:3" x14ac:dyDescent="0.25">
      <c r="A48789" s="2">
        <v>43451.873020833336</v>
      </c>
      <c r="B48789">
        <v>150.375</v>
      </c>
      <c r="C48789" s="5">
        <f t="shared" si="620"/>
        <v>180.17500000000001</v>
      </c>
    </row>
    <row r="48790" spans="1:3" x14ac:dyDescent="0.25">
      <c r="A48790" s="2">
        <v>43451.88690972222</v>
      </c>
      <c r="B48790">
        <v>150.378906</v>
      </c>
      <c r="C48790" s="5">
        <f t="shared" si="620"/>
        <v>180.17890600000001</v>
      </c>
    </row>
    <row r="48791" spans="1:3" x14ac:dyDescent="0.25">
      <c r="A48791" s="2">
        <v>43451.90079861111</v>
      </c>
      <c r="B48791">
        <v>150.394531</v>
      </c>
      <c r="C48791" s="5">
        <f t="shared" si="620"/>
        <v>180.19453100000001</v>
      </c>
    </row>
    <row r="48792" spans="1:3" x14ac:dyDescent="0.25">
      <c r="A48792" s="2">
        <v>43451.914687500001</v>
      </c>
      <c r="B48792">
        <v>150.40625</v>
      </c>
      <c r="C48792" s="5">
        <f t="shared" si="620"/>
        <v>180.20625000000001</v>
      </c>
    </row>
    <row r="48793" spans="1:3" x14ac:dyDescent="0.25">
      <c r="A48793" s="2">
        <v>43451.928576388891</v>
      </c>
      <c r="B48793">
        <v>150.433594</v>
      </c>
      <c r="C48793" s="5">
        <f t="shared" si="620"/>
        <v>180.23359400000001</v>
      </c>
    </row>
    <row r="48794" spans="1:3" x14ac:dyDescent="0.25">
      <c r="A48794" s="2">
        <v>43451.942465277774</v>
      </c>
      <c r="B48794">
        <v>150.425781</v>
      </c>
      <c r="C48794" s="5">
        <f t="shared" si="620"/>
        <v>180.22578100000001</v>
      </c>
    </row>
    <row r="48795" spans="1:3" x14ac:dyDescent="0.25">
      <c r="A48795" s="2">
        <v>43451.956354166665</v>
      </c>
      <c r="B48795">
        <v>150.394531</v>
      </c>
      <c r="C48795" s="5">
        <f t="shared" si="620"/>
        <v>180.19453100000001</v>
      </c>
    </row>
    <row r="48796" spans="1:3" x14ac:dyDescent="0.25">
      <c r="A48796" s="2">
        <v>43451.970243055555</v>
      </c>
      <c r="B48796">
        <v>150.410156</v>
      </c>
      <c r="C48796" s="5">
        <f t="shared" si="620"/>
        <v>180.21015600000001</v>
      </c>
    </row>
    <row r="48797" spans="1:3" x14ac:dyDescent="0.25">
      <c r="A48797" s="2">
        <v>43451.984131944446</v>
      </c>
      <c r="B48797">
        <v>150.457031</v>
      </c>
      <c r="C48797" s="5">
        <f t="shared" si="620"/>
        <v>180.25703100000001</v>
      </c>
    </row>
    <row r="48798" spans="1:3" x14ac:dyDescent="0.25">
      <c r="A48798" s="2">
        <v>43451.998020833336</v>
      </c>
      <c r="B48798">
        <v>150.398438</v>
      </c>
      <c r="C48798" s="5">
        <f t="shared" si="620"/>
        <v>180.19843800000001</v>
      </c>
    </row>
    <row r="48799" spans="1:3" x14ac:dyDescent="0.25">
      <c r="A48799" s="2">
        <v>43452.01190972222</v>
      </c>
      <c r="B48799">
        <v>150.371094</v>
      </c>
      <c r="C48799" s="5">
        <f t="shared" si="620"/>
        <v>180.17109400000001</v>
      </c>
    </row>
    <row r="48800" spans="1:3" x14ac:dyDescent="0.25">
      <c r="A48800" s="2">
        <v>43452.02579861111</v>
      </c>
      <c r="B48800">
        <v>150.382813</v>
      </c>
      <c r="C48800" s="5">
        <f t="shared" ref="C48800:C48863" si="621">B48800+29.8</f>
        <v>180.18281300000001</v>
      </c>
    </row>
    <row r="48801" spans="1:3" x14ac:dyDescent="0.25">
      <c r="A48801" s="2">
        <v>43452.039687500001</v>
      </c>
      <c r="B48801">
        <v>150.359375</v>
      </c>
      <c r="C48801" s="5">
        <f t="shared" si="621"/>
        <v>180.15937500000001</v>
      </c>
    </row>
    <row r="48802" spans="1:3" x14ac:dyDescent="0.25">
      <c r="A48802" s="2">
        <v>43452.053576388891</v>
      </c>
      <c r="B48802">
        <v>150.34375</v>
      </c>
      <c r="C48802" s="5">
        <f t="shared" si="621"/>
        <v>180.14375000000001</v>
      </c>
    </row>
    <row r="48803" spans="1:3" x14ac:dyDescent="0.25">
      <c r="A48803" s="2">
        <v>43452.067465277774</v>
      </c>
      <c r="B48803">
        <v>150.367188</v>
      </c>
      <c r="C48803" s="5">
        <f t="shared" si="621"/>
        <v>180.16718800000001</v>
      </c>
    </row>
    <row r="48804" spans="1:3" x14ac:dyDescent="0.25">
      <c r="A48804" s="2">
        <v>43452.081354166665</v>
      </c>
      <c r="B48804">
        <v>150.378906</v>
      </c>
      <c r="C48804" s="5">
        <f t="shared" si="621"/>
        <v>180.17890600000001</v>
      </c>
    </row>
    <row r="48805" spans="1:3" x14ac:dyDescent="0.25">
      <c r="A48805" s="2">
        <v>43452.095243055555</v>
      </c>
      <c r="B48805">
        <v>150.382813</v>
      </c>
      <c r="C48805" s="5">
        <f t="shared" si="621"/>
        <v>180.18281300000001</v>
      </c>
    </row>
    <row r="48806" spans="1:3" x14ac:dyDescent="0.25">
      <c r="A48806" s="2">
        <v>43452.109131944446</v>
      </c>
      <c r="B48806">
        <v>150.421875</v>
      </c>
      <c r="C48806" s="5">
        <f t="shared" si="621"/>
        <v>180.22187500000001</v>
      </c>
    </row>
    <row r="48807" spans="1:3" x14ac:dyDescent="0.25">
      <c r="A48807" s="2">
        <v>43452.123020833336</v>
      </c>
      <c r="B48807">
        <v>150.402344</v>
      </c>
      <c r="C48807" s="5">
        <f t="shared" si="621"/>
        <v>180.20234400000001</v>
      </c>
    </row>
    <row r="48808" spans="1:3" x14ac:dyDescent="0.25">
      <c r="A48808" s="2">
        <v>43452.13690972222</v>
      </c>
      <c r="B48808">
        <v>150.351563</v>
      </c>
      <c r="C48808" s="5">
        <f t="shared" si="621"/>
        <v>180.15156300000001</v>
      </c>
    </row>
    <row r="48809" spans="1:3" x14ac:dyDescent="0.25">
      <c r="A48809" s="2">
        <v>43452.15079861111</v>
      </c>
      <c r="B48809">
        <v>150.367188</v>
      </c>
      <c r="C48809" s="5">
        <f t="shared" si="621"/>
        <v>180.16718800000001</v>
      </c>
    </row>
    <row r="48810" spans="1:3" x14ac:dyDescent="0.25">
      <c r="A48810" s="2">
        <v>43452.164687500001</v>
      </c>
      <c r="B48810">
        <v>150.382813</v>
      </c>
      <c r="C48810" s="5">
        <f t="shared" si="621"/>
        <v>180.18281300000001</v>
      </c>
    </row>
    <row r="48811" spans="1:3" x14ac:dyDescent="0.25">
      <c r="A48811" s="2">
        <v>43452.178576388891</v>
      </c>
      <c r="B48811">
        <v>150.375</v>
      </c>
      <c r="C48811" s="5">
        <f t="shared" si="621"/>
        <v>180.17500000000001</v>
      </c>
    </row>
    <row r="48812" spans="1:3" x14ac:dyDescent="0.25">
      <c r="A48812" s="2">
        <v>43452.192465277774</v>
      </c>
      <c r="B48812">
        <v>150.375</v>
      </c>
      <c r="C48812" s="5">
        <f t="shared" si="621"/>
        <v>180.17500000000001</v>
      </c>
    </row>
    <row r="48813" spans="1:3" x14ac:dyDescent="0.25">
      <c r="A48813" s="2">
        <v>43452.206354166665</v>
      </c>
      <c r="B48813">
        <v>150.410156</v>
      </c>
      <c r="C48813" s="5">
        <f t="shared" si="621"/>
        <v>180.21015600000001</v>
      </c>
    </row>
    <row r="48814" spans="1:3" x14ac:dyDescent="0.25">
      <c r="A48814" s="2">
        <v>43452.220243055555</v>
      </c>
      <c r="B48814">
        <v>150.433594</v>
      </c>
      <c r="C48814" s="5">
        <f t="shared" si="621"/>
        <v>180.23359400000001</v>
      </c>
    </row>
    <row r="48815" spans="1:3" x14ac:dyDescent="0.25">
      <c r="A48815" s="2">
        <v>43452.234131944446</v>
      </c>
      <c r="B48815">
        <v>150.476563</v>
      </c>
      <c r="C48815" s="5">
        <f t="shared" si="621"/>
        <v>180.27656300000001</v>
      </c>
    </row>
    <row r="48816" spans="1:3" x14ac:dyDescent="0.25">
      <c r="A48816" s="2">
        <v>43452.248020833336</v>
      </c>
      <c r="B48816">
        <v>150.414063</v>
      </c>
      <c r="C48816" s="5">
        <f t="shared" si="621"/>
        <v>180.21406300000001</v>
      </c>
    </row>
    <row r="48817" spans="1:3" x14ac:dyDescent="0.25">
      <c r="A48817" s="2">
        <v>43452.26190972222</v>
      </c>
      <c r="B48817">
        <v>150.390625</v>
      </c>
      <c r="C48817" s="5">
        <f t="shared" si="621"/>
        <v>180.19062500000001</v>
      </c>
    </row>
    <row r="48818" spans="1:3" x14ac:dyDescent="0.25">
      <c r="A48818" s="2">
        <v>43452.27579861111</v>
      </c>
      <c r="B48818">
        <v>150.402344</v>
      </c>
      <c r="C48818" s="5">
        <f t="shared" si="621"/>
        <v>180.20234400000001</v>
      </c>
    </row>
    <row r="48819" spans="1:3" x14ac:dyDescent="0.25">
      <c r="A48819" s="2">
        <v>43452.289687500001</v>
      </c>
      <c r="B48819">
        <v>150.363281</v>
      </c>
      <c r="C48819" s="5">
        <f t="shared" si="621"/>
        <v>180.16328100000001</v>
      </c>
    </row>
    <row r="48820" spans="1:3" x14ac:dyDescent="0.25">
      <c r="A48820" s="2">
        <v>43452.303576388891</v>
      </c>
      <c r="B48820">
        <v>150.359375</v>
      </c>
      <c r="C48820" s="5">
        <f t="shared" si="621"/>
        <v>180.15937500000001</v>
      </c>
    </row>
    <row r="48821" spans="1:3" x14ac:dyDescent="0.25">
      <c r="A48821" s="2">
        <v>43452.317465277774</v>
      </c>
      <c r="B48821">
        <v>150.371094</v>
      </c>
      <c r="C48821" s="5">
        <f t="shared" si="621"/>
        <v>180.17109400000001</v>
      </c>
    </row>
    <row r="48822" spans="1:3" x14ac:dyDescent="0.25">
      <c r="A48822" s="2">
        <v>43452.331354166665</v>
      </c>
      <c r="B48822">
        <v>150.429688</v>
      </c>
      <c r="C48822" s="5">
        <f t="shared" si="621"/>
        <v>180.22968800000001</v>
      </c>
    </row>
    <row r="48823" spans="1:3" x14ac:dyDescent="0.25">
      <c r="A48823" s="2">
        <v>43452.345243055555</v>
      </c>
      <c r="B48823">
        <v>150.507813</v>
      </c>
      <c r="C48823" s="5">
        <f t="shared" si="621"/>
        <v>180.30781300000001</v>
      </c>
    </row>
    <row r="48824" spans="1:3" x14ac:dyDescent="0.25">
      <c r="A48824" s="2">
        <v>43452.359131944446</v>
      </c>
      <c r="B48824">
        <v>150.546875</v>
      </c>
      <c r="C48824" s="5">
        <f t="shared" si="621"/>
        <v>180.34687500000001</v>
      </c>
    </row>
    <row r="48825" spans="1:3" x14ac:dyDescent="0.25">
      <c r="A48825" s="2">
        <v>43452.373020833336</v>
      </c>
      <c r="B48825">
        <v>150.542969</v>
      </c>
      <c r="C48825" s="5">
        <f t="shared" si="621"/>
        <v>180.34296900000001</v>
      </c>
    </row>
    <row r="48826" spans="1:3" x14ac:dyDescent="0.25">
      <c r="A48826" s="2">
        <v>43452.38690972222</v>
      </c>
      <c r="B48826">
        <v>150.507813</v>
      </c>
      <c r="C48826" s="5">
        <f t="shared" si="621"/>
        <v>180.30781300000001</v>
      </c>
    </row>
    <row r="48827" spans="1:3" x14ac:dyDescent="0.25">
      <c r="A48827" s="2">
        <v>43452.40079861111</v>
      </c>
      <c r="B48827">
        <v>150.488281</v>
      </c>
      <c r="C48827" s="5">
        <f t="shared" si="621"/>
        <v>180.28828100000001</v>
      </c>
    </row>
    <row r="48828" spans="1:3" x14ac:dyDescent="0.25">
      <c r="A48828" s="2">
        <v>43452.414687500001</v>
      </c>
      <c r="B48828">
        <v>150.507813</v>
      </c>
      <c r="C48828" s="5">
        <f t="shared" si="621"/>
        <v>180.30781300000001</v>
      </c>
    </row>
    <row r="48829" spans="1:3" x14ac:dyDescent="0.25">
      <c r="A48829" s="2">
        <v>43452.428576388891</v>
      </c>
      <c r="B48829">
        <v>150.53125</v>
      </c>
      <c r="C48829" s="5">
        <f t="shared" si="621"/>
        <v>180.33125000000001</v>
      </c>
    </row>
    <row r="48830" spans="1:3" x14ac:dyDescent="0.25">
      <c r="A48830" s="2">
        <v>43452.442465277774</v>
      </c>
      <c r="B48830">
        <v>150.53125</v>
      </c>
      <c r="C48830" s="5">
        <f t="shared" si="621"/>
        <v>180.33125000000001</v>
      </c>
    </row>
    <row r="48831" spans="1:3" x14ac:dyDescent="0.25">
      <c r="A48831" s="2">
        <v>43452.456354166665</v>
      </c>
      <c r="B48831">
        <v>150.523438</v>
      </c>
      <c r="C48831" s="5">
        <f t="shared" si="621"/>
        <v>180.32343800000001</v>
      </c>
    </row>
    <row r="48832" spans="1:3" x14ac:dyDescent="0.25">
      <c r="A48832" s="2">
        <v>43452.470243055555</v>
      </c>
      <c r="B48832">
        <v>150.519531</v>
      </c>
      <c r="C48832" s="5">
        <f t="shared" si="621"/>
        <v>180.31953100000001</v>
      </c>
    </row>
    <row r="48833" spans="1:3" x14ac:dyDescent="0.25">
      <c r="A48833" s="2">
        <v>43452.484131944446</v>
      </c>
      <c r="B48833">
        <v>150.523438</v>
      </c>
      <c r="C48833" s="5">
        <f t="shared" si="621"/>
        <v>180.32343800000001</v>
      </c>
    </row>
    <row r="48834" spans="1:3" x14ac:dyDescent="0.25">
      <c r="A48834" s="2">
        <v>43452.498020833336</v>
      </c>
      <c r="B48834">
        <v>150.53125</v>
      </c>
      <c r="C48834" s="5">
        <f t="shared" si="621"/>
        <v>180.33125000000001</v>
      </c>
    </row>
    <row r="48835" spans="1:3" x14ac:dyDescent="0.25">
      <c r="A48835" s="2">
        <v>43452.51190972222</v>
      </c>
      <c r="B48835">
        <v>150.511719</v>
      </c>
      <c r="C48835" s="5">
        <f t="shared" si="621"/>
        <v>180.31171900000001</v>
      </c>
    </row>
    <row r="48836" spans="1:3" x14ac:dyDescent="0.25">
      <c r="A48836" s="2">
        <v>43452.52579861111</v>
      </c>
      <c r="B48836">
        <v>150.417969</v>
      </c>
      <c r="C48836" s="5">
        <f t="shared" si="621"/>
        <v>180.21796900000001</v>
      </c>
    </row>
    <row r="48837" spans="1:3" x14ac:dyDescent="0.25">
      <c r="A48837" s="2">
        <v>43452.539687500001</v>
      </c>
      <c r="B48837">
        <v>150.414063</v>
      </c>
      <c r="C48837" s="5">
        <f t="shared" si="621"/>
        <v>180.21406300000001</v>
      </c>
    </row>
    <row r="48838" spans="1:3" x14ac:dyDescent="0.25">
      <c r="A48838" s="2">
        <v>43452.553576388891</v>
      </c>
      <c r="B48838">
        <v>150.472656</v>
      </c>
      <c r="C48838" s="5">
        <f t="shared" si="621"/>
        <v>180.27265600000001</v>
      </c>
    </row>
    <row r="48839" spans="1:3" x14ac:dyDescent="0.25">
      <c r="A48839" s="2">
        <v>43452.567465277774</v>
      </c>
      <c r="B48839">
        <v>150.464844</v>
      </c>
      <c r="C48839" s="5">
        <f t="shared" si="621"/>
        <v>180.26484400000001</v>
      </c>
    </row>
    <row r="48840" spans="1:3" x14ac:dyDescent="0.25">
      <c r="A48840" s="2">
        <v>43452.581354166665</v>
      </c>
      <c r="B48840">
        <v>150.394531</v>
      </c>
      <c r="C48840" s="5">
        <f t="shared" si="621"/>
        <v>180.19453100000001</v>
      </c>
    </row>
    <row r="48841" spans="1:3" x14ac:dyDescent="0.25">
      <c r="A48841" s="2">
        <v>43452.595243055555</v>
      </c>
      <c r="B48841">
        <v>150.378906</v>
      </c>
      <c r="C48841" s="5">
        <f t="shared" si="621"/>
        <v>180.17890600000001</v>
      </c>
    </row>
    <row r="48842" spans="1:3" x14ac:dyDescent="0.25">
      <c r="A48842" s="2">
        <v>43452.609131944446</v>
      </c>
      <c r="B48842">
        <v>150.363281</v>
      </c>
      <c r="C48842" s="5">
        <f t="shared" si="621"/>
        <v>180.16328100000001</v>
      </c>
    </row>
    <row r="48843" spans="1:3" x14ac:dyDescent="0.25">
      <c r="A48843" s="2">
        <v>43452.623020833336</v>
      </c>
      <c r="B48843">
        <v>150.367188</v>
      </c>
      <c r="C48843" s="5">
        <f t="shared" si="621"/>
        <v>180.16718800000001</v>
      </c>
    </row>
    <row r="48844" spans="1:3" x14ac:dyDescent="0.25">
      <c r="A48844" s="2">
        <v>43452.63690972222</v>
      </c>
      <c r="B48844">
        <v>150.382813</v>
      </c>
      <c r="C48844" s="5">
        <f t="shared" si="621"/>
        <v>180.18281300000001</v>
      </c>
    </row>
    <row r="48845" spans="1:3" x14ac:dyDescent="0.25">
      <c r="A48845" s="2">
        <v>43452.65079861111</v>
      </c>
      <c r="B48845">
        <v>150.382813</v>
      </c>
      <c r="C48845" s="5">
        <f t="shared" si="621"/>
        <v>180.18281300000001</v>
      </c>
    </row>
    <row r="48846" spans="1:3" x14ac:dyDescent="0.25">
      <c r="A48846" s="2">
        <v>43452.664687500001</v>
      </c>
      <c r="B48846">
        <v>150.382813</v>
      </c>
      <c r="C48846" s="5">
        <f t="shared" si="621"/>
        <v>180.18281300000001</v>
      </c>
    </row>
    <row r="48847" spans="1:3" x14ac:dyDescent="0.25">
      <c r="A48847" s="2">
        <v>43452.678576388891</v>
      </c>
      <c r="B48847">
        <v>150.394531</v>
      </c>
      <c r="C48847" s="5">
        <f t="shared" si="621"/>
        <v>180.19453100000001</v>
      </c>
    </row>
    <row r="48848" spans="1:3" x14ac:dyDescent="0.25">
      <c r="A48848" s="2">
        <v>43452.692465277774</v>
      </c>
      <c r="B48848">
        <v>150.402344</v>
      </c>
      <c r="C48848" s="5">
        <f t="shared" si="621"/>
        <v>180.20234400000001</v>
      </c>
    </row>
    <row r="48849" spans="1:3" x14ac:dyDescent="0.25">
      <c r="A48849" s="2">
        <v>43452.706354166665</v>
      </c>
      <c r="B48849">
        <v>150.386719</v>
      </c>
      <c r="C48849" s="5">
        <f t="shared" si="621"/>
        <v>180.18671900000001</v>
      </c>
    </row>
    <row r="48850" spans="1:3" x14ac:dyDescent="0.25">
      <c r="A48850" s="2">
        <v>43452.720243055555</v>
      </c>
      <c r="B48850">
        <v>150.375</v>
      </c>
      <c r="C48850" s="5">
        <f t="shared" si="621"/>
        <v>180.17500000000001</v>
      </c>
    </row>
    <row r="48851" spans="1:3" x14ac:dyDescent="0.25">
      <c r="A48851" s="2">
        <v>43452.734131944446</v>
      </c>
      <c r="B48851">
        <v>150.359375</v>
      </c>
      <c r="C48851" s="5">
        <f t="shared" si="621"/>
        <v>180.15937500000001</v>
      </c>
    </row>
    <row r="48852" spans="1:3" x14ac:dyDescent="0.25">
      <c r="A48852" s="2">
        <v>43452.748020833336</v>
      </c>
      <c r="B48852">
        <v>150.363281</v>
      </c>
      <c r="C48852" s="5">
        <f t="shared" si="621"/>
        <v>180.16328100000001</v>
      </c>
    </row>
    <row r="48853" spans="1:3" x14ac:dyDescent="0.25">
      <c r="A48853" s="2">
        <v>43452.76190972222</v>
      </c>
      <c r="B48853">
        <v>150.371094</v>
      </c>
      <c r="C48853" s="5">
        <f t="shared" si="621"/>
        <v>180.17109400000001</v>
      </c>
    </row>
    <row r="48854" spans="1:3" x14ac:dyDescent="0.25">
      <c r="A48854" s="2">
        <v>43452.77579861111</v>
      </c>
      <c r="B48854">
        <v>150.367188</v>
      </c>
      <c r="C48854" s="5">
        <f t="shared" si="621"/>
        <v>180.16718800000001</v>
      </c>
    </row>
    <row r="48855" spans="1:3" x14ac:dyDescent="0.25">
      <c r="A48855" s="2">
        <v>43452.789687500001</v>
      </c>
      <c r="B48855">
        <v>150.367188</v>
      </c>
      <c r="C48855" s="5">
        <f t="shared" si="621"/>
        <v>180.16718800000001</v>
      </c>
    </row>
    <row r="48856" spans="1:3" x14ac:dyDescent="0.25">
      <c r="A48856" s="2">
        <v>43452.803576388891</v>
      </c>
      <c r="B48856">
        <v>150.363281</v>
      </c>
      <c r="C48856" s="5">
        <f t="shared" si="621"/>
        <v>180.16328100000001</v>
      </c>
    </row>
    <row r="48857" spans="1:3" x14ac:dyDescent="0.25">
      <c r="A48857" s="2">
        <v>43452.817465277774</v>
      </c>
      <c r="B48857">
        <v>150.375</v>
      </c>
      <c r="C48857" s="5">
        <f t="shared" si="621"/>
        <v>180.17500000000001</v>
      </c>
    </row>
    <row r="48858" spans="1:3" x14ac:dyDescent="0.25">
      <c r="A48858" s="2">
        <v>43452.831354166665</v>
      </c>
      <c r="B48858">
        <v>150.382813</v>
      </c>
      <c r="C48858" s="5">
        <f t="shared" si="621"/>
        <v>180.18281300000001</v>
      </c>
    </row>
    <row r="48859" spans="1:3" x14ac:dyDescent="0.25">
      <c r="A48859" s="2">
        <v>43452.845243055555</v>
      </c>
      <c r="B48859">
        <v>150.367188</v>
      </c>
      <c r="C48859" s="5">
        <f t="shared" si="621"/>
        <v>180.16718800000001</v>
      </c>
    </row>
    <row r="48860" spans="1:3" x14ac:dyDescent="0.25">
      <c r="A48860" s="2">
        <v>43452.859131944446</v>
      </c>
      <c r="B48860">
        <v>150.363281</v>
      </c>
      <c r="C48860" s="5">
        <f t="shared" si="621"/>
        <v>180.16328100000001</v>
      </c>
    </row>
    <row r="48861" spans="1:3" x14ac:dyDescent="0.25">
      <c r="A48861" s="2">
        <v>43452.873020833336</v>
      </c>
      <c r="B48861">
        <v>150.375</v>
      </c>
      <c r="C48861" s="5">
        <f t="shared" si="621"/>
        <v>180.17500000000001</v>
      </c>
    </row>
    <row r="48862" spans="1:3" x14ac:dyDescent="0.25">
      <c r="A48862" s="2">
        <v>43452.88690972222</v>
      </c>
      <c r="B48862">
        <v>150.429688</v>
      </c>
      <c r="C48862" s="5">
        <f t="shared" si="621"/>
        <v>180.22968800000001</v>
      </c>
    </row>
    <row r="48863" spans="1:3" x14ac:dyDescent="0.25">
      <c r="A48863" s="2">
        <v>43452.90079861111</v>
      </c>
      <c r="B48863">
        <v>150.484375</v>
      </c>
      <c r="C48863" s="5">
        <f t="shared" si="621"/>
        <v>180.28437500000001</v>
      </c>
    </row>
    <row r="48864" spans="1:3" x14ac:dyDescent="0.25">
      <c r="A48864" s="2">
        <v>43452.914687500001</v>
      </c>
      <c r="B48864">
        <v>150.496094</v>
      </c>
      <c r="C48864" s="5">
        <f t="shared" ref="C48864:C48927" si="622">B48864+29.8</f>
        <v>180.29609400000001</v>
      </c>
    </row>
    <row r="48865" spans="1:3" x14ac:dyDescent="0.25">
      <c r="A48865" s="2">
        <v>43452.928576388891</v>
      </c>
      <c r="B48865">
        <v>150.503906</v>
      </c>
      <c r="C48865" s="5">
        <f t="shared" si="622"/>
        <v>180.30390600000001</v>
      </c>
    </row>
    <row r="48866" spans="1:3" x14ac:dyDescent="0.25">
      <c r="A48866" s="2">
        <v>43452.942465277774</v>
      </c>
      <c r="B48866">
        <v>150.519531</v>
      </c>
      <c r="C48866" s="5">
        <f t="shared" si="622"/>
        <v>180.31953100000001</v>
      </c>
    </row>
    <row r="48867" spans="1:3" x14ac:dyDescent="0.25">
      <c r="A48867" s="2">
        <v>43452.956354166665</v>
      </c>
      <c r="B48867">
        <v>150.554688</v>
      </c>
      <c r="C48867" s="5">
        <f t="shared" si="622"/>
        <v>180.35468800000001</v>
      </c>
    </row>
    <row r="48868" spans="1:3" x14ac:dyDescent="0.25">
      <c r="A48868" s="2">
        <v>43452.970243055555</v>
      </c>
      <c r="B48868">
        <v>150.542969</v>
      </c>
      <c r="C48868" s="5">
        <f t="shared" si="622"/>
        <v>180.34296900000001</v>
      </c>
    </row>
    <row r="48869" spans="1:3" x14ac:dyDescent="0.25">
      <c r="A48869" s="2">
        <v>43452.984131944446</v>
      </c>
      <c r="B48869">
        <v>150.503906</v>
      </c>
      <c r="C48869" s="5">
        <f t="shared" si="622"/>
        <v>180.30390600000001</v>
      </c>
    </row>
    <row r="48870" spans="1:3" x14ac:dyDescent="0.25">
      <c r="A48870" s="2">
        <v>43452.998020833336</v>
      </c>
      <c r="B48870">
        <v>150.484375</v>
      </c>
      <c r="C48870" s="5">
        <f t="shared" si="622"/>
        <v>180.28437500000001</v>
      </c>
    </row>
    <row r="48871" spans="1:3" x14ac:dyDescent="0.25">
      <c r="A48871" s="2">
        <v>43453.01190972222</v>
      </c>
      <c r="B48871">
        <v>150.445313</v>
      </c>
      <c r="C48871" s="5">
        <f t="shared" si="622"/>
        <v>180.24531300000001</v>
      </c>
    </row>
    <row r="48872" spans="1:3" x14ac:dyDescent="0.25">
      <c r="A48872" s="2">
        <v>43453.02579861111</v>
      </c>
      <c r="B48872">
        <v>150.429688</v>
      </c>
      <c r="C48872" s="5">
        <f t="shared" si="622"/>
        <v>180.22968800000001</v>
      </c>
    </row>
    <row r="48873" spans="1:3" x14ac:dyDescent="0.25">
      <c r="A48873" s="2">
        <v>43453.039687500001</v>
      </c>
      <c r="B48873">
        <v>150.425781</v>
      </c>
      <c r="C48873" s="5">
        <f t="shared" si="622"/>
        <v>180.22578100000001</v>
      </c>
    </row>
    <row r="48874" spans="1:3" x14ac:dyDescent="0.25">
      <c r="A48874" s="2">
        <v>43453.053576388891</v>
      </c>
      <c r="B48874">
        <v>150.449219</v>
      </c>
      <c r="C48874" s="5">
        <f t="shared" si="622"/>
        <v>180.24921900000001</v>
      </c>
    </row>
    <row r="48875" spans="1:3" x14ac:dyDescent="0.25">
      <c r="A48875" s="2">
        <v>43453.067465277774</v>
      </c>
      <c r="B48875">
        <v>150.476563</v>
      </c>
      <c r="C48875" s="5">
        <f t="shared" si="622"/>
        <v>180.27656300000001</v>
      </c>
    </row>
    <row r="48876" spans="1:3" x14ac:dyDescent="0.25">
      <c r="A48876" s="2">
        <v>43453.081354166665</v>
      </c>
      <c r="B48876">
        <v>150.484375</v>
      </c>
      <c r="C48876" s="5">
        <f t="shared" si="622"/>
        <v>180.28437500000001</v>
      </c>
    </row>
    <row r="48877" spans="1:3" x14ac:dyDescent="0.25">
      <c r="A48877" s="2">
        <v>43453.095243055555</v>
      </c>
      <c r="B48877">
        <v>150.472656</v>
      </c>
      <c r="C48877" s="5">
        <f t="shared" si="622"/>
        <v>180.27265600000001</v>
      </c>
    </row>
    <row r="48878" spans="1:3" x14ac:dyDescent="0.25">
      <c r="A48878" s="2">
        <v>43453.109131944446</v>
      </c>
      <c r="B48878">
        <v>150.476563</v>
      </c>
      <c r="C48878" s="5">
        <f t="shared" si="622"/>
        <v>180.27656300000001</v>
      </c>
    </row>
    <row r="48879" spans="1:3" x14ac:dyDescent="0.25">
      <c r="A48879" s="2">
        <v>43453.123020833336</v>
      </c>
      <c r="B48879">
        <v>150.492188</v>
      </c>
      <c r="C48879" s="5">
        <f t="shared" si="622"/>
        <v>180.29218800000001</v>
      </c>
    </row>
    <row r="48880" spans="1:3" x14ac:dyDescent="0.25">
      <c r="A48880" s="2">
        <v>43453.13690972222</v>
      </c>
      <c r="B48880">
        <v>150.503906</v>
      </c>
      <c r="C48880" s="5">
        <f t="shared" si="622"/>
        <v>180.30390600000001</v>
      </c>
    </row>
    <row r="48881" spans="1:3" x14ac:dyDescent="0.25">
      <c r="A48881" s="2">
        <v>43453.15079861111</v>
      </c>
      <c r="B48881">
        <v>150.511719</v>
      </c>
      <c r="C48881" s="5">
        <f t="shared" si="622"/>
        <v>180.31171900000001</v>
      </c>
    </row>
    <row r="48882" spans="1:3" x14ac:dyDescent="0.25">
      <c r="A48882" s="2">
        <v>43453.164687500001</v>
      </c>
      <c r="B48882">
        <v>150.519531</v>
      </c>
      <c r="C48882" s="5">
        <f t="shared" si="622"/>
        <v>180.31953100000001</v>
      </c>
    </row>
    <row r="48883" spans="1:3" x14ac:dyDescent="0.25">
      <c r="A48883" s="2">
        <v>43453.178576388891</v>
      </c>
      <c r="B48883">
        <v>150.527344</v>
      </c>
      <c r="C48883" s="5">
        <f t="shared" si="622"/>
        <v>180.32734400000001</v>
      </c>
    </row>
    <row r="48884" spans="1:3" x14ac:dyDescent="0.25">
      <c r="A48884" s="2">
        <v>43453.192465277774</v>
      </c>
      <c r="B48884">
        <v>150.527344</v>
      </c>
      <c r="C48884" s="5">
        <f t="shared" si="622"/>
        <v>180.32734400000001</v>
      </c>
    </row>
    <row r="48885" spans="1:3" x14ac:dyDescent="0.25">
      <c r="A48885" s="2">
        <v>43453.206354166665</v>
      </c>
      <c r="B48885">
        <v>150.535156</v>
      </c>
      <c r="C48885" s="5">
        <f t="shared" si="622"/>
        <v>180.33515600000001</v>
      </c>
    </row>
    <row r="48886" spans="1:3" x14ac:dyDescent="0.25">
      <c r="A48886" s="2">
        <v>43453.220243055555</v>
      </c>
      <c r="B48886">
        <v>150.535156</v>
      </c>
      <c r="C48886" s="5">
        <f t="shared" si="622"/>
        <v>180.33515600000001</v>
      </c>
    </row>
    <row r="48887" spans="1:3" x14ac:dyDescent="0.25">
      <c r="A48887" s="2">
        <v>43453.234131944446</v>
      </c>
      <c r="B48887">
        <v>150.535156</v>
      </c>
      <c r="C48887" s="5">
        <f t="shared" si="622"/>
        <v>180.33515600000001</v>
      </c>
    </row>
    <row r="48888" spans="1:3" x14ac:dyDescent="0.25">
      <c r="A48888" s="2">
        <v>43453.248020833336</v>
      </c>
      <c r="B48888">
        <v>150.480469</v>
      </c>
      <c r="C48888" s="5">
        <f t="shared" si="622"/>
        <v>180.28046900000001</v>
      </c>
    </row>
    <row r="48889" spans="1:3" x14ac:dyDescent="0.25">
      <c r="A48889" s="2">
        <v>43453.26190972222</v>
      </c>
      <c r="B48889">
        <v>150.402344</v>
      </c>
      <c r="C48889" s="5">
        <f t="shared" si="622"/>
        <v>180.20234400000001</v>
      </c>
    </row>
    <row r="48890" spans="1:3" x14ac:dyDescent="0.25">
      <c r="A48890" s="2">
        <v>43453.27579861111</v>
      </c>
      <c r="B48890">
        <v>150.34375</v>
      </c>
      <c r="C48890" s="5">
        <f t="shared" si="622"/>
        <v>180.14375000000001</v>
      </c>
    </row>
    <row r="48891" spans="1:3" x14ac:dyDescent="0.25">
      <c r="A48891" s="2">
        <v>43453.289687500001</v>
      </c>
      <c r="B48891">
        <v>150.320313</v>
      </c>
      <c r="C48891" s="5">
        <f t="shared" si="622"/>
        <v>180.12031300000001</v>
      </c>
    </row>
    <row r="48892" spans="1:3" x14ac:dyDescent="0.25">
      <c r="A48892" s="2">
        <v>43453.303576388891</v>
      </c>
      <c r="B48892">
        <v>150.375</v>
      </c>
      <c r="C48892" s="5">
        <f t="shared" si="622"/>
        <v>180.17500000000001</v>
      </c>
    </row>
    <row r="48893" spans="1:3" x14ac:dyDescent="0.25">
      <c r="A48893" s="2">
        <v>43453.317465277774</v>
      </c>
      <c r="B48893">
        <v>150.386719</v>
      </c>
      <c r="C48893" s="5">
        <f t="shared" si="622"/>
        <v>180.18671900000001</v>
      </c>
    </row>
    <row r="48894" spans="1:3" x14ac:dyDescent="0.25">
      <c r="A48894" s="2">
        <v>43453.331354166665</v>
      </c>
      <c r="B48894">
        <v>150.394531</v>
      </c>
      <c r="C48894" s="5">
        <f t="shared" si="622"/>
        <v>180.19453100000001</v>
      </c>
    </row>
    <row r="48895" spans="1:3" x14ac:dyDescent="0.25">
      <c r="A48895" s="2">
        <v>43453.345243055555</v>
      </c>
      <c r="B48895">
        <v>150.390625</v>
      </c>
      <c r="C48895" s="5">
        <f t="shared" si="622"/>
        <v>180.19062500000001</v>
      </c>
    </row>
    <row r="48896" spans="1:3" x14ac:dyDescent="0.25">
      <c r="A48896" s="2">
        <v>43453.359131944446</v>
      </c>
      <c r="B48896">
        <v>150.382813</v>
      </c>
      <c r="C48896" s="5">
        <f t="shared" si="622"/>
        <v>180.18281300000001</v>
      </c>
    </row>
    <row r="48897" spans="1:3" x14ac:dyDescent="0.25">
      <c r="A48897" s="2">
        <v>43453.373020833336</v>
      </c>
      <c r="B48897">
        <v>150.390625</v>
      </c>
      <c r="C48897" s="5">
        <f t="shared" si="622"/>
        <v>180.19062500000001</v>
      </c>
    </row>
    <row r="48898" spans="1:3" x14ac:dyDescent="0.25">
      <c r="A48898" s="2">
        <v>43453.38690972222</v>
      </c>
      <c r="B48898">
        <v>150.390625</v>
      </c>
      <c r="C48898" s="5">
        <f t="shared" si="622"/>
        <v>180.19062500000001</v>
      </c>
    </row>
    <row r="48899" spans="1:3" x14ac:dyDescent="0.25">
      <c r="A48899" s="2">
        <v>43453.40079861111</v>
      </c>
      <c r="B48899">
        <v>150.382813</v>
      </c>
      <c r="C48899" s="5">
        <f t="shared" si="622"/>
        <v>180.18281300000001</v>
      </c>
    </row>
    <row r="48900" spans="1:3" x14ac:dyDescent="0.25">
      <c r="A48900" s="2">
        <v>43453.414687500001</v>
      </c>
      <c r="B48900">
        <v>150.367188</v>
      </c>
      <c r="C48900" s="5">
        <f t="shared" si="622"/>
        <v>180.16718800000001</v>
      </c>
    </row>
    <row r="48901" spans="1:3" x14ac:dyDescent="0.25">
      <c r="A48901" s="2">
        <v>43453.428576388891</v>
      </c>
      <c r="B48901">
        <v>150.367188</v>
      </c>
      <c r="C48901" s="5">
        <f t="shared" si="622"/>
        <v>180.16718800000001</v>
      </c>
    </row>
    <row r="48902" spans="1:3" x14ac:dyDescent="0.25">
      <c r="A48902" s="2">
        <v>43453.442465277774</v>
      </c>
      <c r="B48902">
        <v>150.359375</v>
      </c>
      <c r="C48902" s="5">
        <f t="shared" si="622"/>
        <v>180.15937500000001</v>
      </c>
    </row>
    <row r="48903" spans="1:3" x14ac:dyDescent="0.25">
      <c r="A48903" s="2">
        <v>43453.456354166665</v>
      </c>
      <c r="B48903">
        <v>150.394531</v>
      </c>
      <c r="C48903" s="5">
        <f t="shared" si="622"/>
        <v>180.19453100000001</v>
      </c>
    </row>
    <row r="48904" spans="1:3" x14ac:dyDescent="0.25">
      <c r="A48904" s="2">
        <v>43453.470243055555</v>
      </c>
      <c r="B48904">
        <v>150.441406</v>
      </c>
      <c r="C48904" s="5">
        <f t="shared" si="622"/>
        <v>180.24140600000001</v>
      </c>
    </row>
    <row r="48905" spans="1:3" x14ac:dyDescent="0.25">
      <c r="A48905" s="2">
        <v>43453.484131944446</v>
      </c>
      <c r="B48905">
        <v>150.4375</v>
      </c>
      <c r="C48905" s="5">
        <f t="shared" si="622"/>
        <v>180.23750000000001</v>
      </c>
    </row>
    <row r="48906" spans="1:3" x14ac:dyDescent="0.25">
      <c r="A48906" s="2">
        <v>43453.498020833336</v>
      </c>
      <c r="B48906">
        <v>150.46875</v>
      </c>
      <c r="C48906" s="5">
        <f t="shared" si="622"/>
        <v>180.26875000000001</v>
      </c>
    </row>
    <row r="48907" spans="1:3" x14ac:dyDescent="0.25">
      <c r="A48907" s="2">
        <v>43453.51190972222</v>
      </c>
      <c r="B48907">
        <v>150.46875</v>
      </c>
      <c r="C48907" s="5">
        <f t="shared" si="622"/>
        <v>180.26875000000001</v>
      </c>
    </row>
    <row r="48908" spans="1:3" x14ac:dyDescent="0.25">
      <c r="A48908" s="2">
        <v>43453.52579861111</v>
      </c>
      <c r="B48908">
        <v>150.433594</v>
      </c>
      <c r="C48908" s="5">
        <f t="shared" si="622"/>
        <v>180.23359400000001</v>
      </c>
    </row>
    <row r="48909" spans="1:3" x14ac:dyDescent="0.25">
      <c r="A48909" s="2">
        <v>43453.539687500001</v>
      </c>
      <c r="B48909">
        <v>150.46875</v>
      </c>
      <c r="C48909" s="5">
        <f t="shared" si="622"/>
        <v>180.26875000000001</v>
      </c>
    </row>
    <row r="48910" spans="1:3" x14ac:dyDescent="0.25">
      <c r="A48910" s="2">
        <v>43453.553576388891</v>
      </c>
      <c r="B48910">
        <v>150.5</v>
      </c>
      <c r="C48910" s="5">
        <f t="shared" si="622"/>
        <v>180.3</v>
      </c>
    </row>
    <row r="48911" spans="1:3" x14ac:dyDescent="0.25">
      <c r="A48911" s="2">
        <v>43453.567465277774</v>
      </c>
      <c r="B48911">
        <v>150.496094</v>
      </c>
      <c r="C48911" s="5">
        <f t="shared" si="622"/>
        <v>180.29609400000001</v>
      </c>
    </row>
    <row r="48912" spans="1:3" x14ac:dyDescent="0.25">
      <c r="A48912" s="2">
        <v>43453.581354166665</v>
      </c>
      <c r="B48912">
        <v>150.515625</v>
      </c>
      <c r="C48912" s="5">
        <f t="shared" si="622"/>
        <v>180.31562500000001</v>
      </c>
    </row>
    <row r="48913" spans="1:3" x14ac:dyDescent="0.25">
      <c r="A48913" s="2">
        <v>43453.595243055555</v>
      </c>
      <c r="B48913">
        <v>150.4375</v>
      </c>
      <c r="C48913" s="5">
        <f t="shared" si="622"/>
        <v>180.23750000000001</v>
      </c>
    </row>
    <row r="48914" spans="1:3" x14ac:dyDescent="0.25">
      <c r="A48914" s="2">
        <v>43453.609131944446</v>
      </c>
      <c r="B48914">
        <v>150.441406</v>
      </c>
      <c r="C48914" s="5">
        <f t="shared" si="622"/>
        <v>180.24140600000001</v>
      </c>
    </row>
    <row r="48915" spans="1:3" x14ac:dyDescent="0.25">
      <c r="A48915" s="2">
        <v>43453.623020833336</v>
      </c>
      <c r="B48915">
        <v>150.457031</v>
      </c>
      <c r="C48915" s="5">
        <f t="shared" si="622"/>
        <v>180.25703100000001</v>
      </c>
    </row>
    <row r="48916" spans="1:3" x14ac:dyDescent="0.25">
      <c r="A48916" s="2">
        <v>43453.63690972222</v>
      </c>
      <c r="B48916">
        <v>150.414063</v>
      </c>
      <c r="C48916" s="5">
        <f t="shared" si="622"/>
        <v>180.21406300000001</v>
      </c>
    </row>
    <row r="48917" spans="1:3" x14ac:dyDescent="0.25">
      <c r="A48917" s="2">
        <v>43453.65079861111</v>
      </c>
      <c r="B48917">
        <v>150.390625</v>
      </c>
      <c r="C48917" s="5">
        <f t="shared" si="622"/>
        <v>180.19062500000001</v>
      </c>
    </row>
    <row r="48918" spans="1:3" x14ac:dyDescent="0.25">
      <c r="A48918" s="2">
        <v>43453.664687500001</v>
      </c>
      <c r="B48918">
        <v>150.398438</v>
      </c>
      <c r="C48918" s="5">
        <f t="shared" si="622"/>
        <v>180.19843800000001</v>
      </c>
    </row>
    <row r="48919" spans="1:3" x14ac:dyDescent="0.25">
      <c r="A48919" s="2">
        <v>43453.678576388891</v>
      </c>
      <c r="B48919">
        <v>150.472656</v>
      </c>
      <c r="C48919" s="5">
        <f t="shared" si="622"/>
        <v>180.27265600000001</v>
      </c>
    </row>
    <row r="48920" spans="1:3" x14ac:dyDescent="0.25">
      <c r="A48920" s="2">
        <v>43453.692465277774</v>
      </c>
      <c r="B48920">
        <v>150.488281</v>
      </c>
      <c r="C48920" s="5">
        <f t="shared" si="622"/>
        <v>180.28828100000001</v>
      </c>
    </row>
    <row r="48921" spans="1:3" x14ac:dyDescent="0.25">
      <c r="A48921" s="2">
        <v>43453.706354166665</v>
      </c>
      <c r="B48921">
        <v>150.433594</v>
      </c>
      <c r="C48921" s="5">
        <f t="shared" si="622"/>
        <v>180.23359400000001</v>
      </c>
    </row>
    <row r="48922" spans="1:3" x14ac:dyDescent="0.25">
      <c r="A48922" s="2">
        <v>43453.720243055555</v>
      </c>
      <c r="B48922">
        <v>150.390625</v>
      </c>
      <c r="C48922" s="5">
        <f t="shared" si="622"/>
        <v>180.19062500000001</v>
      </c>
    </row>
    <row r="48923" spans="1:3" x14ac:dyDescent="0.25">
      <c r="A48923" s="2">
        <v>43453.734131944446</v>
      </c>
      <c r="B48923">
        <v>150.355469</v>
      </c>
      <c r="C48923" s="5">
        <f t="shared" si="622"/>
        <v>180.15546900000001</v>
      </c>
    </row>
    <row r="48924" spans="1:3" x14ac:dyDescent="0.25">
      <c r="A48924" s="2">
        <v>43453.748020833336</v>
      </c>
      <c r="B48924">
        <v>150.335938</v>
      </c>
      <c r="C48924" s="5">
        <f t="shared" si="622"/>
        <v>180.13593800000001</v>
      </c>
    </row>
    <row r="48925" spans="1:3" x14ac:dyDescent="0.25">
      <c r="A48925" s="2">
        <v>43453.76190972222</v>
      </c>
      <c r="B48925">
        <v>150.332031</v>
      </c>
      <c r="C48925" s="5">
        <f t="shared" si="622"/>
        <v>180.13203100000001</v>
      </c>
    </row>
    <row r="48926" spans="1:3" x14ac:dyDescent="0.25">
      <c r="A48926" s="2">
        <v>43453.77579861111</v>
      </c>
      <c r="B48926">
        <v>150.34375</v>
      </c>
      <c r="C48926" s="5">
        <f t="shared" si="622"/>
        <v>180.14375000000001</v>
      </c>
    </row>
    <row r="48927" spans="1:3" x14ac:dyDescent="0.25">
      <c r="A48927" s="2">
        <v>43453.789687500001</v>
      </c>
      <c r="B48927">
        <v>150.355469</v>
      </c>
      <c r="C48927" s="5">
        <f t="shared" si="622"/>
        <v>180.15546900000001</v>
      </c>
    </row>
    <row r="48928" spans="1:3" x14ac:dyDescent="0.25">
      <c r="A48928" s="2">
        <v>43453.803576388891</v>
      </c>
      <c r="B48928">
        <v>150.371094</v>
      </c>
      <c r="C48928" s="5">
        <f t="shared" ref="C48928:C48991" si="623">B48928+29.8</f>
        <v>180.17109400000001</v>
      </c>
    </row>
    <row r="48929" spans="1:3" x14ac:dyDescent="0.25">
      <c r="A48929" s="2">
        <v>43453.817465277774</v>
      </c>
      <c r="B48929">
        <v>150.390625</v>
      </c>
      <c r="C48929" s="5">
        <f t="shared" si="623"/>
        <v>180.19062500000001</v>
      </c>
    </row>
    <row r="48930" spans="1:3" x14ac:dyDescent="0.25">
      <c r="A48930" s="2">
        <v>43453.831354166665</v>
      </c>
      <c r="B48930">
        <v>150.386719</v>
      </c>
      <c r="C48930" s="5">
        <f t="shared" si="623"/>
        <v>180.18671900000001</v>
      </c>
    </row>
    <row r="48931" spans="1:3" x14ac:dyDescent="0.25">
      <c r="A48931" s="2">
        <v>43453.845243055555</v>
      </c>
      <c r="B48931">
        <v>150.375</v>
      </c>
      <c r="C48931" s="5">
        <f t="shared" si="623"/>
        <v>180.17500000000001</v>
      </c>
    </row>
    <row r="48932" spans="1:3" x14ac:dyDescent="0.25">
      <c r="A48932" s="2">
        <v>43453.859131944446</v>
      </c>
      <c r="B48932">
        <v>150.367188</v>
      </c>
      <c r="C48932" s="5">
        <f t="shared" si="623"/>
        <v>180.16718800000001</v>
      </c>
    </row>
    <row r="48933" spans="1:3" x14ac:dyDescent="0.25">
      <c r="A48933" s="2">
        <v>43453.873020833336</v>
      </c>
      <c r="B48933">
        <v>150.367188</v>
      </c>
      <c r="C48933" s="5">
        <f t="shared" si="623"/>
        <v>180.16718800000001</v>
      </c>
    </row>
    <row r="48934" spans="1:3" x14ac:dyDescent="0.25">
      <c r="A48934" s="2">
        <v>43453.88690972222</v>
      </c>
      <c r="B48934">
        <v>150.351563</v>
      </c>
      <c r="C48934" s="5">
        <f t="shared" si="623"/>
        <v>180.15156300000001</v>
      </c>
    </row>
    <row r="48935" spans="1:3" x14ac:dyDescent="0.25">
      <c r="A48935" s="2">
        <v>43453.90079861111</v>
      </c>
      <c r="B48935">
        <v>150.347656</v>
      </c>
      <c r="C48935" s="5">
        <f t="shared" si="623"/>
        <v>180.14765600000001</v>
      </c>
    </row>
    <row r="48936" spans="1:3" x14ac:dyDescent="0.25">
      <c r="A48936" s="2">
        <v>43453.914687500001</v>
      </c>
      <c r="B48936">
        <v>150.34375</v>
      </c>
      <c r="C48936" s="5">
        <f t="shared" si="623"/>
        <v>180.14375000000001</v>
      </c>
    </row>
    <row r="48937" spans="1:3" x14ac:dyDescent="0.25">
      <c r="A48937" s="2">
        <v>43453.928576388891</v>
      </c>
      <c r="B48937">
        <v>150.347656</v>
      </c>
      <c r="C48937" s="5">
        <f t="shared" si="623"/>
        <v>180.14765600000001</v>
      </c>
    </row>
    <row r="48938" spans="1:3" x14ac:dyDescent="0.25">
      <c r="A48938" s="2">
        <v>43453.942465277774</v>
      </c>
      <c r="B48938">
        <v>150.359375</v>
      </c>
      <c r="C48938" s="5">
        <f t="shared" si="623"/>
        <v>180.15937500000001</v>
      </c>
    </row>
    <row r="48939" spans="1:3" x14ac:dyDescent="0.25">
      <c r="A48939" s="2">
        <v>43453.956354166665</v>
      </c>
      <c r="B48939">
        <v>150.363281</v>
      </c>
      <c r="C48939" s="5">
        <f t="shared" si="623"/>
        <v>180.16328100000001</v>
      </c>
    </row>
    <row r="48940" spans="1:3" x14ac:dyDescent="0.25">
      <c r="A48940" s="2">
        <v>43453.970243055555</v>
      </c>
      <c r="B48940">
        <v>150.367188</v>
      </c>
      <c r="C48940" s="5">
        <f t="shared" si="623"/>
        <v>180.16718800000001</v>
      </c>
    </row>
    <row r="48941" spans="1:3" x14ac:dyDescent="0.25">
      <c r="A48941" s="2">
        <v>43453.984131944446</v>
      </c>
      <c r="B48941">
        <v>150.378906</v>
      </c>
      <c r="C48941" s="5">
        <f t="shared" si="623"/>
        <v>180.17890600000001</v>
      </c>
    </row>
    <row r="48942" spans="1:3" x14ac:dyDescent="0.25">
      <c r="A48942" s="2">
        <v>43453.998020833336</v>
      </c>
      <c r="B48942">
        <v>150.375</v>
      </c>
      <c r="C48942" s="5">
        <f t="shared" si="623"/>
        <v>180.17500000000001</v>
      </c>
    </row>
    <row r="48943" spans="1:3" x14ac:dyDescent="0.25">
      <c r="A48943" s="2">
        <v>43454.01190972222</v>
      </c>
      <c r="B48943">
        <v>150.359375</v>
      </c>
      <c r="C48943" s="5">
        <f t="shared" si="623"/>
        <v>180.15937500000001</v>
      </c>
    </row>
    <row r="48944" spans="1:3" x14ac:dyDescent="0.25">
      <c r="A48944" s="2">
        <v>43454.02579861111</v>
      </c>
      <c r="B48944">
        <v>150.335938</v>
      </c>
      <c r="C48944" s="5">
        <f t="shared" si="623"/>
        <v>180.13593800000001</v>
      </c>
    </row>
    <row r="48945" spans="1:3" x14ac:dyDescent="0.25">
      <c r="A48945" s="2">
        <v>43454.039687500001</v>
      </c>
      <c r="B48945">
        <v>150.347656</v>
      </c>
      <c r="C48945" s="5">
        <f t="shared" si="623"/>
        <v>180.14765600000001</v>
      </c>
    </row>
    <row r="48946" spans="1:3" x14ac:dyDescent="0.25">
      <c r="A48946" s="2">
        <v>43454.053576388891</v>
      </c>
      <c r="B48946">
        <v>150.355469</v>
      </c>
      <c r="C48946" s="5">
        <f t="shared" si="623"/>
        <v>180.15546900000001</v>
      </c>
    </row>
    <row r="48947" spans="1:3" x14ac:dyDescent="0.25">
      <c r="A48947" s="2">
        <v>43454.067465277774</v>
      </c>
      <c r="B48947">
        <v>150.355469</v>
      </c>
      <c r="C48947" s="5">
        <f t="shared" si="623"/>
        <v>180.15546900000001</v>
      </c>
    </row>
    <row r="48948" spans="1:3" x14ac:dyDescent="0.25">
      <c r="A48948" s="2">
        <v>43454.081354166665</v>
      </c>
      <c r="B48948">
        <v>150.355469</v>
      </c>
      <c r="C48948" s="5">
        <f t="shared" si="623"/>
        <v>180.15546900000001</v>
      </c>
    </row>
    <row r="48949" spans="1:3" x14ac:dyDescent="0.25">
      <c r="A48949" s="2">
        <v>43454.095243055555</v>
      </c>
      <c r="B48949">
        <v>150.375</v>
      </c>
      <c r="C48949" s="5">
        <f t="shared" si="623"/>
        <v>180.17500000000001</v>
      </c>
    </row>
    <row r="48950" spans="1:3" x14ac:dyDescent="0.25">
      <c r="A48950" s="2">
        <v>43454.109131944446</v>
      </c>
      <c r="B48950">
        <v>150.371094</v>
      </c>
      <c r="C48950" s="5">
        <f t="shared" si="623"/>
        <v>180.17109400000001</v>
      </c>
    </row>
    <row r="48951" spans="1:3" x14ac:dyDescent="0.25">
      <c r="A48951" s="2">
        <v>43454.123020833336</v>
      </c>
      <c r="B48951">
        <v>150.390625</v>
      </c>
      <c r="C48951" s="5">
        <f t="shared" si="623"/>
        <v>180.19062500000001</v>
      </c>
    </row>
    <row r="48952" spans="1:3" x14ac:dyDescent="0.25">
      <c r="A48952" s="2">
        <v>43454.13690972222</v>
      </c>
      <c r="B48952">
        <v>150.402344</v>
      </c>
      <c r="C48952" s="5">
        <f t="shared" si="623"/>
        <v>180.20234400000001</v>
      </c>
    </row>
    <row r="48953" spans="1:3" x14ac:dyDescent="0.25">
      <c r="A48953" s="2">
        <v>43454.15079861111</v>
      </c>
      <c r="B48953">
        <v>150.382813</v>
      </c>
      <c r="C48953" s="5">
        <f t="shared" si="623"/>
        <v>180.18281300000001</v>
      </c>
    </row>
    <row r="48954" spans="1:3" x14ac:dyDescent="0.25">
      <c r="A48954" s="2">
        <v>43454.164687500001</v>
      </c>
      <c r="B48954">
        <v>150.367188</v>
      </c>
      <c r="C48954" s="5">
        <f t="shared" si="623"/>
        <v>180.16718800000001</v>
      </c>
    </row>
    <row r="48955" spans="1:3" x14ac:dyDescent="0.25">
      <c r="A48955" s="2">
        <v>43454.178576388891</v>
      </c>
      <c r="B48955">
        <v>150.367188</v>
      </c>
      <c r="C48955" s="5">
        <f t="shared" si="623"/>
        <v>180.16718800000001</v>
      </c>
    </row>
    <row r="48956" spans="1:3" x14ac:dyDescent="0.25">
      <c r="A48956" s="2">
        <v>43454.192465277774</v>
      </c>
      <c r="B48956">
        <v>150.425781</v>
      </c>
      <c r="C48956" s="5">
        <f t="shared" si="623"/>
        <v>180.22578100000001</v>
      </c>
    </row>
    <row r="48957" spans="1:3" x14ac:dyDescent="0.25">
      <c r="A48957" s="2">
        <v>43454.206354166665</v>
      </c>
      <c r="B48957">
        <v>150.371094</v>
      </c>
      <c r="C48957" s="5">
        <f t="shared" si="623"/>
        <v>180.17109400000001</v>
      </c>
    </row>
    <row r="48958" spans="1:3" x14ac:dyDescent="0.25">
      <c r="A48958" s="2">
        <v>43454.220243055555</v>
      </c>
      <c r="B48958">
        <v>150.460938</v>
      </c>
      <c r="C48958" s="5">
        <f t="shared" si="623"/>
        <v>180.26093800000001</v>
      </c>
    </row>
    <row r="48959" spans="1:3" x14ac:dyDescent="0.25">
      <c r="A48959" s="2">
        <v>43454.234131944446</v>
      </c>
      <c r="B48959">
        <v>150.46875</v>
      </c>
      <c r="C48959" s="5">
        <f t="shared" si="623"/>
        <v>180.26875000000001</v>
      </c>
    </row>
    <row r="48960" spans="1:3" x14ac:dyDescent="0.25">
      <c r="A48960" s="2">
        <v>43454.248020833336</v>
      </c>
      <c r="B48960">
        <v>150.488281</v>
      </c>
      <c r="C48960" s="5">
        <f t="shared" si="623"/>
        <v>180.28828100000001</v>
      </c>
    </row>
    <row r="48961" spans="1:3" x14ac:dyDescent="0.25">
      <c r="A48961" s="2">
        <v>43454.26190972222</v>
      </c>
      <c r="B48961">
        <v>150.511719</v>
      </c>
      <c r="C48961" s="5">
        <f t="shared" si="623"/>
        <v>180.31171900000001</v>
      </c>
    </row>
    <row r="48962" spans="1:3" x14ac:dyDescent="0.25">
      <c r="A48962" s="2">
        <v>43454.27579861111</v>
      </c>
      <c r="B48962">
        <v>150.515625</v>
      </c>
      <c r="C48962" s="5">
        <f t="shared" si="623"/>
        <v>180.31562500000001</v>
      </c>
    </row>
    <row r="48963" spans="1:3" x14ac:dyDescent="0.25">
      <c r="A48963" s="2">
        <v>43454.289687500001</v>
      </c>
      <c r="B48963">
        <v>150.402344</v>
      </c>
      <c r="C48963" s="5">
        <f t="shared" si="623"/>
        <v>180.20234400000001</v>
      </c>
    </row>
    <row r="48964" spans="1:3" x14ac:dyDescent="0.25">
      <c r="A48964" s="2">
        <v>43454.303576388891</v>
      </c>
      <c r="B48964">
        <v>150.382813</v>
      </c>
      <c r="C48964" s="5">
        <f t="shared" si="623"/>
        <v>180.18281300000001</v>
      </c>
    </row>
    <row r="48965" spans="1:3" x14ac:dyDescent="0.25">
      <c r="A48965" s="2">
        <v>43454.317465277774</v>
      </c>
      <c r="B48965">
        <v>150.40625</v>
      </c>
      <c r="C48965" s="5">
        <f t="shared" si="623"/>
        <v>180.20625000000001</v>
      </c>
    </row>
    <row r="48966" spans="1:3" x14ac:dyDescent="0.25">
      <c r="A48966" s="2">
        <v>43454.331354166665</v>
      </c>
      <c r="B48966">
        <v>150.449219</v>
      </c>
      <c r="C48966" s="5">
        <f t="shared" si="623"/>
        <v>180.24921900000001</v>
      </c>
    </row>
    <row r="48967" spans="1:3" x14ac:dyDescent="0.25">
      <c r="A48967" s="2">
        <v>43454.345243055555</v>
      </c>
      <c r="B48967">
        <v>150.402344</v>
      </c>
      <c r="C48967" s="5">
        <f t="shared" si="623"/>
        <v>180.20234400000001</v>
      </c>
    </row>
    <row r="48968" spans="1:3" x14ac:dyDescent="0.25">
      <c r="A48968" s="2">
        <v>43454.359131944446</v>
      </c>
      <c r="B48968">
        <v>150.417969</v>
      </c>
      <c r="C48968" s="5">
        <f t="shared" si="623"/>
        <v>180.21796900000001</v>
      </c>
    </row>
    <row r="48969" spans="1:3" x14ac:dyDescent="0.25">
      <c r="A48969" s="2">
        <v>43454.373020833336</v>
      </c>
      <c r="B48969">
        <v>150.515625</v>
      </c>
      <c r="C48969" s="5">
        <f t="shared" si="623"/>
        <v>180.31562500000001</v>
      </c>
    </row>
    <row r="48970" spans="1:3" x14ac:dyDescent="0.25">
      <c r="A48970" s="2">
        <v>43454.38690972222</v>
      </c>
      <c r="B48970">
        <v>150.558594</v>
      </c>
      <c r="C48970" s="5">
        <f t="shared" si="623"/>
        <v>180.35859400000001</v>
      </c>
    </row>
    <row r="48971" spans="1:3" x14ac:dyDescent="0.25">
      <c r="A48971" s="2">
        <v>43454.40079861111</v>
      </c>
      <c r="B48971">
        <v>150.570313</v>
      </c>
      <c r="C48971" s="5">
        <f t="shared" si="623"/>
        <v>180.37031300000001</v>
      </c>
    </row>
    <row r="48972" spans="1:3" x14ac:dyDescent="0.25">
      <c r="A48972" s="2">
        <v>43454.414687500001</v>
      </c>
      <c r="B48972">
        <v>150.542969</v>
      </c>
      <c r="C48972" s="5">
        <f t="shared" si="623"/>
        <v>180.34296900000001</v>
      </c>
    </row>
    <row r="48973" spans="1:3" x14ac:dyDescent="0.25">
      <c r="A48973" s="2">
        <v>43454.428576388891</v>
      </c>
      <c r="B48973">
        <v>150.503906</v>
      </c>
      <c r="C48973" s="5">
        <f t="shared" si="623"/>
        <v>180.30390600000001</v>
      </c>
    </row>
    <row r="48974" spans="1:3" x14ac:dyDescent="0.25">
      <c r="A48974" s="2">
        <v>43454.442465277774</v>
      </c>
      <c r="B48974">
        <v>150.507813</v>
      </c>
      <c r="C48974" s="5">
        <f t="shared" si="623"/>
        <v>180.30781300000001</v>
      </c>
    </row>
    <row r="48975" spans="1:3" x14ac:dyDescent="0.25">
      <c r="A48975" s="2">
        <v>43454.456354166665</v>
      </c>
      <c r="B48975">
        <v>150.496094</v>
      </c>
      <c r="C48975" s="5">
        <f t="shared" si="623"/>
        <v>180.29609400000001</v>
      </c>
    </row>
    <row r="48976" spans="1:3" x14ac:dyDescent="0.25">
      <c r="A48976" s="2">
        <v>43454.470243055555</v>
      </c>
      <c r="B48976">
        <v>150.488281</v>
      </c>
      <c r="C48976" s="5">
        <f t="shared" si="623"/>
        <v>180.28828100000001</v>
      </c>
    </row>
    <row r="48977" spans="1:3" x14ac:dyDescent="0.25">
      <c r="A48977" s="2">
        <v>43454.484131944446</v>
      </c>
      <c r="B48977">
        <v>150.488281</v>
      </c>
      <c r="C48977" s="5">
        <f t="shared" si="623"/>
        <v>180.28828100000001</v>
      </c>
    </row>
    <row r="48978" spans="1:3" x14ac:dyDescent="0.25">
      <c r="A48978" s="2">
        <v>43454.498020833336</v>
      </c>
      <c r="B48978">
        <v>150.496094</v>
      </c>
      <c r="C48978" s="5">
        <f t="shared" si="623"/>
        <v>180.29609400000001</v>
      </c>
    </row>
    <row r="48979" spans="1:3" x14ac:dyDescent="0.25">
      <c r="A48979" s="2">
        <v>43454.51190972222</v>
      </c>
      <c r="B48979">
        <v>150.460938</v>
      </c>
      <c r="C48979" s="5">
        <f t="shared" si="623"/>
        <v>180.26093800000001</v>
      </c>
    </row>
    <row r="48980" spans="1:3" x14ac:dyDescent="0.25">
      <c r="A48980" s="2">
        <v>43454.52579861111</v>
      </c>
      <c r="B48980">
        <v>150.488281</v>
      </c>
      <c r="C48980" s="5">
        <f t="shared" si="623"/>
        <v>180.28828100000001</v>
      </c>
    </row>
    <row r="48981" spans="1:3" x14ac:dyDescent="0.25">
      <c r="A48981" s="2">
        <v>43454.539687500001</v>
      </c>
      <c r="B48981">
        <v>150.496094</v>
      </c>
      <c r="C48981" s="5">
        <f t="shared" si="623"/>
        <v>180.29609400000001</v>
      </c>
    </row>
    <row r="48982" spans="1:3" x14ac:dyDescent="0.25">
      <c r="A48982" s="2">
        <v>43454.553576388891</v>
      </c>
      <c r="B48982">
        <v>150.527344</v>
      </c>
      <c r="C48982" s="5">
        <f t="shared" si="623"/>
        <v>180.32734400000001</v>
      </c>
    </row>
    <row r="48983" spans="1:3" x14ac:dyDescent="0.25">
      <c r="A48983" s="2">
        <v>43454.567465277774</v>
      </c>
      <c r="B48983">
        <v>150.484375</v>
      </c>
      <c r="C48983" s="5">
        <f t="shared" si="623"/>
        <v>180.28437500000001</v>
      </c>
    </row>
    <row r="48984" spans="1:3" x14ac:dyDescent="0.25">
      <c r="A48984" s="2">
        <v>43454.581354166665</v>
      </c>
      <c r="B48984">
        <v>150.484375</v>
      </c>
      <c r="C48984" s="5">
        <f t="shared" si="623"/>
        <v>180.28437500000001</v>
      </c>
    </row>
    <row r="48985" spans="1:3" x14ac:dyDescent="0.25">
      <c r="A48985" s="2">
        <v>43454.595243055555</v>
      </c>
      <c r="B48985">
        <v>150.519531</v>
      </c>
      <c r="C48985" s="5">
        <f t="shared" si="623"/>
        <v>180.31953100000001</v>
      </c>
    </row>
    <row r="48986" spans="1:3" x14ac:dyDescent="0.25">
      <c r="A48986" s="2">
        <v>43454.609131944446</v>
      </c>
      <c r="B48986">
        <v>150.46875</v>
      </c>
      <c r="C48986" s="5">
        <f t="shared" si="623"/>
        <v>180.26875000000001</v>
      </c>
    </row>
    <row r="48987" spans="1:3" x14ac:dyDescent="0.25">
      <c r="A48987" s="2">
        <v>43454.623020833336</v>
      </c>
      <c r="B48987">
        <v>150.414063</v>
      </c>
      <c r="C48987" s="5">
        <f t="shared" si="623"/>
        <v>180.21406300000001</v>
      </c>
    </row>
    <row r="48988" spans="1:3" x14ac:dyDescent="0.25">
      <c r="A48988" s="2">
        <v>43454.63690972222</v>
      </c>
      <c r="B48988">
        <v>150.542969</v>
      </c>
      <c r="C48988" s="5">
        <f t="shared" si="623"/>
        <v>180.34296900000001</v>
      </c>
    </row>
    <row r="48989" spans="1:3" x14ac:dyDescent="0.25">
      <c r="A48989" s="2">
        <v>43454.65079861111</v>
      </c>
      <c r="B48989">
        <v>150.5</v>
      </c>
      <c r="C48989" s="5">
        <f t="shared" si="623"/>
        <v>180.3</v>
      </c>
    </row>
    <row r="48990" spans="1:3" x14ac:dyDescent="0.25">
      <c r="A48990" s="2">
        <v>43454.664687500001</v>
      </c>
      <c r="B48990">
        <v>150.425781</v>
      </c>
      <c r="C48990" s="5">
        <f t="shared" si="623"/>
        <v>180.22578100000001</v>
      </c>
    </row>
    <row r="48991" spans="1:3" x14ac:dyDescent="0.25">
      <c r="A48991" s="2">
        <v>43454.678576388891</v>
      </c>
      <c r="B48991">
        <v>150.402344</v>
      </c>
      <c r="C48991" s="5">
        <f t="shared" si="623"/>
        <v>180.20234400000001</v>
      </c>
    </row>
    <row r="48992" spans="1:3" x14ac:dyDescent="0.25">
      <c r="A48992" s="2">
        <v>43454.692465277774</v>
      </c>
      <c r="B48992">
        <v>150.375</v>
      </c>
      <c r="C48992" s="5">
        <f t="shared" ref="C48992:C49055" si="624">B48992+29.8</f>
        <v>180.17500000000001</v>
      </c>
    </row>
    <row r="48993" spans="1:3" x14ac:dyDescent="0.25">
      <c r="A48993" s="2">
        <v>43454.706354166665</v>
      </c>
      <c r="B48993">
        <v>150.378906</v>
      </c>
      <c r="C48993" s="5">
        <f t="shared" si="624"/>
        <v>180.17890600000001</v>
      </c>
    </row>
    <row r="48994" spans="1:3" x14ac:dyDescent="0.25">
      <c r="A48994" s="2">
        <v>43454.720243055555</v>
      </c>
      <c r="B48994">
        <v>150.402344</v>
      </c>
      <c r="C48994" s="5">
        <f t="shared" si="624"/>
        <v>180.20234400000001</v>
      </c>
    </row>
    <row r="48995" spans="1:3" x14ac:dyDescent="0.25">
      <c r="A48995" s="2">
        <v>43454.734131944446</v>
      </c>
      <c r="B48995">
        <v>150.40625</v>
      </c>
      <c r="C48995" s="5">
        <f t="shared" si="624"/>
        <v>180.20625000000001</v>
      </c>
    </row>
    <row r="48996" spans="1:3" x14ac:dyDescent="0.25">
      <c r="A48996" s="2">
        <v>43454.748020833336</v>
      </c>
      <c r="B48996">
        <v>150.402344</v>
      </c>
      <c r="C48996" s="5">
        <f t="shared" si="624"/>
        <v>180.20234400000001</v>
      </c>
    </row>
    <row r="48997" spans="1:3" x14ac:dyDescent="0.25">
      <c r="A48997" s="2">
        <v>43454.76190972222</v>
      </c>
      <c r="B48997">
        <v>150.414063</v>
      </c>
      <c r="C48997" s="5">
        <f t="shared" si="624"/>
        <v>180.21406300000001</v>
      </c>
    </row>
    <row r="48998" spans="1:3" x14ac:dyDescent="0.25">
      <c r="A48998" s="2">
        <v>43454.77579861111</v>
      </c>
      <c r="B48998">
        <v>150.40625</v>
      </c>
      <c r="C48998" s="5">
        <f t="shared" si="624"/>
        <v>180.20625000000001</v>
      </c>
    </row>
    <row r="48999" spans="1:3" x14ac:dyDescent="0.25">
      <c r="A48999" s="2">
        <v>43454.789687500001</v>
      </c>
      <c r="B48999">
        <v>150.398438</v>
      </c>
      <c r="C48999" s="5">
        <f t="shared" si="624"/>
        <v>180.19843800000001</v>
      </c>
    </row>
    <row r="49000" spans="1:3" x14ac:dyDescent="0.25">
      <c r="A49000" s="2">
        <v>43454.803576388891</v>
      </c>
      <c r="B49000">
        <v>150.402344</v>
      </c>
      <c r="C49000" s="5">
        <f t="shared" si="624"/>
        <v>180.20234400000001</v>
      </c>
    </row>
    <row r="49001" spans="1:3" x14ac:dyDescent="0.25">
      <c r="A49001" s="2">
        <v>43454.817465277774</v>
      </c>
      <c r="B49001">
        <v>150.402344</v>
      </c>
      <c r="C49001" s="5">
        <f t="shared" si="624"/>
        <v>180.20234400000001</v>
      </c>
    </row>
    <row r="49002" spans="1:3" x14ac:dyDescent="0.25">
      <c r="A49002" s="2">
        <v>43454.831354166665</v>
      </c>
      <c r="B49002">
        <v>150.429688</v>
      </c>
      <c r="C49002" s="5">
        <f t="shared" si="624"/>
        <v>180.22968800000001</v>
      </c>
    </row>
    <row r="49003" spans="1:3" x14ac:dyDescent="0.25">
      <c r="A49003" s="2">
        <v>43454.845243055555</v>
      </c>
      <c r="B49003">
        <v>150.382813</v>
      </c>
      <c r="C49003" s="5">
        <f t="shared" si="624"/>
        <v>180.18281300000001</v>
      </c>
    </row>
    <row r="49004" spans="1:3" x14ac:dyDescent="0.25">
      <c r="A49004" s="2">
        <v>43454.859131944446</v>
      </c>
      <c r="B49004">
        <v>150.363281</v>
      </c>
      <c r="C49004" s="5">
        <f t="shared" si="624"/>
        <v>180.16328100000001</v>
      </c>
    </row>
    <row r="49005" spans="1:3" x14ac:dyDescent="0.25">
      <c r="A49005" s="2">
        <v>43454.873020833336</v>
      </c>
      <c r="B49005">
        <v>150.378906</v>
      </c>
      <c r="C49005" s="5">
        <f t="shared" si="624"/>
        <v>180.17890600000001</v>
      </c>
    </row>
    <row r="49006" spans="1:3" x14ac:dyDescent="0.25">
      <c r="A49006" s="2">
        <v>43454.88690972222</v>
      </c>
      <c r="B49006">
        <v>150.394531</v>
      </c>
      <c r="C49006" s="5">
        <f t="shared" si="624"/>
        <v>180.19453100000001</v>
      </c>
    </row>
    <row r="49007" spans="1:3" x14ac:dyDescent="0.25">
      <c r="A49007" s="2">
        <v>43454.90079861111</v>
      </c>
      <c r="B49007">
        <v>150.382813</v>
      </c>
      <c r="C49007" s="5">
        <f t="shared" si="624"/>
        <v>180.18281300000001</v>
      </c>
    </row>
    <row r="49008" spans="1:3" x14ac:dyDescent="0.25">
      <c r="A49008" s="2">
        <v>43454.914687500001</v>
      </c>
      <c r="B49008">
        <v>150.421875</v>
      </c>
      <c r="C49008" s="5">
        <f t="shared" si="624"/>
        <v>180.22187500000001</v>
      </c>
    </row>
    <row r="49009" spans="1:3" x14ac:dyDescent="0.25">
      <c r="A49009" s="2">
        <v>43454.928576388891</v>
      </c>
      <c r="B49009">
        <v>150.433594</v>
      </c>
      <c r="C49009" s="5">
        <f t="shared" si="624"/>
        <v>180.23359400000001</v>
      </c>
    </row>
    <row r="49010" spans="1:3" x14ac:dyDescent="0.25">
      <c r="A49010" s="2">
        <v>43454.942465277774</v>
      </c>
      <c r="B49010">
        <v>150.410156</v>
      </c>
      <c r="C49010" s="5">
        <f t="shared" si="624"/>
        <v>180.21015600000001</v>
      </c>
    </row>
    <row r="49011" spans="1:3" x14ac:dyDescent="0.25">
      <c r="A49011" s="2">
        <v>43454.956354166665</v>
      </c>
      <c r="B49011">
        <v>150.460938</v>
      </c>
      <c r="C49011" s="5">
        <f t="shared" si="624"/>
        <v>180.26093800000001</v>
      </c>
    </row>
    <row r="49012" spans="1:3" x14ac:dyDescent="0.25">
      <c r="A49012" s="2">
        <v>43454.970243055555</v>
      </c>
      <c r="B49012">
        <v>150.480469</v>
      </c>
      <c r="C49012" s="5">
        <f t="shared" si="624"/>
        <v>180.28046900000001</v>
      </c>
    </row>
    <row r="49013" spans="1:3" x14ac:dyDescent="0.25">
      <c r="A49013" s="2">
        <v>43454.984131944446</v>
      </c>
      <c r="B49013">
        <v>150.402344</v>
      </c>
      <c r="C49013" s="5">
        <f t="shared" si="624"/>
        <v>180.20234400000001</v>
      </c>
    </row>
    <row r="49014" spans="1:3" x14ac:dyDescent="0.25">
      <c r="A49014" s="2">
        <v>43454.998020833336</v>
      </c>
      <c r="B49014">
        <v>150.347656</v>
      </c>
      <c r="C49014" s="5">
        <f t="shared" si="624"/>
        <v>180.14765600000001</v>
      </c>
    </row>
    <row r="49015" spans="1:3" x14ac:dyDescent="0.25">
      <c r="A49015" s="2">
        <v>43455.01190972222</v>
      </c>
      <c r="B49015">
        <v>150.417969</v>
      </c>
      <c r="C49015" s="5">
        <f t="shared" si="624"/>
        <v>180.21796900000001</v>
      </c>
    </row>
    <row r="49016" spans="1:3" x14ac:dyDescent="0.25">
      <c r="A49016" s="2">
        <v>43455.02579861111</v>
      </c>
      <c r="B49016">
        <v>150.421875</v>
      </c>
      <c r="C49016" s="5">
        <f t="shared" si="624"/>
        <v>180.22187500000001</v>
      </c>
    </row>
    <row r="49017" spans="1:3" x14ac:dyDescent="0.25">
      <c r="A49017" s="2">
        <v>43455.039687500001</v>
      </c>
      <c r="B49017">
        <v>150.367188</v>
      </c>
      <c r="C49017" s="5">
        <f t="shared" si="624"/>
        <v>180.16718800000001</v>
      </c>
    </row>
    <row r="49018" spans="1:3" x14ac:dyDescent="0.25">
      <c r="A49018" s="2">
        <v>43455.053576388891</v>
      </c>
      <c r="B49018">
        <v>150.339844</v>
      </c>
      <c r="C49018" s="5">
        <f t="shared" si="624"/>
        <v>180.13984400000001</v>
      </c>
    </row>
    <row r="49019" spans="1:3" x14ac:dyDescent="0.25">
      <c r="A49019" s="2">
        <v>43455.067465277774</v>
      </c>
      <c r="B49019">
        <v>150.386719</v>
      </c>
      <c r="C49019" s="5">
        <f t="shared" si="624"/>
        <v>180.18671900000001</v>
      </c>
    </row>
    <row r="49020" spans="1:3" x14ac:dyDescent="0.25">
      <c r="A49020" s="2">
        <v>43455.081354166665</v>
      </c>
      <c r="B49020">
        <v>150.398438</v>
      </c>
      <c r="C49020" s="5">
        <f t="shared" si="624"/>
        <v>180.19843800000001</v>
      </c>
    </row>
    <row r="49021" spans="1:3" x14ac:dyDescent="0.25">
      <c r="A49021" s="2">
        <v>43455.095243055555</v>
      </c>
      <c r="B49021">
        <v>150.4375</v>
      </c>
      <c r="C49021" s="5">
        <f t="shared" si="624"/>
        <v>180.23750000000001</v>
      </c>
    </row>
    <row r="49022" spans="1:3" x14ac:dyDescent="0.25">
      <c r="A49022" s="2">
        <v>43455.109131944446</v>
      </c>
      <c r="B49022">
        <v>150.453125</v>
      </c>
      <c r="C49022" s="5">
        <f t="shared" si="624"/>
        <v>180.25312500000001</v>
      </c>
    </row>
    <row r="49023" spans="1:3" x14ac:dyDescent="0.25">
      <c r="A49023" s="2">
        <v>43455.123020833336</v>
      </c>
      <c r="B49023">
        <v>150.480469</v>
      </c>
      <c r="C49023" s="5">
        <f t="shared" si="624"/>
        <v>180.28046900000001</v>
      </c>
    </row>
    <row r="49024" spans="1:3" x14ac:dyDescent="0.25">
      <c r="A49024" s="2">
        <v>43455.13690972222</v>
      </c>
      <c r="B49024">
        <v>150.464844</v>
      </c>
      <c r="C49024" s="5">
        <f t="shared" si="624"/>
        <v>180.26484400000001</v>
      </c>
    </row>
    <row r="49025" spans="1:3" x14ac:dyDescent="0.25">
      <c r="A49025" s="2">
        <v>43455.15079861111</v>
      </c>
      <c r="B49025">
        <v>150.410156</v>
      </c>
      <c r="C49025" s="5">
        <f t="shared" si="624"/>
        <v>180.21015600000001</v>
      </c>
    </row>
    <row r="49026" spans="1:3" x14ac:dyDescent="0.25">
      <c r="A49026" s="2">
        <v>43455.164687500001</v>
      </c>
      <c r="B49026">
        <v>150.371094</v>
      </c>
      <c r="C49026" s="5">
        <f t="shared" si="624"/>
        <v>180.17109400000001</v>
      </c>
    </row>
    <row r="49027" spans="1:3" x14ac:dyDescent="0.25">
      <c r="A49027" s="2">
        <v>43455.178576388891</v>
      </c>
      <c r="B49027">
        <v>150.378906</v>
      </c>
      <c r="C49027" s="5">
        <f t="shared" si="624"/>
        <v>180.17890600000001</v>
      </c>
    </row>
    <row r="49028" spans="1:3" x14ac:dyDescent="0.25">
      <c r="A49028" s="2">
        <v>43455.192465277774</v>
      </c>
      <c r="B49028">
        <v>150.367188</v>
      </c>
      <c r="C49028" s="5">
        <f t="shared" si="624"/>
        <v>180.16718800000001</v>
      </c>
    </row>
    <row r="49029" spans="1:3" x14ac:dyDescent="0.25">
      <c r="A49029" s="2">
        <v>43455.206354166665</v>
      </c>
      <c r="B49029">
        <v>150.460938</v>
      </c>
      <c r="C49029" s="5">
        <f t="shared" si="624"/>
        <v>180.26093800000001</v>
      </c>
    </row>
    <row r="49030" spans="1:3" x14ac:dyDescent="0.25">
      <c r="A49030" s="2">
        <v>43455.220243055555</v>
      </c>
      <c r="B49030">
        <v>150.382813</v>
      </c>
      <c r="C49030" s="5">
        <f t="shared" si="624"/>
        <v>180.18281300000001</v>
      </c>
    </row>
    <row r="49031" spans="1:3" x14ac:dyDescent="0.25">
      <c r="A49031" s="2">
        <v>43455.234131944446</v>
      </c>
      <c r="B49031">
        <v>150.371094</v>
      </c>
      <c r="C49031" s="5">
        <f t="shared" si="624"/>
        <v>180.17109400000001</v>
      </c>
    </row>
    <row r="49032" spans="1:3" x14ac:dyDescent="0.25">
      <c r="A49032" s="2">
        <v>43455.248020833336</v>
      </c>
      <c r="B49032">
        <v>150.371094</v>
      </c>
      <c r="C49032" s="5">
        <f t="shared" si="624"/>
        <v>180.17109400000001</v>
      </c>
    </row>
    <row r="49033" spans="1:3" x14ac:dyDescent="0.25">
      <c r="A49033" s="2">
        <v>43455.26190972222</v>
      </c>
      <c r="B49033">
        <v>150.410156</v>
      </c>
      <c r="C49033" s="5">
        <f t="shared" si="624"/>
        <v>180.21015600000001</v>
      </c>
    </row>
    <row r="49034" spans="1:3" x14ac:dyDescent="0.25">
      <c r="A49034" s="2">
        <v>43455.27579861111</v>
      </c>
      <c r="B49034">
        <v>150.390625</v>
      </c>
      <c r="C49034" s="5">
        <f t="shared" si="624"/>
        <v>180.19062500000001</v>
      </c>
    </row>
    <row r="49035" spans="1:3" x14ac:dyDescent="0.25">
      <c r="A49035" s="2">
        <v>43455.289687500001</v>
      </c>
      <c r="B49035">
        <v>150.390625</v>
      </c>
      <c r="C49035" s="5">
        <f t="shared" si="624"/>
        <v>180.19062500000001</v>
      </c>
    </row>
    <row r="49036" spans="1:3" x14ac:dyDescent="0.25">
      <c r="A49036" s="2">
        <v>43455.303576388891</v>
      </c>
      <c r="B49036">
        <v>150.363281</v>
      </c>
      <c r="C49036" s="5">
        <f t="shared" si="624"/>
        <v>180.16328100000001</v>
      </c>
    </row>
    <row r="49037" spans="1:3" x14ac:dyDescent="0.25">
      <c r="A49037" s="2">
        <v>43455.317465277774</v>
      </c>
      <c r="B49037">
        <v>150.347656</v>
      </c>
      <c r="C49037" s="5">
        <f t="shared" si="624"/>
        <v>180.14765600000001</v>
      </c>
    </row>
    <row r="49038" spans="1:3" x14ac:dyDescent="0.25">
      <c r="A49038" s="2">
        <v>43455.331354166665</v>
      </c>
      <c r="B49038">
        <v>150.386719</v>
      </c>
      <c r="C49038" s="5">
        <f t="shared" si="624"/>
        <v>180.18671900000001</v>
      </c>
    </row>
    <row r="49039" spans="1:3" x14ac:dyDescent="0.25">
      <c r="A49039" s="2">
        <v>43455.345243055555</v>
      </c>
      <c r="B49039">
        <v>150.425781</v>
      </c>
      <c r="C49039" s="5">
        <f t="shared" si="624"/>
        <v>180.22578100000001</v>
      </c>
    </row>
    <row r="49040" spans="1:3" x14ac:dyDescent="0.25">
      <c r="A49040" s="2">
        <v>43455.359131944446</v>
      </c>
      <c r="B49040">
        <v>150.488281</v>
      </c>
      <c r="C49040" s="5">
        <f t="shared" si="624"/>
        <v>180.28828100000001</v>
      </c>
    </row>
    <row r="49041" spans="1:3" x14ac:dyDescent="0.25">
      <c r="A49041" s="2">
        <v>43455.373020833336</v>
      </c>
      <c r="B49041">
        <v>150.53125</v>
      </c>
      <c r="C49041" s="5">
        <f t="shared" si="624"/>
        <v>180.33125000000001</v>
      </c>
    </row>
    <row r="49042" spans="1:3" x14ac:dyDescent="0.25">
      <c r="A49042" s="2">
        <v>43455.38690972222</v>
      </c>
      <c r="B49042">
        <v>150.570313</v>
      </c>
      <c r="C49042" s="5">
        <f t="shared" si="624"/>
        <v>180.37031300000001</v>
      </c>
    </row>
    <row r="49043" spans="1:3" x14ac:dyDescent="0.25">
      <c r="A49043" s="2">
        <v>43455.40079861111</v>
      </c>
      <c r="B49043">
        <v>150.484375</v>
      </c>
      <c r="C49043" s="5">
        <f t="shared" si="624"/>
        <v>180.28437500000001</v>
      </c>
    </row>
    <row r="49044" spans="1:3" x14ac:dyDescent="0.25">
      <c r="A49044" s="2">
        <v>43455.414687500001</v>
      </c>
      <c r="B49044">
        <v>150.484375</v>
      </c>
      <c r="C49044" s="5">
        <f t="shared" si="624"/>
        <v>180.28437500000001</v>
      </c>
    </row>
    <row r="49045" spans="1:3" x14ac:dyDescent="0.25">
      <c r="A49045" s="2">
        <v>43455.428576388891</v>
      </c>
      <c r="B49045">
        <v>150.484375</v>
      </c>
      <c r="C49045" s="5">
        <f t="shared" si="624"/>
        <v>180.28437500000001</v>
      </c>
    </row>
    <row r="49046" spans="1:3" x14ac:dyDescent="0.25">
      <c r="A49046" s="2">
        <v>43455.442465277774</v>
      </c>
      <c r="B49046">
        <v>150.492188</v>
      </c>
      <c r="C49046" s="5">
        <f t="shared" si="624"/>
        <v>180.29218800000001</v>
      </c>
    </row>
    <row r="49047" spans="1:3" x14ac:dyDescent="0.25">
      <c r="A49047" s="2">
        <v>43455.456354166665</v>
      </c>
      <c r="B49047">
        <v>150.464844</v>
      </c>
      <c r="C49047" s="5">
        <f t="shared" si="624"/>
        <v>180.26484400000001</v>
      </c>
    </row>
    <row r="49048" spans="1:3" x14ac:dyDescent="0.25">
      <c r="A49048" s="2">
        <v>43455.470243055555</v>
      </c>
      <c r="B49048">
        <v>150.4375</v>
      </c>
      <c r="C49048" s="5">
        <f t="shared" si="624"/>
        <v>180.23750000000001</v>
      </c>
    </row>
    <row r="49049" spans="1:3" x14ac:dyDescent="0.25">
      <c r="A49049" s="2">
        <v>43455.484131944446</v>
      </c>
      <c r="B49049">
        <v>150.550781</v>
      </c>
      <c r="C49049" s="5">
        <f t="shared" si="624"/>
        <v>180.35078100000001</v>
      </c>
    </row>
    <row r="49050" spans="1:3" x14ac:dyDescent="0.25">
      <c r="A49050" s="2">
        <v>43455.498020833336</v>
      </c>
      <c r="B49050">
        <v>150.5</v>
      </c>
      <c r="C49050" s="5">
        <f t="shared" si="624"/>
        <v>180.3</v>
      </c>
    </row>
    <row r="49051" spans="1:3" x14ac:dyDescent="0.25">
      <c r="A49051" s="2">
        <v>43455.51190972222</v>
      </c>
      <c r="B49051">
        <v>150.5</v>
      </c>
      <c r="C49051" s="5">
        <f t="shared" si="624"/>
        <v>180.3</v>
      </c>
    </row>
    <row r="49052" spans="1:3" x14ac:dyDescent="0.25">
      <c r="A49052" s="2">
        <v>43455.52579861111</v>
      </c>
      <c r="B49052">
        <v>150.511719</v>
      </c>
      <c r="C49052" s="5">
        <f t="shared" si="624"/>
        <v>180.31171900000001</v>
      </c>
    </row>
    <row r="49053" spans="1:3" x14ac:dyDescent="0.25">
      <c r="A49053" s="2">
        <v>43455.539687500001</v>
      </c>
      <c r="B49053">
        <v>150.496094</v>
      </c>
      <c r="C49053" s="5">
        <f t="shared" si="624"/>
        <v>180.29609400000001</v>
      </c>
    </row>
    <row r="49054" spans="1:3" x14ac:dyDescent="0.25">
      <c r="A49054" s="2">
        <v>43455.553576388891</v>
      </c>
      <c r="B49054">
        <v>150.515625</v>
      </c>
      <c r="C49054" s="5">
        <f t="shared" si="624"/>
        <v>180.31562500000001</v>
      </c>
    </row>
    <row r="49055" spans="1:3" x14ac:dyDescent="0.25">
      <c r="A49055" s="2">
        <v>43455.567465277774</v>
      </c>
      <c r="B49055">
        <v>150.527344</v>
      </c>
      <c r="C49055" s="5">
        <f t="shared" si="624"/>
        <v>180.32734400000001</v>
      </c>
    </row>
    <row r="49056" spans="1:3" x14ac:dyDescent="0.25">
      <c r="A49056" s="2">
        <v>43455.581354166665</v>
      </c>
      <c r="B49056">
        <v>150.523438</v>
      </c>
      <c r="C49056" s="5">
        <f t="shared" ref="C49056:C49119" si="625">B49056+29.8</f>
        <v>180.32343800000001</v>
      </c>
    </row>
    <row r="49057" spans="1:3" x14ac:dyDescent="0.25">
      <c r="A49057" s="2">
        <v>43455.595243055555</v>
      </c>
      <c r="B49057">
        <v>150.507813</v>
      </c>
      <c r="C49057" s="5">
        <f t="shared" si="625"/>
        <v>180.30781300000001</v>
      </c>
    </row>
    <row r="49058" spans="1:3" x14ac:dyDescent="0.25">
      <c r="A49058" s="2">
        <v>43455.609131944446</v>
      </c>
      <c r="B49058">
        <v>150.441406</v>
      </c>
      <c r="C49058" s="5">
        <f t="shared" si="625"/>
        <v>180.24140600000001</v>
      </c>
    </row>
    <row r="49059" spans="1:3" x14ac:dyDescent="0.25">
      <c r="A49059" s="2">
        <v>43455.623020833336</v>
      </c>
      <c r="B49059">
        <v>150.386719</v>
      </c>
      <c r="C49059" s="5">
        <f t="shared" si="625"/>
        <v>180.18671900000001</v>
      </c>
    </row>
    <row r="49060" spans="1:3" x14ac:dyDescent="0.25">
      <c r="A49060" s="2">
        <v>43455.63690972222</v>
      </c>
      <c r="B49060">
        <v>150.421875</v>
      </c>
      <c r="C49060" s="5">
        <f t="shared" si="625"/>
        <v>180.22187500000001</v>
      </c>
    </row>
    <row r="49061" spans="1:3" x14ac:dyDescent="0.25">
      <c r="A49061" s="2">
        <v>43455.65079861111</v>
      </c>
      <c r="B49061">
        <v>150.429688</v>
      </c>
      <c r="C49061" s="5">
        <f t="shared" si="625"/>
        <v>180.22968800000001</v>
      </c>
    </row>
    <row r="49062" spans="1:3" x14ac:dyDescent="0.25">
      <c r="A49062" s="2">
        <v>43455.664687500001</v>
      </c>
      <c r="B49062">
        <v>150.453125</v>
      </c>
      <c r="C49062" s="5">
        <f t="shared" si="625"/>
        <v>180.25312500000001</v>
      </c>
    </row>
    <row r="49063" spans="1:3" x14ac:dyDescent="0.25">
      <c r="A49063" s="2">
        <v>43455.678576388891</v>
      </c>
      <c r="B49063">
        <v>150.40625</v>
      </c>
      <c r="C49063" s="5">
        <f t="shared" si="625"/>
        <v>180.20625000000001</v>
      </c>
    </row>
    <row r="49064" spans="1:3" x14ac:dyDescent="0.25">
      <c r="A49064" s="2">
        <v>43455.692465277774</v>
      </c>
      <c r="B49064">
        <v>150.386719</v>
      </c>
      <c r="C49064" s="5">
        <f t="shared" si="625"/>
        <v>180.18671900000001</v>
      </c>
    </row>
    <row r="49065" spans="1:3" x14ac:dyDescent="0.25">
      <c r="A49065" s="2">
        <v>43455.706354166665</v>
      </c>
      <c r="B49065">
        <v>150.402344</v>
      </c>
      <c r="C49065" s="5">
        <f t="shared" si="625"/>
        <v>180.20234400000001</v>
      </c>
    </row>
    <row r="49066" spans="1:3" x14ac:dyDescent="0.25">
      <c r="A49066" s="2">
        <v>43455.720243055555</v>
      </c>
      <c r="B49066">
        <v>150.417969</v>
      </c>
      <c r="C49066" s="5">
        <f t="shared" si="625"/>
        <v>180.21796900000001</v>
      </c>
    </row>
    <row r="49067" spans="1:3" x14ac:dyDescent="0.25">
      <c r="A49067" s="2">
        <v>43455.734131944446</v>
      </c>
      <c r="B49067">
        <v>150.421875</v>
      </c>
      <c r="C49067" s="5">
        <f t="shared" si="625"/>
        <v>180.22187500000001</v>
      </c>
    </row>
    <row r="49068" spans="1:3" x14ac:dyDescent="0.25">
      <c r="A49068" s="2">
        <v>43455.748020833336</v>
      </c>
      <c r="B49068">
        <v>150.421875</v>
      </c>
      <c r="C49068" s="5">
        <f t="shared" si="625"/>
        <v>180.22187500000001</v>
      </c>
    </row>
    <row r="49069" spans="1:3" x14ac:dyDescent="0.25">
      <c r="A49069" s="2">
        <v>43455.76190972222</v>
      </c>
      <c r="B49069">
        <v>150.417969</v>
      </c>
      <c r="C49069" s="5">
        <f t="shared" si="625"/>
        <v>180.21796900000001</v>
      </c>
    </row>
    <row r="49070" spans="1:3" x14ac:dyDescent="0.25">
      <c r="A49070" s="2">
        <v>43455.77579861111</v>
      </c>
      <c r="B49070">
        <v>150.421875</v>
      </c>
      <c r="C49070" s="5">
        <f t="shared" si="625"/>
        <v>180.22187500000001</v>
      </c>
    </row>
    <row r="49071" spans="1:3" x14ac:dyDescent="0.25">
      <c r="A49071" s="2">
        <v>43455.789687500001</v>
      </c>
      <c r="B49071">
        <v>150.417969</v>
      </c>
      <c r="C49071" s="5">
        <f t="shared" si="625"/>
        <v>180.21796900000001</v>
      </c>
    </row>
    <row r="49072" spans="1:3" x14ac:dyDescent="0.25">
      <c r="A49072" s="2">
        <v>43455.803576388891</v>
      </c>
      <c r="B49072">
        <v>150.410156</v>
      </c>
      <c r="C49072" s="5">
        <f t="shared" si="625"/>
        <v>180.21015600000001</v>
      </c>
    </row>
    <row r="49073" spans="1:3" x14ac:dyDescent="0.25">
      <c r="A49073" s="2">
        <v>43455.817465277774</v>
      </c>
      <c r="B49073">
        <v>150.417969</v>
      </c>
      <c r="C49073" s="5">
        <f t="shared" si="625"/>
        <v>180.21796900000001</v>
      </c>
    </row>
    <row r="49074" spans="1:3" x14ac:dyDescent="0.25">
      <c r="A49074" s="2">
        <v>43455.831354166665</v>
      </c>
      <c r="B49074">
        <v>150.40625</v>
      </c>
      <c r="C49074" s="5">
        <f t="shared" si="625"/>
        <v>180.20625000000001</v>
      </c>
    </row>
    <row r="49075" spans="1:3" x14ac:dyDescent="0.25">
      <c r="A49075" s="2">
        <v>43455.845243055555</v>
      </c>
      <c r="B49075">
        <v>150.402344</v>
      </c>
      <c r="C49075" s="5">
        <f t="shared" si="625"/>
        <v>180.20234400000001</v>
      </c>
    </row>
    <row r="49076" spans="1:3" x14ac:dyDescent="0.25">
      <c r="A49076" s="2">
        <v>43455.859131944446</v>
      </c>
      <c r="B49076">
        <v>150.394531</v>
      </c>
      <c r="C49076" s="5">
        <f t="shared" si="625"/>
        <v>180.19453100000001</v>
      </c>
    </row>
    <row r="49077" spans="1:3" x14ac:dyDescent="0.25">
      <c r="A49077" s="2">
        <v>43455.873020833336</v>
      </c>
      <c r="B49077">
        <v>150.394531</v>
      </c>
      <c r="C49077" s="5">
        <f t="shared" si="625"/>
        <v>180.19453100000001</v>
      </c>
    </row>
    <row r="49078" spans="1:3" x14ac:dyDescent="0.25">
      <c r="A49078" s="2">
        <v>43455.88690972222</v>
      </c>
      <c r="B49078">
        <v>150.417969</v>
      </c>
      <c r="C49078" s="5">
        <f t="shared" si="625"/>
        <v>180.21796900000001</v>
      </c>
    </row>
    <row r="49079" spans="1:3" x14ac:dyDescent="0.25">
      <c r="A49079" s="2">
        <v>43455.90079861111</v>
      </c>
      <c r="B49079">
        <v>150.453125</v>
      </c>
      <c r="C49079" s="5">
        <f t="shared" si="625"/>
        <v>180.25312500000001</v>
      </c>
    </row>
    <row r="49080" spans="1:3" x14ac:dyDescent="0.25">
      <c r="A49080" s="2">
        <v>43455.914687500001</v>
      </c>
      <c r="B49080">
        <v>150.472656</v>
      </c>
      <c r="C49080" s="5">
        <f t="shared" si="625"/>
        <v>180.27265600000001</v>
      </c>
    </row>
    <row r="49081" spans="1:3" x14ac:dyDescent="0.25">
      <c r="A49081" s="2">
        <v>43455.928576388891</v>
      </c>
      <c r="B49081">
        <v>150.480469</v>
      </c>
      <c r="C49081" s="5">
        <f t="shared" si="625"/>
        <v>180.28046900000001</v>
      </c>
    </row>
    <row r="49082" spans="1:3" x14ac:dyDescent="0.25">
      <c r="A49082" s="2">
        <v>43455.942465277774</v>
      </c>
      <c r="B49082">
        <v>150.5</v>
      </c>
      <c r="C49082" s="5">
        <f t="shared" si="625"/>
        <v>180.3</v>
      </c>
    </row>
    <row r="49083" spans="1:3" x14ac:dyDescent="0.25">
      <c r="A49083" s="2">
        <v>43455.956354166665</v>
      </c>
      <c r="B49083">
        <v>150.488281</v>
      </c>
      <c r="C49083" s="5">
        <f t="shared" si="625"/>
        <v>180.28828100000001</v>
      </c>
    </row>
    <row r="49084" spans="1:3" x14ac:dyDescent="0.25">
      <c r="A49084" s="2">
        <v>43455.970243055555</v>
      </c>
      <c r="B49084">
        <v>150.394531</v>
      </c>
      <c r="C49084" s="5">
        <f t="shared" si="625"/>
        <v>180.19453100000001</v>
      </c>
    </row>
    <row r="49085" spans="1:3" x14ac:dyDescent="0.25">
      <c r="A49085" s="2">
        <v>43455.984131944446</v>
      </c>
      <c r="B49085">
        <v>150.335938</v>
      </c>
      <c r="C49085" s="5">
        <f t="shared" si="625"/>
        <v>180.13593800000001</v>
      </c>
    </row>
    <row r="49086" spans="1:3" x14ac:dyDescent="0.25">
      <c r="A49086" s="2">
        <v>43455.998020833336</v>
      </c>
      <c r="B49086">
        <v>150.375</v>
      </c>
      <c r="C49086" s="5">
        <f t="shared" si="625"/>
        <v>180.17500000000001</v>
      </c>
    </row>
    <row r="49087" spans="1:3" x14ac:dyDescent="0.25">
      <c r="A49087" s="2">
        <v>43456.01190972222</v>
      </c>
      <c r="B49087">
        <v>150.402344</v>
      </c>
      <c r="C49087" s="5">
        <f t="shared" si="625"/>
        <v>180.20234400000001</v>
      </c>
    </row>
    <row r="49088" spans="1:3" x14ac:dyDescent="0.25">
      <c r="A49088" s="2">
        <v>43456.02579861111</v>
      </c>
      <c r="B49088">
        <v>150.40625</v>
      </c>
      <c r="C49088" s="5">
        <f t="shared" si="625"/>
        <v>180.20625000000001</v>
      </c>
    </row>
    <row r="49089" spans="1:3" x14ac:dyDescent="0.25">
      <c r="A49089" s="2">
        <v>43456.039687500001</v>
      </c>
      <c r="B49089">
        <v>150.429688</v>
      </c>
      <c r="C49089" s="5">
        <f t="shared" si="625"/>
        <v>180.22968800000001</v>
      </c>
    </row>
    <row r="49090" spans="1:3" x14ac:dyDescent="0.25">
      <c r="A49090" s="2">
        <v>43456.053576388891</v>
      </c>
      <c r="B49090">
        <v>150.445313</v>
      </c>
      <c r="C49090" s="5">
        <f t="shared" si="625"/>
        <v>180.24531300000001</v>
      </c>
    </row>
    <row r="49091" spans="1:3" x14ac:dyDescent="0.25">
      <c r="A49091" s="2">
        <v>43456.067465277774</v>
      </c>
      <c r="B49091">
        <v>150.398438</v>
      </c>
      <c r="C49091" s="5">
        <f t="shared" si="625"/>
        <v>180.19843800000001</v>
      </c>
    </row>
    <row r="49092" spans="1:3" x14ac:dyDescent="0.25">
      <c r="A49092" s="2">
        <v>43456.081354166665</v>
      </c>
      <c r="B49092">
        <v>150.402344</v>
      </c>
      <c r="C49092" s="5">
        <f t="shared" si="625"/>
        <v>180.20234400000001</v>
      </c>
    </row>
    <row r="49093" spans="1:3" x14ac:dyDescent="0.25">
      <c r="A49093" s="2">
        <v>43456.095243055555</v>
      </c>
      <c r="B49093">
        <v>150.492188</v>
      </c>
      <c r="C49093" s="5">
        <f t="shared" si="625"/>
        <v>180.29218800000001</v>
      </c>
    </row>
    <row r="49094" spans="1:3" x14ac:dyDescent="0.25">
      <c r="A49094" s="2">
        <v>43456.109131944446</v>
      </c>
      <c r="B49094">
        <v>150.554688</v>
      </c>
      <c r="C49094" s="5">
        <f t="shared" si="625"/>
        <v>180.35468800000001</v>
      </c>
    </row>
    <row r="49095" spans="1:3" x14ac:dyDescent="0.25">
      <c r="A49095" s="2">
        <v>43456.123020833336</v>
      </c>
      <c r="B49095">
        <v>150.515625</v>
      </c>
      <c r="C49095" s="5">
        <f t="shared" si="625"/>
        <v>180.31562500000001</v>
      </c>
    </row>
    <row r="49096" spans="1:3" x14ac:dyDescent="0.25">
      <c r="A49096" s="2">
        <v>43456.13690972222</v>
      </c>
      <c r="B49096">
        <v>150.503906</v>
      </c>
      <c r="C49096" s="5">
        <f t="shared" si="625"/>
        <v>180.30390600000001</v>
      </c>
    </row>
    <row r="49097" spans="1:3" x14ac:dyDescent="0.25">
      <c r="A49097" s="2">
        <v>43456.15079861111</v>
      </c>
      <c r="B49097">
        <v>150.511719</v>
      </c>
      <c r="C49097" s="5">
        <f t="shared" si="625"/>
        <v>180.31171900000001</v>
      </c>
    </row>
    <row r="49098" spans="1:3" x14ac:dyDescent="0.25">
      <c r="A49098" s="2">
        <v>43456.164687500001</v>
      </c>
      <c r="B49098">
        <v>150.519531</v>
      </c>
      <c r="C49098" s="5">
        <f t="shared" si="625"/>
        <v>180.31953100000001</v>
      </c>
    </row>
    <row r="49099" spans="1:3" x14ac:dyDescent="0.25">
      <c r="A49099" s="2">
        <v>43456.178576388891</v>
      </c>
      <c r="B49099">
        <v>150.523438</v>
      </c>
      <c r="C49099" s="5">
        <f t="shared" si="625"/>
        <v>180.32343800000001</v>
      </c>
    </row>
    <row r="49100" spans="1:3" x14ac:dyDescent="0.25">
      <c r="A49100" s="2">
        <v>43456.192465277774</v>
      </c>
      <c r="B49100">
        <v>150.523438</v>
      </c>
      <c r="C49100" s="5">
        <f t="shared" si="625"/>
        <v>180.32343800000001</v>
      </c>
    </row>
    <row r="49101" spans="1:3" x14ac:dyDescent="0.25">
      <c r="A49101" s="2">
        <v>43456.206354166665</v>
      </c>
      <c r="B49101">
        <v>150.457031</v>
      </c>
      <c r="C49101" s="5">
        <f t="shared" si="625"/>
        <v>180.25703100000001</v>
      </c>
    </row>
    <row r="49102" spans="1:3" x14ac:dyDescent="0.25">
      <c r="A49102" s="2">
        <v>43456.220243055555</v>
      </c>
      <c r="B49102">
        <v>150.433594</v>
      </c>
      <c r="C49102" s="5">
        <f t="shared" si="625"/>
        <v>180.23359400000001</v>
      </c>
    </row>
    <row r="49103" spans="1:3" x14ac:dyDescent="0.25">
      <c r="A49103" s="2">
        <v>43456.234131944446</v>
      </c>
      <c r="B49103">
        <v>150.421875</v>
      </c>
      <c r="C49103" s="5">
        <f t="shared" si="625"/>
        <v>180.22187500000001</v>
      </c>
    </row>
    <row r="49104" spans="1:3" x14ac:dyDescent="0.25">
      <c r="A49104" s="2">
        <v>43456.248020833336</v>
      </c>
      <c r="B49104">
        <v>150.457031</v>
      </c>
      <c r="C49104" s="5">
        <f t="shared" si="625"/>
        <v>180.25703100000001</v>
      </c>
    </row>
    <row r="49105" spans="1:3" x14ac:dyDescent="0.25">
      <c r="A49105" s="2">
        <v>43456.26190972222</v>
      </c>
      <c r="B49105">
        <v>150.507813</v>
      </c>
      <c r="C49105" s="5">
        <f t="shared" si="625"/>
        <v>180.30781300000001</v>
      </c>
    </row>
    <row r="49106" spans="1:3" x14ac:dyDescent="0.25">
      <c r="A49106" s="2">
        <v>43456.27579861111</v>
      </c>
      <c r="B49106">
        <v>150.515625</v>
      </c>
      <c r="C49106" s="5">
        <f t="shared" si="625"/>
        <v>180.31562500000001</v>
      </c>
    </row>
    <row r="49107" spans="1:3" x14ac:dyDescent="0.25">
      <c r="A49107" s="2">
        <v>43456.289687500001</v>
      </c>
      <c r="B49107">
        <v>150.535156</v>
      </c>
      <c r="C49107" s="5">
        <f t="shared" si="625"/>
        <v>180.33515600000001</v>
      </c>
    </row>
    <row r="49108" spans="1:3" x14ac:dyDescent="0.25">
      <c r="A49108" s="2">
        <v>43456.303576388891</v>
      </c>
      <c r="B49108">
        <v>150.558594</v>
      </c>
      <c r="C49108" s="5">
        <f t="shared" si="625"/>
        <v>180.35859400000001</v>
      </c>
    </row>
    <row r="49109" spans="1:3" x14ac:dyDescent="0.25">
      <c r="A49109" s="2">
        <v>43456.317465277774</v>
      </c>
      <c r="B49109">
        <v>150.554688</v>
      </c>
      <c r="C49109" s="5">
        <f t="shared" si="625"/>
        <v>180.35468800000001</v>
      </c>
    </row>
    <row r="49110" spans="1:3" x14ac:dyDescent="0.25">
      <c r="A49110" s="2">
        <v>43456.331354166665</v>
      </c>
      <c r="B49110">
        <v>150.492188</v>
      </c>
      <c r="C49110" s="5">
        <f t="shared" si="625"/>
        <v>180.29218800000001</v>
      </c>
    </row>
    <row r="49111" spans="1:3" x14ac:dyDescent="0.25">
      <c r="A49111" s="2">
        <v>43456.345243055555</v>
      </c>
      <c r="B49111">
        <v>150.511719</v>
      </c>
      <c r="C49111" s="5">
        <f t="shared" si="625"/>
        <v>180.31171900000001</v>
      </c>
    </row>
    <row r="49112" spans="1:3" x14ac:dyDescent="0.25">
      <c r="A49112" s="2">
        <v>43456.359131944446</v>
      </c>
      <c r="B49112">
        <v>150.578125</v>
      </c>
      <c r="C49112" s="5">
        <f t="shared" si="625"/>
        <v>180.37812500000001</v>
      </c>
    </row>
    <row r="49113" spans="1:3" x14ac:dyDescent="0.25">
      <c r="A49113" s="2">
        <v>43456.373020833336</v>
      </c>
      <c r="B49113">
        <v>150.582031</v>
      </c>
      <c r="C49113" s="5">
        <f t="shared" si="625"/>
        <v>180.38203100000001</v>
      </c>
    </row>
    <row r="49114" spans="1:3" x14ac:dyDescent="0.25">
      <c r="A49114" s="2">
        <v>43456.38690972222</v>
      </c>
      <c r="B49114">
        <v>150.550781</v>
      </c>
      <c r="C49114" s="5">
        <f t="shared" si="625"/>
        <v>180.35078100000001</v>
      </c>
    </row>
    <row r="49115" spans="1:3" x14ac:dyDescent="0.25">
      <c r="A49115" s="2">
        <v>43456.40079861111</v>
      </c>
      <c r="B49115">
        <v>150.546875</v>
      </c>
      <c r="C49115" s="5">
        <f t="shared" si="625"/>
        <v>180.34687500000001</v>
      </c>
    </row>
    <row r="49116" spans="1:3" x14ac:dyDescent="0.25">
      <c r="A49116" s="2">
        <v>43456.414687500001</v>
      </c>
      <c r="B49116">
        <v>150.554688</v>
      </c>
      <c r="C49116" s="5">
        <f t="shared" si="625"/>
        <v>180.35468800000001</v>
      </c>
    </row>
    <row r="49117" spans="1:3" x14ac:dyDescent="0.25">
      <c r="A49117" s="2">
        <v>43456.428576388891</v>
      </c>
      <c r="B49117">
        <v>150.546875</v>
      </c>
      <c r="C49117" s="5">
        <f t="shared" si="625"/>
        <v>180.34687500000001</v>
      </c>
    </row>
    <row r="49118" spans="1:3" x14ac:dyDescent="0.25">
      <c r="A49118" s="2">
        <v>43456.442465277774</v>
      </c>
      <c r="B49118">
        <v>150.546875</v>
      </c>
      <c r="C49118" s="5">
        <f t="shared" si="625"/>
        <v>180.34687500000001</v>
      </c>
    </row>
    <row r="49119" spans="1:3" x14ac:dyDescent="0.25">
      <c r="A49119" s="2">
        <v>43456.456354166665</v>
      </c>
      <c r="B49119">
        <v>150.542969</v>
      </c>
      <c r="C49119" s="5">
        <f t="shared" si="625"/>
        <v>180.34296900000001</v>
      </c>
    </row>
    <row r="49120" spans="1:3" x14ac:dyDescent="0.25">
      <c r="A49120" s="2">
        <v>43456.470243055555</v>
      </c>
      <c r="B49120">
        <v>150.539063</v>
      </c>
      <c r="C49120" s="5">
        <f t="shared" ref="C49120:C49183" si="626">B49120+29.8</f>
        <v>180.33906300000001</v>
      </c>
    </row>
    <row r="49121" spans="1:3" x14ac:dyDescent="0.25">
      <c r="A49121" s="2">
        <v>43456.484131944446</v>
      </c>
      <c r="B49121">
        <v>150.539063</v>
      </c>
      <c r="C49121" s="5">
        <f t="shared" si="626"/>
        <v>180.33906300000001</v>
      </c>
    </row>
    <row r="49122" spans="1:3" x14ac:dyDescent="0.25">
      <c r="A49122" s="2">
        <v>43456.498020833336</v>
      </c>
      <c r="B49122">
        <v>150.511719</v>
      </c>
      <c r="C49122" s="5">
        <f t="shared" si="626"/>
        <v>180.31171900000001</v>
      </c>
    </row>
    <row r="49123" spans="1:3" x14ac:dyDescent="0.25">
      <c r="A49123" s="2">
        <v>43456.51190972222</v>
      </c>
      <c r="B49123">
        <v>150.527344</v>
      </c>
      <c r="C49123" s="5">
        <f t="shared" si="626"/>
        <v>180.32734400000001</v>
      </c>
    </row>
    <row r="49124" spans="1:3" x14ac:dyDescent="0.25">
      <c r="A49124" s="2">
        <v>43456.52579861111</v>
      </c>
      <c r="B49124">
        <v>150.53125</v>
      </c>
      <c r="C49124" s="5">
        <f t="shared" si="626"/>
        <v>180.33125000000001</v>
      </c>
    </row>
    <row r="49125" spans="1:3" x14ac:dyDescent="0.25">
      <c r="A49125" s="2">
        <v>43456.539687500001</v>
      </c>
      <c r="B49125">
        <v>150.558594</v>
      </c>
      <c r="C49125" s="5">
        <f t="shared" si="626"/>
        <v>180.35859400000001</v>
      </c>
    </row>
    <row r="49126" spans="1:3" x14ac:dyDescent="0.25">
      <c r="A49126" s="2">
        <v>43456.553576388891</v>
      </c>
      <c r="B49126">
        <v>150.554688</v>
      </c>
      <c r="C49126" s="5">
        <f t="shared" si="626"/>
        <v>180.35468800000001</v>
      </c>
    </row>
    <row r="49127" spans="1:3" x14ac:dyDescent="0.25">
      <c r="A49127" s="2">
        <v>43456.567465277774</v>
      </c>
      <c r="B49127">
        <v>150.566406</v>
      </c>
      <c r="C49127" s="5">
        <f t="shared" si="626"/>
        <v>180.36640600000001</v>
      </c>
    </row>
    <row r="49128" spans="1:3" x14ac:dyDescent="0.25">
      <c r="A49128" s="2">
        <v>43456.581354166665</v>
      </c>
      <c r="B49128">
        <v>150.5625</v>
      </c>
      <c r="C49128" s="5">
        <f t="shared" si="626"/>
        <v>180.36250000000001</v>
      </c>
    </row>
    <row r="49129" spans="1:3" x14ac:dyDescent="0.25">
      <c r="A49129" s="2">
        <v>43456.595243055555</v>
      </c>
      <c r="B49129">
        <v>150.566406</v>
      </c>
      <c r="C49129" s="5">
        <f t="shared" si="626"/>
        <v>180.36640600000001</v>
      </c>
    </row>
    <row r="49130" spans="1:3" x14ac:dyDescent="0.25">
      <c r="A49130" s="2">
        <v>43456.609131944446</v>
      </c>
      <c r="B49130">
        <v>150.503906</v>
      </c>
      <c r="C49130" s="5">
        <f t="shared" si="626"/>
        <v>180.30390600000001</v>
      </c>
    </row>
    <row r="49131" spans="1:3" x14ac:dyDescent="0.25">
      <c r="A49131" s="2">
        <v>43456.623020833336</v>
      </c>
      <c r="B49131">
        <v>150.550781</v>
      </c>
      <c r="C49131" s="5">
        <f t="shared" si="626"/>
        <v>180.35078100000001</v>
      </c>
    </row>
    <row r="49132" spans="1:3" x14ac:dyDescent="0.25">
      <c r="A49132" s="2">
        <v>43456.63690972222</v>
      </c>
      <c r="B49132">
        <v>150.558594</v>
      </c>
      <c r="C49132" s="5">
        <f t="shared" si="626"/>
        <v>180.35859400000001</v>
      </c>
    </row>
    <row r="49133" spans="1:3" x14ac:dyDescent="0.25">
      <c r="A49133" s="2">
        <v>43456.65079861111</v>
      </c>
      <c r="B49133">
        <v>150.550781</v>
      </c>
      <c r="C49133" s="5">
        <f t="shared" si="626"/>
        <v>180.35078100000001</v>
      </c>
    </row>
    <row r="49134" spans="1:3" x14ac:dyDescent="0.25">
      <c r="A49134" s="2">
        <v>43456.664687500001</v>
      </c>
      <c r="B49134">
        <v>150.476563</v>
      </c>
      <c r="C49134" s="5">
        <f t="shared" si="626"/>
        <v>180.27656300000001</v>
      </c>
    </row>
    <row r="49135" spans="1:3" x14ac:dyDescent="0.25">
      <c r="A49135" s="2">
        <v>43456.678576388891</v>
      </c>
      <c r="B49135">
        <v>150.402344</v>
      </c>
      <c r="C49135" s="5">
        <f t="shared" si="626"/>
        <v>180.20234400000001</v>
      </c>
    </row>
    <row r="49136" spans="1:3" x14ac:dyDescent="0.25">
      <c r="A49136" s="2">
        <v>43456.692465277774</v>
      </c>
      <c r="B49136">
        <v>150.386719</v>
      </c>
      <c r="C49136" s="5">
        <f t="shared" si="626"/>
        <v>180.18671900000001</v>
      </c>
    </row>
    <row r="49137" spans="1:3" x14ac:dyDescent="0.25">
      <c r="A49137" s="2">
        <v>43456.706354166665</v>
      </c>
      <c r="B49137">
        <v>150.429688</v>
      </c>
      <c r="C49137" s="5">
        <f t="shared" si="626"/>
        <v>180.22968800000001</v>
      </c>
    </row>
    <row r="49138" spans="1:3" x14ac:dyDescent="0.25">
      <c r="A49138" s="2">
        <v>43456.720243055555</v>
      </c>
      <c r="B49138">
        <v>150.417969</v>
      </c>
      <c r="C49138" s="5">
        <f t="shared" si="626"/>
        <v>180.21796900000001</v>
      </c>
    </row>
    <row r="49139" spans="1:3" x14ac:dyDescent="0.25">
      <c r="A49139" s="2">
        <v>43456.734131944446</v>
      </c>
      <c r="B49139">
        <v>150.414063</v>
      </c>
      <c r="C49139" s="5">
        <f t="shared" si="626"/>
        <v>180.21406300000001</v>
      </c>
    </row>
    <row r="49140" spans="1:3" x14ac:dyDescent="0.25">
      <c r="A49140" s="2">
        <v>43456.748020833336</v>
      </c>
      <c r="B49140">
        <v>150.421875</v>
      </c>
      <c r="C49140" s="5">
        <f t="shared" si="626"/>
        <v>180.22187500000001</v>
      </c>
    </row>
    <row r="49141" spans="1:3" x14ac:dyDescent="0.25">
      <c r="A49141" s="2">
        <v>43456.76190972222</v>
      </c>
      <c r="B49141">
        <v>150.417969</v>
      </c>
      <c r="C49141" s="5">
        <f t="shared" si="626"/>
        <v>180.21796900000001</v>
      </c>
    </row>
    <row r="49142" spans="1:3" x14ac:dyDescent="0.25">
      <c r="A49142" s="2">
        <v>43456.77579861111</v>
      </c>
      <c r="B49142">
        <v>150.410156</v>
      </c>
      <c r="C49142" s="5">
        <f t="shared" si="626"/>
        <v>180.21015600000001</v>
      </c>
    </row>
    <row r="49143" spans="1:3" x14ac:dyDescent="0.25">
      <c r="A49143" s="2">
        <v>43456.789687500001</v>
      </c>
      <c r="B49143">
        <v>150.417969</v>
      </c>
      <c r="C49143" s="5">
        <f t="shared" si="626"/>
        <v>180.21796900000001</v>
      </c>
    </row>
    <row r="49144" spans="1:3" x14ac:dyDescent="0.25">
      <c r="A49144" s="2">
        <v>43456.803576388891</v>
      </c>
      <c r="B49144">
        <v>150.417969</v>
      </c>
      <c r="C49144" s="5">
        <f t="shared" si="626"/>
        <v>180.21796900000001</v>
      </c>
    </row>
    <row r="49145" spans="1:3" x14ac:dyDescent="0.25">
      <c r="A49145" s="2">
        <v>43456.817465277774</v>
      </c>
      <c r="B49145">
        <v>150.421875</v>
      </c>
      <c r="C49145" s="5">
        <f t="shared" si="626"/>
        <v>180.22187500000001</v>
      </c>
    </row>
    <row r="49146" spans="1:3" x14ac:dyDescent="0.25">
      <c r="A49146" s="2">
        <v>43456.831354166665</v>
      </c>
      <c r="B49146">
        <v>150.410156</v>
      </c>
      <c r="C49146" s="5">
        <f t="shared" si="626"/>
        <v>180.21015600000001</v>
      </c>
    </row>
    <row r="49147" spans="1:3" x14ac:dyDescent="0.25">
      <c r="A49147" s="2">
        <v>43456.845243055555</v>
      </c>
      <c r="B49147">
        <v>150.414063</v>
      </c>
      <c r="C49147" s="5">
        <f t="shared" si="626"/>
        <v>180.21406300000001</v>
      </c>
    </row>
    <row r="49148" spans="1:3" x14ac:dyDescent="0.25">
      <c r="A49148" s="2">
        <v>43456.859131944446</v>
      </c>
      <c r="B49148">
        <v>150.40625</v>
      </c>
      <c r="C49148" s="5">
        <f t="shared" si="626"/>
        <v>180.20625000000001</v>
      </c>
    </row>
    <row r="49149" spans="1:3" x14ac:dyDescent="0.25">
      <c r="A49149" s="2">
        <v>43456.873020833336</v>
      </c>
      <c r="B49149">
        <v>150.40625</v>
      </c>
      <c r="C49149" s="5">
        <f t="shared" si="626"/>
        <v>180.20625000000001</v>
      </c>
    </row>
    <row r="49150" spans="1:3" x14ac:dyDescent="0.25">
      <c r="A49150" s="2">
        <v>43456.88690972222</v>
      </c>
      <c r="B49150">
        <v>150.414063</v>
      </c>
      <c r="C49150" s="5">
        <f t="shared" si="626"/>
        <v>180.21406300000001</v>
      </c>
    </row>
    <row r="49151" spans="1:3" x14ac:dyDescent="0.25">
      <c r="A49151" s="2">
        <v>43456.90079861111</v>
      </c>
      <c r="B49151">
        <v>150.449219</v>
      </c>
      <c r="C49151" s="5">
        <f t="shared" si="626"/>
        <v>180.24921900000001</v>
      </c>
    </row>
    <row r="49152" spans="1:3" x14ac:dyDescent="0.25">
      <c r="A49152" s="2">
        <v>43456.914687500001</v>
      </c>
      <c r="B49152">
        <v>150.492188</v>
      </c>
      <c r="C49152" s="5">
        <f t="shared" si="626"/>
        <v>180.29218800000001</v>
      </c>
    </row>
    <row r="49153" spans="1:3" x14ac:dyDescent="0.25">
      <c r="A49153" s="2">
        <v>43456.928576388891</v>
      </c>
      <c r="B49153">
        <v>150.484375</v>
      </c>
      <c r="C49153" s="5">
        <f t="shared" si="626"/>
        <v>180.28437500000001</v>
      </c>
    </row>
    <row r="49154" spans="1:3" x14ac:dyDescent="0.25">
      <c r="A49154" s="2">
        <v>43456.942465277774</v>
      </c>
      <c r="B49154">
        <v>150.410156</v>
      </c>
      <c r="C49154" s="5">
        <f t="shared" si="626"/>
        <v>180.21015600000001</v>
      </c>
    </row>
    <row r="49155" spans="1:3" x14ac:dyDescent="0.25">
      <c r="A49155" s="2">
        <v>43456.956354166665</v>
      </c>
      <c r="B49155">
        <v>150.355469</v>
      </c>
      <c r="C49155" s="5">
        <f t="shared" si="626"/>
        <v>180.15546900000001</v>
      </c>
    </row>
    <row r="49156" spans="1:3" x14ac:dyDescent="0.25">
      <c r="A49156" s="2">
        <v>43456.970243055555</v>
      </c>
      <c r="B49156">
        <v>150.347656</v>
      </c>
      <c r="C49156" s="5">
        <f t="shared" si="626"/>
        <v>180.14765600000001</v>
      </c>
    </row>
    <row r="49157" spans="1:3" x14ac:dyDescent="0.25">
      <c r="A49157" s="2">
        <v>43456.984131944446</v>
      </c>
      <c r="B49157">
        <v>150.40625</v>
      </c>
      <c r="C49157" s="5">
        <f t="shared" si="626"/>
        <v>180.20625000000001</v>
      </c>
    </row>
    <row r="49158" spans="1:3" x14ac:dyDescent="0.25">
      <c r="A49158" s="2">
        <v>43456.998020833336</v>
      </c>
      <c r="B49158">
        <v>150.453125</v>
      </c>
      <c r="C49158" s="5">
        <f t="shared" si="626"/>
        <v>180.25312500000001</v>
      </c>
    </row>
    <row r="49159" spans="1:3" x14ac:dyDescent="0.25">
      <c r="A49159" s="2">
        <v>43457.01190972222</v>
      </c>
      <c r="B49159">
        <v>150.445313</v>
      </c>
      <c r="C49159" s="5">
        <f t="shared" si="626"/>
        <v>180.24531300000001</v>
      </c>
    </row>
    <row r="49160" spans="1:3" x14ac:dyDescent="0.25">
      <c r="A49160" s="2">
        <v>43457.02579861111</v>
      </c>
      <c r="B49160">
        <v>150.394531</v>
      </c>
      <c r="C49160" s="5">
        <f t="shared" si="626"/>
        <v>180.19453100000001</v>
      </c>
    </row>
    <row r="49161" spans="1:3" x14ac:dyDescent="0.25">
      <c r="A49161" s="2">
        <v>43457.039687500001</v>
      </c>
      <c r="B49161">
        <v>150.378906</v>
      </c>
      <c r="C49161" s="5">
        <f t="shared" si="626"/>
        <v>180.17890600000001</v>
      </c>
    </row>
    <row r="49162" spans="1:3" x14ac:dyDescent="0.25">
      <c r="A49162" s="2">
        <v>43457.053576388891</v>
      </c>
      <c r="B49162">
        <v>150.410156</v>
      </c>
      <c r="C49162" s="5">
        <f t="shared" si="626"/>
        <v>180.21015600000001</v>
      </c>
    </row>
    <row r="49163" spans="1:3" x14ac:dyDescent="0.25">
      <c r="A49163" s="2">
        <v>43457.067465277774</v>
      </c>
      <c r="B49163">
        <v>150.472656</v>
      </c>
      <c r="C49163" s="5">
        <f t="shared" si="626"/>
        <v>180.27265600000001</v>
      </c>
    </row>
    <row r="49164" spans="1:3" x14ac:dyDescent="0.25">
      <c r="A49164" s="2">
        <v>43457.081354166665</v>
      </c>
      <c r="B49164">
        <v>150.488281</v>
      </c>
      <c r="C49164" s="5">
        <f t="shared" si="626"/>
        <v>180.28828100000001</v>
      </c>
    </row>
    <row r="49165" spans="1:3" x14ac:dyDescent="0.25">
      <c r="A49165" s="2">
        <v>43457.095243055555</v>
      </c>
      <c r="B49165">
        <v>150.488281</v>
      </c>
      <c r="C49165" s="5">
        <f t="shared" si="626"/>
        <v>180.28828100000001</v>
      </c>
    </row>
    <row r="49166" spans="1:3" x14ac:dyDescent="0.25">
      <c r="A49166" s="2">
        <v>43457.109131944446</v>
      </c>
      <c r="B49166">
        <v>150.421875</v>
      </c>
      <c r="C49166" s="5">
        <f t="shared" si="626"/>
        <v>180.22187500000001</v>
      </c>
    </row>
    <row r="49167" spans="1:3" x14ac:dyDescent="0.25">
      <c r="A49167" s="2">
        <v>43457.123020833336</v>
      </c>
      <c r="B49167">
        <v>150.378906</v>
      </c>
      <c r="C49167" s="5">
        <f t="shared" si="626"/>
        <v>180.17890600000001</v>
      </c>
    </row>
    <row r="49168" spans="1:3" x14ac:dyDescent="0.25">
      <c r="A49168" s="2">
        <v>43457.13690972222</v>
      </c>
      <c r="B49168">
        <v>150.375</v>
      </c>
      <c r="C49168" s="5">
        <f t="shared" si="626"/>
        <v>180.17500000000001</v>
      </c>
    </row>
    <row r="49169" spans="1:3" x14ac:dyDescent="0.25">
      <c r="A49169" s="2">
        <v>43457.15079861111</v>
      </c>
      <c r="B49169">
        <v>150.359375</v>
      </c>
      <c r="C49169" s="5">
        <f t="shared" si="626"/>
        <v>180.15937500000001</v>
      </c>
    </row>
    <row r="49170" spans="1:3" x14ac:dyDescent="0.25">
      <c r="A49170" s="2">
        <v>43457.164687500001</v>
      </c>
      <c r="B49170">
        <v>150.472656</v>
      </c>
      <c r="C49170" s="5">
        <f t="shared" si="626"/>
        <v>180.27265600000001</v>
      </c>
    </row>
    <row r="49171" spans="1:3" x14ac:dyDescent="0.25">
      <c r="A49171" s="2">
        <v>43457.178576388891</v>
      </c>
      <c r="B49171">
        <v>150.453125</v>
      </c>
      <c r="C49171" s="5">
        <f t="shared" si="626"/>
        <v>180.25312500000001</v>
      </c>
    </row>
    <row r="49172" spans="1:3" x14ac:dyDescent="0.25">
      <c r="A49172" s="2">
        <v>43457.192465277774</v>
      </c>
      <c r="B49172">
        <v>150.453125</v>
      </c>
      <c r="C49172" s="5">
        <f t="shared" si="626"/>
        <v>180.25312500000001</v>
      </c>
    </row>
    <row r="49173" spans="1:3" x14ac:dyDescent="0.25">
      <c r="A49173" s="2">
        <v>43457.206354166665</v>
      </c>
      <c r="B49173">
        <v>150.378906</v>
      </c>
      <c r="C49173" s="5">
        <f t="shared" si="626"/>
        <v>180.17890600000001</v>
      </c>
    </row>
    <row r="49174" spans="1:3" x14ac:dyDescent="0.25">
      <c r="A49174" s="2">
        <v>43457.220243055555</v>
      </c>
      <c r="B49174">
        <v>150.367188</v>
      </c>
      <c r="C49174" s="5">
        <f t="shared" si="626"/>
        <v>180.16718800000001</v>
      </c>
    </row>
    <row r="49175" spans="1:3" x14ac:dyDescent="0.25">
      <c r="A49175" s="2">
        <v>43457.234131944446</v>
      </c>
      <c r="B49175">
        <v>150.410156</v>
      </c>
      <c r="C49175" s="5">
        <f t="shared" si="626"/>
        <v>180.21015600000001</v>
      </c>
    </row>
    <row r="49176" spans="1:3" x14ac:dyDescent="0.25">
      <c r="A49176" s="2">
        <v>43457.248020833336</v>
      </c>
      <c r="B49176">
        <v>150.449219</v>
      </c>
      <c r="C49176" s="5">
        <f t="shared" si="626"/>
        <v>180.24921900000001</v>
      </c>
    </row>
    <row r="49177" spans="1:3" x14ac:dyDescent="0.25">
      <c r="A49177" s="2">
        <v>43457.26190972222</v>
      </c>
      <c r="B49177">
        <v>150.421875</v>
      </c>
      <c r="C49177" s="5">
        <f t="shared" si="626"/>
        <v>180.22187500000001</v>
      </c>
    </row>
    <row r="49178" spans="1:3" x14ac:dyDescent="0.25">
      <c r="A49178" s="2">
        <v>43457.27579861111</v>
      </c>
      <c r="B49178">
        <v>150.46875</v>
      </c>
      <c r="C49178" s="5">
        <f t="shared" si="626"/>
        <v>180.26875000000001</v>
      </c>
    </row>
    <row r="49179" spans="1:3" x14ac:dyDescent="0.25">
      <c r="A49179" s="2">
        <v>43457.289687500001</v>
      </c>
      <c r="B49179">
        <v>150.4375</v>
      </c>
      <c r="C49179" s="5">
        <f t="shared" si="626"/>
        <v>180.23750000000001</v>
      </c>
    </row>
    <row r="49180" spans="1:3" x14ac:dyDescent="0.25">
      <c r="A49180" s="2">
        <v>43457.303576388891</v>
      </c>
      <c r="B49180">
        <v>150.390625</v>
      </c>
      <c r="C49180" s="5">
        <f t="shared" si="626"/>
        <v>180.19062500000001</v>
      </c>
    </row>
    <row r="49181" spans="1:3" x14ac:dyDescent="0.25">
      <c r="A49181" s="2">
        <v>43457.317465277774</v>
      </c>
      <c r="B49181">
        <v>150.40625</v>
      </c>
      <c r="C49181" s="5">
        <f t="shared" si="626"/>
        <v>180.20625000000001</v>
      </c>
    </row>
    <row r="49182" spans="1:3" x14ac:dyDescent="0.25">
      <c r="A49182" s="2">
        <v>43457.331354166665</v>
      </c>
      <c r="B49182">
        <v>150.457031</v>
      </c>
      <c r="C49182" s="5">
        <f t="shared" si="626"/>
        <v>180.25703100000001</v>
      </c>
    </row>
    <row r="49183" spans="1:3" x14ac:dyDescent="0.25">
      <c r="A49183" s="2">
        <v>43457.345243055555</v>
      </c>
      <c r="B49183">
        <v>150.503906</v>
      </c>
      <c r="C49183" s="5">
        <f t="shared" si="626"/>
        <v>180.30390600000001</v>
      </c>
    </row>
    <row r="49184" spans="1:3" x14ac:dyDescent="0.25">
      <c r="A49184" s="2">
        <v>43457.359131944446</v>
      </c>
      <c r="B49184">
        <v>150.53125</v>
      </c>
      <c r="C49184" s="5">
        <f t="shared" ref="C49184:C49247" si="627">B49184+29.8</f>
        <v>180.33125000000001</v>
      </c>
    </row>
    <row r="49185" spans="1:3" x14ac:dyDescent="0.25">
      <c r="A49185" s="2">
        <v>43457.373020833336</v>
      </c>
      <c r="B49185">
        <v>150.589844</v>
      </c>
      <c r="C49185" s="5">
        <f t="shared" si="627"/>
        <v>180.38984400000001</v>
      </c>
    </row>
    <row r="49186" spans="1:3" x14ac:dyDescent="0.25">
      <c r="A49186" s="2">
        <v>43457.38690972222</v>
      </c>
      <c r="B49186">
        <v>150.546875</v>
      </c>
      <c r="C49186" s="5">
        <f t="shared" si="627"/>
        <v>180.34687500000001</v>
      </c>
    </row>
    <row r="49187" spans="1:3" x14ac:dyDescent="0.25">
      <c r="A49187" s="2">
        <v>43457.40079861111</v>
      </c>
      <c r="B49187">
        <v>150.542969</v>
      </c>
      <c r="C49187" s="5">
        <f t="shared" si="627"/>
        <v>180.34296900000001</v>
      </c>
    </row>
    <row r="49188" spans="1:3" x14ac:dyDescent="0.25">
      <c r="A49188" s="2">
        <v>43457.414687500001</v>
      </c>
      <c r="B49188">
        <v>150.511719</v>
      </c>
      <c r="C49188" s="5">
        <f t="shared" si="627"/>
        <v>180.31171900000001</v>
      </c>
    </row>
    <row r="49189" spans="1:3" x14ac:dyDescent="0.25">
      <c r="A49189" s="2">
        <v>43457.428576388891</v>
      </c>
      <c r="B49189">
        <v>150.515625</v>
      </c>
      <c r="C49189" s="5">
        <f t="shared" si="627"/>
        <v>180.31562500000001</v>
      </c>
    </row>
    <row r="49190" spans="1:3" x14ac:dyDescent="0.25">
      <c r="A49190" s="2">
        <v>43457.442465277774</v>
      </c>
      <c r="B49190">
        <v>150.523438</v>
      </c>
      <c r="C49190" s="5">
        <f t="shared" si="627"/>
        <v>180.32343800000001</v>
      </c>
    </row>
    <row r="49191" spans="1:3" x14ac:dyDescent="0.25">
      <c r="A49191" s="2">
        <v>43457.456354166665</v>
      </c>
      <c r="B49191">
        <v>150.535156</v>
      </c>
      <c r="C49191" s="5">
        <f t="shared" si="627"/>
        <v>180.33515600000001</v>
      </c>
    </row>
    <row r="49192" spans="1:3" x14ac:dyDescent="0.25">
      <c r="A49192" s="2">
        <v>43457.470243055555</v>
      </c>
      <c r="B49192">
        <v>150.519531</v>
      </c>
      <c r="C49192" s="5">
        <f t="shared" si="627"/>
        <v>180.31953100000001</v>
      </c>
    </row>
    <row r="49193" spans="1:3" x14ac:dyDescent="0.25">
      <c r="A49193" s="2">
        <v>43457.484131944446</v>
      </c>
      <c r="B49193">
        <v>150.570313</v>
      </c>
      <c r="C49193" s="5">
        <f t="shared" si="627"/>
        <v>180.37031300000001</v>
      </c>
    </row>
    <row r="49194" spans="1:3" x14ac:dyDescent="0.25">
      <c r="A49194" s="2">
        <v>43457.498020833336</v>
      </c>
      <c r="B49194">
        <v>150.429688</v>
      </c>
      <c r="C49194" s="5">
        <f t="shared" si="627"/>
        <v>180.22968800000001</v>
      </c>
    </row>
    <row r="49195" spans="1:3" x14ac:dyDescent="0.25">
      <c r="A49195" s="2">
        <v>43457.51190972222</v>
      </c>
      <c r="B49195">
        <v>150.441406</v>
      </c>
      <c r="C49195" s="5">
        <f t="shared" si="627"/>
        <v>180.24140600000001</v>
      </c>
    </row>
    <row r="49196" spans="1:3" x14ac:dyDescent="0.25">
      <c r="A49196" s="2">
        <v>43457.52579861111</v>
      </c>
      <c r="B49196">
        <v>150.453125</v>
      </c>
      <c r="C49196" s="5">
        <f t="shared" si="627"/>
        <v>180.25312500000001</v>
      </c>
    </row>
    <row r="49197" spans="1:3" x14ac:dyDescent="0.25">
      <c r="A49197" s="2">
        <v>43457.539687500001</v>
      </c>
      <c r="B49197">
        <v>150.4375</v>
      </c>
      <c r="C49197" s="5">
        <f t="shared" si="627"/>
        <v>180.23750000000001</v>
      </c>
    </row>
    <row r="49198" spans="1:3" x14ac:dyDescent="0.25">
      <c r="A49198" s="2">
        <v>43457.553576388891</v>
      </c>
      <c r="B49198">
        <v>150.488281</v>
      </c>
      <c r="C49198" s="5">
        <f t="shared" si="627"/>
        <v>180.28828100000001</v>
      </c>
    </row>
    <row r="49199" spans="1:3" x14ac:dyDescent="0.25">
      <c r="A49199" s="2">
        <v>43457.567465277774</v>
      </c>
      <c r="B49199">
        <v>150.554688</v>
      </c>
      <c r="C49199" s="5">
        <f t="shared" si="627"/>
        <v>180.35468800000001</v>
      </c>
    </row>
    <row r="49200" spans="1:3" x14ac:dyDescent="0.25">
      <c r="A49200" s="2">
        <v>43457.581354166665</v>
      </c>
      <c r="B49200">
        <v>150.566406</v>
      </c>
      <c r="C49200" s="5">
        <f t="shared" si="627"/>
        <v>180.36640600000001</v>
      </c>
    </row>
    <row r="49201" spans="1:3" x14ac:dyDescent="0.25">
      <c r="A49201" s="2">
        <v>43457.595243055555</v>
      </c>
      <c r="B49201">
        <v>150.523438</v>
      </c>
      <c r="C49201" s="5">
        <f t="shared" si="627"/>
        <v>180.32343800000001</v>
      </c>
    </row>
    <row r="49202" spans="1:3" x14ac:dyDescent="0.25">
      <c r="A49202" s="2">
        <v>43457.609131944446</v>
      </c>
      <c r="B49202">
        <v>150.554688</v>
      </c>
      <c r="C49202" s="5">
        <f t="shared" si="627"/>
        <v>180.35468800000001</v>
      </c>
    </row>
    <row r="49203" spans="1:3" x14ac:dyDescent="0.25">
      <c r="A49203" s="2">
        <v>43457.623020833336</v>
      </c>
      <c r="B49203">
        <v>150.542969</v>
      </c>
      <c r="C49203" s="5">
        <f t="shared" si="627"/>
        <v>180.34296900000001</v>
      </c>
    </row>
    <row r="49204" spans="1:3" x14ac:dyDescent="0.25">
      <c r="A49204" s="2">
        <v>43457.63690972222</v>
      </c>
      <c r="B49204">
        <v>150.542969</v>
      </c>
      <c r="C49204" s="5">
        <f t="shared" si="627"/>
        <v>180.34296900000001</v>
      </c>
    </row>
    <row r="49205" spans="1:3" x14ac:dyDescent="0.25">
      <c r="A49205" s="2">
        <v>43457.65079861111</v>
      </c>
      <c r="B49205">
        <v>150.472656</v>
      </c>
      <c r="C49205" s="5">
        <f t="shared" si="627"/>
        <v>180.27265600000001</v>
      </c>
    </row>
    <row r="49206" spans="1:3" x14ac:dyDescent="0.25">
      <c r="A49206" s="2">
        <v>43457.664687500001</v>
      </c>
      <c r="B49206">
        <v>150.449219</v>
      </c>
      <c r="C49206" s="5">
        <f t="shared" si="627"/>
        <v>180.24921900000001</v>
      </c>
    </row>
    <row r="49207" spans="1:3" x14ac:dyDescent="0.25">
      <c r="A49207" s="2">
        <v>43457.678576388891</v>
      </c>
      <c r="B49207">
        <v>150.425781</v>
      </c>
      <c r="C49207" s="5">
        <f t="shared" si="627"/>
        <v>180.22578100000001</v>
      </c>
    </row>
    <row r="49208" spans="1:3" x14ac:dyDescent="0.25">
      <c r="A49208" s="2">
        <v>43457.692465277774</v>
      </c>
      <c r="B49208">
        <v>150.449219</v>
      </c>
      <c r="C49208" s="5">
        <f t="shared" si="627"/>
        <v>180.24921900000001</v>
      </c>
    </row>
    <row r="49209" spans="1:3" x14ac:dyDescent="0.25">
      <c r="A49209" s="2">
        <v>43457.706354166665</v>
      </c>
      <c r="B49209">
        <v>150.4375</v>
      </c>
      <c r="C49209" s="5">
        <f t="shared" si="627"/>
        <v>180.23750000000001</v>
      </c>
    </row>
    <row r="49210" spans="1:3" x14ac:dyDescent="0.25">
      <c r="A49210" s="2">
        <v>43457.720243055555</v>
      </c>
      <c r="B49210">
        <v>150.40625</v>
      </c>
      <c r="C49210" s="5">
        <f t="shared" si="627"/>
        <v>180.20625000000001</v>
      </c>
    </row>
    <row r="49211" spans="1:3" x14ac:dyDescent="0.25">
      <c r="A49211" s="2">
        <v>43457.734131944446</v>
      </c>
      <c r="B49211">
        <v>150.402344</v>
      </c>
      <c r="C49211" s="5">
        <f t="shared" si="627"/>
        <v>180.20234400000001</v>
      </c>
    </row>
    <row r="49212" spans="1:3" x14ac:dyDescent="0.25">
      <c r="A49212" s="2">
        <v>43457.748020833336</v>
      </c>
      <c r="B49212">
        <v>150.417969</v>
      </c>
      <c r="C49212" s="5">
        <f t="shared" si="627"/>
        <v>180.21796900000001</v>
      </c>
    </row>
    <row r="49213" spans="1:3" x14ac:dyDescent="0.25">
      <c r="A49213" s="2">
        <v>43457.76190972222</v>
      </c>
      <c r="B49213">
        <v>150.417969</v>
      </c>
      <c r="C49213" s="5">
        <f t="shared" si="627"/>
        <v>180.21796900000001</v>
      </c>
    </row>
    <row r="49214" spans="1:3" x14ac:dyDescent="0.25">
      <c r="A49214" s="2">
        <v>43457.77579861111</v>
      </c>
      <c r="B49214">
        <v>150.417969</v>
      </c>
      <c r="C49214" s="5">
        <f t="shared" si="627"/>
        <v>180.21796900000001</v>
      </c>
    </row>
    <row r="49215" spans="1:3" x14ac:dyDescent="0.25">
      <c r="A49215" s="2">
        <v>43457.789687500001</v>
      </c>
      <c r="B49215">
        <v>150.414063</v>
      </c>
      <c r="C49215" s="5">
        <f t="shared" si="627"/>
        <v>180.21406300000001</v>
      </c>
    </row>
    <row r="49216" spans="1:3" x14ac:dyDescent="0.25">
      <c r="A49216" s="2">
        <v>43457.803576388891</v>
      </c>
      <c r="B49216">
        <v>150.417969</v>
      </c>
      <c r="C49216" s="5">
        <f t="shared" si="627"/>
        <v>180.21796900000001</v>
      </c>
    </row>
    <row r="49217" spans="1:3" x14ac:dyDescent="0.25">
      <c r="A49217" s="2">
        <v>43457.817465277774</v>
      </c>
      <c r="B49217">
        <v>150.433594</v>
      </c>
      <c r="C49217" s="5">
        <f t="shared" si="627"/>
        <v>180.23359400000001</v>
      </c>
    </row>
    <row r="49218" spans="1:3" x14ac:dyDescent="0.25">
      <c r="A49218" s="2">
        <v>43457.831354166665</v>
      </c>
      <c r="B49218">
        <v>150.414063</v>
      </c>
      <c r="C49218" s="5">
        <f t="shared" si="627"/>
        <v>180.21406300000001</v>
      </c>
    </row>
    <row r="49219" spans="1:3" x14ac:dyDescent="0.25">
      <c r="A49219" s="2">
        <v>43457.845243055555</v>
      </c>
      <c r="B49219">
        <v>150.441406</v>
      </c>
      <c r="C49219" s="5">
        <f t="shared" si="627"/>
        <v>180.24140600000001</v>
      </c>
    </row>
    <row r="49220" spans="1:3" x14ac:dyDescent="0.25">
      <c r="A49220" s="2">
        <v>43457.859131944446</v>
      </c>
      <c r="B49220">
        <v>150.421875</v>
      </c>
      <c r="C49220" s="5">
        <f t="shared" si="627"/>
        <v>180.22187500000001</v>
      </c>
    </row>
    <row r="49221" spans="1:3" x14ac:dyDescent="0.25">
      <c r="A49221" s="2">
        <v>43457.873020833336</v>
      </c>
      <c r="B49221">
        <v>150.410156</v>
      </c>
      <c r="C49221" s="5">
        <f t="shared" si="627"/>
        <v>180.21015600000001</v>
      </c>
    </row>
    <row r="49222" spans="1:3" x14ac:dyDescent="0.25">
      <c r="A49222" s="2">
        <v>43457.88690972222</v>
      </c>
      <c r="B49222">
        <v>150.402344</v>
      </c>
      <c r="C49222" s="5">
        <f t="shared" si="627"/>
        <v>180.20234400000001</v>
      </c>
    </row>
    <row r="49223" spans="1:3" x14ac:dyDescent="0.25">
      <c r="A49223" s="2">
        <v>43457.90079861111</v>
      </c>
      <c r="B49223">
        <v>150.429688</v>
      </c>
      <c r="C49223" s="5">
        <f t="shared" si="627"/>
        <v>180.22968800000001</v>
      </c>
    </row>
    <row r="49224" spans="1:3" x14ac:dyDescent="0.25">
      <c r="A49224" s="2">
        <v>43457.914687500001</v>
      </c>
      <c r="B49224">
        <v>150.453125</v>
      </c>
      <c r="C49224" s="5">
        <f t="shared" si="627"/>
        <v>180.25312500000001</v>
      </c>
    </row>
    <row r="49225" spans="1:3" x14ac:dyDescent="0.25">
      <c r="A49225" s="2">
        <v>43457.928576388891</v>
      </c>
      <c r="B49225">
        <v>150.433594</v>
      </c>
      <c r="C49225" s="5">
        <f t="shared" si="627"/>
        <v>180.23359400000001</v>
      </c>
    </row>
    <row r="49226" spans="1:3" x14ac:dyDescent="0.25">
      <c r="A49226" s="2">
        <v>43457.942465277774</v>
      </c>
      <c r="B49226">
        <v>150.429688</v>
      </c>
      <c r="C49226" s="5">
        <f t="shared" si="627"/>
        <v>180.22968800000001</v>
      </c>
    </row>
    <row r="49227" spans="1:3" x14ac:dyDescent="0.25">
      <c r="A49227" s="2">
        <v>43457.956354166665</v>
      </c>
      <c r="B49227">
        <v>150.460938</v>
      </c>
      <c r="C49227" s="5">
        <f t="shared" si="627"/>
        <v>180.26093800000001</v>
      </c>
    </row>
    <row r="49228" spans="1:3" x14ac:dyDescent="0.25">
      <c r="A49228" s="2">
        <v>43457.970243055555</v>
      </c>
      <c r="B49228">
        <v>150.386719</v>
      </c>
      <c r="C49228" s="5">
        <f t="shared" si="627"/>
        <v>180.18671900000001</v>
      </c>
    </row>
    <row r="49229" spans="1:3" x14ac:dyDescent="0.25">
      <c r="A49229" s="2">
        <v>43457.984131944446</v>
      </c>
      <c r="B49229">
        <v>150.386719</v>
      </c>
      <c r="C49229" s="5">
        <f t="shared" si="627"/>
        <v>180.18671900000001</v>
      </c>
    </row>
    <row r="49230" spans="1:3" x14ac:dyDescent="0.25">
      <c r="A49230" s="2">
        <v>43457.998020833336</v>
      </c>
      <c r="B49230">
        <v>150.386719</v>
      </c>
      <c r="C49230" s="5">
        <f t="shared" si="627"/>
        <v>180.18671900000001</v>
      </c>
    </row>
    <row r="49231" spans="1:3" x14ac:dyDescent="0.25">
      <c r="A49231" s="2">
        <v>43458.01190972222</v>
      </c>
      <c r="B49231">
        <v>150.417969</v>
      </c>
      <c r="C49231" s="5">
        <f t="shared" si="627"/>
        <v>180.21796900000001</v>
      </c>
    </row>
    <row r="49232" spans="1:3" x14ac:dyDescent="0.25">
      <c r="A49232" s="2">
        <v>43458.02579861111</v>
      </c>
      <c r="B49232">
        <v>150.464844</v>
      </c>
      <c r="C49232" s="5">
        <f t="shared" si="627"/>
        <v>180.26484400000001</v>
      </c>
    </row>
    <row r="49233" spans="1:3" x14ac:dyDescent="0.25">
      <c r="A49233" s="2">
        <v>43458.039687500001</v>
      </c>
      <c r="B49233">
        <v>150.394531</v>
      </c>
      <c r="C49233" s="5">
        <f t="shared" si="627"/>
        <v>180.19453100000001</v>
      </c>
    </row>
    <row r="49234" spans="1:3" x14ac:dyDescent="0.25">
      <c r="A49234" s="2">
        <v>43458.053576388891</v>
      </c>
      <c r="B49234">
        <v>150.378906</v>
      </c>
      <c r="C49234" s="5">
        <f t="shared" si="627"/>
        <v>180.17890600000001</v>
      </c>
    </row>
    <row r="49235" spans="1:3" x14ac:dyDescent="0.25">
      <c r="A49235" s="2">
        <v>43458.067465277774</v>
      </c>
      <c r="B49235">
        <v>150.441406</v>
      </c>
      <c r="C49235" s="5">
        <f t="shared" si="627"/>
        <v>180.24140600000001</v>
      </c>
    </row>
    <row r="49236" spans="1:3" x14ac:dyDescent="0.25">
      <c r="A49236" s="2">
        <v>43458.081354166665</v>
      </c>
      <c r="B49236">
        <v>150.4375</v>
      </c>
      <c r="C49236" s="5">
        <f t="shared" si="627"/>
        <v>180.23750000000001</v>
      </c>
    </row>
    <row r="49237" spans="1:3" x14ac:dyDescent="0.25">
      <c r="A49237" s="2">
        <v>43458.095243055555</v>
      </c>
      <c r="B49237">
        <v>150.53125</v>
      </c>
      <c r="C49237" s="5">
        <f t="shared" si="627"/>
        <v>180.33125000000001</v>
      </c>
    </row>
    <row r="49238" spans="1:3" x14ac:dyDescent="0.25">
      <c r="A49238" s="2">
        <v>43458.109131944446</v>
      </c>
      <c r="B49238">
        <v>150.40625</v>
      </c>
      <c r="C49238" s="5">
        <f t="shared" si="627"/>
        <v>180.20625000000001</v>
      </c>
    </row>
    <row r="49239" spans="1:3" x14ac:dyDescent="0.25">
      <c r="A49239" s="2">
        <v>43458.123020833336</v>
      </c>
      <c r="B49239">
        <v>150.367188</v>
      </c>
      <c r="C49239" s="5">
        <f t="shared" si="627"/>
        <v>180.16718800000001</v>
      </c>
    </row>
    <row r="49240" spans="1:3" x14ac:dyDescent="0.25">
      <c r="A49240" s="2">
        <v>43458.13690972222</v>
      </c>
      <c r="B49240">
        <v>150.402344</v>
      </c>
      <c r="C49240" s="5">
        <f t="shared" si="627"/>
        <v>180.20234400000001</v>
      </c>
    </row>
    <row r="49241" spans="1:3" x14ac:dyDescent="0.25">
      <c r="A49241" s="2">
        <v>43458.15079861111</v>
      </c>
      <c r="B49241">
        <v>150.496094</v>
      </c>
      <c r="C49241" s="5">
        <f t="shared" si="627"/>
        <v>180.29609400000001</v>
      </c>
    </row>
    <row r="49242" spans="1:3" x14ac:dyDescent="0.25">
      <c r="A49242" s="2">
        <v>43458.164687500001</v>
      </c>
      <c r="B49242">
        <v>150.515625</v>
      </c>
      <c r="C49242" s="5">
        <f t="shared" si="627"/>
        <v>180.31562500000001</v>
      </c>
    </row>
    <row r="49243" spans="1:3" x14ac:dyDescent="0.25">
      <c r="A49243" s="2">
        <v>43458.178576388891</v>
      </c>
      <c r="B49243">
        <v>150.40625</v>
      </c>
      <c r="C49243" s="5">
        <f t="shared" si="627"/>
        <v>180.20625000000001</v>
      </c>
    </row>
    <row r="49244" spans="1:3" x14ac:dyDescent="0.25">
      <c r="A49244" s="2">
        <v>43458.192465277774</v>
      </c>
      <c r="B49244">
        <v>150.390625</v>
      </c>
      <c r="C49244" s="5">
        <f t="shared" si="627"/>
        <v>180.19062500000001</v>
      </c>
    </row>
    <row r="49245" spans="1:3" x14ac:dyDescent="0.25">
      <c r="A49245" s="2">
        <v>43458.206354166665</v>
      </c>
      <c r="B49245">
        <v>150.492188</v>
      </c>
      <c r="C49245" s="5">
        <f t="shared" si="627"/>
        <v>180.29218800000001</v>
      </c>
    </row>
    <row r="49246" spans="1:3" x14ac:dyDescent="0.25">
      <c r="A49246" s="2">
        <v>43458.220243055555</v>
      </c>
      <c r="B49246">
        <v>150.433594</v>
      </c>
      <c r="C49246" s="5">
        <f t="shared" si="627"/>
        <v>180.23359400000001</v>
      </c>
    </row>
    <row r="49247" spans="1:3" x14ac:dyDescent="0.25">
      <c r="A49247" s="2">
        <v>43458.234131944446</v>
      </c>
      <c r="B49247">
        <v>150.375</v>
      </c>
      <c r="C49247" s="5">
        <f t="shared" si="627"/>
        <v>180.17500000000001</v>
      </c>
    </row>
    <row r="49248" spans="1:3" x14ac:dyDescent="0.25">
      <c r="A49248" s="2">
        <v>43458.248020833336</v>
      </c>
      <c r="B49248">
        <v>150.375</v>
      </c>
      <c r="C49248" s="5">
        <f t="shared" ref="C49248:C49311" si="628">B49248+29.8</f>
        <v>180.17500000000001</v>
      </c>
    </row>
    <row r="49249" spans="1:3" x14ac:dyDescent="0.25">
      <c r="A49249" s="2">
        <v>43458.26190972222</v>
      </c>
      <c r="B49249">
        <v>150.398438</v>
      </c>
      <c r="C49249" s="5">
        <f t="shared" si="628"/>
        <v>180.19843800000001</v>
      </c>
    </row>
    <row r="49250" spans="1:3" x14ac:dyDescent="0.25">
      <c r="A49250" s="2">
        <v>43458.27579861111</v>
      </c>
      <c r="B49250">
        <v>150.4375</v>
      </c>
      <c r="C49250" s="5">
        <f t="shared" si="628"/>
        <v>180.23750000000001</v>
      </c>
    </row>
    <row r="49251" spans="1:3" x14ac:dyDescent="0.25">
      <c r="A49251" s="2">
        <v>43458.289687500001</v>
      </c>
      <c r="B49251">
        <v>150.429688</v>
      </c>
      <c r="C49251" s="5">
        <f t="shared" si="628"/>
        <v>180.22968800000001</v>
      </c>
    </row>
    <row r="49252" spans="1:3" x14ac:dyDescent="0.25">
      <c r="A49252" s="2">
        <v>43458.303576388891</v>
      </c>
      <c r="B49252">
        <v>150.410156</v>
      </c>
      <c r="C49252" s="5">
        <f t="shared" si="628"/>
        <v>180.21015600000001</v>
      </c>
    </row>
    <row r="49253" spans="1:3" x14ac:dyDescent="0.25">
      <c r="A49253" s="2">
        <v>43458.317465277774</v>
      </c>
      <c r="B49253">
        <v>150.46875</v>
      </c>
      <c r="C49253" s="5">
        <f t="shared" si="628"/>
        <v>180.26875000000001</v>
      </c>
    </row>
    <row r="49254" spans="1:3" x14ac:dyDescent="0.25">
      <c r="A49254" s="2">
        <v>43458.331354166665</v>
      </c>
      <c r="B49254">
        <v>150.476563</v>
      </c>
      <c r="C49254" s="5">
        <f t="shared" si="628"/>
        <v>180.27656300000001</v>
      </c>
    </row>
    <row r="49255" spans="1:3" x14ac:dyDescent="0.25">
      <c r="A49255" s="2">
        <v>43458.345243055555</v>
      </c>
      <c r="B49255">
        <v>150.503906</v>
      </c>
      <c r="C49255" s="5">
        <f t="shared" si="628"/>
        <v>180.30390600000001</v>
      </c>
    </row>
    <row r="49256" spans="1:3" x14ac:dyDescent="0.25">
      <c r="A49256" s="2">
        <v>43458.359131944446</v>
      </c>
      <c r="B49256">
        <v>150.457031</v>
      </c>
      <c r="C49256" s="5">
        <f t="shared" si="628"/>
        <v>180.25703100000001</v>
      </c>
    </row>
    <row r="49257" spans="1:3" x14ac:dyDescent="0.25">
      <c r="A49257" s="2">
        <v>43458.373020833336</v>
      </c>
      <c r="B49257">
        <v>150.542969</v>
      </c>
      <c r="C49257" s="5">
        <f t="shared" si="628"/>
        <v>180.34296900000001</v>
      </c>
    </row>
    <row r="49258" spans="1:3" x14ac:dyDescent="0.25">
      <c r="A49258" s="2">
        <v>43458.38690972222</v>
      </c>
      <c r="B49258">
        <v>150.605469</v>
      </c>
      <c r="C49258" s="5">
        <f t="shared" si="628"/>
        <v>180.40546900000001</v>
      </c>
    </row>
    <row r="49259" spans="1:3" x14ac:dyDescent="0.25">
      <c r="A49259" s="2">
        <v>43458.40079861111</v>
      </c>
      <c r="B49259">
        <v>150.511719</v>
      </c>
      <c r="C49259" s="5">
        <f t="shared" si="628"/>
        <v>180.31171900000001</v>
      </c>
    </row>
    <row r="49260" spans="1:3" x14ac:dyDescent="0.25">
      <c r="A49260" s="2">
        <v>43458.414687500001</v>
      </c>
      <c r="B49260">
        <v>150.527344</v>
      </c>
      <c r="C49260" s="5">
        <f t="shared" si="628"/>
        <v>180.32734400000001</v>
      </c>
    </row>
    <row r="49261" spans="1:3" x14ac:dyDescent="0.25">
      <c r="A49261" s="2">
        <v>43458.428576388891</v>
      </c>
      <c r="B49261">
        <v>150.523438</v>
      </c>
      <c r="C49261" s="5">
        <f t="shared" si="628"/>
        <v>180.32343800000001</v>
      </c>
    </row>
    <row r="49262" spans="1:3" x14ac:dyDescent="0.25">
      <c r="A49262" s="2">
        <v>43458.442465277774</v>
      </c>
      <c r="B49262">
        <v>150.519531</v>
      </c>
      <c r="C49262" s="5">
        <f t="shared" si="628"/>
        <v>180.31953100000001</v>
      </c>
    </row>
    <row r="49263" spans="1:3" x14ac:dyDescent="0.25">
      <c r="A49263" s="2">
        <v>43458.456354166665</v>
      </c>
      <c r="B49263">
        <v>150.535156</v>
      </c>
      <c r="C49263" s="5">
        <f t="shared" si="628"/>
        <v>180.33515600000001</v>
      </c>
    </row>
    <row r="49264" spans="1:3" x14ac:dyDescent="0.25">
      <c r="A49264" s="2">
        <v>43458.470243055555</v>
      </c>
      <c r="B49264">
        <v>150.539063</v>
      </c>
      <c r="C49264" s="5">
        <f t="shared" si="628"/>
        <v>180.33906300000001</v>
      </c>
    </row>
    <row r="49265" spans="1:3" x14ac:dyDescent="0.25">
      <c r="A49265" s="2">
        <v>43458.484131944446</v>
      </c>
      <c r="B49265">
        <v>150.539063</v>
      </c>
      <c r="C49265" s="5">
        <f t="shared" si="628"/>
        <v>180.33906300000001</v>
      </c>
    </row>
    <row r="49266" spans="1:3" x14ac:dyDescent="0.25">
      <c r="A49266" s="2">
        <v>43458.498020833336</v>
      </c>
      <c r="B49266">
        <v>150.554688</v>
      </c>
      <c r="C49266" s="5">
        <f t="shared" si="628"/>
        <v>180.35468800000001</v>
      </c>
    </row>
    <row r="49267" spans="1:3" x14ac:dyDescent="0.25">
      <c r="A49267" s="2">
        <v>43458.51190972222</v>
      </c>
      <c r="B49267">
        <v>150.550781</v>
      </c>
      <c r="C49267" s="5">
        <f t="shared" si="628"/>
        <v>180.35078100000001</v>
      </c>
    </row>
    <row r="49268" spans="1:3" x14ac:dyDescent="0.25">
      <c r="A49268" s="2">
        <v>43458.52579861111</v>
      </c>
      <c r="B49268">
        <v>150.566406</v>
      </c>
      <c r="C49268" s="5">
        <f t="shared" si="628"/>
        <v>180.36640600000001</v>
      </c>
    </row>
    <row r="49269" spans="1:3" x14ac:dyDescent="0.25">
      <c r="A49269" s="2">
        <v>43458.539687500001</v>
      </c>
      <c r="B49269">
        <v>150.566406</v>
      </c>
      <c r="C49269" s="5">
        <f t="shared" si="628"/>
        <v>180.36640600000001</v>
      </c>
    </row>
    <row r="49270" spans="1:3" x14ac:dyDescent="0.25">
      <c r="A49270" s="2">
        <v>43458.553576388891</v>
      </c>
      <c r="B49270">
        <v>150.5625</v>
      </c>
      <c r="C49270" s="5">
        <f t="shared" si="628"/>
        <v>180.36250000000001</v>
      </c>
    </row>
    <row r="49271" spans="1:3" x14ac:dyDescent="0.25">
      <c r="A49271" s="2">
        <v>43458.567465277774</v>
      </c>
      <c r="B49271">
        <v>150.578125</v>
      </c>
      <c r="C49271" s="5">
        <f t="shared" si="628"/>
        <v>180.37812500000001</v>
      </c>
    </row>
    <row r="49272" spans="1:3" x14ac:dyDescent="0.25">
      <c r="A49272" s="2">
        <v>43458.581354166665</v>
      </c>
      <c r="B49272">
        <v>150.488281</v>
      </c>
      <c r="C49272" s="5">
        <f t="shared" si="628"/>
        <v>180.28828100000001</v>
      </c>
    </row>
    <row r="49273" spans="1:3" x14ac:dyDescent="0.25">
      <c r="A49273" s="2">
        <v>43458.595243055555</v>
      </c>
      <c r="B49273">
        <v>150.488281</v>
      </c>
      <c r="C49273" s="5">
        <f t="shared" si="628"/>
        <v>180.28828100000001</v>
      </c>
    </row>
    <row r="49274" spans="1:3" x14ac:dyDescent="0.25">
      <c r="A49274" s="2">
        <v>43458.609131944446</v>
      </c>
      <c r="B49274">
        <v>150.449219</v>
      </c>
      <c r="C49274" s="5">
        <f t="shared" si="628"/>
        <v>180.24921900000001</v>
      </c>
    </row>
    <row r="49275" spans="1:3" x14ac:dyDescent="0.25">
      <c r="A49275" s="2">
        <v>43458.623020833336</v>
      </c>
      <c r="B49275">
        <v>150.429688</v>
      </c>
      <c r="C49275" s="5">
        <f t="shared" si="628"/>
        <v>180.22968800000001</v>
      </c>
    </row>
    <row r="49276" spans="1:3" x14ac:dyDescent="0.25">
      <c r="A49276" s="2">
        <v>43458.63690972222</v>
      </c>
      <c r="B49276">
        <v>150.46875</v>
      </c>
      <c r="C49276" s="5">
        <f t="shared" si="628"/>
        <v>180.26875000000001</v>
      </c>
    </row>
    <row r="49277" spans="1:3" x14ac:dyDescent="0.25">
      <c r="A49277" s="2">
        <v>43458.65079861111</v>
      </c>
      <c r="B49277">
        <v>150.46875</v>
      </c>
      <c r="C49277" s="5">
        <f t="shared" si="628"/>
        <v>180.26875000000001</v>
      </c>
    </row>
    <row r="49278" spans="1:3" x14ac:dyDescent="0.25">
      <c r="A49278" s="2">
        <v>43458.664687500001</v>
      </c>
      <c r="B49278">
        <v>150.527344</v>
      </c>
      <c r="C49278" s="5">
        <f t="shared" si="628"/>
        <v>180.32734400000001</v>
      </c>
    </row>
    <row r="49279" spans="1:3" x14ac:dyDescent="0.25">
      <c r="A49279" s="2">
        <v>43458.678576388891</v>
      </c>
      <c r="B49279">
        <v>150.476563</v>
      </c>
      <c r="C49279" s="5">
        <f t="shared" si="628"/>
        <v>180.27656300000001</v>
      </c>
    </row>
    <row r="49280" spans="1:3" x14ac:dyDescent="0.25">
      <c r="A49280" s="2">
        <v>43458.692465277774</v>
      </c>
      <c r="B49280">
        <v>150.394531</v>
      </c>
      <c r="C49280" s="5">
        <f t="shared" si="628"/>
        <v>180.19453100000001</v>
      </c>
    </row>
    <row r="49281" spans="1:3" x14ac:dyDescent="0.25">
      <c r="A49281" s="2">
        <v>43458.706354166665</v>
      </c>
      <c r="B49281">
        <v>150.445313</v>
      </c>
      <c r="C49281" s="5">
        <f t="shared" si="628"/>
        <v>180.24531300000001</v>
      </c>
    </row>
    <row r="49282" spans="1:3" x14ac:dyDescent="0.25">
      <c r="A49282" s="2">
        <v>43458.720243055555</v>
      </c>
      <c r="B49282">
        <v>150.457031</v>
      </c>
      <c r="C49282" s="5">
        <f t="shared" si="628"/>
        <v>180.25703100000001</v>
      </c>
    </row>
    <row r="49283" spans="1:3" x14ac:dyDescent="0.25">
      <c r="A49283" s="2">
        <v>43458.734131944446</v>
      </c>
      <c r="B49283">
        <v>150.453125</v>
      </c>
      <c r="C49283" s="5">
        <f t="shared" si="628"/>
        <v>180.25312500000001</v>
      </c>
    </row>
    <row r="49284" spans="1:3" x14ac:dyDescent="0.25">
      <c r="A49284" s="2">
        <v>43458.748020833336</v>
      </c>
      <c r="B49284">
        <v>150.449219</v>
      </c>
      <c r="C49284" s="5">
        <f t="shared" si="628"/>
        <v>180.24921900000001</v>
      </c>
    </row>
    <row r="49285" spans="1:3" x14ac:dyDescent="0.25">
      <c r="A49285" s="2">
        <v>43458.76190972222</v>
      </c>
      <c r="B49285">
        <v>150.449219</v>
      </c>
      <c r="C49285" s="5">
        <f t="shared" si="628"/>
        <v>180.24921900000001</v>
      </c>
    </row>
    <row r="49286" spans="1:3" x14ac:dyDescent="0.25">
      <c r="A49286" s="2">
        <v>43458.77579861111</v>
      </c>
      <c r="B49286">
        <v>150.449219</v>
      </c>
      <c r="C49286" s="5">
        <f t="shared" si="628"/>
        <v>180.24921900000001</v>
      </c>
    </row>
    <row r="49287" spans="1:3" x14ac:dyDescent="0.25">
      <c r="A49287" s="2">
        <v>43458.789687500001</v>
      </c>
      <c r="B49287">
        <v>150.4375</v>
      </c>
      <c r="C49287" s="5">
        <f t="shared" si="628"/>
        <v>180.23750000000001</v>
      </c>
    </row>
    <row r="49288" spans="1:3" x14ac:dyDescent="0.25">
      <c r="A49288" s="2">
        <v>43458.803576388891</v>
      </c>
      <c r="B49288">
        <v>150.4375</v>
      </c>
      <c r="C49288" s="5">
        <f t="shared" si="628"/>
        <v>180.23750000000001</v>
      </c>
    </row>
    <row r="49289" spans="1:3" x14ac:dyDescent="0.25">
      <c r="A49289" s="2">
        <v>43458.817465277774</v>
      </c>
      <c r="B49289">
        <v>150.433594</v>
      </c>
      <c r="C49289" s="5">
        <f t="shared" si="628"/>
        <v>180.23359400000001</v>
      </c>
    </row>
    <row r="49290" spans="1:3" x14ac:dyDescent="0.25">
      <c r="A49290" s="2">
        <v>43458.831354166665</v>
      </c>
      <c r="B49290">
        <v>150.46875</v>
      </c>
      <c r="C49290" s="5">
        <f t="shared" si="628"/>
        <v>180.26875000000001</v>
      </c>
    </row>
    <row r="49291" spans="1:3" x14ac:dyDescent="0.25">
      <c r="A49291" s="2">
        <v>43458.845243055555</v>
      </c>
      <c r="B49291">
        <v>150.519531</v>
      </c>
      <c r="C49291" s="5">
        <f t="shared" si="628"/>
        <v>180.31953100000001</v>
      </c>
    </row>
    <row r="49292" spans="1:3" x14ac:dyDescent="0.25">
      <c r="A49292" s="2">
        <v>43458.859131944446</v>
      </c>
      <c r="B49292">
        <v>150.542969</v>
      </c>
      <c r="C49292" s="5">
        <f t="shared" si="628"/>
        <v>180.34296900000001</v>
      </c>
    </row>
    <row r="49293" spans="1:3" x14ac:dyDescent="0.25">
      <c r="A49293" s="2">
        <v>43458.873020833336</v>
      </c>
      <c r="B49293">
        <v>150.578125</v>
      </c>
      <c r="C49293" s="5">
        <f t="shared" si="628"/>
        <v>180.37812500000001</v>
      </c>
    </row>
    <row r="49294" spans="1:3" x14ac:dyDescent="0.25">
      <c r="A49294" s="2">
        <v>43458.88690972222</v>
      </c>
      <c r="B49294">
        <v>150.539063</v>
      </c>
      <c r="C49294" s="5">
        <f t="shared" si="628"/>
        <v>180.33906300000001</v>
      </c>
    </row>
    <row r="49295" spans="1:3" x14ac:dyDescent="0.25">
      <c r="A49295" s="2">
        <v>43458.90079861111</v>
      </c>
      <c r="B49295">
        <v>150.566406</v>
      </c>
      <c r="C49295" s="5">
        <f t="shared" si="628"/>
        <v>180.36640600000001</v>
      </c>
    </row>
    <row r="49296" spans="1:3" x14ac:dyDescent="0.25">
      <c r="A49296" s="2">
        <v>43458.914687500001</v>
      </c>
      <c r="B49296">
        <v>150.527344</v>
      </c>
      <c r="C49296" s="5">
        <f t="shared" si="628"/>
        <v>180.32734400000001</v>
      </c>
    </row>
    <row r="49297" spans="1:3" x14ac:dyDescent="0.25">
      <c r="A49297" s="2">
        <v>43458.928576388891</v>
      </c>
      <c r="B49297">
        <v>150.566406</v>
      </c>
      <c r="C49297" s="5">
        <f t="shared" si="628"/>
        <v>180.36640600000001</v>
      </c>
    </row>
    <row r="49298" spans="1:3" x14ac:dyDescent="0.25">
      <c r="A49298" s="2">
        <v>43458.942465277774</v>
      </c>
      <c r="B49298">
        <v>150.542969</v>
      </c>
      <c r="C49298" s="5">
        <f t="shared" si="628"/>
        <v>180.34296900000001</v>
      </c>
    </row>
    <row r="49299" spans="1:3" x14ac:dyDescent="0.25">
      <c r="A49299" s="2">
        <v>43458.956354166665</v>
      </c>
      <c r="B49299">
        <v>150.550781</v>
      </c>
      <c r="C49299" s="5">
        <f t="shared" si="628"/>
        <v>180.35078100000001</v>
      </c>
    </row>
    <row r="49300" spans="1:3" x14ac:dyDescent="0.25">
      <c r="A49300" s="2">
        <v>43458.970243055555</v>
      </c>
      <c r="B49300">
        <v>150.472656</v>
      </c>
      <c r="C49300" s="5">
        <f t="shared" si="628"/>
        <v>180.27265600000001</v>
      </c>
    </row>
    <row r="49301" spans="1:3" x14ac:dyDescent="0.25">
      <c r="A49301" s="2">
        <v>43458.984131944446</v>
      </c>
      <c r="B49301">
        <v>150.433594</v>
      </c>
      <c r="C49301" s="5">
        <f t="shared" si="628"/>
        <v>180.23359400000001</v>
      </c>
    </row>
    <row r="49302" spans="1:3" x14ac:dyDescent="0.25">
      <c r="A49302" s="2">
        <v>43458.998020833336</v>
      </c>
      <c r="B49302">
        <v>150.480469</v>
      </c>
      <c r="C49302" s="5">
        <f t="shared" si="628"/>
        <v>180.28046900000001</v>
      </c>
    </row>
    <row r="49303" spans="1:3" x14ac:dyDescent="0.25">
      <c r="A49303" s="2">
        <v>43459.01190972222</v>
      </c>
      <c r="B49303">
        <v>150.46875</v>
      </c>
      <c r="C49303" s="5">
        <f t="shared" si="628"/>
        <v>180.26875000000001</v>
      </c>
    </row>
    <row r="49304" spans="1:3" x14ac:dyDescent="0.25">
      <c r="A49304" s="2">
        <v>43459.02579861111</v>
      </c>
      <c r="B49304">
        <v>150.527344</v>
      </c>
      <c r="C49304" s="5">
        <f t="shared" si="628"/>
        <v>180.32734400000001</v>
      </c>
    </row>
    <row r="49305" spans="1:3" x14ac:dyDescent="0.25">
      <c r="A49305" s="2">
        <v>43459.039687500001</v>
      </c>
      <c r="B49305">
        <v>150.445313</v>
      </c>
      <c r="C49305" s="5">
        <f t="shared" si="628"/>
        <v>180.24531300000001</v>
      </c>
    </row>
    <row r="49306" spans="1:3" x14ac:dyDescent="0.25">
      <c r="A49306" s="2">
        <v>43459.053576388891</v>
      </c>
      <c r="B49306">
        <v>150.472656</v>
      </c>
      <c r="C49306" s="5">
        <f t="shared" si="628"/>
        <v>180.27265600000001</v>
      </c>
    </row>
    <row r="49307" spans="1:3" x14ac:dyDescent="0.25">
      <c r="A49307" s="2">
        <v>43459.067465277774</v>
      </c>
      <c r="B49307">
        <v>150.5</v>
      </c>
      <c r="C49307" s="5">
        <f t="shared" si="628"/>
        <v>180.3</v>
      </c>
    </row>
    <row r="49308" spans="1:3" x14ac:dyDescent="0.25">
      <c r="A49308" s="2">
        <v>43459.081354166665</v>
      </c>
      <c r="B49308">
        <v>150.457031</v>
      </c>
      <c r="C49308" s="5">
        <f t="shared" si="628"/>
        <v>180.25703100000001</v>
      </c>
    </row>
    <row r="49309" spans="1:3" x14ac:dyDescent="0.25">
      <c r="A49309" s="2">
        <v>43459.095243055555</v>
      </c>
      <c r="B49309">
        <v>150.457031</v>
      </c>
      <c r="C49309" s="5">
        <f t="shared" si="628"/>
        <v>180.25703100000001</v>
      </c>
    </row>
    <row r="49310" spans="1:3" x14ac:dyDescent="0.25">
      <c r="A49310" s="2">
        <v>43459.109131944446</v>
      </c>
      <c r="B49310">
        <v>150.445313</v>
      </c>
      <c r="C49310" s="5">
        <f t="shared" si="628"/>
        <v>180.24531300000001</v>
      </c>
    </row>
    <row r="49311" spans="1:3" x14ac:dyDescent="0.25">
      <c r="A49311" s="2">
        <v>43459.123020833336</v>
      </c>
      <c r="B49311">
        <v>150.484375</v>
      </c>
      <c r="C49311" s="5">
        <f t="shared" si="628"/>
        <v>180.28437500000001</v>
      </c>
    </row>
    <row r="49312" spans="1:3" x14ac:dyDescent="0.25">
      <c r="A49312" s="2">
        <v>43459.13690972222</v>
      </c>
      <c r="B49312">
        <v>150.539063</v>
      </c>
      <c r="C49312" s="5">
        <f t="shared" ref="C49312:C49375" si="629">B49312+29.8</f>
        <v>180.33906300000001</v>
      </c>
    </row>
    <row r="49313" spans="1:3" x14ac:dyDescent="0.25">
      <c r="A49313" s="2">
        <v>43459.15079861111</v>
      </c>
      <c r="B49313">
        <v>150.613281</v>
      </c>
      <c r="C49313" s="5">
        <f t="shared" si="629"/>
        <v>180.41328100000001</v>
      </c>
    </row>
    <row r="49314" spans="1:3" x14ac:dyDescent="0.25">
      <c r="A49314" s="2">
        <v>43459.164687500001</v>
      </c>
      <c r="B49314">
        <v>150.582031</v>
      </c>
      <c r="C49314" s="5">
        <f t="shared" si="629"/>
        <v>180.38203100000001</v>
      </c>
    </row>
    <row r="49315" spans="1:3" x14ac:dyDescent="0.25">
      <c r="A49315" s="2">
        <v>43459.178576388891</v>
      </c>
      <c r="B49315">
        <v>150.582031</v>
      </c>
      <c r="C49315" s="5">
        <f t="shared" si="629"/>
        <v>180.38203100000001</v>
      </c>
    </row>
    <row r="49316" spans="1:3" x14ac:dyDescent="0.25">
      <c r="A49316" s="2">
        <v>43459.192465277774</v>
      </c>
      <c r="B49316">
        <v>150.492188</v>
      </c>
      <c r="C49316" s="5">
        <f t="shared" si="629"/>
        <v>180.29218800000001</v>
      </c>
    </row>
    <row r="49317" spans="1:3" x14ac:dyDescent="0.25">
      <c r="A49317" s="2">
        <v>43459.206354166665</v>
      </c>
      <c r="B49317">
        <v>150.449219</v>
      </c>
      <c r="C49317" s="5">
        <f t="shared" si="629"/>
        <v>180.24921900000001</v>
      </c>
    </row>
    <row r="49318" spans="1:3" x14ac:dyDescent="0.25">
      <c r="A49318" s="2">
        <v>43459.220243055555</v>
      </c>
      <c r="B49318">
        <v>150.421875</v>
      </c>
      <c r="C49318" s="5">
        <f t="shared" si="629"/>
        <v>180.22187500000001</v>
      </c>
    </row>
    <row r="49319" spans="1:3" x14ac:dyDescent="0.25">
      <c r="A49319" s="2">
        <v>43459.234131944446</v>
      </c>
      <c r="B49319">
        <v>150.429688</v>
      </c>
      <c r="C49319" s="5">
        <f t="shared" si="629"/>
        <v>180.22968800000001</v>
      </c>
    </row>
    <row r="49320" spans="1:3" x14ac:dyDescent="0.25">
      <c r="A49320" s="2">
        <v>43459.248020833336</v>
      </c>
      <c r="B49320">
        <v>150.421875</v>
      </c>
      <c r="C49320" s="5">
        <f t="shared" si="629"/>
        <v>180.22187500000001</v>
      </c>
    </row>
    <row r="49321" spans="1:3" x14ac:dyDescent="0.25">
      <c r="A49321" s="2">
        <v>43459.26190972222</v>
      </c>
      <c r="B49321">
        <v>150.421875</v>
      </c>
      <c r="C49321" s="5">
        <f t="shared" si="629"/>
        <v>180.22187500000001</v>
      </c>
    </row>
    <row r="49322" spans="1:3" x14ac:dyDescent="0.25">
      <c r="A49322" s="2">
        <v>43459.27579861111</v>
      </c>
      <c r="B49322">
        <v>150.433594</v>
      </c>
      <c r="C49322" s="5">
        <f t="shared" si="629"/>
        <v>180.23359400000001</v>
      </c>
    </row>
    <row r="49323" spans="1:3" x14ac:dyDescent="0.25">
      <c r="A49323" s="2">
        <v>43459.289687500001</v>
      </c>
      <c r="B49323">
        <v>150.4375</v>
      </c>
      <c r="C49323" s="5">
        <f t="shared" si="629"/>
        <v>180.23750000000001</v>
      </c>
    </row>
    <row r="49324" spans="1:3" x14ac:dyDescent="0.25">
      <c r="A49324" s="2">
        <v>43459.303576388891</v>
      </c>
      <c r="B49324">
        <v>150.433594</v>
      </c>
      <c r="C49324" s="5">
        <f t="shared" si="629"/>
        <v>180.23359400000001</v>
      </c>
    </row>
    <row r="49325" spans="1:3" x14ac:dyDescent="0.25">
      <c r="A49325" s="2">
        <v>43459.317465277774</v>
      </c>
      <c r="B49325">
        <v>150.433594</v>
      </c>
      <c r="C49325" s="5">
        <f t="shared" si="629"/>
        <v>180.23359400000001</v>
      </c>
    </row>
    <row r="49326" spans="1:3" x14ac:dyDescent="0.25">
      <c r="A49326" s="2">
        <v>43459.331354166665</v>
      </c>
      <c r="B49326">
        <v>150.4375</v>
      </c>
      <c r="C49326" s="5">
        <f t="shared" si="629"/>
        <v>180.23750000000001</v>
      </c>
    </row>
    <row r="49327" spans="1:3" x14ac:dyDescent="0.25">
      <c r="A49327" s="2">
        <v>43459.345243055555</v>
      </c>
      <c r="B49327">
        <v>150.484375</v>
      </c>
      <c r="C49327" s="5">
        <f t="shared" si="629"/>
        <v>180.28437500000001</v>
      </c>
    </row>
    <row r="49328" spans="1:3" x14ac:dyDescent="0.25">
      <c r="A49328" s="2">
        <v>43459.359131944446</v>
      </c>
      <c r="B49328">
        <v>150.5</v>
      </c>
      <c r="C49328" s="5">
        <f t="shared" si="629"/>
        <v>180.3</v>
      </c>
    </row>
    <row r="49329" spans="1:3" x14ac:dyDescent="0.25">
      <c r="A49329" s="2">
        <v>43459.373020833336</v>
      </c>
      <c r="B49329">
        <v>150.5</v>
      </c>
      <c r="C49329" s="5">
        <f t="shared" si="629"/>
        <v>180.3</v>
      </c>
    </row>
    <row r="49330" spans="1:3" x14ac:dyDescent="0.25">
      <c r="A49330" s="2">
        <v>43459.38690972222</v>
      </c>
      <c r="B49330">
        <v>150.535156</v>
      </c>
      <c r="C49330" s="5">
        <f t="shared" si="629"/>
        <v>180.33515600000001</v>
      </c>
    </row>
    <row r="49331" spans="1:3" x14ac:dyDescent="0.25">
      <c r="A49331" s="2">
        <v>43459.40079861111</v>
      </c>
      <c r="B49331">
        <v>150.582031</v>
      </c>
      <c r="C49331" s="5">
        <f t="shared" si="629"/>
        <v>180.38203100000001</v>
      </c>
    </row>
    <row r="49332" spans="1:3" x14ac:dyDescent="0.25">
      <c r="A49332" s="2">
        <v>43459.414687500001</v>
      </c>
      <c r="B49332">
        <v>150.59375</v>
      </c>
      <c r="C49332" s="5">
        <f t="shared" si="629"/>
        <v>180.39375000000001</v>
      </c>
    </row>
    <row r="49333" spans="1:3" x14ac:dyDescent="0.25">
      <c r="A49333" s="2">
        <v>43459.428576388891</v>
      </c>
      <c r="B49333">
        <v>150.601563</v>
      </c>
      <c r="C49333" s="5">
        <f t="shared" si="629"/>
        <v>180.40156300000001</v>
      </c>
    </row>
    <row r="49334" spans="1:3" x14ac:dyDescent="0.25">
      <c r="A49334" s="2">
        <v>43459.442465277774</v>
      </c>
      <c r="B49334">
        <v>150.589844</v>
      </c>
      <c r="C49334" s="5">
        <f t="shared" si="629"/>
        <v>180.38984400000001</v>
      </c>
    </row>
    <row r="49335" spans="1:3" x14ac:dyDescent="0.25">
      <c r="A49335" s="2">
        <v>43459.456354166665</v>
      </c>
      <c r="B49335">
        <v>150.574219</v>
      </c>
      <c r="C49335" s="5">
        <f t="shared" si="629"/>
        <v>180.37421900000001</v>
      </c>
    </row>
    <row r="49336" spans="1:3" x14ac:dyDescent="0.25">
      <c r="A49336" s="2">
        <v>43459.470243055555</v>
      </c>
      <c r="B49336">
        <v>150.394531</v>
      </c>
      <c r="C49336" s="5">
        <f t="shared" si="629"/>
        <v>180.19453100000001</v>
      </c>
    </row>
    <row r="49337" spans="1:3" x14ac:dyDescent="0.25">
      <c r="A49337" s="2">
        <v>43459.484131944446</v>
      </c>
      <c r="B49337">
        <v>150.457031</v>
      </c>
      <c r="C49337" s="5">
        <f t="shared" si="629"/>
        <v>180.25703100000001</v>
      </c>
    </row>
    <row r="49338" spans="1:3" x14ac:dyDescent="0.25">
      <c r="A49338" s="2">
        <v>43459.498020833336</v>
      </c>
      <c r="B49338">
        <v>150.453125</v>
      </c>
      <c r="C49338" s="5">
        <f t="shared" si="629"/>
        <v>180.25312500000001</v>
      </c>
    </row>
    <row r="49339" spans="1:3" x14ac:dyDescent="0.25">
      <c r="A49339" s="2">
        <v>43459.51190972222</v>
      </c>
      <c r="B49339">
        <v>150.449219</v>
      </c>
      <c r="C49339" s="5">
        <f t="shared" si="629"/>
        <v>180.24921900000001</v>
      </c>
    </row>
    <row r="49340" spans="1:3" x14ac:dyDescent="0.25">
      <c r="A49340" s="2">
        <v>43459.52579861111</v>
      </c>
      <c r="B49340">
        <v>150.441406</v>
      </c>
      <c r="C49340" s="5">
        <f t="shared" si="629"/>
        <v>180.24140600000001</v>
      </c>
    </row>
    <row r="49341" spans="1:3" x14ac:dyDescent="0.25">
      <c r="A49341" s="2">
        <v>43459.539687500001</v>
      </c>
      <c r="B49341">
        <v>150.4375</v>
      </c>
      <c r="C49341" s="5">
        <f t="shared" si="629"/>
        <v>180.23750000000001</v>
      </c>
    </row>
    <row r="49342" spans="1:3" x14ac:dyDescent="0.25">
      <c r="A49342" s="2">
        <v>43459.553576388891</v>
      </c>
      <c r="B49342">
        <v>150.425781</v>
      </c>
      <c r="C49342" s="5">
        <f t="shared" si="629"/>
        <v>180.22578100000001</v>
      </c>
    </row>
    <row r="49343" spans="1:3" x14ac:dyDescent="0.25">
      <c r="A49343" s="2">
        <v>43459.567465277774</v>
      </c>
      <c r="B49343">
        <v>150.429688</v>
      </c>
      <c r="C49343" s="5">
        <f t="shared" si="629"/>
        <v>180.22968800000001</v>
      </c>
    </row>
    <row r="49344" spans="1:3" x14ac:dyDescent="0.25">
      <c r="A49344" s="2">
        <v>43459.581354166665</v>
      </c>
      <c r="B49344">
        <v>150.417969</v>
      </c>
      <c r="C49344" s="5">
        <f t="shared" si="629"/>
        <v>180.21796900000001</v>
      </c>
    </row>
    <row r="49345" spans="1:3" x14ac:dyDescent="0.25">
      <c r="A49345" s="2">
        <v>43459.595243055555</v>
      </c>
      <c r="B49345">
        <v>150.433594</v>
      </c>
      <c r="C49345" s="5">
        <f t="shared" si="629"/>
        <v>180.23359400000001</v>
      </c>
    </row>
    <row r="49346" spans="1:3" x14ac:dyDescent="0.25">
      <c r="A49346" s="2">
        <v>43459.609131944446</v>
      </c>
      <c r="B49346">
        <v>150.449219</v>
      </c>
      <c r="C49346" s="5">
        <f t="shared" si="629"/>
        <v>180.24921900000001</v>
      </c>
    </row>
    <row r="49347" spans="1:3" x14ac:dyDescent="0.25">
      <c r="A49347" s="2">
        <v>43459.623020833336</v>
      </c>
      <c r="B49347">
        <v>150.429688</v>
      </c>
      <c r="C49347" s="5">
        <f t="shared" si="629"/>
        <v>180.22968800000001</v>
      </c>
    </row>
    <row r="49348" spans="1:3" x14ac:dyDescent="0.25">
      <c r="A49348" s="2">
        <v>43459.63690972222</v>
      </c>
      <c r="B49348">
        <v>150.429688</v>
      </c>
      <c r="C49348" s="5">
        <f t="shared" si="629"/>
        <v>180.22968800000001</v>
      </c>
    </row>
    <row r="49349" spans="1:3" x14ac:dyDescent="0.25">
      <c r="A49349" s="2">
        <v>43459.65079861111</v>
      </c>
      <c r="B49349">
        <v>150.410156</v>
      </c>
      <c r="C49349" s="5">
        <f t="shared" si="629"/>
        <v>180.21015600000001</v>
      </c>
    </row>
    <row r="49350" spans="1:3" x14ac:dyDescent="0.25">
      <c r="A49350" s="2">
        <v>43459.664687500001</v>
      </c>
      <c r="B49350">
        <v>150.414063</v>
      </c>
      <c r="C49350" s="5">
        <f t="shared" si="629"/>
        <v>180.21406300000001</v>
      </c>
    </row>
    <row r="49351" spans="1:3" x14ac:dyDescent="0.25">
      <c r="A49351" s="2">
        <v>43459.678576388891</v>
      </c>
      <c r="B49351">
        <v>150.414063</v>
      </c>
      <c r="C49351" s="5">
        <f t="shared" si="629"/>
        <v>180.21406300000001</v>
      </c>
    </row>
    <row r="49352" spans="1:3" x14ac:dyDescent="0.25">
      <c r="A49352" s="2">
        <v>43459.692465277774</v>
      </c>
      <c r="B49352">
        <v>150.382813</v>
      </c>
      <c r="C49352" s="5">
        <f t="shared" si="629"/>
        <v>180.18281300000001</v>
      </c>
    </row>
    <row r="49353" spans="1:3" x14ac:dyDescent="0.25">
      <c r="A49353" s="2">
        <v>43459.706354166665</v>
      </c>
      <c r="B49353">
        <v>150.417969</v>
      </c>
      <c r="C49353" s="5">
        <f t="shared" si="629"/>
        <v>180.21796900000001</v>
      </c>
    </row>
    <row r="49354" spans="1:3" x14ac:dyDescent="0.25">
      <c r="A49354" s="2">
        <v>43459.720243055555</v>
      </c>
      <c r="B49354">
        <v>150.429688</v>
      </c>
      <c r="C49354" s="5">
        <f t="shared" si="629"/>
        <v>180.22968800000001</v>
      </c>
    </row>
    <row r="49355" spans="1:3" x14ac:dyDescent="0.25">
      <c r="A49355" s="2">
        <v>43459.734131944446</v>
      </c>
      <c r="B49355">
        <v>150.429688</v>
      </c>
      <c r="C49355" s="5">
        <f t="shared" si="629"/>
        <v>180.22968800000001</v>
      </c>
    </row>
    <row r="49356" spans="1:3" x14ac:dyDescent="0.25">
      <c r="A49356" s="2">
        <v>43459.748020833336</v>
      </c>
      <c r="B49356">
        <v>150.421875</v>
      </c>
      <c r="C49356" s="5">
        <f t="shared" si="629"/>
        <v>180.22187500000001</v>
      </c>
    </row>
    <row r="49357" spans="1:3" x14ac:dyDescent="0.25">
      <c r="A49357" s="2">
        <v>43459.76190972222</v>
      </c>
      <c r="B49357">
        <v>150.414063</v>
      </c>
      <c r="C49357" s="5">
        <f t="shared" si="629"/>
        <v>180.21406300000001</v>
      </c>
    </row>
    <row r="49358" spans="1:3" x14ac:dyDescent="0.25">
      <c r="A49358" s="2">
        <v>43459.77579861111</v>
      </c>
      <c r="B49358">
        <v>150.433594</v>
      </c>
      <c r="C49358" s="5">
        <f t="shared" si="629"/>
        <v>180.23359400000001</v>
      </c>
    </row>
    <row r="49359" spans="1:3" x14ac:dyDescent="0.25">
      <c r="A49359" s="2">
        <v>43459.789687500001</v>
      </c>
      <c r="B49359">
        <v>150.4375</v>
      </c>
      <c r="C49359" s="5">
        <f t="shared" si="629"/>
        <v>180.23750000000001</v>
      </c>
    </row>
    <row r="49360" spans="1:3" x14ac:dyDescent="0.25">
      <c r="A49360" s="2">
        <v>43459.803576388891</v>
      </c>
      <c r="B49360">
        <v>150.4375</v>
      </c>
      <c r="C49360" s="5">
        <f t="shared" si="629"/>
        <v>180.23750000000001</v>
      </c>
    </row>
    <row r="49361" spans="1:3" x14ac:dyDescent="0.25">
      <c r="A49361" s="2">
        <v>43459.817465277774</v>
      </c>
      <c r="B49361">
        <v>150.441406</v>
      </c>
      <c r="C49361" s="5">
        <f t="shared" si="629"/>
        <v>180.24140600000001</v>
      </c>
    </row>
    <row r="49362" spans="1:3" x14ac:dyDescent="0.25">
      <c r="A49362" s="2">
        <v>43459.831354166665</v>
      </c>
      <c r="B49362">
        <v>150.441406</v>
      </c>
      <c r="C49362" s="5">
        <f t="shared" si="629"/>
        <v>180.24140600000001</v>
      </c>
    </row>
    <row r="49363" spans="1:3" x14ac:dyDescent="0.25">
      <c r="A49363" s="2">
        <v>43459.845243055555</v>
      </c>
      <c r="B49363">
        <v>150.5</v>
      </c>
      <c r="C49363" s="5">
        <f t="shared" si="629"/>
        <v>180.3</v>
      </c>
    </row>
    <row r="49364" spans="1:3" x14ac:dyDescent="0.25">
      <c r="A49364" s="2">
        <v>43459.859131944446</v>
      </c>
      <c r="B49364">
        <v>150.496094</v>
      </c>
      <c r="C49364" s="5">
        <f t="shared" si="629"/>
        <v>180.29609400000001</v>
      </c>
    </row>
    <row r="49365" spans="1:3" x14ac:dyDescent="0.25">
      <c r="A49365" s="2">
        <v>43459.873020833336</v>
      </c>
      <c r="B49365">
        <v>150.511719</v>
      </c>
      <c r="C49365" s="5">
        <f t="shared" si="629"/>
        <v>180.31171900000001</v>
      </c>
    </row>
    <row r="49366" spans="1:3" x14ac:dyDescent="0.25">
      <c r="A49366" s="2">
        <v>43459.88690972222</v>
      </c>
      <c r="B49366">
        <v>150.527344</v>
      </c>
      <c r="C49366" s="5">
        <f t="shared" si="629"/>
        <v>180.32734400000001</v>
      </c>
    </row>
    <row r="49367" spans="1:3" x14ac:dyDescent="0.25">
      <c r="A49367" s="2">
        <v>43459.90079861111</v>
      </c>
      <c r="B49367">
        <v>150.546875</v>
      </c>
      <c r="C49367" s="5">
        <f t="shared" si="629"/>
        <v>180.34687500000001</v>
      </c>
    </row>
    <row r="49368" spans="1:3" x14ac:dyDescent="0.25">
      <c r="A49368" s="2">
        <v>43459.914687500001</v>
      </c>
      <c r="B49368">
        <v>150.546875</v>
      </c>
      <c r="C49368" s="5">
        <f t="shared" si="629"/>
        <v>180.34687500000001</v>
      </c>
    </row>
    <row r="49369" spans="1:3" x14ac:dyDescent="0.25">
      <c r="A49369" s="2">
        <v>43459.928576388891</v>
      </c>
      <c r="B49369">
        <v>150.554688</v>
      </c>
      <c r="C49369" s="5">
        <f t="shared" si="629"/>
        <v>180.35468800000001</v>
      </c>
    </row>
    <row r="49370" spans="1:3" x14ac:dyDescent="0.25">
      <c r="A49370" s="2">
        <v>43459.942465277774</v>
      </c>
      <c r="B49370">
        <v>150.570313</v>
      </c>
      <c r="C49370" s="5">
        <f t="shared" si="629"/>
        <v>180.37031300000001</v>
      </c>
    </row>
    <row r="49371" spans="1:3" x14ac:dyDescent="0.25">
      <c r="A49371" s="2">
        <v>43459.956354166665</v>
      </c>
      <c r="B49371">
        <v>150.574219</v>
      </c>
      <c r="C49371" s="5">
        <f t="shared" si="629"/>
        <v>180.37421900000001</v>
      </c>
    </row>
    <row r="49372" spans="1:3" x14ac:dyDescent="0.25">
      <c r="A49372" s="2">
        <v>43459.970243055555</v>
      </c>
      <c r="B49372">
        <v>150.5625</v>
      </c>
      <c r="C49372" s="5">
        <f t="shared" si="629"/>
        <v>180.36250000000001</v>
      </c>
    </row>
    <row r="49373" spans="1:3" x14ac:dyDescent="0.25">
      <c r="A49373" s="2">
        <v>43459.984131944446</v>
      </c>
      <c r="B49373">
        <v>150.542969</v>
      </c>
      <c r="C49373" s="5">
        <f t="shared" si="629"/>
        <v>180.34296900000001</v>
      </c>
    </row>
    <row r="49374" spans="1:3" x14ac:dyDescent="0.25">
      <c r="A49374" s="2">
        <v>43459.998020833336</v>
      </c>
      <c r="B49374">
        <v>150.546875</v>
      </c>
      <c r="C49374" s="5">
        <f t="shared" si="629"/>
        <v>180.34687500000001</v>
      </c>
    </row>
    <row r="49375" spans="1:3" x14ac:dyDescent="0.25">
      <c r="A49375" s="2">
        <v>43460.01190972222</v>
      </c>
      <c r="B49375">
        <v>150.542969</v>
      </c>
      <c r="C49375" s="5">
        <f t="shared" si="629"/>
        <v>180.34296900000001</v>
      </c>
    </row>
    <row r="49376" spans="1:3" x14ac:dyDescent="0.25">
      <c r="A49376" s="2">
        <v>43460.02579861111</v>
      </c>
      <c r="B49376">
        <v>150.542969</v>
      </c>
      <c r="C49376" s="5">
        <f t="shared" ref="C49376:C49439" si="630">B49376+29.8</f>
        <v>180.34296900000001</v>
      </c>
    </row>
    <row r="49377" spans="1:3" x14ac:dyDescent="0.25">
      <c r="A49377" s="2">
        <v>43460.039687500001</v>
      </c>
      <c r="B49377">
        <v>150.550781</v>
      </c>
      <c r="C49377" s="5">
        <f t="shared" si="630"/>
        <v>180.35078100000001</v>
      </c>
    </row>
    <row r="49378" spans="1:3" x14ac:dyDescent="0.25">
      <c r="A49378" s="2">
        <v>43460.053576388891</v>
      </c>
      <c r="B49378">
        <v>150.546875</v>
      </c>
      <c r="C49378" s="5">
        <f t="shared" si="630"/>
        <v>180.34687500000001</v>
      </c>
    </row>
    <row r="49379" spans="1:3" x14ac:dyDescent="0.25">
      <c r="A49379" s="2">
        <v>43460.067465277774</v>
      </c>
      <c r="B49379">
        <v>150.546875</v>
      </c>
      <c r="C49379" s="5">
        <f t="shared" si="630"/>
        <v>180.34687500000001</v>
      </c>
    </row>
    <row r="49380" spans="1:3" x14ac:dyDescent="0.25">
      <c r="A49380" s="2">
        <v>43460.081354166665</v>
      </c>
      <c r="B49380">
        <v>150.546875</v>
      </c>
      <c r="C49380" s="5">
        <f t="shared" si="630"/>
        <v>180.34687500000001</v>
      </c>
    </row>
    <row r="49381" spans="1:3" x14ac:dyDescent="0.25">
      <c r="A49381" s="2">
        <v>43460.095243055555</v>
      </c>
      <c r="B49381">
        <v>150.550781</v>
      </c>
      <c r="C49381" s="5">
        <f t="shared" si="630"/>
        <v>180.35078100000001</v>
      </c>
    </row>
    <row r="49382" spans="1:3" x14ac:dyDescent="0.25">
      <c r="A49382" s="2">
        <v>43460.109131944446</v>
      </c>
      <c r="B49382">
        <v>150.515625</v>
      </c>
      <c r="C49382" s="5">
        <f t="shared" si="630"/>
        <v>180.31562500000001</v>
      </c>
    </row>
    <row r="49383" spans="1:3" x14ac:dyDescent="0.25">
      <c r="A49383" s="2">
        <v>43460.123020833336</v>
      </c>
      <c r="B49383">
        <v>150.476563</v>
      </c>
      <c r="C49383" s="5">
        <f t="shared" si="630"/>
        <v>180.27656300000001</v>
      </c>
    </row>
    <row r="49384" spans="1:3" x14ac:dyDescent="0.25">
      <c r="A49384" s="2">
        <v>43460.13690972222</v>
      </c>
      <c r="B49384">
        <v>150.46875</v>
      </c>
      <c r="C49384" s="5">
        <f t="shared" si="630"/>
        <v>180.26875000000001</v>
      </c>
    </row>
    <row r="49385" spans="1:3" x14ac:dyDescent="0.25">
      <c r="A49385" s="2">
        <v>43460.15079861111</v>
      </c>
      <c r="B49385">
        <v>150.480469</v>
      </c>
      <c r="C49385" s="5">
        <f t="shared" si="630"/>
        <v>180.28046900000001</v>
      </c>
    </row>
    <row r="49386" spans="1:3" x14ac:dyDescent="0.25">
      <c r="A49386" s="2">
        <v>43460.164687500001</v>
      </c>
      <c r="B49386">
        <v>150.488281</v>
      </c>
      <c r="C49386" s="5">
        <f t="shared" si="630"/>
        <v>180.28828100000001</v>
      </c>
    </row>
    <row r="49387" spans="1:3" x14ac:dyDescent="0.25">
      <c r="A49387" s="2">
        <v>43460.178576388891</v>
      </c>
      <c r="B49387">
        <v>150.5</v>
      </c>
      <c r="C49387" s="5">
        <f t="shared" si="630"/>
        <v>180.3</v>
      </c>
    </row>
    <row r="49388" spans="1:3" x14ac:dyDescent="0.25">
      <c r="A49388" s="2">
        <v>43460.192465277774</v>
      </c>
      <c r="B49388">
        <v>150.484375</v>
      </c>
      <c r="C49388" s="5">
        <f t="shared" si="630"/>
        <v>180.28437500000001</v>
      </c>
    </row>
    <row r="49389" spans="1:3" x14ac:dyDescent="0.25">
      <c r="A49389" s="2">
        <v>43460.206354166665</v>
      </c>
      <c r="B49389">
        <v>150.464844</v>
      </c>
      <c r="C49389" s="5">
        <f t="shared" si="630"/>
        <v>180.26484400000001</v>
      </c>
    </row>
    <row r="49390" spans="1:3" x14ac:dyDescent="0.25">
      <c r="A49390" s="2">
        <v>43460.220243055555</v>
      </c>
      <c r="B49390">
        <v>150.457031</v>
      </c>
      <c r="C49390" s="5">
        <f t="shared" si="630"/>
        <v>180.25703100000001</v>
      </c>
    </row>
    <row r="49391" spans="1:3" x14ac:dyDescent="0.25">
      <c r="A49391" s="2">
        <v>43460.234131944446</v>
      </c>
      <c r="B49391">
        <v>150.4375</v>
      </c>
      <c r="C49391" s="5">
        <f t="shared" si="630"/>
        <v>180.23750000000001</v>
      </c>
    </row>
    <row r="49392" spans="1:3" x14ac:dyDescent="0.25">
      <c r="A49392" s="2">
        <v>43460.248020833336</v>
      </c>
      <c r="B49392">
        <v>150.417969</v>
      </c>
      <c r="C49392" s="5">
        <f t="shared" si="630"/>
        <v>180.21796900000001</v>
      </c>
    </row>
    <row r="49393" spans="1:3" x14ac:dyDescent="0.25">
      <c r="A49393" s="2">
        <v>43460.26190972222</v>
      </c>
      <c r="B49393">
        <v>150.402344</v>
      </c>
      <c r="C49393" s="5">
        <f t="shared" si="630"/>
        <v>180.20234400000001</v>
      </c>
    </row>
    <row r="49394" spans="1:3" x14ac:dyDescent="0.25">
      <c r="A49394" s="2">
        <v>43460.27579861111</v>
      </c>
      <c r="B49394">
        <v>150.398438</v>
      </c>
      <c r="C49394" s="5">
        <f t="shared" si="630"/>
        <v>180.19843800000001</v>
      </c>
    </row>
    <row r="49395" spans="1:3" x14ac:dyDescent="0.25">
      <c r="A49395" s="2">
        <v>43460.289687500001</v>
      </c>
      <c r="B49395">
        <v>150.425781</v>
      </c>
      <c r="C49395" s="5">
        <f t="shared" si="630"/>
        <v>180.22578100000001</v>
      </c>
    </row>
    <row r="49396" spans="1:3" x14ac:dyDescent="0.25">
      <c r="A49396" s="2">
        <v>43460.303576388891</v>
      </c>
      <c r="B49396">
        <v>150.425781</v>
      </c>
      <c r="C49396" s="5">
        <f t="shared" si="630"/>
        <v>180.22578100000001</v>
      </c>
    </row>
    <row r="49397" spans="1:3" x14ac:dyDescent="0.25">
      <c r="A49397" s="2">
        <v>43460.317465277774</v>
      </c>
      <c r="B49397">
        <v>150.410156</v>
      </c>
      <c r="C49397" s="5">
        <f t="shared" si="630"/>
        <v>180.21015600000001</v>
      </c>
    </row>
    <row r="49398" spans="1:3" x14ac:dyDescent="0.25">
      <c r="A49398" s="2">
        <v>43460.331354166665</v>
      </c>
      <c r="B49398">
        <v>150.375</v>
      </c>
      <c r="C49398" s="5">
        <f t="shared" si="630"/>
        <v>180.17500000000001</v>
      </c>
    </row>
    <row r="49399" spans="1:3" x14ac:dyDescent="0.25">
      <c r="A49399" s="2">
        <v>43460.345243055555</v>
      </c>
      <c r="B49399">
        <v>150.382813</v>
      </c>
      <c r="C49399" s="5">
        <f t="shared" si="630"/>
        <v>180.18281300000001</v>
      </c>
    </row>
    <row r="49400" spans="1:3" x14ac:dyDescent="0.25">
      <c r="A49400" s="2">
        <v>43460.359131944446</v>
      </c>
      <c r="B49400">
        <v>150.40625</v>
      </c>
      <c r="C49400" s="5">
        <f t="shared" si="630"/>
        <v>180.20625000000001</v>
      </c>
    </row>
    <row r="49401" spans="1:3" x14ac:dyDescent="0.25">
      <c r="A49401" s="2">
        <v>43460.373020833336</v>
      </c>
      <c r="B49401">
        <v>150.515625</v>
      </c>
      <c r="C49401" s="5">
        <f t="shared" si="630"/>
        <v>180.31562500000001</v>
      </c>
    </row>
    <row r="49402" spans="1:3" x14ac:dyDescent="0.25">
      <c r="A49402" s="2">
        <v>43460.38690972222</v>
      </c>
      <c r="B49402">
        <v>150.554688</v>
      </c>
      <c r="C49402" s="5">
        <f t="shared" si="630"/>
        <v>180.35468800000001</v>
      </c>
    </row>
    <row r="49403" spans="1:3" x14ac:dyDescent="0.25">
      <c r="A49403" s="2">
        <v>43460.40079861111</v>
      </c>
      <c r="B49403">
        <v>150.605469</v>
      </c>
      <c r="C49403" s="5">
        <f t="shared" si="630"/>
        <v>180.40546900000001</v>
      </c>
    </row>
    <row r="49404" spans="1:3" x14ac:dyDescent="0.25">
      <c r="A49404" s="2">
        <v>43460.414687500001</v>
      </c>
      <c r="B49404">
        <v>150.5625</v>
      </c>
      <c r="C49404" s="5">
        <f t="shared" si="630"/>
        <v>180.36250000000001</v>
      </c>
    </row>
    <row r="49405" spans="1:3" x14ac:dyDescent="0.25">
      <c r="A49405" s="2">
        <v>43460.428576388891</v>
      </c>
      <c r="B49405">
        <v>150.542969</v>
      </c>
      <c r="C49405" s="5">
        <f t="shared" si="630"/>
        <v>180.34296900000001</v>
      </c>
    </row>
    <row r="49406" spans="1:3" x14ac:dyDescent="0.25">
      <c r="A49406" s="2">
        <v>43460.442465277774</v>
      </c>
      <c r="B49406">
        <v>150.582031</v>
      </c>
      <c r="C49406" s="5">
        <f t="shared" si="630"/>
        <v>180.38203100000001</v>
      </c>
    </row>
    <row r="49407" spans="1:3" x14ac:dyDescent="0.25">
      <c r="A49407" s="2">
        <v>43460.456354166665</v>
      </c>
      <c r="B49407">
        <v>150.539063</v>
      </c>
      <c r="C49407" s="5">
        <f t="shared" si="630"/>
        <v>180.33906300000001</v>
      </c>
    </row>
    <row r="49408" spans="1:3" x14ac:dyDescent="0.25">
      <c r="A49408" s="2">
        <v>43460.470243055555</v>
      </c>
      <c r="B49408">
        <v>150.464844</v>
      </c>
      <c r="C49408" s="5">
        <f t="shared" si="630"/>
        <v>180.26484400000001</v>
      </c>
    </row>
    <row r="49409" spans="1:3" x14ac:dyDescent="0.25">
      <c r="A49409" s="2">
        <v>43460.484131944446</v>
      </c>
      <c r="B49409">
        <v>150.542969</v>
      </c>
      <c r="C49409" s="5">
        <f t="shared" si="630"/>
        <v>180.34296900000001</v>
      </c>
    </row>
    <row r="49410" spans="1:3" x14ac:dyDescent="0.25">
      <c r="A49410" s="2">
        <v>43460.498020833336</v>
      </c>
      <c r="B49410">
        <v>150.523438</v>
      </c>
      <c r="C49410" s="5">
        <f t="shared" si="630"/>
        <v>180.32343800000001</v>
      </c>
    </row>
    <row r="49411" spans="1:3" x14ac:dyDescent="0.25">
      <c r="A49411" s="2">
        <v>43460.51190972222</v>
      </c>
      <c r="B49411">
        <v>150.5625</v>
      </c>
      <c r="C49411" s="5">
        <f t="shared" si="630"/>
        <v>180.36250000000001</v>
      </c>
    </row>
    <row r="49412" spans="1:3" x14ac:dyDescent="0.25">
      <c r="A49412" s="2">
        <v>43460.52579861111</v>
      </c>
      <c r="B49412">
        <v>150.496094</v>
      </c>
      <c r="C49412" s="5">
        <f t="shared" si="630"/>
        <v>180.29609400000001</v>
      </c>
    </row>
    <row r="49413" spans="1:3" x14ac:dyDescent="0.25">
      <c r="A49413" s="2">
        <v>43460.539687500001</v>
      </c>
      <c r="B49413">
        <v>150.480469</v>
      </c>
      <c r="C49413" s="5">
        <f t="shared" si="630"/>
        <v>180.28046900000001</v>
      </c>
    </row>
    <row r="49414" spans="1:3" x14ac:dyDescent="0.25">
      <c r="A49414" s="2">
        <v>43460.553576388891</v>
      </c>
      <c r="B49414">
        <v>150.417969</v>
      </c>
      <c r="C49414" s="5">
        <f t="shared" si="630"/>
        <v>180.21796900000001</v>
      </c>
    </row>
    <row r="49415" spans="1:3" x14ac:dyDescent="0.25">
      <c r="A49415" s="2">
        <v>43460.567465277774</v>
      </c>
      <c r="B49415">
        <v>150.53125</v>
      </c>
      <c r="C49415" s="5">
        <f t="shared" si="630"/>
        <v>180.33125000000001</v>
      </c>
    </row>
    <row r="49416" spans="1:3" x14ac:dyDescent="0.25">
      <c r="A49416" s="2">
        <v>43460.581354166665</v>
      </c>
      <c r="B49416">
        <v>150.542969</v>
      </c>
      <c r="C49416" s="5">
        <f t="shared" si="630"/>
        <v>180.34296900000001</v>
      </c>
    </row>
    <row r="49417" spans="1:3" x14ac:dyDescent="0.25">
      <c r="A49417" s="2">
        <v>43460.595243055555</v>
      </c>
      <c r="B49417">
        <v>150.574219</v>
      </c>
      <c r="C49417" s="5">
        <f t="shared" si="630"/>
        <v>180.37421900000001</v>
      </c>
    </row>
    <row r="49418" spans="1:3" x14ac:dyDescent="0.25">
      <c r="A49418" s="2">
        <v>43460.609131944446</v>
      </c>
      <c r="B49418">
        <v>150.523438</v>
      </c>
      <c r="C49418" s="5">
        <f t="shared" si="630"/>
        <v>180.32343800000001</v>
      </c>
    </row>
    <row r="49419" spans="1:3" x14ac:dyDescent="0.25">
      <c r="A49419" s="2">
        <v>43460.623020833336</v>
      </c>
      <c r="B49419">
        <v>150.453125</v>
      </c>
      <c r="C49419" s="5">
        <f t="shared" si="630"/>
        <v>180.25312500000001</v>
      </c>
    </row>
    <row r="49420" spans="1:3" x14ac:dyDescent="0.25">
      <c r="A49420" s="2">
        <v>43460.63690972222</v>
      </c>
      <c r="B49420">
        <v>150.453125</v>
      </c>
      <c r="C49420" s="5">
        <f t="shared" si="630"/>
        <v>180.25312500000001</v>
      </c>
    </row>
    <row r="49421" spans="1:3" x14ac:dyDescent="0.25">
      <c r="A49421" s="2">
        <v>43460.65079861111</v>
      </c>
      <c r="B49421">
        <v>150.445313</v>
      </c>
      <c r="C49421" s="5">
        <f t="shared" si="630"/>
        <v>180.24531300000001</v>
      </c>
    </row>
    <row r="49422" spans="1:3" x14ac:dyDescent="0.25">
      <c r="A49422" s="2">
        <v>43460.664687500001</v>
      </c>
      <c r="B49422">
        <v>150.449219</v>
      </c>
      <c r="C49422" s="5">
        <f t="shared" si="630"/>
        <v>180.24921900000001</v>
      </c>
    </row>
    <row r="49423" spans="1:3" x14ac:dyDescent="0.25">
      <c r="A49423" s="2">
        <v>43460.678576388891</v>
      </c>
      <c r="B49423">
        <v>150.441406</v>
      </c>
      <c r="C49423" s="5">
        <f t="shared" si="630"/>
        <v>180.24140600000001</v>
      </c>
    </row>
    <row r="49424" spans="1:3" x14ac:dyDescent="0.25">
      <c r="A49424" s="2">
        <v>43460.692465277774</v>
      </c>
      <c r="B49424">
        <v>150.433594</v>
      </c>
      <c r="C49424" s="5">
        <f t="shared" si="630"/>
        <v>180.23359400000001</v>
      </c>
    </row>
    <row r="49425" spans="1:3" x14ac:dyDescent="0.25">
      <c r="A49425" s="2">
        <v>43460.706354166665</v>
      </c>
      <c r="B49425">
        <v>150.429688</v>
      </c>
      <c r="C49425" s="5">
        <f t="shared" si="630"/>
        <v>180.22968800000001</v>
      </c>
    </row>
    <row r="49426" spans="1:3" x14ac:dyDescent="0.25">
      <c r="A49426" s="2">
        <v>43460.720243055555</v>
      </c>
      <c r="B49426">
        <v>150.429688</v>
      </c>
      <c r="C49426" s="5">
        <f t="shared" si="630"/>
        <v>180.22968800000001</v>
      </c>
    </row>
    <row r="49427" spans="1:3" x14ac:dyDescent="0.25">
      <c r="A49427" s="2">
        <v>43460.734131944446</v>
      </c>
      <c r="B49427">
        <v>150.429688</v>
      </c>
      <c r="C49427" s="5">
        <f t="shared" si="630"/>
        <v>180.22968800000001</v>
      </c>
    </row>
    <row r="49428" spans="1:3" x14ac:dyDescent="0.25">
      <c r="A49428" s="2">
        <v>43460.748020833336</v>
      </c>
      <c r="B49428">
        <v>150.449219</v>
      </c>
      <c r="C49428" s="5">
        <f t="shared" si="630"/>
        <v>180.24921900000001</v>
      </c>
    </row>
    <row r="49429" spans="1:3" x14ac:dyDescent="0.25">
      <c r="A49429" s="2">
        <v>43460.76190972222</v>
      </c>
      <c r="B49429">
        <v>150.425781</v>
      </c>
      <c r="C49429" s="5">
        <f t="shared" si="630"/>
        <v>180.22578100000001</v>
      </c>
    </row>
    <row r="49430" spans="1:3" x14ac:dyDescent="0.25">
      <c r="A49430" s="2">
        <v>43460.77579861111</v>
      </c>
      <c r="B49430">
        <v>150.433594</v>
      </c>
      <c r="C49430" s="5">
        <f t="shared" si="630"/>
        <v>180.23359400000001</v>
      </c>
    </row>
    <row r="49431" spans="1:3" x14ac:dyDescent="0.25">
      <c r="A49431" s="2">
        <v>43460.789687500001</v>
      </c>
      <c r="B49431">
        <v>150.425781</v>
      </c>
      <c r="C49431" s="5">
        <f t="shared" si="630"/>
        <v>180.22578100000001</v>
      </c>
    </row>
    <row r="49432" spans="1:3" x14ac:dyDescent="0.25">
      <c r="A49432" s="2">
        <v>43460.803576388891</v>
      </c>
      <c r="B49432">
        <v>150.441406</v>
      </c>
      <c r="C49432" s="5">
        <f t="shared" si="630"/>
        <v>180.24140600000001</v>
      </c>
    </row>
    <row r="49433" spans="1:3" x14ac:dyDescent="0.25">
      <c r="A49433" s="2">
        <v>43460.817465277774</v>
      </c>
      <c r="B49433">
        <v>150.476563</v>
      </c>
      <c r="C49433" s="5">
        <f t="shared" si="630"/>
        <v>180.27656300000001</v>
      </c>
    </row>
    <row r="49434" spans="1:3" x14ac:dyDescent="0.25">
      <c r="A49434" s="2">
        <v>43460.831354166665</v>
      </c>
      <c r="B49434">
        <v>150.417969</v>
      </c>
      <c r="C49434" s="5">
        <f t="shared" si="630"/>
        <v>180.21796900000001</v>
      </c>
    </row>
    <row r="49435" spans="1:3" x14ac:dyDescent="0.25">
      <c r="A49435" s="2">
        <v>43460.845243055555</v>
      </c>
      <c r="B49435">
        <v>150.40625</v>
      </c>
      <c r="C49435" s="5">
        <f t="shared" si="630"/>
        <v>180.20625000000001</v>
      </c>
    </row>
    <row r="49436" spans="1:3" x14ac:dyDescent="0.25">
      <c r="A49436" s="2">
        <v>43460.859131944446</v>
      </c>
      <c r="B49436">
        <v>150.40625</v>
      </c>
      <c r="C49436" s="5">
        <f t="shared" si="630"/>
        <v>180.20625000000001</v>
      </c>
    </row>
    <row r="49437" spans="1:3" x14ac:dyDescent="0.25">
      <c r="A49437" s="2">
        <v>43460.873020833336</v>
      </c>
      <c r="B49437">
        <v>150.4375</v>
      </c>
      <c r="C49437" s="5">
        <f t="shared" si="630"/>
        <v>180.23750000000001</v>
      </c>
    </row>
    <row r="49438" spans="1:3" x14ac:dyDescent="0.25">
      <c r="A49438" s="2">
        <v>43460.88690972222</v>
      </c>
      <c r="B49438">
        <v>150.425781</v>
      </c>
      <c r="C49438" s="5">
        <f t="shared" si="630"/>
        <v>180.22578100000001</v>
      </c>
    </row>
    <row r="49439" spans="1:3" x14ac:dyDescent="0.25">
      <c r="A49439" s="2">
        <v>43460.90079861111</v>
      </c>
      <c r="B49439">
        <v>150.421875</v>
      </c>
      <c r="C49439" s="5">
        <f t="shared" si="630"/>
        <v>180.22187500000001</v>
      </c>
    </row>
    <row r="49440" spans="1:3" x14ac:dyDescent="0.25">
      <c r="A49440" s="2">
        <v>43460.914687500001</v>
      </c>
      <c r="B49440">
        <v>150.492188</v>
      </c>
      <c r="C49440" s="5">
        <f t="shared" ref="C49440:C49503" si="631">B49440+29.8</f>
        <v>180.29218800000001</v>
      </c>
    </row>
    <row r="49441" spans="1:3" x14ac:dyDescent="0.25">
      <c r="A49441" s="2">
        <v>43460.928576388891</v>
      </c>
      <c r="B49441">
        <v>150.457031</v>
      </c>
      <c r="C49441" s="5">
        <f t="shared" si="631"/>
        <v>180.25703100000001</v>
      </c>
    </row>
    <row r="49442" spans="1:3" x14ac:dyDescent="0.25">
      <c r="A49442" s="2">
        <v>43460.942465277774</v>
      </c>
      <c r="B49442">
        <v>150.410156</v>
      </c>
      <c r="C49442" s="5">
        <f t="shared" si="631"/>
        <v>180.21015600000001</v>
      </c>
    </row>
    <row r="49443" spans="1:3" x14ac:dyDescent="0.25">
      <c r="A49443" s="2">
        <v>43460.956354166665</v>
      </c>
      <c r="B49443">
        <v>150.40625</v>
      </c>
      <c r="C49443" s="5">
        <f t="shared" si="631"/>
        <v>180.20625000000001</v>
      </c>
    </row>
    <row r="49444" spans="1:3" x14ac:dyDescent="0.25">
      <c r="A49444" s="2">
        <v>43460.970243055555</v>
      </c>
      <c r="B49444">
        <v>150.417969</v>
      </c>
      <c r="C49444" s="5">
        <f t="shared" si="631"/>
        <v>180.21796900000001</v>
      </c>
    </row>
    <row r="49445" spans="1:3" x14ac:dyDescent="0.25">
      <c r="A49445" s="2">
        <v>43460.984131944446</v>
      </c>
      <c r="B49445">
        <v>150.464844</v>
      </c>
      <c r="C49445" s="5">
        <f t="shared" si="631"/>
        <v>180.26484400000001</v>
      </c>
    </row>
    <row r="49446" spans="1:3" x14ac:dyDescent="0.25">
      <c r="A49446" s="2">
        <v>43460.998020833336</v>
      </c>
      <c r="B49446">
        <v>150.457031</v>
      </c>
      <c r="C49446" s="5">
        <f t="shared" si="631"/>
        <v>180.25703100000001</v>
      </c>
    </row>
    <row r="49447" spans="1:3" x14ac:dyDescent="0.25">
      <c r="A49447" s="2">
        <v>43461.01190972222</v>
      </c>
      <c r="B49447">
        <v>150.433594</v>
      </c>
      <c r="C49447" s="5">
        <f t="shared" si="631"/>
        <v>180.23359400000001</v>
      </c>
    </row>
    <row r="49448" spans="1:3" x14ac:dyDescent="0.25">
      <c r="A49448" s="2">
        <v>43461.02579861111</v>
      </c>
      <c r="B49448">
        <v>150.4375</v>
      </c>
      <c r="C49448" s="5">
        <f t="shared" si="631"/>
        <v>180.23750000000001</v>
      </c>
    </row>
    <row r="49449" spans="1:3" x14ac:dyDescent="0.25">
      <c r="A49449" s="2">
        <v>43461.039687500001</v>
      </c>
      <c r="B49449">
        <v>150.449219</v>
      </c>
      <c r="C49449" s="5">
        <f t="shared" si="631"/>
        <v>180.24921900000001</v>
      </c>
    </row>
    <row r="49450" spans="1:3" x14ac:dyDescent="0.25">
      <c r="A49450" s="2">
        <v>43461.053576388891</v>
      </c>
      <c r="B49450">
        <v>150.394531</v>
      </c>
      <c r="C49450" s="5">
        <f t="shared" si="631"/>
        <v>180.19453100000001</v>
      </c>
    </row>
    <row r="49451" spans="1:3" x14ac:dyDescent="0.25">
      <c r="A49451" s="2">
        <v>43461.067465277774</v>
      </c>
      <c r="B49451">
        <v>150.40625</v>
      </c>
      <c r="C49451" s="5">
        <f t="shared" si="631"/>
        <v>180.20625000000001</v>
      </c>
    </row>
    <row r="49452" spans="1:3" x14ac:dyDescent="0.25">
      <c r="A49452" s="2">
        <v>43461.081354166665</v>
      </c>
      <c r="B49452">
        <v>150.429688</v>
      </c>
      <c r="C49452" s="5">
        <f t="shared" si="631"/>
        <v>180.22968800000001</v>
      </c>
    </row>
    <row r="49453" spans="1:3" x14ac:dyDescent="0.25">
      <c r="A49453" s="2">
        <v>43461.095243055555</v>
      </c>
      <c r="B49453">
        <v>150.460938</v>
      </c>
      <c r="C49453" s="5">
        <f t="shared" si="631"/>
        <v>180.26093800000001</v>
      </c>
    </row>
    <row r="49454" spans="1:3" x14ac:dyDescent="0.25">
      <c r="A49454" s="2">
        <v>43461.109131944446</v>
      </c>
      <c r="B49454">
        <v>150.433594</v>
      </c>
      <c r="C49454" s="5">
        <f t="shared" si="631"/>
        <v>180.23359400000001</v>
      </c>
    </row>
    <row r="49455" spans="1:3" x14ac:dyDescent="0.25">
      <c r="A49455" s="2">
        <v>43461.123020833336</v>
      </c>
      <c r="B49455">
        <v>150.496094</v>
      </c>
      <c r="C49455" s="5">
        <f t="shared" si="631"/>
        <v>180.29609400000001</v>
      </c>
    </row>
    <row r="49456" spans="1:3" x14ac:dyDescent="0.25">
      <c r="A49456" s="2">
        <v>43461.13690972222</v>
      </c>
      <c r="B49456">
        <v>150.488281</v>
      </c>
      <c r="C49456" s="5">
        <f t="shared" si="631"/>
        <v>180.28828100000001</v>
      </c>
    </row>
    <row r="49457" spans="1:3" x14ac:dyDescent="0.25">
      <c r="A49457" s="2">
        <v>43461.15079861111</v>
      </c>
      <c r="B49457">
        <v>150.425781</v>
      </c>
      <c r="C49457" s="5">
        <f t="shared" si="631"/>
        <v>180.22578100000001</v>
      </c>
    </row>
    <row r="49458" spans="1:3" x14ac:dyDescent="0.25">
      <c r="A49458" s="2">
        <v>43461.164687500001</v>
      </c>
      <c r="B49458">
        <v>150.433594</v>
      </c>
      <c r="C49458" s="5">
        <f t="shared" si="631"/>
        <v>180.23359400000001</v>
      </c>
    </row>
    <row r="49459" spans="1:3" x14ac:dyDescent="0.25">
      <c r="A49459" s="2">
        <v>43461.178576388891</v>
      </c>
      <c r="B49459">
        <v>150.425781</v>
      </c>
      <c r="C49459" s="5">
        <f t="shared" si="631"/>
        <v>180.22578100000001</v>
      </c>
    </row>
    <row r="49460" spans="1:3" x14ac:dyDescent="0.25">
      <c r="A49460" s="2">
        <v>43461.192465277774</v>
      </c>
      <c r="B49460">
        <v>150.480469</v>
      </c>
      <c r="C49460" s="5">
        <f t="shared" si="631"/>
        <v>180.28046900000001</v>
      </c>
    </row>
    <row r="49461" spans="1:3" x14ac:dyDescent="0.25">
      <c r="A49461" s="2">
        <v>43461.206354166665</v>
      </c>
      <c r="B49461">
        <v>150.507813</v>
      </c>
      <c r="C49461" s="5">
        <f t="shared" si="631"/>
        <v>180.30781300000001</v>
      </c>
    </row>
    <row r="49462" spans="1:3" x14ac:dyDescent="0.25">
      <c r="A49462" s="2">
        <v>43461.220243055555</v>
      </c>
      <c r="B49462">
        <v>150.484375</v>
      </c>
      <c r="C49462" s="5">
        <f t="shared" si="631"/>
        <v>180.28437500000001</v>
      </c>
    </row>
    <row r="49463" spans="1:3" x14ac:dyDescent="0.25">
      <c r="A49463" s="2">
        <v>43461.234131944446</v>
      </c>
      <c r="B49463">
        <v>150.441406</v>
      </c>
      <c r="C49463" s="5">
        <f t="shared" si="631"/>
        <v>180.24140600000001</v>
      </c>
    </row>
    <row r="49464" spans="1:3" x14ac:dyDescent="0.25">
      <c r="A49464" s="2">
        <v>43461.248020833336</v>
      </c>
      <c r="B49464">
        <v>150.496094</v>
      </c>
      <c r="C49464" s="5">
        <f t="shared" si="631"/>
        <v>180.29609400000001</v>
      </c>
    </row>
    <row r="49465" spans="1:3" x14ac:dyDescent="0.25">
      <c r="A49465" s="2">
        <v>43461.26190972222</v>
      </c>
      <c r="B49465">
        <v>150.4375</v>
      </c>
      <c r="C49465" s="5">
        <f t="shared" si="631"/>
        <v>180.23750000000001</v>
      </c>
    </row>
    <row r="49466" spans="1:3" x14ac:dyDescent="0.25">
      <c r="A49466" s="2">
        <v>43461.27579861111</v>
      </c>
      <c r="B49466">
        <v>150.453125</v>
      </c>
      <c r="C49466" s="5">
        <f t="shared" si="631"/>
        <v>180.25312500000001</v>
      </c>
    </row>
    <row r="49467" spans="1:3" x14ac:dyDescent="0.25">
      <c r="A49467" s="2">
        <v>43461.289687500001</v>
      </c>
      <c r="B49467">
        <v>150.5</v>
      </c>
      <c r="C49467" s="5">
        <f t="shared" si="631"/>
        <v>180.3</v>
      </c>
    </row>
    <row r="49468" spans="1:3" x14ac:dyDescent="0.25">
      <c r="A49468" s="2">
        <v>43461.303576388891</v>
      </c>
      <c r="B49468">
        <v>150.515625</v>
      </c>
      <c r="C49468" s="5">
        <f t="shared" si="631"/>
        <v>180.31562500000001</v>
      </c>
    </row>
    <row r="49469" spans="1:3" x14ac:dyDescent="0.25">
      <c r="A49469" s="2">
        <v>43461.317465277774</v>
      </c>
      <c r="B49469">
        <v>150.515625</v>
      </c>
      <c r="C49469" s="5">
        <f t="shared" si="631"/>
        <v>180.31562500000001</v>
      </c>
    </row>
    <row r="49470" spans="1:3" x14ac:dyDescent="0.25">
      <c r="A49470" s="2">
        <v>43461.331354166665</v>
      </c>
      <c r="B49470">
        <v>150.4375</v>
      </c>
      <c r="C49470" s="5">
        <f t="shared" si="631"/>
        <v>180.23750000000001</v>
      </c>
    </row>
    <row r="49471" spans="1:3" x14ac:dyDescent="0.25">
      <c r="A49471" s="2">
        <v>43461.345243055555</v>
      </c>
      <c r="B49471">
        <v>150.394531</v>
      </c>
      <c r="C49471" s="5">
        <f t="shared" si="631"/>
        <v>180.19453100000001</v>
      </c>
    </row>
    <row r="49472" spans="1:3" x14ac:dyDescent="0.25">
      <c r="A49472" s="2">
        <v>43461.359131944446</v>
      </c>
      <c r="B49472">
        <v>150.394531</v>
      </c>
      <c r="C49472" s="5">
        <f t="shared" si="631"/>
        <v>180.19453100000001</v>
      </c>
    </row>
    <row r="49473" spans="1:3" x14ac:dyDescent="0.25">
      <c r="A49473" s="2">
        <v>43461.373020833336</v>
      </c>
      <c r="B49473">
        <v>150.480469</v>
      </c>
      <c r="C49473" s="5">
        <f t="shared" si="631"/>
        <v>180.28046900000001</v>
      </c>
    </row>
    <row r="49474" spans="1:3" x14ac:dyDescent="0.25">
      <c r="A49474" s="2">
        <v>43461.38690972222</v>
      </c>
      <c r="B49474">
        <v>150.558594</v>
      </c>
      <c r="C49474" s="5">
        <f t="shared" si="631"/>
        <v>180.35859400000001</v>
      </c>
    </row>
    <row r="49475" spans="1:3" x14ac:dyDescent="0.25">
      <c r="A49475" s="2">
        <v>43461.40079861111</v>
      </c>
      <c r="B49475">
        <v>150.535156</v>
      </c>
      <c r="C49475" s="5">
        <f t="shared" si="631"/>
        <v>180.33515600000001</v>
      </c>
    </row>
    <row r="49476" spans="1:3" x14ac:dyDescent="0.25">
      <c r="A49476" s="2">
        <v>43461.414687500001</v>
      </c>
      <c r="B49476">
        <v>150.519531</v>
      </c>
      <c r="C49476" s="5">
        <f t="shared" si="631"/>
        <v>180.31953100000001</v>
      </c>
    </row>
    <row r="49477" spans="1:3" x14ac:dyDescent="0.25">
      <c r="A49477" s="2">
        <v>43461.428576388891</v>
      </c>
      <c r="B49477">
        <v>150.511719</v>
      </c>
      <c r="C49477" s="5">
        <f t="shared" si="631"/>
        <v>180.31171900000001</v>
      </c>
    </row>
    <row r="49478" spans="1:3" x14ac:dyDescent="0.25">
      <c r="A49478" s="2">
        <v>43461.442465277774</v>
      </c>
      <c r="B49478">
        <v>150.519531</v>
      </c>
      <c r="C49478" s="5">
        <f t="shared" si="631"/>
        <v>180.31953100000001</v>
      </c>
    </row>
    <row r="49479" spans="1:3" x14ac:dyDescent="0.25">
      <c r="A49479" s="2">
        <v>43461.456354166665</v>
      </c>
      <c r="B49479">
        <v>150.523438</v>
      </c>
      <c r="C49479" s="5">
        <f t="shared" si="631"/>
        <v>180.32343800000001</v>
      </c>
    </row>
    <row r="49480" spans="1:3" x14ac:dyDescent="0.25">
      <c r="A49480" s="2">
        <v>43461.470243055555</v>
      </c>
      <c r="B49480">
        <v>150.53125</v>
      </c>
      <c r="C49480" s="5">
        <f t="shared" si="631"/>
        <v>180.33125000000001</v>
      </c>
    </row>
    <row r="49481" spans="1:3" x14ac:dyDescent="0.25">
      <c r="A49481" s="2">
        <v>43461.484131944446</v>
      </c>
      <c r="B49481">
        <v>150.511719</v>
      </c>
      <c r="C49481" s="5">
        <f t="shared" si="631"/>
        <v>180.31171900000001</v>
      </c>
    </row>
    <row r="49482" spans="1:3" x14ac:dyDescent="0.25">
      <c r="A49482" s="2">
        <v>43461.498020833336</v>
      </c>
      <c r="B49482">
        <v>150.542969</v>
      </c>
      <c r="C49482" s="5">
        <f t="shared" si="631"/>
        <v>180.34296900000001</v>
      </c>
    </row>
    <row r="49483" spans="1:3" x14ac:dyDescent="0.25">
      <c r="A49483" s="2">
        <v>43461.51190972222</v>
      </c>
      <c r="B49483">
        <v>150.539063</v>
      </c>
      <c r="C49483" s="5">
        <f t="shared" si="631"/>
        <v>180.33906300000001</v>
      </c>
    </row>
    <row r="49484" spans="1:3" x14ac:dyDescent="0.25">
      <c r="A49484" s="2">
        <v>43461.52579861111</v>
      </c>
      <c r="B49484">
        <v>150.539063</v>
      </c>
      <c r="C49484" s="5">
        <f t="shared" si="631"/>
        <v>180.33906300000001</v>
      </c>
    </row>
    <row r="49485" spans="1:3" x14ac:dyDescent="0.25">
      <c r="A49485" s="2">
        <v>43461.539687500001</v>
      </c>
      <c r="B49485">
        <v>150.523438</v>
      </c>
      <c r="C49485" s="5">
        <f t="shared" si="631"/>
        <v>180.32343800000001</v>
      </c>
    </row>
    <row r="49486" spans="1:3" x14ac:dyDescent="0.25">
      <c r="A49486" s="2">
        <v>43461.553576388891</v>
      </c>
      <c r="B49486">
        <v>150.554688</v>
      </c>
      <c r="C49486" s="5">
        <f t="shared" si="631"/>
        <v>180.35468800000001</v>
      </c>
    </row>
    <row r="49487" spans="1:3" x14ac:dyDescent="0.25">
      <c r="A49487" s="2">
        <v>43461.567465277774</v>
      </c>
      <c r="B49487">
        <v>150.535156</v>
      </c>
      <c r="C49487" s="5">
        <f t="shared" si="631"/>
        <v>180.33515600000001</v>
      </c>
    </row>
    <row r="49488" spans="1:3" x14ac:dyDescent="0.25">
      <c r="A49488" s="2">
        <v>43461.581354166665</v>
      </c>
      <c r="B49488">
        <v>150.511719</v>
      </c>
      <c r="C49488" s="5">
        <f t="shared" si="631"/>
        <v>180.31171900000001</v>
      </c>
    </row>
    <row r="49489" spans="1:3" x14ac:dyDescent="0.25">
      <c r="A49489" s="2">
        <v>43461.595243055555</v>
      </c>
      <c r="B49489">
        <v>150.421875</v>
      </c>
      <c r="C49489" s="5">
        <f t="shared" si="631"/>
        <v>180.22187500000001</v>
      </c>
    </row>
    <row r="49490" spans="1:3" x14ac:dyDescent="0.25">
      <c r="A49490" s="2">
        <v>43461.609131944446</v>
      </c>
      <c r="B49490">
        <v>150.445313</v>
      </c>
      <c r="C49490" s="5">
        <f t="shared" si="631"/>
        <v>180.24531300000001</v>
      </c>
    </row>
    <row r="49491" spans="1:3" x14ac:dyDescent="0.25">
      <c r="A49491" s="2">
        <v>43461.623020833336</v>
      </c>
      <c r="B49491">
        <v>150.457031</v>
      </c>
      <c r="C49491" s="5">
        <f t="shared" si="631"/>
        <v>180.25703100000001</v>
      </c>
    </row>
    <row r="49492" spans="1:3" x14ac:dyDescent="0.25">
      <c r="A49492" s="2">
        <v>43461.63690972222</v>
      </c>
      <c r="B49492">
        <v>150.449219</v>
      </c>
      <c r="C49492" s="5">
        <f t="shared" si="631"/>
        <v>180.24921900000001</v>
      </c>
    </row>
    <row r="49493" spans="1:3" x14ac:dyDescent="0.25">
      <c r="A49493" s="2">
        <v>43461.65079861111</v>
      </c>
      <c r="B49493">
        <v>150.460938</v>
      </c>
      <c r="C49493" s="5">
        <f t="shared" si="631"/>
        <v>180.26093800000001</v>
      </c>
    </row>
    <row r="49494" spans="1:3" x14ac:dyDescent="0.25">
      <c r="A49494" s="2">
        <v>43461.664687500001</v>
      </c>
      <c r="B49494">
        <v>150.484375</v>
      </c>
      <c r="C49494" s="5">
        <f t="shared" si="631"/>
        <v>180.28437500000001</v>
      </c>
    </row>
    <row r="49495" spans="1:3" x14ac:dyDescent="0.25">
      <c r="A49495" s="2">
        <v>43461.678576388891</v>
      </c>
      <c r="B49495">
        <v>150.453125</v>
      </c>
      <c r="C49495" s="5">
        <f t="shared" si="631"/>
        <v>180.25312500000001</v>
      </c>
    </row>
    <row r="49496" spans="1:3" x14ac:dyDescent="0.25">
      <c r="A49496" s="2">
        <v>43461.692465277774</v>
      </c>
      <c r="B49496">
        <v>150.441406</v>
      </c>
      <c r="C49496" s="5">
        <f t="shared" si="631"/>
        <v>180.24140600000001</v>
      </c>
    </row>
    <row r="49497" spans="1:3" x14ac:dyDescent="0.25">
      <c r="A49497" s="2">
        <v>43461.706354166665</v>
      </c>
      <c r="B49497">
        <v>150.40625</v>
      </c>
      <c r="C49497" s="5">
        <f t="shared" si="631"/>
        <v>180.20625000000001</v>
      </c>
    </row>
    <row r="49498" spans="1:3" x14ac:dyDescent="0.25">
      <c r="A49498" s="2">
        <v>43461.720243055555</v>
      </c>
      <c r="B49498">
        <v>150.414063</v>
      </c>
      <c r="C49498" s="5">
        <f t="shared" si="631"/>
        <v>180.21406300000001</v>
      </c>
    </row>
    <row r="49499" spans="1:3" x14ac:dyDescent="0.25">
      <c r="A49499" s="2">
        <v>43461.734131944446</v>
      </c>
      <c r="B49499">
        <v>150.414063</v>
      </c>
      <c r="C49499" s="5">
        <f t="shared" si="631"/>
        <v>180.21406300000001</v>
      </c>
    </row>
    <row r="49500" spans="1:3" x14ac:dyDescent="0.25">
      <c r="A49500" s="2">
        <v>43461.748020833336</v>
      </c>
      <c r="B49500">
        <v>150.421875</v>
      </c>
      <c r="C49500" s="5">
        <f t="shared" si="631"/>
        <v>180.22187500000001</v>
      </c>
    </row>
    <row r="49501" spans="1:3" x14ac:dyDescent="0.25">
      <c r="A49501" s="2">
        <v>43461.76190972222</v>
      </c>
      <c r="B49501">
        <v>150.433594</v>
      </c>
      <c r="C49501" s="5">
        <f t="shared" si="631"/>
        <v>180.23359400000001</v>
      </c>
    </row>
    <row r="49502" spans="1:3" x14ac:dyDescent="0.25">
      <c r="A49502" s="2">
        <v>43461.77579861111</v>
      </c>
      <c r="B49502">
        <v>150.429688</v>
      </c>
      <c r="C49502" s="5">
        <f t="shared" si="631"/>
        <v>180.22968800000001</v>
      </c>
    </row>
    <row r="49503" spans="1:3" x14ac:dyDescent="0.25">
      <c r="A49503" s="2">
        <v>43461.789687500001</v>
      </c>
      <c r="B49503">
        <v>150.410156</v>
      </c>
      <c r="C49503" s="5">
        <f t="shared" si="631"/>
        <v>180.21015600000001</v>
      </c>
    </row>
    <row r="49504" spans="1:3" x14ac:dyDescent="0.25">
      <c r="A49504" s="2">
        <v>43461.803576388891</v>
      </c>
      <c r="B49504">
        <v>150.425781</v>
      </c>
      <c r="C49504" s="5">
        <f t="shared" ref="C49504:C49567" si="632">B49504+29.8</f>
        <v>180.22578100000001</v>
      </c>
    </row>
    <row r="49505" spans="1:3" x14ac:dyDescent="0.25">
      <c r="A49505" s="2">
        <v>43461.817465277774</v>
      </c>
      <c r="B49505">
        <v>150.457031</v>
      </c>
      <c r="C49505" s="5">
        <f t="shared" si="632"/>
        <v>180.25703100000001</v>
      </c>
    </row>
    <row r="49506" spans="1:3" x14ac:dyDescent="0.25">
      <c r="A49506" s="2">
        <v>43461.831354166665</v>
      </c>
      <c r="B49506">
        <v>150.515625</v>
      </c>
      <c r="C49506" s="5">
        <f t="shared" si="632"/>
        <v>180.31562500000001</v>
      </c>
    </row>
    <row r="49507" spans="1:3" x14ac:dyDescent="0.25">
      <c r="A49507" s="2">
        <v>43461.845243055555</v>
      </c>
      <c r="B49507">
        <v>150.539063</v>
      </c>
      <c r="C49507" s="5">
        <f t="shared" si="632"/>
        <v>180.33906300000001</v>
      </c>
    </row>
    <row r="49508" spans="1:3" x14ac:dyDescent="0.25">
      <c r="A49508" s="2">
        <v>43461.859131944446</v>
      </c>
      <c r="B49508">
        <v>150.457031</v>
      </c>
      <c r="C49508" s="5">
        <f t="shared" si="632"/>
        <v>180.25703100000001</v>
      </c>
    </row>
    <row r="49509" spans="1:3" x14ac:dyDescent="0.25">
      <c r="A49509" s="2">
        <v>43461.873020833336</v>
      </c>
      <c r="B49509">
        <v>150.414063</v>
      </c>
      <c r="C49509" s="5">
        <f t="shared" si="632"/>
        <v>180.21406300000001</v>
      </c>
    </row>
    <row r="49510" spans="1:3" x14ac:dyDescent="0.25">
      <c r="A49510" s="2">
        <v>43461.88690972222</v>
      </c>
      <c r="B49510">
        <v>150.398438</v>
      </c>
      <c r="C49510" s="5">
        <f t="shared" si="632"/>
        <v>180.19843800000001</v>
      </c>
    </row>
    <row r="49511" spans="1:3" x14ac:dyDescent="0.25">
      <c r="A49511" s="2">
        <v>43461.90079861111</v>
      </c>
      <c r="B49511">
        <v>150.429688</v>
      </c>
      <c r="C49511" s="5">
        <f t="shared" si="632"/>
        <v>180.22968800000001</v>
      </c>
    </row>
    <row r="49512" spans="1:3" x14ac:dyDescent="0.25">
      <c r="A49512" s="2">
        <v>43461.914687500001</v>
      </c>
      <c r="B49512">
        <v>150.441406</v>
      </c>
      <c r="C49512" s="5">
        <f t="shared" si="632"/>
        <v>180.24140600000001</v>
      </c>
    </row>
    <row r="49513" spans="1:3" x14ac:dyDescent="0.25">
      <c r="A49513" s="2">
        <v>43461.928576388891</v>
      </c>
      <c r="B49513">
        <v>150.46875</v>
      </c>
      <c r="C49513" s="5">
        <f t="shared" si="632"/>
        <v>180.26875000000001</v>
      </c>
    </row>
    <row r="49514" spans="1:3" x14ac:dyDescent="0.25">
      <c r="A49514" s="2">
        <v>43461.942465277774</v>
      </c>
      <c r="B49514">
        <v>150.441406</v>
      </c>
      <c r="C49514" s="5">
        <f t="shared" si="632"/>
        <v>180.24140600000001</v>
      </c>
    </row>
    <row r="49515" spans="1:3" x14ac:dyDescent="0.25">
      <c r="A49515" s="2">
        <v>43461.956354166665</v>
      </c>
      <c r="B49515">
        <v>150.484375</v>
      </c>
      <c r="C49515" s="5">
        <f t="shared" si="632"/>
        <v>180.28437500000001</v>
      </c>
    </row>
    <row r="49516" spans="1:3" x14ac:dyDescent="0.25">
      <c r="A49516" s="2">
        <v>43461.970243055555</v>
      </c>
      <c r="B49516">
        <v>150.449219</v>
      </c>
      <c r="C49516" s="5">
        <f t="shared" si="632"/>
        <v>180.24921900000001</v>
      </c>
    </row>
    <row r="49517" spans="1:3" x14ac:dyDescent="0.25">
      <c r="A49517" s="2">
        <v>43461.984131944446</v>
      </c>
      <c r="B49517">
        <v>150.402344</v>
      </c>
      <c r="C49517" s="5">
        <f t="shared" si="632"/>
        <v>180.20234400000001</v>
      </c>
    </row>
    <row r="49518" spans="1:3" x14ac:dyDescent="0.25">
      <c r="A49518" s="2">
        <v>43461.998020833336</v>
      </c>
      <c r="B49518">
        <v>150.433594</v>
      </c>
      <c r="C49518" s="5">
        <f t="shared" si="632"/>
        <v>180.23359400000001</v>
      </c>
    </row>
    <row r="49519" spans="1:3" x14ac:dyDescent="0.25">
      <c r="A49519" s="2">
        <v>43462.01190972222</v>
      </c>
      <c r="B49519">
        <v>150.464844</v>
      </c>
      <c r="C49519" s="5">
        <f t="shared" si="632"/>
        <v>180.26484400000001</v>
      </c>
    </row>
    <row r="49520" spans="1:3" x14ac:dyDescent="0.25">
      <c r="A49520" s="2">
        <v>43462.02579861111</v>
      </c>
      <c r="B49520">
        <v>150.417969</v>
      </c>
      <c r="C49520" s="5">
        <f t="shared" si="632"/>
        <v>180.21796900000001</v>
      </c>
    </row>
    <row r="49521" spans="1:3" x14ac:dyDescent="0.25">
      <c r="A49521" s="2">
        <v>43462.039687500001</v>
      </c>
      <c r="B49521">
        <v>150.40625</v>
      </c>
      <c r="C49521" s="5">
        <f t="shared" si="632"/>
        <v>180.20625000000001</v>
      </c>
    </row>
    <row r="49522" spans="1:3" x14ac:dyDescent="0.25">
      <c r="A49522" s="2">
        <v>43462.053576388891</v>
      </c>
      <c r="B49522">
        <v>150.421875</v>
      </c>
      <c r="C49522" s="5">
        <f t="shared" si="632"/>
        <v>180.22187500000001</v>
      </c>
    </row>
    <row r="49523" spans="1:3" x14ac:dyDescent="0.25">
      <c r="A49523" s="2">
        <v>43462.067465277774</v>
      </c>
      <c r="B49523">
        <v>150.480469</v>
      </c>
      <c r="C49523" s="5">
        <f t="shared" si="632"/>
        <v>180.28046900000001</v>
      </c>
    </row>
    <row r="49524" spans="1:3" x14ac:dyDescent="0.25">
      <c r="A49524" s="2">
        <v>43462.081354166665</v>
      </c>
      <c r="B49524">
        <v>150.441406</v>
      </c>
      <c r="C49524" s="5">
        <f t="shared" si="632"/>
        <v>180.24140600000001</v>
      </c>
    </row>
    <row r="49525" spans="1:3" x14ac:dyDescent="0.25">
      <c r="A49525" s="2">
        <v>43462.095243055555</v>
      </c>
      <c r="B49525">
        <v>150.410156</v>
      </c>
      <c r="C49525" s="5">
        <f t="shared" si="632"/>
        <v>180.21015600000001</v>
      </c>
    </row>
    <row r="49526" spans="1:3" x14ac:dyDescent="0.25">
      <c r="A49526" s="2">
        <v>43462.109131944446</v>
      </c>
      <c r="B49526">
        <v>150.433594</v>
      </c>
      <c r="C49526" s="5">
        <f t="shared" si="632"/>
        <v>180.23359400000001</v>
      </c>
    </row>
    <row r="49527" spans="1:3" x14ac:dyDescent="0.25">
      <c r="A49527" s="2">
        <v>43462.123020833336</v>
      </c>
      <c r="B49527">
        <v>150.429688</v>
      </c>
      <c r="C49527" s="5">
        <f t="shared" si="632"/>
        <v>180.22968800000001</v>
      </c>
    </row>
    <row r="49528" spans="1:3" x14ac:dyDescent="0.25">
      <c r="A49528" s="2">
        <v>43462.13690972222</v>
      </c>
      <c r="B49528">
        <v>150.488281</v>
      </c>
      <c r="C49528" s="5">
        <f t="shared" si="632"/>
        <v>180.28828100000001</v>
      </c>
    </row>
    <row r="49529" spans="1:3" x14ac:dyDescent="0.25">
      <c r="A49529" s="2">
        <v>43462.15079861111</v>
      </c>
      <c r="B49529">
        <v>150.394531</v>
      </c>
      <c r="C49529" s="5">
        <f t="shared" si="632"/>
        <v>180.19453100000001</v>
      </c>
    </row>
    <row r="49530" spans="1:3" x14ac:dyDescent="0.25">
      <c r="A49530" s="2">
        <v>43462.164687500001</v>
      </c>
      <c r="B49530">
        <v>150.386719</v>
      </c>
      <c r="C49530" s="5">
        <f t="shared" si="632"/>
        <v>180.18671900000001</v>
      </c>
    </row>
    <row r="49531" spans="1:3" x14ac:dyDescent="0.25">
      <c r="A49531" s="2">
        <v>43462.178576388891</v>
      </c>
      <c r="B49531">
        <v>150.429688</v>
      </c>
      <c r="C49531" s="5">
        <f t="shared" si="632"/>
        <v>180.22968800000001</v>
      </c>
    </row>
    <row r="49532" spans="1:3" x14ac:dyDescent="0.25">
      <c r="A49532" s="2">
        <v>43462.192465277774</v>
      </c>
      <c r="B49532">
        <v>150.421875</v>
      </c>
      <c r="C49532" s="5">
        <f t="shared" si="632"/>
        <v>180.22187500000001</v>
      </c>
    </row>
    <row r="49533" spans="1:3" x14ac:dyDescent="0.25">
      <c r="A49533" s="2">
        <v>43462.206354166665</v>
      </c>
      <c r="B49533">
        <v>150.421875</v>
      </c>
      <c r="C49533" s="5">
        <f t="shared" si="632"/>
        <v>180.22187500000001</v>
      </c>
    </row>
    <row r="49534" spans="1:3" x14ac:dyDescent="0.25">
      <c r="A49534" s="2">
        <v>43462.220243055555</v>
      </c>
      <c r="B49534">
        <v>150.417969</v>
      </c>
      <c r="C49534" s="5">
        <f t="shared" si="632"/>
        <v>180.21796900000001</v>
      </c>
    </row>
    <row r="49535" spans="1:3" x14ac:dyDescent="0.25">
      <c r="A49535" s="2">
        <v>43462.234131944446</v>
      </c>
      <c r="B49535">
        <v>150.425781</v>
      </c>
      <c r="C49535" s="5">
        <f t="shared" si="632"/>
        <v>180.22578100000001</v>
      </c>
    </row>
    <row r="49536" spans="1:3" x14ac:dyDescent="0.25">
      <c r="A49536" s="2">
        <v>43462.248020833336</v>
      </c>
      <c r="B49536">
        <v>150.414063</v>
      </c>
      <c r="C49536" s="5">
        <f t="shared" si="632"/>
        <v>180.21406300000001</v>
      </c>
    </row>
    <row r="49537" spans="1:3" x14ac:dyDescent="0.25">
      <c r="A49537" s="2">
        <v>43462.26190972222</v>
      </c>
      <c r="B49537">
        <v>150.429688</v>
      </c>
      <c r="C49537" s="5">
        <f t="shared" si="632"/>
        <v>180.22968800000001</v>
      </c>
    </row>
    <row r="49538" spans="1:3" x14ac:dyDescent="0.25">
      <c r="A49538" s="2">
        <v>43462.27579861111</v>
      </c>
      <c r="B49538">
        <v>150.441406</v>
      </c>
      <c r="C49538" s="5">
        <f t="shared" si="632"/>
        <v>180.24140600000001</v>
      </c>
    </row>
    <row r="49539" spans="1:3" x14ac:dyDescent="0.25">
      <c r="A49539" s="2">
        <v>43462.289687500001</v>
      </c>
      <c r="B49539">
        <v>150.441406</v>
      </c>
      <c r="C49539" s="5">
        <f t="shared" si="632"/>
        <v>180.24140600000001</v>
      </c>
    </row>
    <row r="49540" spans="1:3" x14ac:dyDescent="0.25">
      <c r="A49540" s="2">
        <v>43462.303576388891</v>
      </c>
      <c r="B49540">
        <v>150.445313</v>
      </c>
      <c r="C49540" s="5">
        <f t="shared" si="632"/>
        <v>180.24531300000001</v>
      </c>
    </row>
    <row r="49541" spans="1:3" x14ac:dyDescent="0.25">
      <c r="A49541" s="2">
        <v>43462.317465277774</v>
      </c>
      <c r="B49541">
        <v>150.449219</v>
      </c>
      <c r="C49541" s="5">
        <f t="shared" si="632"/>
        <v>180.24921900000001</v>
      </c>
    </row>
    <row r="49542" spans="1:3" x14ac:dyDescent="0.25">
      <c r="A49542" s="2">
        <v>43462.331354166665</v>
      </c>
      <c r="B49542">
        <v>150.484375</v>
      </c>
      <c r="C49542" s="5">
        <f t="shared" si="632"/>
        <v>180.28437500000001</v>
      </c>
    </row>
    <row r="49543" spans="1:3" x14ac:dyDescent="0.25">
      <c r="A49543" s="2">
        <v>43462.345243055555</v>
      </c>
      <c r="B49543">
        <v>150.46875</v>
      </c>
      <c r="C49543" s="5">
        <f t="shared" si="632"/>
        <v>180.26875000000001</v>
      </c>
    </row>
    <row r="49544" spans="1:3" x14ac:dyDescent="0.25">
      <c r="A49544" s="2">
        <v>43462.359131944446</v>
      </c>
      <c r="B49544">
        <v>150.503906</v>
      </c>
      <c r="C49544" s="5">
        <f t="shared" si="632"/>
        <v>180.30390600000001</v>
      </c>
    </row>
    <row r="49545" spans="1:3" x14ac:dyDescent="0.25">
      <c r="A49545" s="2">
        <v>43462.373020833336</v>
      </c>
      <c r="B49545">
        <v>150.542969</v>
      </c>
      <c r="C49545" s="5">
        <f t="shared" si="632"/>
        <v>180.34296900000001</v>
      </c>
    </row>
    <row r="49546" spans="1:3" x14ac:dyDescent="0.25">
      <c r="A49546" s="2">
        <v>43462.38690972222</v>
      </c>
      <c r="B49546">
        <v>150.613281</v>
      </c>
      <c r="C49546" s="5">
        <f t="shared" si="632"/>
        <v>180.41328100000001</v>
      </c>
    </row>
    <row r="49547" spans="1:3" x14ac:dyDescent="0.25">
      <c r="A49547" s="2">
        <v>43462.40079861111</v>
      </c>
      <c r="B49547">
        <v>150.496094</v>
      </c>
      <c r="C49547" s="5">
        <f t="shared" si="632"/>
        <v>180.29609400000001</v>
      </c>
    </row>
    <row r="49548" spans="1:3" x14ac:dyDescent="0.25">
      <c r="A49548" s="2">
        <v>43462.414687500001</v>
      </c>
      <c r="B49548">
        <v>150.511719</v>
      </c>
      <c r="C49548" s="5">
        <f t="shared" si="632"/>
        <v>180.31171900000001</v>
      </c>
    </row>
    <row r="49549" spans="1:3" x14ac:dyDescent="0.25">
      <c r="A49549" s="2">
        <v>43462.428576388891</v>
      </c>
      <c r="B49549">
        <v>150.511719</v>
      </c>
      <c r="C49549" s="5">
        <f t="shared" si="632"/>
        <v>180.31171900000001</v>
      </c>
    </row>
    <row r="49550" spans="1:3" x14ac:dyDescent="0.25">
      <c r="A49550" s="2">
        <v>43462.442465277774</v>
      </c>
      <c r="B49550">
        <v>150.492188</v>
      </c>
      <c r="C49550" s="5">
        <f t="shared" si="632"/>
        <v>180.29218800000001</v>
      </c>
    </row>
    <row r="49551" spans="1:3" x14ac:dyDescent="0.25">
      <c r="A49551" s="2">
        <v>43462.456354166665</v>
      </c>
      <c r="B49551">
        <v>150.511719</v>
      </c>
      <c r="C49551" s="5">
        <f t="shared" si="632"/>
        <v>180.31171900000001</v>
      </c>
    </row>
    <row r="49552" spans="1:3" x14ac:dyDescent="0.25">
      <c r="A49552" s="2">
        <v>43462.470243055555</v>
      </c>
      <c r="B49552">
        <v>150.519531</v>
      </c>
      <c r="C49552" s="5">
        <f t="shared" si="632"/>
        <v>180.31953100000001</v>
      </c>
    </row>
    <row r="49553" spans="1:3" x14ac:dyDescent="0.25">
      <c r="A49553" s="2">
        <v>43462.484131944446</v>
      </c>
      <c r="B49553">
        <v>150.519531</v>
      </c>
      <c r="C49553" s="5">
        <f t="shared" si="632"/>
        <v>180.31953100000001</v>
      </c>
    </row>
    <row r="49554" spans="1:3" x14ac:dyDescent="0.25">
      <c r="A49554" s="2">
        <v>43462.498020833336</v>
      </c>
      <c r="B49554">
        <v>150.539063</v>
      </c>
      <c r="C49554" s="5">
        <f t="shared" si="632"/>
        <v>180.33906300000001</v>
      </c>
    </row>
    <row r="49555" spans="1:3" x14ac:dyDescent="0.25">
      <c r="A49555" s="2">
        <v>43462.51190972222</v>
      </c>
      <c r="B49555">
        <v>150.535156</v>
      </c>
      <c r="C49555" s="5">
        <f t="shared" si="632"/>
        <v>180.33515600000001</v>
      </c>
    </row>
    <row r="49556" spans="1:3" x14ac:dyDescent="0.25">
      <c r="A49556" s="2">
        <v>43462.52579861111</v>
      </c>
      <c r="B49556">
        <v>150.535156</v>
      </c>
      <c r="C49556" s="5">
        <f t="shared" si="632"/>
        <v>180.33515600000001</v>
      </c>
    </row>
    <row r="49557" spans="1:3" x14ac:dyDescent="0.25">
      <c r="A49557" s="2">
        <v>43462.539687500001</v>
      </c>
      <c r="B49557">
        <v>150.539063</v>
      </c>
      <c r="C49557" s="5">
        <f t="shared" si="632"/>
        <v>180.33906300000001</v>
      </c>
    </row>
    <row r="49558" spans="1:3" x14ac:dyDescent="0.25">
      <c r="A49558" s="2">
        <v>43462.553576388891</v>
      </c>
      <c r="B49558">
        <v>150.527344</v>
      </c>
      <c r="C49558" s="5">
        <f t="shared" si="632"/>
        <v>180.32734400000001</v>
      </c>
    </row>
    <row r="49559" spans="1:3" x14ac:dyDescent="0.25">
      <c r="A49559" s="2">
        <v>43462.567465277774</v>
      </c>
      <c r="B49559">
        <v>150.546875</v>
      </c>
      <c r="C49559" s="5">
        <f t="shared" si="632"/>
        <v>180.34687500000001</v>
      </c>
    </row>
    <row r="49560" spans="1:3" x14ac:dyDescent="0.25">
      <c r="A49560" s="2">
        <v>43462.581354166665</v>
      </c>
      <c r="B49560">
        <v>150.542969</v>
      </c>
      <c r="C49560" s="5">
        <f t="shared" si="632"/>
        <v>180.34296900000001</v>
      </c>
    </row>
    <row r="49561" spans="1:3" x14ac:dyDescent="0.25">
      <c r="A49561" s="2">
        <v>43462.595243055555</v>
      </c>
      <c r="B49561">
        <v>150.511719</v>
      </c>
      <c r="C49561" s="5">
        <f t="shared" si="632"/>
        <v>180.31171900000001</v>
      </c>
    </row>
    <row r="49562" spans="1:3" x14ac:dyDescent="0.25">
      <c r="A49562" s="2">
        <v>43462.609131944446</v>
      </c>
      <c r="B49562">
        <v>150.5625</v>
      </c>
      <c r="C49562" s="5">
        <f t="shared" si="632"/>
        <v>180.36250000000001</v>
      </c>
    </row>
    <row r="49563" spans="1:3" x14ac:dyDescent="0.25">
      <c r="A49563" s="2">
        <v>43462.623020833336</v>
      </c>
      <c r="B49563">
        <v>150.503906</v>
      </c>
      <c r="C49563" s="5">
        <f t="shared" si="632"/>
        <v>180.30390600000001</v>
      </c>
    </row>
    <row r="49564" spans="1:3" x14ac:dyDescent="0.25">
      <c r="A49564" s="2">
        <v>43462.63690972222</v>
      </c>
      <c r="B49564">
        <v>150.441406</v>
      </c>
      <c r="C49564" s="5">
        <f t="shared" si="632"/>
        <v>180.24140600000001</v>
      </c>
    </row>
    <row r="49565" spans="1:3" x14ac:dyDescent="0.25">
      <c r="A49565" s="2">
        <v>43462.65079861111</v>
      </c>
      <c r="B49565">
        <v>150.429688</v>
      </c>
      <c r="C49565" s="5">
        <f t="shared" si="632"/>
        <v>180.22968800000001</v>
      </c>
    </row>
    <row r="49566" spans="1:3" x14ac:dyDescent="0.25">
      <c r="A49566" s="2">
        <v>43462.664687500001</v>
      </c>
      <c r="B49566">
        <v>150.492188</v>
      </c>
      <c r="C49566" s="5">
        <f t="shared" si="632"/>
        <v>180.29218800000001</v>
      </c>
    </row>
    <row r="49567" spans="1:3" x14ac:dyDescent="0.25">
      <c r="A49567" s="2">
        <v>43462.678576388891</v>
      </c>
      <c r="B49567">
        <v>150.398438</v>
      </c>
      <c r="C49567" s="5">
        <f t="shared" si="632"/>
        <v>180.19843800000001</v>
      </c>
    </row>
    <row r="49568" spans="1:3" x14ac:dyDescent="0.25">
      <c r="A49568" s="2">
        <v>43462.692465277774</v>
      </c>
      <c r="B49568">
        <v>150.386719</v>
      </c>
      <c r="C49568" s="5">
        <f t="shared" ref="C49568:C49631" si="633">B49568+29.8</f>
        <v>180.18671900000001</v>
      </c>
    </row>
    <row r="49569" spans="1:3" x14ac:dyDescent="0.25">
      <c r="A49569" s="2">
        <v>43462.706354166665</v>
      </c>
      <c r="B49569">
        <v>150.414063</v>
      </c>
      <c r="C49569" s="5">
        <f t="shared" si="633"/>
        <v>180.21406300000001</v>
      </c>
    </row>
    <row r="49570" spans="1:3" x14ac:dyDescent="0.25">
      <c r="A49570" s="2">
        <v>43462.720243055555</v>
      </c>
      <c r="B49570">
        <v>150.425781</v>
      </c>
      <c r="C49570" s="5">
        <f t="shared" si="633"/>
        <v>180.22578100000001</v>
      </c>
    </row>
    <row r="49571" spans="1:3" x14ac:dyDescent="0.25">
      <c r="A49571" s="2">
        <v>43462.734131944446</v>
      </c>
      <c r="B49571">
        <v>150.433594</v>
      </c>
      <c r="C49571" s="5">
        <f t="shared" si="633"/>
        <v>180.23359400000001</v>
      </c>
    </row>
    <row r="49572" spans="1:3" x14ac:dyDescent="0.25">
      <c r="A49572" s="2">
        <v>43462.748020833336</v>
      </c>
      <c r="B49572">
        <v>150.429688</v>
      </c>
      <c r="C49572" s="5">
        <f t="shared" si="633"/>
        <v>180.22968800000001</v>
      </c>
    </row>
    <row r="49573" spans="1:3" x14ac:dyDescent="0.25">
      <c r="A49573" s="2">
        <v>43462.76190972222</v>
      </c>
      <c r="B49573">
        <v>150.433594</v>
      </c>
      <c r="C49573" s="5">
        <f t="shared" si="633"/>
        <v>180.23359400000001</v>
      </c>
    </row>
    <row r="49574" spans="1:3" x14ac:dyDescent="0.25">
      <c r="A49574" s="2">
        <v>43462.77579861111</v>
      </c>
      <c r="B49574">
        <v>150.4375</v>
      </c>
      <c r="C49574" s="5">
        <f t="shared" si="633"/>
        <v>180.23750000000001</v>
      </c>
    </row>
    <row r="49575" spans="1:3" x14ac:dyDescent="0.25">
      <c r="A49575" s="2">
        <v>43462.789687500001</v>
      </c>
      <c r="B49575">
        <v>150.421875</v>
      </c>
      <c r="C49575" s="5">
        <f t="shared" si="633"/>
        <v>180.22187500000001</v>
      </c>
    </row>
    <row r="49576" spans="1:3" x14ac:dyDescent="0.25">
      <c r="A49576" s="2">
        <v>43462.803576388891</v>
      </c>
      <c r="B49576">
        <v>150.417969</v>
      </c>
      <c r="C49576" s="5">
        <f t="shared" si="633"/>
        <v>180.21796900000001</v>
      </c>
    </row>
    <row r="49577" spans="1:3" x14ac:dyDescent="0.25">
      <c r="A49577" s="2">
        <v>43462.817465277774</v>
      </c>
      <c r="B49577">
        <v>150.433594</v>
      </c>
      <c r="C49577" s="5">
        <f t="shared" si="633"/>
        <v>180.23359400000001</v>
      </c>
    </row>
    <row r="49578" spans="1:3" x14ac:dyDescent="0.25">
      <c r="A49578" s="2">
        <v>43462.831354166665</v>
      </c>
      <c r="B49578">
        <v>150.421875</v>
      </c>
      <c r="C49578" s="5">
        <f t="shared" si="633"/>
        <v>180.22187500000001</v>
      </c>
    </row>
    <row r="49579" spans="1:3" x14ac:dyDescent="0.25">
      <c r="A49579" s="2">
        <v>43462.845243055555</v>
      </c>
      <c r="B49579">
        <v>150.441406</v>
      </c>
      <c r="C49579" s="5">
        <f t="shared" si="633"/>
        <v>180.24140600000001</v>
      </c>
    </row>
    <row r="49580" spans="1:3" x14ac:dyDescent="0.25">
      <c r="A49580" s="2">
        <v>43462.859131944446</v>
      </c>
      <c r="B49580">
        <v>150.429688</v>
      </c>
      <c r="C49580" s="5">
        <f t="shared" si="633"/>
        <v>180.22968800000001</v>
      </c>
    </row>
    <row r="49581" spans="1:3" x14ac:dyDescent="0.25">
      <c r="A49581" s="2">
        <v>43462.873020833336</v>
      </c>
      <c r="B49581">
        <v>150.421875</v>
      </c>
      <c r="C49581" s="5">
        <f t="shared" si="633"/>
        <v>180.22187500000001</v>
      </c>
    </row>
    <row r="49582" spans="1:3" x14ac:dyDescent="0.25">
      <c r="A49582" s="2">
        <v>43462.88690972222</v>
      </c>
      <c r="B49582">
        <v>150.421875</v>
      </c>
      <c r="C49582" s="5">
        <f t="shared" si="633"/>
        <v>180.22187500000001</v>
      </c>
    </row>
    <row r="49583" spans="1:3" x14ac:dyDescent="0.25">
      <c r="A49583" s="2">
        <v>43462.90079861111</v>
      </c>
      <c r="B49583">
        <v>150.394531</v>
      </c>
      <c r="C49583" s="5">
        <f t="shared" si="633"/>
        <v>180.19453100000001</v>
      </c>
    </row>
    <row r="49584" spans="1:3" x14ac:dyDescent="0.25">
      <c r="A49584" s="2">
        <v>43462.914687500001</v>
      </c>
      <c r="B49584">
        <v>150.425781</v>
      </c>
      <c r="C49584" s="5">
        <f t="shared" si="633"/>
        <v>180.22578100000001</v>
      </c>
    </row>
    <row r="49585" spans="1:3" x14ac:dyDescent="0.25">
      <c r="A49585" s="2">
        <v>43462.928576388891</v>
      </c>
      <c r="B49585">
        <v>150.433594</v>
      </c>
      <c r="C49585" s="5">
        <f t="shared" si="633"/>
        <v>180.23359400000001</v>
      </c>
    </row>
    <row r="49586" spans="1:3" x14ac:dyDescent="0.25">
      <c r="A49586" s="2">
        <v>43462.942465277774</v>
      </c>
      <c r="B49586">
        <v>150.429688</v>
      </c>
      <c r="C49586" s="5">
        <f t="shared" si="633"/>
        <v>180.22968800000001</v>
      </c>
    </row>
    <row r="49587" spans="1:3" x14ac:dyDescent="0.25">
      <c r="A49587" s="2">
        <v>43462.956354166665</v>
      </c>
      <c r="B49587">
        <v>150.414063</v>
      </c>
      <c r="C49587" s="5">
        <f t="shared" si="633"/>
        <v>180.21406300000001</v>
      </c>
    </row>
    <row r="49588" spans="1:3" x14ac:dyDescent="0.25">
      <c r="A49588" s="2">
        <v>43462.970243055555</v>
      </c>
      <c r="B49588">
        <v>150.414063</v>
      </c>
      <c r="C49588" s="5">
        <f t="shared" si="633"/>
        <v>180.21406300000001</v>
      </c>
    </row>
    <row r="49589" spans="1:3" x14ac:dyDescent="0.25">
      <c r="A49589" s="2">
        <v>43462.984131944446</v>
      </c>
      <c r="B49589">
        <v>150.410156</v>
      </c>
      <c r="C49589" s="5">
        <f t="shared" si="633"/>
        <v>180.21015600000001</v>
      </c>
    </row>
    <row r="49590" spans="1:3" x14ac:dyDescent="0.25">
      <c r="A49590" s="2">
        <v>43462.998020833336</v>
      </c>
      <c r="B49590">
        <v>150.429688</v>
      </c>
      <c r="C49590" s="5">
        <f t="shared" si="633"/>
        <v>180.22968800000001</v>
      </c>
    </row>
    <row r="49591" spans="1:3" x14ac:dyDescent="0.25">
      <c r="A49591" s="2">
        <v>43463.01190972222</v>
      </c>
      <c r="B49591">
        <v>150.492188</v>
      </c>
      <c r="C49591" s="5">
        <f t="shared" si="633"/>
        <v>180.29218800000001</v>
      </c>
    </row>
    <row r="49592" spans="1:3" x14ac:dyDescent="0.25">
      <c r="A49592" s="2">
        <v>43463.02579861111</v>
      </c>
      <c r="B49592">
        <v>150.4375</v>
      </c>
      <c r="C49592" s="5">
        <f t="shared" si="633"/>
        <v>180.23750000000001</v>
      </c>
    </row>
    <row r="49593" spans="1:3" x14ac:dyDescent="0.25">
      <c r="A49593" s="2">
        <v>43463.039687500001</v>
      </c>
      <c r="B49593">
        <v>150.421875</v>
      </c>
      <c r="C49593" s="5">
        <f t="shared" si="633"/>
        <v>180.22187500000001</v>
      </c>
    </row>
    <row r="49594" spans="1:3" x14ac:dyDescent="0.25">
      <c r="A49594" s="2">
        <v>43463.053576388891</v>
      </c>
      <c r="B49594">
        <v>150.417969</v>
      </c>
      <c r="C49594" s="5">
        <f t="shared" si="633"/>
        <v>180.21796900000001</v>
      </c>
    </row>
    <row r="49595" spans="1:3" x14ac:dyDescent="0.25">
      <c r="A49595" s="2">
        <v>43463.067465277774</v>
      </c>
      <c r="B49595">
        <v>150.40625</v>
      </c>
      <c r="C49595" s="5">
        <f t="shared" si="633"/>
        <v>180.20625000000001</v>
      </c>
    </row>
    <row r="49596" spans="1:3" x14ac:dyDescent="0.25">
      <c r="A49596" s="2">
        <v>43463.081354166665</v>
      </c>
      <c r="B49596">
        <v>150.386719</v>
      </c>
      <c r="C49596" s="5">
        <f t="shared" si="633"/>
        <v>180.18671900000001</v>
      </c>
    </row>
    <row r="49597" spans="1:3" x14ac:dyDescent="0.25">
      <c r="A49597" s="2">
        <v>43463.095243055555</v>
      </c>
      <c r="B49597">
        <v>150.390625</v>
      </c>
      <c r="C49597" s="5">
        <f t="shared" si="633"/>
        <v>180.19062500000001</v>
      </c>
    </row>
    <row r="49598" spans="1:3" x14ac:dyDescent="0.25">
      <c r="A49598" s="2">
        <v>43463.109131944446</v>
      </c>
      <c r="B49598">
        <v>150.433594</v>
      </c>
      <c r="C49598" s="5">
        <f t="shared" si="633"/>
        <v>180.23359400000001</v>
      </c>
    </row>
    <row r="49599" spans="1:3" x14ac:dyDescent="0.25">
      <c r="A49599" s="2">
        <v>43463.123020833336</v>
      </c>
      <c r="B49599">
        <v>150.488281</v>
      </c>
      <c r="C49599" s="5">
        <f t="shared" si="633"/>
        <v>180.28828100000001</v>
      </c>
    </row>
    <row r="49600" spans="1:3" x14ac:dyDescent="0.25">
      <c r="A49600" s="2">
        <v>43463.13690972222</v>
      </c>
      <c r="B49600">
        <v>150.496094</v>
      </c>
      <c r="C49600" s="5">
        <f t="shared" si="633"/>
        <v>180.29609400000001</v>
      </c>
    </row>
    <row r="49601" spans="1:3" x14ac:dyDescent="0.25">
      <c r="A49601" s="2">
        <v>43463.15079861111</v>
      </c>
      <c r="B49601">
        <v>150.421875</v>
      </c>
      <c r="C49601" s="5">
        <f t="shared" si="633"/>
        <v>180.22187500000001</v>
      </c>
    </row>
    <row r="49602" spans="1:3" x14ac:dyDescent="0.25">
      <c r="A49602" s="2">
        <v>43463.164687500001</v>
      </c>
      <c r="B49602">
        <v>150.378906</v>
      </c>
      <c r="C49602" s="5">
        <f t="shared" si="633"/>
        <v>180.17890600000001</v>
      </c>
    </row>
    <row r="49603" spans="1:3" x14ac:dyDescent="0.25">
      <c r="A49603" s="2">
        <v>43463.178576388891</v>
      </c>
      <c r="B49603">
        <v>150.457031</v>
      </c>
      <c r="C49603" s="5">
        <f t="shared" si="633"/>
        <v>180.25703100000001</v>
      </c>
    </row>
    <row r="49604" spans="1:3" x14ac:dyDescent="0.25">
      <c r="A49604" s="2">
        <v>43463.192465277774</v>
      </c>
      <c r="B49604">
        <v>150.449219</v>
      </c>
      <c r="C49604" s="5">
        <f t="shared" si="633"/>
        <v>180.24921900000001</v>
      </c>
    </row>
    <row r="49605" spans="1:3" x14ac:dyDescent="0.25">
      <c r="A49605" s="2">
        <v>43463.206354166665</v>
      </c>
      <c r="B49605">
        <v>150.402344</v>
      </c>
      <c r="C49605" s="5">
        <f t="shared" si="633"/>
        <v>180.20234400000001</v>
      </c>
    </row>
    <row r="49606" spans="1:3" x14ac:dyDescent="0.25">
      <c r="A49606" s="2">
        <v>43463.220243055555</v>
      </c>
      <c r="B49606">
        <v>150.410156</v>
      </c>
      <c r="C49606" s="5">
        <f t="shared" si="633"/>
        <v>180.21015600000001</v>
      </c>
    </row>
    <row r="49607" spans="1:3" x14ac:dyDescent="0.25">
      <c r="A49607" s="2">
        <v>43463.234131944446</v>
      </c>
      <c r="B49607">
        <v>150.390625</v>
      </c>
      <c r="C49607" s="5">
        <f t="shared" si="633"/>
        <v>180.19062500000001</v>
      </c>
    </row>
    <row r="49608" spans="1:3" x14ac:dyDescent="0.25">
      <c r="A49608" s="2">
        <v>43463.248020833336</v>
      </c>
      <c r="B49608">
        <v>150.394531</v>
      </c>
      <c r="C49608" s="5">
        <f t="shared" si="633"/>
        <v>180.19453100000001</v>
      </c>
    </row>
    <row r="49609" spans="1:3" x14ac:dyDescent="0.25">
      <c r="A49609" s="2">
        <v>43463.26190972222</v>
      </c>
      <c r="B49609">
        <v>150.453125</v>
      </c>
      <c r="C49609" s="5">
        <f t="shared" si="633"/>
        <v>180.25312500000001</v>
      </c>
    </row>
    <row r="49610" spans="1:3" x14ac:dyDescent="0.25">
      <c r="A49610" s="2">
        <v>43463.27579861111</v>
      </c>
      <c r="B49610">
        <v>150.503906</v>
      </c>
      <c r="C49610" s="5">
        <f t="shared" si="633"/>
        <v>180.30390600000001</v>
      </c>
    </row>
    <row r="49611" spans="1:3" x14ac:dyDescent="0.25">
      <c r="A49611" s="2">
        <v>43463.289687500001</v>
      </c>
      <c r="B49611">
        <v>150.519531</v>
      </c>
      <c r="C49611" s="5">
        <f t="shared" si="633"/>
        <v>180.31953100000001</v>
      </c>
    </row>
    <row r="49612" spans="1:3" x14ac:dyDescent="0.25">
      <c r="A49612" s="2">
        <v>43463.303576388891</v>
      </c>
      <c r="B49612">
        <v>150.433594</v>
      </c>
      <c r="C49612" s="5">
        <f t="shared" si="633"/>
        <v>180.23359400000001</v>
      </c>
    </row>
    <row r="49613" spans="1:3" x14ac:dyDescent="0.25">
      <c r="A49613" s="2">
        <v>43463.317465277774</v>
      </c>
      <c r="B49613">
        <v>150.417969</v>
      </c>
      <c r="C49613" s="5">
        <f t="shared" si="633"/>
        <v>180.21796900000001</v>
      </c>
    </row>
    <row r="49614" spans="1:3" x14ac:dyDescent="0.25">
      <c r="A49614" s="2">
        <v>43463.331354166665</v>
      </c>
      <c r="B49614">
        <v>150.375</v>
      </c>
      <c r="C49614" s="5">
        <f t="shared" si="633"/>
        <v>180.17500000000001</v>
      </c>
    </row>
    <row r="49615" spans="1:3" x14ac:dyDescent="0.25">
      <c r="A49615" s="2">
        <v>43463.345243055555</v>
      </c>
      <c r="B49615">
        <v>150.375</v>
      </c>
      <c r="C49615" s="5">
        <f t="shared" si="633"/>
        <v>180.17500000000001</v>
      </c>
    </row>
    <row r="49616" spans="1:3" x14ac:dyDescent="0.25">
      <c r="A49616" s="2">
        <v>43463.359131944446</v>
      </c>
      <c r="B49616">
        <v>150.460938</v>
      </c>
      <c r="C49616" s="5">
        <f t="shared" si="633"/>
        <v>180.26093800000001</v>
      </c>
    </row>
    <row r="49617" spans="1:3" x14ac:dyDescent="0.25">
      <c r="A49617" s="2">
        <v>43463.373020833336</v>
      </c>
      <c r="B49617">
        <v>150.507813</v>
      </c>
      <c r="C49617" s="5">
        <f t="shared" si="633"/>
        <v>180.30781300000001</v>
      </c>
    </row>
    <row r="49618" spans="1:3" x14ac:dyDescent="0.25">
      <c r="A49618" s="2">
        <v>43463.38690972222</v>
      </c>
      <c r="B49618">
        <v>150.605469</v>
      </c>
      <c r="C49618" s="5">
        <f t="shared" si="633"/>
        <v>180.40546900000001</v>
      </c>
    </row>
    <row r="49619" spans="1:3" x14ac:dyDescent="0.25">
      <c r="A49619" s="2">
        <v>43463.40079861111</v>
      </c>
      <c r="B49619">
        <v>150.476563</v>
      </c>
      <c r="C49619" s="5">
        <f t="shared" si="633"/>
        <v>180.27656300000001</v>
      </c>
    </row>
    <row r="49620" spans="1:3" x14ac:dyDescent="0.25">
      <c r="A49620" s="2">
        <v>43463.414687500001</v>
      </c>
      <c r="B49620">
        <v>150.484375</v>
      </c>
      <c r="C49620" s="5">
        <f t="shared" si="633"/>
        <v>180.28437500000001</v>
      </c>
    </row>
    <row r="49621" spans="1:3" x14ac:dyDescent="0.25">
      <c r="A49621" s="2">
        <v>43463.428576388891</v>
      </c>
      <c r="B49621">
        <v>150.5</v>
      </c>
      <c r="C49621" s="5">
        <f t="shared" si="633"/>
        <v>180.3</v>
      </c>
    </row>
    <row r="49622" spans="1:3" x14ac:dyDescent="0.25">
      <c r="A49622" s="2">
        <v>43463.442465277774</v>
      </c>
      <c r="B49622">
        <v>150.484375</v>
      </c>
      <c r="C49622" s="5">
        <f t="shared" si="633"/>
        <v>180.28437500000001</v>
      </c>
    </row>
    <row r="49623" spans="1:3" x14ac:dyDescent="0.25">
      <c r="A49623" s="2">
        <v>43463.456354166665</v>
      </c>
      <c r="B49623">
        <v>150.480469</v>
      </c>
      <c r="C49623" s="5">
        <f t="shared" si="633"/>
        <v>180.28046900000001</v>
      </c>
    </row>
    <row r="49624" spans="1:3" x14ac:dyDescent="0.25">
      <c r="A49624" s="2">
        <v>43463.470243055555</v>
      </c>
      <c r="B49624">
        <v>150.425781</v>
      </c>
      <c r="C49624" s="5">
        <f t="shared" si="633"/>
        <v>180.22578100000001</v>
      </c>
    </row>
    <row r="49625" spans="1:3" x14ac:dyDescent="0.25">
      <c r="A49625" s="2">
        <v>43463.484131944446</v>
      </c>
      <c r="B49625">
        <v>150.410156</v>
      </c>
      <c r="C49625" s="5">
        <f t="shared" si="633"/>
        <v>180.21015600000001</v>
      </c>
    </row>
    <row r="49626" spans="1:3" x14ac:dyDescent="0.25">
      <c r="A49626" s="2">
        <v>43463.498020833336</v>
      </c>
      <c r="B49626">
        <v>150.4375</v>
      </c>
      <c r="C49626" s="5">
        <f t="shared" si="633"/>
        <v>180.23750000000001</v>
      </c>
    </row>
    <row r="49627" spans="1:3" x14ac:dyDescent="0.25">
      <c r="A49627" s="2">
        <v>43463.51190972222</v>
      </c>
      <c r="B49627">
        <v>150.453125</v>
      </c>
      <c r="C49627" s="5">
        <f t="shared" si="633"/>
        <v>180.25312500000001</v>
      </c>
    </row>
    <row r="49628" spans="1:3" x14ac:dyDescent="0.25">
      <c r="A49628" s="2">
        <v>43463.52579861111</v>
      </c>
      <c r="B49628">
        <v>150.4375</v>
      </c>
      <c r="C49628" s="5">
        <f t="shared" si="633"/>
        <v>180.23750000000001</v>
      </c>
    </row>
    <row r="49629" spans="1:3" x14ac:dyDescent="0.25">
      <c r="A49629" s="2">
        <v>43463.539687500001</v>
      </c>
      <c r="B49629">
        <v>150.507813</v>
      </c>
      <c r="C49629" s="5">
        <f t="shared" si="633"/>
        <v>180.30781300000001</v>
      </c>
    </row>
    <row r="49630" spans="1:3" x14ac:dyDescent="0.25">
      <c r="A49630" s="2">
        <v>43463.553576388891</v>
      </c>
      <c r="B49630">
        <v>150.558594</v>
      </c>
      <c r="C49630" s="5">
        <f t="shared" si="633"/>
        <v>180.35859400000001</v>
      </c>
    </row>
    <row r="49631" spans="1:3" x14ac:dyDescent="0.25">
      <c r="A49631" s="2">
        <v>43463.567465277774</v>
      </c>
      <c r="B49631">
        <v>150.472656</v>
      </c>
      <c r="C49631" s="5">
        <f t="shared" si="633"/>
        <v>180.27265600000001</v>
      </c>
    </row>
    <row r="49632" spans="1:3" x14ac:dyDescent="0.25">
      <c r="A49632" s="2">
        <v>43463.581354166665</v>
      </c>
      <c r="B49632">
        <v>150.53125</v>
      </c>
      <c r="C49632" s="5">
        <f t="shared" ref="C49632:C49695" si="634">B49632+29.8</f>
        <v>180.33125000000001</v>
      </c>
    </row>
    <row r="49633" spans="1:3" x14ac:dyDescent="0.25">
      <c r="A49633" s="2">
        <v>43463.595243055555</v>
      </c>
      <c r="B49633">
        <v>150.550781</v>
      </c>
      <c r="C49633" s="5">
        <f t="shared" si="634"/>
        <v>180.35078100000001</v>
      </c>
    </row>
    <row r="49634" spans="1:3" x14ac:dyDescent="0.25">
      <c r="A49634" s="2">
        <v>43463.609131944446</v>
      </c>
      <c r="B49634">
        <v>150.492188</v>
      </c>
      <c r="C49634" s="5">
        <f t="shared" si="634"/>
        <v>180.29218800000001</v>
      </c>
    </row>
    <row r="49635" spans="1:3" x14ac:dyDescent="0.25">
      <c r="A49635" s="2">
        <v>43463.623020833336</v>
      </c>
      <c r="B49635">
        <v>150.46875</v>
      </c>
      <c r="C49635" s="5">
        <f t="shared" si="634"/>
        <v>180.26875000000001</v>
      </c>
    </row>
    <row r="49636" spans="1:3" x14ac:dyDescent="0.25">
      <c r="A49636" s="2">
        <v>43463.63690972222</v>
      </c>
      <c r="B49636">
        <v>150.507813</v>
      </c>
      <c r="C49636" s="5">
        <f t="shared" si="634"/>
        <v>180.30781300000001</v>
      </c>
    </row>
    <row r="49637" spans="1:3" x14ac:dyDescent="0.25">
      <c r="A49637" s="2">
        <v>43463.65079861111</v>
      </c>
      <c r="B49637">
        <v>150.535156</v>
      </c>
      <c r="C49637" s="5">
        <f t="shared" si="634"/>
        <v>180.33515600000001</v>
      </c>
    </row>
    <row r="49638" spans="1:3" x14ac:dyDescent="0.25">
      <c r="A49638" s="2">
        <v>43463.664687500001</v>
      </c>
      <c r="B49638">
        <v>150.558594</v>
      </c>
      <c r="C49638" s="5">
        <f t="shared" si="634"/>
        <v>180.35859400000001</v>
      </c>
    </row>
    <row r="49639" spans="1:3" x14ac:dyDescent="0.25">
      <c r="A49639" s="2">
        <v>43463.678576388891</v>
      </c>
      <c r="B49639">
        <v>150.484375</v>
      </c>
      <c r="C49639" s="5">
        <f t="shared" si="634"/>
        <v>180.28437500000001</v>
      </c>
    </row>
    <row r="49640" spans="1:3" x14ac:dyDescent="0.25">
      <c r="A49640" s="2">
        <v>43463.692465277774</v>
      </c>
      <c r="B49640">
        <v>150.472656</v>
      </c>
      <c r="C49640" s="5">
        <f t="shared" si="634"/>
        <v>180.27265600000001</v>
      </c>
    </row>
    <row r="49641" spans="1:3" x14ac:dyDescent="0.25">
      <c r="A49641" s="2">
        <v>43463.706354166665</v>
      </c>
      <c r="B49641">
        <v>150.441406</v>
      </c>
      <c r="C49641" s="5">
        <f t="shared" si="634"/>
        <v>180.24140600000001</v>
      </c>
    </row>
    <row r="49642" spans="1:3" x14ac:dyDescent="0.25">
      <c r="A49642" s="2">
        <v>43463.720243055555</v>
      </c>
      <c r="B49642">
        <v>150.382813</v>
      </c>
      <c r="C49642" s="5">
        <f t="shared" si="634"/>
        <v>180.18281300000001</v>
      </c>
    </row>
    <row r="49643" spans="1:3" x14ac:dyDescent="0.25">
      <c r="A49643" s="2">
        <v>43463.734131944446</v>
      </c>
      <c r="B49643">
        <v>150.355469</v>
      </c>
      <c r="C49643" s="5">
        <f t="shared" si="634"/>
        <v>180.15546900000001</v>
      </c>
    </row>
    <row r="49644" spans="1:3" x14ac:dyDescent="0.25">
      <c r="A49644" s="2">
        <v>43463.748020833336</v>
      </c>
      <c r="B49644">
        <v>150.375</v>
      </c>
      <c r="C49644" s="5">
        <f t="shared" si="634"/>
        <v>180.17500000000001</v>
      </c>
    </row>
    <row r="49645" spans="1:3" x14ac:dyDescent="0.25">
      <c r="A49645" s="2">
        <v>43463.76190972222</v>
      </c>
      <c r="B49645">
        <v>150.40625</v>
      </c>
      <c r="C49645" s="5">
        <f t="shared" si="634"/>
        <v>180.20625000000001</v>
      </c>
    </row>
    <row r="49646" spans="1:3" x14ac:dyDescent="0.25">
      <c r="A49646" s="2">
        <v>43463.77579861111</v>
      </c>
      <c r="B49646">
        <v>150.414063</v>
      </c>
      <c r="C49646" s="5">
        <f t="shared" si="634"/>
        <v>180.21406300000001</v>
      </c>
    </row>
    <row r="49647" spans="1:3" x14ac:dyDescent="0.25">
      <c r="A49647" s="2">
        <v>43463.789687500001</v>
      </c>
      <c r="B49647">
        <v>150.410156</v>
      </c>
      <c r="C49647" s="5">
        <f t="shared" si="634"/>
        <v>180.21015600000001</v>
      </c>
    </row>
    <row r="49648" spans="1:3" x14ac:dyDescent="0.25">
      <c r="A49648" s="2">
        <v>43463.803576388891</v>
      </c>
      <c r="B49648">
        <v>150.414063</v>
      </c>
      <c r="C49648" s="5">
        <f t="shared" si="634"/>
        <v>180.21406300000001</v>
      </c>
    </row>
    <row r="49649" spans="1:3" x14ac:dyDescent="0.25">
      <c r="A49649" s="2">
        <v>43463.817465277774</v>
      </c>
      <c r="B49649">
        <v>150.414063</v>
      </c>
      <c r="C49649" s="5">
        <f t="shared" si="634"/>
        <v>180.21406300000001</v>
      </c>
    </row>
    <row r="49650" spans="1:3" x14ac:dyDescent="0.25">
      <c r="A49650" s="2">
        <v>43463.831354166665</v>
      </c>
      <c r="B49650">
        <v>150.40625</v>
      </c>
      <c r="C49650" s="5">
        <f t="shared" si="634"/>
        <v>180.20625000000001</v>
      </c>
    </row>
    <row r="49651" spans="1:3" x14ac:dyDescent="0.25">
      <c r="A49651" s="2">
        <v>43463.845243055555</v>
      </c>
      <c r="B49651">
        <v>150.394531</v>
      </c>
      <c r="C49651" s="5">
        <f t="shared" si="634"/>
        <v>180.19453100000001</v>
      </c>
    </row>
    <row r="49652" spans="1:3" x14ac:dyDescent="0.25">
      <c r="A49652" s="2">
        <v>43463.859131944446</v>
      </c>
      <c r="B49652">
        <v>150.398438</v>
      </c>
      <c r="C49652" s="5">
        <f t="shared" si="634"/>
        <v>180.19843800000001</v>
      </c>
    </row>
    <row r="49653" spans="1:3" x14ac:dyDescent="0.25">
      <c r="A49653" s="2">
        <v>43463.873020833336</v>
      </c>
      <c r="B49653">
        <v>150.390625</v>
      </c>
      <c r="C49653" s="5">
        <f t="shared" si="634"/>
        <v>180.19062500000001</v>
      </c>
    </row>
    <row r="49654" spans="1:3" x14ac:dyDescent="0.25">
      <c r="A49654" s="2">
        <v>43463.88690972222</v>
      </c>
      <c r="B49654">
        <v>150.394531</v>
      </c>
      <c r="C49654" s="5">
        <f t="shared" si="634"/>
        <v>180.19453100000001</v>
      </c>
    </row>
    <row r="49655" spans="1:3" x14ac:dyDescent="0.25">
      <c r="A49655" s="2">
        <v>43463.90079861111</v>
      </c>
      <c r="B49655">
        <v>150.402344</v>
      </c>
      <c r="C49655" s="5">
        <f t="shared" si="634"/>
        <v>180.20234400000001</v>
      </c>
    </row>
    <row r="49656" spans="1:3" x14ac:dyDescent="0.25">
      <c r="A49656" s="2">
        <v>43463.914687500001</v>
      </c>
      <c r="B49656">
        <v>150.40625</v>
      </c>
      <c r="C49656" s="5">
        <f t="shared" si="634"/>
        <v>180.20625000000001</v>
      </c>
    </row>
    <row r="49657" spans="1:3" x14ac:dyDescent="0.25">
      <c r="A49657" s="2">
        <v>43463.928576388891</v>
      </c>
      <c r="B49657">
        <v>150.429688</v>
      </c>
      <c r="C49657" s="5">
        <f t="shared" si="634"/>
        <v>180.22968800000001</v>
      </c>
    </row>
    <row r="49658" spans="1:3" x14ac:dyDescent="0.25">
      <c r="A49658" s="2">
        <v>43463.942465277774</v>
      </c>
      <c r="B49658">
        <v>150.449219</v>
      </c>
      <c r="C49658" s="5">
        <f t="shared" si="634"/>
        <v>180.24921900000001</v>
      </c>
    </row>
    <row r="49659" spans="1:3" x14ac:dyDescent="0.25">
      <c r="A49659" s="2">
        <v>43463.956354166665</v>
      </c>
      <c r="B49659">
        <v>150.4375</v>
      </c>
      <c r="C49659" s="5">
        <f t="shared" si="634"/>
        <v>180.23750000000001</v>
      </c>
    </row>
    <row r="49660" spans="1:3" x14ac:dyDescent="0.25">
      <c r="A49660" s="2">
        <v>43463.970243055555</v>
      </c>
      <c r="B49660">
        <v>150.410156</v>
      </c>
      <c r="C49660" s="5">
        <f t="shared" si="634"/>
        <v>180.21015600000001</v>
      </c>
    </row>
    <row r="49661" spans="1:3" x14ac:dyDescent="0.25">
      <c r="A49661" s="2">
        <v>43463.984131944446</v>
      </c>
      <c r="B49661">
        <v>150.390625</v>
      </c>
      <c r="C49661" s="5">
        <f t="shared" si="634"/>
        <v>180.19062500000001</v>
      </c>
    </row>
    <row r="49662" spans="1:3" x14ac:dyDescent="0.25">
      <c r="A49662" s="2">
        <v>43463.998020833336</v>
      </c>
      <c r="B49662">
        <v>150.367188</v>
      </c>
      <c r="C49662" s="5">
        <f t="shared" si="634"/>
        <v>180.16718800000001</v>
      </c>
    </row>
    <row r="49663" spans="1:3" x14ac:dyDescent="0.25">
      <c r="A49663" s="2">
        <v>43464.01190972222</v>
      </c>
      <c r="B49663">
        <v>150.382813</v>
      </c>
      <c r="C49663" s="5">
        <f t="shared" si="634"/>
        <v>180.18281300000001</v>
      </c>
    </row>
    <row r="49664" spans="1:3" x14ac:dyDescent="0.25">
      <c r="A49664" s="2">
        <v>43464.02579861111</v>
      </c>
      <c r="B49664">
        <v>150.402344</v>
      </c>
      <c r="C49664" s="5">
        <f t="shared" si="634"/>
        <v>180.20234400000001</v>
      </c>
    </row>
    <row r="49665" spans="1:3" x14ac:dyDescent="0.25">
      <c r="A49665" s="2">
        <v>43464.039687500001</v>
      </c>
      <c r="B49665">
        <v>150.410156</v>
      </c>
      <c r="C49665" s="5">
        <f t="shared" si="634"/>
        <v>180.21015600000001</v>
      </c>
    </row>
    <row r="49666" spans="1:3" x14ac:dyDescent="0.25">
      <c r="A49666" s="2">
        <v>43464.053576388891</v>
      </c>
      <c r="B49666">
        <v>150.417969</v>
      </c>
      <c r="C49666" s="5">
        <f t="shared" si="634"/>
        <v>180.21796900000001</v>
      </c>
    </row>
    <row r="49667" spans="1:3" x14ac:dyDescent="0.25">
      <c r="A49667" s="2">
        <v>43464.067465277774</v>
      </c>
      <c r="B49667">
        <v>150.421875</v>
      </c>
      <c r="C49667" s="5">
        <f t="shared" si="634"/>
        <v>180.22187500000001</v>
      </c>
    </row>
    <row r="49668" spans="1:3" x14ac:dyDescent="0.25">
      <c r="A49668" s="2">
        <v>43464.081354166665</v>
      </c>
      <c r="B49668">
        <v>150.425781</v>
      </c>
      <c r="C49668" s="5">
        <f t="shared" si="634"/>
        <v>180.22578100000001</v>
      </c>
    </row>
    <row r="49669" spans="1:3" x14ac:dyDescent="0.25">
      <c r="A49669" s="2">
        <v>43464.095243055555</v>
      </c>
      <c r="B49669">
        <v>150.421875</v>
      </c>
      <c r="C49669" s="5">
        <f t="shared" si="634"/>
        <v>180.22187500000001</v>
      </c>
    </row>
    <row r="49670" spans="1:3" x14ac:dyDescent="0.25">
      <c r="A49670" s="2">
        <v>43464.109131944446</v>
      </c>
      <c r="B49670">
        <v>150.410156</v>
      </c>
      <c r="C49670" s="5">
        <f t="shared" si="634"/>
        <v>180.21015600000001</v>
      </c>
    </row>
    <row r="49671" spans="1:3" x14ac:dyDescent="0.25">
      <c r="A49671" s="2">
        <v>43464.123020833336</v>
      </c>
      <c r="B49671">
        <v>150.414063</v>
      </c>
      <c r="C49671" s="5">
        <f t="shared" si="634"/>
        <v>180.21406300000001</v>
      </c>
    </row>
    <row r="49672" spans="1:3" x14ac:dyDescent="0.25">
      <c r="A49672" s="2">
        <v>43464.13690972222</v>
      </c>
      <c r="B49672">
        <v>150.398438</v>
      </c>
      <c r="C49672" s="5">
        <f t="shared" si="634"/>
        <v>180.19843800000001</v>
      </c>
    </row>
    <row r="49673" spans="1:3" x14ac:dyDescent="0.25">
      <c r="A49673" s="2">
        <v>43464.15079861111</v>
      </c>
      <c r="B49673">
        <v>150.390625</v>
      </c>
      <c r="C49673" s="5">
        <f t="shared" si="634"/>
        <v>180.19062500000001</v>
      </c>
    </row>
    <row r="49674" spans="1:3" x14ac:dyDescent="0.25">
      <c r="A49674" s="2">
        <v>43464.164687500001</v>
      </c>
      <c r="B49674">
        <v>150.40625</v>
      </c>
      <c r="C49674" s="5">
        <f t="shared" si="634"/>
        <v>180.20625000000001</v>
      </c>
    </row>
    <row r="49675" spans="1:3" x14ac:dyDescent="0.25">
      <c r="A49675" s="2">
        <v>43464.178576388891</v>
      </c>
      <c r="B49675">
        <v>150.496094</v>
      </c>
      <c r="C49675" s="5">
        <f t="shared" si="634"/>
        <v>180.29609400000001</v>
      </c>
    </row>
    <row r="49676" spans="1:3" x14ac:dyDescent="0.25">
      <c r="A49676" s="2">
        <v>43464.192465277774</v>
      </c>
      <c r="B49676">
        <v>150.503906</v>
      </c>
      <c r="C49676" s="5">
        <f t="shared" si="634"/>
        <v>180.30390600000001</v>
      </c>
    </row>
    <row r="49677" spans="1:3" x14ac:dyDescent="0.25">
      <c r="A49677" s="2">
        <v>43464.206354166665</v>
      </c>
      <c r="B49677">
        <v>150.535156</v>
      </c>
      <c r="C49677" s="5">
        <f t="shared" si="634"/>
        <v>180.33515600000001</v>
      </c>
    </row>
    <row r="49678" spans="1:3" x14ac:dyDescent="0.25">
      <c r="A49678" s="2">
        <v>43464.220243055555</v>
      </c>
      <c r="B49678">
        <v>150.53125</v>
      </c>
      <c r="C49678" s="5">
        <f t="shared" si="634"/>
        <v>180.33125000000001</v>
      </c>
    </row>
    <row r="49679" spans="1:3" x14ac:dyDescent="0.25">
      <c r="A49679" s="2">
        <v>43464.234131944446</v>
      </c>
      <c r="B49679">
        <v>150.550781</v>
      </c>
      <c r="C49679" s="5">
        <f t="shared" si="634"/>
        <v>180.35078100000001</v>
      </c>
    </row>
    <row r="49680" spans="1:3" x14ac:dyDescent="0.25">
      <c r="A49680" s="2">
        <v>43464.248020833336</v>
      </c>
      <c r="B49680">
        <v>150.523438</v>
      </c>
      <c r="C49680" s="5">
        <f t="shared" si="634"/>
        <v>180.32343800000001</v>
      </c>
    </row>
    <row r="49681" spans="1:3" x14ac:dyDescent="0.25">
      <c r="A49681" s="2">
        <v>43464.26190972222</v>
      </c>
      <c r="B49681">
        <v>150.507813</v>
      </c>
      <c r="C49681" s="5">
        <f t="shared" si="634"/>
        <v>180.30781300000001</v>
      </c>
    </row>
    <row r="49682" spans="1:3" x14ac:dyDescent="0.25">
      <c r="A49682" s="2">
        <v>43464.27579861111</v>
      </c>
      <c r="B49682">
        <v>150.53125</v>
      </c>
      <c r="C49682" s="5">
        <f t="shared" si="634"/>
        <v>180.33125000000001</v>
      </c>
    </row>
    <row r="49683" spans="1:3" x14ac:dyDescent="0.25">
      <c r="A49683" s="2">
        <v>43464.289687500001</v>
      </c>
      <c r="B49683">
        <v>150.535156</v>
      </c>
      <c r="C49683" s="5">
        <f t="shared" si="634"/>
        <v>180.33515600000001</v>
      </c>
    </row>
    <row r="49684" spans="1:3" x14ac:dyDescent="0.25">
      <c r="A49684" s="2">
        <v>43464.303576388891</v>
      </c>
      <c r="B49684">
        <v>150.476563</v>
      </c>
      <c r="C49684" s="5">
        <f t="shared" si="634"/>
        <v>180.27656300000001</v>
      </c>
    </row>
    <row r="49685" spans="1:3" x14ac:dyDescent="0.25">
      <c r="A49685" s="2">
        <v>43464.317465277774</v>
      </c>
      <c r="B49685">
        <v>150.40625</v>
      </c>
      <c r="C49685" s="5">
        <f t="shared" si="634"/>
        <v>180.20625000000001</v>
      </c>
    </row>
    <row r="49686" spans="1:3" x14ac:dyDescent="0.25">
      <c r="A49686" s="2">
        <v>43464.331354166665</v>
      </c>
      <c r="B49686">
        <v>150.410156</v>
      </c>
      <c r="C49686" s="5">
        <f t="shared" si="634"/>
        <v>180.21015600000001</v>
      </c>
    </row>
    <row r="49687" spans="1:3" x14ac:dyDescent="0.25">
      <c r="A49687" s="2">
        <v>43464.345243055555</v>
      </c>
      <c r="B49687">
        <v>150.40625</v>
      </c>
      <c r="C49687" s="5">
        <f t="shared" si="634"/>
        <v>180.20625000000001</v>
      </c>
    </row>
    <row r="49688" spans="1:3" x14ac:dyDescent="0.25">
      <c r="A49688" s="2">
        <v>43464.359131944446</v>
      </c>
      <c r="B49688">
        <v>150.429688</v>
      </c>
      <c r="C49688" s="5">
        <f t="shared" si="634"/>
        <v>180.22968800000001</v>
      </c>
    </row>
    <row r="49689" spans="1:3" x14ac:dyDescent="0.25">
      <c r="A49689" s="2">
        <v>43464.373020833336</v>
      </c>
      <c r="B49689">
        <v>150.488281</v>
      </c>
      <c r="C49689" s="5">
        <f t="shared" si="634"/>
        <v>180.28828100000001</v>
      </c>
    </row>
    <row r="49690" spans="1:3" x14ac:dyDescent="0.25">
      <c r="A49690" s="2">
        <v>43464.38690972222</v>
      </c>
      <c r="B49690">
        <v>150.53125</v>
      </c>
      <c r="C49690" s="5">
        <f t="shared" si="634"/>
        <v>180.33125000000001</v>
      </c>
    </row>
    <row r="49691" spans="1:3" x14ac:dyDescent="0.25">
      <c r="A49691" s="2">
        <v>43464.40079861111</v>
      </c>
      <c r="B49691">
        <v>150.496094</v>
      </c>
      <c r="C49691" s="5">
        <f t="shared" si="634"/>
        <v>180.29609400000001</v>
      </c>
    </row>
    <row r="49692" spans="1:3" x14ac:dyDescent="0.25">
      <c r="A49692" s="2">
        <v>43464.414687500001</v>
      </c>
      <c r="B49692">
        <v>150.480469</v>
      </c>
      <c r="C49692" s="5">
        <f t="shared" si="634"/>
        <v>180.28046900000001</v>
      </c>
    </row>
    <row r="49693" spans="1:3" x14ac:dyDescent="0.25">
      <c r="A49693" s="2">
        <v>43464.428576388891</v>
      </c>
      <c r="B49693">
        <v>150.507813</v>
      </c>
      <c r="C49693" s="5">
        <f t="shared" si="634"/>
        <v>180.30781300000001</v>
      </c>
    </row>
    <row r="49694" spans="1:3" x14ac:dyDescent="0.25">
      <c r="A49694" s="2">
        <v>43464.442465277774</v>
      </c>
      <c r="B49694">
        <v>150.480469</v>
      </c>
      <c r="C49694" s="5">
        <f t="shared" si="634"/>
        <v>180.28046900000001</v>
      </c>
    </row>
    <row r="49695" spans="1:3" x14ac:dyDescent="0.25">
      <c r="A49695" s="2">
        <v>43464.456354166665</v>
      </c>
      <c r="B49695">
        <v>150.488281</v>
      </c>
      <c r="C49695" s="5">
        <f t="shared" si="634"/>
        <v>180.28828100000001</v>
      </c>
    </row>
    <row r="49696" spans="1:3" x14ac:dyDescent="0.25">
      <c r="A49696" s="2">
        <v>43464.470243055555</v>
      </c>
      <c r="B49696">
        <v>150.5</v>
      </c>
      <c r="C49696" s="5">
        <f t="shared" ref="C49696:C49759" si="635">B49696+29.8</f>
        <v>180.3</v>
      </c>
    </row>
    <row r="49697" spans="1:3" x14ac:dyDescent="0.25">
      <c r="A49697" s="2">
        <v>43464.484131944446</v>
      </c>
      <c r="B49697">
        <v>150.507813</v>
      </c>
      <c r="C49697" s="5">
        <f t="shared" si="635"/>
        <v>180.30781300000001</v>
      </c>
    </row>
    <row r="49698" spans="1:3" x14ac:dyDescent="0.25">
      <c r="A49698" s="2">
        <v>43464.498020833336</v>
      </c>
      <c r="B49698">
        <v>150.507813</v>
      </c>
      <c r="C49698" s="5">
        <f t="shared" si="635"/>
        <v>180.30781300000001</v>
      </c>
    </row>
    <row r="49699" spans="1:3" x14ac:dyDescent="0.25">
      <c r="A49699" s="2">
        <v>43464.51190972222</v>
      </c>
      <c r="B49699">
        <v>150.507813</v>
      </c>
      <c r="C49699" s="5">
        <f t="shared" si="635"/>
        <v>180.30781300000001</v>
      </c>
    </row>
    <row r="49700" spans="1:3" x14ac:dyDescent="0.25">
      <c r="A49700" s="2">
        <v>43464.52579861111</v>
      </c>
      <c r="B49700">
        <v>150.515625</v>
      </c>
      <c r="C49700" s="5">
        <f t="shared" si="635"/>
        <v>180.31562500000001</v>
      </c>
    </row>
    <row r="49701" spans="1:3" x14ac:dyDescent="0.25">
      <c r="A49701" s="2">
        <v>43464.539687500001</v>
      </c>
      <c r="B49701">
        <v>150.519531</v>
      </c>
      <c r="C49701" s="5">
        <f t="shared" si="635"/>
        <v>180.31953100000001</v>
      </c>
    </row>
    <row r="49702" spans="1:3" x14ac:dyDescent="0.25">
      <c r="A49702" s="2">
        <v>43464.553576388891</v>
      </c>
      <c r="B49702">
        <v>150.503906</v>
      </c>
      <c r="C49702" s="5">
        <f t="shared" si="635"/>
        <v>180.30390600000001</v>
      </c>
    </row>
    <row r="49703" spans="1:3" x14ac:dyDescent="0.25">
      <c r="A49703" s="2">
        <v>43464.567465277774</v>
      </c>
      <c r="B49703">
        <v>150.527344</v>
      </c>
      <c r="C49703" s="5">
        <f t="shared" si="635"/>
        <v>180.32734400000001</v>
      </c>
    </row>
    <row r="49704" spans="1:3" x14ac:dyDescent="0.25">
      <c r="A49704" s="2">
        <v>43464.581354166665</v>
      </c>
      <c r="B49704">
        <v>150.484375</v>
      </c>
      <c r="C49704" s="5">
        <f t="shared" si="635"/>
        <v>180.28437500000001</v>
      </c>
    </row>
    <row r="49705" spans="1:3" x14ac:dyDescent="0.25">
      <c r="A49705" s="2">
        <v>43464.595243055555</v>
      </c>
      <c r="B49705">
        <v>150.527344</v>
      </c>
      <c r="C49705" s="5">
        <f t="shared" si="635"/>
        <v>180.32734400000001</v>
      </c>
    </row>
    <row r="49706" spans="1:3" x14ac:dyDescent="0.25">
      <c r="A49706" s="2">
        <v>43464.609131944446</v>
      </c>
      <c r="B49706">
        <v>150.484375</v>
      </c>
      <c r="C49706" s="5">
        <f t="shared" si="635"/>
        <v>180.28437500000001</v>
      </c>
    </row>
    <row r="49707" spans="1:3" x14ac:dyDescent="0.25">
      <c r="A49707" s="2">
        <v>43464.623020833336</v>
      </c>
      <c r="B49707">
        <v>150.480469</v>
      </c>
      <c r="C49707" s="5">
        <f t="shared" si="635"/>
        <v>180.28046900000001</v>
      </c>
    </row>
    <row r="49708" spans="1:3" x14ac:dyDescent="0.25">
      <c r="A49708" s="2">
        <v>43464.63690972222</v>
      </c>
      <c r="B49708">
        <v>150.476563</v>
      </c>
      <c r="C49708" s="5">
        <f t="shared" si="635"/>
        <v>180.27656300000001</v>
      </c>
    </row>
    <row r="49709" spans="1:3" x14ac:dyDescent="0.25">
      <c r="A49709" s="2">
        <v>43464.65079861111</v>
      </c>
      <c r="B49709">
        <v>150.414063</v>
      </c>
      <c r="C49709" s="5">
        <f t="shared" si="635"/>
        <v>180.21406300000001</v>
      </c>
    </row>
    <row r="49710" spans="1:3" x14ac:dyDescent="0.25">
      <c r="A49710" s="2">
        <v>43464.664687500001</v>
      </c>
      <c r="B49710">
        <v>150.472656</v>
      </c>
      <c r="C49710" s="5">
        <f t="shared" si="635"/>
        <v>180.27265600000001</v>
      </c>
    </row>
    <row r="49711" spans="1:3" x14ac:dyDescent="0.25">
      <c r="A49711" s="2">
        <v>43464.678576388891</v>
      </c>
      <c r="B49711">
        <v>150.371094</v>
      </c>
      <c r="C49711" s="5">
        <f t="shared" si="635"/>
        <v>180.17109400000001</v>
      </c>
    </row>
    <row r="49712" spans="1:3" x14ac:dyDescent="0.25">
      <c r="A49712" s="2">
        <v>43464.692465277774</v>
      </c>
      <c r="B49712">
        <v>150.40625</v>
      </c>
      <c r="C49712" s="5">
        <f t="shared" si="635"/>
        <v>180.20625000000001</v>
      </c>
    </row>
    <row r="49713" spans="1:3" x14ac:dyDescent="0.25">
      <c r="A49713" s="2">
        <v>43464.706354166665</v>
      </c>
      <c r="B49713">
        <v>150.421875</v>
      </c>
      <c r="C49713" s="5">
        <f t="shared" si="635"/>
        <v>180.22187500000001</v>
      </c>
    </row>
    <row r="49714" spans="1:3" x14ac:dyDescent="0.25">
      <c r="A49714" s="2">
        <v>43464.720243055555</v>
      </c>
      <c r="B49714">
        <v>150.421875</v>
      </c>
      <c r="C49714" s="5">
        <f t="shared" si="635"/>
        <v>180.22187500000001</v>
      </c>
    </row>
    <row r="49715" spans="1:3" x14ac:dyDescent="0.25">
      <c r="A49715" s="2">
        <v>43464.734131944446</v>
      </c>
      <c r="B49715">
        <v>150.417969</v>
      </c>
      <c r="C49715" s="5">
        <f t="shared" si="635"/>
        <v>180.21796900000001</v>
      </c>
    </row>
    <row r="49716" spans="1:3" x14ac:dyDescent="0.25">
      <c r="A49716" s="2">
        <v>43464.748020833336</v>
      </c>
      <c r="B49716">
        <v>150.414063</v>
      </c>
      <c r="C49716" s="5">
        <f t="shared" si="635"/>
        <v>180.21406300000001</v>
      </c>
    </row>
    <row r="49717" spans="1:3" x14ac:dyDescent="0.25">
      <c r="A49717" s="2">
        <v>43464.76190972222</v>
      </c>
      <c r="B49717">
        <v>150.417969</v>
      </c>
      <c r="C49717" s="5">
        <f t="shared" si="635"/>
        <v>180.21796900000001</v>
      </c>
    </row>
    <row r="49718" spans="1:3" x14ac:dyDescent="0.25">
      <c r="A49718" s="2">
        <v>43464.77579861111</v>
      </c>
      <c r="B49718">
        <v>150.417969</v>
      </c>
      <c r="C49718" s="5">
        <f t="shared" si="635"/>
        <v>180.21796900000001</v>
      </c>
    </row>
    <row r="49719" spans="1:3" x14ac:dyDescent="0.25">
      <c r="A49719" s="2">
        <v>43464.789687500001</v>
      </c>
      <c r="B49719">
        <v>150.402344</v>
      </c>
      <c r="C49719" s="5">
        <f t="shared" si="635"/>
        <v>180.20234400000001</v>
      </c>
    </row>
    <row r="49720" spans="1:3" x14ac:dyDescent="0.25">
      <c r="A49720" s="2">
        <v>43464.803576388891</v>
      </c>
      <c r="B49720">
        <v>150.414063</v>
      </c>
      <c r="C49720" s="5">
        <f t="shared" si="635"/>
        <v>180.21406300000001</v>
      </c>
    </row>
    <row r="49721" spans="1:3" x14ac:dyDescent="0.25">
      <c r="A49721" s="2">
        <v>43464.817465277774</v>
      </c>
      <c r="B49721">
        <v>150.40625</v>
      </c>
      <c r="C49721" s="5">
        <f t="shared" si="635"/>
        <v>180.20625000000001</v>
      </c>
    </row>
    <row r="49722" spans="1:3" x14ac:dyDescent="0.25">
      <c r="A49722" s="2">
        <v>43464.831354166665</v>
      </c>
      <c r="B49722">
        <v>150.410156</v>
      </c>
      <c r="C49722" s="5">
        <f t="shared" si="635"/>
        <v>180.21015600000001</v>
      </c>
    </row>
    <row r="49723" spans="1:3" x14ac:dyDescent="0.25">
      <c r="A49723" s="2">
        <v>43464.845243055555</v>
      </c>
      <c r="B49723">
        <v>150.390625</v>
      </c>
      <c r="C49723" s="5">
        <f t="shared" si="635"/>
        <v>180.19062500000001</v>
      </c>
    </row>
    <row r="49724" spans="1:3" x14ac:dyDescent="0.25">
      <c r="A49724" s="2">
        <v>43464.859131944446</v>
      </c>
      <c r="B49724">
        <v>150.410156</v>
      </c>
      <c r="C49724" s="5">
        <f t="shared" si="635"/>
        <v>180.21015600000001</v>
      </c>
    </row>
    <row r="49725" spans="1:3" x14ac:dyDescent="0.25">
      <c r="A49725" s="2">
        <v>43464.873020833336</v>
      </c>
      <c r="B49725">
        <v>150.40625</v>
      </c>
      <c r="C49725" s="5">
        <f t="shared" si="635"/>
        <v>180.20625000000001</v>
      </c>
    </row>
    <row r="49726" spans="1:3" x14ac:dyDescent="0.25">
      <c r="A49726" s="2">
        <v>43464.88690972222</v>
      </c>
      <c r="B49726">
        <v>150.40625</v>
      </c>
      <c r="C49726" s="5">
        <f t="shared" si="635"/>
        <v>180.20625000000001</v>
      </c>
    </row>
    <row r="49727" spans="1:3" x14ac:dyDescent="0.25">
      <c r="A49727" s="2">
        <v>43464.90079861111</v>
      </c>
      <c r="B49727">
        <v>150.394531</v>
      </c>
      <c r="C49727" s="5">
        <f t="shared" si="635"/>
        <v>180.19453100000001</v>
      </c>
    </row>
    <row r="49728" spans="1:3" x14ac:dyDescent="0.25">
      <c r="A49728" s="2">
        <v>43464.914687500001</v>
      </c>
      <c r="B49728">
        <v>150.378906</v>
      </c>
      <c r="C49728" s="5">
        <f t="shared" si="635"/>
        <v>180.17890600000001</v>
      </c>
    </row>
    <row r="49729" spans="1:3" x14ac:dyDescent="0.25">
      <c r="A49729" s="2">
        <v>43464.928576388891</v>
      </c>
      <c r="B49729">
        <v>150.386719</v>
      </c>
      <c r="C49729" s="5">
        <f t="shared" si="635"/>
        <v>180.18671900000001</v>
      </c>
    </row>
    <row r="49730" spans="1:3" x14ac:dyDescent="0.25">
      <c r="A49730" s="2">
        <v>43464.942465277774</v>
      </c>
      <c r="B49730">
        <v>150.40625</v>
      </c>
      <c r="C49730" s="5">
        <f t="shared" si="635"/>
        <v>180.20625000000001</v>
      </c>
    </row>
    <row r="49731" spans="1:3" x14ac:dyDescent="0.25">
      <c r="A49731" s="2">
        <v>43464.956354166665</v>
      </c>
      <c r="B49731">
        <v>150.40625</v>
      </c>
      <c r="C49731" s="5">
        <f t="shared" si="635"/>
        <v>180.20625000000001</v>
      </c>
    </row>
    <row r="49732" spans="1:3" x14ac:dyDescent="0.25">
      <c r="A49732" s="2">
        <v>43464.970243055555</v>
      </c>
      <c r="B49732">
        <v>150.398438</v>
      </c>
      <c r="C49732" s="5">
        <f t="shared" si="635"/>
        <v>180.19843800000001</v>
      </c>
    </row>
    <row r="49733" spans="1:3" x14ac:dyDescent="0.25">
      <c r="A49733" s="2">
        <v>43464.984131944446</v>
      </c>
      <c r="B49733">
        <v>150.382813</v>
      </c>
      <c r="C49733" s="5">
        <f t="shared" si="635"/>
        <v>180.18281300000001</v>
      </c>
    </row>
    <row r="49734" spans="1:3" x14ac:dyDescent="0.25">
      <c r="A49734" s="2">
        <v>43464.998020833336</v>
      </c>
      <c r="B49734">
        <v>150.378906</v>
      </c>
      <c r="C49734" s="5">
        <f t="shared" si="635"/>
        <v>180.17890600000001</v>
      </c>
    </row>
    <row r="49735" spans="1:3" x14ac:dyDescent="0.25">
      <c r="A49735" s="2">
        <v>43465.01190972222</v>
      </c>
      <c r="B49735">
        <v>150.394531</v>
      </c>
      <c r="C49735" s="5">
        <f t="shared" si="635"/>
        <v>180.19453100000001</v>
      </c>
    </row>
    <row r="49736" spans="1:3" x14ac:dyDescent="0.25">
      <c r="A49736" s="2">
        <v>43465.02579861111</v>
      </c>
      <c r="B49736">
        <v>150.394531</v>
      </c>
      <c r="C49736" s="5">
        <f t="shared" si="635"/>
        <v>180.19453100000001</v>
      </c>
    </row>
    <row r="49737" spans="1:3" x14ac:dyDescent="0.25">
      <c r="A49737" s="2">
        <v>43465.039687500001</v>
      </c>
      <c r="B49737">
        <v>150.421875</v>
      </c>
      <c r="C49737" s="5">
        <f t="shared" si="635"/>
        <v>180.22187500000001</v>
      </c>
    </row>
    <row r="49738" spans="1:3" x14ac:dyDescent="0.25">
      <c r="A49738" s="2">
        <v>43465.053576388891</v>
      </c>
      <c r="B49738">
        <v>150.390625</v>
      </c>
      <c r="C49738" s="5">
        <f t="shared" si="635"/>
        <v>180.19062500000001</v>
      </c>
    </row>
    <row r="49739" spans="1:3" x14ac:dyDescent="0.25">
      <c r="A49739" s="2">
        <v>43465.067465277774</v>
      </c>
      <c r="B49739">
        <v>150.414063</v>
      </c>
      <c r="C49739" s="5">
        <f t="shared" si="635"/>
        <v>180.21406300000001</v>
      </c>
    </row>
    <row r="49740" spans="1:3" x14ac:dyDescent="0.25">
      <c r="A49740" s="2">
        <v>43465.081354166665</v>
      </c>
      <c r="B49740">
        <v>150.390625</v>
      </c>
      <c r="C49740" s="5">
        <f t="shared" si="635"/>
        <v>180.19062500000001</v>
      </c>
    </row>
    <row r="49741" spans="1:3" x14ac:dyDescent="0.25">
      <c r="A49741" s="2">
        <v>43465.095243055555</v>
      </c>
      <c r="B49741">
        <v>150.375</v>
      </c>
      <c r="C49741" s="5">
        <f t="shared" si="635"/>
        <v>180.17500000000001</v>
      </c>
    </row>
    <row r="49742" spans="1:3" x14ac:dyDescent="0.25">
      <c r="A49742" s="2">
        <v>43465.109131944446</v>
      </c>
      <c r="B49742">
        <v>150.386719</v>
      </c>
      <c r="C49742" s="5">
        <f t="shared" si="635"/>
        <v>180.18671900000001</v>
      </c>
    </row>
    <row r="49743" spans="1:3" x14ac:dyDescent="0.25">
      <c r="A49743" s="2">
        <v>43465.123020833336</v>
      </c>
      <c r="B49743">
        <v>150.375</v>
      </c>
      <c r="C49743" s="5">
        <f t="shared" si="635"/>
        <v>180.17500000000001</v>
      </c>
    </row>
    <row r="49744" spans="1:3" x14ac:dyDescent="0.25">
      <c r="A49744" s="2">
        <v>43465.13690972222</v>
      </c>
      <c r="B49744">
        <v>150.382813</v>
      </c>
      <c r="C49744" s="5">
        <f t="shared" si="635"/>
        <v>180.18281300000001</v>
      </c>
    </row>
    <row r="49745" spans="1:3" x14ac:dyDescent="0.25">
      <c r="A49745" s="2">
        <v>43465.15079861111</v>
      </c>
      <c r="B49745">
        <v>150.398438</v>
      </c>
      <c r="C49745" s="5">
        <f t="shared" si="635"/>
        <v>180.19843800000001</v>
      </c>
    </row>
    <row r="49746" spans="1:3" x14ac:dyDescent="0.25">
      <c r="A49746" s="2">
        <v>43465.164687500001</v>
      </c>
      <c r="B49746">
        <v>150.460938</v>
      </c>
      <c r="C49746" s="5">
        <f t="shared" si="635"/>
        <v>180.26093800000001</v>
      </c>
    </row>
    <row r="49747" spans="1:3" x14ac:dyDescent="0.25">
      <c r="A49747" s="2">
        <v>43465.178576388891</v>
      </c>
      <c r="B49747">
        <v>150.503906</v>
      </c>
      <c r="C49747" s="5">
        <f t="shared" si="635"/>
        <v>180.30390600000001</v>
      </c>
    </row>
    <row r="49748" spans="1:3" x14ac:dyDescent="0.25">
      <c r="A49748" s="2">
        <v>43465.192465277774</v>
      </c>
      <c r="B49748">
        <v>150.519531</v>
      </c>
      <c r="C49748" s="5">
        <f t="shared" si="635"/>
        <v>180.31953100000001</v>
      </c>
    </row>
    <row r="49749" spans="1:3" x14ac:dyDescent="0.25">
      <c r="A49749" s="2">
        <v>43465.206354166665</v>
      </c>
      <c r="B49749">
        <v>150.4375</v>
      </c>
      <c r="C49749" s="5">
        <f t="shared" si="635"/>
        <v>180.23750000000001</v>
      </c>
    </row>
    <row r="49750" spans="1:3" x14ac:dyDescent="0.25">
      <c r="A49750" s="2">
        <v>43465.220243055555</v>
      </c>
      <c r="B49750">
        <v>150.390625</v>
      </c>
      <c r="C49750" s="5">
        <f t="shared" si="635"/>
        <v>180.19062500000001</v>
      </c>
    </row>
    <row r="49751" spans="1:3" x14ac:dyDescent="0.25">
      <c r="A49751" s="2">
        <v>43465.234131944446</v>
      </c>
      <c r="B49751">
        <v>150.382813</v>
      </c>
      <c r="C49751" s="5">
        <f t="shared" si="635"/>
        <v>180.18281300000001</v>
      </c>
    </row>
    <row r="49752" spans="1:3" x14ac:dyDescent="0.25">
      <c r="A49752" s="2">
        <v>43465.248020833336</v>
      </c>
      <c r="B49752">
        <v>150.410156</v>
      </c>
      <c r="C49752" s="5">
        <f t="shared" si="635"/>
        <v>180.21015600000001</v>
      </c>
    </row>
    <row r="49753" spans="1:3" x14ac:dyDescent="0.25">
      <c r="A49753" s="2">
        <v>43465.26190972222</v>
      </c>
      <c r="B49753">
        <v>150.410156</v>
      </c>
      <c r="C49753" s="5">
        <f t="shared" si="635"/>
        <v>180.21015600000001</v>
      </c>
    </row>
    <row r="49754" spans="1:3" x14ac:dyDescent="0.25">
      <c r="A49754" s="2">
        <v>43465.27579861111</v>
      </c>
      <c r="B49754">
        <v>150.460938</v>
      </c>
      <c r="C49754" s="5">
        <f t="shared" si="635"/>
        <v>180.26093800000001</v>
      </c>
    </row>
    <row r="49755" spans="1:3" x14ac:dyDescent="0.25">
      <c r="A49755" s="2">
        <v>43465.289687500001</v>
      </c>
      <c r="B49755">
        <v>150.507813</v>
      </c>
      <c r="C49755" s="5">
        <f t="shared" si="635"/>
        <v>180.30781300000001</v>
      </c>
    </row>
    <row r="49756" spans="1:3" x14ac:dyDescent="0.25">
      <c r="A49756" s="2">
        <v>43465.303576388891</v>
      </c>
      <c r="B49756">
        <v>150.539063</v>
      </c>
      <c r="C49756" s="5">
        <f t="shared" si="635"/>
        <v>180.33906300000001</v>
      </c>
    </row>
    <row r="49757" spans="1:3" x14ac:dyDescent="0.25">
      <c r="A49757" s="2">
        <v>43465.317465277774</v>
      </c>
      <c r="B49757">
        <v>150.503906</v>
      </c>
      <c r="C49757" s="5">
        <f t="shared" si="635"/>
        <v>180.30390600000001</v>
      </c>
    </row>
    <row r="49758" spans="1:3" x14ac:dyDescent="0.25">
      <c r="A49758" s="2">
        <v>43465.331354166665</v>
      </c>
      <c r="B49758">
        <v>150.40625</v>
      </c>
      <c r="C49758" s="5">
        <f t="shared" si="635"/>
        <v>180.20625000000001</v>
      </c>
    </row>
    <row r="49759" spans="1:3" x14ac:dyDescent="0.25">
      <c r="A49759" s="2">
        <v>43465.345243055555</v>
      </c>
      <c r="B49759">
        <v>150.390625</v>
      </c>
      <c r="C49759" s="5">
        <f t="shared" si="635"/>
        <v>180.19062500000001</v>
      </c>
    </row>
    <row r="49760" spans="1:3" x14ac:dyDescent="0.25">
      <c r="A49760" s="2">
        <v>43465.359131944446</v>
      </c>
      <c r="B49760">
        <v>150.382813</v>
      </c>
      <c r="C49760" s="5">
        <f t="shared" ref="C49760:C49823" si="636">B49760+29.8</f>
        <v>180.18281300000001</v>
      </c>
    </row>
    <row r="49761" spans="1:3" x14ac:dyDescent="0.25">
      <c r="A49761" s="2">
        <v>43465.373020833336</v>
      </c>
      <c r="B49761">
        <v>150.441406</v>
      </c>
      <c r="C49761" s="5">
        <f t="shared" si="636"/>
        <v>180.24140600000001</v>
      </c>
    </row>
    <row r="49762" spans="1:3" x14ac:dyDescent="0.25">
      <c r="A49762" s="2">
        <v>43465.38690972222</v>
      </c>
      <c r="B49762">
        <v>150.550781</v>
      </c>
      <c r="C49762" s="5">
        <f t="shared" si="636"/>
        <v>180.35078100000001</v>
      </c>
    </row>
    <row r="49763" spans="1:3" x14ac:dyDescent="0.25">
      <c r="A49763" s="2">
        <v>43465.40079861111</v>
      </c>
      <c r="B49763">
        <v>150.460938</v>
      </c>
      <c r="C49763" s="5">
        <f t="shared" si="636"/>
        <v>180.26093800000001</v>
      </c>
    </row>
    <row r="49764" spans="1:3" x14ac:dyDescent="0.25">
      <c r="A49764" s="2">
        <v>43465.414687500001</v>
      </c>
      <c r="B49764">
        <v>150.472656</v>
      </c>
      <c r="C49764" s="5">
        <f t="shared" si="636"/>
        <v>180.27265600000001</v>
      </c>
    </row>
    <row r="49765" spans="1:3" x14ac:dyDescent="0.25">
      <c r="A49765" s="2">
        <v>43465.428576388891</v>
      </c>
      <c r="B49765">
        <v>150.464844</v>
      </c>
      <c r="C49765" s="5">
        <f t="shared" si="636"/>
        <v>180.26484400000001</v>
      </c>
    </row>
    <row r="49766" spans="1:3" x14ac:dyDescent="0.25">
      <c r="A49766" s="2">
        <v>43465.442465277774</v>
      </c>
      <c r="B49766">
        <v>150.484375</v>
      </c>
      <c r="C49766" s="5">
        <f t="shared" si="636"/>
        <v>180.28437500000001</v>
      </c>
    </row>
    <row r="49767" spans="1:3" x14ac:dyDescent="0.25">
      <c r="A49767" s="2">
        <v>43465.456354166665</v>
      </c>
      <c r="B49767">
        <v>150.492188</v>
      </c>
      <c r="C49767" s="5">
        <f t="shared" si="636"/>
        <v>180.29218800000001</v>
      </c>
    </row>
    <row r="49768" spans="1:3" x14ac:dyDescent="0.25">
      <c r="A49768" s="2">
        <v>43465.470243055555</v>
      </c>
      <c r="B49768">
        <v>150.5</v>
      </c>
      <c r="C49768" s="5">
        <f t="shared" si="636"/>
        <v>180.3</v>
      </c>
    </row>
    <row r="49769" spans="1:3" x14ac:dyDescent="0.25">
      <c r="A49769" s="2">
        <v>43465.484131944446</v>
      </c>
      <c r="B49769">
        <v>150.507813</v>
      </c>
      <c r="C49769" s="5">
        <f t="shared" si="636"/>
        <v>180.30781300000001</v>
      </c>
    </row>
    <row r="49770" spans="1:3" x14ac:dyDescent="0.25">
      <c r="A49770" s="2">
        <v>43465.498020833336</v>
      </c>
      <c r="B49770">
        <v>150.503906</v>
      </c>
      <c r="C49770" s="5">
        <f t="shared" si="636"/>
        <v>180.30390600000001</v>
      </c>
    </row>
    <row r="49771" spans="1:3" x14ac:dyDescent="0.25">
      <c r="A49771" s="2">
        <v>43465.51190972222</v>
      </c>
      <c r="B49771">
        <v>150.507813</v>
      </c>
      <c r="C49771" s="5">
        <f t="shared" si="636"/>
        <v>180.30781300000001</v>
      </c>
    </row>
    <row r="49772" spans="1:3" x14ac:dyDescent="0.25">
      <c r="A49772" s="2">
        <v>43465.52579861111</v>
      </c>
      <c r="B49772">
        <v>150.523438</v>
      </c>
      <c r="C49772" s="5">
        <f t="shared" si="636"/>
        <v>180.32343800000001</v>
      </c>
    </row>
    <row r="49773" spans="1:3" x14ac:dyDescent="0.25">
      <c r="A49773" s="2">
        <v>43465.539687500001</v>
      </c>
      <c r="B49773">
        <v>150.523438</v>
      </c>
      <c r="C49773" s="5">
        <f t="shared" si="636"/>
        <v>180.32343800000001</v>
      </c>
    </row>
    <row r="49774" spans="1:3" x14ac:dyDescent="0.25">
      <c r="A49774" s="2">
        <v>43465.553576388891</v>
      </c>
      <c r="B49774">
        <v>150.523438</v>
      </c>
      <c r="C49774" s="5">
        <f t="shared" si="636"/>
        <v>180.32343800000001</v>
      </c>
    </row>
    <row r="49775" spans="1:3" x14ac:dyDescent="0.25">
      <c r="A49775" s="2">
        <v>43465.567465277774</v>
      </c>
      <c r="B49775">
        <v>150.515625</v>
      </c>
      <c r="C49775" s="5">
        <f t="shared" si="636"/>
        <v>180.31562500000001</v>
      </c>
    </row>
    <row r="49776" spans="1:3" x14ac:dyDescent="0.25">
      <c r="A49776" s="2">
        <v>43465.581354166665</v>
      </c>
      <c r="B49776">
        <v>150.53125</v>
      </c>
      <c r="C49776" s="5">
        <f t="shared" si="636"/>
        <v>180.33125000000001</v>
      </c>
    </row>
    <row r="49777" spans="1:3" x14ac:dyDescent="0.25">
      <c r="A49777" s="2">
        <v>43465.595243055555</v>
      </c>
      <c r="B49777">
        <v>150.550781</v>
      </c>
      <c r="C49777" s="5">
        <f t="shared" si="636"/>
        <v>180.35078100000001</v>
      </c>
    </row>
    <row r="49778" spans="1:3" x14ac:dyDescent="0.25">
      <c r="A49778" s="2">
        <v>43465.609131944446</v>
      </c>
      <c r="B49778">
        <v>150.527344</v>
      </c>
      <c r="C49778" s="5">
        <f t="shared" si="636"/>
        <v>180.32734400000001</v>
      </c>
    </row>
    <row r="49779" spans="1:3" x14ac:dyDescent="0.25">
      <c r="A49779" s="2">
        <v>43465.623020833336</v>
      </c>
      <c r="B49779">
        <v>150.542969</v>
      </c>
      <c r="C49779" s="5">
        <f t="shared" si="636"/>
        <v>180.34296900000001</v>
      </c>
    </row>
    <row r="49780" spans="1:3" x14ac:dyDescent="0.25">
      <c r="A49780" s="2">
        <v>43465.63690972222</v>
      </c>
      <c r="B49780">
        <v>150.519531</v>
      </c>
      <c r="C49780" s="5">
        <f t="shared" si="636"/>
        <v>180.31953100000001</v>
      </c>
    </row>
    <row r="49781" spans="1:3" x14ac:dyDescent="0.25">
      <c r="A49781" s="2">
        <v>43465.65079861111</v>
      </c>
      <c r="B49781">
        <v>150.433594</v>
      </c>
      <c r="C49781" s="5">
        <f t="shared" si="636"/>
        <v>180.23359400000001</v>
      </c>
    </row>
    <row r="49782" spans="1:3" x14ac:dyDescent="0.25">
      <c r="A49782" s="2">
        <v>43465.664687500001</v>
      </c>
      <c r="B49782">
        <v>150.367188</v>
      </c>
      <c r="C49782" s="5">
        <f t="shared" si="636"/>
        <v>180.16718800000001</v>
      </c>
    </row>
    <row r="49783" spans="1:3" x14ac:dyDescent="0.25">
      <c r="A49783" s="2">
        <v>43465.678576388891</v>
      </c>
      <c r="B49783">
        <v>150.425781</v>
      </c>
      <c r="C49783" s="5">
        <f t="shared" si="636"/>
        <v>180.22578100000001</v>
      </c>
    </row>
    <row r="49784" spans="1:3" x14ac:dyDescent="0.25">
      <c r="A49784" s="2">
        <v>43465.692465277774</v>
      </c>
      <c r="B49784">
        <v>150.421875</v>
      </c>
      <c r="C49784" s="5">
        <f t="shared" si="636"/>
        <v>180.22187500000001</v>
      </c>
    </row>
    <row r="49785" spans="1:3" x14ac:dyDescent="0.25">
      <c r="A49785" s="2">
        <v>43465.706354166665</v>
      </c>
      <c r="B49785">
        <v>150.410156</v>
      </c>
      <c r="C49785" s="5">
        <f t="shared" si="636"/>
        <v>180.21015600000001</v>
      </c>
    </row>
    <row r="49786" spans="1:3" x14ac:dyDescent="0.25">
      <c r="A49786" s="2">
        <v>43465.720243055555</v>
      </c>
      <c r="B49786">
        <v>150.414063</v>
      </c>
      <c r="C49786" s="5">
        <f t="shared" si="636"/>
        <v>180.21406300000001</v>
      </c>
    </row>
    <row r="49787" spans="1:3" x14ac:dyDescent="0.25">
      <c r="A49787" s="2">
        <v>43465.734131944446</v>
      </c>
      <c r="B49787">
        <v>150.410156</v>
      </c>
      <c r="C49787" s="5">
        <f t="shared" si="636"/>
        <v>180.21015600000001</v>
      </c>
    </row>
    <row r="49788" spans="1:3" x14ac:dyDescent="0.25">
      <c r="A49788" s="2">
        <v>43465.748020833336</v>
      </c>
      <c r="B49788">
        <v>150.410156</v>
      </c>
      <c r="C49788" s="5">
        <f t="shared" si="636"/>
        <v>180.21015600000001</v>
      </c>
    </row>
    <row r="49789" spans="1:3" x14ac:dyDescent="0.25">
      <c r="A49789" s="2">
        <v>43465.76190972222</v>
      </c>
      <c r="B49789">
        <v>150.410156</v>
      </c>
      <c r="C49789" s="5">
        <f t="shared" si="636"/>
        <v>180.21015600000001</v>
      </c>
    </row>
    <row r="49790" spans="1:3" x14ac:dyDescent="0.25">
      <c r="A49790" s="2">
        <v>43465.77579861111</v>
      </c>
      <c r="B49790">
        <v>150.410156</v>
      </c>
      <c r="C49790" s="5">
        <f t="shared" si="636"/>
        <v>180.21015600000001</v>
      </c>
    </row>
    <row r="49791" spans="1:3" x14ac:dyDescent="0.25">
      <c r="A49791" s="2">
        <v>43465.789687500001</v>
      </c>
      <c r="B49791">
        <v>150.40625</v>
      </c>
      <c r="C49791" s="5">
        <f t="shared" si="636"/>
        <v>180.20625000000001</v>
      </c>
    </row>
    <row r="49792" spans="1:3" x14ac:dyDescent="0.25">
      <c r="A49792" s="2">
        <v>43465.803576388891</v>
      </c>
      <c r="B49792">
        <v>150.398438</v>
      </c>
      <c r="C49792" s="5">
        <f t="shared" si="636"/>
        <v>180.19843800000001</v>
      </c>
    </row>
    <row r="49793" spans="1:3" x14ac:dyDescent="0.25">
      <c r="A49793" s="2">
        <v>43465.817465277774</v>
      </c>
      <c r="B49793">
        <v>150.394531</v>
      </c>
      <c r="C49793" s="5">
        <f t="shared" si="636"/>
        <v>180.19453100000001</v>
      </c>
    </row>
    <row r="49794" spans="1:3" x14ac:dyDescent="0.25">
      <c r="A49794" s="2">
        <v>43465.831354166665</v>
      </c>
      <c r="B49794">
        <v>150.394531</v>
      </c>
      <c r="C49794" s="5">
        <f t="shared" si="636"/>
        <v>180.19453100000001</v>
      </c>
    </row>
    <row r="49795" spans="1:3" x14ac:dyDescent="0.25">
      <c r="A49795" s="2">
        <v>43465.845243055555</v>
      </c>
      <c r="B49795">
        <v>150.382813</v>
      </c>
      <c r="C49795" s="5">
        <f t="shared" si="636"/>
        <v>180.18281300000001</v>
      </c>
    </row>
    <row r="49796" spans="1:3" x14ac:dyDescent="0.25">
      <c r="A49796" s="2">
        <v>43465.859131944446</v>
      </c>
      <c r="B49796">
        <v>150.394531</v>
      </c>
      <c r="C49796" s="5">
        <f t="shared" si="636"/>
        <v>180.19453100000001</v>
      </c>
    </row>
    <row r="49797" spans="1:3" x14ac:dyDescent="0.25">
      <c r="A49797" s="2">
        <v>43465.873020833336</v>
      </c>
      <c r="B49797">
        <v>150.429688</v>
      </c>
      <c r="C49797" s="5">
        <f t="shared" si="636"/>
        <v>180.22968800000001</v>
      </c>
    </row>
    <row r="49798" spans="1:3" x14ac:dyDescent="0.25">
      <c r="A49798" s="2">
        <v>43465.88690972222</v>
      </c>
      <c r="B49798">
        <v>150.457031</v>
      </c>
      <c r="C49798" s="5">
        <f t="shared" si="636"/>
        <v>180.25703100000001</v>
      </c>
    </row>
    <row r="49799" spans="1:3" x14ac:dyDescent="0.25">
      <c r="A49799" s="2">
        <v>43465.90079861111</v>
      </c>
      <c r="B49799">
        <v>150.453125</v>
      </c>
      <c r="C49799" s="5">
        <f t="shared" si="636"/>
        <v>180.25312500000001</v>
      </c>
    </row>
    <row r="49800" spans="1:3" x14ac:dyDescent="0.25">
      <c r="A49800" s="2">
        <v>43465.914687500001</v>
      </c>
      <c r="B49800">
        <v>150.476563</v>
      </c>
      <c r="C49800" s="5">
        <f t="shared" si="636"/>
        <v>180.27656300000001</v>
      </c>
    </row>
    <row r="49801" spans="1:3" x14ac:dyDescent="0.25">
      <c r="A49801" s="2">
        <v>43465.928576388891</v>
      </c>
      <c r="B49801">
        <v>150.464844</v>
      </c>
      <c r="C49801" s="5">
        <f t="shared" si="636"/>
        <v>180.26484400000001</v>
      </c>
    </row>
    <row r="49802" spans="1:3" x14ac:dyDescent="0.25">
      <c r="A49802" s="2">
        <v>43465.942465277774</v>
      </c>
      <c r="B49802">
        <v>150.410156</v>
      </c>
      <c r="C49802" s="5">
        <f t="shared" si="636"/>
        <v>180.21015600000001</v>
      </c>
    </row>
    <row r="49803" spans="1:3" x14ac:dyDescent="0.25">
      <c r="A49803" s="2">
        <v>43465.956354166665</v>
      </c>
      <c r="B49803">
        <v>150.371094</v>
      </c>
      <c r="C49803" s="5">
        <f t="shared" si="636"/>
        <v>180.17109400000001</v>
      </c>
    </row>
    <row r="49804" spans="1:3" x14ac:dyDescent="0.25">
      <c r="A49804" s="2">
        <v>43465.970243055555</v>
      </c>
      <c r="B49804">
        <v>150.355469</v>
      </c>
      <c r="C49804" s="5">
        <f t="shared" si="636"/>
        <v>180.15546900000001</v>
      </c>
    </row>
    <row r="49805" spans="1:3" x14ac:dyDescent="0.25">
      <c r="A49805" s="2">
        <v>43465.984131944446</v>
      </c>
      <c r="B49805">
        <v>150.378906</v>
      </c>
      <c r="C49805" s="5">
        <f t="shared" si="636"/>
        <v>180.17890600000001</v>
      </c>
    </row>
    <row r="49806" spans="1:3" x14ac:dyDescent="0.25">
      <c r="A49806" s="2">
        <v>43465.998020833336</v>
      </c>
      <c r="B49806">
        <v>150.4375</v>
      </c>
      <c r="C49806" s="5">
        <f t="shared" si="636"/>
        <v>180.23750000000001</v>
      </c>
    </row>
    <row r="49807" spans="1:3" x14ac:dyDescent="0.25">
      <c r="A49807" s="2">
        <v>43466.01190972222</v>
      </c>
      <c r="B49807">
        <v>150.476563</v>
      </c>
      <c r="C49807" s="5">
        <f t="shared" si="636"/>
        <v>180.27656300000001</v>
      </c>
    </row>
    <row r="49808" spans="1:3" x14ac:dyDescent="0.25">
      <c r="A49808" s="2">
        <v>43466.02579861111</v>
      </c>
      <c r="B49808">
        <v>150.507813</v>
      </c>
      <c r="C49808" s="5">
        <f t="shared" si="636"/>
        <v>180.30781300000001</v>
      </c>
    </row>
    <row r="49809" spans="1:3" x14ac:dyDescent="0.25">
      <c r="A49809" s="2">
        <v>43466.039687500001</v>
      </c>
      <c r="B49809">
        <v>150.488281</v>
      </c>
      <c r="C49809" s="5">
        <f t="shared" si="636"/>
        <v>180.28828100000001</v>
      </c>
    </row>
    <row r="49810" spans="1:3" x14ac:dyDescent="0.25">
      <c r="A49810" s="2">
        <v>43466.053576388891</v>
      </c>
      <c r="B49810">
        <v>150.414063</v>
      </c>
      <c r="C49810" s="5">
        <f t="shared" si="636"/>
        <v>180.21406300000001</v>
      </c>
    </row>
    <row r="49811" spans="1:3" x14ac:dyDescent="0.25">
      <c r="A49811" s="2">
        <v>43466.067465277774</v>
      </c>
      <c r="B49811">
        <v>150.433594</v>
      </c>
      <c r="C49811" s="5">
        <f t="shared" si="636"/>
        <v>180.23359400000001</v>
      </c>
    </row>
    <row r="49812" spans="1:3" x14ac:dyDescent="0.25">
      <c r="A49812" s="2">
        <v>43466.081354166665</v>
      </c>
      <c r="B49812">
        <v>150.496094</v>
      </c>
      <c r="C49812" s="5">
        <f t="shared" si="636"/>
        <v>180.29609400000001</v>
      </c>
    </row>
    <row r="49813" spans="1:3" x14ac:dyDescent="0.25">
      <c r="A49813" s="2">
        <v>43466.095243055555</v>
      </c>
      <c r="B49813">
        <v>150.523438</v>
      </c>
      <c r="C49813" s="5">
        <f t="shared" si="636"/>
        <v>180.32343800000001</v>
      </c>
    </row>
    <row r="49814" spans="1:3" x14ac:dyDescent="0.25">
      <c r="A49814" s="2">
        <v>43466.109131944446</v>
      </c>
      <c r="B49814">
        <v>150.515625</v>
      </c>
      <c r="C49814" s="5">
        <f t="shared" si="636"/>
        <v>180.31562500000001</v>
      </c>
    </row>
    <row r="49815" spans="1:3" x14ac:dyDescent="0.25">
      <c r="A49815" s="2">
        <v>43466.123020833336</v>
      </c>
      <c r="B49815">
        <v>150.535156</v>
      </c>
      <c r="C49815" s="5">
        <f t="shared" si="636"/>
        <v>180.33515600000001</v>
      </c>
    </row>
    <row r="49816" spans="1:3" x14ac:dyDescent="0.25">
      <c r="A49816" s="2">
        <v>43466.13690972222</v>
      </c>
      <c r="B49816">
        <v>150.542969</v>
      </c>
      <c r="C49816" s="5">
        <f t="shared" si="636"/>
        <v>180.34296900000001</v>
      </c>
    </row>
    <row r="49817" spans="1:3" x14ac:dyDescent="0.25">
      <c r="A49817" s="2">
        <v>43466.15079861111</v>
      </c>
      <c r="B49817">
        <v>150.441406</v>
      </c>
      <c r="C49817" s="5">
        <f t="shared" si="636"/>
        <v>180.24140600000001</v>
      </c>
    </row>
    <row r="49818" spans="1:3" x14ac:dyDescent="0.25">
      <c r="A49818" s="2">
        <v>43466.164687500001</v>
      </c>
      <c r="B49818">
        <v>150.367188</v>
      </c>
      <c r="C49818" s="5">
        <f t="shared" si="636"/>
        <v>180.16718800000001</v>
      </c>
    </row>
    <row r="49819" spans="1:3" x14ac:dyDescent="0.25">
      <c r="A49819" s="2">
        <v>43466.178576388891</v>
      </c>
      <c r="B49819">
        <v>150.339844</v>
      </c>
      <c r="C49819" s="5">
        <f t="shared" si="636"/>
        <v>180.13984400000001</v>
      </c>
    </row>
    <row r="49820" spans="1:3" x14ac:dyDescent="0.25">
      <c r="A49820" s="2">
        <v>43466.192465277774</v>
      </c>
      <c r="B49820">
        <v>150.367188</v>
      </c>
      <c r="C49820" s="5">
        <f t="shared" si="636"/>
        <v>180.16718800000001</v>
      </c>
    </row>
    <row r="49821" spans="1:3" x14ac:dyDescent="0.25">
      <c r="A49821" s="2">
        <v>43466.206354166665</v>
      </c>
      <c r="B49821">
        <v>150.382813</v>
      </c>
      <c r="C49821" s="5">
        <f t="shared" si="636"/>
        <v>180.18281300000001</v>
      </c>
    </row>
    <row r="49822" spans="1:3" x14ac:dyDescent="0.25">
      <c r="A49822" s="2">
        <v>43466.220243055555</v>
      </c>
      <c r="B49822">
        <v>150.410156</v>
      </c>
      <c r="C49822" s="5">
        <f t="shared" si="636"/>
        <v>180.21015600000001</v>
      </c>
    </row>
    <row r="49823" spans="1:3" x14ac:dyDescent="0.25">
      <c r="A49823" s="2">
        <v>43466.234131944446</v>
      </c>
      <c r="B49823">
        <v>150.464844</v>
      </c>
      <c r="C49823" s="5">
        <f t="shared" si="636"/>
        <v>180.26484400000001</v>
      </c>
    </row>
    <row r="49824" spans="1:3" x14ac:dyDescent="0.25">
      <c r="A49824" s="2">
        <v>43466.248020833336</v>
      </c>
      <c r="B49824">
        <v>150.417969</v>
      </c>
      <c r="C49824" s="5">
        <f t="shared" ref="C49824:C49887" si="637">B49824+29.8</f>
        <v>180.21796900000001</v>
      </c>
    </row>
    <row r="49825" spans="1:3" x14ac:dyDescent="0.25">
      <c r="A49825" s="2">
        <v>43466.26190972222</v>
      </c>
      <c r="B49825">
        <v>150.402344</v>
      </c>
      <c r="C49825" s="5">
        <f t="shared" si="637"/>
        <v>180.20234400000001</v>
      </c>
    </row>
    <row r="49826" spans="1:3" x14ac:dyDescent="0.25">
      <c r="A49826" s="2">
        <v>43466.27579861111</v>
      </c>
      <c r="B49826">
        <v>150.421875</v>
      </c>
      <c r="C49826" s="5">
        <f t="shared" si="637"/>
        <v>180.22187500000001</v>
      </c>
    </row>
    <row r="49827" spans="1:3" x14ac:dyDescent="0.25">
      <c r="A49827" s="2">
        <v>43466.289687500001</v>
      </c>
      <c r="B49827">
        <v>150.429688</v>
      </c>
      <c r="C49827" s="5">
        <f t="shared" si="637"/>
        <v>180.22968800000001</v>
      </c>
    </row>
    <row r="49828" spans="1:3" x14ac:dyDescent="0.25">
      <c r="A49828" s="2">
        <v>43466.303576388891</v>
      </c>
      <c r="B49828">
        <v>150.457031</v>
      </c>
      <c r="C49828" s="5">
        <f t="shared" si="637"/>
        <v>180.25703100000001</v>
      </c>
    </row>
    <row r="49829" spans="1:3" x14ac:dyDescent="0.25">
      <c r="A49829" s="2">
        <v>43466.317465277774</v>
      </c>
      <c r="B49829">
        <v>150.492188</v>
      </c>
      <c r="C49829" s="5">
        <f t="shared" si="637"/>
        <v>180.29218800000001</v>
      </c>
    </row>
    <row r="49830" spans="1:3" x14ac:dyDescent="0.25">
      <c r="A49830" s="2">
        <v>43466.331354166665</v>
      </c>
      <c r="B49830">
        <v>150.515625</v>
      </c>
      <c r="C49830" s="5">
        <f t="shared" si="637"/>
        <v>180.31562500000001</v>
      </c>
    </row>
    <row r="49831" spans="1:3" x14ac:dyDescent="0.25">
      <c r="A49831" s="2">
        <v>43466.345243055555</v>
      </c>
      <c r="B49831">
        <v>150.53125</v>
      </c>
      <c r="C49831" s="5">
        <f t="shared" si="637"/>
        <v>180.33125000000001</v>
      </c>
    </row>
    <row r="49832" spans="1:3" x14ac:dyDescent="0.25">
      <c r="A49832" s="2">
        <v>43466.359131944446</v>
      </c>
      <c r="B49832">
        <v>150.539063</v>
      </c>
      <c r="C49832" s="5">
        <f t="shared" si="637"/>
        <v>180.33906300000001</v>
      </c>
    </row>
    <row r="49833" spans="1:3" x14ac:dyDescent="0.25">
      <c r="A49833" s="2">
        <v>43466.373020833336</v>
      </c>
      <c r="B49833">
        <v>150.542969</v>
      </c>
      <c r="C49833" s="5">
        <f t="shared" si="637"/>
        <v>180.34296900000001</v>
      </c>
    </row>
    <row r="49834" spans="1:3" x14ac:dyDescent="0.25">
      <c r="A49834" s="2">
        <v>43466.38690972222</v>
      </c>
      <c r="B49834">
        <v>150.539063</v>
      </c>
      <c r="C49834" s="5">
        <f t="shared" si="637"/>
        <v>180.33906300000001</v>
      </c>
    </row>
    <row r="49835" spans="1:3" x14ac:dyDescent="0.25">
      <c r="A49835" s="2">
        <v>43466.40079861111</v>
      </c>
      <c r="B49835">
        <v>150.507813</v>
      </c>
      <c r="C49835" s="5">
        <f t="shared" si="637"/>
        <v>180.30781300000001</v>
      </c>
    </row>
    <row r="49836" spans="1:3" x14ac:dyDescent="0.25">
      <c r="A49836" s="2">
        <v>43466.414687500001</v>
      </c>
      <c r="B49836">
        <v>150.519531</v>
      </c>
      <c r="C49836" s="5">
        <f t="shared" si="637"/>
        <v>180.31953100000001</v>
      </c>
    </row>
    <row r="49837" spans="1:3" x14ac:dyDescent="0.25">
      <c r="A49837" s="2">
        <v>43466.428576388891</v>
      </c>
      <c r="B49837">
        <v>150.519531</v>
      </c>
      <c r="C49837" s="5">
        <f t="shared" si="637"/>
        <v>180.31953100000001</v>
      </c>
    </row>
    <row r="49838" spans="1:3" x14ac:dyDescent="0.25">
      <c r="A49838" s="2">
        <v>43466.442465277774</v>
      </c>
      <c r="B49838">
        <v>150.542969</v>
      </c>
      <c r="C49838" s="5">
        <f t="shared" si="637"/>
        <v>180.34296900000001</v>
      </c>
    </row>
    <row r="49839" spans="1:3" x14ac:dyDescent="0.25">
      <c r="A49839" s="2">
        <v>43466.456354166665</v>
      </c>
      <c r="B49839">
        <v>150.546875</v>
      </c>
      <c r="C49839" s="5">
        <f t="shared" si="637"/>
        <v>180.34687500000001</v>
      </c>
    </row>
    <row r="49840" spans="1:3" x14ac:dyDescent="0.25">
      <c r="A49840" s="2">
        <v>43466.470243055555</v>
      </c>
      <c r="B49840">
        <v>150.535156</v>
      </c>
      <c r="C49840" s="5">
        <f t="shared" si="637"/>
        <v>180.33515600000001</v>
      </c>
    </row>
    <row r="49841" spans="1:3" x14ac:dyDescent="0.25">
      <c r="A49841" s="2">
        <v>43466.484131944446</v>
      </c>
      <c r="B49841">
        <v>150.523438</v>
      </c>
      <c r="C49841" s="5">
        <f t="shared" si="637"/>
        <v>180.32343800000001</v>
      </c>
    </row>
    <row r="49842" spans="1:3" x14ac:dyDescent="0.25">
      <c r="A49842" s="2">
        <v>43466.498020833336</v>
      </c>
      <c r="B49842">
        <v>150.519531</v>
      </c>
      <c r="C49842" s="5">
        <f t="shared" si="637"/>
        <v>180.31953100000001</v>
      </c>
    </row>
    <row r="49843" spans="1:3" x14ac:dyDescent="0.25">
      <c r="A49843" s="2">
        <v>43466.51190972222</v>
      </c>
      <c r="B49843">
        <v>150.527344</v>
      </c>
      <c r="C49843" s="5">
        <f t="shared" si="637"/>
        <v>180.32734400000001</v>
      </c>
    </row>
    <row r="49844" spans="1:3" x14ac:dyDescent="0.25">
      <c r="A49844" s="2">
        <v>43466.52579861111</v>
      </c>
      <c r="B49844">
        <v>150.449219</v>
      </c>
      <c r="C49844" s="5">
        <f t="shared" si="637"/>
        <v>180.24921900000001</v>
      </c>
    </row>
    <row r="49845" spans="1:3" x14ac:dyDescent="0.25">
      <c r="A49845" s="2">
        <v>43466.539687500001</v>
      </c>
      <c r="B49845">
        <v>150.414063</v>
      </c>
      <c r="C49845" s="5">
        <f t="shared" si="637"/>
        <v>180.21406300000001</v>
      </c>
    </row>
    <row r="49846" spans="1:3" x14ac:dyDescent="0.25">
      <c r="A49846" s="2">
        <v>43466.553576388891</v>
      </c>
      <c r="B49846">
        <v>150.457031</v>
      </c>
      <c r="C49846" s="5">
        <f t="shared" si="637"/>
        <v>180.25703100000001</v>
      </c>
    </row>
    <row r="49847" spans="1:3" x14ac:dyDescent="0.25">
      <c r="A49847" s="2">
        <v>43466.567465277774</v>
      </c>
      <c r="B49847">
        <v>150.492188</v>
      </c>
      <c r="C49847" s="5">
        <f t="shared" si="637"/>
        <v>180.29218800000001</v>
      </c>
    </row>
    <row r="49848" spans="1:3" x14ac:dyDescent="0.25">
      <c r="A49848" s="2">
        <v>43466.581354166665</v>
      </c>
      <c r="B49848">
        <v>150.535156</v>
      </c>
      <c r="C49848" s="5">
        <f t="shared" si="637"/>
        <v>180.33515600000001</v>
      </c>
    </row>
    <row r="49849" spans="1:3" x14ac:dyDescent="0.25">
      <c r="A49849" s="2">
        <v>43466.595243055555</v>
      </c>
      <c r="B49849">
        <v>150.464844</v>
      </c>
      <c r="C49849" s="5">
        <f t="shared" si="637"/>
        <v>180.26484400000001</v>
      </c>
    </row>
    <row r="49850" spans="1:3" x14ac:dyDescent="0.25">
      <c r="A49850" s="2">
        <v>43466.609131944446</v>
      </c>
      <c r="B49850">
        <v>150.4375</v>
      </c>
      <c r="C49850" s="5">
        <f t="shared" si="637"/>
        <v>180.23750000000001</v>
      </c>
    </row>
    <row r="49851" spans="1:3" x14ac:dyDescent="0.25">
      <c r="A49851" s="2">
        <v>43466.623020833336</v>
      </c>
      <c r="B49851">
        <v>150.425781</v>
      </c>
      <c r="C49851" s="5">
        <f t="shared" si="637"/>
        <v>180.22578100000001</v>
      </c>
    </row>
    <row r="49852" spans="1:3" x14ac:dyDescent="0.25">
      <c r="A49852" s="2">
        <v>43466.63690972222</v>
      </c>
      <c r="B49852">
        <v>150.367188</v>
      </c>
      <c r="C49852" s="5">
        <f t="shared" si="637"/>
        <v>180.16718800000001</v>
      </c>
    </row>
    <row r="49853" spans="1:3" x14ac:dyDescent="0.25">
      <c r="A49853" s="2">
        <v>43466.65079861111</v>
      </c>
      <c r="B49853">
        <v>150.34375</v>
      </c>
      <c r="C49853" s="5">
        <f t="shared" si="637"/>
        <v>180.14375000000001</v>
      </c>
    </row>
    <row r="49854" spans="1:3" x14ac:dyDescent="0.25">
      <c r="A49854" s="2">
        <v>43466.664687500001</v>
      </c>
      <c r="B49854">
        <v>150.359375</v>
      </c>
      <c r="C49854" s="5">
        <f t="shared" si="637"/>
        <v>180.15937500000001</v>
      </c>
    </row>
    <row r="49855" spans="1:3" x14ac:dyDescent="0.25">
      <c r="A49855" s="2">
        <v>43466.678576388891</v>
      </c>
      <c r="B49855">
        <v>150.363281</v>
      </c>
      <c r="C49855" s="5">
        <f t="shared" si="637"/>
        <v>180.16328100000001</v>
      </c>
    </row>
    <row r="49856" spans="1:3" x14ac:dyDescent="0.25">
      <c r="A49856" s="2">
        <v>43466.692465277774</v>
      </c>
      <c r="B49856">
        <v>150.363281</v>
      </c>
      <c r="C49856" s="5">
        <f t="shared" si="637"/>
        <v>180.16328100000001</v>
      </c>
    </row>
    <row r="49857" spans="1:3" x14ac:dyDescent="0.25">
      <c r="A49857" s="2">
        <v>43466.706354166665</v>
      </c>
      <c r="B49857">
        <v>150.367188</v>
      </c>
      <c r="C49857" s="5">
        <f t="shared" si="637"/>
        <v>180.16718800000001</v>
      </c>
    </row>
    <row r="49858" spans="1:3" x14ac:dyDescent="0.25">
      <c r="A49858" s="2">
        <v>43466.720243055555</v>
      </c>
      <c r="B49858">
        <v>150.382813</v>
      </c>
      <c r="C49858" s="5">
        <f t="shared" si="637"/>
        <v>180.18281300000001</v>
      </c>
    </row>
    <row r="49859" spans="1:3" x14ac:dyDescent="0.25">
      <c r="A49859" s="2">
        <v>43466.734131944446</v>
      </c>
      <c r="B49859">
        <v>150.371094</v>
      </c>
      <c r="C49859" s="5">
        <f t="shared" si="637"/>
        <v>180.17109400000001</v>
      </c>
    </row>
    <row r="49860" spans="1:3" x14ac:dyDescent="0.25">
      <c r="A49860" s="2">
        <v>43466.748020833336</v>
      </c>
      <c r="B49860">
        <v>150.367188</v>
      </c>
      <c r="C49860" s="5">
        <f t="shared" si="637"/>
        <v>180.16718800000001</v>
      </c>
    </row>
    <row r="49861" spans="1:3" x14ac:dyDescent="0.25">
      <c r="A49861" s="2">
        <v>43466.76190972222</v>
      </c>
      <c r="B49861">
        <v>150.355469</v>
      </c>
      <c r="C49861" s="5">
        <f t="shared" si="637"/>
        <v>180.15546900000001</v>
      </c>
    </row>
    <row r="49862" spans="1:3" x14ac:dyDescent="0.25">
      <c r="A49862" s="2">
        <v>43466.77579861111</v>
      </c>
      <c r="B49862">
        <v>150.367188</v>
      </c>
      <c r="C49862" s="5">
        <f t="shared" si="637"/>
        <v>180.16718800000001</v>
      </c>
    </row>
    <row r="49863" spans="1:3" x14ac:dyDescent="0.25">
      <c r="A49863" s="2">
        <v>43466.789687500001</v>
      </c>
      <c r="B49863">
        <v>150.375</v>
      </c>
      <c r="C49863" s="5">
        <f t="shared" si="637"/>
        <v>180.17500000000001</v>
      </c>
    </row>
    <row r="49864" spans="1:3" x14ac:dyDescent="0.25">
      <c r="A49864" s="2">
        <v>43466.803576388891</v>
      </c>
      <c r="B49864">
        <v>150.390625</v>
      </c>
      <c r="C49864" s="5">
        <f t="shared" si="637"/>
        <v>180.19062500000001</v>
      </c>
    </row>
    <row r="49865" spans="1:3" x14ac:dyDescent="0.25">
      <c r="A49865" s="2">
        <v>43466.817465277774</v>
      </c>
      <c r="B49865">
        <v>150.394531</v>
      </c>
      <c r="C49865" s="5">
        <f t="shared" si="637"/>
        <v>180.19453100000001</v>
      </c>
    </row>
    <row r="49866" spans="1:3" x14ac:dyDescent="0.25">
      <c r="A49866" s="2">
        <v>43466.831354166665</v>
      </c>
      <c r="B49866">
        <v>150.386719</v>
      </c>
      <c r="C49866" s="5">
        <f t="shared" si="637"/>
        <v>180.18671900000001</v>
      </c>
    </row>
    <row r="49867" spans="1:3" x14ac:dyDescent="0.25">
      <c r="A49867" s="2">
        <v>43466.845243055555</v>
      </c>
      <c r="B49867">
        <v>150.414063</v>
      </c>
      <c r="C49867" s="5">
        <f t="shared" si="637"/>
        <v>180.21406300000001</v>
      </c>
    </row>
    <row r="49868" spans="1:3" x14ac:dyDescent="0.25">
      <c r="A49868" s="2">
        <v>43466.859131944446</v>
      </c>
      <c r="B49868">
        <v>150.421875</v>
      </c>
      <c r="C49868" s="5">
        <f t="shared" si="637"/>
        <v>180.22187500000001</v>
      </c>
    </row>
    <row r="49869" spans="1:3" x14ac:dyDescent="0.25">
      <c r="A49869" s="2">
        <v>43466.873020833336</v>
      </c>
      <c r="B49869">
        <v>150.441406</v>
      </c>
      <c r="C49869" s="5">
        <f t="shared" si="637"/>
        <v>180.24140600000001</v>
      </c>
    </row>
    <row r="49870" spans="1:3" x14ac:dyDescent="0.25">
      <c r="A49870" s="2">
        <v>43466.88690972222</v>
      </c>
      <c r="B49870">
        <v>150.429688</v>
      </c>
      <c r="C49870" s="5">
        <f t="shared" si="637"/>
        <v>180.22968800000001</v>
      </c>
    </row>
    <row r="49871" spans="1:3" x14ac:dyDescent="0.25">
      <c r="A49871" s="2">
        <v>43466.90079861111</v>
      </c>
      <c r="B49871">
        <v>150.339844</v>
      </c>
      <c r="C49871" s="5">
        <f t="shared" si="637"/>
        <v>180.13984400000001</v>
      </c>
    </row>
    <row r="49872" spans="1:3" x14ac:dyDescent="0.25">
      <c r="A49872" s="2">
        <v>43466.914687500001</v>
      </c>
      <c r="B49872">
        <v>150.351563</v>
      </c>
      <c r="C49872" s="5">
        <f t="shared" si="637"/>
        <v>180.15156300000001</v>
      </c>
    </row>
    <row r="49873" spans="1:3" x14ac:dyDescent="0.25">
      <c r="A49873" s="2">
        <v>43466.928576388891</v>
      </c>
      <c r="B49873">
        <v>150.347656</v>
      </c>
      <c r="C49873" s="5">
        <f t="shared" si="637"/>
        <v>180.14765600000001</v>
      </c>
    </row>
    <row r="49874" spans="1:3" x14ac:dyDescent="0.25">
      <c r="A49874" s="2">
        <v>43466.942465277774</v>
      </c>
      <c r="B49874">
        <v>150.367188</v>
      </c>
      <c r="C49874" s="5">
        <f t="shared" si="637"/>
        <v>180.16718800000001</v>
      </c>
    </row>
    <row r="49875" spans="1:3" x14ac:dyDescent="0.25">
      <c r="A49875" s="2">
        <v>43466.956354166665</v>
      </c>
      <c r="B49875">
        <v>150.378906</v>
      </c>
      <c r="C49875" s="5">
        <f t="shared" si="637"/>
        <v>180.17890600000001</v>
      </c>
    </row>
    <row r="49876" spans="1:3" x14ac:dyDescent="0.25">
      <c r="A49876" s="2">
        <v>43466.970243055555</v>
      </c>
      <c r="B49876">
        <v>150.402344</v>
      </c>
      <c r="C49876" s="5">
        <f t="shared" si="637"/>
        <v>180.20234400000001</v>
      </c>
    </row>
    <row r="49877" spans="1:3" x14ac:dyDescent="0.25">
      <c r="A49877" s="2">
        <v>43466.984131944446</v>
      </c>
      <c r="B49877">
        <v>150.457031</v>
      </c>
      <c r="C49877" s="5">
        <f t="shared" si="637"/>
        <v>180.25703100000001</v>
      </c>
    </row>
    <row r="49878" spans="1:3" x14ac:dyDescent="0.25">
      <c r="A49878" s="2">
        <v>43466.998020833336</v>
      </c>
      <c r="B49878">
        <v>150.480469</v>
      </c>
      <c r="C49878" s="5">
        <f t="shared" si="637"/>
        <v>180.28046900000001</v>
      </c>
    </row>
    <row r="49879" spans="1:3" x14ac:dyDescent="0.25">
      <c r="A49879" s="2">
        <v>43467.01190972222</v>
      </c>
      <c r="B49879">
        <v>150.425781</v>
      </c>
      <c r="C49879" s="5">
        <f t="shared" si="637"/>
        <v>180.22578100000001</v>
      </c>
    </row>
    <row r="49880" spans="1:3" x14ac:dyDescent="0.25">
      <c r="A49880" s="2">
        <v>43467.02579861111</v>
      </c>
      <c r="B49880">
        <v>150.378906</v>
      </c>
      <c r="C49880" s="5">
        <f t="shared" si="637"/>
        <v>180.17890600000001</v>
      </c>
    </row>
    <row r="49881" spans="1:3" x14ac:dyDescent="0.25">
      <c r="A49881" s="2">
        <v>43467.039687500001</v>
      </c>
      <c r="B49881">
        <v>150.363281</v>
      </c>
      <c r="C49881" s="5">
        <f t="shared" si="637"/>
        <v>180.16328100000001</v>
      </c>
    </row>
    <row r="49882" spans="1:3" x14ac:dyDescent="0.25">
      <c r="A49882" s="2">
        <v>43467.053576388891</v>
      </c>
      <c r="B49882">
        <v>150.347656</v>
      </c>
      <c r="C49882" s="5">
        <f t="shared" si="637"/>
        <v>180.14765600000001</v>
      </c>
    </row>
    <row r="49883" spans="1:3" x14ac:dyDescent="0.25">
      <c r="A49883" s="2">
        <v>43467.067465277774</v>
      </c>
      <c r="B49883">
        <v>150.347656</v>
      </c>
      <c r="C49883" s="5">
        <f t="shared" si="637"/>
        <v>180.14765600000001</v>
      </c>
    </row>
    <row r="49884" spans="1:3" x14ac:dyDescent="0.25">
      <c r="A49884" s="2">
        <v>43467.081354166665</v>
      </c>
      <c r="B49884">
        <v>150.359375</v>
      </c>
      <c r="C49884" s="5">
        <f t="shared" si="637"/>
        <v>180.15937500000001</v>
      </c>
    </row>
    <row r="49885" spans="1:3" x14ac:dyDescent="0.25">
      <c r="A49885" s="2">
        <v>43467.095243055555</v>
      </c>
      <c r="B49885">
        <v>150.355469</v>
      </c>
      <c r="C49885" s="5">
        <f t="shared" si="637"/>
        <v>180.15546900000001</v>
      </c>
    </row>
    <row r="49886" spans="1:3" x14ac:dyDescent="0.25">
      <c r="A49886" s="2">
        <v>43467.109131944446</v>
      </c>
      <c r="B49886">
        <v>150.382813</v>
      </c>
      <c r="C49886" s="5">
        <f t="shared" si="637"/>
        <v>180.18281300000001</v>
      </c>
    </row>
    <row r="49887" spans="1:3" x14ac:dyDescent="0.25">
      <c r="A49887" s="2">
        <v>43467.123020833336</v>
      </c>
      <c r="B49887">
        <v>150.371094</v>
      </c>
      <c r="C49887" s="5">
        <f t="shared" si="637"/>
        <v>180.17109400000001</v>
      </c>
    </row>
    <row r="49888" spans="1:3" x14ac:dyDescent="0.25">
      <c r="A49888" s="2">
        <v>43467.13690972222</v>
      </c>
      <c r="B49888">
        <v>150.347656</v>
      </c>
      <c r="C49888" s="5">
        <f t="shared" ref="C49888:C49951" si="638">B49888+29.8</f>
        <v>180.14765600000001</v>
      </c>
    </row>
    <row r="49889" spans="1:3" x14ac:dyDescent="0.25">
      <c r="A49889" s="2">
        <v>43467.15079861111</v>
      </c>
      <c r="B49889">
        <v>150.347656</v>
      </c>
      <c r="C49889" s="5">
        <f t="shared" si="638"/>
        <v>180.14765600000001</v>
      </c>
    </row>
    <row r="49890" spans="1:3" x14ac:dyDescent="0.25">
      <c r="A49890" s="2">
        <v>43467.164687500001</v>
      </c>
      <c r="B49890">
        <v>150.351563</v>
      </c>
      <c r="C49890" s="5">
        <f t="shared" si="638"/>
        <v>180.15156300000001</v>
      </c>
    </row>
    <row r="49891" spans="1:3" x14ac:dyDescent="0.25">
      <c r="A49891" s="2">
        <v>43467.178576388891</v>
      </c>
      <c r="B49891">
        <v>150.355469</v>
      </c>
      <c r="C49891" s="5">
        <f t="shared" si="638"/>
        <v>180.15546900000001</v>
      </c>
    </row>
    <row r="49892" spans="1:3" x14ac:dyDescent="0.25">
      <c r="A49892" s="2">
        <v>43467.192465277774</v>
      </c>
      <c r="B49892">
        <v>150.363281</v>
      </c>
      <c r="C49892" s="5">
        <f t="shared" si="638"/>
        <v>180.16328100000001</v>
      </c>
    </row>
    <row r="49893" spans="1:3" x14ac:dyDescent="0.25">
      <c r="A49893" s="2">
        <v>43467.206354166665</v>
      </c>
      <c r="B49893">
        <v>150.367188</v>
      </c>
      <c r="C49893" s="5">
        <f t="shared" si="638"/>
        <v>180.16718800000001</v>
      </c>
    </row>
    <row r="49894" spans="1:3" x14ac:dyDescent="0.25">
      <c r="A49894" s="2">
        <v>43467.220243055555</v>
      </c>
      <c r="B49894">
        <v>150.382813</v>
      </c>
      <c r="C49894" s="5">
        <f t="shared" si="638"/>
        <v>180.18281300000001</v>
      </c>
    </row>
    <row r="49895" spans="1:3" x14ac:dyDescent="0.25">
      <c r="A49895" s="2">
        <v>43467.234131944446</v>
      </c>
      <c r="B49895">
        <v>150.402344</v>
      </c>
      <c r="C49895" s="5">
        <f t="shared" si="638"/>
        <v>180.20234400000001</v>
      </c>
    </row>
    <row r="49896" spans="1:3" x14ac:dyDescent="0.25">
      <c r="A49896" s="2">
        <v>43467.248020833336</v>
      </c>
      <c r="B49896">
        <v>150.441406</v>
      </c>
      <c r="C49896" s="5">
        <f t="shared" si="638"/>
        <v>180.24140600000001</v>
      </c>
    </row>
    <row r="49897" spans="1:3" x14ac:dyDescent="0.25">
      <c r="A49897" s="2">
        <v>43467.26190972222</v>
      </c>
      <c r="B49897">
        <v>150.457031</v>
      </c>
      <c r="C49897" s="5">
        <f t="shared" si="638"/>
        <v>180.25703100000001</v>
      </c>
    </row>
    <row r="49898" spans="1:3" x14ac:dyDescent="0.25">
      <c r="A49898" s="2">
        <v>43467.27579861111</v>
      </c>
      <c r="B49898">
        <v>150.460938</v>
      </c>
      <c r="C49898" s="5">
        <f t="shared" si="638"/>
        <v>180.26093800000001</v>
      </c>
    </row>
    <row r="49899" spans="1:3" x14ac:dyDescent="0.25">
      <c r="A49899" s="2">
        <v>43467.289687500001</v>
      </c>
      <c r="B49899">
        <v>150.46875</v>
      </c>
      <c r="C49899" s="5">
        <f t="shared" si="638"/>
        <v>180.26875000000001</v>
      </c>
    </row>
    <row r="49900" spans="1:3" x14ac:dyDescent="0.25">
      <c r="A49900" s="2">
        <v>43467.303576388891</v>
      </c>
      <c r="B49900">
        <v>150.476563</v>
      </c>
      <c r="C49900" s="5">
        <f t="shared" si="638"/>
        <v>180.27656300000001</v>
      </c>
    </row>
    <row r="49901" spans="1:3" x14ac:dyDescent="0.25">
      <c r="A49901" s="2">
        <v>43467.317465277774</v>
      </c>
      <c r="B49901">
        <v>150.496094</v>
      </c>
      <c r="C49901" s="5">
        <f t="shared" si="638"/>
        <v>180.29609400000001</v>
      </c>
    </row>
    <row r="49902" spans="1:3" x14ac:dyDescent="0.25">
      <c r="A49902" s="2">
        <v>43467.331354166665</v>
      </c>
      <c r="B49902">
        <v>150.503906</v>
      </c>
      <c r="C49902" s="5">
        <f t="shared" si="638"/>
        <v>180.30390600000001</v>
      </c>
    </row>
    <row r="49903" spans="1:3" x14ac:dyDescent="0.25">
      <c r="A49903" s="2">
        <v>43467.345243055555</v>
      </c>
      <c r="B49903">
        <v>150.503906</v>
      </c>
      <c r="C49903" s="5">
        <f t="shared" si="638"/>
        <v>180.30390600000001</v>
      </c>
    </row>
    <row r="49904" spans="1:3" x14ac:dyDescent="0.25">
      <c r="A49904" s="2">
        <v>43467.359131944446</v>
      </c>
      <c r="B49904">
        <v>150.511719</v>
      </c>
      <c r="C49904" s="5">
        <f t="shared" si="638"/>
        <v>180.31171900000001</v>
      </c>
    </row>
    <row r="49905" spans="1:3" x14ac:dyDescent="0.25">
      <c r="A49905" s="2">
        <v>43467.373020833336</v>
      </c>
      <c r="B49905">
        <v>150.535156</v>
      </c>
      <c r="C49905" s="5">
        <f t="shared" si="638"/>
        <v>180.33515600000001</v>
      </c>
    </row>
    <row r="49906" spans="1:3" x14ac:dyDescent="0.25">
      <c r="A49906" s="2">
        <v>43467.38690972222</v>
      </c>
      <c r="B49906">
        <v>150.550781</v>
      </c>
      <c r="C49906" s="5">
        <f t="shared" si="638"/>
        <v>180.35078100000001</v>
      </c>
    </row>
    <row r="49907" spans="1:3" x14ac:dyDescent="0.25">
      <c r="A49907" s="2">
        <v>43467.40079861111</v>
      </c>
      <c r="B49907">
        <v>150.53125</v>
      </c>
      <c r="C49907" s="5">
        <f t="shared" si="638"/>
        <v>180.33125000000001</v>
      </c>
    </row>
    <row r="49908" spans="1:3" x14ac:dyDescent="0.25">
      <c r="A49908" s="2">
        <v>43467.414687500001</v>
      </c>
      <c r="B49908">
        <v>150.535156</v>
      </c>
      <c r="C49908" s="5">
        <f t="shared" si="638"/>
        <v>180.33515600000001</v>
      </c>
    </row>
    <row r="49909" spans="1:3" x14ac:dyDescent="0.25">
      <c r="A49909" s="2">
        <v>43467.428576388891</v>
      </c>
      <c r="B49909">
        <v>150.53125</v>
      </c>
      <c r="C49909" s="5">
        <f t="shared" si="638"/>
        <v>180.33125000000001</v>
      </c>
    </row>
    <row r="49910" spans="1:3" x14ac:dyDescent="0.25">
      <c r="A49910" s="2">
        <v>43467.442465277774</v>
      </c>
      <c r="B49910">
        <v>150.527344</v>
      </c>
      <c r="C49910" s="5">
        <f t="shared" si="638"/>
        <v>180.32734400000001</v>
      </c>
    </row>
    <row r="49911" spans="1:3" x14ac:dyDescent="0.25">
      <c r="A49911" s="2">
        <v>43467.456354166665</v>
      </c>
      <c r="B49911">
        <v>150.523438</v>
      </c>
      <c r="C49911" s="5">
        <f t="shared" si="638"/>
        <v>180.32343800000001</v>
      </c>
    </row>
    <row r="49912" spans="1:3" x14ac:dyDescent="0.25">
      <c r="A49912" s="2">
        <v>43467.470243055555</v>
      </c>
      <c r="B49912">
        <v>150.535156</v>
      </c>
      <c r="C49912" s="5">
        <f t="shared" si="638"/>
        <v>180.33515600000001</v>
      </c>
    </row>
    <row r="49913" spans="1:3" x14ac:dyDescent="0.25">
      <c r="A49913" s="2">
        <v>43467.484131944446</v>
      </c>
      <c r="B49913">
        <v>150.527344</v>
      </c>
      <c r="C49913" s="5">
        <f t="shared" si="638"/>
        <v>180.32734400000001</v>
      </c>
    </row>
    <row r="49914" spans="1:3" x14ac:dyDescent="0.25">
      <c r="A49914" s="2">
        <v>43467.498020833336</v>
      </c>
      <c r="B49914">
        <v>150.425781</v>
      </c>
      <c r="C49914" s="5">
        <f t="shared" si="638"/>
        <v>180.22578100000001</v>
      </c>
    </row>
    <row r="49915" spans="1:3" x14ac:dyDescent="0.25">
      <c r="A49915" s="2">
        <v>43467.51190972222</v>
      </c>
      <c r="B49915">
        <v>150.398438</v>
      </c>
      <c r="C49915" s="5">
        <f t="shared" si="638"/>
        <v>180.19843800000001</v>
      </c>
    </row>
    <row r="49916" spans="1:3" x14ac:dyDescent="0.25">
      <c r="A49916" s="2">
        <v>43467.52579861111</v>
      </c>
      <c r="B49916">
        <v>150.378906</v>
      </c>
      <c r="C49916" s="5">
        <f t="shared" si="638"/>
        <v>180.17890600000001</v>
      </c>
    </row>
    <row r="49917" spans="1:3" x14ac:dyDescent="0.25">
      <c r="A49917" s="2">
        <v>43467.539687500001</v>
      </c>
      <c r="B49917">
        <v>150.40625</v>
      </c>
      <c r="C49917" s="5">
        <f t="shared" si="638"/>
        <v>180.20625000000001</v>
      </c>
    </row>
    <row r="49918" spans="1:3" x14ac:dyDescent="0.25">
      <c r="A49918" s="2">
        <v>43467.553576388891</v>
      </c>
      <c r="B49918">
        <v>150.445313</v>
      </c>
      <c r="C49918" s="5">
        <f t="shared" si="638"/>
        <v>180.24531300000001</v>
      </c>
    </row>
    <row r="49919" spans="1:3" x14ac:dyDescent="0.25">
      <c r="A49919" s="2">
        <v>43467.567465277774</v>
      </c>
      <c r="B49919">
        <v>150.386719</v>
      </c>
      <c r="C49919" s="5">
        <f t="shared" si="638"/>
        <v>180.18671900000001</v>
      </c>
    </row>
    <row r="49920" spans="1:3" x14ac:dyDescent="0.25">
      <c r="A49920" s="2">
        <v>43467.581354166665</v>
      </c>
      <c r="B49920">
        <v>150.46875</v>
      </c>
      <c r="C49920" s="5">
        <f t="shared" si="638"/>
        <v>180.26875000000001</v>
      </c>
    </row>
    <row r="49921" spans="1:3" x14ac:dyDescent="0.25">
      <c r="A49921" s="2">
        <v>43467.595243055555</v>
      </c>
      <c r="B49921">
        <v>150.546875</v>
      </c>
      <c r="C49921" s="5">
        <f t="shared" si="638"/>
        <v>180.34687500000001</v>
      </c>
    </row>
    <row r="49922" spans="1:3" x14ac:dyDescent="0.25">
      <c r="A49922" s="2">
        <v>43467.609131944446</v>
      </c>
      <c r="B49922">
        <v>150.558594</v>
      </c>
      <c r="C49922" s="5">
        <f t="shared" si="638"/>
        <v>180.35859400000001</v>
      </c>
    </row>
    <row r="49923" spans="1:3" x14ac:dyDescent="0.25">
      <c r="A49923" s="2">
        <v>43467.623020833336</v>
      </c>
      <c r="B49923">
        <v>150.449219</v>
      </c>
      <c r="C49923" s="5">
        <f t="shared" si="638"/>
        <v>180.24921900000001</v>
      </c>
    </row>
    <row r="49924" spans="1:3" x14ac:dyDescent="0.25">
      <c r="A49924" s="2">
        <v>43467.63690972222</v>
      </c>
      <c r="B49924">
        <v>150.421875</v>
      </c>
      <c r="C49924" s="5">
        <f t="shared" si="638"/>
        <v>180.22187500000001</v>
      </c>
    </row>
    <row r="49925" spans="1:3" x14ac:dyDescent="0.25">
      <c r="A49925" s="2">
        <v>43467.65079861111</v>
      </c>
      <c r="B49925">
        <v>150.488281</v>
      </c>
      <c r="C49925" s="5">
        <f t="shared" si="638"/>
        <v>180.28828100000001</v>
      </c>
    </row>
    <row r="49926" spans="1:3" x14ac:dyDescent="0.25">
      <c r="A49926" s="2">
        <v>43467.664687500001</v>
      </c>
      <c r="B49926">
        <v>150.472656</v>
      </c>
      <c r="C49926" s="5">
        <f t="shared" si="638"/>
        <v>180.27265600000001</v>
      </c>
    </row>
    <row r="49927" spans="1:3" x14ac:dyDescent="0.25">
      <c r="A49927" s="2">
        <v>43467.678576388891</v>
      </c>
      <c r="B49927">
        <v>150.445313</v>
      </c>
      <c r="C49927" s="5">
        <f t="shared" si="638"/>
        <v>180.24531300000001</v>
      </c>
    </row>
    <row r="49928" spans="1:3" x14ac:dyDescent="0.25">
      <c r="A49928" s="2">
        <v>43467.692465277774</v>
      </c>
      <c r="B49928">
        <v>150.402344</v>
      </c>
      <c r="C49928" s="5">
        <f t="shared" si="638"/>
        <v>180.20234400000001</v>
      </c>
    </row>
    <row r="49929" spans="1:3" x14ac:dyDescent="0.25">
      <c r="A49929" s="2">
        <v>43467.706354166665</v>
      </c>
      <c r="B49929">
        <v>150.382813</v>
      </c>
      <c r="C49929" s="5">
        <f t="shared" si="638"/>
        <v>180.18281300000001</v>
      </c>
    </row>
    <row r="49930" spans="1:3" x14ac:dyDescent="0.25">
      <c r="A49930" s="2">
        <v>43467.720243055555</v>
      </c>
      <c r="B49930">
        <v>150.363281</v>
      </c>
      <c r="C49930" s="5">
        <f t="shared" si="638"/>
        <v>180.16328100000001</v>
      </c>
    </row>
    <row r="49931" spans="1:3" x14ac:dyDescent="0.25">
      <c r="A49931" s="2">
        <v>43467.734131944446</v>
      </c>
      <c r="B49931">
        <v>150.351563</v>
      </c>
      <c r="C49931" s="5">
        <f t="shared" si="638"/>
        <v>180.15156300000001</v>
      </c>
    </row>
    <row r="49932" spans="1:3" x14ac:dyDescent="0.25">
      <c r="A49932" s="2">
        <v>43467.748020833336</v>
      </c>
      <c r="B49932">
        <v>150.355469</v>
      </c>
      <c r="C49932" s="5">
        <f t="shared" si="638"/>
        <v>180.15546900000001</v>
      </c>
    </row>
    <row r="49933" spans="1:3" x14ac:dyDescent="0.25">
      <c r="A49933" s="2">
        <v>43467.76190972222</v>
      </c>
      <c r="B49933">
        <v>150.355469</v>
      </c>
      <c r="C49933" s="5">
        <f t="shared" si="638"/>
        <v>180.15546900000001</v>
      </c>
    </row>
    <row r="49934" spans="1:3" x14ac:dyDescent="0.25">
      <c r="A49934" s="2">
        <v>43467.77579861111</v>
      </c>
      <c r="B49934">
        <v>150.351563</v>
      </c>
      <c r="C49934" s="5">
        <f t="shared" si="638"/>
        <v>180.15156300000001</v>
      </c>
    </row>
    <row r="49935" spans="1:3" x14ac:dyDescent="0.25">
      <c r="A49935" s="2">
        <v>43467.789687500001</v>
      </c>
      <c r="B49935">
        <v>150.359375</v>
      </c>
      <c r="C49935" s="5">
        <f t="shared" si="638"/>
        <v>180.15937500000001</v>
      </c>
    </row>
    <row r="49936" spans="1:3" x14ac:dyDescent="0.25">
      <c r="A49936" s="2">
        <v>43467.803576388891</v>
      </c>
      <c r="B49936">
        <v>150.355469</v>
      </c>
      <c r="C49936" s="5">
        <f t="shared" si="638"/>
        <v>180.15546900000001</v>
      </c>
    </row>
    <row r="49937" spans="1:3" x14ac:dyDescent="0.25">
      <c r="A49937" s="2">
        <v>43467.817465277774</v>
      </c>
      <c r="B49937">
        <v>150.371094</v>
      </c>
      <c r="C49937" s="5">
        <f t="shared" si="638"/>
        <v>180.17109400000001</v>
      </c>
    </row>
    <row r="49938" spans="1:3" x14ac:dyDescent="0.25">
      <c r="A49938" s="2">
        <v>43467.831354166665</v>
      </c>
      <c r="B49938">
        <v>150.382813</v>
      </c>
      <c r="C49938" s="5">
        <f t="shared" si="638"/>
        <v>180.18281300000001</v>
      </c>
    </row>
    <row r="49939" spans="1:3" x14ac:dyDescent="0.25">
      <c r="A49939" s="2">
        <v>43467.845243055555</v>
      </c>
      <c r="B49939">
        <v>150.394531</v>
      </c>
      <c r="C49939" s="5">
        <f t="shared" si="638"/>
        <v>180.19453100000001</v>
      </c>
    </row>
    <row r="49940" spans="1:3" x14ac:dyDescent="0.25">
      <c r="A49940" s="2">
        <v>43467.859131944446</v>
      </c>
      <c r="B49940">
        <v>150.382813</v>
      </c>
      <c r="C49940" s="5">
        <f t="shared" si="638"/>
        <v>180.18281300000001</v>
      </c>
    </row>
    <row r="49941" spans="1:3" x14ac:dyDescent="0.25">
      <c r="A49941" s="2">
        <v>43467.873020833336</v>
      </c>
      <c r="B49941">
        <v>150.375</v>
      </c>
      <c r="C49941" s="5">
        <f t="shared" si="638"/>
        <v>180.17500000000001</v>
      </c>
    </row>
    <row r="49942" spans="1:3" x14ac:dyDescent="0.25">
      <c r="A49942" s="2">
        <v>43467.88690972222</v>
      </c>
      <c r="B49942">
        <v>150.375</v>
      </c>
      <c r="C49942" s="5">
        <f t="shared" si="638"/>
        <v>180.17500000000001</v>
      </c>
    </row>
    <row r="49943" spans="1:3" x14ac:dyDescent="0.25">
      <c r="A49943" s="2">
        <v>43467.90079861111</v>
      </c>
      <c r="B49943">
        <v>150.367188</v>
      </c>
      <c r="C49943" s="5">
        <f t="shared" si="638"/>
        <v>180.16718800000001</v>
      </c>
    </row>
    <row r="49944" spans="1:3" x14ac:dyDescent="0.25">
      <c r="A49944" s="2">
        <v>43467.914687500001</v>
      </c>
      <c r="B49944">
        <v>150.382813</v>
      </c>
      <c r="C49944" s="5">
        <f t="shared" si="638"/>
        <v>180.18281300000001</v>
      </c>
    </row>
    <row r="49945" spans="1:3" x14ac:dyDescent="0.25">
      <c r="A49945" s="2">
        <v>43467.928576388891</v>
      </c>
      <c r="B49945">
        <v>150.382813</v>
      </c>
      <c r="C49945" s="5">
        <f t="shared" si="638"/>
        <v>180.18281300000001</v>
      </c>
    </row>
    <row r="49946" spans="1:3" x14ac:dyDescent="0.25">
      <c r="A49946" s="2">
        <v>43467.942465277774</v>
      </c>
      <c r="B49946">
        <v>150.382813</v>
      </c>
      <c r="C49946" s="5">
        <f t="shared" si="638"/>
        <v>180.18281300000001</v>
      </c>
    </row>
    <row r="49947" spans="1:3" x14ac:dyDescent="0.25">
      <c r="A49947" s="2">
        <v>43467.956354166665</v>
      </c>
      <c r="B49947">
        <v>150.382813</v>
      </c>
      <c r="C49947" s="5">
        <f t="shared" si="638"/>
        <v>180.18281300000001</v>
      </c>
    </row>
    <row r="49948" spans="1:3" x14ac:dyDescent="0.25">
      <c r="A49948" s="2">
        <v>43467.970243055555</v>
      </c>
      <c r="B49948">
        <v>150.375</v>
      </c>
      <c r="C49948" s="5">
        <f t="shared" si="638"/>
        <v>180.17500000000001</v>
      </c>
    </row>
    <row r="49949" spans="1:3" x14ac:dyDescent="0.25">
      <c r="A49949" s="2">
        <v>43467.984131944446</v>
      </c>
      <c r="B49949">
        <v>150.382813</v>
      </c>
      <c r="C49949" s="5">
        <f t="shared" si="638"/>
        <v>180.18281300000001</v>
      </c>
    </row>
    <row r="49950" spans="1:3" x14ac:dyDescent="0.25">
      <c r="A49950" s="2">
        <v>43467.998020833336</v>
      </c>
      <c r="B49950">
        <v>150.382813</v>
      </c>
      <c r="C49950" s="5">
        <f t="shared" si="638"/>
        <v>180.18281300000001</v>
      </c>
    </row>
    <row r="49951" spans="1:3" x14ac:dyDescent="0.25">
      <c r="A49951" s="2">
        <v>43468.01190972222</v>
      </c>
      <c r="B49951">
        <v>150.375</v>
      </c>
      <c r="C49951" s="5">
        <f t="shared" si="638"/>
        <v>180.17500000000001</v>
      </c>
    </row>
    <row r="49952" spans="1:3" x14ac:dyDescent="0.25">
      <c r="A49952" s="2">
        <v>43468.02579861111</v>
      </c>
      <c r="B49952">
        <v>150.382813</v>
      </c>
      <c r="C49952" s="5">
        <f t="shared" ref="C49952:C50015" si="639">B49952+29.8</f>
        <v>180.18281300000001</v>
      </c>
    </row>
    <row r="49953" spans="1:3" x14ac:dyDescent="0.25">
      <c r="A49953" s="2">
        <v>43468.039687500001</v>
      </c>
      <c r="B49953">
        <v>150.394531</v>
      </c>
      <c r="C49953" s="5">
        <f t="shared" si="639"/>
        <v>180.19453100000001</v>
      </c>
    </row>
    <row r="49954" spans="1:3" x14ac:dyDescent="0.25">
      <c r="A49954" s="2">
        <v>43468.053576388891</v>
      </c>
      <c r="B49954">
        <v>150.429688</v>
      </c>
      <c r="C49954" s="5">
        <f t="shared" si="639"/>
        <v>180.22968800000001</v>
      </c>
    </row>
    <row r="49955" spans="1:3" x14ac:dyDescent="0.25">
      <c r="A49955" s="2">
        <v>43468.067465277774</v>
      </c>
      <c r="B49955">
        <v>150.421875</v>
      </c>
      <c r="C49955" s="5">
        <f t="shared" si="639"/>
        <v>180.22187500000001</v>
      </c>
    </row>
    <row r="49956" spans="1:3" x14ac:dyDescent="0.25">
      <c r="A49956" s="2">
        <v>43468.081354166665</v>
      </c>
      <c r="B49956">
        <v>150.402344</v>
      </c>
      <c r="C49956" s="5">
        <f t="shared" si="639"/>
        <v>180.20234400000001</v>
      </c>
    </row>
    <row r="49957" spans="1:3" x14ac:dyDescent="0.25">
      <c r="A49957" s="2">
        <v>43468.095243055555</v>
      </c>
      <c r="B49957">
        <v>150.386719</v>
      </c>
      <c r="C49957" s="5">
        <f t="shared" si="639"/>
        <v>180.18671900000001</v>
      </c>
    </row>
    <row r="49958" spans="1:3" x14ac:dyDescent="0.25">
      <c r="A49958" s="2">
        <v>43468.109131944446</v>
      </c>
      <c r="B49958">
        <v>150.402344</v>
      </c>
      <c r="C49958" s="5">
        <f t="shared" si="639"/>
        <v>180.20234400000001</v>
      </c>
    </row>
    <row r="49959" spans="1:3" x14ac:dyDescent="0.25">
      <c r="A49959" s="2">
        <v>43468.123020833336</v>
      </c>
      <c r="B49959">
        <v>150.394531</v>
      </c>
      <c r="C49959" s="5">
        <f t="shared" si="639"/>
        <v>180.19453100000001</v>
      </c>
    </row>
    <row r="49960" spans="1:3" x14ac:dyDescent="0.25">
      <c r="A49960" s="2">
        <v>43468.13690972222</v>
      </c>
      <c r="B49960">
        <v>150.394531</v>
      </c>
      <c r="C49960" s="5">
        <f t="shared" si="639"/>
        <v>180.19453100000001</v>
      </c>
    </row>
    <row r="49961" spans="1:3" x14ac:dyDescent="0.25">
      <c r="A49961" s="2">
        <v>43468.15079861111</v>
      </c>
      <c r="B49961">
        <v>150.414063</v>
      </c>
      <c r="C49961" s="5">
        <f t="shared" si="639"/>
        <v>180.21406300000001</v>
      </c>
    </row>
    <row r="49962" spans="1:3" x14ac:dyDescent="0.25">
      <c r="A49962" s="2">
        <v>43468.164687500001</v>
      </c>
      <c r="B49962">
        <v>150.421875</v>
      </c>
      <c r="C49962" s="5">
        <f t="shared" si="639"/>
        <v>180.22187500000001</v>
      </c>
    </row>
    <row r="49963" spans="1:3" x14ac:dyDescent="0.25">
      <c r="A49963" s="2">
        <v>43468.178576388891</v>
      </c>
      <c r="B49963">
        <v>150.449219</v>
      </c>
      <c r="C49963" s="5">
        <f t="shared" si="639"/>
        <v>180.24921900000001</v>
      </c>
    </row>
    <row r="49964" spans="1:3" x14ac:dyDescent="0.25">
      <c r="A49964" s="2">
        <v>43468.192465277774</v>
      </c>
      <c r="B49964">
        <v>150.402344</v>
      </c>
      <c r="C49964" s="5">
        <f t="shared" si="639"/>
        <v>180.20234400000001</v>
      </c>
    </row>
    <row r="49965" spans="1:3" x14ac:dyDescent="0.25">
      <c r="A49965" s="2">
        <v>43468.206354166665</v>
      </c>
      <c r="B49965">
        <v>150.382813</v>
      </c>
      <c r="C49965" s="5">
        <f t="shared" si="639"/>
        <v>180.18281300000001</v>
      </c>
    </row>
    <row r="49966" spans="1:3" x14ac:dyDescent="0.25">
      <c r="A49966" s="2">
        <v>43468.220243055555</v>
      </c>
      <c r="B49966">
        <v>150.378906</v>
      </c>
      <c r="C49966" s="5">
        <f t="shared" si="639"/>
        <v>180.17890600000001</v>
      </c>
    </row>
    <row r="49967" spans="1:3" x14ac:dyDescent="0.25">
      <c r="A49967" s="2">
        <v>43468.234131944446</v>
      </c>
      <c r="B49967">
        <v>150.402344</v>
      </c>
      <c r="C49967" s="5">
        <f t="shared" si="639"/>
        <v>180.20234400000001</v>
      </c>
    </row>
    <row r="49968" spans="1:3" x14ac:dyDescent="0.25">
      <c r="A49968" s="2">
        <v>43468.248020833336</v>
      </c>
      <c r="B49968">
        <v>150.394531</v>
      </c>
      <c r="C49968" s="5">
        <f t="shared" si="639"/>
        <v>180.19453100000001</v>
      </c>
    </row>
    <row r="49969" spans="1:3" x14ac:dyDescent="0.25">
      <c r="A49969" s="2">
        <v>43468.26190972222</v>
      </c>
      <c r="B49969">
        <v>150.355469</v>
      </c>
      <c r="C49969" s="5">
        <f t="shared" si="639"/>
        <v>180.15546900000001</v>
      </c>
    </row>
    <row r="49970" spans="1:3" x14ac:dyDescent="0.25">
      <c r="A49970" s="2">
        <v>43468.27579861111</v>
      </c>
      <c r="B49970">
        <v>150.332031</v>
      </c>
      <c r="C49970" s="5">
        <f t="shared" si="639"/>
        <v>180.13203100000001</v>
      </c>
    </row>
    <row r="49971" spans="1:3" x14ac:dyDescent="0.25">
      <c r="A49971" s="2">
        <v>43468.289687500001</v>
      </c>
      <c r="B49971">
        <v>150.3125</v>
      </c>
      <c r="C49971" s="5">
        <f t="shared" si="639"/>
        <v>180.11250000000001</v>
      </c>
    </row>
    <row r="49972" spans="1:3" x14ac:dyDescent="0.25">
      <c r="A49972" s="2">
        <v>43468.303576388891</v>
      </c>
      <c r="B49972">
        <v>150.304688</v>
      </c>
      <c r="C49972" s="5">
        <f t="shared" si="639"/>
        <v>180.10468800000001</v>
      </c>
    </row>
    <row r="49973" spans="1:3" x14ac:dyDescent="0.25">
      <c r="A49973" s="2">
        <v>43468.317465277774</v>
      </c>
      <c r="B49973">
        <v>150.34375</v>
      </c>
      <c r="C49973" s="5">
        <f t="shared" si="639"/>
        <v>180.14375000000001</v>
      </c>
    </row>
    <row r="49974" spans="1:3" x14ac:dyDescent="0.25">
      <c r="A49974" s="2">
        <v>43468.331354166665</v>
      </c>
      <c r="B49974">
        <v>150.347656</v>
      </c>
      <c r="C49974" s="5">
        <f t="shared" si="639"/>
        <v>180.14765600000001</v>
      </c>
    </row>
    <row r="49975" spans="1:3" x14ac:dyDescent="0.25">
      <c r="A49975" s="2">
        <v>43468.345243055555</v>
      </c>
      <c r="B49975">
        <v>150.328125</v>
      </c>
      <c r="C49975" s="5">
        <f t="shared" si="639"/>
        <v>180.12812500000001</v>
      </c>
    </row>
    <row r="49976" spans="1:3" x14ac:dyDescent="0.25">
      <c r="A49976" s="2">
        <v>43468.359131944446</v>
      </c>
      <c r="B49976">
        <v>150.339844</v>
      </c>
      <c r="C49976" s="5">
        <f t="shared" si="639"/>
        <v>180.13984400000001</v>
      </c>
    </row>
    <row r="49977" spans="1:3" x14ac:dyDescent="0.25">
      <c r="A49977" s="2">
        <v>43468.373020833336</v>
      </c>
      <c r="B49977">
        <v>150.449219</v>
      </c>
      <c r="C49977" s="5">
        <f t="shared" si="639"/>
        <v>180.24921900000001</v>
      </c>
    </row>
    <row r="49978" spans="1:3" x14ac:dyDescent="0.25">
      <c r="A49978" s="2">
        <v>43468.38690972222</v>
      </c>
      <c r="B49978">
        <v>150.425781</v>
      </c>
      <c r="C49978" s="5">
        <f t="shared" si="639"/>
        <v>180.22578100000001</v>
      </c>
    </row>
    <row r="49979" spans="1:3" x14ac:dyDescent="0.25">
      <c r="A49979" s="2">
        <v>43468.40079861111</v>
      </c>
      <c r="B49979">
        <v>150.449219</v>
      </c>
      <c r="C49979" s="5">
        <f t="shared" si="639"/>
        <v>180.24921900000001</v>
      </c>
    </row>
    <row r="49980" spans="1:3" x14ac:dyDescent="0.25">
      <c r="A49980" s="2">
        <v>43468.414687500001</v>
      </c>
      <c r="B49980">
        <v>150.542969</v>
      </c>
      <c r="C49980" s="5">
        <f t="shared" si="639"/>
        <v>180.34296900000001</v>
      </c>
    </row>
    <row r="49981" spans="1:3" x14ac:dyDescent="0.25">
      <c r="A49981" s="2">
        <v>43468.428576388891</v>
      </c>
      <c r="B49981">
        <v>150.496094</v>
      </c>
      <c r="C49981" s="5">
        <f t="shared" si="639"/>
        <v>180.29609400000001</v>
      </c>
    </row>
    <row r="49982" spans="1:3" x14ac:dyDescent="0.25">
      <c r="A49982" s="2">
        <v>43468.442465277774</v>
      </c>
      <c r="B49982">
        <v>150.472656</v>
      </c>
      <c r="C49982" s="5">
        <f t="shared" si="639"/>
        <v>180.27265600000001</v>
      </c>
    </row>
    <row r="49983" spans="1:3" x14ac:dyDescent="0.25">
      <c r="A49983" s="2">
        <v>43468.456354166665</v>
      </c>
      <c r="B49983">
        <v>150.480469</v>
      </c>
      <c r="C49983" s="5">
        <f t="shared" si="639"/>
        <v>180.28046900000001</v>
      </c>
    </row>
    <row r="49984" spans="1:3" x14ac:dyDescent="0.25">
      <c r="A49984" s="2">
        <v>43468.470243055555</v>
      </c>
      <c r="B49984">
        <v>150.503906</v>
      </c>
      <c r="C49984" s="5">
        <f t="shared" si="639"/>
        <v>180.30390600000001</v>
      </c>
    </row>
    <row r="49985" spans="1:3" x14ac:dyDescent="0.25">
      <c r="A49985" s="2">
        <v>43468.484131944446</v>
      </c>
      <c r="B49985">
        <v>150.484375</v>
      </c>
      <c r="C49985" s="5">
        <f t="shared" si="639"/>
        <v>180.28437500000001</v>
      </c>
    </row>
    <row r="49986" spans="1:3" x14ac:dyDescent="0.25">
      <c r="A49986" s="2">
        <v>43468.498020833336</v>
      </c>
      <c r="B49986">
        <v>150.480469</v>
      </c>
      <c r="C49986" s="5">
        <f t="shared" si="639"/>
        <v>180.28046900000001</v>
      </c>
    </row>
    <row r="49987" spans="1:3" x14ac:dyDescent="0.25">
      <c r="A49987" s="2">
        <v>43468.51190972222</v>
      </c>
      <c r="B49987">
        <v>150.480469</v>
      </c>
      <c r="C49987" s="5">
        <f t="shared" si="639"/>
        <v>180.28046900000001</v>
      </c>
    </row>
    <row r="49988" spans="1:3" x14ac:dyDescent="0.25">
      <c r="A49988" s="2">
        <v>43468.52579861111</v>
      </c>
      <c r="B49988">
        <v>150.527344</v>
      </c>
      <c r="C49988" s="5">
        <f t="shared" si="639"/>
        <v>180.32734400000001</v>
      </c>
    </row>
    <row r="49989" spans="1:3" x14ac:dyDescent="0.25">
      <c r="A49989" s="2">
        <v>43468.539687500001</v>
      </c>
      <c r="B49989">
        <v>150.472656</v>
      </c>
      <c r="C49989" s="5">
        <f t="shared" si="639"/>
        <v>180.27265600000001</v>
      </c>
    </row>
    <row r="49990" spans="1:3" x14ac:dyDescent="0.25">
      <c r="A49990" s="2">
        <v>43468.553576388891</v>
      </c>
      <c r="B49990">
        <v>150.417969</v>
      </c>
      <c r="C49990" s="5">
        <f t="shared" si="639"/>
        <v>180.21796900000001</v>
      </c>
    </row>
    <row r="49991" spans="1:3" x14ac:dyDescent="0.25">
      <c r="A49991" s="2">
        <v>43468.567465277774</v>
      </c>
      <c r="B49991">
        <v>150.390625</v>
      </c>
      <c r="C49991" s="5">
        <f t="shared" si="639"/>
        <v>180.19062500000001</v>
      </c>
    </row>
    <row r="49992" spans="1:3" x14ac:dyDescent="0.25">
      <c r="A49992" s="2">
        <v>43468.581354166665</v>
      </c>
      <c r="B49992">
        <v>150.367188</v>
      </c>
      <c r="C49992" s="5">
        <f t="shared" si="639"/>
        <v>180.16718800000001</v>
      </c>
    </row>
    <row r="49993" spans="1:3" x14ac:dyDescent="0.25">
      <c r="A49993" s="2">
        <v>43468.595243055555</v>
      </c>
      <c r="B49993">
        <v>150.375</v>
      </c>
      <c r="C49993" s="5">
        <f t="shared" si="639"/>
        <v>180.17500000000001</v>
      </c>
    </row>
    <row r="49994" spans="1:3" x14ac:dyDescent="0.25">
      <c r="A49994" s="2">
        <v>43468.609131944446</v>
      </c>
      <c r="B49994">
        <v>150.4375</v>
      </c>
      <c r="C49994" s="5">
        <f t="shared" si="639"/>
        <v>180.23750000000001</v>
      </c>
    </row>
    <row r="49995" spans="1:3" x14ac:dyDescent="0.25">
      <c r="A49995" s="2">
        <v>43468.623020833336</v>
      </c>
      <c r="B49995">
        <v>150.382813</v>
      </c>
      <c r="C49995" s="5">
        <f t="shared" si="639"/>
        <v>180.18281300000001</v>
      </c>
    </row>
    <row r="49996" spans="1:3" x14ac:dyDescent="0.25">
      <c r="A49996" s="2">
        <v>43468.63690972222</v>
      </c>
      <c r="B49996">
        <v>150.480469</v>
      </c>
      <c r="C49996" s="5">
        <f t="shared" si="639"/>
        <v>180.28046900000001</v>
      </c>
    </row>
    <row r="49997" spans="1:3" x14ac:dyDescent="0.25">
      <c r="A49997" s="2">
        <v>43468.65079861111</v>
      </c>
      <c r="B49997">
        <v>150.53125</v>
      </c>
      <c r="C49997" s="5">
        <f t="shared" si="639"/>
        <v>180.33125000000001</v>
      </c>
    </row>
    <row r="49998" spans="1:3" x14ac:dyDescent="0.25">
      <c r="A49998" s="2">
        <v>43468.664687500001</v>
      </c>
      <c r="B49998">
        <v>150.421875</v>
      </c>
      <c r="C49998" s="5">
        <f t="shared" si="639"/>
        <v>180.22187500000001</v>
      </c>
    </row>
    <row r="49999" spans="1:3" x14ac:dyDescent="0.25">
      <c r="A49999" s="2">
        <v>43468.678576388891</v>
      </c>
      <c r="B49999">
        <v>150.371094</v>
      </c>
      <c r="C49999" s="5">
        <f t="shared" si="639"/>
        <v>180.17109400000001</v>
      </c>
    </row>
    <row r="50000" spans="1:3" x14ac:dyDescent="0.25">
      <c r="A50000" s="2">
        <v>43468.692465277774</v>
      </c>
      <c r="B50000">
        <v>150.351563</v>
      </c>
      <c r="C50000" s="5">
        <f t="shared" si="639"/>
        <v>180.15156300000001</v>
      </c>
    </row>
    <row r="50001" spans="1:3" x14ac:dyDescent="0.25">
      <c r="A50001" s="2">
        <v>43468.706354166665</v>
      </c>
      <c r="B50001">
        <v>150.363281</v>
      </c>
      <c r="C50001" s="5">
        <f t="shared" si="639"/>
        <v>180.16328100000001</v>
      </c>
    </row>
    <row r="50002" spans="1:3" x14ac:dyDescent="0.25">
      <c r="A50002" s="2">
        <v>43468.720243055555</v>
      </c>
      <c r="B50002">
        <v>150.371094</v>
      </c>
      <c r="C50002" s="5">
        <f t="shared" si="639"/>
        <v>180.17109400000001</v>
      </c>
    </row>
    <row r="50003" spans="1:3" x14ac:dyDescent="0.25">
      <c r="A50003" s="2">
        <v>43468.734131944446</v>
      </c>
      <c r="B50003">
        <v>150.378906</v>
      </c>
      <c r="C50003" s="5">
        <f t="shared" si="639"/>
        <v>180.17890600000001</v>
      </c>
    </row>
    <row r="50004" spans="1:3" x14ac:dyDescent="0.25">
      <c r="A50004" s="2">
        <v>43468.748020833336</v>
      </c>
      <c r="B50004">
        <v>150.402344</v>
      </c>
      <c r="C50004" s="5">
        <f t="shared" si="639"/>
        <v>180.20234400000001</v>
      </c>
    </row>
    <row r="50005" spans="1:3" x14ac:dyDescent="0.25">
      <c r="A50005" s="2">
        <v>43468.76190972222</v>
      </c>
      <c r="B50005">
        <v>150.390625</v>
      </c>
      <c r="C50005" s="5">
        <f t="shared" si="639"/>
        <v>180.19062500000001</v>
      </c>
    </row>
    <row r="50006" spans="1:3" x14ac:dyDescent="0.25">
      <c r="A50006" s="2">
        <v>43468.77579861111</v>
      </c>
      <c r="B50006">
        <v>150.449219</v>
      </c>
      <c r="C50006" s="5">
        <f t="shared" si="639"/>
        <v>180.24921900000001</v>
      </c>
    </row>
    <row r="50007" spans="1:3" x14ac:dyDescent="0.25">
      <c r="A50007" s="2">
        <v>43468.789687500001</v>
      </c>
      <c r="B50007">
        <v>150.449219</v>
      </c>
      <c r="C50007" s="5">
        <f t="shared" si="639"/>
        <v>180.24921900000001</v>
      </c>
    </row>
    <row r="50008" spans="1:3" x14ac:dyDescent="0.25">
      <c r="A50008" s="2">
        <v>43468.803576388891</v>
      </c>
      <c r="B50008">
        <v>150.410156</v>
      </c>
      <c r="C50008" s="5">
        <f t="shared" si="639"/>
        <v>180.21015600000001</v>
      </c>
    </row>
    <row r="50009" spans="1:3" x14ac:dyDescent="0.25">
      <c r="A50009" s="2">
        <v>43468.817465277774</v>
      </c>
      <c r="B50009">
        <v>150.445313</v>
      </c>
      <c r="C50009" s="5">
        <f t="shared" si="639"/>
        <v>180.24531300000001</v>
      </c>
    </row>
    <row r="50010" spans="1:3" x14ac:dyDescent="0.25">
      <c r="A50010" s="2">
        <v>43468.831354166665</v>
      </c>
      <c r="B50010">
        <v>150.492188</v>
      </c>
      <c r="C50010" s="5">
        <f t="shared" si="639"/>
        <v>180.29218800000001</v>
      </c>
    </row>
    <row r="50011" spans="1:3" x14ac:dyDescent="0.25">
      <c r="A50011" s="2">
        <v>43468.845243055555</v>
      </c>
      <c r="B50011">
        <v>150.472656</v>
      </c>
      <c r="C50011" s="5">
        <f t="shared" si="639"/>
        <v>180.27265600000001</v>
      </c>
    </row>
    <row r="50012" spans="1:3" x14ac:dyDescent="0.25">
      <c r="A50012" s="2">
        <v>43468.859131944446</v>
      </c>
      <c r="B50012">
        <v>150.390625</v>
      </c>
      <c r="C50012" s="5">
        <f t="shared" si="639"/>
        <v>180.19062500000001</v>
      </c>
    </row>
    <row r="50013" spans="1:3" x14ac:dyDescent="0.25">
      <c r="A50013" s="2">
        <v>43468.873020833336</v>
      </c>
      <c r="B50013">
        <v>150.425781</v>
      </c>
      <c r="C50013" s="5">
        <f t="shared" si="639"/>
        <v>180.22578100000001</v>
      </c>
    </row>
    <row r="50014" spans="1:3" x14ac:dyDescent="0.25">
      <c r="A50014" s="2">
        <v>43468.88690972222</v>
      </c>
      <c r="B50014">
        <v>150.445313</v>
      </c>
      <c r="C50014" s="5">
        <f t="shared" si="639"/>
        <v>180.24531300000001</v>
      </c>
    </row>
    <row r="50015" spans="1:3" x14ac:dyDescent="0.25">
      <c r="A50015" s="2">
        <v>43468.90079861111</v>
      </c>
      <c r="B50015">
        <v>150.386719</v>
      </c>
      <c r="C50015" s="5">
        <f t="shared" si="639"/>
        <v>180.18671900000001</v>
      </c>
    </row>
    <row r="50016" spans="1:3" x14ac:dyDescent="0.25">
      <c r="A50016" s="2">
        <v>43468.914687500001</v>
      </c>
      <c r="B50016">
        <v>150.386719</v>
      </c>
      <c r="C50016" s="5">
        <f t="shared" ref="C50016:C50079" si="640">B50016+29.8</f>
        <v>180.18671900000001</v>
      </c>
    </row>
    <row r="50017" spans="1:3" x14ac:dyDescent="0.25">
      <c r="A50017" s="2">
        <v>43468.928576388891</v>
      </c>
      <c r="B50017">
        <v>150.359375</v>
      </c>
      <c r="C50017" s="5">
        <f t="shared" si="640"/>
        <v>180.15937500000001</v>
      </c>
    </row>
    <row r="50018" spans="1:3" x14ac:dyDescent="0.25">
      <c r="A50018" s="2">
        <v>43468.942465277774</v>
      </c>
      <c r="B50018">
        <v>150.332031</v>
      </c>
      <c r="C50018" s="5">
        <f t="shared" si="640"/>
        <v>180.13203100000001</v>
      </c>
    </row>
    <row r="50019" spans="1:3" x14ac:dyDescent="0.25">
      <c r="A50019" s="2">
        <v>43468.956354166665</v>
      </c>
      <c r="B50019">
        <v>150.347656</v>
      </c>
      <c r="C50019" s="5">
        <f t="shared" si="640"/>
        <v>180.14765600000001</v>
      </c>
    </row>
    <row r="50020" spans="1:3" x14ac:dyDescent="0.25">
      <c r="A50020" s="2">
        <v>43468.970243055555</v>
      </c>
      <c r="B50020">
        <v>150.335938</v>
      </c>
      <c r="C50020" s="5">
        <f t="shared" si="640"/>
        <v>180.13593800000001</v>
      </c>
    </row>
    <row r="50021" spans="1:3" x14ac:dyDescent="0.25">
      <c r="A50021" s="2">
        <v>43468.984131944446</v>
      </c>
      <c r="B50021">
        <v>150.34375</v>
      </c>
      <c r="C50021" s="5">
        <f t="shared" si="640"/>
        <v>180.14375000000001</v>
      </c>
    </row>
    <row r="50022" spans="1:3" x14ac:dyDescent="0.25">
      <c r="A50022" s="2">
        <v>43468.998020833336</v>
      </c>
      <c r="B50022">
        <v>150.359375</v>
      </c>
      <c r="C50022" s="5">
        <f t="shared" si="640"/>
        <v>180.15937500000001</v>
      </c>
    </row>
    <row r="50023" spans="1:3" x14ac:dyDescent="0.25">
      <c r="A50023" s="2">
        <v>43469.01190972222</v>
      </c>
      <c r="B50023">
        <v>150.34375</v>
      </c>
      <c r="C50023" s="5">
        <f t="shared" si="640"/>
        <v>180.14375000000001</v>
      </c>
    </row>
    <row r="50024" spans="1:3" x14ac:dyDescent="0.25">
      <c r="A50024" s="2">
        <v>43469.02579861111</v>
      </c>
      <c r="B50024">
        <v>150.328125</v>
      </c>
      <c r="C50024" s="5">
        <f t="shared" si="640"/>
        <v>180.12812500000001</v>
      </c>
    </row>
    <row r="50025" spans="1:3" x14ac:dyDescent="0.25">
      <c r="A50025" s="2">
        <v>43469.039687500001</v>
      </c>
      <c r="B50025">
        <v>150.335938</v>
      </c>
      <c r="C50025" s="5">
        <f t="shared" si="640"/>
        <v>180.13593800000001</v>
      </c>
    </row>
    <row r="50026" spans="1:3" x14ac:dyDescent="0.25">
      <c r="A50026" s="2">
        <v>43469.053576388891</v>
      </c>
      <c r="B50026">
        <v>150.417969</v>
      </c>
      <c r="C50026" s="5">
        <f t="shared" si="640"/>
        <v>180.21796900000001</v>
      </c>
    </row>
    <row r="50027" spans="1:3" x14ac:dyDescent="0.25">
      <c r="A50027" s="2">
        <v>43469.067465277774</v>
      </c>
      <c r="B50027">
        <v>150.332031</v>
      </c>
      <c r="C50027" s="5">
        <f t="shared" si="640"/>
        <v>180.13203100000001</v>
      </c>
    </row>
    <row r="50028" spans="1:3" x14ac:dyDescent="0.25">
      <c r="A50028" s="2">
        <v>43469.081354166665</v>
      </c>
      <c r="B50028">
        <v>150.355469</v>
      </c>
      <c r="C50028" s="5">
        <f t="shared" si="640"/>
        <v>180.15546900000001</v>
      </c>
    </row>
    <row r="50029" spans="1:3" x14ac:dyDescent="0.25">
      <c r="A50029" s="2">
        <v>43469.095243055555</v>
      </c>
      <c r="B50029">
        <v>150.339844</v>
      </c>
      <c r="C50029" s="5">
        <f t="shared" si="640"/>
        <v>180.13984400000001</v>
      </c>
    </row>
    <row r="50030" spans="1:3" x14ac:dyDescent="0.25">
      <c r="A50030" s="2">
        <v>43469.109131944446</v>
      </c>
      <c r="B50030">
        <v>150.335938</v>
      </c>
      <c r="C50030" s="5">
        <f t="shared" si="640"/>
        <v>180.13593800000001</v>
      </c>
    </row>
    <row r="50031" spans="1:3" x14ac:dyDescent="0.25">
      <c r="A50031" s="2">
        <v>43469.123020833336</v>
      </c>
      <c r="B50031">
        <v>150.320313</v>
      </c>
      <c r="C50031" s="5">
        <f t="shared" si="640"/>
        <v>180.12031300000001</v>
      </c>
    </row>
    <row r="50032" spans="1:3" x14ac:dyDescent="0.25">
      <c r="A50032" s="2">
        <v>43469.13690972222</v>
      </c>
      <c r="B50032">
        <v>150.394531</v>
      </c>
      <c r="C50032" s="5">
        <f t="shared" si="640"/>
        <v>180.19453100000001</v>
      </c>
    </row>
    <row r="50033" spans="1:3" x14ac:dyDescent="0.25">
      <c r="A50033" s="2">
        <v>43469.15079861111</v>
      </c>
      <c r="B50033">
        <v>150.367188</v>
      </c>
      <c r="C50033" s="5">
        <f t="shared" si="640"/>
        <v>180.16718800000001</v>
      </c>
    </row>
    <row r="50034" spans="1:3" x14ac:dyDescent="0.25">
      <c r="A50034" s="2">
        <v>43469.164687500001</v>
      </c>
      <c r="B50034">
        <v>150.351563</v>
      </c>
      <c r="C50034" s="5">
        <f t="shared" si="640"/>
        <v>180.15156300000001</v>
      </c>
    </row>
    <row r="50035" spans="1:3" x14ac:dyDescent="0.25">
      <c r="A50035" s="2">
        <v>43469.178576388891</v>
      </c>
      <c r="B50035">
        <v>150.339844</v>
      </c>
      <c r="C50035" s="5">
        <f t="shared" si="640"/>
        <v>180.13984400000001</v>
      </c>
    </row>
    <row r="50036" spans="1:3" x14ac:dyDescent="0.25">
      <c r="A50036" s="2">
        <v>43469.192465277774</v>
      </c>
      <c r="B50036">
        <v>150.351563</v>
      </c>
      <c r="C50036" s="5">
        <f t="shared" si="640"/>
        <v>180.15156300000001</v>
      </c>
    </row>
    <row r="50037" spans="1:3" x14ac:dyDescent="0.25">
      <c r="A50037" s="2">
        <v>43469.206354166665</v>
      </c>
      <c r="B50037">
        <v>150.34375</v>
      </c>
      <c r="C50037" s="5">
        <f t="shared" si="640"/>
        <v>180.14375000000001</v>
      </c>
    </row>
    <row r="50038" spans="1:3" x14ac:dyDescent="0.25">
      <c r="A50038" s="2">
        <v>43469.220243055555</v>
      </c>
      <c r="B50038">
        <v>150.328125</v>
      </c>
      <c r="C50038" s="5">
        <f t="shared" si="640"/>
        <v>180.12812500000001</v>
      </c>
    </row>
    <row r="50039" spans="1:3" x14ac:dyDescent="0.25">
      <c r="A50039" s="2">
        <v>43469.234131944446</v>
      </c>
      <c r="B50039">
        <v>150.324219</v>
      </c>
      <c r="C50039" s="5">
        <f t="shared" si="640"/>
        <v>180.12421900000001</v>
      </c>
    </row>
    <row r="50040" spans="1:3" x14ac:dyDescent="0.25">
      <c r="A50040" s="2">
        <v>43469.248020833336</v>
      </c>
      <c r="B50040">
        <v>150.308594</v>
      </c>
      <c r="C50040" s="5">
        <f t="shared" si="640"/>
        <v>180.10859400000001</v>
      </c>
    </row>
    <row r="50041" spans="1:3" x14ac:dyDescent="0.25">
      <c r="A50041" s="2">
        <v>43469.26190972222</v>
      </c>
      <c r="B50041">
        <v>150.332031</v>
      </c>
      <c r="C50041" s="5">
        <f t="shared" si="640"/>
        <v>180.13203100000001</v>
      </c>
    </row>
    <row r="50042" spans="1:3" x14ac:dyDescent="0.25">
      <c r="A50042" s="2">
        <v>43469.27579861111</v>
      </c>
      <c r="B50042">
        <v>150.34375</v>
      </c>
      <c r="C50042" s="5">
        <f t="shared" si="640"/>
        <v>180.14375000000001</v>
      </c>
    </row>
    <row r="50043" spans="1:3" x14ac:dyDescent="0.25">
      <c r="A50043" s="2">
        <v>43469.289687500001</v>
      </c>
      <c r="B50043">
        <v>150.355469</v>
      </c>
      <c r="C50043" s="5">
        <f t="shared" si="640"/>
        <v>180.15546900000001</v>
      </c>
    </row>
    <row r="50044" spans="1:3" x14ac:dyDescent="0.25">
      <c r="A50044" s="2">
        <v>43469.303576388891</v>
      </c>
      <c r="B50044">
        <v>150.351563</v>
      </c>
      <c r="C50044" s="5">
        <f t="shared" si="640"/>
        <v>180.15156300000001</v>
      </c>
    </row>
    <row r="50045" spans="1:3" x14ac:dyDescent="0.25">
      <c r="A50045" s="2">
        <v>43469.317465277774</v>
      </c>
      <c r="B50045">
        <v>150.355469</v>
      </c>
      <c r="C50045" s="5">
        <f t="shared" si="640"/>
        <v>180.15546900000001</v>
      </c>
    </row>
    <row r="50046" spans="1:3" x14ac:dyDescent="0.25">
      <c r="A50046" s="2">
        <v>43469.331354166665</v>
      </c>
      <c r="B50046">
        <v>150.367188</v>
      </c>
      <c r="C50046" s="5">
        <f t="shared" si="640"/>
        <v>180.16718800000001</v>
      </c>
    </row>
    <row r="50047" spans="1:3" x14ac:dyDescent="0.25">
      <c r="A50047" s="2">
        <v>43469.345243055555</v>
      </c>
      <c r="B50047">
        <v>150.421875</v>
      </c>
      <c r="C50047" s="5">
        <f t="shared" si="640"/>
        <v>180.22187500000001</v>
      </c>
    </row>
    <row r="50048" spans="1:3" x14ac:dyDescent="0.25">
      <c r="A50048" s="2">
        <v>43469.359131944446</v>
      </c>
      <c r="B50048">
        <v>150.464844</v>
      </c>
      <c r="C50048" s="5">
        <f t="shared" si="640"/>
        <v>180.26484400000001</v>
      </c>
    </row>
    <row r="50049" spans="1:3" x14ac:dyDescent="0.25">
      <c r="A50049" s="2">
        <v>43469.373020833336</v>
      </c>
      <c r="B50049">
        <v>150.480469</v>
      </c>
      <c r="C50049" s="5">
        <f t="shared" si="640"/>
        <v>180.28046900000001</v>
      </c>
    </row>
    <row r="50050" spans="1:3" x14ac:dyDescent="0.25">
      <c r="A50050" s="2">
        <v>43469.38690972222</v>
      </c>
      <c r="B50050">
        <v>150.476563</v>
      </c>
      <c r="C50050" s="5">
        <f t="shared" si="640"/>
        <v>180.27656300000001</v>
      </c>
    </row>
    <row r="50051" spans="1:3" x14ac:dyDescent="0.25">
      <c r="A50051" s="2">
        <v>43469.40079861111</v>
      </c>
      <c r="B50051">
        <v>150.46875</v>
      </c>
      <c r="C50051" s="5">
        <f t="shared" si="640"/>
        <v>180.26875000000001</v>
      </c>
    </row>
    <row r="50052" spans="1:3" x14ac:dyDescent="0.25">
      <c r="A50052" s="2">
        <v>43469.414687500001</v>
      </c>
      <c r="B50052">
        <v>150.492188</v>
      </c>
      <c r="C50052" s="5">
        <f t="shared" si="640"/>
        <v>180.29218800000001</v>
      </c>
    </row>
    <row r="50053" spans="1:3" x14ac:dyDescent="0.25">
      <c r="A50053" s="2">
        <v>43469.428576388891</v>
      </c>
      <c r="B50053">
        <v>150.46875</v>
      </c>
      <c r="C50053" s="5">
        <f t="shared" si="640"/>
        <v>180.26875000000001</v>
      </c>
    </row>
    <row r="50054" spans="1:3" x14ac:dyDescent="0.25">
      <c r="A50054" s="2">
        <v>43469.442465277774</v>
      </c>
      <c r="B50054">
        <v>150.457031</v>
      </c>
      <c r="C50054" s="5">
        <f t="shared" si="640"/>
        <v>180.25703100000001</v>
      </c>
    </row>
    <row r="50055" spans="1:3" x14ac:dyDescent="0.25">
      <c r="A50055" s="2">
        <v>43469.456354166665</v>
      </c>
      <c r="B50055">
        <v>150.472656</v>
      </c>
      <c r="C50055" s="5">
        <f t="shared" si="640"/>
        <v>180.27265600000001</v>
      </c>
    </row>
    <row r="50056" spans="1:3" x14ac:dyDescent="0.25">
      <c r="A50056" s="2">
        <v>43469.470243055555</v>
      </c>
      <c r="B50056">
        <v>150.457031</v>
      </c>
      <c r="C50056" s="5">
        <f t="shared" si="640"/>
        <v>180.25703100000001</v>
      </c>
    </row>
    <row r="50057" spans="1:3" x14ac:dyDescent="0.25">
      <c r="A50057" s="2">
        <v>43469.484131944446</v>
      </c>
      <c r="B50057">
        <v>150.460938</v>
      </c>
      <c r="C50057" s="5">
        <f t="shared" si="640"/>
        <v>180.26093800000001</v>
      </c>
    </row>
    <row r="50058" spans="1:3" x14ac:dyDescent="0.25">
      <c r="A50058" s="2">
        <v>43469.498020833336</v>
      </c>
      <c r="B50058">
        <v>150.425781</v>
      </c>
      <c r="C50058" s="5">
        <f t="shared" si="640"/>
        <v>180.22578100000001</v>
      </c>
    </row>
    <row r="50059" spans="1:3" x14ac:dyDescent="0.25">
      <c r="A50059" s="2">
        <v>43469.51190972222</v>
      </c>
      <c r="B50059">
        <v>150.375</v>
      </c>
      <c r="C50059" s="5">
        <f t="shared" si="640"/>
        <v>180.17500000000001</v>
      </c>
    </row>
    <row r="50060" spans="1:3" x14ac:dyDescent="0.25">
      <c r="A50060" s="2">
        <v>43469.52579861111</v>
      </c>
      <c r="B50060">
        <v>150.363281</v>
      </c>
      <c r="C50060" s="5">
        <f t="shared" si="640"/>
        <v>180.16328100000001</v>
      </c>
    </row>
    <row r="50061" spans="1:3" x14ac:dyDescent="0.25">
      <c r="A50061" s="2">
        <v>43469.539687500001</v>
      </c>
      <c r="B50061">
        <v>150.472656</v>
      </c>
      <c r="C50061" s="5">
        <f t="shared" si="640"/>
        <v>180.27265600000001</v>
      </c>
    </row>
    <row r="50062" spans="1:3" x14ac:dyDescent="0.25">
      <c r="A50062" s="2">
        <v>43469.553576388891</v>
      </c>
      <c r="B50062">
        <v>150.402344</v>
      </c>
      <c r="C50062" s="5">
        <f t="shared" si="640"/>
        <v>180.20234400000001</v>
      </c>
    </row>
    <row r="50063" spans="1:3" x14ac:dyDescent="0.25">
      <c r="A50063" s="2">
        <v>43469.567465277774</v>
      </c>
      <c r="B50063">
        <v>150.386719</v>
      </c>
      <c r="C50063" s="5">
        <f t="shared" si="640"/>
        <v>180.18671900000001</v>
      </c>
    </row>
    <row r="50064" spans="1:3" x14ac:dyDescent="0.25">
      <c r="A50064" s="2">
        <v>43469.581354166665</v>
      </c>
      <c r="B50064">
        <v>150.382813</v>
      </c>
      <c r="C50064" s="5">
        <f t="shared" si="640"/>
        <v>180.18281300000001</v>
      </c>
    </row>
    <row r="50065" spans="1:3" x14ac:dyDescent="0.25">
      <c r="A50065" s="2">
        <v>43469.595243055555</v>
      </c>
      <c r="B50065">
        <v>150.355469</v>
      </c>
      <c r="C50065" s="5">
        <f t="shared" si="640"/>
        <v>180.15546900000001</v>
      </c>
    </row>
    <row r="50066" spans="1:3" x14ac:dyDescent="0.25">
      <c r="A50066" s="2">
        <v>43469.609131944446</v>
      </c>
      <c r="B50066">
        <v>150.398438</v>
      </c>
      <c r="C50066" s="5">
        <f t="shared" si="640"/>
        <v>180.19843800000001</v>
      </c>
    </row>
    <row r="50067" spans="1:3" x14ac:dyDescent="0.25">
      <c r="A50067" s="2">
        <v>43469.623020833336</v>
      </c>
      <c r="B50067">
        <v>150.402344</v>
      </c>
      <c r="C50067" s="5">
        <f t="shared" si="640"/>
        <v>180.20234400000001</v>
      </c>
    </row>
    <row r="50068" spans="1:3" x14ac:dyDescent="0.25">
      <c r="A50068" s="2">
        <v>43469.63690972222</v>
      </c>
      <c r="B50068">
        <v>150.351563</v>
      </c>
      <c r="C50068" s="5">
        <f t="shared" si="640"/>
        <v>180.15156300000001</v>
      </c>
    </row>
    <row r="50069" spans="1:3" x14ac:dyDescent="0.25">
      <c r="A50069" s="2">
        <v>43469.65079861111</v>
      </c>
      <c r="B50069">
        <v>150.355469</v>
      </c>
      <c r="C50069" s="5">
        <f t="shared" si="640"/>
        <v>180.15546900000001</v>
      </c>
    </row>
    <row r="50070" spans="1:3" x14ac:dyDescent="0.25">
      <c r="A50070" s="2">
        <v>43469.664687500001</v>
      </c>
      <c r="B50070">
        <v>150.445313</v>
      </c>
      <c r="C50070" s="5">
        <f t="shared" si="640"/>
        <v>180.24531300000001</v>
      </c>
    </row>
    <row r="50071" spans="1:3" x14ac:dyDescent="0.25">
      <c r="A50071" s="2">
        <v>43469.678576388891</v>
      </c>
      <c r="B50071">
        <v>150.382813</v>
      </c>
      <c r="C50071" s="5">
        <f t="shared" si="640"/>
        <v>180.18281300000001</v>
      </c>
    </row>
    <row r="50072" spans="1:3" x14ac:dyDescent="0.25">
      <c r="A50072" s="2">
        <v>43469.692465277774</v>
      </c>
      <c r="B50072">
        <v>150.34375</v>
      </c>
      <c r="C50072" s="5">
        <f t="shared" si="640"/>
        <v>180.14375000000001</v>
      </c>
    </row>
    <row r="50073" spans="1:3" x14ac:dyDescent="0.25">
      <c r="A50073" s="2">
        <v>43469.706354166665</v>
      </c>
      <c r="B50073">
        <v>150.371094</v>
      </c>
      <c r="C50073" s="5">
        <f t="shared" si="640"/>
        <v>180.17109400000001</v>
      </c>
    </row>
    <row r="50074" spans="1:3" x14ac:dyDescent="0.25">
      <c r="A50074" s="2">
        <v>43469.720243055555</v>
      </c>
      <c r="B50074">
        <v>150.367188</v>
      </c>
      <c r="C50074" s="5">
        <f t="shared" si="640"/>
        <v>180.16718800000001</v>
      </c>
    </row>
    <row r="50075" spans="1:3" x14ac:dyDescent="0.25">
      <c r="A50075" s="2">
        <v>43469.734131944446</v>
      </c>
      <c r="B50075">
        <v>150.359375</v>
      </c>
      <c r="C50075" s="5">
        <f t="shared" si="640"/>
        <v>180.15937500000001</v>
      </c>
    </row>
    <row r="50076" spans="1:3" x14ac:dyDescent="0.25">
      <c r="A50076" s="2">
        <v>43469.748020833336</v>
      </c>
      <c r="B50076">
        <v>150.359375</v>
      </c>
      <c r="C50076" s="5">
        <f t="shared" si="640"/>
        <v>180.15937500000001</v>
      </c>
    </row>
    <row r="50077" spans="1:3" x14ac:dyDescent="0.25">
      <c r="A50077" s="2">
        <v>43469.76190972222</v>
      </c>
      <c r="B50077">
        <v>150.351563</v>
      </c>
      <c r="C50077" s="5">
        <f t="shared" si="640"/>
        <v>180.15156300000001</v>
      </c>
    </row>
    <row r="50078" spans="1:3" x14ac:dyDescent="0.25">
      <c r="A50078" s="2">
        <v>43469.77579861111</v>
      </c>
      <c r="B50078">
        <v>150.351563</v>
      </c>
      <c r="C50078" s="5">
        <f t="shared" si="640"/>
        <v>180.15156300000001</v>
      </c>
    </row>
    <row r="50079" spans="1:3" x14ac:dyDescent="0.25">
      <c r="A50079" s="2">
        <v>43469.789687500001</v>
      </c>
      <c r="B50079">
        <v>150.355469</v>
      </c>
      <c r="C50079" s="5">
        <f t="shared" si="640"/>
        <v>180.15546900000001</v>
      </c>
    </row>
    <row r="50080" spans="1:3" x14ac:dyDescent="0.25">
      <c r="A50080" s="2">
        <v>43469.803576388891</v>
      </c>
      <c r="B50080">
        <v>150.359375</v>
      </c>
      <c r="C50080" s="5">
        <f t="shared" ref="C50080:C50143" si="641">B50080+29.8</f>
        <v>180.15937500000001</v>
      </c>
    </row>
    <row r="50081" spans="1:3" x14ac:dyDescent="0.25">
      <c r="A50081" s="2">
        <v>43469.817465277774</v>
      </c>
      <c r="B50081">
        <v>150.359375</v>
      </c>
      <c r="C50081" s="5">
        <f t="shared" si="641"/>
        <v>180.15937500000001</v>
      </c>
    </row>
    <row r="50082" spans="1:3" x14ac:dyDescent="0.25">
      <c r="A50082" s="2">
        <v>43469.831354166665</v>
      </c>
      <c r="B50082">
        <v>150.414063</v>
      </c>
      <c r="C50082" s="5">
        <f t="shared" si="641"/>
        <v>180.21406300000001</v>
      </c>
    </row>
    <row r="50083" spans="1:3" x14ac:dyDescent="0.25">
      <c r="A50083" s="2">
        <v>43469.845243055555</v>
      </c>
      <c r="B50083">
        <v>150.4375</v>
      </c>
      <c r="C50083" s="5">
        <f t="shared" si="641"/>
        <v>180.23750000000001</v>
      </c>
    </row>
    <row r="50084" spans="1:3" x14ac:dyDescent="0.25">
      <c r="A50084" s="2">
        <v>43469.859131944446</v>
      </c>
      <c r="B50084">
        <v>150.398438</v>
      </c>
      <c r="C50084" s="5">
        <f t="shared" si="641"/>
        <v>180.19843800000001</v>
      </c>
    </row>
    <row r="50085" spans="1:3" x14ac:dyDescent="0.25">
      <c r="A50085" s="2">
        <v>43469.873020833336</v>
      </c>
      <c r="B50085">
        <v>150.371094</v>
      </c>
      <c r="C50085" s="5">
        <f t="shared" si="641"/>
        <v>180.17109400000001</v>
      </c>
    </row>
    <row r="50086" spans="1:3" x14ac:dyDescent="0.25">
      <c r="A50086" s="2">
        <v>43469.88690972222</v>
      </c>
      <c r="B50086">
        <v>150.351563</v>
      </c>
      <c r="C50086" s="5">
        <f t="shared" si="641"/>
        <v>180.15156300000001</v>
      </c>
    </row>
    <row r="50087" spans="1:3" x14ac:dyDescent="0.25">
      <c r="A50087" s="2">
        <v>43469.90079861111</v>
      </c>
      <c r="B50087">
        <v>150.316406</v>
      </c>
      <c r="C50087" s="5">
        <f t="shared" si="641"/>
        <v>180.11640600000001</v>
      </c>
    </row>
    <row r="50088" spans="1:3" x14ac:dyDescent="0.25">
      <c r="A50088" s="2">
        <v>43469.914687500001</v>
      </c>
      <c r="B50088">
        <v>150.3125</v>
      </c>
      <c r="C50088" s="5">
        <f t="shared" si="641"/>
        <v>180.11250000000001</v>
      </c>
    </row>
    <row r="50089" spans="1:3" x14ac:dyDescent="0.25">
      <c r="A50089" s="2">
        <v>43469.928576388891</v>
      </c>
      <c r="B50089">
        <v>150.34375</v>
      </c>
      <c r="C50089" s="5">
        <f t="shared" si="641"/>
        <v>180.14375000000001</v>
      </c>
    </row>
    <row r="50090" spans="1:3" x14ac:dyDescent="0.25">
      <c r="A50090" s="2">
        <v>43469.942465277774</v>
      </c>
      <c r="B50090">
        <v>150.398438</v>
      </c>
      <c r="C50090" s="5">
        <f t="shared" si="641"/>
        <v>180.19843800000001</v>
      </c>
    </row>
    <row r="50091" spans="1:3" x14ac:dyDescent="0.25">
      <c r="A50091" s="2">
        <v>43469.956354166665</v>
      </c>
      <c r="B50091">
        <v>150.398438</v>
      </c>
      <c r="C50091" s="5">
        <f t="shared" si="641"/>
        <v>180.19843800000001</v>
      </c>
    </row>
    <row r="50092" spans="1:3" x14ac:dyDescent="0.25">
      <c r="A50092" s="2">
        <v>43469.970243055555</v>
      </c>
      <c r="B50092">
        <v>150.445313</v>
      </c>
      <c r="C50092" s="5">
        <f t="shared" si="641"/>
        <v>180.24531300000001</v>
      </c>
    </row>
    <row r="50093" spans="1:3" x14ac:dyDescent="0.25">
      <c r="A50093" s="2">
        <v>43469.984131944446</v>
      </c>
      <c r="B50093">
        <v>150.476563</v>
      </c>
      <c r="C50093" s="5">
        <f t="shared" si="641"/>
        <v>180.27656300000001</v>
      </c>
    </row>
    <row r="50094" spans="1:3" x14ac:dyDescent="0.25">
      <c r="A50094" s="2">
        <v>43469.998020833336</v>
      </c>
      <c r="B50094">
        <v>150.457031</v>
      </c>
      <c r="C50094" s="5">
        <f t="shared" si="641"/>
        <v>180.25703100000001</v>
      </c>
    </row>
    <row r="50095" spans="1:3" x14ac:dyDescent="0.25">
      <c r="A50095" s="2">
        <v>43470.01190972222</v>
      </c>
      <c r="B50095">
        <v>150.4375</v>
      </c>
      <c r="C50095" s="5">
        <f t="shared" si="641"/>
        <v>180.23750000000001</v>
      </c>
    </row>
    <row r="50096" spans="1:3" x14ac:dyDescent="0.25">
      <c r="A50096" s="2">
        <v>43470.02579861111</v>
      </c>
      <c r="B50096">
        <v>150.449219</v>
      </c>
      <c r="C50096" s="5">
        <f t="shared" si="641"/>
        <v>180.24921900000001</v>
      </c>
    </row>
    <row r="50097" spans="1:3" x14ac:dyDescent="0.25">
      <c r="A50097" s="2">
        <v>43470.039687500001</v>
      </c>
      <c r="B50097">
        <v>150.300781</v>
      </c>
      <c r="C50097" s="5">
        <f t="shared" si="641"/>
        <v>180.10078100000001</v>
      </c>
    </row>
    <row r="50098" spans="1:3" x14ac:dyDescent="0.25">
      <c r="A50098" s="2">
        <v>43470.053576388891</v>
      </c>
      <c r="B50098">
        <v>150.277344</v>
      </c>
      <c r="C50098" s="5">
        <f t="shared" si="641"/>
        <v>180.07734400000001</v>
      </c>
    </row>
    <row r="50099" spans="1:3" x14ac:dyDescent="0.25">
      <c r="A50099" s="2">
        <v>43470.067465277774</v>
      </c>
      <c r="B50099">
        <v>150.417969</v>
      </c>
      <c r="C50099" s="5">
        <f t="shared" si="641"/>
        <v>180.21796900000001</v>
      </c>
    </row>
    <row r="50100" spans="1:3" x14ac:dyDescent="0.25">
      <c r="A50100" s="2">
        <v>43470.081354166665</v>
      </c>
      <c r="B50100">
        <v>150.390625</v>
      </c>
      <c r="C50100" s="5">
        <f t="shared" si="641"/>
        <v>180.19062500000001</v>
      </c>
    </row>
    <row r="50101" spans="1:3" x14ac:dyDescent="0.25">
      <c r="A50101" s="2">
        <v>43470.095243055555</v>
      </c>
      <c r="B50101">
        <v>150.328125</v>
      </c>
      <c r="C50101" s="5">
        <f t="shared" si="641"/>
        <v>180.12812500000001</v>
      </c>
    </row>
    <row r="50102" spans="1:3" x14ac:dyDescent="0.25">
      <c r="A50102" s="2">
        <v>43470.109131944446</v>
      </c>
      <c r="B50102">
        <v>150.417969</v>
      </c>
      <c r="C50102" s="5">
        <f t="shared" si="641"/>
        <v>180.21796900000001</v>
      </c>
    </row>
    <row r="50103" spans="1:3" x14ac:dyDescent="0.25">
      <c r="A50103" s="2">
        <v>43470.123020833336</v>
      </c>
      <c r="B50103">
        <v>150.433594</v>
      </c>
      <c r="C50103" s="5">
        <f t="shared" si="641"/>
        <v>180.23359400000001</v>
      </c>
    </row>
    <row r="50104" spans="1:3" x14ac:dyDescent="0.25">
      <c r="A50104" s="2">
        <v>43470.13690972222</v>
      </c>
      <c r="B50104">
        <v>150.46875</v>
      </c>
      <c r="C50104" s="5">
        <f t="shared" si="641"/>
        <v>180.26875000000001</v>
      </c>
    </row>
    <row r="50105" spans="1:3" x14ac:dyDescent="0.25">
      <c r="A50105" s="2">
        <v>43470.15079861111</v>
      </c>
      <c r="B50105">
        <v>150.488281</v>
      </c>
      <c r="C50105" s="5">
        <f t="shared" si="641"/>
        <v>180.28828100000001</v>
      </c>
    </row>
    <row r="50106" spans="1:3" x14ac:dyDescent="0.25">
      <c r="A50106" s="2">
        <v>43470.164687500001</v>
      </c>
      <c r="B50106">
        <v>150.484375</v>
      </c>
      <c r="C50106" s="5">
        <f t="shared" si="641"/>
        <v>180.28437500000001</v>
      </c>
    </row>
    <row r="50107" spans="1:3" x14ac:dyDescent="0.25">
      <c r="A50107" s="2">
        <v>43470.178576388891</v>
      </c>
      <c r="B50107">
        <v>150.476563</v>
      </c>
      <c r="C50107" s="5">
        <f t="shared" si="641"/>
        <v>180.27656300000001</v>
      </c>
    </row>
    <row r="50108" spans="1:3" x14ac:dyDescent="0.25">
      <c r="A50108" s="2">
        <v>43470.192465277774</v>
      </c>
      <c r="B50108">
        <v>150.4375</v>
      </c>
      <c r="C50108" s="5">
        <f t="shared" si="641"/>
        <v>180.23750000000001</v>
      </c>
    </row>
    <row r="50109" spans="1:3" x14ac:dyDescent="0.25">
      <c r="A50109" s="2">
        <v>43470.206354166665</v>
      </c>
      <c r="B50109">
        <v>150.445313</v>
      </c>
      <c r="C50109" s="5">
        <f t="shared" si="641"/>
        <v>180.24531300000001</v>
      </c>
    </row>
    <row r="50110" spans="1:3" x14ac:dyDescent="0.25">
      <c r="A50110" s="2">
        <v>43470.220243055555</v>
      </c>
      <c r="B50110">
        <v>150.480469</v>
      </c>
      <c r="C50110" s="5">
        <f t="shared" si="641"/>
        <v>180.28046900000001</v>
      </c>
    </row>
    <row r="50111" spans="1:3" x14ac:dyDescent="0.25">
      <c r="A50111" s="2">
        <v>43470.234131944446</v>
      </c>
      <c r="B50111">
        <v>150.480469</v>
      </c>
      <c r="C50111" s="5">
        <f t="shared" si="641"/>
        <v>180.28046900000001</v>
      </c>
    </row>
    <row r="50112" spans="1:3" x14ac:dyDescent="0.25">
      <c r="A50112" s="2">
        <v>43470.248020833336</v>
      </c>
      <c r="B50112">
        <v>150.480469</v>
      </c>
      <c r="C50112" s="5">
        <f t="shared" si="641"/>
        <v>180.28046900000001</v>
      </c>
    </row>
    <row r="50113" spans="1:3" x14ac:dyDescent="0.25">
      <c r="A50113" s="2">
        <v>43470.26190972222</v>
      </c>
      <c r="B50113">
        <v>150.390625</v>
      </c>
      <c r="C50113" s="5">
        <f t="shared" si="641"/>
        <v>180.19062500000001</v>
      </c>
    </row>
    <row r="50114" spans="1:3" x14ac:dyDescent="0.25">
      <c r="A50114" s="2">
        <v>43470.27579861111</v>
      </c>
      <c r="B50114">
        <v>150.523438</v>
      </c>
      <c r="C50114" s="5">
        <f t="shared" si="641"/>
        <v>180.32343800000001</v>
      </c>
    </row>
    <row r="50115" spans="1:3" x14ac:dyDescent="0.25">
      <c r="A50115" s="2">
        <v>43470.289687500001</v>
      </c>
      <c r="B50115">
        <v>150.503906</v>
      </c>
      <c r="C50115" s="5">
        <f t="shared" si="641"/>
        <v>180.30390600000001</v>
      </c>
    </row>
    <row r="50116" spans="1:3" x14ac:dyDescent="0.25">
      <c r="A50116" s="2">
        <v>43470.303576388891</v>
      </c>
      <c r="B50116">
        <v>150.46875</v>
      </c>
      <c r="C50116" s="5">
        <f t="shared" si="641"/>
        <v>180.26875000000001</v>
      </c>
    </row>
    <row r="50117" spans="1:3" x14ac:dyDescent="0.25">
      <c r="A50117" s="2">
        <v>43470.317465277774</v>
      </c>
      <c r="B50117">
        <v>150.472656</v>
      </c>
      <c r="C50117" s="5">
        <f t="shared" si="641"/>
        <v>180.27265600000001</v>
      </c>
    </row>
    <row r="50118" spans="1:3" x14ac:dyDescent="0.25">
      <c r="A50118" s="2">
        <v>43470.331354166665</v>
      </c>
      <c r="B50118">
        <v>150.46875</v>
      </c>
      <c r="C50118" s="5">
        <f t="shared" si="641"/>
        <v>180.26875000000001</v>
      </c>
    </row>
    <row r="50119" spans="1:3" x14ac:dyDescent="0.25">
      <c r="A50119" s="2">
        <v>43470.345243055555</v>
      </c>
      <c r="B50119">
        <v>150.460938</v>
      </c>
      <c r="C50119" s="5">
        <f t="shared" si="641"/>
        <v>180.26093800000001</v>
      </c>
    </row>
    <row r="50120" spans="1:3" x14ac:dyDescent="0.25">
      <c r="A50120" s="2">
        <v>43470.359131944446</v>
      </c>
      <c r="B50120">
        <v>150.335938</v>
      </c>
      <c r="C50120" s="5">
        <f t="shared" si="641"/>
        <v>180.13593800000001</v>
      </c>
    </row>
    <row r="50121" spans="1:3" x14ac:dyDescent="0.25">
      <c r="A50121" s="2">
        <v>43470.373020833336</v>
      </c>
      <c r="B50121">
        <v>150.351563</v>
      </c>
      <c r="C50121" s="5">
        <f t="shared" si="641"/>
        <v>180.15156300000001</v>
      </c>
    </row>
    <row r="50122" spans="1:3" x14ac:dyDescent="0.25">
      <c r="A50122" s="2">
        <v>43470.38690972222</v>
      </c>
      <c r="B50122">
        <v>150.367188</v>
      </c>
      <c r="C50122" s="5">
        <f t="shared" si="641"/>
        <v>180.16718800000001</v>
      </c>
    </row>
    <row r="50123" spans="1:3" x14ac:dyDescent="0.25">
      <c r="A50123" s="2">
        <v>43470.40079861111</v>
      </c>
      <c r="B50123">
        <v>150.371094</v>
      </c>
      <c r="C50123" s="5">
        <f t="shared" si="641"/>
        <v>180.17109400000001</v>
      </c>
    </row>
    <row r="50124" spans="1:3" x14ac:dyDescent="0.25">
      <c r="A50124" s="2">
        <v>43470.414687500001</v>
      </c>
      <c r="B50124">
        <v>150.417969</v>
      </c>
      <c r="C50124" s="5">
        <f t="shared" si="641"/>
        <v>180.21796900000001</v>
      </c>
    </row>
    <row r="50125" spans="1:3" x14ac:dyDescent="0.25">
      <c r="A50125" s="2">
        <v>43470.428576388891</v>
      </c>
      <c r="B50125">
        <v>150.457031</v>
      </c>
      <c r="C50125" s="5">
        <f t="shared" si="641"/>
        <v>180.25703100000001</v>
      </c>
    </row>
    <row r="50126" spans="1:3" x14ac:dyDescent="0.25">
      <c r="A50126" s="2">
        <v>43470.442465277774</v>
      </c>
      <c r="B50126">
        <v>150.488281</v>
      </c>
      <c r="C50126" s="5">
        <f t="shared" si="641"/>
        <v>180.28828100000001</v>
      </c>
    </row>
    <row r="50127" spans="1:3" x14ac:dyDescent="0.25">
      <c r="A50127" s="2">
        <v>43470.456354166665</v>
      </c>
      <c r="B50127">
        <v>150.460938</v>
      </c>
      <c r="C50127" s="5">
        <f t="shared" si="641"/>
        <v>180.26093800000001</v>
      </c>
    </row>
    <row r="50128" spans="1:3" x14ac:dyDescent="0.25">
      <c r="A50128" s="2">
        <v>43470.470243055555</v>
      </c>
      <c r="B50128">
        <v>150.4375</v>
      </c>
      <c r="C50128" s="5">
        <f t="shared" si="641"/>
        <v>180.23750000000001</v>
      </c>
    </row>
    <row r="50129" spans="1:3" x14ac:dyDescent="0.25">
      <c r="A50129" s="2">
        <v>43470.484131944446</v>
      </c>
      <c r="B50129">
        <v>150.394531</v>
      </c>
      <c r="C50129" s="5">
        <f t="shared" si="641"/>
        <v>180.19453100000001</v>
      </c>
    </row>
    <row r="50130" spans="1:3" x14ac:dyDescent="0.25">
      <c r="A50130" s="2">
        <v>43470.498020833336</v>
      </c>
      <c r="B50130">
        <v>150.425781</v>
      </c>
      <c r="C50130" s="5">
        <f t="shared" si="641"/>
        <v>180.22578100000001</v>
      </c>
    </row>
    <row r="50131" spans="1:3" x14ac:dyDescent="0.25">
      <c r="A50131" s="2">
        <v>43470.51190972222</v>
      </c>
      <c r="B50131">
        <v>150.34375</v>
      </c>
      <c r="C50131" s="5">
        <f t="shared" si="641"/>
        <v>180.14375000000001</v>
      </c>
    </row>
    <row r="50132" spans="1:3" x14ac:dyDescent="0.25">
      <c r="A50132" s="2">
        <v>43470.52579861111</v>
      </c>
      <c r="B50132">
        <v>150.402344</v>
      </c>
      <c r="C50132" s="5">
        <f t="shared" si="641"/>
        <v>180.20234400000001</v>
      </c>
    </row>
    <row r="50133" spans="1:3" x14ac:dyDescent="0.25">
      <c r="A50133" s="2">
        <v>43470.539687500001</v>
      </c>
      <c r="B50133">
        <v>150.484375</v>
      </c>
      <c r="C50133" s="5">
        <f t="shared" si="641"/>
        <v>180.28437500000001</v>
      </c>
    </row>
    <row r="50134" spans="1:3" x14ac:dyDescent="0.25">
      <c r="A50134" s="2">
        <v>43470.553576388891</v>
      </c>
      <c r="B50134">
        <v>150.40625</v>
      </c>
      <c r="C50134" s="5">
        <f t="shared" si="641"/>
        <v>180.20625000000001</v>
      </c>
    </row>
    <row r="50135" spans="1:3" x14ac:dyDescent="0.25">
      <c r="A50135" s="2">
        <v>43470.567465277774</v>
      </c>
      <c r="B50135">
        <v>150.4375</v>
      </c>
      <c r="C50135" s="5">
        <f t="shared" si="641"/>
        <v>180.23750000000001</v>
      </c>
    </row>
    <row r="50136" spans="1:3" x14ac:dyDescent="0.25">
      <c r="A50136" s="2">
        <v>43470.581354166665</v>
      </c>
      <c r="B50136">
        <v>150.390625</v>
      </c>
      <c r="C50136" s="5">
        <f t="shared" si="641"/>
        <v>180.19062500000001</v>
      </c>
    </row>
    <row r="50137" spans="1:3" x14ac:dyDescent="0.25">
      <c r="A50137" s="2">
        <v>43470.595243055555</v>
      </c>
      <c r="B50137">
        <v>150.378906</v>
      </c>
      <c r="C50137" s="5">
        <f t="shared" si="641"/>
        <v>180.17890600000001</v>
      </c>
    </row>
    <row r="50138" spans="1:3" x14ac:dyDescent="0.25">
      <c r="A50138" s="2">
        <v>43470.609131944446</v>
      </c>
      <c r="B50138">
        <v>150.523438</v>
      </c>
      <c r="C50138" s="5">
        <f t="shared" si="641"/>
        <v>180.32343800000001</v>
      </c>
    </row>
    <row r="50139" spans="1:3" x14ac:dyDescent="0.25">
      <c r="A50139" s="2">
        <v>43470.623020833336</v>
      </c>
      <c r="B50139">
        <v>150.410156</v>
      </c>
      <c r="C50139" s="5">
        <f t="shared" si="641"/>
        <v>180.21015600000001</v>
      </c>
    </row>
    <row r="50140" spans="1:3" x14ac:dyDescent="0.25">
      <c r="A50140" s="2">
        <v>43470.63690972222</v>
      </c>
      <c r="B50140">
        <v>150.410156</v>
      </c>
      <c r="C50140" s="5">
        <f t="shared" si="641"/>
        <v>180.21015600000001</v>
      </c>
    </row>
    <row r="50141" spans="1:3" x14ac:dyDescent="0.25">
      <c r="A50141" s="2">
        <v>43470.65079861111</v>
      </c>
      <c r="B50141">
        <v>150.359375</v>
      </c>
      <c r="C50141" s="5">
        <f t="shared" si="641"/>
        <v>180.15937500000001</v>
      </c>
    </row>
    <row r="50142" spans="1:3" x14ac:dyDescent="0.25">
      <c r="A50142" s="2">
        <v>43470.664687500001</v>
      </c>
      <c r="B50142">
        <v>150.378906</v>
      </c>
      <c r="C50142" s="5">
        <f t="shared" si="641"/>
        <v>180.17890600000001</v>
      </c>
    </row>
    <row r="50143" spans="1:3" x14ac:dyDescent="0.25">
      <c r="A50143" s="2">
        <v>43470.678576388891</v>
      </c>
      <c r="B50143">
        <v>150.390625</v>
      </c>
      <c r="C50143" s="5">
        <f t="shared" si="641"/>
        <v>180.19062500000001</v>
      </c>
    </row>
    <row r="50144" spans="1:3" x14ac:dyDescent="0.25">
      <c r="A50144" s="2">
        <v>43470.692465277774</v>
      </c>
      <c r="B50144">
        <v>150.34375</v>
      </c>
      <c r="C50144" s="5">
        <f t="shared" ref="C50144:C50207" si="642">B50144+29.8</f>
        <v>180.14375000000001</v>
      </c>
    </row>
    <row r="50145" spans="1:3" x14ac:dyDescent="0.25">
      <c r="A50145" s="2">
        <v>43470.706354166665</v>
      </c>
      <c r="B50145">
        <v>150.324219</v>
      </c>
      <c r="C50145" s="5">
        <f t="shared" si="642"/>
        <v>180.12421900000001</v>
      </c>
    </row>
    <row r="50146" spans="1:3" x14ac:dyDescent="0.25">
      <c r="A50146" s="2">
        <v>43470.720243055555</v>
      </c>
      <c r="B50146">
        <v>150.347656</v>
      </c>
      <c r="C50146" s="5">
        <f t="shared" si="642"/>
        <v>180.14765600000001</v>
      </c>
    </row>
    <row r="50147" spans="1:3" x14ac:dyDescent="0.25">
      <c r="A50147" s="2">
        <v>43470.734131944446</v>
      </c>
      <c r="B50147">
        <v>150.359375</v>
      </c>
      <c r="C50147" s="5">
        <f t="shared" si="642"/>
        <v>180.15937500000001</v>
      </c>
    </row>
    <row r="50148" spans="1:3" x14ac:dyDescent="0.25">
      <c r="A50148" s="2">
        <v>43470.748020833336</v>
      </c>
      <c r="B50148">
        <v>150.339844</v>
      </c>
      <c r="C50148" s="5">
        <f t="shared" si="642"/>
        <v>180.13984400000001</v>
      </c>
    </row>
    <row r="50149" spans="1:3" x14ac:dyDescent="0.25">
      <c r="A50149" s="2">
        <v>43470.76190972222</v>
      </c>
      <c r="B50149">
        <v>150.351563</v>
      </c>
      <c r="C50149" s="5">
        <f t="shared" si="642"/>
        <v>180.15156300000001</v>
      </c>
    </row>
    <row r="50150" spans="1:3" x14ac:dyDescent="0.25">
      <c r="A50150" s="2">
        <v>43470.77579861111</v>
      </c>
      <c r="B50150">
        <v>150.339844</v>
      </c>
      <c r="C50150" s="5">
        <f t="shared" si="642"/>
        <v>180.13984400000001</v>
      </c>
    </row>
    <row r="50151" spans="1:3" x14ac:dyDescent="0.25">
      <c r="A50151" s="2">
        <v>43470.789687500001</v>
      </c>
      <c r="B50151">
        <v>150.34375</v>
      </c>
      <c r="C50151" s="5">
        <f t="shared" si="642"/>
        <v>180.14375000000001</v>
      </c>
    </row>
    <row r="50152" spans="1:3" x14ac:dyDescent="0.25">
      <c r="A50152" s="2">
        <v>43470.803576388891</v>
      </c>
      <c r="B50152">
        <v>150.355469</v>
      </c>
      <c r="C50152" s="5">
        <f t="shared" si="642"/>
        <v>180.15546900000001</v>
      </c>
    </row>
    <row r="50153" spans="1:3" x14ac:dyDescent="0.25">
      <c r="A50153" s="2">
        <v>43470.817465277774</v>
      </c>
      <c r="B50153">
        <v>150.367188</v>
      </c>
      <c r="C50153" s="5">
        <f t="shared" si="642"/>
        <v>180.16718800000001</v>
      </c>
    </row>
    <row r="50154" spans="1:3" x14ac:dyDescent="0.25">
      <c r="A50154" s="2">
        <v>43470.831354166665</v>
      </c>
      <c r="B50154">
        <v>150.40625</v>
      </c>
      <c r="C50154" s="5">
        <f t="shared" si="642"/>
        <v>180.20625000000001</v>
      </c>
    </row>
    <row r="50155" spans="1:3" x14ac:dyDescent="0.25">
      <c r="A50155" s="2">
        <v>43470.845243055555</v>
      </c>
      <c r="B50155">
        <v>150.375</v>
      </c>
      <c r="C50155" s="5">
        <f t="shared" si="642"/>
        <v>180.17500000000001</v>
      </c>
    </row>
    <row r="50156" spans="1:3" x14ac:dyDescent="0.25">
      <c r="A50156" s="2">
        <v>43470.859131944446</v>
      </c>
      <c r="B50156">
        <v>150.347656</v>
      </c>
      <c r="C50156" s="5">
        <f t="shared" si="642"/>
        <v>180.14765600000001</v>
      </c>
    </row>
    <row r="50157" spans="1:3" x14ac:dyDescent="0.25">
      <c r="A50157" s="2">
        <v>43470.873020833336</v>
      </c>
      <c r="B50157">
        <v>150.339844</v>
      </c>
      <c r="C50157" s="5">
        <f t="shared" si="642"/>
        <v>180.13984400000001</v>
      </c>
    </row>
    <row r="50158" spans="1:3" x14ac:dyDescent="0.25">
      <c r="A50158" s="2">
        <v>43470.88690972222</v>
      </c>
      <c r="B50158">
        <v>150.332031</v>
      </c>
      <c r="C50158" s="5">
        <f t="shared" si="642"/>
        <v>180.13203100000001</v>
      </c>
    </row>
    <row r="50159" spans="1:3" x14ac:dyDescent="0.25">
      <c r="A50159" s="2">
        <v>43470.90079861111</v>
      </c>
      <c r="B50159">
        <v>150.324219</v>
      </c>
      <c r="C50159" s="5">
        <f t="shared" si="642"/>
        <v>180.12421900000001</v>
      </c>
    </row>
    <row r="50160" spans="1:3" x14ac:dyDescent="0.25">
      <c r="A50160" s="2">
        <v>43470.914687500001</v>
      </c>
      <c r="B50160">
        <v>150.316406</v>
      </c>
      <c r="C50160" s="5">
        <f t="shared" si="642"/>
        <v>180.11640600000001</v>
      </c>
    </row>
    <row r="50161" spans="1:3" x14ac:dyDescent="0.25">
      <c r="A50161" s="2">
        <v>43470.928576388891</v>
      </c>
      <c r="B50161">
        <v>150.296875</v>
      </c>
      <c r="C50161" s="5">
        <f t="shared" si="642"/>
        <v>180.09687500000001</v>
      </c>
    </row>
    <row r="50162" spans="1:3" x14ac:dyDescent="0.25">
      <c r="A50162" s="2">
        <v>43470.942465277774</v>
      </c>
      <c r="B50162">
        <v>150.304688</v>
      </c>
      <c r="C50162" s="5">
        <f t="shared" si="642"/>
        <v>180.10468800000001</v>
      </c>
    </row>
    <row r="50163" spans="1:3" x14ac:dyDescent="0.25">
      <c r="A50163" s="2">
        <v>43470.956354166665</v>
      </c>
      <c r="B50163">
        <v>150.328125</v>
      </c>
      <c r="C50163" s="5">
        <f t="shared" si="642"/>
        <v>180.12812500000001</v>
      </c>
    </row>
    <row r="50164" spans="1:3" x14ac:dyDescent="0.25">
      <c r="A50164" s="2">
        <v>43470.970243055555</v>
      </c>
      <c r="B50164">
        <v>150.328125</v>
      </c>
      <c r="C50164" s="5">
        <f t="shared" si="642"/>
        <v>180.12812500000001</v>
      </c>
    </row>
    <row r="50165" spans="1:3" x14ac:dyDescent="0.25">
      <c r="A50165" s="2">
        <v>43470.984131944446</v>
      </c>
      <c r="B50165">
        <v>150.332031</v>
      </c>
      <c r="C50165" s="5">
        <f t="shared" si="642"/>
        <v>180.13203100000001</v>
      </c>
    </row>
    <row r="50166" spans="1:3" x14ac:dyDescent="0.25">
      <c r="A50166" s="2">
        <v>43470.998020833336</v>
      </c>
      <c r="B50166">
        <v>150.328125</v>
      </c>
      <c r="C50166" s="5">
        <f t="shared" si="642"/>
        <v>180.12812500000001</v>
      </c>
    </row>
    <row r="50167" spans="1:3" x14ac:dyDescent="0.25">
      <c r="A50167" s="2">
        <v>43471.01190972222</v>
      </c>
      <c r="B50167">
        <v>150.328125</v>
      </c>
      <c r="C50167" s="5">
        <f t="shared" si="642"/>
        <v>180.12812500000001</v>
      </c>
    </row>
    <row r="50168" spans="1:3" x14ac:dyDescent="0.25">
      <c r="A50168" s="2">
        <v>43471.02579861111</v>
      </c>
      <c r="B50168">
        <v>150.324219</v>
      </c>
      <c r="C50168" s="5">
        <f t="shared" si="642"/>
        <v>180.12421900000001</v>
      </c>
    </row>
    <row r="50169" spans="1:3" x14ac:dyDescent="0.25">
      <c r="A50169" s="2">
        <v>43471.039687500001</v>
      </c>
      <c r="B50169">
        <v>150.316406</v>
      </c>
      <c r="C50169" s="5">
        <f t="shared" si="642"/>
        <v>180.11640600000001</v>
      </c>
    </row>
    <row r="50170" spans="1:3" x14ac:dyDescent="0.25">
      <c r="A50170" s="2">
        <v>43471.053576388891</v>
      </c>
      <c r="B50170">
        <v>150.324219</v>
      </c>
      <c r="C50170" s="5">
        <f t="shared" si="642"/>
        <v>180.12421900000001</v>
      </c>
    </row>
    <row r="50171" spans="1:3" x14ac:dyDescent="0.25">
      <c r="A50171" s="2">
        <v>43471.067465277774</v>
      </c>
      <c r="B50171">
        <v>150.351563</v>
      </c>
      <c r="C50171" s="5">
        <f t="shared" si="642"/>
        <v>180.15156300000001</v>
      </c>
    </row>
    <row r="50172" spans="1:3" x14ac:dyDescent="0.25">
      <c r="A50172" s="2">
        <v>43471.081354166665</v>
      </c>
      <c r="B50172">
        <v>150.332031</v>
      </c>
      <c r="C50172" s="5">
        <f t="shared" si="642"/>
        <v>180.13203100000001</v>
      </c>
    </row>
    <row r="50173" spans="1:3" x14ac:dyDescent="0.25">
      <c r="A50173" s="2">
        <v>43471.095243055555</v>
      </c>
      <c r="B50173">
        <v>150.3125</v>
      </c>
      <c r="C50173" s="5">
        <f t="shared" si="642"/>
        <v>180.11250000000001</v>
      </c>
    </row>
    <row r="50174" spans="1:3" x14ac:dyDescent="0.25">
      <c r="A50174" s="2">
        <v>43471.109131944446</v>
      </c>
      <c r="B50174">
        <v>150.292969</v>
      </c>
      <c r="C50174" s="5">
        <f t="shared" si="642"/>
        <v>180.09296900000001</v>
      </c>
    </row>
    <row r="50175" spans="1:3" x14ac:dyDescent="0.25">
      <c r="A50175" s="2">
        <v>43471.123020833336</v>
      </c>
      <c r="B50175">
        <v>150.300781</v>
      </c>
      <c r="C50175" s="5">
        <f t="shared" si="642"/>
        <v>180.10078100000001</v>
      </c>
    </row>
    <row r="50176" spans="1:3" x14ac:dyDescent="0.25">
      <c r="A50176" s="2">
        <v>43471.13690972222</v>
      </c>
      <c r="B50176">
        <v>150.3125</v>
      </c>
      <c r="C50176" s="5">
        <f t="shared" si="642"/>
        <v>180.11250000000001</v>
      </c>
    </row>
    <row r="50177" spans="1:3" x14ac:dyDescent="0.25">
      <c r="A50177" s="2">
        <v>43471.15079861111</v>
      </c>
      <c r="B50177">
        <v>150.324219</v>
      </c>
      <c r="C50177" s="5">
        <f t="shared" si="642"/>
        <v>180.12421900000001</v>
      </c>
    </row>
    <row r="50178" spans="1:3" x14ac:dyDescent="0.25">
      <c r="A50178" s="2">
        <v>43471.164687500001</v>
      </c>
      <c r="B50178">
        <v>150.351563</v>
      </c>
      <c r="C50178" s="5">
        <f t="shared" si="642"/>
        <v>180.15156300000001</v>
      </c>
    </row>
    <row r="50179" spans="1:3" x14ac:dyDescent="0.25">
      <c r="A50179" s="2">
        <v>43471.178576388891</v>
      </c>
      <c r="B50179">
        <v>150.351563</v>
      </c>
      <c r="C50179" s="5">
        <f t="shared" si="642"/>
        <v>180.15156300000001</v>
      </c>
    </row>
    <row r="50180" spans="1:3" x14ac:dyDescent="0.25">
      <c r="A50180" s="2">
        <v>43471.192465277774</v>
      </c>
      <c r="B50180">
        <v>150.308594</v>
      </c>
      <c r="C50180" s="5">
        <f t="shared" si="642"/>
        <v>180.10859400000001</v>
      </c>
    </row>
    <row r="50181" spans="1:3" x14ac:dyDescent="0.25">
      <c r="A50181" s="2">
        <v>43471.206354166665</v>
      </c>
      <c r="B50181">
        <v>150.292969</v>
      </c>
      <c r="C50181" s="5">
        <f t="shared" si="642"/>
        <v>180.09296900000001</v>
      </c>
    </row>
    <row r="50182" spans="1:3" x14ac:dyDescent="0.25">
      <c r="A50182" s="2">
        <v>43471.220243055555</v>
      </c>
      <c r="B50182">
        <v>150.28125</v>
      </c>
      <c r="C50182" s="5">
        <f t="shared" si="642"/>
        <v>180.08125000000001</v>
      </c>
    </row>
    <row r="50183" spans="1:3" x14ac:dyDescent="0.25">
      <c r="A50183" s="2">
        <v>43471.234131944446</v>
      </c>
      <c r="B50183">
        <v>150.304688</v>
      </c>
      <c r="C50183" s="5">
        <f t="shared" si="642"/>
        <v>180.10468800000001</v>
      </c>
    </row>
    <row r="50184" spans="1:3" x14ac:dyDescent="0.25">
      <c r="A50184" s="2">
        <v>43471.248020833336</v>
      </c>
      <c r="B50184">
        <v>150.3125</v>
      </c>
      <c r="C50184" s="5">
        <f t="shared" si="642"/>
        <v>180.11250000000001</v>
      </c>
    </row>
    <row r="50185" spans="1:3" x14ac:dyDescent="0.25">
      <c r="A50185" s="2">
        <v>43471.26190972222</v>
      </c>
      <c r="B50185">
        <v>150.339844</v>
      </c>
      <c r="C50185" s="5">
        <f t="shared" si="642"/>
        <v>180.13984400000001</v>
      </c>
    </row>
    <row r="50186" spans="1:3" x14ac:dyDescent="0.25">
      <c r="A50186" s="2">
        <v>43471.27579861111</v>
      </c>
      <c r="B50186">
        <v>150.347656</v>
      </c>
      <c r="C50186" s="5">
        <f t="shared" si="642"/>
        <v>180.14765600000001</v>
      </c>
    </row>
    <row r="50187" spans="1:3" x14ac:dyDescent="0.25">
      <c r="A50187" s="2">
        <v>43471.289687500001</v>
      </c>
      <c r="B50187">
        <v>150.339844</v>
      </c>
      <c r="C50187" s="5">
        <f t="shared" si="642"/>
        <v>180.13984400000001</v>
      </c>
    </row>
    <row r="50188" spans="1:3" x14ac:dyDescent="0.25">
      <c r="A50188" s="2">
        <v>43471.303576388891</v>
      </c>
      <c r="B50188">
        <v>150.316406</v>
      </c>
      <c r="C50188" s="5">
        <f t="shared" si="642"/>
        <v>180.11640600000001</v>
      </c>
    </row>
    <row r="50189" spans="1:3" x14ac:dyDescent="0.25">
      <c r="A50189" s="2">
        <v>43471.317465277774</v>
      </c>
      <c r="B50189">
        <v>150.296875</v>
      </c>
      <c r="C50189" s="5">
        <f t="shared" si="642"/>
        <v>180.09687500000001</v>
      </c>
    </row>
    <row r="50190" spans="1:3" x14ac:dyDescent="0.25">
      <c r="A50190" s="2">
        <v>43471.331354166665</v>
      </c>
      <c r="B50190">
        <v>150.355469</v>
      </c>
      <c r="C50190" s="5">
        <f t="shared" si="642"/>
        <v>180.15546900000001</v>
      </c>
    </row>
    <row r="50191" spans="1:3" x14ac:dyDescent="0.25">
      <c r="A50191" s="2">
        <v>43471.345243055555</v>
      </c>
      <c r="B50191">
        <v>150.402344</v>
      </c>
      <c r="C50191" s="5">
        <f t="shared" si="642"/>
        <v>180.20234400000001</v>
      </c>
    </row>
    <row r="50192" spans="1:3" x14ac:dyDescent="0.25">
      <c r="A50192" s="2">
        <v>43471.359131944446</v>
      </c>
      <c r="B50192">
        <v>150.433594</v>
      </c>
      <c r="C50192" s="5">
        <f t="shared" si="642"/>
        <v>180.23359400000001</v>
      </c>
    </row>
    <row r="50193" spans="1:3" x14ac:dyDescent="0.25">
      <c r="A50193" s="2">
        <v>43471.373020833336</v>
      </c>
      <c r="B50193">
        <v>150.46875</v>
      </c>
      <c r="C50193" s="5">
        <f t="shared" si="642"/>
        <v>180.26875000000001</v>
      </c>
    </row>
    <row r="50194" spans="1:3" x14ac:dyDescent="0.25">
      <c r="A50194" s="2">
        <v>43471.38690972222</v>
      </c>
      <c r="B50194">
        <v>150.503906</v>
      </c>
      <c r="C50194" s="5">
        <f t="shared" si="642"/>
        <v>180.30390600000001</v>
      </c>
    </row>
    <row r="50195" spans="1:3" x14ac:dyDescent="0.25">
      <c r="A50195" s="2">
        <v>43471.40079861111</v>
      </c>
      <c r="B50195">
        <v>150.511719</v>
      </c>
      <c r="C50195" s="5">
        <f t="shared" si="642"/>
        <v>180.31171900000001</v>
      </c>
    </row>
    <row r="50196" spans="1:3" x14ac:dyDescent="0.25">
      <c r="A50196" s="2">
        <v>43471.414687500001</v>
      </c>
      <c r="B50196">
        <v>150.46875</v>
      </c>
      <c r="C50196" s="5">
        <f t="shared" si="642"/>
        <v>180.26875000000001</v>
      </c>
    </row>
    <row r="50197" spans="1:3" x14ac:dyDescent="0.25">
      <c r="A50197" s="2">
        <v>43471.428576388891</v>
      </c>
      <c r="B50197">
        <v>150.375</v>
      </c>
      <c r="C50197" s="5">
        <f t="shared" si="642"/>
        <v>180.17500000000001</v>
      </c>
    </row>
    <row r="50198" spans="1:3" x14ac:dyDescent="0.25">
      <c r="A50198" s="2">
        <v>43471.442465277774</v>
      </c>
      <c r="B50198">
        <v>150.355469</v>
      </c>
      <c r="C50198" s="5">
        <f t="shared" si="642"/>
        <v>180.15546900000001</v>
      </c>
    </row>
    <row r="50199" spans="1:3" x14ac:dyDescent="0.25">
      <c r="A50199" s="2">
        <v>43471.456354166665</v>
      </c>
      <c r="B50199">
        <v>150.34375</v>
      </c>
      <c r="C50199" s="5">
        <f t="shared" si="642"/>
        <v>180.14375000000001</v>
      </c>
    </row>
    <row r="50200" spans="1:3" x14ac:dyDescent="0.25">
      <c r="A50200" s="2">
        <v>43471.470243055555</v>
      </c>
      <c r="B50200">
        <v>150.414063</v>
      </c>
      <c r="C50200" s="5">
        <f t="shared" si="642"/>
        <v>180.21406300000001</v>
      </c>
    </row>
    <row r="50201" spans="1:3" x14ac:dyDescent="0.25">
      <c r="A50201" s="2">
        <v>43471.484131944446</v>
      </c>
      <c r="B50201">
        <v>150.492188</v>
      </c>
      <c r="C50201" s="5">
        <f t="shared" si="642"/>
        <v>180.29218800000001</v>
      </c>
    </row>
    <row r="50202" spans="1:3" x14ac:dyDescent="0.25">
      <c r="A50202" s="2">
        <v>43471.498020833336</v>
      </c>
      <c r="B50202">
        <v>150.417969</v>
      </c>
      <c r="C50202" s="5">
        <f t="shared" si="642"/>
        <v>180.21796900000001</v>
      </c>
    </row>
    <row r="50203" spans="1:3" x14ac:dyDescent="0.25">
      <c r="A50203" s="2">
        <v>43471.51190972222</v>
      </c>
      <c r="B50203">
        <v>150.453125</v>
      </c>
      <c r="C50203" s="5">
        <f t="shared" si="642"/>
        <v>180.25312500000001</v>
      </c>
    </row>
    <row r="50204" spans="1:3" x14ac:dyDescent="0.25">
      <c r="A50204" s="2">
        <v>43471.52579861111</v>
      </c>
      <c r="B50204">
        <v>150.382813</v>
      </c>
      <c r="C50204" s="5">
        <f t="shared" si="642"/>
        <v>180.18281300000001</v>
      </c>
    </row>
    <row r="50205" spans="1:3" x14ac:dyDescent="0.25">
      <c r="A50205" s="2">
        <v>43471.539687500001</v>
      </c>
      <c r="B50205">
        <v>150.371094</v>
      </c>
      <c r="C50205" s="5">
        <f t="shared" si="642"/>
        <v>180.17109400000001</v>
      </c>
    </row>
    <row r="50206" spans="1:3" x14ac:dyDescent="0.25">
      <c r="A50206" s="2">
        <v>43471.553576388891</v>
      </c>
      <c r="B50206">
        <v>150.339844</v>
      </c>
      <c r="C50206" s="5">
        <f t="shared" si="642"/>
        <v>180.13984400000001</v>
      </c>
    </row>
    <row r="50207" spans="1:3" x14ac:dyDescent="0.25">
      <c r="A50207" s="2">
        <v>43471.567465277774</v>
      </c>
      <c r="B50207">
        <v>150.457031</v>
      </c>
      <c r="C50207" s="5">
        <f t="shared" si="642"/>
        <v>180.25703100000001</v>
      </c>
    </row>
    <row r="50208" spans="1:3" x14ac:dyDescent="0.25">
      <c r="A50208" s="2">
        <v>43471.581354166665</v>
      </c>
      <c r="B50208">
        <v>150.425781</v>
      </c>
      <c r="C50208" s="5">
        <f t="shared" ref="C50208:C50271" si="643">B50208+29.8</f>
        <v>180.22578100000001</v>
      </c>
    </row>
    <row r="50209" spans="1:3" x14ac:dyDescent="0.25">
      <c r="A50209" s="2">
        <v>43471.595243055555</v>
      </c>
      <c r="B50209">
        <v>150.355469</v>
      </c>
      <c r="C50209" s="5">
        <f t="shared" si="643"/>
        <v>180.15546900000001</v>
      </c>
    </row>
    <row r="50210" spans="1:3" x14ac:dyDescent="0.25">
      <c r="A50210" s="2">
        <v>43471.609131944446</v>
      </c>
      <c r="B50210">
        <v>150.359375</v>
      </c>
      <c r="C50210" s="5">
        <f t="shared" si="643"/>
        <v>180.15937500000001</v>
      </c>
    </row>
    <row r="50211" spans="1:3" x14ac:dyDescent="0.25">
      <c r="A50211" s="2">
        <v>43471.623020833336</v>
      </c>
      <c r="B50211">
        <v>150.445313</v>
      </c>
      <c r="C50211" s="5">
        <f t="shared" si="643"/>
        <v>180.24531300000001</v>
      </c>
    </row>
    <row r="50212" spans="1:3" x14ac:dyDescent="0.25">
      <c r="A50212" s="2">
        <v>43471.63690972222</v>
      </c>
      <c r="B50212">
        <v>150.425781</v>
      </c>
      <c r="C50212" s="5">
        <f t="shared" si="643"/>
        <v>180.22578100000001</v>
      </c>
    </row>
    <row r="50213" spans="1:3" x14ac:dyDescent="0.25">
      <c r="A50213" s="2">
        <v>43471.65079861111</v>
      </c>
      <c r="B50213">
        <v>150.390625</v>
      </c>
      <c r="C50213" s="5">
        <f t="shared" si="643"/>
        <v>180.19062500000001</v>
      </c>
    </row>
    <row r="50214" spans="1:3" x14ac:dyDescent="0.25">
      <c r="A50214" s="2">
        <v>43471.664687500001</v>
      </c>
      <c r="B50214">
        <v>150.445313</v>
      </c>
      <c r="C50214" s="5">
        <f t="shared" si="643"/>
        <v>180.24531300000001</v>
      </c>
    </row>
    <row r="50215" spans="1:3" x14ac:dyDescent="0.25">
      <c r="A50215" s="2">
        <v>43471.678576388891</v>
      </c>
      <c r="B50215">
        <v>150.339844</v>
      </c>
      <c r="C50215" s="5">
        <f t="shared" si="643"/>
        <v>180.13984400000001</v>
      </c>
    </row>
    <row r="50216" spans="1:3" x14ac:dyDescent="0.25">
      <c r="A50216" s="2">
        <v>43471.692465277774</v>
      </c>
      <c r="B50216">
        <v>150.335938</v>
      </c>
      <c r="C50216" s="5">
        <f t="shared" si="643"/>
        <v>180.13593800000001</v>
      </c>
    </row>
    <row r="50217" spans="1:3" x14ac:dyDescent="0.25">
      <c r="A50217" s="2">
        <v>43471.706354166665</v>
      </c>
      <c r="B50217">
        <v>150.355469</v>
      </c>
      <c r="C50217" s="5">
        <f t="shared" si="643"/>
        <v>180.15546900000001</v>
      </c>
    </row>
    <row r="50218" spans="1:3" x14ac:dyDescent="0.25">
      <c r="A50218" s="2">
        <v>43471.720243055555</v>
      </c>
      <c r="B50218">
        <v>150.351563</v>
      </c>
      <c r="C50218" s="5">
        <f t="shared" si="643"/>
        <v>180.15156300000001</v>
      </c>
    </row>
    <row r="50219" spans="1:3" x14ac:dyDescent="0.25">
      <c r="A50219" s="2">
        <v>43471.734131944446</v>
      </c>
      <c r="B50219">
        <v>150.34375</v>
      </c>
      <c r="C50219" s="5">
        <f t="shared" si="643"/>
        <v>180.14375000000001</v>
      </c>
    </row>
    <row r="50220" spans="1:3" x14ac:dyDescent="0.25">
      <c r="A50220" s="2">
        <v>43471.748020833336</v>
      </c>
      <c r="B50220">
        <v>150.339844</v>
      </c>
      <c r="C50220" s="5">
        <f t="shared" si="643"/>
        <v>180.13984400000001</v>
      </c>
    </row>
    <row r="50221" spans="1:3" x14ac:dyDescent="0.25">
      <c r="A50221" s="2">
        <v>43471.76190972222</v>
      </c>
      <c r="B50221">
        <v>150.34375</v>
      </c>
      <c r="C50221" s="5">
        <f t="shared" si="643"/>
        <v>180.14375000000001</v>
      </c>
    </row>
    <row r="50222" spans="1:3" x14ac:dyDescent="0.25">
      <c r="A50222" s="2">
        <v>43471.77579861111</v>
      </c>
      <c r="B50222">
        <v>150.332031</v>
      </c>
      <c r="C50222" s="5">
        <f t="shared" si="643"/>
        <v>180.13203100000001</v>
      </c>
    </row>
    <row r="50223" spans="1:3" x14ac:dyDescent="0.25">
      <c r="A50223" s="2">
        <v>43471.789687500001</v>
      </c>
      <c r="B50223">
        <v>150.332031</v>
      </c>
      <c r="C50223" s="5">
        <f t="shared" si="643"/>
        <v>180.13203100000001</v>
      </c>
    </row>
    <row r="50224" spans="1:3" x14ac:dyDescent="0.25">
      <c r="A50224" s="2">
        <v>43471.803576388891</v>
      </c>
      <c r="B50224">
        <v>150.339844</v>
      </c>
      <c r="C50224" s="5">
        <f t="shared" si="643"/>
        <v>180.13984400000001</v>
      </c>
    </row>
    <row r="50225" spans="1:3" x14ac:dyDescent="0.25">
      <c r="A50225" s="2">
        <v>43471.817465277774</v>
      </c>
      <c r="B50225">
        <v>150.34375</v>
      </c>
      <c r="C50225" s="5">
        <f t="shared" si="643"/>
        <v>180.14375000000001</v>
      </c>
    </row>
    <row r="50226" spans="1:3" x14ac:dyDescent="0.25">
      <c r="A50226" s="2">
        <v>43471.831354166665</v>
      </c>
      <c r="B50226">
        <v>150.339844</v>
      </c>
      <c r="C50226" s="5">
        <f t="shared" si="643"/>
        <v>180.13984400000001</v>
      </c>
    </row>
    <row r="50227" spans="1:3" x14ac:dyDescent="0.25">
      <c r="A50227" s="2">
        <v>43471.845243055555</v>
      </c>
      <c r="B50227">
        <v>150.351563</v>
      </c>
      <c r="C50227" s="5">
        <f t="shared" si="643"/>
        <v>180.15156300000001</v>
      </c>
    </row>
    <row r="50228" spans="1:3" x14ac:dyDescent="0.25">
      <c r="A50228" s="2">
        <v>43471.859131944446</v>
      </c>
      <c r="B50228">
        <v>150.351563</v>
      </c>
      <c r="C50228" s="5">
        <f t="shared" si="643"/>
        <v>180.15156300000001</v>
      </c>
    </row>
    <row r="50229" spans="1:3" x14ac:dyDescent="0.25">
      <c r="A50229" s="2">
        <v>43471.873020833336</v>
      </c>
      <c r="B50229">
        <v>150.351563</v>
      </c>
      <c r="C50229" s="5">
        <f t="shared" si="643"/>
        <v>180.15156300000001</v>
      </c>
    </row>
    <row r="50230" spans="1:3" x14ac:dyDescent="0.25">
      <c r="A50230" s="2">
        <v>43471.88690972222</v>
      </c>
      <c r="B50230">
        <v>150.351563</v>
      </c>
      <c r="C50230" s="5">
        <f t="shared" si="643"/>
        <v>180.15156300000001</v>
      </c>
    </row>
    <row r="50231" spans="1:3" x14ac:dyDescent="0.25">
      <c r="A50231" s="2">
        <v>43471.90079861111</v>
      </c>
      <c r="B50231">
        <v>150.359375</v>
      </c>
      <c r="C50231" s="5">
        <f t="shared" si="643"/>
        <v>180.15937500000001</v>
      </c>
    </row>
    <row r="50232" spans="1:3" x14ac:dyDescent="0.25">
      <c r="A50232" s="2">
        <v>43471.914687500001</v>
      </c>
      <c r="B50232">
        <v>150.355469</v>
      </c>
      <c r="C50232" s="5">
        <f t="shared" si="643"/>
        <v>180.15546900000001</v>
      </c>
    </row>
    <row r="50233" spans="1:3" x14ac:dyDescent="0.25">
      <c r="A50233" s="2">
        <v>43471.928576388891</v>
      </c>
      <c r="B50233">
        <v>150.382813</v>
      </c>
      <c r="C50233" s="5">
        <f t="shared" si="643"/>
        <v>180.18281300000001</v>
      </c>
    </row>
    <row r="50234" spans="1:3" x14ac:dyDescent="0.25">
      <c r="A50234" s="2">
        <v>43471.942465277774</v>
      </c>
      <c r="B50234">
        <v>150.429688</v>
      </c>
      <c r="C50234" s="5">
        <f t="shared" si="643"/>
        <v>180.22968800000001</v>
      </c>
    </row>
    <row r="50235" spans="1:3" x14ac:dyDescent="0.25">
      <c r="A50235" s="2">
        <v>43471.956354166665</v>
      </c>
      <c r="B50235">
        <v>150.472656</v>
      </c>
      <c r="C50235" s="5">
        <f t="shared" si="643"/>
        <v>180.27265600000001</v>
      </c>
    </row>
    <row r="50236" spans="1:3" x14ac:dyDescent="0.25">
      <c r="A50236" s="2">
        <v>43471.970243055555</v>
      </c>
      <c r="B50236">
        <v>150.464844</v>
      </c>
      <c r="C50236" s="5">
        <f t="shared" si="643"/>
        <v>180.26484400000001</v>
      </c>
    </row>
    <row r="50237" spans="1:3" x14ac:dyDescent="0.25">
      <c r="A50237" s="2">
        <v>43471.984131944446</v>
      </c>
      <c r="B50237">
        <v>150.382813</v>
      </c>
      <c r="C50237" s="5">
        <f t="shared" si="643"/>
        <v>180.18281300000001</v>
      </c>
    </row>
    <row r="50238" spans="1:3" x14ac:dyDescent="0.25">
      <c r="A50238" s="2">
        <v>43471.998020833336</v>
      </c>
      <c r="B50238">
        <v>150.371094</v>
      </c>
      <c r="C50238" s="5">
        <f t="shared" si="643"/>
        <v>180.17109400000001</v>
      </c>
    </row>
    <row r="50239" spans="1:3" x14ac:dyDescent="0.25">
      <c r="A50239" s="2">
        <v>43472.01190972222</v>
      </c>
      <c r="B50239">
        <v>150.417969</v>
      </c>
      <c r="C50239" s="5">
        <f t="shared" si="643"/>
        <v>180.21796900000001</v>
      </c>
    </row>
    <row r="50240" spans="1:3" x14ac:dyDescent="0.25">
      <c r="A50240" s="2">
        <v>43472.02579861111</v>
      </c>
      <c r="B50240">
        <v>150.4375</v>
      </c>
      <c r="C50240" s="5">
        <f t="shared" si="643"/>
        <v>180.23750000000001</v>
      </c>
    </row>
    <row r="50241" spans="1:3" x14ac:dyDescent="0.25">
      <c r="A50241" s="2">
        <v>43472.039687500001</v>
      </c>
      <c r="B50241">
        <v>150.417969</v>
      </c>
      <c r="C50241" s="5">
        <f t="shared" si="643"/>
        <v>180.21796900000001</v>
      </c>
    </row>
    <row r="50242" spans="1:3" x14ac:dyDescent="0.25">
      <c r="A50242" s="2">
        <v>43472.053576388891</v>
      </c>
      <c r="B50242">
        <v>150.445313</v>
      </c>
      <c r="C50242" s="5">
        <f t="shared" si="643"/>
        <v>180.24531300000001</v>
      </c>
    </row>
    <row r="50243" spans="1:3" x14ac:dyDescent="0.25">
      <c r="A50243" s="2">
        <v>43472.067465277774</v>
      </c>
      <c r="B50243">
        <v>150.449219</v>
      </c>
      <c r="C50243" s="5">
        <f t="shared" si="643"/>
        <v>180.24921900000001</v>
      </c>
    </row>
    <row r="50244" spans="1:3" x14ac:dyDescent="0.25">
      <c r="A50244" s="2">
        <v>43472.081354166665</v>
      </c>
      <c r="B50244">
        <v>150.449219</v>
      </c>
      <c r="C50244" s="5">
        <f t="shared" si="643"/>
        <v>180.24921900000001</v>
      </c>
    </row>
    <row r="50245" spans="1:3" x14ac:dyDescent="0.25">
      <c r="A50245" s="2">
        <v>43472.095243055555</v>
      </c>
      <c r="B50245">
        <v>150.410156</v>
      </c>
      <c r="C50245" s="5">
        <f t="shared" si="643"/>
        <v>180.21015600000001</v>
      </c>
    </row>
    <row r="50246" spans="1:3" x14ac:dyDescent="0.25">
      <c r="A50246" s="2">
        <v>43472.109131944446</v>
      </c>
      <c r="B50246">
        <v>150.367188</v>
      </c>
      <c r="C50246" s="5">
        <f t="shared" si="643"/>
        <v>180.16718800000001</v>
      </c>
    </row>
    <row r="50247" spans="1:3" x14ac:dyDescent="0.25">
      <c r="A50247" s="2">
        <v>43472.123020833336</v>
      </c>
      <c r="B50247">
        <v>150.34375</v>
      </c>
      <c r="C50247" s="5">
        <f t="shared" si="643"/>
        <v>180.14375000000001</v>
      </c>
    </row>
    <row r="50248" spans="1:3" x14ac:dyDescent="0.25">
      <c r="A50248" s="2">
        <v>43472.13690972222</v>
      </c>
      <c r="B50248">
        <v>150.335938</v>
      </c>
      <c r="C50248" s="5">
        <f t="shared" si="643"/>
        <v>180.13593800000001</v>
      </c>
    </row>
    <row r="50249" spans="1:3" x14ac:dyDescent="0.25">
      <c r="A50249" s="2">
        <v>43472.15079861111</v>
      </c>
      <c r="B50249">
        <v>150.367188</v>
      </c>
      <c r="C50249" s="5">
        <f t="shared" si="643"/>
        <v>180.16718800000001</v>
      </c>
    </row>
    <row r="50250" spans="1:3" x14ac:dyDescent="0.25">
      <c r="A50250" s="2">
        <v>43472.164687500001</v>
      </c>
      <c r="B50250">
        <v>150.402344</v>
      </c>
      <c r="C50250" s="5">
        <f t="shared" si="643"/>
        <v>180.20234400000001</v>
      </c>
    </row>
    <row r="50251" spans="1:3" x14ac:dyDescent="0.25">
      <c r="A50251" s="2">
        <v>43472.178576388891</v>
      </c>
      <c r="B50251">
        <v>150.417969</v>
      </c>
      <c r="C50251" s="5">
        <f t="shared" si="643"/>
        <v>180.21796900000001</v>
      </c>
    </row>
    <row r="50252" spans="1:3" x14ac:dyDescent="0.25">
      <c r="A50252" s="2">
        <v>43472.192465277774</v>
      </c>
      <c r="B50252">
        <v>150.4375</v>
      </c>
      <c r="C50252" s="5">
        <f t="shared" si="643"/>
        <v>180.23750000000001</v>
      </c>
    </row>
    <row r="50253" spans="1:3" x14ac:dyDescent="0.25">
      <c r="A50253" s="2">
        <v>43472.206354166665</v>
      </c>
      <c r="B50253">
        <v>150.476563</v>
      </c>
      <c r="C50253" s="5">
        <f t="shared" si="643"/>
        <v>180.27656300000001</v>
      </c>
    </row>
    <row r="50254" spans="1:3" x14ac:dyDescent="0.25">
      <c r="A50254" s="2">
        <v>43472.220243055555</v>
      </c>
      <c r="B50254">
        <v>150.496094</v>
      </c>
      <c r="C50254" s="5">
        <f t="shared" si="643"/>
        <v>180.29609400000001</v>
      </c>
    </row>
    <row r="50255" spans="1:3" x14ac:dyDescent="0.25">
      <c r="A50255" s="2">
        <v>43472.234131944446</v>
      </c>
      <c r="B50255">
        <v>150.496094</v>
      </c>
      <c r="C50255" s="5">
        <f t="shared" si="643"/>
        <v>180.29609400000001</v>
      </c>
    </row>
    <row r="50256" spans="1:3" x14ac:dyDescent="0.25">
      <c r="A50256" s="2">
        <v>43472.248020833336</v>
      </c>
      <c r="B50256">
        <v>150.5</v>
      </c>
      <c r="C50256" s="5">
        <f t="shared" si="643"/>
        <v>180.3</v>
      </c>
    </row>
    <row r="50257" spans="1:3" x14ac:dyDescent="0.25">
      <c r="A50257" s="2">
        <v>43472.26190972222</v>
      </c>
      <c r="B50257">
        <v>150.492188</v>
      </c>
      <c r="C50257" s="5">
        <f t="shared" si="643"/>
        <v>180.29218800000001</v>
      </c>
    </row>
    <row r="50258" spans="1:3" x14ac:dyDescent="0.25">
      <c r="A50258" s="2">
        <v>43472.27579861111</v>
      </c>
      <c r="B50258">
        <v>150.472656</v>
      </c>
      <c r="C50258" s="5">
        <f t="shared" si="643"/>
        <v>180.27265600000001</v>
      </c>
    </row>
    <row r="50259" spans="1:3" x14ac:dyDescent="0.25">
      <c r="A50259" s="2">
        <v>43472.289687500001</v>
      </c>
      <c r="B50259">
        <v>150.460938</v>
      </c>
      <c r="C50259" s="5">
        <f t="shared" si="643"/>
        <v>180.26093800000001</v>
      </c>
    </row>
    <row r="50260" spans="1:3" x14ac:dyDescent="0.25">
      <c r="A50260" s="2">
        <v>43472.303576388891</v>
      </c>
      <c r="B50260">
        <v>150.394531</v>
      </c>
      <c r="C50260" s="5">
        <f t="shared" si="643"/>
        <v>180.19453100000001</v>
      </c>
    </row>
    <row r="50261" spans="1:3" x14ac:dyDescent="0.25">
      <c r="A50261" s="2">
        <v>43472.317465277774</v>
      </c>
      <c r="B50261">
        <v>150.351563</v>
      </c>
      <c r="C50261" s="5">
        <f t="shared" si="643"/>
        <v>180.15156300000001</v>
      </c>
    </row>
    <row r="50262" spans="1:3" x14ac:dyDescent="0.25">
      <c r="A50262" s="2">
        <v>43472.331354166665</v>
      </c>
      <c r="B50262">
        <v>150.324219</v>
      </c>
      <c r="C50262" s="5">
        <f t="shared" si="643"/>
        <v>180.12421900000001</v>
      </c>
    </row>
    <row r="50263" spans="1:3" x14ac:dyDescent="0.25">
      <c r="A50263" s="2">
        <v>43472.345243055555</v>
      </c>
      <c r="B50263">
        <v>150.328125</v>
      </c>
      <c r="C50263" s="5">
        <f t="shared" si="643"/>
        <v>180.12812500000001</v>
      </c>
    </row>
    <row r="50264" spans="1:3" x14ac:dyDescent="0.25">
      <c r="A50264" s="2">
        <v>43472.359131944446</v>
      </c>
      <c r="B50264">
        <v>150.324219</v>
      </c>
      <c r="C50264" s="5">
        <f t="shared" si="643"/>
        <v>180.12421900000001</v>
      </c>
    </row>
    <row r="50265" spans="1:3" x14ac:dyDescent="0.25">
      <c r="A50265" s="2">
        <v>43472.373020833336</v>
      </c>
      <c r="B50265">
        <v>150.332031</v>
      </c>
      <c r="C50265" s="5">
        <f t="shared" si="643"/>
        <v>180.13203100000001</v>
      </c>
    </row>
    <row r="50266" spans="1:3" x14ac:dyDescent="0.25">
      <c r="A50266" s="2">
        <v>43472.38690972222</v>
      </c>
      <c r="B50266">
        <v>150.363281</v>
      </c>
      <c r="C50266" s="5">
        <f t="shared" si="643"/>
        <v>180.16328100000001</v>
      </c>
    </row>
    <row r="50267" spans="1:3" x14ac:dyDescent="0.25">
      <c r="A50267" s="2">
        <v>43472.40079861111</v>
      </c>
      <c r="B50267">
        <v>150.429688</v>
      </c>
      <c r="C50267" s="5">
        <f t="shared" si="643"/>
        <v>180.22968800000001</v>
      </c>
    </row>
    <row r="50268" spans="1:3" x14ac:dyDescent="0.25">
      <c r="A50268" s="2">
        <v>43472.414687500001</v>
      </c>
      <c r="B50268">
        <v>150.445313</v>
      </c>
      <c r="C50268" s="5">
        <f t="shared" si="643"/>
        <v>180.24531300000001</v>
      </c>
    </row>
    <row r="50269" spans="1:3" x14ac:dyDescent="0.25">
      <c r="A50269" s="2">
        <v>43472.428576388891</v>
      </c>
      <c r="B50269">
        <v>150.457031</v>
      </c>
      <c r="C50269" s="5">
        <f t="shared" si="643"/>
        <v>180.25703100000001</v>
      </c>
    </row>
    <row r="50270" spans="1:3" x14ac:dyDescent="0.25">
      <c r="A50270" s="2">
        <v>43472.442465277774</v>
      </c>
      <c r="B50270">
        <v>150.460938</v>
      </c>
      <c r="C50270" s="5">
        <f t="shared" si="643"/>
        <v>180.26093800000001</v>
      </c>
    </row>
    <row r="50271" spans="1:3" x14ac:dyDescent="0.25">
      <c r="A50271" s="2">
        <v>43472.456354166665</v>
      </c>
      <c r="B50271">
        <v>150.507813</v>
      </c>
      <c r="C50271" s="5">
        <f t="shared" si="643"/>
        <v>180.30781300000001</v>
      </c>
    </row>
    <row r="50272" spans="1:3" x14ac:dyDescent="0.25">
      <c r="A50272" s="2">
        <v>43472.470243055555</v>
      </c>
      <c r="B50272">
        <v>150.453125</v>
      </c>
      <c r="C50272" s="5">
        <f t="shared" ref="C50272:C50335" si="644">B50272+29.8</f>
        <v>180.25312500000001</v>
      </c>
    </row>
    <row r="50273" spans="1:3" x14ac:dyDescent="0.25">
      <c r="A50273" s="2">
        <v>43472.484131944446</v>
      </c>
      <c r="B50273">
        <v>150.402344</v>
      </c>
      <c r="C50273" s="5">
        <f t="shared" si="644"/>
        <v>180.20234400000001</v>
      </c>
    </row>
    <row r="50274" spans="1:3" x14ac:dyDescent="0.25">
      <c r="A50274" s="2">
        <v>43472.498020833336</v>
      </c>
      <c r="B50274">
        <v>150.410156</v>
      </c>
      <c r="C50274" s="5">
        <f t="shared" si="644"/>
        <v>180.21015600000001</v>
      </c>
    </row>
    <row r="50275" spans="1:3" x14ac:dyDescent="0.25">
      <c r="A50275" s="2">
        <v>43472.51190972222</v>
      </c>
      <c r="B50275">
        <v>150.40625</v>
      </c>
      <c r="C50275" s="5">
        <f t="shared" si="644"/>
        <v>180.20625000000001</v>
      </c>
    </row>
    <row r="50276" spans="1:3" x14ac:dyDescent="0.25">
      <c r="A50276" s="2">
        <v>43472.52579861111</v>
      </c>
      <c r="B50276">
        <v>150.472656</v>
      </c>
      <c r="C50276" s="5">
        <f t="shared" si="644"/>
        <v>180.27265600000001</v>
      </c>
    </row>
    <row r="50277" spans="1:3" x14ac:dyDescent="0.25">
      <c r="A50277" s="2">
        <v>43472.539687500001</v>
      </c>
      <c r="B50277">
        <v>150.390625</v>
      </c>
      <c r="C50277" s="5">
        <f t="shared" si="644"/>
        <v>180.19062500000001</v>
      </c>
    </row>
    <row r="50278" spans="1:3" x14ac:dyDescent="0.25">
      <c r="A50278" s="2">
        <v>43472.553576388891</v>
      </c>
      <c r="B50278">
        <v>150.460938</v>
      </c>
      <c r="C50278" s="5">
        <f t="shared" si="644"/>
        <v>180.26093800000001</v>
      </c>
    </row>
    <row r="50279" spans="1:3" x14ac:dyDescent="0.25">
      <c r="A50279" s="2">
        <v>43472.567465277774</v>
      </c>
      <c r="B50279">
        <v>150.40625</v>
      </c>
      <c r="C50279" s="5">
        <f t="shared" si="644"/>
        <v>180.20625000000001</v>
      </c>
    </row>
    <row r="50280" spans="1:3" x14ac:dyDescent="0.25">
      <c r="A50280" s="2">
        <v>43472.581354166665</v>
      </c>
      <c r="B50280">
        <v>150.433594</v>
      </c>
      <c r="C50280" s="5">
        <f t="shared" si="644"/>
        <v>180.23359400000001</v>
      </c>
    </row>
    <row r="50281" spans="1:3" x14ac:dyDescent="0.25">
      <c r="A50281" s="2">
        <v>43472.595243055555</v>
      </c>
      <c r="B50281">
        <v>150.347656</v>
      </c>
      <c r="C50281" s="5">
        <f t="shared" si="644"/>
        <v>180.14765600000001</v>
      </c>
    </row>
    <row r="50282" spans="1:3" x14ac:dyDescent="0.25">
      <c r="A50282" s="2">
        <v>43472.609131944446</v>
      </c>
      <c r="B50282">
        <v>150.34375</v>
      </c>
      <c r="C50282" s="5">
        <f t="shared" si="644"/>
        <v>180.14375000000001</v>
      </c>
    </row>
    <row r="50283" spans="1:3" x14ac:dyDescent="0.25">
      <c r="A50283" s="2">
        <v>43472.623020833336</v>
      </c>
      <c r="B50283">
        <v>150.34375</v>
      </c>
      <c r="C50283" s="5">
        <f t="shared" si="644"/>
        <v>180.14375000000001</v>
      </c>
    </row>
    <row r="50284" spans="1:3" x14ac:dyDescent="0.25">
      <c r="A50284" s="2">
        <v>43472.63690972222</v>
      </c>
      <c r="B50284">
        <v>150.332031</v>
      </c>
      <c r="C50284" s="5">
        <f t="shared" si="644"/>
        <v>180.13203100000001</v>
      </c>
    </row>
    <row r="50285" spans="1:3" x14ac:dyDescent="0.25">
      <c r="A50285" s="2">
        <v>43472.65079861111</v>
      </c>
      <c r="B50285">
        <v>150.355469</v>
      </c>
      <c r="C50285" s="5">
        <f t="shared" si="644"/>
        <v>180.15546900000001</v>
      </c>
    </row>
    <row r="50286" spans="1:3" x14ac:dyDescent="0.25">
      <c r="A50286" s="2">
        <v>43472.664687500001</v>
      </c>
      <c r="B50286">
        <v>150.339844</v>
      </c>
      <c r="C50286" s="5">
        <f t="shared" si="644"/>
        <v>180.13984400000001</v>
      </c>
    </row>
    <row r="50287" spans="1:3" x14ac:dyDescent="0.25">
      <c r="A50287" s="2">
        <v>43472.678576388891</v>
      </c>
      <c r="B50287">
        <v>150.328125</v>
      </c>
      <c r="C50287" s="5">
        <f t="shared" si="644"/>
        <v>180.12812500000001</v>
      </c>
    </row>
    <row r="50288" spans="1:3" x14ac:dyDescent="0.25">
      <c r="A50288" s="2">
        <v>43472.692465277774</v>
      </c>
      <c r="B50288">
        <v>150.304688</v>
      </c>
      <c r="C50288" s="5">
        <f t="shared" si="644"/>
        <v>180.10468800000001</v>
      </c>
    </row>
    <row r="50289" spans="1:3" x14ac:dyDescent="0.25">
      <c r="A50289" s="2">
        <v>43472.706354166665</v>
      </c>
      <c r="B50289">
        <v>150.3125</v>
      </c>
      <c r="C50289" s="5">
        <f t="shared" si="644"/>
        <v>180.11250000000001</v>
      </c>
    </row>
    <row r="50290" spans="1:3" x14ac:dyDescent="0.25">
      <c r="A50290" s="2">
        <v>43472.720243055555</v>
      </c>
      <c r="B50290">
        <v>150.328125</v>
      </c>
      <c r="C50290" s="5">
        <f t="shared" si="644"/>
        <v>180.12812500000001</v>
      </c>
    </row>
    <row r="50291" spans="1:3" x14ac:dyDescent="0.25">
      <c r="A50291" s="2">
        <v>43472.734131944446</v>
      </c>
      <c r="B50291">
        <v>150.328125</v>
      </c>
      <c r="C50291" s="5">
        <f t="shared" si="644"/>
        <v>180.12812500000001</v>
      </c>
    </row>
    <row r="50292" spans="1:3" x14ac:dyDescent="0.25">
      <c r="A50292" s="2">
        <v>43472.748020833336</v>
      </c>
      <c r="B50292">
        <v>150.320313</v>
      </c>
      <c r="C50292" s="5">
        <f t="shared" si="644"/>
        <v>180.12031300000001</v>
      </c>
    </row>
    <row r="50293" spans="1:3" x14ac:dyDescent="0.25">
      <c r="A50293" s="2">
        <v>43472.76190972222</v>
      </c>
      <c r="B50293">
        <v>150.320313</v>
      </c>
      <c r="C50293" s="5">
        <f t="shared" si="644"/>
        <v>180.12031300000001</v>
      </c>
    </row>
    <row r="50294" spans="1:3" x14ac:dyDescent="0.25">
      <c r="A50294" s="2">
        <v>43472.77579861111</v>
      </c>
      <c r="B50294">
        <v>150.324219</v>
      </c>
      <c r="C50294" s="5">
        <f t="shared" si="644"/>
        <v>180.12421900000001</v>
      </c>
    </row>
    <row r="50295" spans="1:3" x14ac:dyDescent="0.25">
      <c r="A50295" s="2">
        <v>43472.789687500001</v>
      </c>
      <c r="B50295">
        <v>150.320313</v>
      </c>
      <c r="C50295" s="5">
        <f t="shared" si="644"/>
        <v>180.12031300000001</v>
      </c>
    </row>
    <row r="50296" spans="1:3" x14ac:dyDescent="0.25">
      <c r="A50296" s="2">
        <v>43472.803576388891</v>
      </c>
      <c r="B50296">
        <v>150.3125</v>
      </c>
      <c r="C50296" s="5">
        <f t="shared" si="644"/>
        <v>180.11250000000001</v>
      </c>
    </row>
    <row r="50297" spans="1:3" x14ac:dyDescent="0.25">
      <c r="A50297" s="2">
        <v>43472.817465277774</v>
      </c>
      <c r="B50297">
        <v>150.296875</v>
      </c>
      <c r="C50297" s="5">
        <f t="shared" si="644"/>
        <v>180.09687500000001</v>
      </c>
    </row>
    <row r="50298" spans="1:3" x14ac:dyDescent="0.25">
      <c r="A50298" s="2">
        <v>43472.831354166665</v>
      </c>
      <c r="B50298">
        <v>150.285156</v>
      </c>
      <c r="C50298" s="5">
        <f t="shared" si="644"/>
        <v>180.08515600000001</v>
      </c>
    </row>
    <row r="50299" spans="1:3" x14ac:dyDescent="0.25">
      <c r="A50299" s="2">
        <v>43472.845243055555</v>
      </c>
      <c r="B50299">
        <v>150.296875</v>
      </c>
      <c r="C50299" s="5">
        <f t="shared" si="644"/>
        <v>180.09687500000001</v>
      </c>
    </row>
    <row r="50300" spans="1:3" x14ac:dyDescent="0.25">
      <c r="A50300" s="2">
        <v>43472.859131944446</v>
      </c>
      <c r="B50300">
        <v>150.292969</v>
      </c>
      <c r="C50300" s="5">
        <f t="shared" si="644"/>
        <v>180.09296900000001</v>
      </c>
    </row>
    <row r="50301" spans="1:3" x14ac:dyDescent="0.25">
      <c r="A50301" s="2">
        <v>43472.873020833336</v>
      </c>
      <c r="B50301">
        <v>150.300781</v>
      </c>
      <c r="C50301" s="5">
        <f t="shared" si="644"/>
        <v>180.10078100000001</v>
      </c>
    </row>
    <row r="50302" spans="1:3" x14ac:dyDescent="0.25">
      <c r="A50302" s="2">
        <v>43472.88690972222</v>
      </c>
      <c r="B50302">
        <v>150.335938</v>
      </c>
      <c r="C50302" s="5">
        <f t="shared" si="644"/>
        <v>180.13593800000001</v>
      </c>
    </row>
    <row r="50303" spans="1:3" x14ac:dyDescent="0.25">
      <c r="A50303" s="2">
        <v>43472.90079861111</v>
      </c>
      <c r="B50303">
        <v>150.359375</v>
      </c>
      <c r="C50303" s="5">
        <f t="shared" si="644"/>
        <v>180.15937500000001</v>
      </c>
    </row>
    <row r="50304" spans="1:3" x14ac:dyDescent="0.25">
      <c r="A50304" s="2">
        <v>43472.914687500001</v>
      </c>
      <c r="B50304">
        <v>150.359375</v>
      </c>
      <c r="C50304" s="5">
        <f t="shared" si="644"/>
        <v>180.15937500000001</v>
      </c>
    </row>
    <row r="50305" spans="1:3" x14ac:dyDescent="0.25">
      <c r="A50305" s="2">
        <v>43472.928576388891</v>
      </c>
      <c r="B50305">
        <v>150.328125</v>
      </c>
      <c r="C50305" s="5">
        <f t="shared" si="644"/>
        <v>180.12812500000001</v>
      </c>
    </row>
    <row r="50306" spans="1:3" x14ac:dyDescent="0.25">
      <c r="A50306" s="2">
        <v>43472.942465277774</v>
      </c>
      <c r="B50306">
        <v>150.320313</v>
      </c>
      <c r="C50306" s="5">
        <f t="shared" si="644"/>
        <v>180.12031300000001</v>
      </c>
    </row>
    <row r="50307" spans="1:3" x14ac:dyDescent="0.25">
      <c r="A50307" s="2">
        <v>43472.956354166665</v>
      </c>
      <c r="B50307">
        <v>150.3125</v>
      </c>
      <c r="C50307" s="5">
        <f t="shared" si="644"/>
        <v>180.11250000000001</v>
      </c>
    </row>
    <row r="50308" spans="1:3" x14ac:dyDescent="0.25">
      <c r="A50308" s="2">
        <v>43472.970243055555</v>
      </c>
      <c r="B50308">
        <v>150.292969</v>
      </c>
      <c r="C50308" s="5">
        <f t="shared" si="644"/>
        <v>180.09296900000001</v>
      </c>
    </row>
    <row r="50309" spans="1:3" x14ac:dyDescent="0.25">
      <c r="A50309" s="2">
        <v>43472.984131944446</v>
      </c>
      <c r="B50309">
        <v>150.28125</v>
      </c>
      <c r="C50309" s="5">
        <f t="shared" si="644"/>
        <v>180.08125000000001</v>
      </c>
    </row>
    <row r="50310" spans="1:3" x14ac:dyDescent="0.25">
      <c r="A50310" s="2">
        <v>43472.998020833336</v>
      </c>
      <c r="B50310">
        <v>150.273438</v>
      </c>
      <c r="C50310" s="5">
        <f t="shared" si="644"/>
        <v>180.07343800000001</v>
      </c>
    </row>
    <row r="50311" spans="1:3" x14ac:dyDescent="0.25">
      <c r="A50311" s="2">
        <v>43473.01190972222</v>
      </c>
      <c r="B50311">
        <v>150.269531</v>
      </c>
      <c r="C50311" s="5">
        <f t="shared" si="644"/>
        <v>180.06953100000001</v>
      </c>
    </row>
    <row r="50312" spans="1:3" x14ac:dyDescent="0.25">
      <c r="A50312" s="2">
        <v>43473.02579861111</v>
      </c>
      <c r="B50312">
        <v>150.273438</v>
      </c>
      <c r="C50312" s="5">
        <f t="shared" si="644"/>
        <v>180.07343800000001</v>
      </c>
    </row>
    <row r="50313" spans="1:3" x14ac:dyDescent="0.25">
      <c r="A50313" s="2">
        <v>43473.039687500001</v>
      </c>
      <c r="B50313">
        <v>150.273438</v>
      </c>
      <c r="C50313" s="5">
        <f t="shared" si="644"/>
        <v>180.07343800000001</v>
      </c>
    </row>
    <row r="50314" spans="1:3" x14ac:dyDescent="0.25">
      <c r="A50314" s="2">
        <v>43473.053576388891</v>
      </c>
      <c r="B50314">
        <v>150.277344</v>
      </c>
      <c r="C50314" s="5">
        <f t="shared" si="644"/>
        <v>180.07734400000001</v>
      </c>
    </row>
    <row r="50315" spans="1:3" x14ac:dyDescent="0.25">
      <c r="A50315" s="2">
        <v>43473.067465277774</v>
      </c>
      <c r="B50315">
        <v>150.285156</v>
      </c>
      <c r="C50315" s="5">
        <f t="shared" si="644"/>
        <v>180.08515600000001</v>
      </c>
    </row>
    <row r="50316" spans="1:3" x14ac:dyDescent="0.25">
      <c r="A50316" s="2">
        <v>43473.081354166665</v>
      </c>
      <c r="B50316">
        <v>150.277344</v>
      </c>
      <c r="C50316" s="5">
        <f t="shared" si="644"/>
        <v>180.07734400000001</v>
      </c>
    </row>
    <row r="50317" spans="1:3" x14ac:dyDescent="0.25">
      <c r="A50317" s="2">
        <v>43473.095243055555</v>
      </c>
      <c r="B50317">
        <v>150.277344</v>
      </c>
      <c r="C50317" s="5">
        <f t="shared" si="644"/>
        <v>180.07734400000001</v>
      </c>
    </row>
    <row r="50318" spans="1:3" x14ac:dyDescent="0.25">
      <c r="A50318" s="2">
        <v>43473.109131944446</v>
      </c>
      <c r="B50318">
        <v>150.273438</v>
      </c>
      <c r="C50318" s="5">
        <f t="shared" si="644"/>
        <v>180.07343800000001</v>
      </c>
    </row>
    <row r="50319" spans="1:3" x14ac:dyDescent="0.25">
      <c r="A50319" s="2">
        <v>43473.123020833336</v>
      </c>
      <c r="B50319">
        <v>150.269531</v>
      </c>
      <c r="C50319" s="5">
        <f t="shared" si="644"/>
        <v>180.06953100000001</v>
      </c>
    </row>
    <row r="50320" spans="1:3" x14ac:dyDescent="0.25">
      <c r="A50320" s="2">
        <v>43473.13690972222</v>
      </c>
      <c r="B50320">
        <v>150.277344</v>
      </c>
      <c r="C50320" s="5">
        <f t="shared" si="644"/>
        <v>180.07734400000001</v>
      </c>
    </row>
    <row r="50321" spans="1:3" x14ac:dyDescent="0.25">
      <c r="A50321" s="2">
        <v>43473.15079861111</v>
      </c>
      <c r="B50321">
        <v>150.292969</v>
      </c>
      <c r="C50321" s="5">
        <f t="shared" si="644"/>
        <v>180.09296900000001</v>
      </c>
    </row>
    <row r="50322" spans="1:3" x14ac:dyDescent="0.25">
      <c r="A50322" s="2">
        <v>43473.164687500001</v>
      </c>
      <c r="B50322">
        <v>150.296875</v>
      </c>
      <c r="C50322" s="5">
        <f t="shared" si="644"/>
        <v>180.09687500000001</v>
      </c>
    </row>
    <row r="50323" spans="1:3" x14ac:dyDescent="0.25">
      <c r="A50323" s="2">
        <v>43473.178576388891</v>
      </c>
      <c r="B50323">
        <v>150.289063</v>
      </c>
      <c r="C50323" s="5">
        <f t="shared" si="644"/>
        <v>180.08906300000001</v>
      </c>
    </row>
    <row r="50324" spans="1:3" x14ac:dyDescent="0.25">
      <c r="A50324" s="2">
        <v>43473.192465277774</v>
      </c>
      <c r="B50324">
        <v>150.28125</v>
      </c>
      <c r="C50324" s="5">
        <f t="shared" si="644"/>
        <v>180.08125000000001</v>
      </c>
    </row>
    <row r="50325" spans="1:3" x14ac:dyDescent="0.25">
      <c r="A50325" s="2">
        <v>43473.206354166665</v>
      </c>
      <c r="B50325">
        <v>150.285156</v>
      </c>
      <c r="C50325" s="5">
        <f t="shared" si="644"/>
        <v>180.08515600000001</v>
      </c>
    </row>
    <row r="50326" spans="1:3" x14ac:dyDescent="0.25">
      <c r="A50326" s="2">
        <v>43473.220243055555</v>
      </c>
      <c r="B50326">
        <v>150.28125</v>
      </c>
      <c r="C50326" s="5">
        <f t="shared" si="644"/>
        <v>180.08125000000001</v>
      </c>
    </row>
    <row r="50327" spans="1:3" x14ac:dyDescent="0.25">
      <c r="A50327" s="2">
        <v>43473.234131944446</v>
      </c>
      <c r="B50327">
        <v>150.28125</v>
      </c>
      <c r="C50327" s="5">
        <f t="shared" si="644"/>
        <v>180.08125000000001</v>
      </c>
    </row>
    <row r="50328" spans="1:3" x14ac:dyDescent="0.25">
      <c r="A50328" s="2">
        <v>43473.248020833336</v>
      </c>
      <c r="B50328">
        <v>150.28125</v>
      </c>
      <c r="C50328" s="5">
        <f t="shared" si="644"/>
        <v>180.08125000000001</v>
      </c>
    </row>
    <row r="50329" spans="1:3" x14ac:dyDescent="0.25">
      <c r="A50329" s="2">
        <v>43473.26190972222</v>
      </c>
      <c r="B50329">
        <v>150.28125</v>
      </c>
      <c r="C50329" s="5">
        <f t="shared" si="644"/>
        <v>180.08125000000001</v>
      </c>
    </row>
    <row r="50330" spans="1:3" x14ac:dyDescent="0.25">
      <c r="A50330" s="2">
        <v>43473.27579861111</v>
      </c>
      <c r="B50330">
        <v>150.277344</v>
      </c>
      <c r="C50330" s="5">
        <f t="shared" si="644"/>
        <v>180.07734400000001</v>
      </c>
    </row>
    <row r="50331" spans="1:3" x14ac:dyDescent="0.25">
      <c r="A50331" s="2">
        <v>43473.289687500001</v>
      </c>
      <c r="B50331">
        <v>150.28125</v>
      </c>
      <c r="C50331" s="5">
        <f t="shared" si="644"/>
        <v>180.08125000000001</v>
      </c>
    </row>
    <row r="50332" spans="1:3" x14ac:dyDescent="0.25">
      <c r="A50332" s="2">
        <v>43473.303576388891</v>
      </c>
      <c r="B50332">
        <v>150.285156</v>
      </c>
      <c r="C50332" s="5">
        <f t="shared" si="644"/>
        <v>180.08515600000001</v>
      </c>
    </row>
    <row r="50333" spans="1:3" x14ac:dyDescent="0.25">
      <c r="A50333" s="2">
        <v>43473.317465277774</v>
      </c>
      <c r="B50333">
        <v>150.277344</v>
      </c>
      <c r="C50333" s="5">
        <f t="shared" si="644"/>
        <v>180.07734400000001</v>
      </c>
    </row>
    <row r="50334" spans="1:3" x14ac:dyDescent="0.25">
      <c r="A50334" s="2">
        <v>43473.331354166665</v>
      </c>
      <c r="B50334">
        <v>150.261719</v>
      </c>
      <c r="C50334" s="5">
        <f t="shared" si="644"/>
        <v>180.06171900000001</v>
      </c>
    </row>
    <row r="50335" spans="1:3" x14ac:dyDescent="0.25">
      <c r="A50335" s="2">
        <v>43473.345243055555</v>
      </c>
      <c r="B50335">
        <v>150.28125</v>
      </c>
      <c r="C50335" s="5">
        <f t="shared" si="644"/>
        <v>180.08125000000001</v>
      </c>
    </row>
    <row r="50336" spans="1:3" x14ac:dyDescent="0.25">
      <c r="A50336" s="2">
        <v>43473.359131944446</v>
      </c>
      <c r="B50336">
        <v>150.285156</v>
      </c>
      <c r="C50336" s="5">
        <f t="shared" ref="C50336:C50399" si="645">B50336+29.8</f>
        <v>180.08515600000001</v>
      </c>
    </row>
    <row r="50337" spans="1:3" x14ac:dyDescent="0.25">
      <c r="A50337" s="2">
        <v>43473.373020833336</v>
      </c>
      <c r="B50337">
        <v>150.328125</v>
      </c>
      <c r="C50337" s="5">
        <f t="shared" si="645"/>
        <v>180.12812500000001</v>
      </c>
    </row>
    <row r="50338" spans="1:3" x14ac:dyDescent="0.25">
      <c r="A50338" s="2">
        <v>43473.38690972222</v>
      </c>
      <c r="B50338">
        <v>150.398438</v>
      </c>
      <c r="C50338" s="5">
        <f t="shared" si="645"/>
        <v>180.19843800000001</v>
      </c>
    </row>
    <row r="50339" spans="1:3" x14ac:dyDescent="0.25">
      <c r="A50339" s="2">
        <v>43473.40079861111</v>
      </c>
      <c r="B50339">
        <v>150.433594</v>
      </c>
      <c r="C50339" s="5">
        <f t="shared" si="645"/>
        <v>180.23359400000001</v>
      </c>
    </row>
    <row r="50340" spans="1:3" x14ac:dyDescent="0.25">
      <c r="A50340" s="2">
        <v>43473.414687500001</v>
      </c>
      <c r="B50340">
        <v>150.386719</v>
      </c>
      <c r="C50340" s="5">
        <f t="shared" si="645"/>
        <v>180.18671900000001</v>
      </c>
    </row>
    <row r="50341" spans="1:3" x14ac:dyDescent="0.25">
      <c r="A50341" s="2">
        <v>43473.428576388891</v>
      </c>
      <c r="B50341">
        <v>150.390625</v>
      </c>
      <c r="C50341" s="5">
        <f t="shared" si="645"/>
        <v>180.19062500000001</v>
      </c>
    </row>
    <row r="50342" spans="1:3" x14ac:dyDescent="0.25">
      <c r="A50342" s="2">
        <v>43473.442465277774</v>
      </c>
      <c r="B50342">
        <v>150.375</v>
      </c>
      <c r="C50342" s="5">
        <f t="shared" si="645"/>
        <v>180.17500000000001</v>
      </c>
    </row>
    <row r="50343" spans="1:3" x14ac:dyDescent="0.25">
      <c r="A50343" s="2">
        <v>43473.456354166665</v>
      </c>
      <c r="B50343">
        <v>150.367188</v>
      </c>
      <c r="C50343" s="5">
        <f t="shared" si="645"/>
        <v>180.16718800000001</v>
      </c>
    </row>
    <row r="50344" spans="1:3" x14ac:dyDescent="0.25">
      <c r="A50344" s="2">
        <v>43473.470243055555</v>
      </c>
      <c r="B50344">
        <v>150.386719</v>
      </c>
      <c r="C50344" s="5">
        <f t="shared" si="645"/>
        <v>180.18671900000001</v>
      </c>
    </row>
    <row r="50345" spans="1:3" x14ac:dyDescent="0.25">
      <c r="A50345" s="2">
        <v>43473.484131944446</v>
      </c>
      <c r="B50345">
        <v>150.390625</v>
      </c>
      <c r="C50345" s="5">
        <f t="shared" si="645"/>
        <v>180.19062500000001</v>
      </c>
    </row>
    <row r="50346" spans="1:3" x14ac:dyDescent="0.25">
      <c r="A50346" s="2">
        <v>43473.498020833336</v>
      </c>
      <c r="B50346">
        <v>150.386719</v>
      </c>
      <c r="C50346" s="5">
        <f t="shared" si="645"/>
        <v>180.18671900000001</v>
      </c>
    </row>
    <row r="50347" spans="1:3" x14ac:dyDescent="0.25">
      <c r="A50347" s="2">
        <v>43473.51190972222</v>
      </c>
      <c r="B50347">
        <v>150.394531</v>
      </c>
      <c r="C50347" s="5">
        <f t="shared" si="645"/>
        <v>180.19453100000001</v>
      </c>
    </row>
    <row r="50348" spans="1:3" x14ac:dyDescent="0.25">
      <c r="A50348" s="2">
        <v>43473.52579861111</v>
      </c>
      <c r="B50348">
        <v>150.308594</v>
      </c>
      <c r="C50348" s="5">
        <f t="shared" si="645"/>
        <v>180.10859400000001</v>
      </c>
    </row>
    <row r="50349" spans="1:3" x14ac:dyDescent="0.25">
      <c r="A50349" s="2">
        <v>43473.539687500001</v>
      </c>
      <c r="B50349">
        <v>150.304688</v>
      </c>
      <c r="C50349" s="5">
        <f t="shared" si="645"/>
        <v>180.10468800000001</v>
      </c>
    </row>
    <row r="50350" spans="1:3" x14ac:dyDescent="0.25">
      <c r="A50350" s="2">
        <v>43473.553576388891</v>
      </c>
      <c r="B50350">
        <v>150.324219</v>
      </c>
      <c r="C50350" s="5">
        <f t="shared" si="645"/>
        <v>180.12421900000001</v>
      </c>
    </row>
    <row r="50351" spans="1:3" x14ac:dyDescent="0.25">
      <c r="A50351" s="2">
        <v>43473.567465277774</v>
      </c>
      <c r="B50351">
        <v>150.402344</v>
      </c>
      <c r="C50351" s="5">
        <f t="shared" si="645"/>
        <v>180.20234400000001</v>
      </c>
    </row>
    <row r="50352" spans="1:3" x14ac:dyDescent="0.25">
      <c r="A50352" s="2">
        <v>43473.581354166665</v>
      </c>
      <c r="B50352">
        <v>150.390625</v>
      </c>
      <c r="C50352" s="5">
        <f t="shared" si="645"/>
        <v>180.19062500000001</v>
      </c>
    </row>
    <row r="50353" spans="1:3" x14ac:dyDescent="0.25">
      <c r="A50353" s="2">
        <v>43473.595243055555</v>
      </c>
      <c r="B50353">
        <v>150.339844</v>
      </c>
      <c r="C50353" s="5">
        <f t="shared" si="645"/>
        <v>180.13984400000001</v>
      </c>
    </row>
    <row r="50354" spans="1:3" x14ac:dyDescent="0.25">
      <c r="A50354" s="2">
        <v>43473.609131944446</v>
      </c>
      <c r="B50354">
        <v>150.355469</v>
      </c>
      <c r="C50354" s="5">
        <f t="shared" si="645"/>
        <v>180.15546900000001</v>
      </c>
    </row>
    <row r="50355" spans="1:3" x14ac:dyDescent="0.25">
      <c r="A50355" s="2">
        <v>43473.623020833336</v>
      </c>
      <c r="B50355">
        <v>150.277344</v>
      </c>
      <c r="C50355" s="5">
        <f t="shared" si="645"/>
        <v>180.07734400000001</v>
      </c>
    </row>
    <row r="50356" spans="1:3" x14ac:dyDescent="0.25">
      <c r="A50356" s="2">
        <v>43473.63690972222</v>
      </c>
      <c r="B50356">
        <v>150.304688</v>
      </c>
      <c r="C50356" s="5">
        <f t="shared" si="645"/>
        <v>180.10468800000001</v>
      </c>
    </row>
    <row r="50357" spans="1:3" x14ac:dyDescent="0.25">
      <c r="A50357" s="2">
        <v>43473.65079861111</v>
      </c>
      <c r="B50357">
        <v>150.296875</v>
      </c>
      <c r="C50357" s="5">
        <f t="shared" si="645"/>
        <v>180.09687500000001</v>
      </c>
    </row>
    <row r="50358" spans="1:3" x14ac:dyDescent="0.25">
      <c r="A50358" s="2">
        <v>43473.664687500001</v>
      </c>
      <c r="B50358">
        <v>150.304688</v>
      </c>
      <c r="C50358" s="5">
        <f t="shared" si="645"/>
        <v>180.10468800000001</v>
      </c>
    </row>
    <row r="50359" spans="1:3" x14ac:dyDescent="0.25">
      <c r="A50359" s="2">
        <v>43473.678576388891</v>
      </c>
      <c r="B50359">
        <v>150.300781</v>
      </c>
      <c r="C50359" s="5">
        <f t="shared" si="645"/>
        <v>180.10078100000001</v>
      </c>
    </row>
    <row r="50360" spans="1:3" x14ac:dyDescent="0.25">
      <c r="A50360" s="2">
        <v>43473.692465277774</v>
      </c>
      <c r="B50360">
        <v>150.296875</v>
      </c>
      <c r="C50360" s="5">
        <f t="shared" si="645"/>
        <v>180.09687500000001</v>
      </c>
    </row>
    <row r="50361" spans="1:3" x14ac:dyDescent="0.25">
      <c r="A50361" s="2">
        <v>43473.706354166665</v>
      </c>
      <c r="B50361">
        <v>150.304688</v>
      </c>
      <c r="C50361" s="5">
        <f t="shared" si="645"/>
        <v>180.10468800000001</v>
      </c>
    </row>
    <row r="50362" spans="1:3" x14ac:dyDescent="0.25">
      <c r="A50362" s="2">
        <v>43473.720243055555</v>
      </c>
      <c r="B50362">
        <v>150.308594</v>
      </c>
      <c r="C50362" s="5">
        <f t="shared" si="645"/>
        <v>180.10859400000001</v>
      </c>
    </row>
    <row r="50363" spans="1:3" x14ac:dyDescent="0.25">
      <c r="A50363" s="2">
        <v>43473.734131944446</v>
      </c>
      <c r="B50363">
        <v>150.3125</v>
      </c>
      <c r="C50363" s="5">
        <f t="shared" si="645"/>
        <v>180.11250000000001</v>
      </c>
    </row>
    <row r="50364" spans="1:3" x14ac:dyDescent="0.25">
      <c r="A50364" s="2">
        <v>43473.748020833336</v>
      </c>
      <c r="B50364">
        <v>150.296875</v>
      </c>
      <c r="C50364" s="5">
        <f t="shared" si="645"/>
        <v>180.09687500000001</v>
      </c>
    </row>
    <row r="50365" spans="1:3" x14ac:dyDescent="0.25">
      <c r="A50365" s="2">
        <v>43473.76190972222</v>
      </c>
      <c r="B50365">
        <v>150.304688</v>
      </c>
      <c r="C50365" s="5">
        <f t="shared" si="645"/>
        <v>180.10468800000001</v>
      </c>
    </row>
    <row r="50366" spans="1:3" x14ac:dyDescent="0.25">
      <c r="A50366" s="2">
        <v>43473.77579861111</v>
      </c>
      <c r="B50366">
        <v>150.300781</v>
      </c>
      <c r="C50366" s="5">
        <f t="shared" si="645"/>
        <v>180.10078100000001</v>
      </c>
    </row>
    <row r="50367" spans="1:3" x14ac:dyDescent="0.25">
      <c r="A50367" s="2">
        <v>43473.789687500001</v>
      </c>
      <c r="B50367">
        <v>150.292969</v>
      </c>
      <c r="C50367" s="5">
        <f t="shared" si="645"/>
        <v>180.09296900000001</v>
      </c>
    </row>
    <row r="50368" spans="1:3" x14ac:dyDescent="0.25">
      <c r="A50368" s="2">
        <v>43473.803576388891</v>
      </c>
      <c r="B50368">
        <v>150.320313</v>
      </c>
      <c r="C50368" s="5">
        <f t="shared" si="645"/>
        <v>180.12031300000001</v>
      </c>
    </row>
    <row r="50369" spans="1:3" x14ac:dyDescent="0.25">
      <c r="A50369" s="2">
        <v>43473.817465277774</v>
      </c>
      <c r="B50369">
        <v>150.355469</v>
      </c>
      <c r="C50369" s="5">
        <f t="shared" si="645"/>
        <v>180.15546900000001</v>
      </c>
    </row>
    <row r="50370" spans="1:3" x14ac:dyDescent="0.25">
      <c r="A50370" s="2">
        <v>43473.831354166665</v>
      </c>
      <c r="B50370">
        <v>150.304688</v>
      </c>
      <c r="C50370" s="5">
        <f t="shared" si="645"/>
        <v>180.10468800000001</v>
      </c>
    </row>
    <row r="50371" spans="1:3" x14ac:dyDescent="0.25">
      <c r="A50371" s="2">
        <v>43473.845243055555</v>
      </c>
      <c r="B50371">
        <v>150.269531</v>
      </c>
      <c r="C50371" s="5">
        <f t="shared" si="645"/>
        <v>180.06953100000001</v>
      </c>
    </row>
    <row r="50372" spans="1:3" x14ac:dyDescent="0.25">
      <c r="A50372" s="2">
        <v>43473.859131944446</v>
      </c>
      <c r="B50372">
        <v>150.285156</v>
      </c>
      <c r="C50372" s="5">
        <f t="shared" si="645"/>
        <v>180.08515600000001</v>
      </c>
    </row>
    <row r="50373" spans="1:3" x14ac:dyDescent="0.25">
      <c r="A50373" s="2">
        <v>43473.873020833336</v>
      </c>
      <c r="B50373">
        <v>150.300781</v>
      </c>
      <c r="C50373" s="5">
        <f t="shared" si="645"/>
        <v>180.10078100000001</v>
      </c>
    </row>
    <row r="50374" spans="1:3" x14ac:dyDescent="0.25">
      <c r="A50374" s="2">
        <v>43473.88690972222</v>
      </c>
      <c r="B50374">
        <v>150.308594</v>
      </c>
      <c r="C50374" s="5">
        <f t="shared" si="645"/>
        <v>180.10859400000001</v>
      </c>
    </row>
    <row r="50375" spans="1:3" x14ac:dyDescent="0.25">
      <c r="A50375" s="2">
        <v>43473.90079861111</v>
      </c>
      <c r="B50375">
        <v>150.300781</v>
      </c>
      <c r="C50375" s="5">
        <f t="shared" si="645"/>
        <v>180.10078100000001</v>
      </c>
    </row>
    <row r="50376" spans="1:3" x14ac:dyDescent="0.25">
      <c r="A50376" s="2">
        <v>43473.914687500001</v>
      </c>
      <c r="B50376">
        <v>150.308594</v>
      </c>
      <c r="C50376" s="5">
        <f t="shared" si="645"/>
        <v>180.10859400000001</v>
      </c>
    </row>
    <row r="50377" spans="1:3" x14ac:dyDescent="0.25">
      <c r="A50377" s="2">
        <v>43473.928576388891</v>
      </c>
      <c r="B50377">
        <v>150.316406</v>
      </c>
      <c r="C50377" s="5">
        <f t="shared" si="645"/>
        <v>180.11640600000001</v>
      </c>
    </row>
    <row r="50378" spans="1:3" x14ac:dyDescent="0.25">
      <c r="A50378" s="2">
        <v>43473.942465277774</v>
      </c>
      <c r="B50378">
        <v>150.304688</v>
      </c>
      <c r="C50378" s="5">
        <f t="shared" si="645"/>
        <v>180.10468800000001</v>
      </c>
    </row>
    <row r="50379" spans="1:3" x14ac:dyDescent="0.25">
      <c r="A50379" s="2">
        <v>43473.956354166665</v>
      </c>
      <c r="B50379">
        <v>150.296875</v>
      </c>
      <c r="C50379" s="5">
        <f t="shared" si="645"/>
        <v>180.09687500000001</v>
      </c>
    </row>
    <row r="50380" spans="1:3" x14ac:dyDescent="0.25">
      <c r="A50380" s="2">
        <v>43473.970243055555</v>
      </c>
      <c r="B50380">
        <v>150.289063</v>
      </c>
      <c r="C50380" s="5">
        <f t="shared" si="645"/>
        <v>180.08906300000001</v>
      </c>
    </row>
    <row r="50381" spans="1:3" x14ac:dyDescent="0.25">
      <c r="A50381" s="2">
        <v>43473.984131944446</v>
      </c>
      <c r="B50381">
        <v>150.304688</v>
      </c>
      <c r="C50381" s="5">
        <f t="shared" si="645"/>
        <v>180.10468800000001</v>
      </c>
    </row>
    <row r="50382" spans="1:3" x14ac:dyDescent="0.25">
      <c r="A50382" s="2">
        <v>43473.998020833336</v>
      </c>
      <c r="B50382">
        <v>150.3125</v>
      </c>
      <c r="C50382" s="5">
        <f t="shared" si="645"/>
        <v>180.11250000000001</v>
      </c>
    </row>
    <row r="50383" spans="1:3" x14ac:dyDescent="0.25">
      <c r="A50383" s="2">
        <v>43474.01190972222</v>
      </c>
      <c r="B50383">
        <v>150.3125</v>
      </c>
      <c r="C50383" s="5">
        <f t="shared" si="645"/>
        <v>180.11250000000001</v>
      </c>
    </row>
    <row r="50384" spans="1:3" x14ac:dyDescent="0.25">
      <c r="A50384" s="2">
        <v>43474.02579861111</v>
      </c>
      <c r="B50384">
        <v>150.304688</v>
      </c>
      <c r="C50384" s="5">
        <f t="shared" si="645"/>
        <v>180.10468800000001</v>
      </c>
    </row>
    <row r="50385" spans="1:3" x14ac:dyDescent="0.25">
      <c r="A50385" s="2">
        <v>43474.039687500001</v>
      </c>
      <c r="B50385">
        <v>150.3125</v>
      </c>
      <c r="C50385" s="5">
        <f t="shared" si="645"/>
        <v>180.11250000000001</v>
      </c>
    </row>
    <row r="50386" spans="1:3" x14ac:dyDescent="0.25">
      <c r="A50386" s="2">
        <v>43474.053576388891</v>
      </c>
      <c r="B50386">
        <v>150.3125</v>
      </c>
      <c r="C50386" s="5">
        <f t="shared" si="645"/>
        <v>180.11250000000001</v>
      </c>
    </row>
    <row r="50387" spans="1:3" x14ac:dyDescent="0.25">
      <c r="A50387" s="2">
        <v>43474.067465277774</v>
      </c>
      <c r="B50387">
        <v>150.316406</v>
      </c>
      <c r="C50387" s="5">
        <f t="shared" si="645"/>
        <v>180.11640600000001</v>
      </c>
    </row>
    <row r="50388" spans="1:3" x14ac:dyDescent="0.25">
      <c r="A50388" s="2">
        <v>43474.081354166665</v>
      </c>
      <c r="B50388">
        <v>150.34375</v>
      </c>
      <c r="C50388" s="5">
        <f t="shared" si="645"/>
        <v>180.14375000000001</v>
      </c>
    </row>
    <row r="50389" spans="1:3" x14ac:dyDescent="0.25">
      <c r="A50389" s="2">
        <v>43474.095243055555</v>
      </c>
      <c r="B50389">
        <v>150.335938</v>
      </c>
      <c r="C50389" s="5">
        <f t="shared" si="645"/>
        <v>180.13593800000001</v>
      </c>
    </row>
    <row r="50390" spans="1:3" x14ac:dyDescent="0.25">
      <c r="A50390" s="2">
        <v>43474.109131944446</v>
      </c>
      <c r="B50390">
        <v>150.289063</v>
      </c>
      <c r="C50390" s="5">
        <f t="shared" si="645"/>
        <v>180.08906300000001</v>
      </c>
    </row>
    <row r="50391" spans="1:3" x14ac:dyDescent="0.25">
      <c r="A50391" s="2">
        <v>43474.123020833336</v>
      </c>
      <c r="B50391">
        <v>150.28125</v>
      </c>
      <c r="C50391" s="5">
        <f t="shared" si="645"/>
        <v>180.08125000000001</v>
      </c>
    </row>
    <row r="50392" spans="1:3" x14ac:dyDescent="0.25">
      <c r="A50392" s="2">
        <v>43474.13690972222</v>
      </c>
      <c r="B50392">
        <v>150.285156</v>
      </c>
      <c r="C50392" s="5">
        <f t="shared" si="645"/>
        <v>180.08515600000001</v>
      </c>
    </row>
    <row r="50393" spans="1:3" x14ac:dyDescent="0.25">
      <c r="A50393" s="2">
        <v>43474.15079861111</v>
      </c>
      <c r="B50393">
        <v>150.335938</v>
      </c>
      <c r="C50393" s="5">
        <f t="shared" si="645"/>
        <v>180.13593800000001</v>
      </c>
    </row>
    <row r="50394" spans="1:3" x14ac:dyDescent="0.25">
      <c r="A50394" s="2">
        <v>43474.164687500001</v>
      </c>
      <c r="B50394">
        <v>150.332031</v>
      </c>
      <c r="C50394" s="5">
        <f t="shared" si="645"/>
        <v>180.13203100000001</v>
      </c>
    </row>
    <row r="50395" spans="1:3" x14ac:dyDescent="0.25">
      <c r="A50395" s="2">
        <v>43474.178576388891</v>
      </c>
      <c r="B50395">
        <v>150.394531</v>
      </c>
      <c r="C50395" s="5">
        <f t="shared" si="645"/>
        <v>180.19453100000001</v>
      </c>
    </row>
    <row r="50396" spans="1:3" x14ac:dyDescent="0.25">
      <c r="A50396" s="2">
        <v>43474.192465277774</v>
      </c>
      <c r="B50396">
        <v>150.398438</v>
      </c>
      <c r="C50396" s="5">
        <f t="shared" si="645"/>
        <v>180.19843800000001</v>
      </c>
    </row>
    <row r="50397" spans="1:3" x14ac:dyDescent="0.25">
      <c r="A50397" s="2">
        <v>43474.206354166665</v>
      </c>
      <c r="B50397">
        <v>150.425781</v>
      </c>
      <c r="C50397" s="5">
        <f t="shared" si="645"/>
        <v>180.22578100000001</v>
      </c>
    </row>
    <row r="50398" spans="1:3" x14ac:dyDescent="0.25">
      <c r="A50398" s="2">
        <v>43474.220243055555</v>
      </c>
      <c r="B50398">
        <v>150.34375</v>
      </c>
      <c r="C50398" s="5">
        <f t="shared" si="645"/>
        <v>180.14375000000001</v>
      </c>
    </row>
    <row r="50399" spans="1:3" x14ac:dyDescent="0.25">
      <c r="A50399" s="2">
        <v>43474.234131944446</v>
      </c>
      <c r="B50399">
        <v>150.28125</v>
      </c>
      <c r="C50399" s="5">
        <f t="shared" si="645"/>
        <v>180.08125000000001</v>
      </c>
    </row>
    <row r="50400" spans="1:3" x14ac:dyDescent="0.25">
      <c r="A50400" s="2">
        <v>43474.248020833336</v>
      </c>
      <c r="B50400">
        <v>150.289063</v>
      </c>
      <c r="C50400" s="5">
        <f t="shared" ref="C50400:C50463" si="646">B50400+29.8</f>
        <v>180.08906300000001</v>
      </c>
    </row>
    <row r="50401" spans="1:3" x14ac:dyDescent="0.25">
      <c r="A50401" s="2">
        <v>43474.26190972222</v>
      </c>
      <c r="B50401">
        <v>150.3125</v>
      </c>
      <c r="C50401" s="5">
        <f t="shared" si="646"/>
        <v>180.11250000000001</v>
      </c>
    </row>
    <row r="50402" spans="1:3" x14ac:dyDescent="0.25">
      <c r="A50402" s="2">
        <v>43474.27579861111</v>
      </c>
      <c r="B50402">
        <v>150.390625</v>
      </c>
      <c r="C50402" s="5">
        <f t="shared" si="646"/>
        <v>180.19062500000001</v>
      </c>
    </row>
    <row r="50403" spans="1:3" x14ac:dyDescent="0.25">
      <c r="A50403" s="2">
        <v>43474.289687500001</v>
      </c>
      <c r="B50403">
        <v>150.386719</v>
      </c>
      <c r="C50403" s="5">
        <f t="shared" si="646"/>
        <v>180.18671900000001</v>
      </c>
    </row>
    <row r="50404" spans="1:3" x14ac:dyDescent="0.25">
      <c r="A50404" s="2">
        <v>43474.303576388891</v>
      </c>
      <c r="B50404">
        <v>150.300781</v>
      </c>
      <c r="C50404" s="5">
        <f t="shared" si="646"/>
        <v>180.10078100000001</v>
      </c>
    </row>
    <row r="50405" spans="1:3" x14ac:dyDescent="0.25">
      <c r="A50405" s="2">
        <v>43474.317465277774</v>
      </c>
      <c r="B50405">
        <v>150.308594</v>
      </c>
      <c r="C50405" s="5">
        <f t="shared" si="646"/>
        <v>180.10859400000001</v>
      </c>
    </row>
    <row r="50406" spans="1:3" x14ac:dyDescent="0.25">
      <c r="A50406" s="2">
        <v>43474.331354166665</v>
      </c>
      <c r="B50406">
        <v>150.292969</v>
      </c>
      <c r="C50406" s="5">
        <f t="shared" si="646"/>
        <v>180.09296900000001</v>
      </c>
    </row>
    <row r="50407" spans="1:3" x14ac:dyDescent="0.25">
      <c r="A50407" s="2">
        <v>43474.345243055555</v>
      </c>
      <c r="B50407">
        <v>150.3125</v>
      </c>
      <c r="C50407" s="5">
        <f t="shared" si="646"/>
        <v>180.11250000000001</v>
      </c>
    </row>
    <row r="50408" spans="1:3" x14ac:dyDescent="0.25">
      <c r="A50408" s="2">
        <v>43474.359131944446</v>
      </c>
      <c r="B50408">
        <v>150.410156</v>
      </c>
      <c r="C50408" s="5">
        <f t="shared" si="646"/>
        <v>180.21015600000001</v>
      </c>
    </row>
    <row r="50409" spans="1:3" x14ac:dyDescent="0.25">
      <c r="A50409" s="2">
        <v>43474.373020833336</v>
      </c>
      <c r="B50409">
        <v>150.476563</v>
      </c>
      <c r="C50409" s="5">
        <f t="shared" si="646"/>
        <v>180.27656300000001</v>
      </c>
    </row>
    <row r="50410" spans="1:3" x14ac:dyDescent="0.25">
      <c r="A50410" s="2">
        <v>43474.38690972222</v>
      </c>
      <c r="B50410">
        <v>150.417969</v>
      </c>
      <c r="C50410" s="5">
        <f t="shared" si="646"/>
        <v>180.21796900000001</v>
      </c>
    </row>
    <row r="50411" spans="1:3" x14ac:dyDescent="0.25">
      <c r="A50411" s="2">
        <v>43474.40079861111</v>
      </c>
      <c r="B50411">
        <v>150.359375</v>
      </c>
      <c r="C50411" s="5">
        <f t="shared" si="646"/>
        <v>180.15937500000001</v>
      </c>
    </row>
    <row r="50412" spans="1:3" x14ac:dyDescent="0.25">
      <c r="A50412" s="2">
        <v>43474.414687500001</v>
      </c>
      <c r="B50412">
        <v>150.363281</v>
      </c>
      <c r="C50412" s="5">
        <f t="shared" si="646"/>
        <v>180.16328100000001</v>
      </c>
    </row>
    <row r="50413" spans="1:3" x14ac:dyDescent="0.25">
      <c r="A50413" s="2">
        <v>43474.428576388891</v>
      </c>
      <c r="B50413">
        <v>150.378906</v>
      </c>
      <c r="C50413" s="5">
        <f t="shared" si="646"/>
        <v>180.17890600000001</v>
      </c>
    </row>
    <row r="50414" spans="1:3" x14ac:dyDescent="0.25">
      <c r="A50414" s="2">
        <v>43474.442465277774</v>
      </c>
      <c r="B50414">
        <v>150.355469</v>
      </c>
      <c r="C50414" s="5">
        <f t="shared" si="646"/>
        <v>180.15546900000001</v>
      </c>
    </row>
    <row r="50415" spans="1:3" x14ac:dyDescent="0.25">
      <c r="A50415" s="2">
        <v>43474.456354166665</v>
      </c>
      <c r="B50415">
        <v>150.386719</v>
      </c>
      <c r="C50415" s="5">
        <f t="shared" si="646"/>
        <v>180.18671900000001</v>
      </c>
    </row>
    <row r="50416" spans="1:3" x14ac:dyDescent="0.25">
      <c r="A50416" s="2">
        <v>43474.470243055555</v>
      </c>
      <c r="B50416">
        <v>150.386719</v>
      </c>
      <c r="C50416" s="5">
        <f t="shared" si="646"/>
        <v>180.18671900000001</v>
      </c>
    </row>
    <row r="50417" spans="1:3" x14ac:dyDescent="0.25">
      <c r="A50417" s="2">
        <v>43474.484131944446</v>
      </c>
      <c r="B50417">
        <v>150.378906</v>
      </c>
      <c r="C50417" s="5">
        <f t="shared" si="646"/>
        <v>180.17890600000001</v>
      </c>
    </row>
    <row r="50418" spans="1:3" x14ac:dyDescent="0.25">
      <c r="A50418" s="2">
        <v>43474.498020833336</v>
      </c>
      <c r="B50418">
        <v>150.378906</v>
      </c>
      <c r="C50418" s="5">
        <f t="shared" si="646"/>
        <v>180.17890600000001</v>
      </c>
    </row>
    <row r="50419" spans="1:3" x14ac:dyDescent="0.25">
      <c r="A50419" s="2">
        <v>43474.51190972222</v>
      </c>
      <c r="B50419">
        <v>150.378906</v>
      </c>
      <c r="C50419" s="5">
        <f t="shared" si="646"/>
        <v>180.17890600000001</v>
      </c>
    </row>
    <row r="50420" spans="1:3" x14ac:dyDescent="0.25">
      <c r="A50420" s="2">
        <v>43474.52579861111</v>
      </c>
      <c r="B50420">
        <v>150.371094</v>
      </c>
      <c r="C50420" s="5">
        <f t="shared" si="646"/>
        <v>180.17109400000001</v>
      </c>
    </row>
    <row r="50421" spans="1:3" x14ac:dyDescent="0.25">
      <c r="A50421" s="2">
        <v>43474.539687500001</v>
      </c>
      <c r="B50421">
        <v>150.386719</v>
      </c>
      <c r="C50421" s="5">
        <f t="shared" si="646"/>
        <v>180.18671900000001</v>
      </c>
    </row>
    <row r="50422" spans="1:3" x14ac:dyDescent="0.25">
      <c r="A50422" s="2">
        <v>43474.553576388891</v>
      </c>
      <c r="B50422">
        <v>150.40625</v>
      </c>
      <c r="C50422" s="5">
        <f t="shared" si="646"/>
        <v>180.20625000000001</v>
      </c>
    </row>
    <row r="50423" spans="1:3" x14ac:dyDescent="0.25">
      <c r="A50423" s="2">
        <v>43474.567465277774</v>
      </c>
      <c r="B50423">
        <v>150.367188</v>
      </c>
      <c r="C50423" s="5">
        <f t="shared" si="646"/>
        <v>180.16718800000001</v>
      </c>
    </row>
    <row r="50424" spans="1:3" x14ac:dyDescent="0.25">
      <c r="A50424" s="2">
        <v>43474.581354166665</v>
      </c>
      <c r="B50424">
        <v>150.394531</v>
      </c>
      <c r="C50424" s="5">
        <f t="shared" si="646"/>
        <v>180.19453100000001</v>
      </c>
    </row>
    <row r="50425" spans="1:3" x14ac:dyDescent="0.25">
      <c r="A50425" s="2">
        <v>43474.595243055555</v>
      </c>
      <c r="B50425">
        <v>150.386719</v>
      </c>
      <c r="C50425" s="5">
        <f t="shared" si="646"/>
        <v>180.18671900000001</v>
      </c>
    </row>
    <row r="50426" spans="1:3" x14ac:dyDescent="0.25">
      <c r="A50426" s="2">
        <v>43474.609131944446</v>
      </c>
      <c r="B50426">
        <v>150.40625</v>
      </c>
      <c r="C50426" s="5">
        <f t="shared" si="646"/>
        <v>180.20625000000001</v>
      </c>
    </row>
    <row r="50427" spans="1:3" x14ac:dyDescent="0.25">
      <c r="A50427" s="2">
        <v>43474.623020833336</v>
      </c>
      <c r="B50427">
        <v>150.394531</v>
      </c>
      <c r="C50427" s="5">
        <f t="shared" si="646"/>
        <v>180.19453100000001</v>
      </c>
    </row>
    <row r="50428" spans="1:3" x14ac:dyDescent="0.25">
      <c r="A50428" s="2">
        <v>43474.63690972222</v>
      </c>
      <c r="B50428">
        <v>150.289063</v>
      </c>
      <c r="C50428" s="5">
        <f t="shared" si="646"/>
        <v>180.08906300000001</v>
      </c>
    </row>
    <row r="50429" spans="1:3" x14ac:dyDescent="0.25">
      <c r="A50429" s="2">
        <v>43474.65079861111</v>
      </c>
      <c r="B50429">
        <v>150.292969</v>
      </c>
      <c r="C50429" s="5">
        <f t="shared" si="646"/>
        <v>180.09296900000001</v>
      </c>
    </row>
    <row r="50430" spans="1:3" x14ac:dyDescent="0.25">
      <c r="A50430" s="2">
        <v>43474.664687500001</v>
      </c>
      <c r="B50430">
        <v>150.296875</v>
      </c>
      <c r="C50430" s="5">
        <f t="shared" si="646"/>
        <v>180.09687500000001</v>
      </c>
    </row>
    <row r="50431" spans="1:3" x14ac:dyDescent="0.25">
      <c r="A50431" s="2">
        <v>43474.678576388891</v>
      </c>
      <c r="B50431">
        <v>150.296875</v>
      </c>
      <c r="C50431" s="5">
        <f t="shared" si="646"/>
        <v>180.09687500000001</v>
      </c>
    </row>
    <row r="50432" spans="1:3" x14ac:dyDescent="0.25">
      <c r="A50432" s="2">
        <v>43474.692465277774</v>
      </c>
      <c r="B50432">
        <v>150.273438</v>
      </c>
      <c r="C50432" s="5">
        <f t="shared" si="646"/>
        <v>180.07343800000001</v>
      </c>
    </row>
    <row r="50433" spans="1:3" x14ac:dyDescent="0.25">
      <c r="A50433" s="2">
        <v>43474.706354166665</v>
      </c>
      <c r="B50433">
        <v>150.273438</v>
      </c>
      <c r="C50433" s="5">
        <f t="shared" si="646"/>
        <v>180.07343800000001</v>
      </c>
    </row>
    <row r="50434" spans="1:3" x14ac:dyDescent="0.25">
      <c r="A50434" s="2">
        <v>43474.720243055555</v>
      </c>
      <c r="B50434">
        <v>150.28125</v>
      </c>
      <c r="C50434" s="5">
        <f t="shared" si="646"/>
        <v>180.08125000000001</v>
      </c>
    </row>
    <row r="50435" spans="1:3" x14ac:dyDescent="0.25">
      <c r="A50435" s="2">
        <v>43474.734131944446</v>
      </c>
      <c r="B50435">
        <v>150.273438</v>
      </c>
      <c r="C50435" s="5">
        <f t="shared" si="646"/>
        <v>180.07343800000001</v>
      </c>
    </row>
    <row r="50436" spans="1:3" x14ac:dyDescent="0.25">
      <c r="A50436" s="2">
        <v>43474.748020833336</v>
      </c>
      <c r="B50436">
        <v>150.269531</v>
      </c>
      <c r="C50436" s="5">
        <f t="shared" si="646"/>
        <v>180.06953100000001</v>
      </c>
    </row>
    <row r="50437" spans="1:3" x14ac:dyDescent="0.25">
      <c r="A50437" s="2">
        <v>43474.76190972222</v>
      </c>
      <c r="B50437">
        <v>150.273438</v>
      </c>
      <c r="C50437" s="5">
        <f t="shared" si="646"/>
        <v>180.07343800000001</v>
      </c>
    </row>
    <row r="50438" spans="1:3" x14ac:dyDescent="0.25">
      <c r="A50438" s="2">
        <v>43474.77579861111</v>
      </c>
      <c r="B50438">
        <v>150.285156</v>
      </c>
      <c r="C50438" s="5">
        <f t="shared" si="646"/>
        <v>180.08515600000001</v>
      </c>
    </row>
    <row r="50439" spans="1:3" x14ac:dyDescent="0.25">
      <c r="A50439" s="2">
        <v>43474.789687500001</v>
      </c>
      <c r="B50439">
        <v>150.277344</v>
      </c>
      <c r="C50439" s="5">
        <f t="shared" si="646"/>
        <v>180.07734400000001</v>
      </c>
    </row>
    <row r="50440" spans="1:3" x14ac:dyDescent="0.25">
      <c r="A50440" s="2">
        <v>43474.803576388891</v>
      </c>
      <c r="B50440">
        <v>150.273438</v>
      </c>
      <c r="C50440" s="5">
        <f t="shared" si="646"/>
        <v>180.07343800000001</v>
      </c>
    </row>
    <row r="50441" spans="1:3" x14ac:dyDescent="0.25">
      <c r="A50441" s="2">
        <v>43474.817465277774</v>
      </c>
      <c r="B50441">
        <v>150.273438</v>
      </c>
      <c r="C50441" s="5">
        <f t="shared" si="646"/>
        <v>180.07343800000001</v>
      </c>
    </row>
    <row r="50442" spans="1:3" x14ac:dyDescent="0.25">
      <c r="A50442" s="2">
        <v>43474.831354166665</v>
      </c>
      <c r="B50442">
        <v>150.316406</v>
      </c>
      <c r="C50442" s="5">
        <f t="shared" si="646"/>
        <v>180.11640600000001</v>
      </c>
    </row>
    <row r="50443" spans="1:3" x14ac:dyDescent="0.25">
      <c r="A50443" s="2">
        <v>43474.845243055555</v>
      </c>
      <c r="B50443">
        <v>150.316406</v>
      </c>
      <c r="C50443" s="5">
        <f t="shared" si="646"/>
        <v>180.11640600000001</v>
      </c>
    </row>
    <row r="50444" spans="1:3" x14ac:dyDescent="0.25">
      <c r="A50444" s="2">
        <v>43474.859131944446</v>
      </c>
      <c r="B50444">
        <v>150.386719</v>
      </c>
      <c r="C50444" s="5">
        <f t="shared" si="646"/>
        <v>180.18671900000001</v>
      </c>
    </row>
    <row r="50445" spans="1:3" x14ac:dyDescent="0.25">
      <c r="A50445" s="2">
        <v>43474.873020833336</v>
      </c>
      <c r="B50445">
        <v>150.402344</v>
      </c>
      <c r="C50445" s="5">
        <f t="shared" si="646"/>
        <v>180.20234400000001</v>
      </c>
    </row>
    <row r="50446" spans="1:3" x14ac:dyDescent="0.25">
      <c r="A50446" s="2">
        <v>43474.88690972222</v>
      </c>
      <c r="B50446">
        <v>150.429688</v>
      </c>
      <c r="C50446" s="5">
        <f t="shared" si="646"/>
        <v>180.22968800000001</v>
      </c>
    </row>
    <row r="50447" spans="1:3" x14ac:dyDescent="0.25">
      <c r="A50447" s="2">
        <v>43474.90079861111</v>
      </c>
      <c r="B50447">
        <v>150.378906</v>
      </c>
      <c r="C50447" s="5">
        <f t="shared" si="646"/>
        <v>180.17890600000001</v>
      </c>
    </row>
    <row r="50448" spans="1:3" x14ac:dyDescent="0.25">
      <c r="A50448" s="2">
        <v>43474.914687500001</v>
      </c>
      <c r="B50448">
        <v>150.382813</v>
      </c>
      <c r="C50448" s="5">
        <f t="shared" si="646"/>
        <v>180.18281300000001</v>
      </c>
    </row>
    <row r="50449" spans="1:3" x14ac:dyDescent="0.25">
      <c r="A50449" s="2">
        <v>43474.928576388891</v>
      </c>
      <c r="B50449">
        <v>150.378906</v>
      </c>
      <c r="C50449" s="5">
        <f t="shared" si="646"/>
        <v>180.17890600000001</v>
      </c>
    </row>
    <row r="50450" spans="1:3" x14ac:dyDescent="0.25">
      <c r="A50450" s="2">
        <v>43474.942465277774</v>
      </c>
      <c r="B50450">
        <v>150.359375</v>
      </c>
      <c r="C50450" s="5">
        <f t="shared" si="646"/>
        <v>180.15937500000001</v>
      </c>
    </row>
    <row r="50451" spans="1:3" x14ac:dyDescent="0.25">
      <c r="A50451" s="2">
        <v>43474.956354166665</v>
      </c>
      <c r="B50451">
        <v>150.378906</v>
      </c>
      <c r="C50451" s="5">
        <f t="shared" si="646"/>
        <v>180.17890600000001</v>
      </c>
    </row>
    <row r="50452" spans="1:3" x14ac:dyDescent="0.25">
      <c r="A50452" s="2">
        <v>43474.970243055555</v>
      </c>
      <c r="B50452">
        <v>150.386719</v>
      </c>
      <c r="C50452" s="5">
        <f t="shared" si="646"/>
        <v>180.18671900000001</v>
      </c>
    </row>
    <row r="50453" spans="1:3" x14ac:dyDescent="0.25">
      <c r="A50453" s="2">
        <v>43474.984131944446</v>
      </c>
      <c r="B50453">
        <v>150.40625</v>
      </c>
      <c r="C50453" s="5">
        <f t="shared" si="646"/>
        <v>180.20625000000001</v>
      </c>
    </row>
    <row r="50454" spans="1:3" x14ac:dyDescent="0.25">
      <c r="A50454" s="2">
        <v>43474.998020833336</v>
      </c>
      <c r="B50454">
        <v>150.390625</v>
      </c>
      <c r="C50454" s="5">
        <f t="shared" si="646"/>
        <v>180.19062500000001</v>
      </c>
    </row>
    <row r="50455" spans="1:3" x14ac:dyDescent="0.25">
      <c r="A50455" s="2">
        <v>43475.01190972222</v>
      </c>
      <c r="B50455">
        <v>150.386719</v>
      </c>
      <c r="C50455" s="5">
        <f t="shared" si="646"/>
        <v>180.18671900000001</v>
      </c>
    </row>
    <row r="50456" spans="1:3" x14ac:dyDescent="0.25">
      <c r="A50456" s="2">
        <v>43475.02579861111</v>
      </c>
      <c r="B50456">
        <v>150.378906</v>
      </c>
      <c r="C50456" s="5">
        <f t="shared" si="646"/>
        <v>180.17890600000001</v>
      </c>
    </row>
    <row r="50457" spans="1:3" x14ac:dyDescent="0.25">
      <c r="A50457" s="2">
        <v>43475.039687500001</v>
      </c>
      <c r="B50457">
        <v>150.390625</v>
      </c>
      <c r="C50457" s="5">
        <f t="shared" si="646"/>
        <v>180.19062500000001</v>
      </c>
    </row>
    <row r="50458" spans="1:3" x14ac:dyDescent="0.25">
      <c r="A50458" s="2">
        <v>43475.053576388891</v>
      </c>
      <c r="B50458">
        <v>150.398438</v>
      </c>
      <c r="C50458" s="5">
        <f t="shared" si="646"/>
        <v>180.19843800000001</v>
      </c>
    </row>
    <row r="50459" spans="1:3" x14ac:dyDescent="0.25">
      <c r="A50459" s="2">
        <v>43475.067465277774</v>
      </c>
      <c r="B50459">
        <v>150.40625</v>
      </c>
      <c r="C50459" s="5">
        <f t="shared" si="646"/>
        <v>180.20625000000001</v>
      </c>
    </row>
    <row r="50460" spans="1:3" x14ac:dyDescent="0.25">
      <c r="A50460" s="2">
        <v>43475.081354166665</v>
      </c>
      <c r="B50460">
        <v>150.371094</v>
      </c>
      <c r="C50460" s="5">
        <f t="shared" si="646"/>
        <v>180.17109400000001</v>
      </c>
    </row>
    <row r="50461" spans="1:3" x14ac:dyDescent="0.25">
      <c r="A50461" s="2">
        <v>43475.095243055555</v>
      </c>
      <c r="B50461">
        <v>150.371094</v>
      </c>
      <c r="C50461" s="5">
        <f t="shared" si="646"/>
        <v>180.17109400000001</v>
      </c>
    </row>
    <row r="50462" spans="1:3" x14ac:dyDescent="0.25">
      <c r="A50462" s="2">
        <v>43475.109131944446</v>
      </c>
      <c r="B50462">
        <v>150.386719</v>
      </c>
      <c r="C50462" s="5">
        <f t="shared" si="646"/>
        <v>180.18671900000001</v>
      </c>
    </row>
    <row r="50463" spans="1:3" x14ac:dyDescent="0.25">
      <c r="A50463" s="2">
        <v>43475.123020833336</v>
      </c>
      <c r="B50463">
        <v>150.355469</v>
      </c>
      <c r="C50463" s="5">
        <f t="shared" si="646"/>
        <v>180.15546900000001</v>
      </c>
    </row>
    <row r="50464" spans="1:3" x14ac:dyDescent="0.25">
      <c r="A50464" s="2">
        <v>43475.13690972222</v>
      </c>
      <c r="B50464">
        <v>150.417969</v>
      </c>
      <c r="C50464" s="5">
        <f t="shared" ref="C50464:C50527" si="647">B50464+29.8</f>
        <v>180.21796900000001</v>
      </c>
    </row>
    <row r="50465" spans="1:3" x14ac:dyDescent="0.25">
      <c r="A50465" s="2">
        <v>43475.15079861111</v>
      </c>
      <c r="B50465">
        <v>150.410156</v>
      </c>
      <c r="C50465" s="5">
        <f t="shared" si="647"/>
        <v>180.21015600000001</v>
      </c>
    </row>
    <row r="50466" spans="1:3" x14ac:dyDescent="0.25">
      <c r="A50466" s="2">
        <v>43475.164687500001</v>
      </c>
      <c r="B50466">
        <v>150.382813</v>
      </c>
      <c r="C50466" s="5">
        <f t="shared" si="647"/>
        <v>180.18281300000001</v>
      </c>
    </row>
    <row r="50467" spans="1:3" x14ac:dyDescent="0.25">
      <c r="A50467" s="2">
        <v>43475.178576388891</v>
      </c>
      <c r="B50467">
        <v>150.367188</v>
      </c>
      <c r="C50467" s="5">
        <f t="shared" si="647"/>
        <v>180.16718800000001</v>
      </c>
    </row>
    <row r="50468" spans="1:3" x14ac:dyDescent="0.25">
      <c r="A50468" s="2">
        <v>43475.192465277774</v>
      </c>
      <c r="B50468">
        <v>150.375</v>
      </c>
      <c r="C50468" s="5">
        <f t="shared" si="647"/>
        <v>180.17500000000001</v>
      </c>
    </row>
    <row r="50469" spans="1:3" x14ac:dyDescent="0.25">
      <c r="A50469" s="2">
        <v>43475.206354166665</v>
      </c>
      <c r="B50469">
        <v>150.320313</v>
      </c>
      <c r="C50469" s="5">
        <f t="shared" si="647"/>
        <v>180.12031300000001</v>
      </c>
    </row>
    <row r="50470" spans="1:3" x14ac:dyDescent="0.25">
      <c r="A50470" s="2">
        <v>43475.220243055555</v>
      </c>
      <c r="B50470">
        <v>150.324219</v>
      </c>
      <c r="C50470" s="5">
        <f t="shared" si="647"/>
        <v>180.12421900000001</v>
      </c>
    </row>
    <row r="50471" spans="1:3" x14ac:dyDescent="0.25">
      <c r="A50471" s="2">
        <v>43475.234131944446</v>
      </c>
      <c r="B50471">
        <v>150.269531</v>
      </c>
      <c r="C50471" s="5">
        <f t="shared" si="647"/>
        <v>180.06953100000001</v>
      </c>
    </row>
    <row r="50472" spans="1:3" x14ac:dyDescent="0.25">
      <c r="A50472" s="2">
        <v>43475.248020833336</v>
      </c>
      <c r="B50472">
        <v>150.28125</v>
      </c>
      <c r="C50472" s="5">
        <f t="shared" si="647"/>
        <v>180.08125000000001</v>
      </c>
    </row>
    <row r="50473" spans="1:3" x14ac:dyDescent="0.25">
      <c r="A50473" s="2">
        <v>43475.26190972222</v>
      </c>
      <c r="B50473">
        <v>150.273438</v>
      </c>
      <c r="C50473" s="5">
        <f t="shared" si="647"/>
        <v>180.07343800000001</v>
      </c>
    </row>
    <row r="50474" spans="1:3" x14ac:dyDescent="0.25">
      <c r="A50474" s="2">
        <v>43475.27579861111</v>
      </c>
      <c r="B50474">
        <v>150.273438</v>
      </c>
      <c r="C50474" s="5">
        <f t="shared" si="647"/>
        <v>180.07343800000001</v>
      </c>
    </row>
    <row r="50475" spans="1:3" x14ac:dyDescent="0.25">
      <c r="A50475" s="2">
        <v>43475.289687500001</v>
      </c>
      <c r="B50475">
        <v>150.253906</v>
      </c>
      <c r="C50475" s="5">
        <f t="shared" si="647"/>
        <v>180.05390600000001</v>
      </c>
    </row>
    <row r="50476" spans="1:3" x14ac:dyDescent="0.25">
      <c r="A50476" s="2">
        <v>43475.303576388891</v>
      </c>
      <c r="B50476">
        <v>150.257813</v>
      </c>
      <c r="C50476" s="5">
        <f t="shared" si="647"/>
        <v>180.05781300000001</v>
      </c>
    </row>
    <row r="50477" spans="1:3" x14ac:dyDescent="0.25">
      <c r="A50477" s="2">
        <v>43475.317465277774</v>
      </c>
      <c r="B50477">
        <v>150.335938</v>
      </c>
      <c r="C50477" s="5">
        <f t="shared" si="647"/>
        <v>180.13593800000001</v>
      </c>
    </row>
    <row r="50478" spans="1:3" x14ac:dyDescent="0.25">
      <c r="A50478" s="2">
        <v>43475.331354166665</v>
      </c>
      <c r="B50478">
        <v>150.359375</v>
      </c>
      <c r="C50478" s="5">
        <f t="shared" si="647"/>
        <v>180.15937500000001</v>
      </c>
    </row>
    <row r="50479" spans="1:3" x14ac:dyDescent="0.25">
      <c r="A50479" s="2">
        <v>43475.345243055555</v>
      </c>
      <c r="B50479">
        <v>150.414063</v>
      </c>
      <c r="C50479" s="5">
        <f t="shared" si="647"/>
        <v>180.21406300000001</v>
      </c>
    </row>
    <row r="50480" spans="1:3" x14ac:dyDescent="0.25">
      <c r="A50480" s="2">
        <v>43475.359131944446</v>
      </c>
      <c r="B50480">
        <v>150.425781</v>
      </c>
      <c r="C50480" s="5">
        <f t="shared" si="647"/>
        <v>180.22578100000001</v>
      </c>
    </row>
    <row r="50481" spans="1:3" x14ac:dyDescent="0.25">
      <c r="A50481" s="2">
        <v>43475.373020833336</v>
      </c>
      <c r="B50481">
        <v>150.417969</v>
      </c>
      <c r="C50481" s="5">
        <f t="shared" si="647"/>
        <v>180.21796900000001</v>
      </c>
    </row>
    <row r="50482" spans="1:3" x14ac:dyDescent="0.25">
      <c r="A50482" s="2">
        <v>43475.38690972222</v>
      </c>
      <c r="B50482">
        <v>150.425781</v>
      </c>
      <c r="C50482" s="5">
        <f t="shared" si="647"/>
        <v>180.22578100000001</v>
      </c>
    </row>
    <row r="50483" spans="1:3" x14ac:dyDescent="0.25">
      <c r="A50483" s="2">
        <v>43475.40079861111</v>
      </c>
      <c r="B50483">
        <v>150.417969</v>
      </c>
      <c r="C50483" s="5">
        <f t="shared" si="647"/>
        <v>180.21796900000001</v>
      </c>
    </row>
    <row r="50484" spans="1:3" x14ac:dyDescent="0.25">
      <c r="A50484" s="2">
        <v>43475.414687500001</v>
      </c>
      <c r="B50484">
        <v>150.410156</v>
      </c>
      <c r="C50484" s="5">
        <f t="shared" si="647"/>
        <v>180.21015600000001</v>
      </c>
    </row>
    <row r="50485" spans="1:3" x14ac:dyDescent="0.25">
      <c r="A50485" s="2">
        <v>43475.428576388891</v>
      </c>
      <c r="B50485">
        <v>150.417969</v>
      </c>
      <c r="C50485" s="5">
        <f t="shared" si="647"/>
        <v>180.21796900000001</v>
      </c>
    </row>
    <row r="50486" spans="1:3" x14ac:dyDescent="0.25">
      <c r="A50486" s="2">
        <v>43475.442465277774</v>
      </c>
      <c r="B50486">
        <v>150.414063</v>
      </c>
      <c r="C50486" s="5">
        <f t="shared" si="647"/>
        <v>180.21406300000001</v>
      </c>
    </row>
    <row r="50487" spans="1:3" x14ac:dyDescent="0.25">
      <c r="A50487" s="2">
        <v>43475.456354166665</v>
      </c>
      <c r="B50487">
        <v>150.417969</v>
      </c>
      <c r="C50487" s="5">
        <f t="shared" si="647"/>
        <v>180.21796900000001</v>
      </c>
    </row>
    <row r="50488" spans="1:3" x14ac:dyDescent="0.25">
      <c r="A50488" s="2">
        <v>43475.470243055555</v>
      </c>
      <c r="B50488">
        <v>150.402344</v>
      </c>
      <c r="C50488" s="5">
        <f t="shared" si="647"/>
        <v>180.20234400000001</v>
      </c>
    </row>
    <row r="50489" spans="1:3" x14ac:dyDescent="0.25">
      <c r="A50489" s="2">
        <v>43475.484131944446</v>
      </c>
      <c r="B50489">
        <v>150.417969</v>
      </c>
      <c r="C50489" s="5">
        <f t="shared" si="647"/>
        <v>180.21796900000001</v>
      </c>
    </row>
    <row r="50490" spans="1:3" x14ac:dyDescent="0.25">
      <c r="A50490" s="2">
        <v>43475.498020833336</v>
      </c>
      <c r="B50490">
        <v>150.390625</v>
      </c>
      <c r="C50490" s="5">
        <f t="shared" si="647"/>
        <v>180.19062500000001</v>
      </c>
    </row>
    <row r="50491" spans="1:3" x14ac:dyDescent="0.25">
      <c r="A50491" s="2">
        <v>43475.51190972222</v>
      </c>
      <c r="B50491">
        <v>150.371094</v>
      </c>
      <c r="C50491" s="5">
        <f t="shared" si="647"/>
        <v>180.17109400000001</v>
      </c>
    </row>
    <row r="50492" spans="1:3" x14ac:dyDescent="0.25">
      <c r="A50492" s="2">
        <v>43475.52579861111</v>
      </c>
      <c r="B50492">
        <v>150.398438</v>
      </c>
      <c r="C50492" s="5">
        <f t="shared" si="647"/>
        <v>180.19843800000001</v>
      </c>
    </row>
    <row r="50493" spans="1:3" x14ac:dyDescent="0.25">
      <c r="A50493" s="2">
        <v>43475.539687500001</v>
      </c>
      <c r="B50493">
        <v>150.4375</v>
      </c>
      <c r="C50493" s="5">
        <f t="shared" si="647"/>
        <v>180.23750000000001</v>
      </c>
    </row>
    <row r="50494" spans="1:3" x14ac:dyDescent="0.25">
      <c r="A50494" s="2">
        <v>43475.553576388891</v>
      </c>
      <c r="B50494">
        <v>150.414063</v>
      </c>
      <c r="C50494" s="5">
        <f t="shared" si="647"/>
        <v>180.21406300000001</v>
      </c>
    </row>
    <row r="50495" spans="1:3" x14ac:dyDescent="0.25">
      <c r="A50495" s="2">
        <v>43475.567465277774</v>
      </c>
      <c r="B50495">
        <v>150.433594</v>
      </c>
      <c r="C50495" s="5">
        <f t="shared" si="647"/>
        <v>180.23359400000001</v>
      </c>
    </row>
    <row r="50496" spans="1:3" x14ac:dyDescent="0.25">
      <c r="A50496" s="2">
        <v>43475.581354166665</v>
      </c>
      <c r="B50496">
        <v>150.433594</v>
      </c>
      <c r="C50496" s="5">
        <f t="shared" si="647"/>
        <v>180.23359400000001</v>
      </c>
    </row>
    <row r="50497" spans="1:3" x14ac:dyDescent="0.25">
      <c r="A50497" s="2">
        <v>43475.595243055555</v>
      </c>
      <c r="B50497">
        <v>150.402344</v>
      </c>
      <c r="C50497" s="5">
        <f t="shared" si="647"/>
        <v>180.20234400000001</v>
      </c>
    </row>
    <row r="50498" spans="1:3" x14ac:dyDescent="0.25">
      <c r="A50498" s="2">
        <v>43475.609131944446</v>
      </c>
      <c r="B50498">
        <v>150.375</v>
      </c>
      <c r="C50498" s="5">
        <f t="shared" si="647"/>
        <v>180.17500000000001</v>
      </c>
    </row>
    <row r="50499" spans="1:3" x14ac:dyDescent="0.25">
      <c r="A50499" s="2">
        <v>43475.623020833336</v>
      </c>
      <c r="B50499">
        <v>150.421875</v>
      </c>
      <c r="C50499" s="5">
        <f t="shared" si="647"/>
        <v>180.22187500000001</v>
      </c>
    </row>
    <row r="50500" spans="1:3" x14ac:dyDescent="0.25">
      <c r="A50500" s="2">
        <v>43475.63690972222</v>
      </c>
      <c r="B50500">
        <v>150.421875</v>
      </c>
      <c r="C50500" s="5">
        <f t="shared" si="647"/>
        <v>180.22187500000001</v>
      </c>
    </row>
    <row r="50501" spans="1:3" x14ac:dyDescent="0.25">
      <c r="A50501" s="2">
        <v>43475.65079861111</v>
      </c>
      <c r="B50501">
        <v>150.324219</v>
      </c>
      <c r="C50501" s="5">
        <f t="shared" si="647"/>
        <v>180.12421900000001</v>
      </c>
    </row>
    <row r="50502" spans="1:3" x14ac:dyDescent="0.25">
      <c r="A50502" s="2">
        <v>43475.664687500001</v>
      </c>
      <c r="B50502">
        <v>150.304688</v>
      </c>
      <c r="C50502" s="5">
        <f t="shared" si="647"/>
        <v>180.10468800000001</v>
      </c>
    </row>
    <row r="50503" spans="1:3" x14ac:dyDescent="0.25">
      <c r="A50503" s="2">
        <v>43475.678576388891</v>
      </c>
      <c r="B50503">
        <v>150.269531</v>
      </c>
      <c r="C50503" s="5">
        <f t="shared" si="647"/>
        <v>180.06953100000001</v>
      </c>
    </row>
    <row r="50504" spans="1:3" x14ac:dyDescent="0.25">
      <c r="A50504" s="2">
        <v>43475.692465277774</v>
      </c>
      <c r="B50504">
        <v>150.253906</v>
      </c>
      <c r="C50504" s="5">
        <f t="shared" si="647"/>
        <v>180.05390600000001</v>
      </c>
    </row>
    <row r="50505" spans="1:3" x14ac:dyDescent="0.25">
      <c r="A50505" s="2">
        <v>43475.706354166665</v>
      </c>
      <c r="B50505">
        <v>150.28125</v>
      </c>
      <c r="C50505" s="5">
        <f t="shared" si="647"/>
        <v>180.08125000000001</v>
      </c>
    </row>
    <row r="50506" spans="1:3" x14ac:dyDescent="0.25">
      <c r="A50506" s="2">
        <v>43475.720243055555</v>
      </c>
      <c r="B50506">
        <v>150.269531</v>
      </c>
      <c r="C50506" s="5">
        <f t="shared" si="647"/>
        <v>180.06953100000001</v>
      </c>
    </row>
    <row r="50507" spans="1:3" x14ac:dyDescent="0.25">
      <c r="A50507" s="2">
        <v>43475.734131944446</v>
      </c>
      <c r="B50507">
        <v>150.285156</v>
      </c>
      <c r="C50507" s="5">
        <f t="shared" si="647"/>
        <v>180.08515600000001</v>
      </c>
    </row>
    <row r="50508" spans="1:3" x14ac:dyDescent="0.25">
      <c r="A50508" s="2">
        <v>43475.748020833336</v>
      </c>
      <c r="B50508">
        <v>150.28125</v>
      </c>
      <c r="C50508" s="5">
        <f t="shared" si="647"/>
        <v>180.08125000000001</v>
      </c>
    </row>
    <row r="50509" spans="1:3" x14ac:dyDescent="0.25">
      <c r="A50509" s="2">
        <v>43475.76190972222</v>
      </c>
      <c r="B50509">
        <v>150.289063</v>
      </c>
      <c r="C50509" s="5">
        <f t="shared" si="647"/>
        <v>180.08906300000001</v>
      </c>
    </row>
    <row r="50510" spans="1:3" x14ac:dyDescent="0.25">
      <c r="A50510" s="2">
        <v>43475.77579861111</v>
      </c>
      <c r="B50510">
        <v>150.3125</v>
      </c>
      <c r="C50510" s="5">
        <f t="shared" si="647"/>
        <v>180.11250000000001</v>
      </c>
    </row>
    <row r="50511" spans="1:3" x14ac:dyDescent="0.25">
      <c r="A50511" s="2">
        <v>43475.789687500001</v>
      </c>
      <c r="B50511">
        <v>150.371094</v>
      </c>
      <c r="C50511" s="5">
        <f t="shared" si="647"/>
        <v>180.17109400000001</v>
      </c>
    </row>
    <row r="50512" spans="1:3" x14ac:dyDescent="0.25">
      <c r="A50512" s="2">
        <v>43475.803576388891</v>
      </c>
      <c r="B50512">
        <v>150.398438</v>
      </c>
      <c r="C50512" s="5">
        <f t="shared" si="647"/>
        <v>180.19843800000001</v>
      </c>
    </row>
    <row r="50513" spans="1:3" x14ac:dyDescent="0.25">
      <c r="A50513" s="2">
        <v>43475.817465277774</v>
      </c>
      <c r="B50513">
        <v>150.410156</v>
      </c>
      <c r="C50513" s="5">
        <f t="shared" si="647"/>
        <v>180.21015600000001</v>
      </c>
    </row>
    <row r="50514" spans="1:3" x14ac:dyDescent="0.25">
      <c r="A50514" s="2">
        <v>43475.831354166665</v>
      </c>
      <c r="B50514">
        <v>150.347656</v>
      </c>
      <c r="C50514" s="5">
        <f t="shared" si="647"/>
        <v>180.14765600000001</v>
      </c>
    </row>
    <row r="50515" spans="1:3" x14ac:dyDescent="0.25">
      <c r="A50515" s="2">
        <v>43475.845243055555</v>
      </c>
      <c r="B50515">
        <v>150.328125</v>
      </c>
      <c r="C50515" s="5">
        <f t="shared" si="647"/>
        <v>180.12812500000001</v>
      </c>
    </row>
    <row r="50516" spans="1:3" x14ac:dyDescent="0.25">
      <c r="A50516" s="2">
        <v>43475.859131944446</v>
      </c>
      <c r="B50516">
        <v>150.363281</v>
      </c>
      <c r="C50516" s="5">
        <f t="shared" si="647"/>
        <v>180.16328100000001</v>
      </c>
    </row>
    <row r="50517" spans="1:3" x14ac:dyDescent="0.25">
      <c r="A50517" s="2">
        <v>43475.873020833336</v>
      </c>
      <c r="B50517">
        <v>150.394531</v>
      </c>
      <c r="C50517" s="5">
        <f t="shared" si="647"/>
        <v>180.19453100000001</v>
      </c>
    </row>
    <row r="50518" spans="1:3" x14ac:dyDescent="0.25">
      <c r="A50518" s="2">
        <v>43475.88690972222</v>
      </c>
      <c r="B50518">
        <v>150.402344</v>
      </c>
      <c r="C50518" s="5">
        <f t="shared" si="647"/>
        <v>180.20234400000001</v>
      </c>
    </row>
    <row r="50519" spans="1:3" x14ac:dyDescent="0.25">
      <c r="A50519" s="2">
        <v>43475.90079861111</v>
      </c>
      <c r="B50519">
        <v>150.421875</v>
      </c>
      <c r="C50519" s="5">
        <f t="shared" si="647"/>
        <v>180.22187500000001</v>
      </c>
    </row>
    <row r="50520" spans="1:3" x14ac:dyDescent="0.25">
      <c r="A50520" s="2">
        <v>43475.914687500001</v>
      </c>
      <c r="B50520">
        <v>150.417969</v>
      </c>
      <c r="C50520" s="5">
        <f t="shared" si="647"/>
        <v>180.21796900000001</v>
      </c>
    </row>
    <row r="50521" spans="1:3" x14ac:dyDescent="0.25">
      <c r="A50521" s="2">
        <v>43475.928576388891</v>
      </c>
      <c r="B50521">
        <v>150.378906</v>
      </c>
      <c r="C50521" s="5">
        <f t="shared" si="647"/>
        <v>180.17890600000001</v>
      </c>
    </row>
    <row r="50522" spans="1:3" x14ac:dyDescent="0.25">
      <c r="A50522" s="2">
        <v>43475.942465277774</v>
      </c>
      <c r="B50522">
        <v>150.359375</v>
      </c>
      <c r="C50522" s="5">
        <f t="shared" si="647"/>
        <v>180.15937500000001</v>
      </c>
    </row>
    <row r="50523" spans="1:3" x14ac:dyDescent="0.25">
      <c r="A50523" s="2">
        <v>43475.956354166665</v>
      </c>
      <c r="B50523">
        <v>150.382813</v>
      </c>
      <c r="C50523" s="5">
        <f t="shared" si="647"/>
        <v>180.18281300000001</v>
      </c>
    </row>
    <row r="50524" spans="1:3" x14ac:dyDescent="0.25">
      <c r="A50524" s="2">
        <v>43475.970243055555</v>
      </c>
      <c r="B50524">
        <v>150.304688</v>
      </c>
      <c r="C50524" s="5">
        <f t="shared" si="647"/>
        <v>180.10468800000001</v>
      </c>
    </row>
    <row r="50525" spans="1:3" x14ac:dyDescent="0.25">
      <c r="A50525" s="2">
        <v>43475.984131944446</v>
      </c>
      <c r="B50525">
        <v>150.316406</v>
      </c>
      <c r="C50525" s="5">
        <f t="shared" si="647"/>
        <v>180.11640600000001</v>
      </c>
    </row>
    <row r="50526" spans="1:3" x14ac:dyDescent="0.25">
      <c r="A50526" s="2">
        <v>43475.998020833336</v>
      </c>
      <c r="B50526">
        <v>150.390625</v>
      </c>
      <c r="C50526" s="5">
        <f t="shared" si="647"/>
        <v>180.19062500000001</v>
      </c>
    </row>
    <row r="50527" spans="1:3" x14ac:dyDescent="0.25">
      <c r="A50527" s="2">
        <v>43476.01190972222</v>
      </c>
      <c r="B50527">
        <v>150.417969</v>
      </c>
      <c r="C50527" s="5">
        <f t="shared" si="647"/>
        <v>180.21796900000001</v>
      </c>
    </row>
    <row r="50528" spans="1:3" x14ac:dyDescent="0.25">
      <c r="A50528" s="2">
        <v>43476.02579861111</v>
      </c>
      <c r="B50528">
        <v>150.4375</v>
      </c>
      <c r="C50528" s="5">
        <f t="shared" ref="C50528:C50591" si="648">B50528+29.8</f>
        <v>180.23750000000001</v>
      </c>
    </row>
    <row r="50529" spans="1:3" x14ac:dyDescent="0.25">
      <c r="A50529" s="2">
        <v>43476.039687500001</v>
      </c>
      <c r="B50529">
        <v>150.429688</v>
      </c>
      <c r="C50529" s="5">
        <f t="shared" si="648"/>
        <v>180.22968800000001</v>
      </c>
    </row>
    <row r="50530" spans="1:3" x14ac:dyDescent="0.25">
      <c r="A50530" s="2">
        <v>43476.053576388891</v>
      </c>
      <c r="B50530">
        <v>150.382813</v>
      </c>
      <c r="C50530" s="5">
        <f t="shared" si="648"/>
        <v>180.18281300000001</v>
      </c>
    </row>
    <row r="50531" spans="1:3" x14ac:dyDescent="0.25">
      <c r="A50531" s="2">
        <v>43476.067465277774</v>
      </c>
      <c r="B50531">
        <v>150.332031</v>
      </c>
      <c r="C50531" s="5">
        <f t="shared" si="648"/>
        <v>180.13203100000001</v>
      </c>
    </row>
    <row r="50532" spans="1:3" x14ac:dyDescent="0.25">
      <c r="A50532" s="2">
        <v>43476.081354166665</v>
      </c>
      <c r="B50532">
        <v>150.339844</v>
      </c>
      <c r="C50532" s="5">
        <f t="shared" si="648"/>
        <v>180.13984400000001</v>
      </c>
    </row>
    <row r="50533" spans="1:3" x14ac:dyDescent="0.25">
      <c r="A50533" s="2">
        <v>43476.095243055555</v>
      </c>
      <c r="B50533">
        <v>150.304688</v>
      </c>
      <c r="C50533" s="5">
        <f t="shared" si="648"/>
        <v>180.10468800000001</v>
      </c>
    </row>
    <row r="50534" spans="1:3" x14ac:dyDescent="0.25">
      <c r="A50534" s="2">
        <v>43476.109131944446</v>
      </c>
      <c r="B50534">
        <v>150.359375</v>
      </c>
      <c r="C50534" s="5">
        <f t="shared" si="648"/>
        <v>180.15937500000001</v>
      </c>
    </row>
    <row r="50535" spans="1:3" x14ac:dyDescent="0.25">
      <c r="A50535" s="2">
        <v>43476.123020833336</v>
      </c>
      <c r="B50535">
        <v>150.425781</v>
      </c>
      <c r="C50535" s="5">
        <f t="shared" si="648"/>
        <v>180.22578100000001</v>
      </c>
    </row>
    <row r="50536" spans="1:3" x14ac:dyDescent="0.25">
      <c r="A50536" s="2">
        <v>43476.13690972222</v>
      </c>
      <c r="B50536">
        <v>150.417969</v>
      </c>
      <c r="C50536" s="5">
        <f t="shared" si="648"/>
        <v>180.21796900000001</v>
      </c>
    </row>
    <row r="50537" spans="1:3" x14ac:dyDescent="0.25">
      <c r="A50537" s="2">
        <v>43476.15079861111</v>
      </c>
      <c r="B50537">
        <v>150.398438</v>
      </c>
      <c r="C50537" s="5">
        <f t="shared" si="648"/>
        <v>180.19843800000001</v>
      </c>
    </row>
    <row r="50538" spans="1:3" x14ac:dyDescent="0.25">
      <c r="A50538" s="2">
        <v>43476.164687500001</v>
      </c>
      <c r="B50538">
        <v>150.320313</v>
      </c>
      <c r="C50538" s="5">
        <f t="shared" si="648"/>
        <v>180.12031300000001</v>
      </c>
    </row>
    <row r="50539" spans="1:3" x14ac:dyDescent="0.25">
      <c r="A50539" s="2">
        <v>43476.178576388891</v>
      </c>
      <c r="B50539">
        <v>150.285156</v>
      </c>
      <c r="C50539" s="5">
        <f t="shared" si="648"/>
        <v>180.08515600000001</v>
      </c>
    </row>
    <row r="50540" spans="1:3" x14ac:dyDescent="0.25">
      <c r="A50540" s="2">
        <v>43476.192465277774</v>
      </c>
      <c r="B50540">
        <v>150.3125</v>
      </c>
      <c r="C50540" s="5">
        <f t="shared" si="648"/>
        <v>180.11250000000001</v>
      </c>
    </row>
    <row r="50541" spans="1:3" x14ac:dyDescent="0.25">
      <c r="A50541" s="2">
        <v>43476.206354166665</v>
      </c>
      <c r="B50541">
        <v>150.257813</v>
      </c>
      <c r="C50541" s="5">
        <f t="shared" si="648"/>
        <v>180.05781300000001</v>
      </c>
    </row>
    <row r="50542" spans="1:3" x14ac:dyDescent="0.25">
      <c r="A50542" s="2">
        <v>43476.220243055555</v>
      </c>
      <c r="B50542">
        <v>150.25</v>
      </c>
      <c r="C50542" s="5">
        <f t="shared" si="648"/>
        <v>180.05</v>
      </c>
    </row>
    <row r="50543" spans="1:3" x14ac:dyDescent="0.25">
      <c r="A50543" s="2">
        <v>43476.234131944446</v>
      </c>
      <c r="B50543">
        <v>150.222656</v>
      </c>
      <c r="C50543" s="5">
        <f t="shared" si="648"/>
        <v>180.02265600000001</v>
      </c>
    </row>
    <row r="50544" spans="1:3" x14ac:dyDescent="0.25">
      <c r="A50544" s="2">
        <v>43476.248020833336</v>
      </c>
      <c r="B50544">
        <v>150.230469</v>
      </c>
      <c r="C50544" s="5">
        <f t="shared" si="648"/>
        <v>180.03046900000001</v>
      </c>
    </row>
    <row r="50545" spans="1:3" x14ac:dyDescent="0.25">
      <c r="A50545" s="2">
        <v>43476.26190972222</v>
      </c>
      <c r="B50545">
        <v>150.246094</v>
      </c>
      <c r="C50545" s="5">
        <f t="shared" si="648"/>
        <v>180.04609400000001</v>
      </c>
    </row>
    <row r="50546" spans="1:3" x14ac:dyDescent="0.25">
      <c r="A50546" s="2">
        <v>43476.27579861111</v>
      </c>
      <c r="B50546">
        <v>150.238281</v>
      </c>
      <c r="C50546" s="5">
        <f t="shared" si="648"/>
        <v>180.03828100000001</v>
      </c>
    </row>
    <row r="50547" spans="1:3" x14ac:dyDescent="0.25">
      <c r="A50547" s="2">
        <v>43476.289687500001</v>
      </c>
      <c r="B50547">
        <v>150.242188</v>
      </c>
      <c r="C50547" s="5">
        <f t="shared" si="648"/>
        <v>180.04218800000001</v>
      </c>
    </row>
    <row r="50548" spans="1:3" x14ac:dyDescent="0.25">
      <c r="A50548" s="2">
        <v>43476.303576388891</v>
      </c>
      <c r="B50548">
        <v>150.265625</v>
      </c>
      <c r="C50548" s="5">
        <f t="shared" si="648"/>
        <v>180.06562500000001</v>
      </c>
    </row>
    <row r="50549" spans="1:3" x14ac:dyDescent="0.25">
      <c r="A50549" s="2">
        <v>43476.317465277774</v>
      </c>
      <c r="B50549">
        <v>150.269531</v>
      </c>
      <c r="C50549" s="5">
        <f t="shared" si="648"/>
        <v>180.06953100000001</v>
      </c>
    </row>
    <row r="50550" spans="1:3" x14ac:dyDescent="0.25">
      <c r="A50550" s="2">
        <v>43476.331354166665</v>
      </c>
      <c r="B50550">
        <v>150.328125</v>
      </c>
      <c r="C50550" s="5">
        <f t="shared" si="648"/>
        <v>180.12812500000001</v>
      </c>
    </row>
    <row r="50551" spans="1:3" x14ac:dyDescent="0.25">
      <c r="A50551" s="2">
        <v>43476.345243055555</v>
      </c>
      <c r="B50551">
        <v>150.269531</v>
      </c>
      <c r="C50551" s="5">
        <f t="shared" si="648"/>
        <v>180.06953100000001</v>
      </c>
    </row>
    <row r="50552" spans="1:3" x14ac:dyDescent="0.25">
      <c r="A50552" s="2">
        <v>43476.359131944446</v>
      </c>
      <c r="B50552">
        <v>150.269531</v>
      </c>
      <c r="C50552" s="5">
        <f t="shared" si="648"/>
        <v>180.06953100000001</v>
      </c>
    </row>
    <row r="50553" spans="1:3" x14ac:dyDescent="0.25">
      <c r="A50553" s="2">
        <v>43476.373020833336</v>
      </c>
      <c r="B50553">
        <v>150.265625</v>
      </c>
      <c r="C50553" s="5">
        <f t="shared" si="648"/>
        <v>180.06562500000001</v>
      </c>
    </row>
    <row r="50554" spans="1:3" x14ac:dyDescent="0.25">
      <c r="A50554" s="2">
        <v>43476.38690972222</v>
      </c>
      <c r="B50554">
        <v>150.246094</v>
      </c>
      <c r="C50554" s="5">
        <f t="shared" si="648"/>
        <v>180.04609400000001</v>
      </c>
    </row>
    <row r="50555" spans="1:3" x14ac:dyDescent="0.25">
      <c r="A50555" s="2">
        <v>43476.40079861111</v>
      </c>
      <c r="B50555">
        <v>150.257813</v>
      </c>
      <c r="C50555" s="5">
        <f t="shared" si="648"/>
        <v>180.05781300000001</v>
      </c>
    </row>
    <row r="50556" spans="1:3" x14ac:dyDescent="0.25">
      <c r="A50556" s="2">
        <v>43476.414687500001</v>
      </c>
      <c r="B50556">
        <v>150.277344</v>
      </c>
      <c r="C50556" s="5">
        <f t="shared" si="648"/>
        <v>180.07734400000001</v>
      </c>
    </row>
    <row r="50557" spans="1:3" x14ac:dyDescent="0.25">
      <c r="A50557" s="2">
        <v>43476.428576388891</v>
      </c>
      <c r="B50557">
        <v>150.417969</v>
      </c>
      <c r="C50557" s="5">
        <f t="shared" si="648"/>
        <v>180.21796900000001</v>
      </c>
    </row>
    <row r="50558" spans="1:3" x14ac:dyDescent="0.25">
      <c r="A50558" s="2">
        <v>43476.442465277774</v>
      </c>
      <c r="B50558">
        <v>150.414063</v>
      </c>
      <c r="C50558" s="5">
        <f t="shared" si="648"/>
        <v>180.21406300000001</v>
      </c>
    </row>
    <row r="50559" spans="1:3" x14ac:dyDescent="0.25">
      <c r="A50559" s="2">
        <v>43476.456354166665</v>
      </c>
      <c r="B50559">
        <v>150.402344</v>
      </c>
      <c r="C50559" s="5">
        <f t="shared" si="648"/>
        <v>180.20234400000001</v>
      </c>
    </row>
    <row r="50560" spans="1:3" x14ac:dyDescent="0.25">
      <c r="A50560" s="2">
        <v>43476.470243055555</v>
      </c>
      <c r="B50560">
        <v>150.359375</v>
      </c>
      <c r="C50560" s="5">
        <f t="shared" si="648"/>
        <v>180.15937500000001</v>
      </c>
    </row>
    <row r="50561" spans="1:3" x14ac:dyDescent="0.25">
      <c r="A50561" s="2">
        <v>43476.484131944446</v>
      </c>
      <c r="B50561">
        <v>150.433594</v>
      </c>
      <c r="C50561" s="5">
        <f t="shared" si="648"/>
        <v>180.23359400000001</v>
      </c>
    </row>
    <row r="50562" spans="1:3" x14ac:dyDescent="0.25">
      <c r="A50562" s="2">
        <v>43476.498020833336</v>
      </c>
      <c r="B50562">
        <v>150.417969</v>
      </c>
      <c r="C50562" s="5">
        <f t="shared" si="648"/>
        <v>180.21796900000001</v>
      </c>
    </row>
    <row r="50563" spans="1:3" x14ac:dyDescent="0.25">
      <c r="A50563" s="2">
        <v>43476.51190972222</v>
      </c>
      <c r="B50563">
        <v>150.429688</v>
      </c>
      <c r="C50563" s="5">
        <f t="shared" si="648"/>
        <v>180.22968800000001</v>
      </c>
    </row>
    <row r="50564" spans="1:3" x14ac:dyDescent="0.25">
      <c r="A50564" s="2">
        <v>43476.52579861111</v>
      </c>
      <c r="B50564">
        <v>150.421875</v>
      </c>
      <c r="C50564" s="5">
        <f t="shared" si="648"/>
        <v>180.22187500000001</v>
      </c>
    </row>
    <row r="50565" spans="1:3" x14ac:dyDescent="0.25">
      <c r="A50565" s="2">
        <v>43476.539687500001</v>
      </c>
      <c r="B50565">
        <v>150.375</v>
      </c>
      <c r="C50565" s="5">
        <f t="shared" si="648"/>
        <v>180.17500000000001</v>
      </c>
    </row>
    <row r="50566" spans="1:3" x14ac:dyDescent="0.25">
      <c r="A50566" s="2">
        <v>43476.553576388891</v>
      </c>
      <c r="B50566">
        <v>150.386719</v>
      </c>
      <c r="C50566" s="5">
        <f t="shared" si="648"/>
        <v>180.18671900000001</v>
      </c>
    </row>
    <row r="50567" spans="1:3" x14ac:dyDescent="0.25">
      <c r="A50567" s="2">
        <v>43476.567465277774</v>
      </c>
      <c r="B50567">
        <v>150.457031</v>
      </c>
      <c r="C50567" s="5">
        <f t="shared" si="648"/>
        <v>180.25703100000001</v>
      </c>
    </row>
    <row r="50568" spans="1:3" x14ac:dyDescent="0.25">
      <c r="A50568" s="2">
        <v>43476.581354166665</v>
      </c>
      <c r="B50568">
        <v>150.417969</v>
      </c>
      <c r="C50568" s="5">
        <f t="shared" si="648"/>
        <v>180.21796900000001</v>
      </c>
    </row>
    <row r="50569" spans="1:3" x14ac:dyDescent="0.25">
      <c r="A50569" s="2">
        <v>43476.595243055555</v>
      </c>
      <c r="B50569">
        <v>150.320313</v>
      </c>
      <c r="C50569" s="5">
        <f t="shared" si="648"/>
        <v>180.12031300000001</v>
      </c>
    </row>
    <row r="50570" spans="1:3" x14ac:dyDescent="0.25">
      <c r="A50570" s="2">
        <v>43476.609131944446</v>
      </c>
      <c r="B50570">
        <v>150.292969</v>
      </c>
      <c r="C50570" s="5">
        <f t="shared" si="648"/>
        <v>180.09296900000001</v>
      </c>
    </row>
    <row r="50571" spans="1:3" x14ac:dyDescent="0.25">
      <c r="A50571" s="2">
        <v>43476.623020833336</v>
      </c>
      <c r="B50571">
        <v>150.285156</v>
      </c>
      <c r="C50571" s="5">
        <f t="shared" si="648"/>
        <v>180.08515600000001</v>
      </c>
    </row>
    <row r="50572" spans="1:3" x14ac:dyDescent="0.25">
      <c r="A50572" s="2">
        <v>43476.63690972222</v>
      </c>
      <c r="B50572">
        <v>150.289063</v>
      </c>
      <c r="C50572" s="5">
        <f t="shared" si="648"/>
        <v>180.08906300000001</v>
      </c>
    </row>
    <row r="50573" spans="1:3" x14ac:dyDescent="0.25">
      <c r="A50573" s="2">
        <v>43476.65079861111</v>
      </c>
      <c r="B50573">
        <v>150.367188</v>
      </c>
      <c r="C50573" s="5">
        <f t="shared" si="648"/>
        <v>180.16718800000001</v>
      </c>
    </row>
    <row r="50574" spans="1:3" x14ac:dyDescent="0.25">
      <c r="A50574" s="2">
        <v>43476.664687500001</v>
      </c>
      <c r="B50574">
        <v>150.296875</v>
      </c>
      <c r="C50574" s="5">
        <f t="shared" si="648"/>
        <v>180.09687500000001</v>
      </c>
    </row>
    <row r="50575" spans="1:3" x14ac:dyDescent="0.25">
      <c r="A50575" s="2">
        <v>43476.678576388891</v>
      </c>
      <c r="B50575">
        <v>150.3125</v>
      </c>
      <c r="C50575" s="5">
        <f t="shared" si="648"/>
        <v>180.11250000000001</v>
      </c>
    </row>
    <row r="50576" spans="1:3" x14ac:dyDescent="0.25">
      <c r="A50576" s="2">
        <v>43476.692465277774</v>
      </c>
      <c r="B50576">
        <v>150.265625</v>
      </c>
      <c r="C50576" s="5">
        <f t="shared" si="648"/>
        <v>180.06562500000001</v>
      </c>
    </row>
    <row r="50577" spans="1:3" x14ac:dyDescent="0.25">
      <c r="A50577" s="2">
        <v>43476.706354166665</v>
      </c>
      <c r="B50577">
        <v>150.242188</v>
      </c>
      <c r="C50577" s="5">
        <f t="shared" si="648"/>
        <v>180.04218800000001</v>
      </c>
    </row>
    <row r="50578" spans="1:3" x14ac:dyDescent="0.25">
      <c r="A50578" s="2">
        <v>43476.720243055555</v>
      </c>
      <c r="B50578">
        <v>150.257813</v>
      </c>
      <c r="C50578" s="5">
        <f t="shared" si="648"/>
        <v>180.05781300000001</v>
      </c>
    </row>
    <row r="50579" spans="1:3" x14ac:dyDescent="0.25">
      <c r="A50579" s="2">
        <v>43476.734131944446</v>
      </c>
      <c r="B50579">
        <v>150.277344</v>
      </c>
      <c r="C50579" s="5">
        <f t="shared" si="648"/>
        <v>180.07734400000001</v>
      </c>
    </row>
    <row r="50580" spans="1:3" x14ac:dyDescent="0.25">
      <c r="A50580" s="2">
        <v>43476.748020833336</v>
      </c>
      <c r="B50580">
        <v>150.265625</v>
      </c>
      <c r="C50580" s="5">
        <f t="shared" si="648"/>
        <v>180.06562500000001</v>
      </c>
    </row>
    <row r="50581" spans="1:3" x14ac:dyDescent="0.25">
      <c r="A50581" s="2">
        <v>43476.76190972222</v>
      </c>
      <c r="B50581">
        <v>150.265625</v>
      </c>
      <c r="C50581" s="5">
        <f t="shared" si="648"/>
        <v>180.06562500000001</v>
      </c>
    </row>
    <row r="50582" spans="1:3" x14ac:dyDescent="0.25">
      <c r="A50582" s="2">
        <v>43476.77579861111</v>
      </c>
      <c r="B50582">
        <v>150.261719</v>
      </c>
      <c r="C50582" s="5">
        <f t="shared" si="648"/>
        <v>180.06171900000001</v>
      </c>
    </row>
    <row r="50583" spans="1:3" x14ac:dyDescent="0.25">
      <c r="A50583" s="2">
        <v>43476.789687500001</v>
      </c>
      <c r="B50583">
        <v>150.257813</v>
      </c>
      <c r="C50583" s="5">
        <f t="shared" si="648"/>
        <v>180.05781300000001</v>
      </c>
    </row>
    <row r="50584" spans="1:3" x14ac:dyDescent="0.25">
      <c r="A50584" s="2">
        <v>43476.803576388891</v>
      </c>
      <c r="B50584">
        <v>150.277344</v>
      </c>
      <c r="C50584" s="5">
        <f t="shared" si="648"/>
        <v>180.07734400000001</v>
      </c>
    </row>
    <row r="50585" spans="1:3" x14ac:dyDescent="0.25">
      <c r="A50585" s="2">
        <v>43476.817465277774</v>
      </c>
      <c r="B50585">
        <v>150.328125</v>
      </c>
      <c r="C50585" s="5">
        <f t="shared" si="648"/>
        <v>180.12812500000001</v>
      </c>
    </row>
    <row r="50586" spans="1:3" x14ac:dyDescent="0.25">
      <c r="A50586" s="2">
        <v>43476.831354166665</v>
      </c>
      <c r="B50586">
        <v>150.359375</v>
      </c>
      <c r="C50586" s="5">
        <f t="shared" si="648"/>
        <v>180.15937500000001</v>
      </c>
    </row>
    <row r="50587" spans="1:3" x14ac:dyDescent="0.25">
      <c r="A50587" s="2">
        <v>43476.845243055555</v>
      </c>
      <c r="B50587">
        <v>150.328125</v>
      </c>
      <c r="C50587" s="5">
        <f t="shared" si="648"/>
        <v>180.12812500000001</v>
      </c>
    </row>
    <row r="50588" spans="1:3" x14ac:dyDescent="0.25">
      <c r="A50588" s="2">
        <v>43476.859131944446</v>
      </c>
      <c r="B50588">
        <v>150.328125</v>
      </c>
      <c r="C50588" s="5">
        <f t="shared" si="648"/>
        <v>180.12812500000001</v>
      </c>
    </row>
    <row r="50589" spans="1:3" x14ac:dyDescent="0.25">
      <c r="A50589" s="2">
        <v>43476.873020833336</v>
      </c>
      <c r="B50589">
        <v>150.292969</v>
      </c>
      <c r="C50589" s="5">
        <f t="shared" si="648"/>
        <v>180.09296900000001</v>
      </c>
    </row>
    <row r="50590" spans="1:3" x14ac:dyDescent="0.25">
      <c r="A50590" s="2">
        <v>43476.88690972222</v>
      </c>
      <c r="B50590">
        <v>150.292969</v>
      </c>
      <c r="C50590" s="5">
        <f t="shared" si="648"/>
        <v>180.09296900000001</v>
      </c>
    </row>
    <row r="50591" spans="1:3" x14ac:dyDescent="0.25">
      <c r="A50591" s="2">
        <v>43476.90079861111</v>
      </c>
      <c r="B50591">
        <v>150.261719</v>
      </c>
      <c r="C50591" s="5">
        <f t="shared" si="648"/>
        <v>180.06171900000001</v>
      </c>
    </row>
    <row r="50592" spans="1:3" x14ac:dyDescent="0.25">
      <c r="A50592" s="2">
        <v>43476.914687500001</v>
      </c>
      <c r="B50592">
        <v>150.242188</v>
      </c>
      <c r="C50592" s="5">
        <f t="shared" ref="C50592:C50655" si="649">B50592+29.8</f>
        <v>180.04218800000001</v>
      </c>
    </row>
    <row r="50593" spans="1:3" x14ac:dyDescent="0.25">
      <c r="A50593" s="2">
        <v>43476.928576388891</v>
      </c>
      <c r="B50593">
        <v>150.238281</v>
      </c>
      <c r="C50593" s="5">
        <f t="shared" si="649"/>
        <v>180.03828100000001</v>
      </c>
    </row>
    <row r="50594" spans="1:3" x14ac:dyDescent="0.25">
      <c r="A50594" s="2">
        <v>43476.942465277774</v>
      </c>
      <c r="B50594">
        <v>150.257813</v>
      </c>
      <c r="C50594" s="5">
        <f t="shared" si="649"/>
        <v>180.05781300000001</v>
      </c>
    </row>
    <row r="50595" spans="1:3" x14ac:dyDescent="0.25">
      <c r="A50595" s="2">
        <v>43476.956354166665</v>
      </c>
      <c r="B50595">
        <v>150.25</v>
      </c>
      <c r="C50595" s="5">
        <f t="shared" si="649"/>
        <v>180.05</v>
      </c>
    </row>
    <row r="50596" spans="1:3" x14ac:dyDescent="0.25">
      <c r="A50596" s="2">
        <v>43476.970243055555</v>
      </c>
      <c r="B50596">
        <v>150.261719</v>
      </c>
      <c r="C50596" s="5">
        <f t="shared" si="649"/>
        <v>180.06171900000001</v>
      </c>
    </row>
    <row r="50597" spans="1:3" x14ac:dyDescent="0.25">
      <c r="A50597" s="2">
        <v>43476.984131944446</v>
      </c>
      <c r="B50597">
        <v>150.261719</v>
      </c>
      <c r="C50597" s="5">
        <f t="shared" si="649"/>
        <v>180.06171900000001</v>
      </c>
    </row>
    <row r="50598" spans="1:3" x14ac:dyDescent="0.25">
      <c r="A50598" s="2">
        <v>43476.998020833336</v>
      </c>
      <c r="B50598">
        <v>150.261719</v>
      </c>
      <c r="C50598" s="5">
        <f t="shared" si="649"/>
        <v>180.06171900000001</v>
      </c>
    </row>
    <row r="50599" spans="1:3" x14ac:dyDescent="0.25">
      <c r="A50599" s="2">
        <v>43477.01190972222</v>
      </c>
      <c r="B50599">
        <v>150.269531</v>
      </c>
      <c r="C50599" s="5">
        <f t="shared" si="649"/>
        <v>180.06953100000001</v>
      </c>
    </row>
    <row r="50600" spans="1:3" x14ac:dyDescent="0.25">
      <c r="A50600" s="2">
        <v>43477.02579861111</v>
      </c>
      <c r="B50600">
        <v>150.320313</v>
      </c>
      <c r="C50600" s="5">
        <f t="shared" si="649"/>
        <v>180.12031300000001</v>
      </c>
    </row>
    <row r="50601" spans="1:3" x14ac:dyDescent="0.25">
      <c r="A50601" s="2">
        <v>43477.039687500001</v>
      </c>
      <c r="B50601">
        <v>150.335938</v>
      </c>
      <c r="C50601" s="5">
        <f t="shared" si="649"/>
        <v>180.13593800000001</v>
      </c>
    </row>
    <row r="50602" spans="1:3" x14ac:dyDescent="0.25">
      <c r="A50602" s="2">
        <v>43477.053576388891</v>
      </c>
      <c r="B50602">
        <v>150.300781</v>
      </c>
      <c r="C50602" s="5">
        <f t="shared" si="649"/>
        <v>180.10078100000001</v>
      </c>
    </row>
    <row r="50603" spans="1:3" x14ac:dyDescent="0.25">
      <c r="A50603" s="2">
        <v>43477.067465277774</v>
      </c>
      <c r="B50603">
        <v>150.273438</v>
      </c>
      <c r="C50603" s="5">
        <f t="shared" si="649"/>
        <v>180.07343800000001</v>
      </c>
    </row>
    <row r="50604" spans="1:3" x14ac:dyDescent="0.25">
      <c r="A50604" s="2">
        <v>43477.081354166665</v>
      </c>
      <c r="B50604">
        <v>150.253906</v>
      </c>
      <c r="C50604" s="5">
        <f t="shared" si="649"/>
        <v>180.05390600000001</v>
      </c>
    </row>
    <row r="50605" spans="1:3" x14ac:dyDescent="0.25">
      <c r="A50605" s="2">
        <v>43477.095243055555</v>
      </c>
      <c r="B50605">
        <v>150.242188</v>
      </c>
      <c r="C50605" s="5">
        <f t="shared" si="649"/>
        <v>180.04218800000001</v>
      </c>
    </row>
    <row r="50606" spans="1:3" x14ac:dyDescent="0.25">
      <c r="A50606" s="2">
        <v>43477.109131944446</v>
      </c>
      <c r="B50606">
        <v>150.222656</v>
      </c>
      <c r="C50606" s="5">
        <f t="shared" si="649"/>
        <v>180.02265600000001</v>
      </c>
    </row>
    <row r="50607" spans="1:3" x14ac:dyDescent="0.25">
      <c r="A50607" s="2">
        <v>43477.123020833336</v>
      </c>
      <c r="B50607">
        <v>150.210938</v>
      </c>
      <c r="C50607" s="5">
        <f t="shared" si="649"/>
        <v>180.01093800000001</v>
      </c>
    </row>
    <row r="50608" spans="1:3" x14ac:dyDescent="0.25">
      <c r="A50608" s="2">
        <v>43477.13690972222</v>
      </c>
      <c r="B50608">
        <v>150.230469</v>
      </c>
      <c r="C50608" s="5">
        <f t="shared" si="649"/>
        <v>180.03046900000001</v>
      </c>
    </row>
    <row r="50609" spans="1:3" x14ac:dyDescent="0.25">
      <c r="A50609" s="2">
        <v>43477.15079861111</v>
      </c>
      <c r="B50609">
        <v>150.238281</v>
      </c>
      <c r="C50609" s="5">
        <f t="shared" si="649"/>
        <v>180.03828100000001</v>
      </c>
    </row>
    <row r="50610" spans="1:3" x14ac:dyDescent="0.25">
      <c r="A50610" s="2">
        <v>43477.164687500001</v>
      </c>
      <c r="B50610">
        <v>150.257813</v>
      </c>
      <c r="C50610" s="5">
        <f t="shared" si="649"/>
        <v>180.05781300000001</v>
      </c>
    </row>
    <row r="50611" spans="1:3" x14ac:dyDescent="0.25">
      <c r="A50611" s="2">
        <v>43477.178576388891</v>
      </c>
      <c r="B50611">
        <v>150.261719</v>
      </c>
      <c r="C50611" s="5">
        <f t="shared" si="649"/>
        <v>180.06171900000001</v>
      </c>
    </row>
    <row r="50612" spans="1:3" x14ac:dyDescent="0.25">
      <c r="A50612" s="2">
        <v>43477.192465277774</v>
      </c>
      <c r="B50612">
        <v>150.261719</v>
      </c>
      <c r="C50612" s="5">
        <f t="shared" si="649"/>
        <v>180.06171900000001</v>
      </c>
    </row>
    <row r="50613" spans="1:3" x14ac:dyDescent="0.25">
      <c r="A50613" s="2">
        <v>43477.206354166665</v>
      </c>
      <c r="B50613">
        <v>150.261719</v>
      </c>
      <c r="C50613" s="5">
        <f t="shared" si="649"/>
        <v>180.06171900000001</v>
      </c>
    </row>
    <row r="50614" spans="1:3" x14ac:dyDescent="0.25">
      <c r="A50614" s="2">
        <v>43477.220243055555</v>
      </c>
      <c r="B50614">
        <v>150.257813</v>
      </c>
      <c r="C50614" s="5">
        <f t="shared" si="649"/>
        <v>180.05781300000001</v>
      </c>
    </row>
    <row r="50615" spans="1:3" x14ac:dyDescent="0.25">
      <c r="A50615" s="2">
        <v>43477.234131944446</v>
      </c>
      <c r="B50615">
        <v>150.257813</v>
      </c>
      <c r="C50615" s="5">
        <f t="shared" si="649"/>
        <v>180.05781300000001</v>
      </c>
    </row>
    <row r="50616" spans="1:3" x14ac:dyDescent="0.25">
      <c r="A50616" s="2">
        <v>43477.248020833336</v>
      </c>
      <c r="B50616">
        <v>150.257813</v>
      </c>
      <c r="C50616" s="5">
        <f t="shared" si="649"/>
        <v>180.05781300000001</v>
      </c>
    </row>
    <row r="50617" spans="1:3" x14ac:dyDescent="0.25">
      <c r="A50617" s="2">
        <v>43477.26190972222</v>
      </c>
      <c r="B50617">
        <v>150.242188</v>
      </c>
      <c r="C50617" s="5">
        <f t="shared" si="649"/>
        <v>180.04218800000001</v>
      </c>
    </row>
    <row r="50618" spans="1:3" x14ac:dyDescent="0.25">
      <c r="A50618" s="2">
        <v>43477.27579861111</v>
      </c>
      <c r="B50618">
        <v>150.277344</v>
      </c>
      <c r="C50618" s="5">
        <f t="shared" si="649"/>
        <v>180.07734400000001</v>
      </c>
    </row>
    <row r="50619" spans="1:3" x14ac:dyDescent="0.25">
      <c r="A50619" s="2">
        <v>43477.289687500001</v>
      </c>
      <c r="B50619">
        <v>150.316406</v>
      </c>
      <c r="C50619" s="5">
        <f t="shared" si="649"/>
        <v>180.11640600000001</v>
      </c>
    </row>
    <row r="50620" spans="1:3" x14ac:dyDescent="0.25">
      <c r="A50620" s="2">
        <v>43477.303576388891</v>
      </c>
      <c r="B50620">
        <v>150.339844</v>
      </c>
      <c r="C50620" s="5">
        <f t="shared" si="649"/>
        <v>180.13984400000001</v>
      </c>
    </row>
    <row r="50621" spans="1:3" x14ac:dyDescent="0.25">
      <c r="A50621" s="2">
        <v>43477.317465277774</v>
      </c>
      <c r="B50621">
        <v>150.324219</v>
      </c>
      <c r="C50621" s="5">
        <f t="shared" si="649"/>
        <v>180.12421900000001</v>
      </c>
    </row>
    <row r="50622" spans="1:3" x14ac:dyDescent="0.25">
      <c r="A50622" s="2">
        <v>43477.331354166665</v>
      </c>
      <c r="B50622">
        <v>150.28125</v>
      </c>
      <c r="C50622" s="5">
        <f t="shared" si="649"/>
        <v>180.08125000000001</v>
      </c>
    </row>
    <row r="50623" spans="1:3" x14ac:dyDescent="0.25">
      <c r="A50623" s="2">
        <v>43477.345243055555</v>
      </c>
      <c r="B50623">
        <v>150.273438</v>
      </c>
      <c r="C50623" s="5">
        <f t="shared" si="649"/>
        <v>180.07343800000001</v>
      </c>
    </row>
    <row r="50624" spans="1:3" x14ac:dyDescent="0.25">
      <c r="A50624" s="2">
        <v>43477.359131944446</v>
      </c>
      <c r="B50624">
        <v>150.292969</v>
      </c>
      <c r="C50624" s="5">
        <f t="shared" si="649"/>
        <v>180.09296900000001</v>
      </c>
    </row>
    <row r="50625" spans="1:3" x14ac:dyDescent="0.25">
      <c r="A50625" s="2">
        <v>43477.373020833336</v>
      </c>
      <c r="B50625">
        <v>150.371094</v>
      </c>
      <c r="C50625" s="5">
        <f t="shared" si="649"/>
        <v>180.17109400000001</v>
      </c>
    </row>
    <row r="50626" spans="1:3" x14ac:dyDescent="0.25">
      <c r="A50626" s="2">
        <v>43477.38690972222</v>
      </c>
      <c r="B50626">
        <v>150.445313</v>
      </c>
      <c r="C50626" s="5">
        <f t="shared" si="649"/>
        <v>180.24531300000001</v>
      </c>
    </row>
    <row r="50627" spans="1:3" x14ac:dyDescent="0.25">
      <c r="A50627" s="2">
        <v>43477.40079861111</v>
      </c>
      <c r="B50627">
        <v>150.4375</v>
      </c>
      <c r="C50627" s="5">
        <f t="shared" si="649"/>
        <v>180.23750000000001</v>
      </c>
    </row>
    <row r="50628" spans="1:3" x14ac:dyDescent="0.25">
      <c r="A50628" s="2">
        <v>43477.414687500001</v>
      </c>
      <c r="B50628">
        <v>150.410156</v>
      </c>
      <c r="C50628" s="5">
        <f t="shared" si="649"/>
        <v>180.21015600000001</v>
      </c>
    </row>
    <row r="50629" spans="1:3" x14ac:dyDescent="0.25">
      <c r="A50629" s="2">
        <v>43477.428576388891</v>
      </c>
      <c r="B50629">
        <v>150.390625</v>
      </c>
      <c r="C50629" s="5">
        <f t="shared" si="649"/>
        <v>180.19062500000001</v>
      </c>
    </row>
    <row r="50630" spans="1:3" x14ac:dyDescent="0.25">
      <c r="A50630" s="2">
        <v>43477.442465277774</v>
      </c>
      <c r="B50630">
        <v>150.402344</v>
      </c>
      <c r="C50630" s="5">
        <f t="shared" si="649"/>
        <v>180.20234400000001</v>
      </c>
    </row>
    <row r="50631" spans="1:3" x14ac:dyDescent="0.25">
      <c r="A50631" s="2">
        <v>43477.456354166665</v>
      </c>
      <c r="B50631">
        <v>150.394531</v>
      </c>
      <c r="C50631" s="5">
        <f t="shared" si="649"/>
        <v>180.19453100000001</v>
      </c>
    </row>
    <row r="50632" spans="1:3" x14ac:dyDescent="0.25">
      <c r="A50632" s="2">
        <v>43477.470243055555</v>
      </c>
      <c r="B50632">
        <v>150.378906</v>
      </c>
      <c r="C50632" s="5">
        <f t="shared" si="649"/>
        <v>180.17890600000001</v>
      </c>
    </row>
    <row r="50633" spans="1:3" x14ac:dyDescent="0.25">
      <c r="A50633" s="2">
        <v>43477.484131944446</v>
      </c>
      <c r="B50633">
        <v>150.292969</v>
      </c>
      <c r="C50633" s="5">
        <f t="shared" si="649"/>
        <v>180.09296900000001</v>
      </c>
    </row>
    <row r="50634" spans="1:3" x14ac:dyDescent="0.25">
      <c r="A50634" s="2">
        <v>43477.498020833336</v>
      </c>
      <c r="B50634">
        <v>150.265625</v>
      </c>
      <c r="C50634" s="5">
        <f t="shared" si="649"/>
        <v>180.06562500000001</v>
      </c>
    </row>
    <row r="50635" spans="1:3" x14ac:dyDescent="0.25">
      <c r="A50635" s="2">
        <v>43477.51190972222</v>
      </c>
      <c r="B50635">
        <v>150.257813</v>
      </c>
      <c r="C50635" s="5">
        <f t="shared" si="649"/>
        <v>180.05781300000001</v>
      </c>
    </row>
    <row r="50636" spans="1:3" x14ac:dyDescent="0.25">
      <c r="A50636" s="2">
        <v>43477.52579861111</v>
      </c>
      <c r="B50636">
        <v>150.347656</v>
      </c>
      <c r="C50636" s="5">
        <f t="shared" si="649"/>
        <v>180.14765600000001</v>
      </c>
    </row>
    <row r="50637" spans="1:3" x14ac:dyDescent="0.25">
      <c r="A50637" s="2">
        <v>43477.539687500001</v>
      </c>
      <c r="B50637">
        <v>150.296875</v>
      </c>
      <c r="C50637" s="5">
        <f t="shared" si="649"/>
        <v>180.09687500000001</v>
      </c>
    </row>
    <row r="50638" spans="1:3" x14ac:dyDescent="0.25">
      <c r="A50638" s="2">
        <v>43477.553576388891</v>
      </c>
      <c r="B50638">
        <v>150.242188</v>
      </c>
      <c r="C50638" s="5">
        <f t="shared" si="649"/>
        <v>180.04218800000001</v>
      </c>
    </row>
    <row r="50639" spans="1:3" x14ac:dyDescent="0.25">
      <c r="A50639" s="2">
        <v>43477.567465277774</v>
      </c>
      <c r="B50639">
        <v>150.34375</v>
      </c>
      <c r="C50639" s="5">
        <f t="shared" si="649"/>
        <v>180.14375000000001</v>
      </c>
    </row>
    <row r="50640" spans="1:3" x14ac:dyDescent="0.25">
      <c r="A50640" s="2">
        <v>43477.581354166665</v>
      </c>
      <c r="B50640">
        <v>150.339844</v>
      </c>
      <c r="C50640" s="5">
        <f t="shared" si="649"/>
        <v>180.13984400000001</v>
      </c>
    </row>
    <row r="50641" spans="1:3" x14ac:dyDescent="0.25">
      <c r="A50641" s="2">
        <v>43477.595243055555</v>
      </c>
      <c r="B50641">
        <v>150.410156</v>
      </c>
      <c r="C50641" s="5">
        <f t="shared" si="649"/>
        <v>180.21015600000001</v>
      </c>
    </row>
    <row r="50642" spans="1:3" x14ac:dyDescent="0.25">
      <c r="A50642" s="2">
        <v>43477.609131944446</v>
      </c>
      <c r="B50642">
        <v>150.382813</v>
      </c>
      <c r="C50642" s="5">
        <f t="shared" si="649"/>
        <v>180.18281300000001</v>
      </c>
    </row>
    <row r="50643" spans="1:3" x14ac:dyDescent="0.25">
      <c r="A50643" s="2">
        <v>43477.623020833336</v>
      </c>
      <c r="B50643">
        <v>150.28125</v>
      </c>
      <c r="C50643" s="5">
        <f t="shared" si="649"/>
        <v>180.08125000000001</v>
      </c>
    </row>
    <row r="50644" spans="1:3" x14ac:dyDescent="0.25">
      <c r="A50644" s="2">
        <v>43477.63690972222</v>
      </c>
      <c r="B50644">
        <v>150.222656</v>
      </c>
      <c r="C50644" s="5">
        <f t="shared" si="649"/>
        <v>180.02265600000001</v>
      </c>
    </row>
    <row r="50645" spans="1:3" x14ac:dyDescent="0.25">
      <c r="A50645" s="2">
        <v>43477.65079861111</v>
      </c>
      <c r="B50645">
        <v>150.230469</v>
      </c>
      <c r="C50645" s="5">
        <f t="shared" si="649"/>
        <v>180.03046900000001</v>
      </c>
    </row>
    <row r="50646" spans="1:3" x14ac:dyDescent="0.25">
      <c r="A50646" s="2">
        <v>43477.664687500001</v>
      </c>
      <c r="B50646">
        <v>150.246094</v>
      </c>
      <c r="C50646" s="5">
        <f t="shared" si="649"/>
        <v>180.04609400000001</v>
      </c>
    </row>
    <row r="50647" spans="1:3" x14ac:dyDescent="0.25">
      <c r="A50647" s="2">
        <v>43477.678576388891</v>
      </c>
      <c r="B50647">
        <v>150.242188</v>
      </c>
      <c r="C50647" s="5">
        <f t="shared" si="649"/>
        <v>180.04218800000001</v>
      </c>
    </row>
    <row r="50648" spans="1:3" x14ac:dyDescent="0.25">
      <c r="A50648" s="2">
        <v>43477.692465277774</v>
      </c>
      <c r="B50648">
        <v>150.273438</v>
      </c>
      <c r="C50648" s="5">
        <f t="shared" si="649"/>
        <v>180.07343800000001</v>
      </c>
    </row>
    <row r="50649" spans="1:3" x14ac:dyDescent="0.25">
      <c r="A50649" s="2">
        <v>43477.706354166665</v>
      </c>
      <c r="B50649">
        <v>150.265625</v>
      </c>
      <c r="C50649" s="5">
        <f t="shared" si="649"/>
        <v>180.06562500000001</v>
      </c>
    </row>
    <row r="50650" spans="1:3" x14ac:dyDescent="0.25">
      <c r="A50650" s="2">
        <v>43477.720243055555</v>
      </c>
      <c r="B50650">
        <v>150.25</v>
      </c>
      <c r="C50650" s="5">
        <f t="shared" si="649"/>
        <v>180.05</v>
      </c>
    </row>
    <row r="50651" spans="1:3" x14ac:dyDescent="0.25">
      <c r="A50651" s="2">
        <v>43477.734131944446</v>
      </c>
      <c r="B50651">
        <v>150.242188</v>
      </c>
      <c r="C50651" s="5">
        <f t="shared" si="649"/>
        <v>180.04218800000001</v>
      </c>
    </row>
    <row r="50652" spans="1:3" x14ac:dyDescent="0.25">
      <c r="A50652" s="2">
        <v>43477.748020833336</v>
      </c>
      <c r="B50652">
        <v>150.222656</v>
      </c>
      <c r="C50652" s="5">
        <f t="shared" si="649"/>
        <v>180.02265600000001</v>
      </c>
    </row>
    <row r="50653" spans="1:3" x14ac:dyDescent="0.25">
      <c r="A50653" s="2">
        <v>43477.76190972222</v>
      </c>
      <c r="B50653">
        <v>150.238281</v>
      </c>
      <c r="C50653" s="5">
        <f t="shared" si="649"/>
        <v>180.03828100000001</v>
      </c>
    </row>
    <row r="50654" spans="1:3" x14ac:dyDescent="0.25">
      <c r="A50654" s="2">
        <v>43477.77579861111</v>
      </c>
      <c r="B50654">
        <v>150.265625</v>
      </c>
      <c r="C50654" s="5">
        <f t="shared" si="649"/>
        <v>180.06562500000001</v>
      </c>
    </row>
    <row r="50655" spans="1:3" x14ac:dyDescent="0.25">
      <c r="A50655" s="2">
        <v>43477.789687500001</v>
      </c>
      <c r="B50655">
        <v>150.28125</v>
      </c>
      <c r="C50655" s="5">
        <f t="shared" si="649"/>
        <v>180.08125000000001</v>
      </c>
    </row>
    <row r="50656" spans="1:3" x14ac:dyDescent="0.25">
      <c r="A50656" s="2">
        <v>43477.803576388891</v>
      </c>
      <c r="B50656">
        <v>150.289063</v>
      </c>
      <c r="C50656" s="5">
        <f t="shared" ref="C50656:C50719" si="650">B50656+29.8</f>
        <v>180.08906300000001</v>
      </c>
    </row>
    <row r="50657" spans="1:3" x14ac:dyDescent="0.25">
      <c r="A50657" s="2">
        <v>43477.817465277774</v>
      </c>
      <c r="B50657">
        <v>150.296875</v>
      </c>
      <c r="C50657" s="5">
        <f t="shared" si="650"/>
        <v>180.09687500000001</v>
      </c>
    </row>
    <row r="50658" spans="1:3" x14ac:dyDescent="0.25">
      <c r="A50658" s="2">
        <v>43477.831354166665</v>
      </c>
      <c r="B50658">
        <v>150.335938</v>
      </c>
      <c r="C50658" s="5">
        <f t="shared" si="650"/>
        <v>180.13593800000001</v>
      </c>
    </row>
    <row r="50659" spans="1:3" x14ac:dyDescent="0.25">
      <c r="A50659" s="2">
        <v>43477.845243055555</v>
      </c>
      <c r="B50659">
        <v>150.347656</v>
      </c>
      <c r="C50659" s="5">
        <f t="shared" si="650"/>
        <v>180.14765600000001</v>
      </c>
    </row>
    <row r="50660" spans="1:3" x14ac:dyDescent="0.25">
      <c r="A50660" s="2">
        <v>43477.859131944446</v>
      </c>
      <c r="B50660">
        <v>150.328125</v>
      </c>
      <c r="C50660" s="5">
        <f t="shared" si="650"/>
        <v>180.12812500000001</v>
      </c>
    </row>
    <row r="50661" spans="1:3" x14ac:dyDescent="0.25">
      <c r="A50661" s="2">
        <v>43477.873020833336</v>
      </c>
      <c r="B50661">
        <v>150.289063</v>
      </c>
      <c r="C50661" s="5">
        <f t="shared" si="650"/>
        <v>180.08906300000001</v>
      </c>
    </row>
    <row r="50662" spans="1:3" x14ac:dyDescent="0.25">
      <c r="A50662" s="2">
        <v>43477.88690972222</v>
      </c>
      <c r="B50662">
        <v>150.242188</v>
      </c>
      <c r="C50662" s="5">
        <f t="shared" si="650"/>
        <v>180.04218800000001</v>
      </c>
    </row>
    <row r="50663" spans="1:3" x14ac:dyDescent="0.25">
      <c r="A50663" s="2">
        <v>43477.90079861111</v>
      </c>
      <c r="B50663">
        <v>150.21875</v>
      </c>
      <c r="C50663" s="5">
        <f t="shared" si="650"/>
        <v>180.01875000000001</v>
      </c>
    </row>
    <row r="50664" spans="1:3" x14ac:dyDescent="0.25">
      <c r="A50664" s="2">
        <v>43477.914687500001</v>
      </c>
      <c r="B50664">
        <v>150.222656</v>
      </c>
      <c r="C50664" s="5">
        <f t="shared" si="650"/>
        <v>180.02265600000001</v>
      </c>
    </row>
    <row r="50665" spans="1:3" x14ac:dyDescent="0.25">
      <c r="A50665" s="2">
        <v>43477.928576388891</v>
      </c>
      <c r="B50665">
        <v>150.226563</v>
      </c>
      <c r="C50665" s="5">
        <f t="shared" si="650"/>
        <v>180.02656300000001</v>
      </c>
    </row>
    <row r="50666" spans="1:3" x14ac:dyDescent="0.25">
      <c r="A50666" s="2">
        <v>43477.942465277774</v>
      </c>
      <c r="B50666">
        <v>150.230469</v>
      </c>
      <c r="C50666" s="5">
        <f t="shared" si="650"/>
        <v>180.03046900000001</v>
      </c>
    </row>
    <row r="50667" spans="1:3" x14ac:dyDescent="0.25">
      <c r="A50667" s="2">
        <v>43477.956354166665</v>
      </c>
      <c r="B50667">
        <v>150.238281</v>
      </c>
      <c r="C50667" s="5">
        <f t="shared" si="650"/>
        <v>180.03828100000001</v>
      </c>
    </row>
    <row r="50668" spans="1:3" x14ac:dyDescent="0.25">
      <c r="A50668" s="2">
        <v>43477.970243055555</v>
      </c>
      <c r="B50668">
        <v>150.234375</v>
      </c>
      <c r="C50668" s="5">
        <f t="shared" si="650"/>
        <v>180.03437500000001</v>
      </c>
    </row>
    <row r="50669" spans="1:3" x14ac:dyDescent="0.25">
      <c r="A50669" s="2">
        <v>43477.984131944446</v>
      </c>
      <c r="B50669">
        <v>150.253906</v>
      </c>
      <c r="C50669" s="5">
        <f t="shared" si="650"/>
        <v>180.05390600000001</v>
      </c>
    </row>
    <row r="50670" spans="1:3" x14ac:dyDescent="0.25">
      <c r="A50670" s="2">
        <v>43477.998020833336</v>
      </c>
      <c r="B50670">
        <v>150.234375</v>
      </c>
      <c r="C50670" s="5">
        <f t="shared" si="650"/>
        <v>180.03437500000001</v>
      </c>
    </row>
    <row r="50671" spans="1:3" x14ac:dyDescent="0.25">
      <c r="A50671" s="2">
        <v>43478.01190972222</v>
      </c>
      <c r="B50671">
        <v>150.25</v>
      </c>
      <c r="C50671" s="5">
        <f t="shared" si="650"/>
        <v>180.05</v>
      </c>
    </row>
    <row r="50672" spans="1:3" x14ac:dyDescent="0.25">
      <c r="A50672" s="2">
        <v>43478.02579861111</v>
      </c>
      <c r="B50672">
        <v>150.226563</v>
      </c>
      <c r="C50672" s="5">
        <f t="shared" si="650"/>
        <v>180.02656300000001</v>
      </c>
    </row>
    <row r="50673" spans="1:3" x14ac:dyDescent="0.25">
      <c r="A50673" s="2">
        <v>43478.039687500001</v>
      </c>
      <c r="B50673">
        <v>150.230469</v>
      </c>
      <c r="C50673" s="5">
        <f t="shared" si="650"/>
        <v>180.03046900000001</v>
      </c>
    </row>
    <row r="50674" spans="1:3" x14ac:dyDescent="0.25">
      <c r="A50674" s="2">
        <v>43478.053576388891</v>
      </c>
      <c r="B50674">
        <v>150.289063</v>
      </c>
      <c r="C50674" s="5">
        <f t="shared" si="650"/>
        <v>180.08906300000001</v>
      </c>
    </row>
    <row r="50675" spans="1:3" x14ac:dyDescent="0.25">
      <c r="A50675" s="2">
        <v>43478.067465277774</v>
      </c>
      <c r="B50675">
        <v>150.296875</v>
      </c>
      <c r="C50675" s="5">
        <f t="shared" si="650"/>
        <v>180.09687500000001</v>
      </c>
    </row>
    <row r="50676" spans="1:3" x14ac:dyDescent="0.25">
      <c r="A50676" s="2">
        <v>43478.081354166665</v>
      </c>
      <c r="B50676">
        <v>150.261719</v>
      </c>
      <c r="C50676" s="5">
        <f t="shared" si="650"/>
        <v>180.06171900000001</v>
      </c>
    </row>
    <row r="50677" spans="1:3" x14ac:dyDescent="0.25">
      <c r="A50677" s="2">
        <v>43478.095243055555</v>
      </c>
      <c r="B50677">
        <v>150.253906</v>
      </c>
      <c r="C50677" s="5">
        <f t="shared" si="650"/>
        <v>180.05390600000001</v>
      </c>
    </row>
    <row r="50678" spans="1:3" x14ac:dyDescent="0.25">
      <c r="A50678" s="2">
        <v>43478.109131944446</v>
      </c>
      <c r="B50678">
        <v>150.246094</v>
      </c>
      <c r="C50678" s="5">
        <f t="shared" si="650"/>
        <v>180.04609400000001</v>
      </c>
    </row>
    <row r="50679" spans="1:3" x14ac:dyDescent="0.25">
      <c r="A50679" s="2">
        <v>43478.123020833336</v>
      </c>
      <c r="B50679">
        <v>150.246094</v>
      </c>
      <c r="C50679" s="5">
        <f t="shared" si="650"/>
        <v>180.04609400000001</v>
      </c>
    </row>
    <row r="50680" spans="1:3" x14ac:dyDescent="0.25">
      <c r="A50680" s="2">
        <v>43478.13690972222</v>
      </c>
      <c r="B50680">
        <v>150.238281</v>
      </c>
      <c r="C50680" s="5">
        <f t="shared" si="650"/>
        <v>180.03828100000001</v>
      </c>
    </row>
    <row r="50681" spans="1:3" x14ac:dyDescent="0.25">
      <c r="A50681" s="2">
        <v>43478.15079861111</v>
      </c>
      <c r="B50681">
        <v>150.289063</v>
      </c>
      <c r="C50681" s="5">
        <f t="shared" si="650"/>
        <v>180.08906300000001</v>
      </c>
    </row>
    <row r="50682" spans="1:3" x14ac:dyDescent="0.25">
      <c r="A50682" s="2">
        <v>43478.164687500001</v>
      </c>
      <c r="B50682">
        <v>150.339844</v>
      </c>
      <c r="C50682" s="5">
        <f t="shared" si="650"/>
        <v>180.13984400000001</v>
      </c>
    </row>
    <row r="50683" spans="1:3" x14ac:dyDescent="0.25">
      <c r="A50683" s="2">
        <v>43478.178576388891</v>
      </c>
      <c r="B50683">
        <v>150.371094</v>
      </c>
      <c r="C50683" s="5">
        <f t="shared" si="650"/>
        <v>180.17109400000001</v>
      </c>
    </row>
    <row r="50684" spans="1:3" x14ac:dyDescent="0.25">
      <c r="A50684" s="2">
        <v>43478.192465277774</v>
      </c>
      <c r="B50684">
        <v>150.394531</v>
      </c>
      <c r="C50684" s="5">
        <f t="shared" si="650"/>
        <v>180.19453100000001</v>
      </c>
    </row>
    <row r="50685" spans="1:3" x14ac:dyDescent="0.25">
      <c r="A50685" s="2">
        <v>43478.206354166665</v>
      </c>
      <c r="B50685">
        <v>150.390625</v>
      </c>
      <c r="C50685" s="5">
        <f t="shared" si="650"/>
        <v>180.19062500000001</v>
      </c>
    </row>
    <row r="50686" spans="1:3" x14ac:dyDescent="0.25">
      <c r="A50686" s="2">
        <v>43478.220243055555</v>
      </c>
      <c r="B50686">
        <v>150.390625</v>
      </c>
      <c r="C50686" s="5">
        <f t="shared" si="650"/>
        <v>180.19062500000001</v>
      </c>
    </row>
    <row r="50687" spans="1:3" x14ac:dyDescent="0.25">
      <c r="A50687" s="2">
        <v>43478.234131944446</v>
      </c>
      <c r="B50687">
        <v>150.390625</v>
      </c>
      <c r="C50687" s="5">
        <f t="shared" si="650"/>
        <v>180.19062500000001</v>
      </c>
    </row>
    <row r="50688" spans="1:3" x14ac:dyDescent="0.25">
      <c r="A50688" s="2">
        <v>43478.248020833336</v>
      </c>
      <c r="B50688">
        <v>150.40625</v>
      </c>
      <c r="C50688" s="5">
        <f t="shared" si="650"/>
        <v>180.20625000000001</v>
      </c>
    </row>
    <row r="50689" spans="1:3" x14ac:dyDescent="0.25">
      <c r="A50689" s="2">
        <v>43478.26190972222</v>
      </c>
      <c r="B50689">
        <v>150.40625</v>
      </c>
      <c r="C50689" s="5">
        <f t="shared" si="650"/>
        <v>180.20625000000001</v>
      </c>
    </row>
    <row r="50690" spans="1:3" x14ac:dyDescent="0.25">
      <c r="A50690" s="2">
        <v>43478.27579861111</v>
      </c>
      <c r="B50690">
        <v>150.394531</v>
      </c>
      <c r="C50690" s="5">
        <f t="shared" si="650"/>
        <v>180.19453100000001</v>
      </c>
    </row>
    <row r="50691" spans="1:3" x14ac:dyDescent="0.25">
      <c r="A50691" s="2">
        <v>43478.289687500001</v>
      </c>
      <c r="B50691">
        <v>150.355469</v>
      </c>
      <c r="C50691" s="5">
        <f t="shared" si="650"/>
        <v>180.15546900000001</v>
      </c>
    </row>
    <row r="50692" spans="1:3" x14ac:dyDescent="0.25">
      <c r="A50692" s="2">
        <v>43478.303576388891</v>
      </c>
      <c r="B50692">
        <v>150.308594</v>
      </c>
      <c r="C50692" s="5">
        <f t="shared" si="650"/>
        <v>180.10859400000001</v>
      </c>
    </row>
    <row r="50693" spans="1:3" x14ac:dyDescent="0.25">
      <c r="A50693" s="2">
        <v>43478.317465277774</v>
      </c>
      <c r="B50693">
        <v>150.28125</v>
      </c>
      <c r="C50693" s="5">
        <f t="shared" si="650"/>
        <v>180.08125000000001</v>
      </c>
    </row>
    <row r="50694" spans="1:3" x14ac:dyDescent="0.25">
      <c r="A50694" s="2">
        <v>43478.331354166665</v>
      </c>
      <c r="B50694">
        <v>150.273438</v>
      </c>
      <c r="C50694" s="5">
        <f t="shared" si="650"/>
        <v>180.07343800000001</v>
      </c>
    </row>
    <row r="50695" spans="1:3" x14ac:dyDescent="0.25">
      <c r="A50695" s="2">
        <v>43478.345243055555</v>
      </c>
      <c r="B50695">
        <v>150.28125</v>
      </c>
      <c r="C50695" s="5">
        <f t="shared" si="650"/>
        <v>180.08125000000001</v>
      </c>
    </row>
    <row r="50696" spans="1:3" x14ac:dyDescent="0.25">
      <c r="A50696" s="2">
        <v>43478.359131944446</v>
      </c>
      <c r="B50696">
        <v>150.292969</v>
      </c>
      <c r="C50696" s="5">
        <f t="shared" si="650"/>
        <v>180.09296900000001</v>
      </c>
    </row>
    <row r="50697" spans="1:3" x14ac:dyDescent="0.25">
      <c r="A50697" s="2">
        <v>43478.373020833336</v>
      </c>
      <c r="B50697">
        <v>150.347656</v>
      </c>
      <c r="C50697" s="5">
        <f t="shared" si="650"/>
        <v>180.14765600000001</v>
      </c>
    </row>
    <row r="50698" spans="1:3" x14ac:dyDescent="0.25">
      <c r="A50698" s="2">
        <v>43478.38690972222</v>
      </c>
      <c r="B50698">
        <v>150.382813</v>
      </c>
      <c r="C50698" s="5">
        <f t="shared" si="650"/>
        <v>180.18281300000001</v>
      </c>
    </row>
    <row r="50699" spans="1:3" x14ac:dyDescent="0.25">
      <c r="A50699" s="2">
        <v>43478.40079861111</v>
      </c>
      <c r="B50699">
        <v>150.410156</v>
      </c>
      <c r="C50699" s="5">
        <f t="shared" si="650"/>
        <v>180.21015600000001</v>
      </c>
    </row>
    <row r="50700" spans="1:3" x14ac:dyDescent="0.25">
      <c r="A50700" s="2">
        <v>43478.414687500001</v>
      </c>
      <c r="B50700">
        <v>150.445313</v>
      </c>
      <c r="C50700" s="5">
        <f t="shared" si="650"/>
        <v>180.24531300000001</v>
      </c>
    </row>
    <row r="50701" spans="1:3" x14ac:dyDescent="0.25">
      <c r="A50701" s="2">
        <v>43478.428576388891</v>
      </c>
      <c r="B50701">
        <v>150.40625</v>
      </c>
      <c r="C50701" s="5">
        <f t="shared" si="650"/>
        <v>180.20625000000001</v>
      </c>
    </row>
    <row r="50702" spans="1:3" x14ac:dyDescent="0.25">
      <c r="A50702" s="2">
        <v>43478.442465277774</v>
      </c>
      <c r="B50702">
        <v>150.320313</v>
      </c>
      <c r="C50702" s="5">
        <f t="shared" si="650"/>
        <v>180.12031300000001</v>
      </c>
    </row>
    <row r="50703" spans="1:3" x14ac:dyDescent="0.25">
      <c r="A50703" s="2">
        <v>43478.456354166665</v>
      </c>
      <c r="B50703">
        <v>150.277344</v>
      </c>
      <c r="C50703" s="5">
        <f t="shared" si="650"/>
        <v>180.07734400000001</v>
      </c>
    </row>
    <row r="50704" spans="1:3" x14ac:dyDescent="0.25">
      <c r="A50704" s="2">
        <v>43478.470243055555</v>
      </c>
      <c r="B50704">
        <v>150.265625</v>
      </c>
      <c r="C50704" s="5">
        <f t="shared" si="650"/>
        <v>180.06562500000001</v>
      </c>
    </row>
    <row r="50705" spans="1:3" x14ac:dyDescent="0.25">
      <c r="A50705" s="2">
        <v>43478.484131944446</v>
      </c>
      <c r="B50705">
        <v>150.289063</v>
      </c>
      <c r="C50705" s="5">
        <f t="shared" si="650"/>
        <v>180.08906300000001</v>
      </c>
    </row>
    <row r="50706" spans="1:3" x14ac:dyDescent="0.25">
      <c r="A50706" s="2">
        <v>43478.498020833336</v>
      </c>
      <c r="B50706">
        <v>150.335938</v>
      </c>
      <c r="C50706" s="5">
        <f t="shared" si="650"/>
        <v>180.13593800000001</v>
      </c>
    </row>
    <row r="50707" spans="1:3" x14ac:dyDescent="0.25">
      <c r="A50707" s="2">
        <v>43478.51190972222</v>
      </c>
      <c r="B50707">
        <v>150.332031</v>
      </c>
      <c r="C50707" s="5">
        <f t="shared" si="650"/>
        <v>180.13203100000001</v>
      </c>
    </row>
    <row r="50708" spans="1:3" x14ac:dyDescent="0.25">
      <c r="A50708" s="2">
        <v>43478.52579861111</v>
      </c>
      <c r="B50708">
        <v>150.339844</v>
      </c>
      <c r="C50708" s="5">
        <f t="shared" si="650"/>
        <v>180.13984400000001</v>
      </c>
    </row>
    <row r="50709" spans="1:3" x14ac:dyDescent="0.25">
      <c r="A50709" s="2">
        <v>43478.539687500001</v>
      </c>
      <c r="B50709">
        <v>150.367188</v>
      </c>
      <c r="C50709" s="5">
        <f t="shared" si="650"/>
        <v>180.16718800000001</v>
      </c>
    </row>
    <row r="50710" spans="1:3" x14ac:dyDescent="0.25">
      <c r="A50710" s="2">
        <v>43478.553576388891</v>
      </c>
      <c r="B50710">
        <v>150.445313</v>
      </c>
      <c r="C50710" s="5">
        <f t="shared" si="650"/>
        <v>180.24531300000001</v>
      </c>
    </row>
    <row r="50711" spans="1:3" x14ac:dyDescent="0.25">
      <c r="A50711" s="2">
        <v>43478.567465277774</v>
      </c>
      <c r="B50711">
        <v>150.386719</v>
      </c>
      <c r="C50711" s="5">
        <f t="shared" si="650"/>
        <v>180.18671900000001</v>
      </c>
    </row>
    <row r="50712" spans="1:3" x14ac:dyDescent="0.25">
      <c r="A50712" s="2">
        <v>43478.581354166665</v>
      </c>
      <c r="B50712">
        <v>150.328125</v>
      </c>
      <c r="C50712" s="5">
        <f t="shared" si="650"/>
        <v>180.12812500000001</v>
      </c>
    </row>
    <row r="50713" spans="1:3" x14ac:dyDescent="0.25">
      <c r="A50713" s="2">
        <v>43478.595243055555</v>
      </c>
      <c r="B50713">
        <v>150.402344</v>
      </c>
      <c r="C50713" s="5">
        <f t="shared" si="650"/>
        <v>180.20234400000001</v>
      </c>
    </row>
    <row r="50714" spans="1:3" x14ac:dyDescent="0.25">
      <c r="A50714" s="2">
        <v>43478.609131944446</v>
      </c>
      <c r="B50714">
        <v>150.402344</v>
      </c>
      <c r="C50714" s="5">
        <f t="shared" si="650"/>
        <v>180.20234400000001</v>
      </c>
    </row>
    <row r="50715" spans="1:3" x14ac:dyDescent="0.25">
      <c r="A50715" s="2">
        <v>43478.623020833336</v>
      </c>
      <c r="B50715">
        <v>150.328125</v>
      </c>
      <c r="C50715" s="5">
        <f t="shared" si="650"/>
        <v>180.12812500000001</v>
      </c>
    </row>
    <row r="50716" spans="1:3" x14ac:dyDescent="0.25">
      <c r="A50716" s="2">
        <v>43478.63690972222</v>
      </c>
      <c r="B50716">
        <v>150.304688</v>
      </c>
      <c r="C50716" s="5">
        <f t="shared" si="650"/>
        <v>180.10468800000001</v>
      </c>
    </row>
    <row r="50717" spans="1:3" x14ac:dyDescent="0.25">
      <c r="A50717" s="2">
        <v>43478.65079861111</v>
      </c>
      <c r="B50717">
        <v>150.289063</v>
      </c>
      <c r="C50717" s="5">
        <f t="shared" si="650"/>
        <v>180.08906300000001</v>
      </c>
    </row>
    <row r="50718" spans="1:3" x14ac:dyDescent="0.25">
      <c r="A50718" s="2">
        <v>43478.664687500001</v>
      </c>
      <c r="B50718">
        <v>150.269531</v>
      </c>
      <c r="C50718" s="5">
        <f t="shared" si="650"/>
        <v>180.06953100000001</v>
      </c>
    </row>
    <row r="50719" spans="1:3" x14ac:dyDescent="0.25">
      <c r="A50719" s="2">
        <v>43478.678576388891</v>
      </c>
      <c r="B50719">
        <v>150.246094</v>
      </c>
      <c r="C50719" s="5">
        <f t="shared" si="650"/>
        <v>180.04609400000001</v>
      </c>
    </row>
    <row r="50720" spans="1:3" x14ac:dyDescent="0.25">
      <c r="A50720" s="2">
        <v>43478.692465277774</v>
      </c>
      <c r="B50720">
        <v>150.242188</v>
      </c>
      <c r="C50720" s="5">
        <f t="shared" ref="C50720:C50783" si="651">B50720+29.8</f>
        <v>180.04218800000001</v>
      </c>
    </row>
    <row r="50721" spans="1:3" x14ac:dyDescent="0.25">
      <c r="A50721" s="2">
        <v>43478.706354166665</v>
      </c>
      <c r="B50721">
        <v>150.226563</v>
      </c>
      <c r="C50721" s="5">
        <f t="shared" si="651"/>
        <v>180.02656300000001</v>
      </c>
    </row>
    <row r="50722" spans="1:3" x14ac:dyDescent="0.25">
      <c r="A50722" s="2">
        <v>43478.720243055555</v>
      </c>
      <c r="B50722">
        <v>150.242188</v>
      </c>
      <c r="C50722" s="5">
        <f t="shared" si="651"/>
        <v>180.04218800000001</v>
      </c>
    </row>
    <row r="50723" spans="1:3" x14ac:dyDescent="0.25">
      <c r="A50723" s="2">
        <v>43478.734131944446</v>
      </c>
      <c r="B50723">
        <v>150.226563</v>
      </c>
      <c r="C50723" s="5">
        <f t="shared" si="651"/>
        <v>180.02656300000001</v>
      </c>
    </row>
    <row r="50724" spans="1:3" x14ac:dyDescent="0.25">
      <c r="A50724" s="2">
        <v>43478.748020833336</v>
      </c>
      <c r="B50724">
        <v>150.210938</v>
      </c>
      <c r="C50724" s="5">
        <f t="shared" si="651"/>
        <v>180.01093800000001</v>
      </c>
    </row>
    <row r="50725" spans="1:3" x14ac:dyDescent="0.25">
      <c r="A50725" s="2">
        <v>43478.76190972222</v>
      </c>
      <c r="B50725">
        <v>150.210938</v>
      </c>
      <c r="C50725" s="5">
        <f t="shared" si="651"/>
        <v>180.01093800000001</v>
      </c>
    </row>
    <row r="50726" spans="1:3" x14ac:dyDescent="0.25">
      <c r="A50726" s="2">
        <v>43478.77579861111</v>
      </c>
      <c r="B50726">
        <v>150.234375</v>
      </c>
      <c r="C50726" s="5">
        <f t="shared" si="651"/>
        <v>180.03437500000001</v>
      </c>
    </row>
    <row r="50727" spans="1:3" x14ac:dyDescent="0.25">
      <c r="A50727" s="2">
        <v>43478.789687500001</v>
      </c>
      <c r="B50727">
        <v>150.257813</v>
      </c>
      <c r="C50727" s="5">
        <f t="shared" si="651"/>
        <v>180.05781300000001</v>
      </c>
    </row>
    <row r="50728" spans="1:3" x14ac:dyDescent="0.25">
      <c r="A50728" s="2">
        <v>43478.803576388891</v>
      </c>
      <c r="B50728">
        <v>150.277344</v>
      </c>
      <c r="C50728" s="5">
        <f t="shared" si="651"/>
        <v>180.07734400000001</v>
      </c>
    </row>
    <row r="50729" spans="1:3" x14ac:dyDescent="0.25">
      <c r="A50729" s="2">
        <v>43478.817465277774</v>
      </c>
      <c r="B50729">
        <v>150.292969</v>
      </c>
      <c r="C50729" s="5">
        <f t="shared" si="651"/>
        <v>180.09296900000001</v>
      </c>
    </row>
    <row r="50730" spans="1:3" x14ac:dyDescent="0.25">
      <c r="A50730" s="2">
        <v>43478.831354166665</v>
      </c>
      <c r="B50730">
        <v>150.273438</v>
      </c>
      <c r="C50730" s="5">
        <f t="shared" si="651"/>
        <v>180.07343800000001</v>
      </c>
    </row>
    <row r="50731" spans="1:3" x14ac:dyDescent="0.25">
      <c r="A50731" s="2">
        <v>43478.845243055555</v>
      </c>
      <c r="B50731">
        <v>150.265625</v>
      </c>
      <c r="C50731" s="5">
        <f t="shared" si="651"/>
        <v>180.06562500000001</v>
      </c>
    </row>
    <row r="50732" spans="1:3" x14ac:dyDescent="0.25">
      <c r="A50732" s="2">
        <v>43478.859131944446</v>
      </c>
      <c r="B50732">
        <v>150.230469</v>
      </c>
      <c r="C50732" s="5">
        <f t="shared" si="651"/>
        <v>180.03046900000001</v>
      </c>
    </row>
    <row r="50733" spans="1:3" x14ac:dyDescent="0.25">
      <c r="A50733" s="2">
        <v>43478.873020833336</v>
      </c>
      <c r="B50733">
        <v>150.222656</v>
      </c>
      <c r="C50733" s="5">
        <f t="shared" si="651"/>
        <v>180.02265600000001</v>
      </c>
    </row>
    <row r="50734" spans="1:3" x14ac:dyDescent="0.25">
      <c r="A50734" s="2">
        <v>43478.88690972222</v>
      </c>
      <c r="B50734">
        <v>150.222656</v>
      </c>
      <c r="C50734" s="5">
        <f t="shared" si="651"/>
        <v>180.02265600000001</v>
      </c>
    </row>
    <row r="50735" spans="1:3" x14ac:dyDescent="0.25">
      <c r="A50735" s="2">
        <v>43478.90079861111</v>
      </c>
      <c r="B50735">
        <v>150.21875</v>
      </c>
      <c r="C50735" s="5">
        <f t="shared" si="651"/>
        <v>180.01875000000001</v>
      </c>
    </row>
    <row r="50736" spans="1:3" x14ac:dyDescent="0.25">
      <c r="A50736" s="2">
        <v>43478.914687500001</v>
      </c>
      <c r="B50736">
        <v>150.238281</v>
      </c>
      <c r="C50736" s="5">
        <f t="shared" si="651"/>
        <v>180.03828100000001</v>
      </c>
    </row>
    <row r="50737" spans="1:3" x14ac:dyDescent="0.25">
      <c r="A50737" s="2">
        <v>43478.928576388891</v>
      </c>
      <c r="B50737">
        <v>150.265625</v>
      </c>
      <c r="C50737" s="5">
        <f t="shared" si="651"/>
        <v>180.06562500000001</v>
      </c>
    </row>
    <row r="50738" spans="1:3" x14ac:dyDescent="0.25">
      <c r="A50738" s="2">
        <v>43478.942465277774</v>
      </c>
      <c r="B50738">
        <v>150.246094</v>
      </c>
      <c r="C50738" s="5">
        <f t="shared" si="651"/>
        <v>180.04609400000001</v>
      </c>
    </row>
    <row r="50739" spans="1:3" x14ac:dyDescent="0.25">
      <c r="A50739" s="2">
        <v>43478.956354166665</v>
      </c>
      <c r="B50739">
        <v>150.238281</v>
      </c>
      <c r="C50739" s="5">
        <f t="shared" si="651"/>
        <v>180.03828100000001</v>
      </c>
    </row>
    <row r="50740" spans="1:3" x14ac:dyDescent="0.25">
      <c r="A50740" s="2">
        <v>43478.970243055555</v>
      </c>
      <c r="B50740">
        <v>150.222656</v>
      </c>
      <c r="C50740" s="5">
        <f t="shared" si="651"/>
        <v>180.02265600000001</v>
      </c>
    </row>
    <row r="50741" spans="1:3" x14ac:dyDescent="0.25">
      <c r="A50741" s="2">
        <v>43478.984131944446</v>
      </c>
      <c r="B50741">
        <v>150.21875</v>
      </c>
      <c r="C50741" s="5">
        <f t="shared" si="651"/>
        <v>180.01875000000001</v>
      </c>
    </row>
    <row r="50742" spans="1:3" x14ac:dyDescent="0.25">
      <c r="A50742" s="2">
        <v>43478.998020833336</v>
      </c>
      <c r="B50742">
        <v>150.214844</v>
      </c>
      <c r="C50742" s="5">
        <f t="shared" si="651"/>
        <v>180.01484400000001</v>
      </c>
    </row>
    <row r="50743" spans="1:3" x14ac:dyDescent="0.25">
      <c r="A50743" s="2">
        <v>43479.01190972222</v>
      </c>
      <c r="B50743">
        <v>150.222656</v>
      </c>
      <c r="C50743" s="5">
        <f t="shared" si="651"/>
        <v>180.02265600000001</v>
      </c>
    </row>
    <row r="50744" spans="1:3" x14ac:dyDescent="0.25">
      <c r="A50744" s="2">
        <v>43479.02579861111</v>
      </c>
      <c r="B50744">
        <v>150.21875</v>
      </c>
      <c r="C50744" s="5">
        <f t="shared" si="651"/>
        <v>180.01875000000001</v>
      </c>
    </row>
    <row r="50745" spans="1:3" x14ac:dyDescent="0.25">
      <c r="A50745" s="2">
        <v>43479.039687500001</v>
      </c>
      <c r="B50745">
        <v>150.210938</v>
      </c>
      <c r="C50745" s="5">
        <f t="shared" si="651"/>
        <v>180.01093800000001</v>
      </c>
    </row>
    <row r="50746" spans="1:3" x14ac:dyDescent="0.25">
      <c r="A50746" s="2">
        <v>43479.053576388891</v>
      </c>
      <c r="B50746">
        <v>150.207031</v>
      </c>
      <c r="C50746" s="5">
        <f t="shared" si="651"/>
        <v>180.00703100000001</v>
      </c>
    </row>
    <row r="50747" spans="1:3" x14ac:dyDescent="0.25">
      <c r="A50747" s="2">
        <v>43479.067465277774</v>
      </c>
      <c r="B50747">
        <v>150.242188</v>
      </c>
      <c r="C50747" s="5">
        <f t="shared" si="651"/>
        <v>180.04218800000001</v>
      </c>
    </row>
    <row r="50748" spans="1:3" x14ac:dyDescent="0.25">
      <c r="A50748" s="2">
        <v>43479.081354166665</v>
      </c>
      <c r="B50748">
        <v>150.234375</v>
      </c>
      <c r="C50748" s="5">
        <f t="shared" si="651"/>
        <v>180.03437500000001</v>
      </c>
    </row>
    <row r="50749" spans="1:3" x14ac:dyDescent="0.25">
      <c r="A50749" s="2">
        <v>43479.095243055555</v>
      </c>
      <c r="B50749">
        <v>150.234375</v>
      </c>
      <c r="C50749" s="5">
        <f t="shared" si="651"/>
        <v>180.03437500000001</v>
      </c>
    </row>
    <row r="50750" spans="1:3" x14ac:dyDescent="0.25">
      <c r="A50750" s="2">
        <v>43479.109131944446</v>
      </c>
      <c r="B50750">
        <v>150.230469</v>
      </c>
      <c r="C50750" s="5">
        <f t="shared" si="651"/>
        <v>180.03046900000001</v>
      </c>
    </row>
    <row r="50751" spans="1:3" x14ac:dyDescent="0.25">
      <c r="A50751" s="2">
        <v>43479.123020833336</v>
      </c>
      <c r="B50751">
        <v>150.222656</v>
      </c>
      <c r="C50751" s="5">
        <f t="shared" si="651"/>
        <v>180.02265600000001</v>
      </c>
    </row>
    <row r="50752" spans="1:3" x14ac:dyDescent="0.25">
      <c r="A50752" s="2">
        <v>43479.13690972222</v>
      </c>
      <c r="B50752">
        <v>150.214844</v>
      </c>
      <c r="C50752" s="5">
        <f t="shared" si="651"/>
        <v>180.01484400000001</v>
      </c>
    </row>
    <row r="50753" spans="1:3" x14ac:dyDescent="0.25">
      <c r="A50753" s="2">
        <v>43479.15079861111</v>
      </c>
      <c r="B50753">
        <v>150.207031</v>
      </c>
      <c r="C50753" s="5">
        <f t="shared" si="651"/>
        <v>180.00703100000001</v>
      </c>
    </row>
    <row r="50754" spans="1:3" x14ac:dyDescent="0.25">
      <c r="A50754" s="2">
        <v>43479.164687500001</v>
      </c>
      <c r="B50754">
        <v>150.210938</v>
      </c>
      <c r="C50754" s="5">
        <f t="shared" si="651"/>
        <v>180.01093800000001</v>
      </c>
    </row>
    <row r="50755" spans="1:3" x14ac:dyDescent="0.25">
      <c r="A50755" s="2">
        <v>43479.178576388891</v>
      </c>
      <c r="B50755">
        <v>150.226563</v>
      </c>
      <c r="C50755" s="5">
        <f t="shared" si="651"/>
        <v>180.02656300000001</v>
      </c>
    </row>
    <row r="50756" spans="1:3" x14ac:dyDescent="0.25">
      <c r="A50756" s="2">
        <v>43479.192465277774</v>
      </c>
      <c r="B50756">
        <v>150.195313</v>
      </c>
      <c r="C50756" s="5">
        <f t="shared" si="651"/>
        <v>179.99531300000001</v>
      </c>
    </row>
    <row r="50757" spans="1:3" x14ac:dyDescent="0.25">
      <c r="A50757" s="2">
        <v>43479.206354166665</v>
      </c>
      <c r="B50757">
        <v>150.214844</v>
      </c>
      <c r="C50757" s="5">
        <f t="shared" si="651"/>
        <v>180.01484400000001</v>
      </c>
    </row>
    <row r="50758" spans="1:3" x14ac:dyDescent="0.25">
      <c r="A50758" s="2">
        <v>43479.220243055555</v>
      </c>
      <c r="B50758">
        <v>150.238281</v>
      </c>
      <c r="C50758" s="5">
        <f t="shared" si="651"/>
        <v>180.03828100000001</v>
      </c>
    </row>
    <row r="50759" spans="1:3" x14ac:dyDescent="0.25">
      <c r="A50759" s="2">
        <v>43479.234131944446</v>
      </c>
      <c r="B50759">
        <v>150.265625</v>
      </c>
      <c r="C50759" s="5">
        <f t="shared" si="651"/>
        <v>180.06562500000001</v>
      </c>
    </row>
    <row r="50760" spans="1:3" x14ac:dyDescent="0.25">
      <c r="A50760" s="2">
        <v>43479.248020833336</v>
      </c>
      <c r="B50760">
        <v>150.226563</v>
      </c>
      <c r="C50760" s="5">
        <f t="shared" si="651"/>
        <v>180.02656300000001</v>
      </c>
    </row>
    <row r="50761" spans="1:3" x14ac:dyDescent="0.25">
      <c r="A50761" s="2">
        <v>43479.26190972222</v>
      </c>
      <c r="B50761">
        <v>150.183594</v>
      </c>
      <c r="C50761" s="5">
        <f t="shared" si="651"/>
        <v>179.98359400000001</v>
      </c>
    </row>
    <row r="50762" spans="1:3" x14ac:dyDescent="0.25">
      <c r="A50762" s="2">
        <v>43479.27579861111</v>
      </c>
      <c r="B50762">
        <v>150.234375</v>
      </c>
      <c r="C50762" s="5">
        <f t="shared" si="651"/>
        <v>180.03437500000001</v>
      </c>
    </row>
    <row r="50763" spans="1:3" x14ac:dyDescent="0.25">
      <c r="A50763" s="2">
        <v>43479.289687500001</v>
      </c>
      <c r="B50763">
        <v>150.214844</v>
      </c>
      <c r="C50763" s="5">
        <f t="shared" si="651"/>
        <v>180.01484400000001</v>
      </c>
    </row>
    <row r="50764" spans="1:3" x14ac:dyDescent="0.25">
      <c r="A50764" s="2">
        <v>43479.303576388891</v>
      </c>
      <c r="B50764">
        <v>150.195313</v>
      </c>
      <c r="C50764" s="5">
        <f t="shared" si="651"/>
        <v>179.99531300000001</v>
      </c>
    </row>
    <row r="50765" spans="1:3" x14ac:dyDescent="0.25">
      <c r="A50765" s="2">
        <v>43479.317465277774</v>
      </c>
      <c r="B50765">
        <v>150.214844</v>
      </c>
      <c r="C50765" s="5">
        <f t="shared" si="651"/>
        <v>180.01484400000001</v>
      </c>
    </row>
    <row r="50766" spans="1:3" x14ac:dyDescent="0.25">
      <c r="A50766" s="2">
        <v>43479.331354166665</v>
      </c>
      <c r="B50766">
        <v>150.28125</v>
      </c>
      <c r="C50766" s="5">
        <f t="shared" si="651"/>
        <v>180.08125000000001</v>
      </c>
    </row>
    <row r="50767" spans="1:3" x14ac:dyDescent="0.25">
      <c r="A50767" s="2">
        <v>43479.345243055555</v>
      </c>
      <c r="B50767">
        <v>150.324219</v>
      </c>
      <c r="C50767" s="5">
        <f t="shared" si="651"/>
        <v>180.12421900000001</v>
      </c>
    </row>
    <row r="50768" spans="1:3" x14ac:dyDescent="0.25">
      <c r="A50768" s="2">
        <v>43479.359131944446</v>
      </c>
      <c r="B50768">
        <v>150.335938</v>
      </c>
      <c r="C50768" s="5">
        <f t="shared" si="651"/>
        <v>180.13593800000001</v>
      </c>
    </row>
    <row r="50769" spans="1:3" x14ac:dyDescent="0.25">
      <c r="A50769" s="2">
        <v>43479.373020833336</v>
      </c>
      <c r="B50769">
        <v>150.390625</v>
      </c>
      <c r="C50769" s="5">
        <f t="shared" si="651"/>
        <v>180.19062500000001</v>
      </c>
    </row>
    <row r="50770" spans="1:3" x14ac:dyDescent="0.25">
      <c r="A50770" s="2">
        <v>43479.38690972222</v>
      </c>
      <c r="B50770">
        <v>150.351563</v>
      </c>
      <c r="C50770" s="5">
        <f t="shared" si="651"/>
        <v>180.15156300000001</v>
      </c>
    </row>
    <row r="50771" spans="1:3" x14ac:dyDescent="0.25">
      <c r="A50771" s="2">
        <v>43479.40079861111</v>
      </c>
      <c r="B50771">
        <v>150.363281</v>
      </c>
      <c r="C50771" s="5">
        <f t="shared" si="651"/>
        <v>180.16328100000001</v>
      </c>
    </row>
    <row r="50772" spans="1:3" x14ac:dyDescent="0.25">
      <c r="A50772" s="2">
        <v>43479.414687500001</v>
      </c>
      <c r="B50772">
        <v>150.363281</v>
      </c>
      <c r="C50772" s="5">
        <f t="shared" si="651"/>
        <v>180.16328100000001</v>
      </c>
    </row>
    <row r="50773" spans="1:3" x14ac:dyDescent="0.25">
      <c r="A50773" s="2">
        <v>43479.428576388891</v>
      </c>
      <c r="B50773">
        <v>150.351563</v>
      </c>
      <c r="C50773" s="5">
        <f t="shared" si="651"/>
        <v>180.15156300000001</v>
      </c>
    </row>
    <row r="50774" spans="1:3" x14ac:dyDescent="0.25">
      <c r="A50774" s="2">
        <v>43479.442465277774</v>
      </c>
      <c r="B50774">
        <v>150.324219</v>
      </c>
      <c r="C50774" s="5">
        <f t="shared" si="651"/>
        <v>180.12421900000001</v>
      </c>
    </row>
    <row r="50775" spans="1:3" x14ac:dyDescent="0.25">
      <c r="A50775" s="2">
        <v>43479.456354166665</v>
      </c>
      <c r="B50775">
        <v>150.375</v>
      </c>
      <c r="C50775" s="5">
        <f t="shared" si="651"/>
        <v>180.17500000000001</v>
      </c>
    </row>
    <row r="50776" spans="1:3" x14ac:dyDescent="0.25">
      <c r="A50776" s="2">
        <v>43479.470243055555</v>
      </c>
      <c r="B50776">
        <v>150.375</v>
      </c>
      <c r="C50776" s="5">
        <f t="shared" si="651"/>
        <v>180.17500000000001</v>
      </c>
    </row>
    <row r="50777" spans="1:3" x14ac:dyDescent="0.25">
      <c r="A50777" s="2">
        <v>43479.484131944446</v>
      </c>
      <c r="B50777">
        <v>150.363281</v>
      </c>
      <c r="C50777" s="5">
        <f t="shared" si="651"/>
        <v>180.16328100000001</v>
      </c>
    </row>
    <row r="50778" spans="1:3" x14ac:dyDescent="0.25">
      <c r="A50778" s="2">
        <v>43479.498020833336</v>
      </c>
      <c r="B50778">
        <v>150.320313</v>
      </c>
      <c r="C50778" s="5">
        <f t="shared" si="651"/>
        <v>180.12031300000001</v>
      </c>
    </row>
    <row r="50779" spans="1:3" x14ac:dyDescent="0.25">
      <c r="A50779" s="2">
        <v>43479.51190972222</v>
      </c>
      <c r="B50779">
        <v>150.324219</v>
      </c>
      <c r="C50779" s="5">
        <f t="shared" si="651"/>
        <v>180.12421900000001</v>
      </c>
    </row>
    <row r="50780" spans="1:3" x14ac:dyDescent="0.25">
      <c r="A50780" s="2">
        <v>43479.52579861111</v>
      </c>
      <c r="B50780">
        <v>150.410156</v>
      </c>
      <c r="C50780" s="5">
        <f t="shared" si="651"/>
        <v>180.21015600000001</v>
      </c>
    </row>
    <row r="50781" spans="1:3" x14ac:dyDescent="0.25">
      <c r="A50781" s="2">
        <v>43479.539687500001</v>
      </c>
      <c r="B50781">
        <v>150.390625</v>
      </c>
      <c r="C50781" s="5">
        <f t="shared" si="651"/>
        <v>180.19062500000001</v>
      </c>
    </row>
    <row r="50782" spans="1:3" x14ac:dyDescent="0.25">
      <c r="A50782" s="2">
        <v>43479.553576388891</v>
      </c>
      <c r="B50782">
        <v>150.371094</v>
      </c>
      <c r="C50782" s="5">
        <f t="shared" si="651"/>
        <v>180.17109400000001</v>
      </c>
    </row>
    <row r="50783" spans="1:3" x14ac:dyDescent="0.25">
      <c r="A50783" s="2">
        <v>43479.567465277774</v>
      </c>
      <c r="B50783">
        <v>150.394531</v>
      </c>
      <c r="C50783" s="5">
        <f t="shared" si="651"/>
        <v>180.19453100000001</v>
      </c>
    </row>
    <row r="50784" spans="1:3" x14ac:dyDescent="0.25">
      <c r="A50784" s="2">
        <v>43479.581354166665</v>
      </c>
      <c r="B50784">
        <v>150.398438</v>
      </c>
      <c r="C50784" s="5">
        <f t="shared" ref="C50784:C50847" si="652">B50784+29.8</f>
        <v>180.19843800000001</v>
      </c>
    </row>
    <row r="50785" spans="1:3" x14ac:dyDescent="0.25">
      <c r="A50785" s="2">
        <v>43479.595243055555</v>
      </c>
      <c r="B50785">
        <v>150.300781</v>
      </c>
      <c r="C50785" s="5">
        <f t="shared" si="652"/>
        <v>180.10078100000001</v>
      </c>
    </row>
    <row r="50786" spans="1:3" x14ac:dyDescent="0.25">
      <c r="A50786" s="2">
        <v>43479.609131944446</v>
      </c>
      <c r="B50786">
        <v>150.378906</v>
      </c>
      <c r="C50786" s="5">
        <f t="shared" si="652"/>
        <v>180.17890600000001</v>
      </c>
    </row>
    <row r="50787" spans="1:3" x14ac:dyDescent="0.25">
      <c r="A50787" s="2">
        <v>43479.623020833336</v>
      </c>
      <c r="B50787">
        <v>150.386719</v>
      </c>
      <c r="C50787" s="5">
        <f t="shared" si="652"/>
        <v>180.18671900000001</v>
      </c>
    </row>
    <row r="50788" spans="1:3" x14ac:dyDescent="0.25">
      <c r="A50788" s="2">
        <v>43479.63690972222</v>
      </c>
      <c r="B50788">
        <v>150.292969</v>
      </c>
      <c r="C50788" s="5">
        <f t="shared" si="652"/>
        <v>180.09296900000001</v>
      </c>
    </row>
    <row r="50789" spans="1:3" x14ac:dyDescent="0.25">
      <c r="A50789" s="2">
        <v>43479.65079861111</v>
      </c>
      <c r="B50789">
        <v>150.328125</v>
      </c>
      <c r="C50789" s="5">
        <f t="shared" si="652"/>
        <v>180.12812500000001</v>
      </c>
    </row>
    <row r="50790" spans="1:3" x14ac:dyDescent="0.25">
      <c r="A50790" s="2">
        <v>43479.664687500001</v>
      </c>
      <c r="B50790">
        <v>150.277344</v>
      </c>
      <c r="C50790" s="5">
        <f t="shared" si="652"/>
        <v>180.07734400000001</v>
      </c>
    </row>
    <row r="50791" spans="1:3" x14ac:dyDescent="0.25">
      <c r="A50791" s="2">
        <v>43479.678576388891</v>
      </c>
      <c r="B50791">
        <v>150.335938</v>
      </c>
      <c r="C50791" s="5">
        <f t="shared" si="652"/>
        <v>180.13593800000001</v>
      </c>
    </row>
    <row r="50792" spans="1:3" x14ac:dyDescent="0.25">
      <c r="A50792" s="2">
        <v>43479.692465277774</v>
      </c>
      <c r="B50792">
        <v>150.246094</v>
      </c>
      <c r="C50792" s="5">
        <f t="shared" si="652"/>
        <v>180.04609400000001</v>
      </c>
    </row>
    <row r="50793" spans="1:3" x14ac:dyDescent="0.25">
      <c r="A50793" s="2">
        <v>43479.706354166665</v>
      </c>
      <c r="B50793">
        <v>150.277344</v>
      </c>
      <c r="C50793" s="5">
        <f t="shared" si="652"/>
        <v>180.07734400000001</v>
      </c>
    </row>
    <row r="50794" spans="1:3" x14ac:dyDescent="0.25">
      <c r="A50794" s="2">
        <v>43479.720243055555</v>
      </c>
      <c r="B50794">
        <v>150.269531</v>
      </c>
      <c r="C50794" s="5">
        <f t="shared" si="652"/>
        <v>180.06953100000001</v>
      </c>
    </row>
    <row r="50795" spans="1:3" x14ac:dyDescent="0.25">
      <c r="A50795" s="2">
        <v>43479.734131944446</v>
      </c>
      <c r="B50795">
        <v>150.265625</v>
      </c>
      <c r="C50795" s="5">
        <f t="shared" si="652"/>
        <v>180.06562500000001</v>
      </c>
    </row>
    <row r="50796" spans="1:3" x14ac:dyDescent="0.25">
      <c r="A50796" s="2">
        <v>43479.748020833336</v>
      </c>
      <c r="B50796">
        <v>150.261719</v>
      </c>
      <c r="C50796" s="5">
        <f t="shared" si="652"/>
        <v>180.06171900000001</v>
      </c>
    </row>
    <row r="50797" spans="1:3" x14ac:dyDescent="0.25">
      <c r="A50797" s="2">
        <v>43479.76190972222</v>
      </c>
      <c r="B50797">
        <v>150.261719</v>
      </c>
      <c r="C50797" s="5">
        <f t="shared" si="652"/>
        <v>180.06171900000001</v>
      </c>
    </row>
    <row r="50798" spans="1:3" x14ac:dyDescent="0.25">
      <c r="A50798" s="2">
        <v>43479.77579861111</v>
      </c>
      <c r="B50798">
        <v>150.257813</v>
      </c>
      <c r="C50798" s="5">
        <f t="shared" si="652"/>
        <v>180.05781300000001</v>
      </c>
    </row>
    <row r="50799" spans="1:3" x14ac:dyDescent="0.25">
      <c r="A50799" s="2">
        <v>43479.789687500001</v>
      </c>
      <c r="B50799">
        <v>150.257813</v>
      </c>
      <c r="C50799" s="5">
        <f t="shared" si="652"/>
        <v>180.05781300000001</v>
      </c>
    </row>
    <row r="50800" spans="1:3" x14ac:dyDescent="0.25">
      <c r="A50800" s="2">
        <v>43479.803576388891</v>
      </c>
      <c r="B50800">
        <v>150.273438</v>
      </c>
      <c r="C50800" s="5">
        <f t="shared" si="652"/>
        <v>180.07343800000001</v>
      </c>
    </row>
    <row r="50801" spans="1:3" x14ac:dyDescent="0.25">
      <c r="A50801" s="2">
        <v>43479.817465277774</v>
      </c>
      <c r="B50801">
        <v>150.265625</v>
      </c>
      <c r="C50801" s="5">
        <f t="shared" si="652"/>
        <v>180.06562500000001</v>
      </c>
    </row>
    <row r="50802" spans="1:3" x14ac:dyDescent="0.25">
      <c r="A50802" s="2">
        <v>43479.831354166665</v>
      </c>
      <c r="B50802">
        <v>150.246094</v>
      </c>
      <c r="C50802" s="5">
        <f t="shared" si="652"/>
        <v>180.04609400000001</v>
      </c>
    </row>
    <row r="50803" spans="1:3" x14ac:dyDescent="0.25">
      <c r="A50803" s="2">
        <v>43479.845243055555</v>
      </c>
      <c r="B50803">
        <v>150.242188</v>
      </c>
      <c r="C50803" s="5">
        <f t="shared" si="652"/>
        <v>180.04218800000001</v>
      </c>
    </row>
    <row r="50804" spans="1:3" x14ac:dyDescent="0.25">
      <c r="A50804" s="2">
        <v>43479.859131944446</v>
      </c>
      <c r="B50804">
        <v>150.25</v>
      </c>
      <c r="C50804" s="5">
        <f t="shared" si="652"/>
        <v>180.05</v>
      </c>
    </row>
    <row r="50805" spans="1:3" x14ac:dyDescent="0.25">
      <c r="A50805" s="2">
        <v>43479.873020833336</v>
      </c>
      <c r="B50805">
        <v>150.234375</v>
      </c>
      <c r="C50805" s="5">
        <f t="shared" si="652"/>
        <v>180.03437500000001</v>
      </c>
    </row>
    <row r="50806" spans="1:3" x14ac:dyDescent="0.25">
      <c r="A50806" s="2">
        <v>43479.88690972222</v>
      </c>
      <c r="B50806">
        <v>150.226563</v>
      </c>
      <c r="C50806" s="5">
        <f t="shared" si="652"/>
        <v>180.02656300000001</v>
      </c>
    </row>
    <row r="50807" spans="1:3" x14ac:dyDescent="0.25">
      <c r="A50807" s="2">
        <v>43479.90079861111</v>
      </c>
      <c r="B50807">
        <v>150.253906</v>
      </c>
      <c r="C50807" s="5">
        <f t="shared" si="652"/>
        <v>180.05390600000001</v>
      </c>
    </row>
    <row r="50808" spans="1:3" x14ac:dyDescent="0.25">
      <c r="A50808" s="2">
        <v>43479.914687500001</v>
      </c>
      <c r="B50808">
        <v>150.246094</v>
      </c>
      <c r="C50808" s="5">
        <f t="shared" si="652"/>
        <v>180.04609400000001</v>
      </c>
    </row>
    <row r="50809" spans="1:3" x14ac:dyDescent="0.25">
      <c r="A50809" s="2">
        <v>43479.928576388891</v>
      </c>
      <c r="B50809">
        <v>150.238281</v>
      </c>
      <c r="C50809" s="5">
        <f t="shared" si="652"/>
        <v>180.03828100000001</v>
      </c>
    </row>
    <row r="50810" spans="1:3" x14ac:dyDescent="0.25">
      <c r="A50810" s="2">
        <v>43479.942465277774</v>
      </c>
      <c r="B50810">
        <v>150.246094</v>
      </c>
      <c r="C50810" s="5">
        <f t="shared" si="652"/>
        <v>180.04609400000001</v>
      </c>
    </row>
    <row r="50811" spans="1:3" x14ac:dyDescent="0.25">
      <c r="A50811" s="2">
        <v>43479.956354166665</v>
      </c>
      <c r="B50811">
        <v>150.238281</v>
      </c>
      <c r="C50811" s="5">
        <f t="shared" si="652"/>
        <v>180.03828100000001</v>
      </c>
    </row>
    <row r="50812" spans="1:3" x14ac:dyDescent="0.25">
      <c r="A50812" s="2">
        <v>43479.970243055555</v>
      </c>
      <c r="B50812">
        <v>150.238281</v>
      </c>
      <c r="C50812" s="5">
        <f t="shared" si="652"/>
        <v>180.03828100000001</v>
      </c>
    </row>
    <row r="50813" spans="1:3" x14ac:dyDescent="0.25">
      <c r="A50813" s="2">
        <v>43479.984131944446</v>
      </c>
      <c r="B50813">
        <v>150.242188</v>
      </c>
      <c r="C50813" s="5">
        <f t="shared" si="652"/>
        <v>180.04218800000001</v>
      </c>
    </row>
    <row r="50814" spans="1:3" x14ac:dyDescent="0.25">
      <c r="A50814" s="2">
        <v>43479.998020833336</v>
      </c>
      <c r="B50814">
        <v>150.238281</v>
      </c>
      <c r="C50814" s="5">
        <f t="shared" si="652"/>
        <v>180.03828100000001</v>
      </c>
    </row>
    <row r="50815" spans="1:3" x14ac:dyDescent="0.25">
      <c r="A50815" s="2">
        <v>43480.01190972222</v>
      </c>
      <c r="B50815">
        <v>150.230469</v>
      </c>
      <c r="C50815" s="5">
        <f t="shared" si="652"/>
        <v>180.03046900000001</v>
      </c>
    </row>
    <row r="50816" spans="1:3" x14ac:dyDescent="0.25">
      <c r="A50816" s="2">
        <v>43480.02579861111</v>
      </c>
      <c r="B50816">
        <v>150.238281</v>
      </c>
      <c r="C50816" s="5">
        <f t="shared" si="652"/>
        <v>180.03828100000001</v>
      </c>
    </row>
    <row r="50817" spans="1:3" x14ac:dyDescent="0.25">
      <c r="A50817" s="2">
        <v>43480.039687500001</v>
      </c>
      <c r="B50817">
        <v>150.238281</v>
      </c>
      <c r="C50817" s="5">
        <f t="shared" si="652"/>
        <v>180.03828100000001</v>
      </c>
    </row>
    <row r="50818" spans="1:3" x14ac:dyDescent="0.25">
      <c r="A50818" s="2">
        <v>43480.053576388891</v>
      </c>
      <c r="B50818">
        <v>150.25</v>
      </c>
      <c r="C50818" s="5">
        <f t="shared" si="652"/>
        <v>180.05</v>
      </c>
    </row>
    <row r="50819" spans="1:3" x14ac:dyDescent="0.25">
      <c r="A50819" s="2">
        <v>43480.067465277774</v>
      </c>
      <c r="B50819">
        <v>150.257813</v>
      </c>
      <c r="C50819" s="5">
        <f t="shared" si="652"/>
        <v>180.05781300000001</v>
      </c>
    </row>
    <row r="50820" spans="1:3" x14ac:dyDescent="0.25">
      <c r="A50820" s="2">
        <v>43480.081354166665</v>
      </c>
      <c r="B50820">
        <v>150.261719</v>
      </c>
      <c r="C50820" s="5">
        <f t="shared" si="652"/>
        <v>180.06171900000001</v>
      </c>
    </row>
    <row r="50821" spans="1:3" x14ac:dyDescent="0.25">
      <c r="A50821" s="2">
        <v>43480.095243055555</v>
      </c>
      <c r="B50821">
        <v>150.273438</v>
      </c>
      <c r="C50821" s="5">
        <f t="shared" si="652"/>
        <v>180.07343800000001</v>
      </c>
    </row>
    <row r="50822" spans="1:3" x14ac:dyDescent="0.25">
      <c r="A50822" s="2">
        <v>43480.109131944446</v>
      </c>
      <c r="B50822">
        <v>150.308594</v>
      </c>
      <c r="C50822" s="5">
        <f t="shared" si="652"/>
        <v>180.10859400000001</v>
      </c>
    </row>
    <row r="50823" spans="1:3" x14ac:dyDescent="0.25">
      <c r="A50823" s="2">
        <v>43480.123020833336</v>
      </c>
      <c r="B50823">
        <v>150.347656</v>
      </c>
      <c r="C50823" s="5">
        <f t="shared" si="652"/>
        <v>180.14765600000001</v>
      </c>
    </row>
    <row r="50824" spans="1:3" x14ac:dyDescent="0.25">
      <c r="A50824" s="2">
        <v>43480.13690972222</v>
      </c>
      <c r="B50824">
        <v>150.363281</v>
      </c>
      <c r="C50824" s="5">
        <f t="shared" si="652"/>
        <v>180.16328100000001</v>
      </c>
    </row>
    <row r="50825" spans="1:3" x14ac:dyDescent="0.25">
      <c r="A50825" s="2">
        <v>43480.15079861111</v>
      </c>
      <c r="B50825">
        <v>150.328125</v>
      </c>
      <c r="C50825" s="5">
        <f t="shared" si="652"/>
        <v>180.12812500000001</v>
      </c>
    </row>
    <row r="50826" spans="1:3" x14ac:dyDescent="0.25">
      <c r="A50826" s="2">
        <v>43480.164687500001</v>
      </c>
      <c r="B50826">
        <v>150.300781</v>
      </c>
      <c r="C50826" s="5">
        <f t="shared" si="652"/>
        <v>180.10078100000001</v>
      </c>
    </row>
    <row r="50827" spans="1:3" x14ac:dyDescent="0.25">
      <c r="A50827" s="2">
        <v>43480.178576388891</v>
      </c>
      <c r="B50827">
        <v>150.292969</v>
      </c>
      <c r="C50827" s="5">
        <f t="shared" si="652"/>
        <v>180.09296900000001</v>
      </c>
    </row>
    <row r="50828" spans="1:3" x14ac:dyDescent="0.25">
      <c r="A50828" s="2">
        <v>43480.192465277774</v>
      </c>
      <c r="B50828">
        <v>150.363281</v>
      </c>
      <c r="C50828" s="5">
        <f t="shared" si="652"/>
        <v>180.16328100000001</v>
      </c>
    </row>
    <row r="50829" spans="1:3" x14ac:dyDescent="0.25">
      <c r="A50829" s="2">
        <v>43480.206354166665</v>
      </c>
      <c r="B50829">
        <v>150.414063</v>
      </c>
      <c r="C50829" s="5">
        <f t="shared" si="652"/>
        <v>180.21406300000001</v>
      </c>
    </row>
    <row r="50830" spans="1:3" x14ac:dyDescent="0.25">
      <c r="A50830" s="2">
        <v>43480.220243055555</v>
      </c>
      <c r="B50830">
        <v>150.402344</v>
      </c>
      <c r="C50830" s="5">
        <f t="shared" si="652"/>
        <v>180.20234400000001</v>
      </c>
    </row>
    <row r="50831" spans="1:3" x14ac:dyDescent="0.25">
      <c r="A50831" s="2">
        <v>43480.234131944446</v>
      </c>
      <c r="B50831">
        <v>150.382813</v>
      </c>
      <c r="C50831" s="5">
        <f t="shared" si="652"/>
        <v>180.18281300000001</v>
      </c>
    </row>
    <row r="50832" spans="1:3" x14ac:dyDescent="0.25">
      <c r="A50832" s="2">
        <v>43480.248020833336</v>
      </c>
      <c r="B50832">
        <v>150.371094</v>
      </c>
      <c r="C50832" s="5">
        <f t="shared" si="652"/>
        <v>180.17109400000001</v>
      </c>
    </row>
    <row r="50833" spans="1:3" x14ac:dyDescent="0.25">
      <c r="A50833" s="2">
        <v>43480.26190972222</v>
      </c>
      <c r="B50833">
        <v>150.378906</v>
      </c>
      <c r="C50833" s="5">
        <f t="shared" si="652"/>
        <v>180.17890600000001</v>
      </c>
    </row>
    <row r="50834" spans="1:3" x14ac:dyDescent="0.25">
      <c r="A50834" s="2">
        <v>43480.27579861111</v>
      </c>
      <c r="B50834">
        <v>150.386719</v>
      </c>
      <c r="C50834" s="5">
        <f t="shared" si="652"/>
        <v>180.18671900000001</v>
      </c>
    </row>
    <row r="50835" spans="1:3" x14ac:dyDescent="0.25">
      <c r="A50835" s="2">
        <v>43480.289687500001</v>
      </c>
      <c r="B50835">
        <v>150.382813</v>
      </c>
      <c r="C50835" s="5">
        <f t="shared" si="652"/>
        <v>180.18281300000001</v>
      </c>
    </row>
    <row r="50836" spans="1:3" x14ac:dyDescent="0.25">
      <c r="A50836" s="2">
        <v>43480.303576388891</v>
      </c>
      <c r="B50836">
        <v>150.371094</v>
      </c>
      <c r="C50836" s="5">
        <f t="shared" si="652"/>
        <v>180.17109400000001</v>
      </c>
    </row>
    <row r="50837" spans="1:3" x14ac:dyDescent="0.25">
      <c r="A50837" s="2">
        <v>43480.317465277774</v>
      </c>
      <c r="B50837">
        <v>150.335938</v>
      </c>
      <c r="C50837" s="5">
        <f t="shared" si="652"/>
        <v>180.13593800000001</v>
      </c>
    </row>
    <row r="50838" spans="1:3" x14ac:dyDescent="0.25">
      <c r="A50838" s="2">
        <v>43480.331354166665</v>
      </c>
      <c r="B50838">
        <v>150.304688</v>
      </c>
      <c r="C50838" s="5">
        <f t="shared" si="652"/>
        <v>180.10468800000001</v>
      </c>
    </row>
    <row r="50839" spans="1:3" x14ac:dyDescent="0.25">
      <c r="A50839" s="2">
        <v>43480.345243055555</v>
      </c>
      <c r="B50839">
        <v>150.285156</v>
      </c>
      <c r="C50839" s="5">
        <f t="shared" si="652"/>
        <v>180.08515600000001</v>
      </c>
    </row>
    <row r="50840" spans="1:3" x14ac:dyDescent="0.25">
      <c r="A50840" s="2">
        <v>43480.359131944446</v>
      </c>
      <c r="B50840">
        <v>150.269531</v>
      </c>
      <c r="C50840" s="5">
        <f t="shared" si="652"/>
        <v>180.06953100000001</v>
      </c>
    </row>
    <row r="50841" spans="1:3" x14ac:dyDescent="0.25">
      <c r="A50841" s="2">
        <v>43480.373020833336</v>
      </c>
      <c r="B50841">
        <v>150.246094</v>
      </c>
      <c r="C50841" s="5">
        <f t="shared" si="652"/>
        <v>180.04609400000001</v>
      </c>
    </row>
    <row r="50842" spans="1:3" x14ac:dyDescent="0.25">
      <c r="A50842" s="2">
        <v>43480.38690972222</v>
      </c>
      <c r="B50842">
        <v>150.238281</v>
      </c>
      <c r="C50842" s="5">
        <f t="shared" si="652"/>
        <v>180.03828100000001</v>
      </c>
    </row>
    <row r="50843" spans="1:3" x14ac:dyDescent="0.25">
      <c r="A50843" s="2">
        <v>43480.40079861111</v>
      </c>
      <c r="B50843">
        <v>150.226563</v>
      </c>
      <c r="C50843" s="5">
        <f t="shared" si="652"/>
        <v>180.02656300000001</v>
      </c>
    </row>
    <row r="50844" spans="1:3" x14ac:dyDescent="0.25">
      <c r="A50844" s="2">
        <v>43480.414687500001</v>
      </c>
      <c r="B50844">
        <v>150.214844</v>
      </c>
      <c r="C50844" s="5">
        <f t="shared" si="652"/>
        <v>180.01484400000001</v>
      </c>
    </row>
    <row r="50845" spans="1:3" x14ac:dyDescent="0.25">
      <c r="A50845" s="2">
        <v>43480.428576388891</v>
      </c>
      <c r="B50845">
        <v>150.214844</v>
      </c>
      <c r="C50845" s="5">
        <f t="shared" si="652"/>
        <v>180.01484400000001</v>
      </c>
    </row>
    <row r="50846" spans="1:3" x14ac:dyDescent="0.25">
      <c r="A50846" s="2">
        <v>43480.442465277774</v>
      </c>
      <c r="B50846">
        <v>150.210938</v>
      </c>
      <c r="C50846" s="5">
        <f t="shared" si="652"/>
        <v>180.01093800000001</v>
      </c>
    </row>
    <row r="50847" spans="1:3" x14ac:dyDescent="0.25">
      <c r="A50847" s="2">
        <v>43480.456354166665</v>
      </c>
      <c r="B50847">
        <v>150.21875</v>
      </c>
      <c r="C50847" s="5">
        <f t="shared" si="652"/>
        <v>180.01875000000001</v>
      </c>
    </row>
    <row r="50848" spans="1:3" x14ac:dyDescent="0.25">
      <c r="A50848" s="2">
        <v>43480.470243055555</v>
      </c>
      <c r="B50848">
        <v>150.226563</v>
      </c>
      <c r="C50848" s="5">
        <f t="shared" ref="C50848:C50911" si="653">B50848+29.8</f>
        <v>180.02656300000001</v>
      </c>
    </row>
    <row r="50849" spans="1:3" x14ac:dyDescent="0.25">
      <c r="A50849" s="2">
        <v>43480.484131944446</v>
      </c>
      <c r="B50849">
        <v>150.191406</v>
      </c>
      <c r="C50849" s="5">
        <f t="shared" si="653"/>
        <v>179.99140600000001</v>
      </c>
    </row>
    <row r="50850" spans="1:3" x14ac:dyDescent="0.25">
      <c r="A50850" s="2">
        <v>43480.498020833336</v>
      </c>
      <c r="B50850">
        <v>150.214844</v>
      </c>
      <c r="C50850" s="5">
        <f t="shared" si="653"/>
        <v>180.01484400000001</v>
      </c>
    </row>
    <row r="50851" spans="1:3" x14ac:dyDescent="0.25">
      <c r="A50851" s="2">
        <v>43480.51190972222</v>
      </c>
      <c r="B50851">
        <v>150.238281</v>
      </c>
      <c r="C50851" s="5">
        <f t="shared" si="653"/>
        <v>180.03828100000001</v>
      </c>
    </row>
    <row r="50852" spans="1:3" x14ac:dyDescent="0.25">
      <c r="A50852" s="2">
        <v>43480.52579861111</v>
      </c>
      <c r="B50852">
        <v>150.222656</v>
      </c>
      <c r="C50852" s="5">
        <f t="shared" si="653"/>
        <v>180.02265600000001</v>
      </c>
    </row>
    <row r="50853" spans="1:3" x14ac:dyDescent="0.25">
      <c r="A50853" s="2">
        <v>43480.539687500001</v>
      </c>
      <c r="B50853">
        <v>150.21875</v>
      </c>
      <c r="C50853" s="5">
        <f t="shared" si="653"/>
        <v>180.01875000000001</v>
      </c>
    </row>
    <row r="50854" spans="1:3" x14ac:dyDescent="0.25">
      <c r="A50854" s="2">
        <v>43480.553576388891</v>
      </c>
      <c r="B50854">
        <v>150.226563</v>
      </c>
      <c r="C50854" s="5">
        <f t="shared" si="653"/>
        <v>180.02656300000001</v>
      </c>
    </row>
    <row r="50855" spans="1:3" x14ac:dyDescent="0.25">
      <c r="A50855" s="2">
        <v>43480.567465277774</v>
      </c>
      <c r="B50855">
        <v>150.222656</v>
      </c>
      <c r="C50855" s="5">
        <f t="shared" si="653"/>
        <v>180.02265600000001</v>
      </c>
    </row>
    <row r="50856" spans="1:3" x14ac:dyDescent="0.25">
      <c r="A50856" s="2">
        <v>43480.581354166665</v>
      </c>
      <c r="B50856">
        <v>150.214844</v>
      </c>
      <c r="C50856" s="5">
        <f t="shared" si="653"/>
        <v>180.01484400000001</v>
      </c>
    </row>
    <row r="50857" spans="1:3" x14ac:dyDescent="0.25">
      <c r="A50857" s="2">
        <v>43480.595243055555</v>
      </c>
      <c r="B50857">
        <v>150.234375</v>
      </c>
      <c r="C50857" s="5">
        <f t="shared" si="653"/>
        <v>180.03437500000001</v>
      </c>
    </row>
    <row r="50858" spans="1:3" x14ac:dyDescent="0.25">
      <c r="A50858" s="2">
        <v>43480.609131944446</v>
      </c>
      <c r="B50858">
        <v>150.25</v>
      </c>
      <c r="C50858" s="5">
        <f t="shared" si="653"/>
        <v>180.05</v>
      </c>
    </row>
    <row r="50859" spans="1:3" x14ac:dyDescent="0.25">
      <c r="A50859" s="2">
        <v>43480.623020833336</v>
      </c>
      <c r="B50859">
        <v>150.277344</v>
      </c>
      <c r="C50859" s="5">
        <f t="shared" si="653"/>
        <v>180.07734400000001</v>
      </c>
    </row>
    <row r="50860" spans="1:3" x14ac:dyDescent="0.25">
      <c r="A50860" s="2">
        <v>43480.63690972222</v>
      </c>
      <c r="B50860">
        <v>150.296875</v>
      </c>
      <c r="C50860" s="5">
        <f t="shared" si="653"/>
        <v>180.09687500000001</v>
      </c>
    </row>
    <row r="50861" spans="1:3" x14ac:dyDescent="0.25">
      <c r="A50861" s="2">
        <v>43480.65079861111</v>
      </c>
      <c r="B50861">
        <v>150.316406</v>
      </c>
      <c r="C50861" s="5">
        <f t="shared" si="653"/>
        <v>180.11640600000001</v>
      </c>
    </row>
    <row r="50862" spans="1:3" x14ac:dyDescent="0.25">
      <c r="A50862" s="2">
        <v>43480.664687500001</v>
      </c>
      <c r="B50862">
        <v>150.339844</v>
      </c>
      <c r="C50862" s="5">
        <f t="shared" si="653"/>
        <v>180.13984400000001</v>
      </c>
    </row>
    <row r="50863" spans="1:3" x14ac:dyDescent="0.25">
      <c r="A50863" s="2">
        <v>43480.678576388891</v>
      </c>
      <c r="B50863">
        <v>150.332031</v>
      </c>
      <c r="C50863" s="5">
        <f t="shared" si="653"/>
        <v>180.13203100000001</v>
      </c>
    </row>
    <row r="50864" spans="1:3" x14ac:dyDescent="0.25">
      <c r="A50864" s="2">
        <v>43480.692465277774</v>
      </c>
      <c r="B50864">
        <v>150.332031</v>
      </c>
      <c r="C50864" s="5">
        <f t="shared" si="653"/>
        <v>180.13203100000001</v>
      </c>
    </row>
    <row r="50865" spans="1:3" x14ac:dyDescent="0.25">
      <c r="A50865" s="2">
        <v>43480.706354166665</v>
      </c>
      <c r="B50865">
        <v>150.273438</v>
      </c>
      <c r="C50865" s="5">
        <f t="shared" si="653"/>
        <v>180.07343800000001</v>
      </c>
    </row>
    <row r="50866" spans="1:3" x14ac:dyDescent="0.25">
      <c r="A50866" s="2">
        <v>43480.720243055555</v>
      </c>
      <c r="B50866">
        <v>150.214844</v>
      </c>
      <c r="C50866" s="5">
        <f t="shared" si="653"/>
        <v>180.01484400000001</v>
      </c>
    </row>
    <row r="50867" spans="1:3" x14ac:dyDescent="0.25">
      <c r="A50867" s="2">
        <v>43480.734131944446</v>
      </c>
      <c r="B50867">
        <v>150.183594</v>
      </c>
      <c r="C50867" s="5">
        <f t="shared" si="653"/>
        <v>179.98359400000001</v>
      </c>
    </row>
    <row r="50868" spans="1:3" x14ac:dyDescent="0.25">
      <c r="A50868" s="2">
        <v>43480.748020833336</v>
      </c>
      <c r="B50868">
        <v>150.210938</v>
      </c>
      <c r="C50868" s="5">
        <f t="shared" si="653"/>
        <v>180.01093800000001</v>
      </c>
    </row>
    <row r="50869" spans="1:3" x14ac:dyDescent="0.25">
      <c r="A50869" s="2">
        <v>43480.76190972222</v>
      </c>
      <c r="B50869">
        <v>150.222656</v>
      </c>
      <c r="C50869" s="5">
        <f t="shared" si="653"/>
        <v>180.02265600000001</v>
      </c>
    </row>
    <row r="50870" spans="1:3" x14ac:dyDescent="0.25">
      <c r="A50870" s="2">
        <v>43480.77579861111</v>
      </c>
      <c r="B50870">
        <v>150.230469</v>
      </c>
      <c r="C50870" s="5">
        <f t="shared" si="653"/>
        <v>180.03046900000001</v>
      </c>
    </row>
    <row r="50871" spans="1:3" x14ac:dyDescent="0.25">
      <c r="A50871" s="2">
        <v>43480.789687500001</v>
      </c>
      <c r="B50871">
        <v>150.222656</v>
      </c>
      <c r="C50871" s="5">
        <f t="shared" si="653"/>
        <v>180.02265600000001</v>
      </c>
    </row>
    <row r="50872" spans="1:3" x14ac:dyDescent="0.25">
      <c r="A50872" s="2">
        <v>43480.803576388891</v>
      </c>
      <c r="B50872">
        <v>150.238281</v>
      </c>
      <c r="C50872" s="5">
        <f t="shared" si="653"/>
        <v>180.03828100000001</v>
      </c>
    </row>
    <row r="50873" spans="1:3" x14ac:dyDescent="0.25">
      <c r="A50873" s="2">
        <v>43480.817465277774</v>
      </c>
      <c r="B50873">
        <v>150.238281</v>
      </c>
      <c r="C50873" s="5">
        <f t="shared" si="653"/>
        <v>180.03828100000001</v>
      </c>
    </row>
    <row r="50874" spans="1:3" x14ac:dyDescent="0.25">
      <c r="A50874" s="2">
        <v>43480.831354166665</v>
      </c>
      <c r="B50874">
        <v>150.257813</v>
      </c>
      <c r="C50874" s="5">
        <f t="shared" si="653"/>
        <v>180.05781300000001</v>
      </c>
    </row>
    <row r="50875" spans="1:3" x14ac:dyDescent="0.25">
      <c r="A50875" s="2">
        <v>43480.845243055555</v>
      </c>
      <c r="B50875">
        <v>150.261719</v>
      </c>
      <c r="C50875" s="5">
        <f t="shared" si="653"/>
        <v>180.06171900000001</v>
      </c>
    </row>
    <row r="50876" spans="1:3" x14ac:dyDescent="0.25">
      <c r="A50876" s="2">
        <v>43480.859131944446</v>
      </c>
      <c r="B50876">
        <v>150.25</v>
      </c>
      <c r="C50876" s="5">
        <f t="shared" si="653"/>
        <v>180.05</v>
      </c>
    </row>
    <row r="50877" spans="1:3" x14ac:dyDescent="0.25">
      <c r="A50877" s="2">
        <v>43480.873020833336</v>
      </c>
      <c r="B50877">
        <v>150.242188</v>
      </c>
      <c r="C50877" s="5">
        <f t="shared" si="653"/>
        <v>180.04218800000001</v>
      </c>
    </row>
    <row r="50878" spans="1:3" x14ac:dyDescent="0.25">
      <c r="A50878" s="2">
        <v>43480.88690972222</v>
      </c>
      <c r="B50878">
        <v>150.25</v>
      </c>
      <c r="C50878" s="5">
        <f t="shared" si="653"/>
        <v>180.05</v>
      </c>
    </row>
    <row r="50879" spans="1:3" x14ac:dyDescent="0.25">
      <c r="A50879" s="2">
        <v>43480.90079861111</v>
      </c>
      <c r="B50879">
        <v>150.253906</v>
      </c>
      <c r="C50879" s="5">
        <f t="shared" si="653"/>
        <v>180.05390600000001</v>
      </c>
    </row>
    <row r="50880" spans="1:3" x14ac:dyDescent="0.25">
      <c r="A50880" s="2">
        <v>43480.914687500001</v>
      </c>
      <c r="B50880">
        <v>150.289063</v>
      </c>
      <c r="C50880" s="5">
        <f t="shared" si="653"/>
        <v>180.08906300000001</v>
      </c>
    </row>
    <row r="50881" spans="1:3" x14ac:dyDescent="0.25">
      <c r="A50881" s="2">
        <v>43480.928576388891</v>
      </c>
      <c r="B50881">
        <v>150.308594</v>
      </c>
      <c r="C50881" s="5">
        <f t="shared" si="653"/>
        <v>180.10859400000001</v>
      </c>
    </row>
    <row r="50882" spans="1:3" x14ac:dyDescent="0.25">
      <c r="A50882" s="2">
        <v>43480.942465277774</v>
      </c>
      <c r="B50882">
        <v>150.3125</v>
      </c>
      <c r="C50882" s="5">
        <f t="shared" si="653"/>
        <v>180.11250000000001</v>
      </c>
    </row>
    <row r="50883" spans="1:3" x14ac:dyDescent="0.25">
      <c r="A50883" s="2">
        <v>43480.956354166665</v>
      </c>
      <c r="B50883">
        <v>150.277344</v>
      </c>
      <c r="C50883" s="5">
        <f t="shared" si="653"/>
        <v>180.07734400000001</v>
      </c>
    </row>
    <row r="50884" spans="1:3" x14ac:dyDescent="0.25">
      <c r="A50884" s="2">
        <v>43480.970243055555</v>
      </c>
      <c r="B50884">
        <v>150.238281</v>
      </c>
      <c r="C50884" s="5">
        <f t="shared" si="653"/>
        <v>180.03828100000001</v>
      </c>
    </row>
    <row r="50885" spans="1:3" x14ac:dyDescent="0.25">
      <c r="A50885" s="2">
        <v>43480.984131944446</v>
      </c>
      <c r="B50885">
        <v>150.214844</v>
      </c>
      <c r="C50885" s="5">
        <f t="shared" si="653"/>
        <v>180.01484400000001</v>
      </c>
    </row>
    <row r="50886" spans="1:3" x14ac:dyDescent="0.25">
      <c r="A50886" s="2">
        <v>43480.998020833336</v>
      </c>
      <c r="B50886">
        <v>150.21875</v>
      </c>
      <c r="C50886" s="5">
        <f t="shared" si="653"/>
        <v>180.01875000000001</v>
      </c>
    </row>
    <row r="50887" spans="1:3" x14ac:dyDescent="0.25">
      <c r="A50887" s="2">
        <v>43481.01190972222</v>
      </c>
      <c r="B50887">
        <v>150.238281</v>
      </c>
      <c r="C50887" s="5">
        <f t="shared" si="653"/>
        <v>180.03828100000001</v>
      </c>
    </row>
    <row r="50888" spans="1:3" x14ac:dyDescent="0.25">
      <c r="A50888" s="2">
        <v>43481.02579861111</v>
      </c>
      <c r="B50888">
        <v>150.246094</v>
      </c>
      <c r="C50888" s="5">
        <f t="shared" si="653"/>
        <v>180.04609400000001</v>
      </c>
    </row>
    <row r="50889" spans="1:3" x14ac:dyDescent="0.25">
      <c r="A50889" s="2">
        <v>43481.039687500001</v>
      </c>
      <c r="B50889">
        <v>150.253906</v>
      </c>
      <c r="C50889" s="5">
        <f t="shared" si="653"/>
        <v>180.05390600000001</v>
      </c>
    </row>
    <row r="50890" spans="1:3" x14ac:dyDescent="0.25">
      <c r="A50890" s="2">
        <v>43481.053576388891</v>
      </c>
      <c r="B50890">
        <v>150.230469</v>
      </c>
      <c r="C50890" s="5">
        <f t="shared" si="653"/>
        <v>180.03046900000001</v>
      </c>
    </row>
    <row r="50891" spans="1:3" x14ac:dyDescent="0.25">
      <c r="A50891" s="2">
        <v>43481.067465277774</v>
      </c>
      <c r="B50891">
        <v>150.214844</v>
      </c>
      <c r="C50891" s="5">
        <f t="shared" si="653"/>
        <v>180.01484400000001</v>
      </c>
    </row>
    <row r="50892" spans="1:3" x14ac:dyDescent="0.25">
      <c r="A50892" s="2">
        <v>43481.081354166665</v>
      </c>
      <c r="B50892">
        <v>150.199219</v>
      </c>
      <c r="C50892" s="5">
        <f t="shared" si="653"/>
        <v>179.99921900000001</v>
      </c>
    </row>
    <row r="50893" spans="1:3" x14ac:dyDescent="0.25">
      <c r="A50893" s="2">
        <v>43481.095243055555</v>
      </c>
      <c r="B50893">
        <v>150.179688</v>
      </c>
      <c r="C50893" s="5">
        <f t="shared" si="653"/>
        <v>179.97968800000001</v>
      </c>
    </row>
    <row r="50894" spans="1:3" x14ac:dyDescent="0.25">
      <c r="A50894" s="2">
        <v>43481.109131944446</v>
      </c>
      <c r="B50894">
        <v>150.199219</v>
      </c>
      <c r="C50894" s="5">
        <f t="shared" si="653"/>
        <v>179.99921900000001</v>
      </c>
    </row>
    <row r="50895" spans="1:3" x14ac:dyDescent="0.25">
      <c r="A50895" s="2">
        <v>43481.123020833336</v>
      </c>
      <c r="B50895">
        <v>150.214844</v>
      </c>
      <c r="C50895" s="5">
        <f t="shared" si="653"/>
        <v>180.01484400000001</v>
      </c>
    </row>
    <row r="50896" spans="1:3" x14ac:dyDescent="0.25">
      <c r="A50896" s="2">
        <v>43481.13690972222</v>
      </c>
      <c r="B50896">
        <v>150.222656</v>
      </c>
      <c r="C50896" s="5">
        <f t="shared" si="653"/>
        <v>180.02265600000001</v>
      </c>
    </row>
    <row r="50897" spans="1:3" x14ac:dyDescent="0.25">
      <c r="A50897" s="2">
        <v>43481.15079861111</v>
      </c>
      <c r="B50897">
        <v>150.230469</v>
      </c>
      <c r="C50897" s="5">
        <f t="shared" si="653"/>
        <v>180.03046900000001</v>
      </c>
    </row>
    <row r="50898" spans="1:3" x14ac:dyDescent="0.25">
      <c r="A50898" s="2">
        <v>43481.164687500001</v>
      </c>
      <c r="B50898">
        <v>150.230469</v>
      </c>
      <c r="C50898" s="5">
        <f t="shared" si="653"/>
        <v>180.03046900000001</v>
      </c>
    </row>
    <row r="50899" spans="1:3" x14ac:dyDescent="0.25">
      <c r="A50899" s="2">
        <v>43481.178576388891</v>
      </c>
      <c r="B50899">
        <v>150.242188</v>
      </c>
      <c r="C50899" s="5">
        <f t="shared" si="653"/>
        <v>180.04218800000001</v>
      </c>
    </row>
    <row r="50900" spans="1:3" x14ac:dyDescent="0.25">
      <c r="A50900" s="2">
        <v>43481.192465277774</v>
      </c>
      <c r="B50900">
        <v>150.246094</v>
      </c>
      <c r="C50900" s="5">
        <f t="shared" si="653"/>
        <v>180.04609400000001</v>
      </c>
    </row>
    <row r="50901" spans="1:3" x14ac:dyDescent="0.25">
      <c r="A50901" s="2">
        <v>43481.206354166665</v>
      </c>
      <c r="B50901">
        <v>150.230469</v>
      </c>
      <c r="C50901" s="5">
        <f t="shared" si="653"/>
        <v>180.03046900000001</v>
      </c>
    </row>
    <row r="50902" spans="1:3" x14ac:dyDescent="0.25">
      <c r="A50902" s="2">
        <v>43481.220243055555</v>
      </c>
      <c r="B50902">
        <v>150.230469</v>
      </c>
      <c r="C50902" s="5">
        <f t="shared" si="653"/>
        <v>180.03046900000001</v>
      </c>
    </row>
    <row r="50903" spans="1:3" x14ac:dyDescent="0.25">
      <c r="A50903" s="2">
        <v>43481.234131944446</v>
      </c>
      <c r="B50903">
        <v>150.214844</v>
      </c>
      <c r="C50903" s="5">
        <f t="shared" si="653"/>
        <v>180.01484400000001</v>
      </c>
    </row>
    <row r="50904" spans="1:3" x14ac:dyDescent="0.25">
      <c r="A50904" s="2">
        <v>43481.248020833336</v>
      </c>
      <c r="B50904">
        <v>150.207031</v>
      </c>
      <c r="C50904" s="5">
        <f t="shared" si="653"/>
        <v>180.00703100000001</v>
      </c>
    </row>
    <row r="50905" spans="1:3" x14ac:dyDescent="0.25">
      <c r="A50905" s="2">
        <v>43481.26190972222</v>
      </c>
      <c r="B50905">
        <v>150.203125</v>
      </c>
      <c r="C50905" s="5">
        <f t="shared" si="653"/>
        <v>180.00312500000001</v>
      </c>
    </row>
    <row r="50906" spans="1:3" x14ac:dyDescent="0.25">
      <c r="A50906" s="2">
        <v>43481.27579861111</v>
      </c>
      <c r="B50906">
        <v>150.207031</v>
      </c>
      <c r="C50906" s="5">
        <f t="shared" si="653"/>
        <v>180.00703100000001</v>
      </c>
    </row>
    <row r="50907" spans="1:3" x14ac:dyDescent="0.25">
      <c r="A50907" s="2">
        <v>43481.289687500001</v>
      </c>
      <c r="B50907">
        <v>150.253906</v>
      </c>
      <c r="C50907" s="5">
        <f t="shared" si="653"/>
        <v>180.05390600000001</v>
      </c>
    </row>
    <row r="50908" spans="1:3" x14ac:dyDescent="0.25">
      <c r="A50908" s="2">
        <v>43481.303576388891</v>
      </c>
      <c r="B50908">
        <v>150.292969</v>
      </c>
      <c r="C50908" s="5">
        <f t="shared" si="653"/>
        <v>180.09296900000001</v>
      </c>
    </row>
    <row r="50909" spans="1:3" x14ac:dyDescent="0.25">
      <c r="A50909" s="2">
        <v>43481.317465277774</v>
      </c>
      <c r="B50909">
        <v>150.308594</v>
      </c>
      <c r="C50909" s="5">
        <f t="shared" si="653"/>
        <v>180.10859400000001</v>
      </c>
    </row>
    <row r="50910" spans="1:3" x14ac:dyDescent="0.25">
      <c r="A50910" s="2">
        <v>43481.331354166665</v>
      </c>
      <c r="B50910">
        <v>150.304688</v>
      </c>
      <c r="C50910" s="5">
        <f t="shared" si="653"/>
        <v>180.10468800000001</v>
      </c>
    </row>
    <row r="50911" spans="1:3" x14ac:dyDescent="0.25">
      <c r="A50911" s="2">
        <v>43481.345243055555</v>
      </c>
      <c r="B50911">
        <v>150.3125</v>
      </c>
      <c r="C50911" s="5">
        <f t="shared" si="653"/>
        <v>180.11250000000001</v>
      </c>
    </row>
    <row r="50912" spans="1:3" x14ac:dyDescent="0.25">
      <c r="A50912" s="2">
        <v>43481.359131944446</v>
      </c>
      <c r="B50912">
        <v>150.304688</v>
      </c>
      <c r="C50912" s="5">
        <f t="shared" ref="C50912:C50975" si="654">B50912+29.8</f>
        <v>180.10468800000001</v>
      </c>
    </row>
    <row r="50913" spans="1:3" x14ac:dyDescent="0.25">
      <c r="A50913" s="2">
        <v>43481.373020833336</v>
      </c>
      <c r="B50913">
        <v>150.328125</v>
      </c>
      <c r="C50913" s="5">
        <f t="shared" si="654"/>
        <v>180.12812500000001</v>
      </c>
    </row>
    <row r="50914" spans="1:3" x14ac:dyDescent="0.25">
      <c r="A50914" s="2">
        <v>43481.38690972222</v>
      </c>
      <c r="B50914">
        <v>150.355469</v>
      </c>
      <c r="C50914" s="5">
        <f t="shared" si="654"/>
        <v>180.15546900000001</v>
      </c>
    </row>
    <row r="50915" spans="1:3" x14ac:dyDescent="0.25">
      <c r="A50915" s="2">
        <v>43481.40079861111</v>
      </c>
      <c r="B50915">
        <v>150.378906</v>
      </c>
      <c r="C50915" s="5">
        <f t="shared" si="654"/>
        <v>180.17890600000001</v>
      </c>
    </row>
    <row r="50916" spans="1:3" x14ac:dyDescent="0.25">
      <c r="A50916" s="2">
        <v>43481.414687500001</v>
      </c>
      <c r="B50916">
        <v>150.359375</v>
      </c>
      <c r="C50916" s="5">
        <f t="shared" si="654"/>
        <v>180.15937500000001</v>
      </c>
    </row>
    <row r="50917" spans="1:3" x14ac:dyDescent="0.25">
      <c r="A50917" s="2">
        <v>43481.428576388891</v>
      </c>
      <c r="B50917">
        <v>150.402344</v>
      </c>
      <c r="C50917" s="5">
        <f t="shared" si="654"/>
        <v>180.20234400000001</v>
      </c>
    </row>
    <row r="50918" spans="1:3" x14ac:dyDescent="0.25">
      <c r="A50918" s="2">
        <v>43481.442465277774</v>
      </c>
      <c r="B50918">
        <v>150.40625</v>
      </c>
      <c r="C50918" s="5">
        <f t="shared" si="654"/>
        <v>180.20625000000001</v>
      </c>
    </row>
    <row r="50919" spans="1:3" x14ac:dyDescent="0.25">
      <c r="A50919" s="2">
        <v>43481.456354166665</v>
      </c>
      <c r="B50919">
        <v>150.425781</v>
      </c>
      <c r="C50919" s="5">
        <f t="shared" si="654"/>
        <v>180.22578100000001</v>
      </c>
    </row>
    <row r="50920" spans="1:3" x14ac:dyDescent="0.25">
      <c r="A50920" s="2">
        <v>43481.470243055555</v>
      </c>
      <c r="B50920">
        <v>150.320313</v>
      </c>
      <c r="C50920" s="5">
        <f t="shared" si="654"/>
        <v>180.12031300000001</v>
      </c>
    </row>
    <row r="50921" spans="1:3" x14ac:dyDescent="0.25">
      <c r="A50921" s="2">
        <v>43481.484131944446</v>
      </c>
      <c r="B50921">
        <v>150.328125</v>
      </c>
      <c r="C50921" s="5">
        <f t="shared" si="654"/>
        <v>180.12812500000001</v>
      </c>
    </row>
    <row r="50922" spans="1:3" x14ac:dyDescent="0.25">
      <c r="A50922" s="2">
        <v>43481.498020833336</v>
      </c>
      <c r="B50922">
        <v>150.332031</v>
      </c>
      <c r="C50922" s="5">
        <f t="shared" si="654"/>
        <v>180.13203100000001</v>
      </c>
    </row>
    <row r="50923" spans="1:3" x14ac:dyDescent="0.25">
      <c r="A50923" s="2">
        <v>43481.51190972222</v>
      </c>
      <c r="B50923">
        <v>150.382813</v>
      </c>
      <c r="C50923" s="5">
        <f t="shared" si="654"/>
        <v>180.18281300000001</v>
      </c>
    </row>
    <row r="50924" spans="1:3" x14ac:dyDescent="0.25">
      <c r="A50924" s="2">
        <v>43481.52579861111</v>
      </c>
      <c r="B50924">
        <v>150.257813</v>
      </c>
      <c r="C50924" s="5">
        <f t="shared" si="654"/>
        <v>180.05781300000001</v>
      </c>
    </row>
    <row r="50925" spans="1:3" x14ac:dyDescent="0.25">
      <c r="A50925" s="2">
        <v>43481.539687500001</v>
      </c>
      <c r="B50925">
        <v>150.34375</v>
      </c>
      <c r="C50925" s="5">
        <f t="shared" si="654"/>
        <v>180.14375000000001</v>
      </c>
    </row>
    <row r="50926" spans="1:3" x14ac:dyDescent="0.25">
      <c r="A50926" s="2">
        <v>43481.553576388891</v>
      </c>
      <c r="B50926">
        <v>150.269531</v>
      </c>
      <c r="C50926" s="5">
        <f t="shared" si="654"/>
        <v>180.06953100000001</v>
      </c>
    </row>
    <row r="50927" spans="1:3" x14ac:dyDescent="0.25">
      <c r="A50927" s="2">
        <v>43481.567465277774</v>
      </c>
      <c r="B50927">
        <v>150.316406</v>
      </c>
      <c r="C50927" s="5">
        <f t="shared" si="654"/>
        <v>180.11640600000001</v>
      </c>
    </row>
    <row r="50928" spans="1:3" x14ac:dyDescent="0.25">
      <c r="A50928" s="2">
        <v>43481.581354166665</v>
      </c>
      <c r="B50928">
        <v>150.375</v>
      </c>
      <c r="C50928" s="5">
        <f t="shared" si="654"/>
        <v>180.17500000000001</v>
      </c>
    </row>
    <row r="50929" spans="1:3" x14ac:dyDescent="0.25">
      <c r="A50929" s="2">
        <v>43481.595243055555</v>
      </c>
      <c r="B50929">
        <v>150.367188</v>
      </c>
      <c r="C50929" s="5">
        <f t="shared" si="654"/>
        <v>180.16718800000001</v>
      </c>
    </row>
    <row r="50930" spans="1:3" x14ac:dyDescent="0.25">
      <c r="A50930" s="2">
        <v>43481.609131944446</v>
      </c>
      <c r="B50930">
        <v>150.347656</v>
      </c>
      <c r="C50930" s="5">
        <f t="shared" si="654"/>
        <v>180.14765600000001</v>
      </c>
    </row>
    <row r="50931" spans="1:3" x14ac:dyDescent="0.25">
      <c r="A50931" s="2">
        <v>43481.623020833336</v>
      </c>
      <c r="B50931">
        <v>150.367188</v>
      </c>
      <c r="C50931" s="5">
        <f t="shared" si="654"/>
        <v>180.16718800000001</v>
      </c>
    </row>
    <row r="50932" spans="1:3" x14ac:dyDescent="0.25">
      <c r="A50932" s="2">
        <v>43481.63690972222</v>
      </c>
      <c r="B50932">
        <v>150.351563</v>
      </c>
      <c r="C50932" s="5">
        <f t="shared" si="654"/>
        <v>180.15156300000001</v>
      </c>
    </row>
    <row r="50933" spans="1:3" x14ac:dyDescent="0.25">
      <c r="A50933" s="2">
        <v>43481.65079861111</v>
      </c>
      <c r="B50933">
        <v>150.347656</v>
      </c>
      <c r="C50933" s="5">
        <f t="shared" si="654"/>
        <v>180.14765600000001</v>
      </c>
    </row>
    <row r="50934" spans="1:3" x14ac:dyDescent="0.25">
      <c r="A50934" s="2">
        <v>43481.664687500001</v>
      </c>
      <c r="B50934">
        <v>150.335938</v>
      </c>
      <c r="C50934" s="5">
        <f t="shared" si="654"/>
        <v>180.13593800000001</v>
      </c>
    </row>
    <row r="50935" spans="1:3" x14ac:dyDescent="0.25">
      <c r="A50935" s="2">
        <v>43481.678576388891</v>
      </c>
      <c r="B50935">
        <v>150.316406</v>
      </c>
      <c r="C50935" s="5">
        <f t="shared" si="654"/>
        <v>180.11640600000001</v>
      </c>
    </row>
    <row r="50936" spans="1:3" x14ac:dyDescent="0.25">
      <c r="A50936" s="2">
        <v>43481.692465277774</v>
      </c>
      <c r="B50936">
        <v>150.355469</v>
      </c>
      <c r="C50936" s="5">
        <f t="shared" si="654"/>
        <v>180.15546900000001</v>
      </c>
    </row>
    <row r="50937" spans="1:3" x14ac:dyDescent="0.25">
      <c r="A50937" s="2">
        <v>43481.706354166665</v>
      </c>
      <c r="B50937">
        <v>150.324219</v>
      </c>
      <c r="C50937" s="5">
        <f t="shared" si="654"/>
        <v>180.12421900000001</v>
      </c>
    </row>
    <row r="50938" spans="1:3" x14ac:dyDescent="0.25">
      <c r="A50938" s="2">
        <v>43481.720243055555</v>
      </c>
      <c r="B50938">
        <v>150.210938</v>
      </c>
      <c r="C50938" s="5">
        <f t="shared" si="654"/>
        <v>180.01093800000001</v>
      </c>
    </row>
    <row r="50939" spans="1:3" x14ac:dyDescent="0.25">
      <c r="A50939" s="2">
        <v>43481.734131944446</v>
      </c>
      <c r="B50939">
        <v>150.234375</v>
      </c>
      <c r="C50939" s="5">
        <f t="shared" si="654"/>
        <v>180.03437500000001</v>
      </c>
    </row>
    <row r="50940" spans="1:3" x14ac:dyDescent="0.25">
      <c r="A50940" s="2">
        <v>43481.748020833336</v>
      </c>
      <c r="B50940">
        <v>150.242188</v>
      </c>
      <c r="C50940" s="5">
        <f t="shared" si="654"/>
        <v>180.04218800000001</v>
      </c>
    </row>
    <row r="50941" spans="1:3" x14ac:dyDescent="0.25">
      <c r="A50941" s="2">
        <v>43481.76190972222</v>
      </c>
      <c r="B50941">
        <v>150.246094</v>
      </c>
      <c r="C50941" s="5">
        <f t="shared" si="654"/>
        <v>180.04609400000001</v>
      </c>
    </row>
    <row r="50942" spans="1:3" x14ac:dyDescent="0.25">
      <c r="A50942" s="2">
        <v>43481.77579861111</v>
      </c>
      <c r="B50942">
        <v>150.242188</v>
      </c>
      <c r="C50942" s="5">
        <f t="shared" si="654"/>
        <v>180.04218800000001</v>
      </c>
    </row>
    <row r="50943" spans="1:3" x14ac:dyDescent="0.25">
      <c r="A50943" s="2">
        <v>43481.789687500001</v>
      </c>
      <c r="B50943">
        <v>150.277344</v>
      </c>
      <c r="C50943" s="5">
        <f t="shared" si="654"/>
        <v>180.07734400000001</v>
      </c>
    </row>
    <row r="50944" spans="1:3" x14ac:dyDescent="0.25">
      <c r="A50944" s="2">
        <v>43481.803576388891</v>
      </c>
      <c r="B50944">
        <v>150.304688</v>
      </c>
      <c r="C50944" s="5">
        <f t="shared" si="654"/>
        <v>180.10468800000001</v>
      </c>
    </row>
    <row r="50945" spans="1:3" x14ac:dyDescent="0.25">
      <c r="A50945" s="2">
        <v>43481.817465277774</v>
      </c>
      <c r="B50945">
        <v>150.332031</v>
      </c>
      <c r="C50945" s="5">
        <f t="shared" si="654"/>
        <v>180.13203100000001</v>
      </c>
    </row>
    <row r="50946" spans="1:3" x14ac:dyDescent="0.25">
      <c r="A50946" s="2">
        <v>43481.831354166665</v>
      </c>
      <c r="B50946">
        <v>150.335938</v>
      </c>
      <c r="C50946" s="5">
        <f t="shared" si="654"/>
        <v>180.13593800000001</v>
      </c>
    </row>
    <row r="50947" spans="1:3" x14ac:dyDescent="0.25">
      <c r="A50947" s="2">
        <v>43481.845243055555</v>
      </c>
      <c r="B50947">
        <v>150.332031</v>
      </c>
      <c r="C50947" s="5">
        <f t="shared" si="654"/>
        <v>180.13203100000001</v>
      </c>
    </row>
    <row r="50948" spans="1:3" x14ac:dyDescent="0.25">
      <c r="A50948" s="2">
        <v>43481.859131944446</v>
      </c>
      <c r="B50948">
        <v>150.332031</v>
      </c>
      <c r="C50948" s="5">
        <f t="shared" si="654"/>
        <v>180.13203100000001</v>
      </c>
    </row>
    <row r="50949" spans="1:3" x14ac:dyDescent="0.25">
      <c r="A50949" s="2">
        <v>43481.873020833336</v>
      </c>
      <c r="B50949">
        <v>150.304688</v>
      </c>
      <c r="C50949" s="5">
        <f t="shared" si="654"/>
        <v>180.10468800000001</v>
      </c>
    </row>
    <row r="50950" spans="1:3" x14ac:dyDescent="0.25">
      <c r="A50950" s="2">
        <v>43481.88690972222</v>
      </c>
      <c r="B50950">
        <v>150.277344</v>
      </c>
      <c r="C50950" s="5">
        <f t="shared" si="654"/>
        <v>180.07734400000001</v>
      </c>
    </row>
    <row r="50951" spans="1:3" x14ac:dyDescent="0.25">
      <c r="A50951" s="2">
        <v>43481.90079861111</v>
      </c>
      <c r="B50951">
        <v>150.277344</v>
      </c>
      <c r="C50951" s="5">
        <f t="shared" si="654"/>
        <v>180.07734400000001</v>
      </c>
    </row>
    <row r="50952" spans="1:3" x14ac:dyDescent="0.25">
      <c r="A50952" s="2">
        <v>43481.914687500001</v>
      </c>
      <c r="B50952">
        <v>150.269531</v>
      </c>
      <c r="C50952" s="5">
        <f t="shared" si="654"/>
        <v>180.06953100000001</v>
      </c>
    </row>
    <row r="50953" spans="1:3" x14ac:dyDescent="0.25">
      <c r="A50953" s="2">
        <v>43481.928576388891</v>
      </c>
      <c r="B50953">
        <v>150.242188</v>
      </c>
      <c r="C50953" s="5">
        <f t="shared" si="654"/>
        <v>180.04218800000001</v>
      </c>
    </row>
    <row r="50954" spans="1:3" x14ac:dyDescent="0.25">
      <c r="A50954" s="2">
        <v>43481.942465277774</v>
      </c>
      <c r="B50954">
        <v>150.214844</v>
      </c>
      <c r="C50954" s="5">
        <f t="shared" si="654"/>
        <v>180.01484400000001</v>
      </c>
    </row>
    <row r="50955" spans="1:3" x14ac:dyDescent="0.25">
      <c r="A50955" s="2">
        <v>43481.956354166665</v>
      </c>
      <c r="B50955">
        <v>150.191406</v>
      </c>
      <c r="C50955" s="5">
        <f t="shared" si="654"/>
        <v>179.99140600000001</v>
      </c>
    </row>
    <row r="50956" spans="1:3" x14ac:dyDescent="0.25">
      <c r="A50956" s="2">
        <v>43481.970243055555</v>
      </c>
      <c r="B50956">
        <v>150.1875</v>
      </c>
      <c r="C50956" s="5">
        <f t="shared" si="654"/>
        <v>179.98750000000001</v>
      </c>
    </row>
    <row r="50957" spans="1:3" x14ac:dyDescent="0.25">
      <c r="A50957" s="2">
        <v>43481.984131944446</v>
      </c>
      <c r="B50957">
        <v>150.207031</v>
      </c>
      <c r="C50957" s="5">
        <f t="shared" si="654"/>
        <v>180.00703100000001</v>
      </c>
    </row>
    <row r="50958" spans="1:3" x14ac:dyDescent="0.25">
      <c r="A50958" s="2">
        <v>43481.998020833336</v>
      </c>
      <c r="B50958">
        <v>150.230469</v>
      </c>
      <c r="C50958" s="5">
        <f t="shared" si="654"/>
        <v>180.03046900000001</v>
      </c>
    </row>
    <row r="50959" spans="1:3" x14ac:dyDescent="0.25">
      <c r="A50959" s="2">
        <v>43482.01190972222</v>
      </c>
      <c r="B50959">
        <v>150.21875</v>
      </c>
      <c r="C50959" s="5">
        <f t="shared" si="654"/>
        <v>180.01875000000001</v>
      </c>
    </row>
    <row r="50960" spans="1:3" x14ac:dyDescent="0.25">
      <c r="A50960" s="2">
        <v>43482.02579861111</v>
      </c>
      <c r="B50960">
        <v>150.199219</v>
      </c>
      <c r="C50960" s="5">
        <f t="shared" si="654"/>
        <v>179.99921900000001</v>
      </c>
    </row>
    <row r="50961" spans="1:3" x14ac:dyDescent="0.25">
      <c r="A50961" s="2">
        <v>43482.039687500001</v>
      </c>
      <c r="B50961">
        <v>150.222656</v>
      </c>
      <c r="C50961" s="5">
        <f t="shared" si="654"/>
        <v>180.02265600000001</v>
      </c>
    </row>
    <row r="50962" spans="1:3" x14ac:dyDescent="0.25">
      <c r="A50962" s="2">
        <v>43482.053576388891</v>
      </c>
      <c r="B50962">
        <v>150.226563</v>
      </c>
      <c r="C50962" s="5">
        <f t="shared" si="654"/>
        <v>180.02656300000001</v>
      </c>
    </row>
    <row r="50963" spans="1:3" x14ac:dyDescent="0.25">
      <c r="A50963" s="2">
        <v>43482.067465277774</v>
      </c>
      <c r="B50963">
        <v>150.214844</v>
      </c>
      <c r="C50963" s="5">
        <f t="shared" si="654"/>
        <v>180.01484400000001</v>
      </c>
    </row>
    <row r="50964" spans="1:3" x14ac:dyDescent="0.25">
      <c r="A50964" s="2">
        <v>43482.081354166665</v>
      </c>
      <c r="B50964">
        <v>150.21875</v>
      </c>
      <c r="C50964" s="5">
        <f t="shared" si="654"/>
        <v>180.01875000000001</v>
      </c>
    </row>
    <row r="50965" spans="1:3" x14ac:dyDescent="0.25">
      <c r="A50965" s="2">
        <v>43482.095243055555</v>
      </c>
      <c r="B50965">
        <v>150.226563</v>
      </c>
      <c r="C50965" s="5">
        <f t="shared" si="654"/>
        <v>180.02656300000001</v>
      </c>
    </row>
    <row r="50966" spans="1:3" x14ac:dyDescent="0.25">
      <c r="A50966" s="2">
        <v>43482.109131944446</v>
      </c>
      <c r="B50966">
        <v>150.230469</v>
      </c>
      <c r="C50966" s="5">
        <f t="shared" si="654"/>
        <v>180.03046900000001</v>
      </c>
    </row>
    <row r="50967" spans="1:3" x14ac:dyDescent="0.25">
      <c r="A50967" s="2">
        <v>43482.123020833336</v>
      </c>
      <c r="B50967">
        <v>150.214844</v>
      </c>
      <c r="C50967" s="5">
        <f t="shared" si="654"/>
        <v>180.01484400000001</v>
      </c>
    </row>
    <row r="50968" spans="1:3" x14ac:dyDescent="0.25">
      <c r="A50968" s="2">
        <v>43482.13690972222</v>
      </c>
      <c r="B50968">
        <v>150.222656</v>
      </c>
      <c r="C50968" s="5">
        <f t="shared" si="654"/>
        <v>180.02265600000001</v>
      </c>
    </row>
    <row r="50969" spans="1:3" x14ac:dyDescent="0.25">
      <c r="A50969" s="2">
        <v>43482.15079861111</v>
      </c>
      <c r="B50969">
        <v>150.234375</v>
      </c>
      <c r="C50969" s="5">
        <f t="shared" si="654"/>
        <v>180.03437500000001</v>
      </c>
    </row>
    <row r="50970" spans="1:3" x14ac:dyDescent="0.25">
      <c r="A50970" s="2">
        <v>43482.164687500001</v>
      </c>
      <c r="B50970">
        <v>150.234375</v>
      </c>
      <c r="C50970" s="5">
        <f t="shared" si="654"/>
        <v>180.03437500000001</v>
      </c>
    </row>
    <row r="50971" spans="1:3" x14ac:dyDescent="0.25">
      <c r="A50971" s="2">
        <v>43482.178576388891</v>
      </c>
      <c r="B50971">
        <v>150.257813</v>
      </c>
      <c r="C50971" s="5">
        <f t="shared" si="654"/>
        <v>180.05781300000001</v>
      </c>
    </row>
    <row r="50972" spans="1:3" x14ac:dyDescent="0.25">
      <c r="A50972" s="2">
        <v>43482.192465277774</v>
      </c>
      <c r="B50972">
        <v>150.304688</v>
      </c>
      <c r="C50972" s="5">
        <f t="shared" si="654"/>
        <v>180.10468800000001</v>
      </c>
    </row>
    <row r="50973" spans="1:3" x14ac:dyDescent="0.25">
      <c r="A50973" s="2">
        <v>43482.206354166665</v>
      </c>
      <c r="B50973">
        <v>150.273438</v>
      </c>
      <c r="C50973" s="5">
        <f t="shared" si="654"/>
        <v>180.07343800000001</v>
      </c>
    </row>
    <row r="50974" spans="1:3" x14ac:dyDescent="0.25">
      <c r="A50974" s="2">
        <v>43482.220243055555</v>
      </c>
      <c r="B50974">
        <v>150.214844</v>
      </c>
      <c r="C50974" s="5">
        <f t="shared" si="654"/>
        <v>180.01484400000001</v>
      </c>
    </row>
    <row r="50975" spans="1:3" x14ac:dyDescent="0.25">
      <c r="A50975" s="2">
        <v>43482.234131944446</v>
      </c>
      <c r="B50975">
        <v>150.199219</v>
      </c>
      <c r="C50975" s="5">
        <f t="shared" si="654"/>
        <v>179.99921900000001</v>
      </c>
    </row>
    <row r="50976" spans="1:3" x14ac:dyDescent="0.25">
      <c r="A50976" s="2">
        <v>43482.248020833336</v>
      </c>
      <c r="B50976">
        <v>150.226563</v>
      </c>
      <c r="C50976" s="5">
        <f t="shared" ref="C50976:C51039" si="655">B50976+29.8</f>
        <v>180.02656300000001</v>
      </c>
    </row>
    <row r="50977" spans="1:3" x14ac:dyDescent="0.25">
      <c r="A50977" s="2">
        <v>43482.26190972222</v>
      </c>
      <c r="B50977">
        <v>150.230469</v>
      </c>
      <c r="C50977" s="5">
        <f t="shared" si="655"/>
        <v>180.03046900000001</v>
      </c>
    </row>
    <row r="50978" spans="1:3" x14ac:dyDescent="0.25">
      <c r="A50978" s="2">
        <v>43482.27579861111</v>
      </c>
      <c r="B50978">
        <v>150.234375</v>
      </c>
      <c r="C50978" s="5">
        <f t="shared" si="655"/>
        <v>180.03437500000001</v>
      </c>
    </row>
    <row r="50979" spans="1:3" x14ac:dyDescent="0.25">
      <c r="A50979" s="2">
        <v>43482.289687500001</v>
      </c>
      <c r="B50979">
        <v>150.292969</v>
      </c>
      <c r="C50979" s="5">
        <f t="shared" si="655"/>
        <v>180.09296900000001</v>
      </c>
    </row>
    <row r="50980" spans="1:3" x14ac:dyDescent="0.25">
      <c r="A50980" s="2">
        <v>43482.303576388891</v>
      </c>
      <c r="B50980">
        <v>150.246094</v>
      </c>
      <c r="C50980" s="5">
        <f t="shared" si="655"/>
        <v>180.04609400000001</v>
      </c>
    </row>
    <row r="50981" spans="1:3" x14ac:dyDescent="0.25">
      <c r="A50981" s="2">
        <v>43482.317465277774</v>
      </c>
      <c r="B50981">
        <v>150.253906</v>
      </c>
      <c r="C50981" s="5">
        <f t="shared" si="655"/>
        <v>180.05390600000001</v>
      </c>
    </row>
    <row r="50982" spans="1:3" x14ac:dyDescent="0.25">
      <c r="A50982" s="2">
        <v>43482.331354166665</v>
      </c>
      <c r="B50982">
        <v>150.292969</v>
      </c>
      <c r="C50982" s="5">
        <f t="shared" si="655"/>
        <v>180.09296900000001</v>
      </c>
    </row>
    <row r="50983" spans="1:3" x14ac:dyDescent="0.25">
      <c r="A50983" s="2">
        <v>43482.345243055555</v>
      </c>
      <c r="B50983">
        <v>150.328125</v>
      </c>
      <c r="C50983" s="5">
        <f t="shared" si="655"/>
        <v>180.12812500000001</v>
      </c>
    </row>
    <row r="50984" spans="1:3" x14ac:dyDescent="0.25">
      <c r="A50984" s="2">
        <v>43482.359131944446</v>
      </c>
      <c r="B50984">
        <v>150.304688</v>
      </c>
      <c r="C50984" s="5">
        <f t="shared" si="655"/>
        <v>180.10468800000001</v>
      </c>
    </row>
    <row r="50985" spans="1:3" x14ac:dyDescent="0.25">
      <c r="A50985" s="2">
        <v>43482.373020833336</v>
      </c>
      <c r="B50985">
        <v>150.40625</v>
      </c>
      <c r="C50985" s="5">
        <f t="shared" si="655"/>
        <v>180.20625000000001</v>
      </c>
    </row>
    <row r="50986" spans="1:3" x14ac:dyDescent="0.25">
      <c r="A50986" s="2">
        <v>43482.38690972222</v>
      </c>
      <c r="B50986">
        <v>150.347656</v>
      </c>
      <c r="C50986" s="5">
        <f t="shared" si="655"/>
        <v>180.14765600000001</v>
      </c>
    </row>
    <row r="50987" spans="1:3" x14ac:dyDescent="0.25">
      <c r="A50987" s="2">
        <v>43482.40079861111</v>
      </c>
      <c r="B50987">
        <v>150.320313</v>
      </c>
      <c r="C50987" s="5">
        <f t="shared" si="655"/>
        <v>180.12031300000001</v>
      </c>
    </row>
    <row r="50988" spans="1:3" x14ac:dyDescent="0.25">
      <c r="A50988" s="2">
        <v>43482.414687500001</v>
      </c>
      <c r="B50988">
        <v>150.320313</v>
      </c>
      <c r="C50988" s="5">
        <f t="shared" si="655"/>
        <v>180.12031300000001</v>
      </c>
    </row>
    <row r="50989" spans="1:3" x14ac:dyDescent="0.25">
      <c r="A50989" s="2">
        <v>43482.428576388891</v>
      </c>
      <c r="B50989">
        <v>150.316406</v>
      </c>
      <c r="C50989" s="5">
        <f t="shared" si="655"/>
        <v>180.11640600000001</v>
      </c>
    </row>
    <row r="50990" spans="1:3" x14ac:dyDescent="0.25">
      <c r="A50990" s="2">
        <v>43482.442465277774</v>
      </c>
      <c r="B50990">
        <v>150.339844</v>
      </c>
      <c r="C50990" s="5">
        <f t="shared" si="655"/>
        <v>180.13984400000001</v>
      </c>
    </row>
    <row r="50991" spans="1:3" x14ac:dyDescent="0.25">
      <c r="A50991" s="2">
        <v>43482.456354166665</v>
      </c>
      <c r="B50991">
        <v>150.324219</v>
      </c>
      <c r="C50991" s="5">
        <f t="shared" si="655"/>
        <v>180.12421900000001</v>
      </c>
    </row>
    <row r="50992" spans="1:3" x14ac:dyDescent="0.25">
      <c r="A50992" s="2">
        <v>43482.470243055555</v>
      </c>
      <c r="B50992">
        <v>150.328125</v>
      </c>
      <c r="C50992" s="5">
        <f t="shared" si="655"/>
        <v>180.12812500000001</v>
      </c>
    </row>
    <row r="50993" spans="1:3" x14ac:dyDescent="0.25">
      <c r="A50993" s="2">
        <v>43482.484131944446</v>
      </c>
      <c r="B50993">
        <v>150.347656</v>
      </c>
      <c r="C50993" s="5">
        <f t="shared" si="655"/>
        <v>180.14765600000001</v>
      </c>
    </row>
    <row r="50994" spans="1:3" x14ac:dyDescent="0.25">
      <c r="A50994" s="2">
        <v>43482.498020833336</v>
      </c>
      <c r="B50994">
        <v>150.347656</v>
      </c>
      <c r="C50994" s="5">
        <f t="shared" si="655"/>
        <v>180.14765600000001</v>
      </c>
    </row>
    <row r="50995" spans="1:3" x14ac:dyDescent="0.25">
      <c r="A50995" s="2">
        <v>43482.51190972222</v>
      </c>
      <c r="B50995">
        <v>150.359375</v>
      </c>
      <c r="C50995" s="5">
        <f t="shared" si="655"/>
        <v>180.15937500000001</v>
      </c>
    </row>
    <row r="50996" spans="1:3" x14ac:dyDescent="0.25">
      <c r="A50996" s="2">
        <v>43482.52579861111</v>
      </c>
      <c r="B50996">
        <v>150.363281</v>
      </c>
      <c r="C50996" s="5">
        <f t="shared" si="655"/>
        <v>180.16328100000001</v>
      </c>
    </row>
    <row r="50997" spans="1:3" x14ac:dyDescent="0.25">
      <c r="A50997" s="2">
        <v>43482.539687500001</v>
      </c>
      <c r="B50997">
        <v>150.355469</v>
      </c>
      <c r="C50997" s="5">
        <f t="shared" si="655"/>
        <v>180.15546900000001</v>
      </c>
    </row>
    <row r="50998" spans="1:3" x14ac:dyDescent="0.25">
      <c r="A50998" s="2">
        <v>43482.553576388891</v>
      </c>
      <c r="B50998">
        <v>150.363281</v>
      </c>
      <c r="C50998" s="5">
        <f t="shared" si="655"/>
        <v>180.16328100000001</v>
      </c>
    </row>
    <row r="50999" spans="1:3" x14ac:dyDescent="0.25">
      <c r="A50999" s="2">
        <v>43482.567465277774</v>
      </c>
      <c r="B50999">
        <v>150.371094</v>
      </c>
      <c r="C50999" s="5">
        <f t="shared" si="655"/>
        <v>180.17109400000001</v>
      </c>
    </row>
    <row r="51000" spans="1:3" x14ac:dyDescent="0.25">
      <c r="A51000" s="2">
        <v>43482.581354166665</v>
      </c>
      <c r="B51000">
        <v>150.324219</v>
      </c>
      <c r="C51000" s="5">
        <f t="shared" si="655"/>
        <v>180.12421900000001</v>
      </c>
    </row>
    <row r="51001" spans="1:3" x14ac:dyDescent="0.25">
      <c r="A51001" s="2">
        <v>43482.595243055555</v>
      </c>
      <c r="B51001">
        <v>150.34375</v>
      </c>
      <c r="C51001" s="5">
        <f t="shared" si="655"/>
        <v>180.14375000000001</v>
      </c>
    </row>
    <row r="51002" spans="1:3" x14ac:dyDescent="0.25">
      <c r="A51002" s="2">
        <v>43482.609131944446</v>
      </c>
      <c r="B51002">
        <v>150.402344</v>
      </c>
      <c r="C51002" s="5">
        <f t="shared" si="655"/>
        <v>180.20234400000001</v>
      </c>
    </row>
    <row r="51003" spans="1:3" x14ac:dyDescent="0.25">
      <c r="A51003" s="2">
        <v>43482.623020833336</v>
      </c>
      <c r="B51003">
        <v>150.367188</v>
      </c>
      <c r="C51003" s="5">
        <f t="shared" si="655"/>
        <v>180.16718800000001</v>
      </c>
    </row>
    <row r="51004" spans="1:3" x14ac:dyDescent="0.25">
      <c r="A51004" s="2">
        <v>43482.63690972222</v>
      </c>
      <c r="B51004">
        <v>150.355469</v>
      </c>
      <c r="C51004" s="5">
        <f t="shared" si="655"/>
        <v>180.15546900000001</v>
      </c>
    </row>
    <row r="51005" spans="1:3" x14ac:dyDescent="0.25">
      <c r="A51005" s="2">
        <v>43482.65079861111</v>
      </c>
      <c r="B51005">
        <v>150.308594</v>
      </c>
      <c r="C51005" s="5">
        <f t="shared" si="655"/>
        <v>180.10859400000001</v>
      </c>
    </row>
    <row r="51006" spans="1:3" x14ac:dyDescent="0.25">
      <c r="A51006" s="2">
        <v>43482.664687500001</v>
      </c>
      <c r="B51006">
        <v>150.347656</v>
      </c>
      <c r="C51006" s="5">
        <f t="shared" si="655"/>
        <v>180.14765600000001</v>
      </c>
    </row>
    <row r="51007" spans="1:3" x14ac:dyDescent="0.25">
      <c r="A51007" s="2">
        <v>43482.678576388891</v>
      </c>
      <c r="B51007">
        <v>150.28125</v>
      </c>
      <c r="C51007" s="5">
        <f t="shared" si="655"/>
        <v>180.08125000000001</v>
      </c>
    </row>
    <row r="51008" spans="1:3" x14ac:dyDescent="0.25">
      <c r="A51008" s="2">
        <v>43482.692465277774</v>
      </c>
      <c r="B51008">
        <v>150.21875</v>
      </c>
      <c r="C51008" s="5">
        <f t="shared" si="655"/>
        <v>180.01875000000001</v>
      </c>
    </row>
    <row r="51009" spans="1:3" x14ac:dyDescent="0.25">
      <c r="A51009" s="2">
        <v>43482.706354166665</v>
      </c>
      <c r="B51009">
        <v>150.234375</v>
      </c>
      <c r="C51009" s="5">
        <f t="shared" si="655"/>
        <v>180.03437500000001</v>
      </c>
    </row>
    <row r="51010" spans="1:3" x14ac:dyDescent="0.25">
      <c r="A51010" s="2">
        <v>43482.720243055555</v>
      </c>
      <c r="B51010">
        <v>150.246094</v>
      </c>
      <c r="C51010" s="5">
        <f t="shared" si="655"/>
        <v>180.04609400000001</v>
      </c>
    </row>
    <row r="51011" spans="1:3" x14ac:dyDescent="0.25">
      <c r="A51011" s="2">
        <v>43482.734131944446</v>
      </c>
      <c r="B51011">
        <v>150.261719</v>
      </c>
      <c r="C51011" s="5">
        <f t="shared" si="655"/>
        <v>180.06171900000001</v>
      </c>
    </row>
    <row r="51012" spans="1:3" x14ac:dyDescent="0.25">
      <c r="A51012" s="2">
        <v>43482.748020833336</v>
      </c>
      <c r="B51012">
        <v>150.257813</v>
      </c>
      <c r="C51012" s="5">
        <f t="shared" si="655"/>
        <v>180.05781300000001</v>
      </c>
    </row>
    <row r="51013" spans="1:3" x14ac:dyDescent="0.25">
      <c r="A51013" s="2">
        <v>43482.76190972222</v>
      </c>
      <c r="B51013">
        <v>150.257813</v>
      </c>
      <c r="C51013" s="5">
        <f t="shared" si="655"/>
        <v>180.05781300000001</v>
      </c>
    </row>
    <row r="51014" spans="1:3" x14ac:dyDescent="0.25">
      <c r="A51014" s="2">
        <v>43482.77579861111</v>
      </c>
      <c r="B51014">
        <v>150.253906</v>
      </c>
      <c r="C51014" s="5">
        <f t="shared" si="655"/>
        <v>180.05390600000001</v>
      </c>
    </row>
    <row r="51015" spans="1:3" x14ac:dyDescent="0.25">
      <c r="A51015" s="2">
        <v>43482.789687500001</v>
      </c>
      <c r="B51015">
        <v>150.253906</v>
      </c>
      <c r="C51015" s="5">
        <f t="shared" si="655"/>
        <v>180.05390600000001</v>
      </c>
    </row>
    <row r="51016" spans="1:3" x14ac:dyDescent="0.25">
      <c r="A51016" s="2">
        <v>43482.803576388891</v>
      </c>
      <c r="B51016">
        <v>150.238281</v>
      </c>
      <c r="C51016" s="5">
        <f t="shared" si="655"/>
        <v>180.03828100000001</v>
      </c>
    </row>
    <row r="51017" spans="1:3" x14ac:dyDescent="0.25">
      <c r="A51017" s="2">
        <v>43482.817465277774</v>
      </c>
      <c r="B51017">
        <v>150.242188</v>
      </c>
      <c r="C51017" s="5">
        <f t="shared" si="655"/>
        <v>180.04218800000001</v>
      </c>
    </row>
    <row r="51018" spans="1:3" x14ac:dyDescent="0.25">
      <c r="A51018" s="2">
        <v>43482.831354166665</v>
      </c>
      <c r="B51018">
        <v>150.238281</v>
      </c>
      <c r="C51018" s="5">
        <f t="shared" si="655"/>
        <v>180.03828100000001</v>
      </c>
    </row>
    <row r="51019" spans="1:3" x14ac:dyDescent="0.25">
      <c r="A51019" s="2">
        <v>43482.845243055555</v>
      </c>
      <c r="B51019">
        <v>150.230469</v>
      </c>
      <c r="C51019" s="5">
        <f t="shared" si="655"/>
        <v>180.03046900000001</v>
      </c>
    </row>
    <row r="51020" spans="1:3" x14ac:dyDescent="0.25">
      <c r="A51020" s="2">
        <v>43482.859131944446</v>
      </c>
      <c r="B51020">
        <v>150.222656</v>
      </c>
      <c r="C51020" s="5">
        <f t="shared" si="655"/>
        <v>180.02265600000001</v>
      </c>
    </row>
    <row r="51021" spans="1:3" x14ac:dyDescent="0.25">
      <c r="A51021" s="2">
        <v>43482.873020833336</v>
      </c>
      <c r="B51021">
        <v>150.226563</v>
      </c>
      <c r="C51021" s="5">
        <f t="shared" si="655"/>
        <v>180.02656300000001</v>
      </c>
    </row>
    <row r="51022" spans="1:3" x14ac:dyDescent="0.25">
      <c r="A51022" s="2">
        <v>43482.88690972222</v>
      </c>
      <c r="B51022">
        <v>150.210938</v>
      </c>
      <c r="C51022" s="5">
        <f t="shared" si="655"/>
        <v>180.01093800000001</v>
      </c>
    </row>
    <row r="51023" spans="1:3" x14ac:dyDescent="0.25">
      <c r="A51023" s="2">
        <v>43482.90079861111</v>
      </c>
      <c r="B51023">
        <v>150.214844</v>
      </c>
      <c r="C51023" s="5">
        <f t="shared" si="655"/>
        <v>180.01484400000001</v>
      </c>
    </row>
    <row r="51024" spans="1:3" x14ac:dyDescent="0.25">
      <c r="A51024" s="2">
        <v>43482.914687500001</v>
      </c>
      <c r="B51024">
        <v>150.230469</v>
      </c>
      <c r="C51024" s="5">
        <f t="shared" si="655"/>
        <v>180.03046900000001</v>
      </c>
    </row>
    <row r="51025" spans="1:3" x14ac:dyDescent="0.25">
      <c r="A51025" s="2">
        <v>43482.928576388891</v>
      </c>
      <c r="B51025">
        <v>150.230469</v>
      </c>
      <c r="C51025" s="5">
        <f t="shared" si="655"/>
        <v>180.03046900000001</v>
      </c>
    </row>
    <row r="51026" spans="1:3" x14ac:dyDescent="0.25">
      <c r="A51026" s="2">
        <v>43482.942465277774</v>
      </c>
      <c r="B51026">
        <v>150.230469</v>
      </c>
      <c r="C51026" s="5">
        <f t="shared" si="655"/>
        <v>180.03046900000001</v>
      </c>
    </row>
    <row r="51027" spans="1:3" x14ac:dyDescent="0.25">
      <c r="A51027" s="2">
        <v>43482.956354166665</v>
      </c>
      <c r="B51027">
        <v>150.222656</v>
      </c>
      <c r="C51027" s="5">
        <f t="shared" si="655"/>
        <v>180.02265600000001</v>
      </c>
    </row>
    <row r="51028" spans="1:3" x14ac:dyDescent="0.25">
      <c r="A51028" s="2">
        <v>43482.970243055555</v>
      </c>
      <c r="B51028">
        <v>150.238281</v>
      </c>
      <c r="C51028" s="5">
        <f t="shared" si="655"/>
        <v>180.03828100000001</v>
      </c>
    </row>
    <row r="51029" spans="1:3" x14ac:dyDescent="0.25">
      <c r="A51029" s="2">
        <v>43482.984131944446</v>
      </c>
      <c r="B51029">
        <v>150.324219</v>
      </c>
      <c r="C51029" s="5">
        <f t="shared" si="655"/>
        <v>180.12421900000001</v>
      </c>
    </row>
    <row r="51030" spans="1:3" x14ac:dyDescent="0.25">
      <c r="A51030" s="2">
        <v>43482.998020833336</v>
      </c>
      <c r="B51030">
        <v>150.332031</v>
      </c>
      <c r="C51030" s="5">
        <f t="shared" si="655"/>
        <v>180.13203100000001</v>
      </c>
    </row>
    <row r="51031" spans="1:3" x14ac:dyDescent="0.25">
      <c r="A51031" s="2">
        <v>43483.01190972222</v>
      </c>
      <c r="B51031">
        <v>150.332031</v>
      </c>
      <c r="C51031" s="5">
        <f t="shared" si="655"/>
        <v>180.13203100000001</v>
      </c>
    </row>
    <row r="51032" spans="1:3" x14ac:dyDescent="0.25">
      <c r="A51032" s="2">
        <v>43483.02579861111</v>
      </c>
      <c r="B51032">
        <v>150.320313</v>
      </c>
      <c r="C51032" s="5">
        <f t="shared" si="655"/>
        <v>180.12031300000001</v>
      </c>
    </row>
    <row r="51033" spans="1:3" x14ac:dyDescent="0.25">
      <c r="A51033" s="2">
        <v>43483.039687500001</v>
      </c>
      <c r="B51033">
        <v>150.320313</v>
      </c>
      <c r="C51033" s="5">
        <f t="shared" si="655"/>
        <v>180.12031300000001</v>
      </c>
    </row>
    <row r="51034" spans="1:3" x14ac:dyDescent="0.25">
      <c r="A51034" s="2">
        <v>43483.053576388891</v>
      </c>
      <c r="B51034">
        <v>150.304688</v>
      </c>
      <c r="C51034" s="5">
        <f t="shared" si="655"/>
        <v>180.10468800000001</v>
      </c>
    </row>
    <row r="51035" spans="1:3" x14ac:dyDescent="0.25">
      <c r="A51035" s="2">
        <v>43483.067465277774</v>
      </c>
      <c r="B51035">
        <v>150.28125</v>
      </c>
      <c r="C51035" s="5">
        <f t="shared" si="655"/>
        <v>180.08125000000001</v>
      </c>
    </row>
    <row r="51036" spans="1:3" x14ac:dyDescent="0.25">
      <c r="A51036" s="2">
        <v>43483.081354166665</v>
      </c>
      <c r="B51036">
        <v>150.234375</v>
      </c>
      <c r="C51036" s="5">
        <f t="shared" si="655"/>
        <v>180.03437500000001</v>
      </c>
    </row>
    <row r="51037" spans="1:3" x14ac:dyDescent="0.25">
      <c r="A51037" s="2">
        <v>43483.095243055555</v>
      </c>
      <c r="B51037">
        <v>150.203125</v>
      </c>
      <c r="C51037" s="5">
        <f t="shared" si="655"/>
        <v>180.00312500000001</v>
      </c>
    </row>
    <row r="51038" spans="1:3" x14ac:dyDescent="0.25">
      <c r="A51038" s="2">
        <v>43483.109131944446</v>
      </c>
      <c r="B51038">
        <v>150.191406</v>
      </c>
      <c r="C51038" s="5">
        <f t="shared" si="655"/>
        <v>179.99140600000001</v>
      </c>
    </row>
    <row r="51039" spans="1:3" x14ac:dyDescent="0.25">
      <c r="A51039" s="2">
        <v>43483.123020833336</v>
      </c>
      <c r="B51039">
        <v>150.226563</v>
      </c>
      <c r="C51039" s="5">
        <f t="shared" si="655"/>
        <v>180.02656300000001</v>
      </c>
    </row>
    <row r="51040" spans="1:3" x14ac:dyDescent="0.25">
      <c r="A51040" s="2">
        <v>43483.13690972222</v>
      </c>
      <c r="B51040">
        <v>150.285156</v>
      </c>
      <c r="C51040" s="5">
        <f t="shared" ref="C51040:C51103" si="656">B51040+29.8</f>
        <v>180.08515600000001</v>
      </c>
    </row>
    <row r="51041" spans="1:3" x14ac:dyDescent="0.25">
      <c r="A51041" s="2">
        <v>43483.15079861111</v>
      </c>
      <c r="B51041">
        <v>150.25</v>
      </c>
      <c r="C51041" s="5">
        <f t="shared" si="656"/>
        <v>180.05</v>
      </c>
    </row>
    <row r="51042" spans="1:3" x14ac:dyDescent="0.25">
      <c r="A51042" s="2">
        <v>43483.164687500001</v>
      </c>
      <c r="B51042">
        <v>150.210938</v>
      </c>
      <c r="C51042" s="5">
        <f t="shared" si="656"/>
        <v>180.01093800000001</v>
      </c>
    </row>
    <row r="51043" spans="1:3" x14ac:dyDescent="0.25">
      <c r="A51043" s="2">
        <v>43483.178576388891</v>
      </c>
      <c r="B51043">
        <v>150.230469</v>
      </c>
      <c r="C51043" s="5">
        <f t="shared" si="656"/>
        <v>180.03046900000001</v>
      </c>
    </row>
    <row r="51044" spans="1:3" x14ac:dyDescent="0.25">
      <c r="A51044" s="2">
        <v>43483.192465277774</v>
      </c>
      <c r="B51044">
        <v>150.234375</v>
      </c>
      <c r="C51044" s="5">
        <f t="shared" si="656"/>
        <v>180.03437500000001</v>
      </c>
    </row>
    <row r="51045" spans="1:3" x14ac:dyDescent="0.25">
      <c r="A51045" s="2">
        <v>43483.206354166665</v>
      </c>
      <c r="B51045">
        <v>150.238281</v>
      </c>
      <c r="C51045" s="5">
        <f t="shared" si="656"/>
        <v>180.03828100000001</v>
      </c>
    </row>
    <row r="51046" spans="1:3" x14ac:dyDescent="0.25">
      <c r="A51046" s="2">
        <v>43483.220243055555</v>
      </c>
      <c r="B51046">
        <v>150.246094</v>
      </c>
      <c r="C51046" s="5">
        <f t="shared" si="656"/>
        <v>180.04609400000001</v>
      </c>
    </row>
    <row r="51047" spans="1:3" x14ac:dyDescent="0.25">
      <c r="A51047" s="2">
        <v>43483.234131944446</v>
      </c>
      <c r="B51047">
        <v>150.234375</v>
      </c>
      <c r="C51047" s="5">
        <f t="shared" si="656"/>
        <v>180.03437500000001</v>
      </c>
    </row>
    <row r="51048" spans="1:3" x14ac:dyDescent="0.25">
      <c r="A51048" s="2">
        <v>43483.248020833336</v>
      </c>
      <c r="B51048">
        <v>150.25</v>
      </c>
      <c r="C51048" s="5">
        <f t="shared" si="656"/>
        <v>180.05</v>
      </c>
    </row>
    <row r="51049" spans="1:3" x14ac:dyDescent="0.25">
      <c r="A51049" s="2">
        <v>43483.26190972222</v>
      </c>
      <c r="B51049">
        <v>150.257813</v>
      </c>
      <c r="C51049" s="5">
        <f t="shared" si="656"/>
        <v>180.05781300000001</v>
      </c>
    </row>
    <row r="51050" spans="1:3" x14ac:dyDescent="0.25">
      <c r="A51050" s="2">
        <v>43483.27579861111</v>
      </c>
      <c r="B51050">
        <v>150.269531</v>
      </c>
      <c r="C51050" s="5">
        <f t="shared" si="656"/>
        <v>180.06953100000001</v>
      </c>
    </row>
    <row r="51051" spans="1:3" x14ac:dyDescent="0.25">
      <c r="A51051" s="2">
        <v>43483.289687500001</v>
      </c>
      <c r="B51051">
        <v>150.25</v>
      </c>
      <c r="C51051" s="5">
        <f t="shared" si="656"/>
        <v>180.05</v>
      </c>
    </row>
    <row r="51052" spans="1:3" x14ac:dyDescent="0.25">
      <c r="A51052" s="2">
        <v>43483.303576388891</v>
      </c>
      <c r="B51052">
        <v>150.316406</v>
      </c>
      <c r="C51052" s="5">
        <f t="shared" si="656"/>
        <v>180.11640600000001</v>
      </c>
    </row>
    <row r="51053" spans="1:3" x14ac:dyDescent="0.25">
      <c r="A51053" s="2">
        <v>43483.317465277774</v>
      </c>
      <c r="B51053">
        <v>150.324219</v>
      </c>
      <c r="C51053" s="5">
        <f t="shared" si="656"/>
        <v>180.12421900000001</v>
      </c>
    </row>
    <row r="51054" spans="1:3" x14ac:dyDescent="0.25">
      <c r="A51054" s="2">
        <v>43483.331354166665</v>
      </c>
      <c r="B51054">
        <v>150.277344</v>
      </c>
      <c r="C51054" s="5">
        <f t="shared" si="656"/>
        <v>180.07734400000001</v>
      </c>
    </row>
    <row r="51055" spans="1:3" x14ac:dyDescent="0.25">
      <c r="A51055" s="2">
        <v>43483.345243055555</v>
      </c>
      <c r="B51055">
        <v>150.257813</v>
      </c>
      <c r="C51055" s="5">
        <f t="shared" si="656"/>
        <v>180.05781300000001</v>
      </c>
    </row>
    <row r="51056" spans="1:3" x14ac:dyDescent="0.25">
      <c r="A51056" s="2">
        <v>43483.359131944446</v>
      </c>
      <c r="B51056">
        <v>150.273438</v>
      </c>
      <c r="C51056" s="5">
        <f t="shared" si="656"/>
        <v>180.07343800000001</v>
      </c>
    </row>
    <row r="51057" spans="1:3" x14ac:dyDescent="0.25">
      <c r="A51057" s="2">
        <v>43483.373020833336</v>
      </c>
      <c r="B51057">
        <v>150.367188</v>
      </c>
      <c r="C51057" s="5">
        <f t="shared" si="656"/>
        <v>180.16718800000001</v>
      </c>
    </row>
    <row r="51058" spans="1:3" x14ac:dyDescent="0.25">
      <c r="A51058" s="2">
        <v>43483.38690972222</v>
      </c>
      <c r="B51058">
        <v>150.351563</v>
      </c>
      <c r="C51058" s="5">
        <f t="shared" si="656"/>
        <v>180.15156300000001</v>
      </c>
    </row>
    <row r="51059" spans="1:3" x14ac:dyDescent="0.25">
      <c r="A51059" s="2">
        <v>43483.40079861111</v>
      </c>
      <c r="B51059">
        <v>150.324219</v>
      </c>
      <c r="C51059" s="5">
        <f t="shared" si="656"/>
        <v>180.12421900000001</v>
      </c>
    </row>
    <row r="51060" spans="1:3" x14ac:dyDescent="0.25">
      <c r="A51060" s="2">
        <v>43483.414687500001</v>
      </c>
      <c r="B51060">
        <v>150.3125</v>
      </c>
      <c r="C51060" s="5">
        <f t="shared" si="656"/>
        <v>180.11250000000001</v>
      </c>
    </row>
    <row r="51061" spans="1:3" x14ac:dyDescent="0.25">
      <c r="A51061" s="2">
        <v>43483.428576388891</v>
      </c>
      <c r="B51061">
        <v>150.332031</v>
      </c>
      <c r="C51061" s="5">
        <f t="shared" si="656"/>
        <v>180.13203100000001</v>
      </c>
    </row>
    <row r="51062" spans="1:3" x14ac:dyDescent="0.25">
      <c r="A51062" s="2">
        <v>43483.442465277774</v>
      </c>
      <c r="B51062">
        <v>150.335938</v>
      </c>
      <c r="C51062" s="5">
        <f t="shared" si="656"/>
        <v>180.13593800000001</v>
      </c>
    </row>
    <row r="51063" spans="1:3" x14ac:dyDescent="0.25">
      <c r="A51063" s="2">
        <v>43483.456354166665</v>
      </c>
      <c r="B51063">
        <v>150.335938</v>
      </c>
      <c r="C51063" s="5">
        <f t="shared" si="656"/>
        <v>180.13593800000001</v>
      </c>
    </row>
    <row r="51064" spans="1:3" x14ac:dyDescent="0.25">
      <c r="A51064" s="2">
        <v>43483.470243055555</v>
      </c>
      <c r="B51064">
        <v>150.34375</v>
      </c>
      <c r="C51064" s="5">
        <f t="shared" si="656"/>
        <v>180.14375000000001</v>
      </c>
    </row>
    <row r="51065" spans="1:3" x14ac:dyDescent="0.25">
      <c r="A51065" s="2">
        <v>43483.484131944446</v>
      </c>
      <c r="B51065">
        <v>150.355469</v>
      </c>
      <c r="C51065" s="5">
        <f t="shared" si="656"/>
        <v>180.15546900000001</v>
      </c>
    </row>
    <row r="51066" spans="1:3" x14ac:dyDescent="0.25">
      <c r="A51066" s="2">
        <v>43483.498020833336</v>
      </c>
      <c r="B51066">
        <v>150.367188</v>
      </c>
      <c r="C51066" s="5">
        <f t="shared" si="656"/>
        <v>180.16718800000001</v>
      </c>
    </row>
    <row r="51067" spans="1:3" x14ac:dyDescent="0.25">
      <c r="A51067" s="2">
        <v>43483.51190972222</v>
      </c>
      <c r="B51067">
        <v>150.347656</v>
      </c>
      <c r="C51067" s="5">
        <f t="shared" si="656"/>
        <v>180.14765600000001</v>
      </c>
    </row>
    <row r="51068" spans="1:3" x14ac:dyDescent="0.25">
      <c r="A51068" s="2">
        <v>43483.52579861111</v>
      </c>
      <c r="B51068">
        <v>150.363281</v>
      </c>
      <c r="C51068" s="5">
        <f t="shared" si="656"/>
        <v>180.16328100000001</v>
      </c>
    </row>
    <row r="51069" spans="1:3" x14ac:dyDescent="0.25">
      <c r="A51069" s="2">
        <v>43483.539687500001</v>
      </c>
      <c r="B51069">
        <v>150.363281</v>
      </c>
      <c r="C51069" s="5">
        <f t="shared" si="656"/>
        <v>180.16328100000001</v>
      </c>
    </row>
    <row r="51070" spans="1:3" x14ac:dyDescent="0.25">
      <c r="A51070" s="2">
        <v>43483.553576388891</v>
      </c>
      <c r="B51070">
        <v>150.351563</v>
      </c>
      <c r="C51070" s="5">
        <f t="shared" si="656"/>
        <v>180.15156300000001</v>
      </c>
    </row>
    <row r="51071" spans="1:3" x14ac:dyDescent="0.25">
      <c r="A51071" s="2">
        <v>43483.567465277774</v>
      </c>
      <c r="B51071">
        <v>150.375</v>
      </c>
      <c r="C51071" s="5">
        <f t="shared" si="656"/>
        <v>180.17500000000001</v>
      </c>
    </row>
    <row r="51072" spans="1:3" x14ac:dyDescent="0.25">
      <c r="A51072" s="2">
        <v>43483.581354166665</v>
      </c>
      <c r="B51072">
        <v>150.375</v>
      </c>
      <c r="C51072" s="5">
        <f t="shared" si="656"/>
        <v>180.17500000000001</v>
      </c>
    </row>
    <row r="51073" spans="1:3" x14ac:dyDescent="0.25">
      <c r="A51073" s="2">
        <v>43483.595243055555</v>
      </c>
      <c r="B51073">
        <v>150.371094</v>
      </c>
      <c r="C51073" s="5">
        <f t="shared" si="656"/>
        <v>180.17109400000001</v>
      </c>
    </row>
    <row r="51074" spans="1:3" x14ac:dyDescent="0.25">
      <c r="A51074" s="2">
        <v>43483.609131944446</v>
      </c>
      <c r="B51074">
        <v>150.324219</v>
      </c>
      <c r="C51074" s="5">
        <f t="shared" si="656"/>
        <v>180.12421900000001</v>
      </c>
    </row>
    <row r="51075" spans="1:3" x14ac:dyDescent="0.25">
      <c r="A51075" s="2">
        <v>43483.623020833336</v>
      </c>
      <c r="B51075">
        <v>150.28125</v>
      </c>
      <c r="C51075" s="5">
        <f t="shared" si="656"/>
        <v>180.08125000000001</v>
      </c>
    </row>
    <row r="51076" spans="1:3" x14ac:dyDescent="0.25">
      <c r="A51076" s="2">
        <v>43483.63690972222</v>
      </c>
      <c r="B51076">
        <v>150.398438</v>
      </c>
      <c r="C51076" s="5">
        <f t="shared" si="656"/>
        <v>180.19843800000001</v>
      </c>
    </row>
    <row r="51077" spans="1:3" x14ac:dyDescent="0.25">
      <c r="A51077" s="2">
        <v>43483.65079861111</v>
      </c>
      <c r="B51077">
        <v>150.335938</v>
      </c>
      <c r="C51077" s="5">
        <f t="shared" si="656"/>
        <v>180.13593800000001</v>
      </c>
    </row>
    <row r="51078" spans="1:3" x14ac:dyDescent="0.25">
      <c r="A51078" s="2">
        <v>43483.664687500001</v>
      </c>
      <c r="B51078">
        <v>150.308594</v>
      </c>
      <c r="C51078" s="5">
        <f t="shared" si="656"/>
        <v>180.10859400000001</v>
      </c>
    </row>
    <row r="51079" spans="1:3" x14ac:dyDescent="0.25">
      <c r="A51079" s="2">
        <v>43483.678576388891</v>
      </c>
      <c r="B51079">
        <v>150.234375</v>
      </c>
      <c r="C51079" s="5">
        <f t="shared" si="656"/>
        <v>180.03437500000001</v>
      </c>
    </row>
    <row r="51080" spans="1:3" x14ac:dyDescent="0.25">
      <c r="A51080" s="2">
        <v>43483.692465277774</v>
      </c>
      <c r="B51080">
        <v>150.320313</v>
      </c>
      <c r="C51080" s="5">
        <f t="shared" si="656"/>
        <v>180.12031300000001</v>
      </c>
    </row>
    <row r="51081" spans="1:3" x14ac:dyDescent="0.25">
      <c r="A51081" s="2">
        <v>43483.706354166665</v>
      </c>
      <c r="B51081">
        <v>150.269531</v>
      </c>
      <c r="C51081" s="5">
        <f t="shared" si="656"/>
        <v>180.06953100000001</v>
      </c>
    </row>
    <row r="51082" spans="1:3" x14ac:dyDescent="0.25">
      <c r="A51082" s="2">
        <v>43483.720243055555</v>
      </c>
      <c r="B51082">
        <v>150.285156</v>
      </c>
      <c r="C51082" s="5">
        <f t="shared" si="656"/>
        <v>180.08515600000001</v>
      </c>
    </row>
    <row r="51083" spans="1:3" x14ac:dyDescent="0.25">
      <c r="A51083" s="2">
        <v>43483.734131944446</v>
      </c>
      <c r="B51083">
        <v>150.28125</v>
      </c>
      <c r="C51083" s="5">
        <f t="shared" si="656"/>
        <v>180.08125000000001</v>
      </c>
    </row>
    <row r="51084" spans="1:3" x14ac:dyDescent="0.25">
      <c r="A51084" s="2">
        <v>43483.748020833336</v>
      </c>
      <c r="B51084">
        <v>150.277344</v>
      </c>
      <c r="C51084" s="5">
        <f t="shared" si="656"/>
        <v>180.07734400000001</v>
      </c>
    </row>
    <row r="51085" spans="1:3" x14ac:dyDescent="0.25">
      <c r="A51085" s="2">
        <v>43483.76190972222</v>
      </c>
      <c r="B51085">
        <v>150.273438</v>
      </c>
      <c r="C51085" s="5">
        <f t="shared" si="656"/>
        <v>180.07343800000001</v>
      </c>
    </row>
    <row r="51086" spans="1:3" x14ac:dyDescent="0.25">
      <c r="A51086" s="2">
        <v>43483.77579861111</v>
      </c>
      <c r="B51086">
        <v>150.261719</v>
      </c>
      <c r="C51086" s="5">
        <f t="shared" si="656"/>
        <v>180.06171900000001</v>
      </c>
    </row>
    <row r="51087" spans="1:3" x14ac:dyDescent="0.25">
      <c r="A51087" s="2">
        <v>43483.789687500001</v>
      </c>
      <c r="B51087">
        <v>150.257813</v>
      </c>
      <c r="C51087" s="5">
        <f t="shared" si="656"/>
        <v>180.05781300000001</v>
      </c>
    </row>
    <row r="51088" spans="1:3" x14ac:dyDescent="0.25">
      <c r="A51088" s="2">
        <v>43483.803576388891</v>
      </c>
      <c r="B51088">
        <v>150.261719</v>
      </c>
      <c r="C51088" s="5">
        <f t="shared" si="656"/>
        <v>180.06171900000001</v>
      </c>
    </row>
    <row r="51089" spans="1:3" x14ac:dyDescent="0.25">
      <c r="A51089" s="2">
        <v>43483.817465277774</v>
      </c>
      <c r="B51089">
        <v>150.261719</v>
      </c>
      <c r="C51089" s="5">
        <f t="shared" si="656"/>
        <v>180.06171900000001</v>
      </c>
    </row>
    <row r="51090" spans="1:3" x14ac:dyDescent="0.25">
      <c r="A51090" s="2">
        <v>43483.831354166665</v>
      </c>
      <c r="B51090">
        <v>150.257813</v>
      </c>
      <c r="C51090" s="5">
        <f t="shared" si="656"/>
        <v>180.05781300000001</v>
      </c>
    </row>
    <row r="51091" spans="1:3" x14ac:dyDescent="0.25">
      <c r="A51091" s="2">
        <v>43483.845243055555</v>
      </c>
      <c r="B51091">
        <v>150.257813</v>
      </c>
      <c r="C51091" s="5">
        <f t="shared" si="656"/>
        <v>180.05781300000001</v>
      </c>
    </row>
    <row r="51092" spans="1:3" x14ac:dyDescent="0.25">
      <c r="A51092" s="2">
        <v>43483.859131944446</v>
      </c>
      <c r="B51092">
        <v>150.265625</v>
      </c>
      <c r="C51092" s="5">
        <f t="shared" si="656"/>
        <v>180.06562500000001</v>
      </c>
    </row>
    <row r="51093" spans="1:3" x14ac:dyDescent="0.25">
      <c r="A51093" s="2">
        <v>43483.873020833336</v>
      </c>
      <c r="B51093">
        <v>150.257813</v>
      </c>
      <c r="C51093" s="5">
        <f t="shared" si="656"/>
        <v>180.05781300000001</v>
      </c>
    </row>
    <row r="51094" spans="1:3" x14ac:dyDescent="0.25">
      <c r="A51094" s="2">
        <v>43483.88690972222</v>
      </c>
      <c r="B51094">
        <v>150.265625</v>
      </c>
      <c r="C51094" s="5">
        <f t="shared" si="656"/>
        <v>180.06562500000001</v>
      </c>
    </row>
    <row r="51095" spans="1:3" x14ac:dyDescent="0.25">
      <c r="A51095" s="2">
        <v>43483.90079861111</v>
      </c>
      <c r="B51095">
        <v>150.292969</v>
      </c>
      <c r="C51095" s="5">
        <f t="shared" si="656"/>
        <v>180.09296900000001</v>
      </c>
    </row>
    <row r="51096" spans="1:3" x14ac:dyDescent="0.25">
      <c r="A51096" s="2">
        <v>43483.914687500001</v>
      </c>
      <c r="B51096">
        <v>150.304688</v>
      </c>
      <c r="C51096" s="5">
        <f t="shared" si="656"/>
        <v>180.10468800000001</v>
      </c>
    </row>
    <row r="51097" spans="1:3" x14ac:dyDescent="0.25">
      <c r="A51097" s="2">
        <v>43483.928576388891</v>
      </c>
      <c r="B51097">
        <v>150.265625</v>
      </c>
      <c r="C51097" s="5">
        <f t="shared" si="656"/>
        <v>180.06562500000001</v>
      </c>
    </row>
    <row r="51098" spans="1:3" x14ac:dyDescent="0.25">
      <c r="A51098" s="2">
        <v>43483.942465277774</v>
      </c>
      <c r="B51098">
        <v>150.3125</v>
      </c>
      <c r="C51098" s="5">
        <f t="shared" si="656"/>
        <v>180.11250000000001</v>
      </c>
    </row>
    <row r="51099" spans="1:3" x14ac:dyDescent="0.25">
      <c r="A51099" s="2">
        <v>43483.956354166665</v>
      </c>
      <c r="B51099">
        <v>150.257813</v>
      </c>
      <c r="C51099" s="5">
        <f t="shared" si="656"/>
        <v>180.05781300000001</v>
      </c>
    </row>
    <row r="51100" spans="1:3" x14ac:dyDescent="0.25">
      <c r="A51100" s="2">
        <v>43483.970243055555</v>
      </c>
      <c r="B51100">
        <v>150.285156</v>
      </c>
      <c r="C51100" s="5">
        <f t="shared" si="656"/>
        <v>180.08515600000001</v>
      </c>
    </row>
    <row r="51101" spans="1:3" x14ac:dyDescent="0.25">
      <c r="A51101" s="2">
        <v>43483.984131944446</v>
      </c>
      <c r="B51101">
        <v>150.203125</v>
      </c>
      <c r="C51101" s="5">
        <f t="shared" si="656"/>
        <v>180.00312500000001</v>
      </c>
    </row>
    <row r="51102" spans="1:3" x14ac:dyDescent="0.25">
      <c r="A51102" s="2">
        <v>43483.998020833336</v>
      </c>
      <c r="B51102">
        <v>150.203125</v>
      </c>
      <c r="C51102" s="5">
        <f t="shared" si="656"/>
        <v>180.00312500000001</v>
      </c>
    </row>
    <row r="51103" spans="1:3" x14ac:dyDescent="0.25">
      <c r="A51103" s="2">
        <v>43484.01190972222</v>
      </c>
      <c r="B51103">
        <v>150.234375</v>
      </c>
      <c r="C51103" s="5">
        <f t="shared" si="656"/>
        <v>180.03437500000001</v>
      </c>
    </row>
    <row r="51104" spans="1:3" x14ac:dyDescent="0.25">
      <c r="A51104" s="2">
        <v>43484.02579861111</v>
      </c>
      <c r="B51104">
        <v>150.230469</v>
      </c>
      <c r="C51104" s="5">
        <f t="shared" ref="C51104:C51167" si="657">B51104+29.8</f>
        <v>180.03046900000001</v>
      </c>
    </row>
    <row r="51105" spans="1:3" x14ac:dyDescent="0.25">
      <c r="A51105" s="2">
        <v>43484.039687500001</v>
      </c>
      <c r="B51105">
        <v>150.226563</v>
      </c>
      <c r="C51105" s="5">
        <f t="shared" si="657"/>
        <v>180.02656300000001</v>
      </c>
    </row>
    <row r="51106" spans="1:3" x14ac:dyDescent="0.25">
      <c r="A51106" s="2">
        <v>43484.053576388891</v>
      </c>
      <c r="B51106">
        <v>150.28125</v>
      </c>
      <c r="C51106" s="5">
        <f t="shared" si="657"/>
        <v>180.08125000000001</v>
      </c>
    </row>
    <row r="51107" spans="1:3" x14ac:dyDescent="0.25">
      <c r="A51107" s="2">
        <v>43484.067465277774</v>
      </c>
      <c r="B51107">
        <v>150.328125</v>
      </c>
      <c r="C51107" s="5">
        <f t="shared" si="657"/>
        <v>180.12812500000001</v>
      </c>
    </row>
    <row r="51108" spans="1:3" x14ac:dyDescent="0.25">
      <c r="A51108" s="2">
        <v>43484.081354166665</v>
      </c>
      <c r="B51108">
        <v>150.355469</v>
      </c>
      <c r="C51108" s="5">
        <f t="shared" si="657"/>
        <v>180.15546900000001</v>
      </c>
    </row>
    <row r="51109" spans="1:3" x14ac:dyDescent="0.25">
      <c r="A51109" s="2">
        <v>43484.095243055555</v>
      </c>
      <c r="B51109">
        <v>150.269531</v>
      </c>
      <c r="C51109" s="5">
        <f t="shared" si="657"/>
        <v>180.06953100000001</v>
      </c>
    </row>
    <row r="51110" spans="1:3" x14ac:dyDescent="0.25">
      <c r="A51110" s="2">
        <v>43484.109131944446</v>
      </c>
      <c r="B51110">
        <v>150.210938</v>
      </c>
      <c r="C51110" s="5">
        <f t="shared" si="657"/>
        <v>180.01093800000001</v>
      </c>
    </row>
    <row r="51111" spans="1:3" x14ac:dyDescent="0.25">
      <c r="A51111" s="2">
        <v>43484.123020833336</v>
      </c>
      <c r="B51111">
        <v>150.207031</v>
      </c>
      <c r="C51111" s="5">
        <f t="shared" si="657"/>
        <v>180.00703100000001</v>
      </c>
    </row>
    <row r="51112" spans="1:3" x14ac:dyDescent="0.25">
      <c r="A51112" s="2">
        <v>43484.13690972222</v>
      </c>
      <c r="B51112">
        <v>150.21875</v>
      </c>
      <c r="C51112" s="5">
        <f t="shared" si="657"/>
        <v>180.01875000000001</v>
      </c>
    </row>
    <row r="51113" spans="1:3" x14ac:dyDescent="0.25">
      <c r="A51113" s="2">
        <v>43484.15079861111</v>
      </c>
      <c r="B51113">
        <v>150.222656</v>
      </c>
      <c r="C51113" s="5">
        <f t="shared" si="657"/>
        <v>180.02265600000001</v>
      </c>
    </row>
    <row r="51114" spans="1:3" x14ac:dyDescent="0.25">
      <c r="A51114" s="2">
        <v>43484.164687500001</v>
      </c>
      <c r="B51114">
        <v>150.210938</v>
      </c>
      <c r="C51114" s="5">
        <f t="shared" si="657"/>
        <v>180.01093800000001</v>
      </c>
    </row>
    <row r="51115" spans="1:3" x14ac:dyDescent="0.25">
      <c r="A51115" s="2">
        <v>43484.178576388891</v>
      </c>
      <c r="B51115">
        <v>150.238281</v>
      </c>
      <c r="C51115" s="5">
        <f t="shared" si="657"/>
        <v>180.03828100000001</v>
      </c>
    </row>
    <row r="51116" spans="1:3" x14ac:dyDescent="0.25">
      <c r="A51116" s="2">
        <v>43484.192465277774</v>
      </c>
      <c r="B51116">
        <v>150.222656</v>
      </c>
      <c r="C51116" s="5">
        <f t="shared" si="657"/>
        <v>180.02265600000001</v>
      </c>
    </row>
    <row r="51117" spans="1:3" x14ac:dyDescent="0.25">
      <c r="A51117" s="2">
        <v>43484.206354166665</v>
      </c>
      <c r="B51117">
        <v>150.257813</v>
      </c>
      <c r="C51117" s="5">
        <f t="shared" si="657"/>
        <v>180.05781300000001</v>
      </c>
    </row>
    <row r="51118" spans="1:3" x14ac:dyDescent="0.25">
      <c r="A51118" s="2">
        <v>43484.220243055555</v>
      </c>
      <c r="B51118">
        <v>150.292969</v>
      </c>
      <c r="C51118" s="5">
        <f t="shared" si="657"/>
        <v>180.09296900000001</v>
      </c>
    </row>
    <row r="51119" spans="1:3" x14ac:dyDescent="0.25">
      <c r="A51119" s="2">
        <v>43484.234131944446</v>
      </c>
      <c r="B51119">
        <v>150.300781</v>
      </c>
      <c r="C51119" s="5">
        <f t="shared" si="657"/>
        <v>180.10078100000001</v>
      </c>
    </row>
    <row r="51120" spans="1:3" x14ac:dyDescent="0.25">
      <c r="A51120" s="2">
        <v>43484.248020833336</v>
      </c>
      <c r="B51120">
        <v>150.363281</v>
      </c>
      <c r="C51120" s="5">
        <f t="shared" si="657"/>
        <v>180.16328100000001</v>
      </c>
    </row>
    <row r="51121" spans="1:3" x14ac:dyDescent="0.25">
      <c r="A51121" s="2">
        <v>43484.26190972222</v>
      </c>
      <c r="B51121">
        <v>150.3125</v>
      </c>
      <c r="C51121" s="5">
        <f t="shared" si="657"/>
        <v>180.11250000000001</v>
      </c>
    </row>
    <row r="51122" spans="1:3" x14ac:dyDescent="0.25">
      <c r="A51122" s="2">
        <v>43484.27579861111</v>
      </c>
      <c r="B51122">
        <v>150.246094</v>
      </c>
      <c r="C51122" s="5">
        <f t="shared" si="657"/>
        <v>180.04609400000001</v>
      </c>
    </row>
    <row r="51123" spans="1:3" x14ac:dyDescent="0.25">
      <c r="A51123" s="2">
        <v>43484.289687500001</v>
      </c>
      <c r="B51123">
        <v>150.339844</v>
      </c>
      <c r="C51123" s="5">
        <f t="shared" si="657"/>
        <v>180.13984400000001</v>
      </c>
    </row>
    <row r="51124" spans="1:3" x14ac:dyDescent="0.25">
      <c r="A51124" s="2">
        <v>43484.303576388891</v>
      </c>
      <c r="B51124">
        <v>150.40625</v>
      </c>
      <c r="C51124" s="5">
        <f t="shared" si="657"/>
        <v>180.20625000000001</v>
      </c>
    </row>
    <row r="51125" spans="1:3" x14ac:dyDescent="0.25">
      <c r="A51125" s="2">
        <v>43484.317465277774</v>
      </c>
      <c r="B51125">
        <v>150.347656</v>
      </c>
      <c r="C51125" s="5">
        <f t="shared" si="657"/>
        <v>180.14765600000001</v>
      </c>
    </row>
    <row r="51126" spans="1:3" x14ac:dyDescent="0.25">
      <c r="A51126" s="2">
        <v>43484.331354166665</v>
      </c>
      <c r="B51126">
        <v>150.347656</v>
      </c>
      <c r="C51126" s="5">
        <f t="shared" si="657"/>
        <v>180.14765600000001</v>
      </c>
    </row>
    <row r="51127" spans="1:3" x14ac:dyDescent="0.25">
      <c r="A51127" s="2">
        <v>43484.345243055555</v>
      </c>
      <c r="B51127">
        <v>150.363281</v>
      </c>
      <c r="C51127" s="5">
        <f t="shared" si="657"/>
        <v>180.16328100000001</v>
      </c>
    </row>
    <row r="51128" spans="1:3" x14ac:dyDescent="0.25">
      <c r="A51128" s="2">
        <v>43484.359131944446</v>
      </c>
      <c r="B51128">
        <v>150.367188</v>
      </c>
      <c r="C51128" s="5">
        <f t="shared" si="657"/>
        <v>180.16718800000001</v>
      </c>
    </row>
    <row r="51129" spans="1:3" x14ac:dyDescent="0.25">
      <c r="A51129" s="2">
        <v>43484.373020833336</v>
      </c>
      <c r="B51129">
        <v>150.386719</v>
      </c>
      <c r="C51129" s="5">
        <f t="shared" si="657"/>
        <v>180.18671900000001</v>
      </c>
    </row>
    <row r="51130" spans="1:3" x14ac:dyDescent="0.25">
      <c r="A51130" s="2">
        <v>43484.38690972222</v>
      </c>
      <c r="B51130">
        <v>150.363281</v>
      </c>
      <c r="C51130" s="5">
        <f t="shared" si="657"/>
        <v>180.16328100000001</v>
      </c>
    </row>
    <row r="51131" spans="1:3" x14ac:dyDescent="0.25">
      <c r="A51131" s="2">
        <v>43484.40079861111</v>
      </c>
      <c r="B51131">
        <v>150.363281</v>
      </c>
      <c r="C51131" s="5">
        <f t="shared" si="657"/>
        <v>180.16328100000001</v>
      </c>
    </row>
    <row r="51132" spans="1:3" x14ac:dyDescent="0.25">
      <c r="A51132" s="2">
        <v>43484.414687500001</v>
      </c>
      <c r="B51132">
        <v>150.378906</v>
      </c>
      <c r="C51132" s="5">
        <f t="shared" si="657"/>
        <v>180.17890600000001</v>
      </c>
    </row>
    <row r="51133" spans="1:3" x14ac:dyDescent="0.25">
      <c r="A51133" s="2">
        <v>43484.428576388891</v>
      </c>
      <c r="B51133">
        <v>150.367188</v>
      </c>
      <c r="C51133" s="5">
        <f t="shared" si="657"/>
        <v>180.16718800000001</v>
      </c>
    </row>
    <row r="51134" spans="1:3" x14ac:dyDescent="0.25">
      <c r="A51134" s="2">
        <v>43484.442465277774</v>
      </c>
      <c r="B51134">
        <v>150.375</v>
      </c>
      <c r="C51134" s="5">
        <f t="shared" si="657"/>
        <v>180.17500000000001</v>
      </c>
    </row>
    <row r="51135" spans="1:3" x14ac:dyDescent="0.25">
      <c r="A51135" s="2">
        <v>43484.456354166665</v>
      </c>
      <c r="B51135">
        <v>150.398438</v>
      </c>
      <c r="C51135" s="5">
        <f t="shared" si="657"/>
        <v>180.19843800000001</v>
      </c>
    </row>
    <row r="51136" spans="1:3" x14ac:dyDescent="0.25">
      <c r="A51136" s="2">
        <v>43484.470243055555</v>
      </c>
      <c r="B51136">
        <v>150.371094</v>
      </c>
      <c r="C51136" s="5">
        <f t="shared" si="657"/>
        <v>180.17109400000001</v>
      </c>
    </row>
    <row r="51137" spans="1:3" x14ac:dyDescent="0.25">
      <c r="A51137" s="2">
        <v>43484.484131944446</v>
      </c>
      <c r="B51137">
        <v>150.398438</v>
      </c>
      <c r="C51137" s="5">
        <f t="shared" si="657"/>
        <v>180.19843800000001</v>
      </c>
    </row>
    <row r="51138" spans="1:3" x14ac:dyDescent="0.25">
      <c r="A51138" s="2">
        <v>43484.498020833336</v>
      </c>
      <c r="B51138">
        <v>150.410156</v>
      </c>
      <c r="C51138" s="5">
        <f t="shared" si="657"/>
        <v>180.21015600000001</v>
      </c>
    </row>
    <row r="51139" spans="1:3" x14ac:dyDescent="0.25">
      <c r="A51139" s="2">
        <v>43484.51190972222</v>
      </c>
      <c r="B51139">
        <v>150.398438</v>
      </c>
      <c r="C51139" s="5">
        <f t="shared" si="657"/>
        <v>180.19843800000001</v>
      </c>
    </row>
    <row r="51140" spans="1:3" x14ac:dyDescent="0.25">
      <c r="A51140" s="2">
        <v>43484.52579861111</v>
      </c>
      <c r="B51140">
        <v>150.390625</v>
      </c>
      <c r="C51140" s="5">
        <f t="shared" si="657"/>
        <v>180.19062500000001</v>
      </c>
    </row>
    <row r="51141" spans="1:3" x14ac:dyDescent="0.25">
      <c r="A51141" s="2">
        <v>43484.539687500001</v>
      </c>
      <c r="B51141">
        <v>150.417969</v>
      </c>
      <c r="C51141" s="5">
        <f t="shared" si="657"/>
        <v>180.21796900000001</v>
      </c>
    </row>
    <row r="51142" spans="1:3" x14ac:dyDescent="0.25">
      <c r="A51142" s="2">
        <v>43484.553576388891</v>
      </c>
      <c r="B51142">
        <v>150.441406</v>
      </c>
      <c r="C51142" s="5">
        <f t="shared" si="657"/>
        <v>180.24140600000001</v>
      </c>
    </row>
    <row r="51143" spans="1:3" x14ac:dyDescent="0.25">
      <c r="A51143" s="2">
        <v>43484.567465277774</v>
      </c>
      <c r="B51143">
        <v>150.410156</v>
      </c>
      <c r="C51143" s="5">
        <f t="shared" si="657"/>
        <v>180.21015600000001</v>
      </c>
    </row>
    <row r="51144" spans="1:3" x14ac:dyDescent="0.25">
      <c r="A51144" s="2">
        <v>43484.581354166665</v>
      </c>
      <c r="B51144">
        <v>150.402344</v>
      </c>
      <c r="C51144" s="5">
        <f t="shared" si="657"/>
        <v>180.20234400000001</v>
      </c>
    </row>
    <row r="51145" spans="1:3" x14ac:dyDescent="0.25">
      <c r="A51145" s="2">
        <v>43484.595243055555</v>
      </c>
      <c r="B51145">
        <v>150.367188</v>
      </c>
      <c r="C51145" s="5">
        <f t="shared" si="657"/>
        <v>180.16718800000001</v>
      </c>
    </row>
    <row r="51146" spans="1:3" x14ac:dyDescent="0.25">
      <c r="A51146" s="2">
        <v>43484.609131944446</v>
      </c>
      <c r="B51146">
        <v>150.421875</v>
      </c>
      <c r="C51146" s="5">
        <f t="shared" si="657"/>
        <v>180.22187500000001</v>
      </c>
    </row>
    <row r="51147" spans="1:3" x14ac:dyDescent="0.25">
      <c r="A51147" s="2">
        <v>43484.623020833336</v>
      </c>
      <c r="B51147">
        <v>150.386719</v>
      </c>
      <c r="C51147" s="5">
        <f t="shared" si="657"/>
        <v>180.18671900000001</v>
      </c>
    </row>
    <row r="51148" spans="1:3" x14ac:dyDescent="0.25">
      <c r="A51148" s="2">
        <v>43484.63690972222</v>
      </c>
      <c r="B51148">
        <v>150.402344</v>
      </c>
      <c r="C51148" s="5">
        <f t="shared" si="657"/>
        <v>180.20234400000001</v>
      </c>
    </row>
    <row r="51149" spans="1:3" x14ac:dyDescent="0.25">
      <c r="A51149" s="2">
        <v>43484.65079861111</v>
      </c>
      <c r="B51149">
        <v>150.414063</v>
      </c>
      <c r="C51149" s="5">
        <f t="shared" si="657"/>
        <v>180.21406300000001</v>
      </c>
    </row>
    <row r="51150" spans="1:3" x14ac:dyDescent="0.25">
      <c r="A51150" s="2">
        <v>43484.664687500001</v>
      </c>
      <c r="B51150">
        <v>150.285156</v>
      </c>
      <c r="C51150" s="5">
        <f t="shared" si="657"/>
        <v>180.08515600000001</v>
      </c>
    </row>
    <row r="51151" spans="1:3" x14ac:dyDescent="0.25">
      <c r="A51151" s="2">
        <v>43484.678576388891</v>
      </c>
      <c r="B51151">
        <v>150.285156</v>
      </c>
      <c r="C51151" s="5">
        <f t="shared" si="657"/>
        <v>180.08515600000001</v>
      </c>
    </row>
    <row r="51152" spans="1:3" x14ac:dyDescent="0.25">
      <c r="A51152" s="2">
        <v>43484.692465277774</v>
      </c>
      <c r="B51152">
        <v>150.292969</v>
      </c>
      <c r="C51152" s="5">
        <f t="shared" si="657"/>
        <v>180.09296900000001</v>
      </c>
    </row>
    <row r="51153" spans="1:3" x14ac:dyDescent="0.25">
      <c r="A51153" s="2">
        <v>43484.706354166665</v>
      </c>
      <c r="B51153">
        <v>150.292969</v>
      </c>
      <c r="C51153" s="5">
        <f t="shared" si="657"/>
        <v>180.09296900000001</v>
      </c>
    </row>
    <row r="51154" spans="1:3" x14ac:dyDescent="0.25">
      <c r="A51154" s="2">
        <v>43484.720243055555</v>
      </c>
      <c r="B51154">
        <v>150.285156</v>
      </c>
      <c r="C51154" s="5">
        <f t="shared" si="657"/>
        <v>180.08515600000001</v>
      </c>
    </row>
    <row r="51155" spans="1:3" x14ac:dyDescent="0.25">
      <c r="A51155" s="2">
        <v>43484.734131944446</v>
      </c>
      <c r="B51155">
        <v>150.285156</v>
      </c>
      <c r="C51155" s="5">
        <f t="shared" si="657"/>
        <v>180.08515600000001</v>
      </c>
    </row>
    <row r="51156" spans="1:3" x14ac:dyDescent="0.25">
      <c r="A51156" s="2">
        <v>43484.748020833336</v>
      </c>
      <c r="B51156">
        <v>150.28125</v>
      </c>
      <c r="C51156" s="5">
        <f t="shared" si="657"/>
        <v>180.08125000000001</v>
      </c>
    </row>
    <row r="51157" spans="1:3" x14ac:dyDescent="0.25">
      <c r="A51157" s="2">
        <v>43484.76190972222</v>
      </c>
      <c r="B51157">
        <v>150.285156</v>
      </c>
      <c r="C51157" s="5">
        <f t="shared" si="657"/>
        <v>180.08515600000001</v>
      </c>
    </row>
    <row r="51158" spans="1:3" x14ac:dyDescent="0.25">
      <c r="A51158" s="2">
        <v>43484.77579861111</v>
      </c>
      <c r="B51158">
        <v>150.277344</v>
      </c>
      <c r="C51158" s="5">
        <f t="shared" si="657"/>
        <v>180.07734400000001</v>
      </c>
    </row>
    <row r="51159" spans="1:3" x14ac:dyDescent="0.25">
      <c r="A51159" s="2">
        <v>43484.789687500001</v>
      </c>
      <c r="B51159">
        <v>150.28125</v>
      </c>
      <c r="C51159" s="5">
        <f t="shared" si="657"/>
        <v>180.08125000000001</v>
      </c>
    </row>
    <row r="51160" spans="1:3" x14ac:dyDescent="0.25">
      <c r="A51160" s="2">
        <v>43484.803576388891</v>
      </c>
      <c r="B51160">
        <v>150.265625</v>
      </c>
      <c r="C51160" s="5">
        <f t="shared" si="657"/>
        <v>180.06562500000001</v>
      </c>
    </row>
    <row r="51161" spans="1:3" x14ac:dyDescent="0.25">
      <c r="A51161" s="2">
        <v>43484.817465277774</v>
      </c>
      <c r="B51161">
        <v>150.273438</v>
      </c>
      <c r="C51161" s="5">
        <f t="shared" si="657"/>
        <v>180.07343800000001</v>
      </c>
    </row>
    <row r="51162" spans="1:3" x14ac:dyDescent="0.25">
      <c r="A51162" s="2">
        <v>43484.831354166665</v>
      </c>
      <c r="B51162">
        <v>150.257813</v>
      </c>
      <c r="C51162" s="5">
        <f t="shared" si="657"/>
        <v>180.05781300000001</v>
      </c>
    </row>
    <row r="51163" spans="1:3" x14ac:dyDescent="0.25">
      <c r="A51163" s="2">
        <v>43484.845243055555</v>
      </c>
      <c r="B51163">
        <v>150.253906</v>
      </c>
      <c r="C51163" s="5">
        <f t="shared" si="657"/>
        <v>180.05390600000001</v>
      </c>
    </row>
    <row r="51164" spans="1:3" x14ac:dyDescent="0.25">
      <c r="A51164" s="2">
        <v>43484.859131944446</v>
      </c>
      <c r="B51164">
        <v>150.269531</v>
      </c>
      <c r="C51164" s="5">
        <f t="shared" si="657"/>
        <v>180.06953100000001</v>
      </c>
    </row>
    <row r="51165" spans="1:3" x14ac:dyDescent="0.25">
      <c r="A51165" s="2">
        <v>43484.873020833336</v>
      </c>
      <c r="B51165">
        <v>150.328125</v>
      </c>
      <c r="C51165" s="5">
        <f t="shared" si="657"/>
        <v>180.12812500000001</v>
      </c>
    </row>
    <row r="51166" spans="1:3" x14ac:dyDescent="0.25">
      <c r="A51166" s="2">
        <v>43484.88690972222</v>
      </c>
      <c r="B51166">
        <v>150.339844</v>
      </c>
      <c r="C51166" s="5">
        <f t="shared" si="657"/>
        <v>180.13984400000001</v>
      </c>
    </row>
    <row r="51167" spans="1:3" x14ac:dyDescent="0.25">
      <c r="A51167" s="2">
        <v>43484.90079861111</v>
      </c>
      <c r="B51167">
        <v>150.320313</v>
      </c>
      <c r="C51167" s="5">
        <f t="shared" si="657"/>
        <v>180.12031300000001</v>
      </c>
    </row>
    <row r="51168" spans="1:3" x14ac:dyDescent="0.25">
      <c r="A51168" s="2">
        <v>43484.914687500001</v>
      </c>
      <c r="B51168">
        <v>150.3125</v>
      </c>
      <c r="C51168" s="5">
        <f t="shared" ref="C51168:C51231" si="658">B51168+29.8</f>
        <v>180.11250000000001</v>
      </c>
    </row>
    <row r="51169" spans="1:3" x14ac:dyDescent="0.25">
      <c r="A51169" s="2">
        <v>43484.928576388891</v>
      </c>
      <c r="B51169">
        <v>150.285156</v>
      </c>
      <c r="C51169" s="5">
        <f t="shared" si="658"/>
        <v>180.08515600000001</v>
      </c>
    </row>
    <row r="51170" spans="1:3" x14ac:dyDescent="0.25">
      <c r="A51170" s="2">
        <v>43484.942465277774</v>
      </c>
      <c r="B51170">
        <v>150.238281</v>
      </c>
      <c r="C51170" s="5">
        <f t="shared" si="658"/>
        <v>180.03828100000001</v>
      </c>
    </row>
    <row r="51171" spans="1:3" x14ac:dyDescent="0.25">
      <c r="A51171" s="2">
        <v>43484.956354166665</v>
      </c>
      <c r="B51171">
        <v>150.222656</v>
      </c>
      <c r="C51171" s="5">
        <f t="shared" si="658"/>
        <v>180.02265600000001</v>
      </c>
    </row>
    <row r="51172" spans="1:3" x14ac:dyDescent="0.25">
      <c r="A51172" s="2">
        <v>43484.970243055555</v>
      </c>
      <c r="B51172">
        <v>150.242188</v>
      </c>
      <c r="C51172" s="5">
        <f t="shared" si="658"/>
        <v>180.04218800000001</v>
      </c>
    </row>
    <row r="51173" spans="1:3" x14ac:dyDescent="0.25">
      <c r="A51173" s="2">
        <v>43484.984131944446</v>
      </c>
      <c r="B51173">
        <v>150.238281</v>
      </c>
      <c r="C51173" s="5">
        <f t="shared" si="658"/>
        <v>180.03828100000001</v>
      </c>
    </row>
    <row r="51174" spans="1:3" x14ac:dyDescent="0.25">
      <c r="A51174" s="2">
        <v>43484.998020833336</v>
      </c>
      <c r="B51174">
        <v>150.25</v>
      </c>
      <c r="C51174" s="5">
        <f t="shared" si="658"/>
        <v>180.05</v>
      </c>
    </row>
    <row r="51175" spans="1:3" x14ac:dyDescent="0.25">
      <c r="A51175" s="2">
        <v>43485.01190972222</v>
      </c>
      <c r="B51175">
        <v>150.242188</v>
      </c>
      <c r="C51175" s="5">
        <f t="shared" si="658"/>
        <v>180.04218800000001</v>
      </c>
    </row>
    <row r="51176" spans="1:3" x14ac:dyDescent="0.25">
      <c r="A51176" s="2">
        <v>43485.02579861111</v>
      </c>
      <c r="B51176">
        <v>150.238281</v>
      </c>
      <c r="C51176" s="5">
        <f t="shared" si="658"/>
        <v>180.03828100000001</v>
      </c>
    </row>
    <row r="51177" spans="1:3" x14ac:dyDescent="0.25">
      <c r="A51177" s="2">
        <v>43485.039687500001</v>
      </c>
      <c r="B51177">
        <v>150.234375</v>
      </c>
      <c r="C51177" s="5">
        <f t="shared" si="658"/>
        <v>180.03437500000001</v>
      </c>
    </row>
    <row r="51178" spans="1:3" x14ac:dyDescent="0.25">
      <c r="A51178" s="2">
        <v>43485.053576388891</v>
      </c>
      <c r="B51178">
        <v>150.226563</v>
      </c>
      <c r="C51178" s="5">
        <f t="shared" si="658"/>
        <v>180.02656300000001</v>
      </c>
    </row>
    <row r="51179" spans="1:3" x14ac:dyDescent="0.25">
      <c r="A51179" s="2">
        <v>43485.067465277774</v>
      </c>
      <c r="B51179">
        <v>150.222656</v>
      </c>
      <c r="C51179" s="5">
        <f t="shared" si="658"/>
        <v>180.02265600000001</v>
      </c>
    </row>
    <row r="51180" spans="1:3" x14ac:dyDescent="0.25">
      <c r="A51180" s="2">
        <v>43485.081354166665</v>
      </c>
      <c r="B51180">
        <v>150.238281</v>
      </c>
      <c r="C51180" s="5">
        <f t="shared" si="658"/>
        <v>180.03828100000001</v>
      </c>
    </row>
    <row r="51181" spans="1:3" x14ac:dyDescent="0.25">
      <c r="A51181" s="2">
        <v>43485.095243055555</v>
      </c>
      <c r="B51181">
        <v>150.234375</v>
      </c>
      <c r="C51181" s="5">
        <f t="shared" si="658"/>
        <v>180.03437500000001</v>
      </c>
    </row>
    <row r="51182" spans="1:3" x14ac:dyDescent="0.25">
      <c r="A51182" s="2">
        <v>43485.109131944446</v>
      </c>
      <c r="B51182">
        <v>150.238281</v>
      </c>
      <c r="C51182" s="5">
        <f t="shared" si="658"/>
        <v>180.03828100000001</v>
      </c>
    </row>
    <row r="51183" spans="1:3" x14ac:dyDescent="0.25">
      <c r="A51183" s="2">
        <v>43485.123020833336</v>
      </c>
      <c r="B51183">
        <v>150.226563</v>
      </c>
      <c r="C51183" s="5">
        <f t="shared" si="658"/>
        <v>180.02656300000001</v>
      </c>
    </row>
    <row r="51184" spans="1:3" x14ac:dyDescent="0.25">
      <c r="A51184" s="2">
        <v>43485.13690972222</v>
      </c>
      <c r="B51184">
        <v>150.25</v>
      </c>
      <c r="C51184" s="5">
        <f t="shared" si="658"/>
        <v>180.05</v>
      </c>
    </row>
    <row r="51185" spans="1:3" x14ac:dyDescent="0.25">
      <c r="A51185" s="2">
        <v>43485.15079861111</v>
      </c>
      <c r="B51185">
        <v>150.289063</v>
      </c>
      <c r="C51185" s="5">
        <f t="shared" si="658"/>
        <v>180.08906300000001</v>
      </c>
    </row>
    <row r="51186" spans="1:3" x14ac:dyDescent="0.25">
      <c r="A51186" s="2">
        <v>43485.164687500001</v>
      </c>
      <c r="B51186">
        <v>150.246094</v>
      </c>
      <c r="C51186" s="5">
        <f t="shared" si="658"/>
        <v>180.04609400000001</v>
      </c>
    </row>
    <row r="51187" spans="1:3" x14ac:dyDescent="0.25">
      <c r="A51187" s="2">
        <v>43485.178576388891</v>
      </c>
      <c r="B51187">
        <v>150.234375</v>
      </c>
      <c r="C51187" s="5">
        <f t="shared" si="658"/>
        <v>180.03437500000001</v>
      </c>
    </row>
    <row r="51188" spans="1:3" x14ac:dyDescent="0.25">
      <c r="A51188" s="2">
        <v>43485.192465277774</v>
      </c>
      <c r="B51188">
        <v>150.246094</v>
      </c>
      <c r="C51188" s="5">
        <f t="shared" si="658"/>
        <v>180.04609400000001</v>
      </c>
    </row>
    <row r="51189" spans="1:3" x14ac:dyDescent="0.25">
      <c r="A51189" s="2">
        <v>43485.206354166665</v>
      </c>
      <c r="B51189">
        <v>150.300781</v>
      </c>
      <c r="C51189" s="5">
        <f t="shared" si="658"/>
        <v>180.10078100000001</v>
      </c>
    </row>
    <row r="51190" spans="1:3" x14ac:dyDescent="0.25">
      <c r="A51190" s="2">
        <v>43485.220243055555</v>
      </c>
      <c r="B51190">
        <v>150.355469</v>
      </c>
      <c r="C51190" s="5">
        <f t="shared" si="658"/>
        <v>180.15546900000001</v>
      </c>
    </row>
    <row r="51191" spans="1:3" x14ac:dyDescent="0.25">
      <c r="A51191" s="2">
        <v>43485.234131944446</v>
      </c>
      <c r="B51191">
        <v>150.40625</v>
      </c>
      <c r="C51191" s="5">
        <f t="shared" si="658"/>
        <v>180.20625000000001</v>
      </c>
    </row>
    <row r="51192" spans="1:3" x14ac:dyDescent="0.25">
      <c r="A51192" s="2">
        <v>43485.248020833336</v>
      </c>
      <c r="B51192">
        <v>150.410156</v>
      </c>
      <c r="C51192" s="5">
        <f t="shared" si="658"/>
        <v>180.21015600000001</v>
      </c>
    </row>
    <row r="51193" spans="1:3" x14ac:dyDescent="0.25">
      <c r="A51193" s="2">
        <v>43485.26190972222</v>
      </c>
      <c r="B51193">
        <v>150.378906</v>
      </c>
      <c r="C51193" s="5">
        <f t="shared" si="658"/>
        <v>180.17890600000001</v>
      </c>
    </row>
    <row r="51194" spans="1:3" x14ac:dyDescent="0.25">
      <c r="A51194" s="2">
        <v>43485.27579861111</v>
      </c>
      <c r="B51194">
        <v>150.351563</v>
      </c>
      <c r="C51194" s="5">
        <f t="shared" si="658"/>
        <v>180.15156300000001</v>
      </c>
    </row>
    <row r="51195" spans="1:3" x14ac:dyDescent="0.25">
      <c r="A51195" s="2">
        <v>43485.289687500001</v>
      </c>
      <c r="B51195">
        <v>150.371094</v>
      </c>
      <c r="C51195" s="5">
        <f t="shared" si="658"/>
        <v>180.17109400000001</v>
      </c>
    </row>
    <row r="51196" spans="1:3" x14ac:dyDescent="0.25">
      <c r="A51196" s="2">
        <v>43485.303576388891</v>
      </c>
      <c r="B51196">
        <v>150.402344</v>
      </c>
      <c r="C51196" s="5">
        <f t="shared" si="658"/>
        <v>180.20234400000001</v>
      </c>
    </row>
    <row r="51197" spans="1:3" x14ac:dyDescent="0.25">
      <c r="A51197" s="2">
        <v>43485.317465277774</v>
      </c>
      <c r="B51197">
        <v>150.402344</v>
      </c>
      <c r="C51197" s="5">
        <f t="shared" si="658"/>
        <v>180.20234400000001</v>
      </c>
    </row>
    <row r="51198" spans="1:3" x14ac:dyDescent="0.25">
      <c r="A51198" s="2">
        <v>43485.331354166665</v>
      </c>
      <c r="B51198">
        <v>150.40625</v>
      </c>
      <c r="C51198" s="5">
        <f t="shared" si="658"/>
        <v>180.20625000000001</v>
      </c>
    </row>
    <row r="51199" spans="1:3" x14ac:dyDescent="0.25">
      <c r="A51199" s="2">
        <v>43485.345243055555</v>
      </c>
      <c r="B51199">
        <v>150.394531</v>
      </c>
      <c r="C51199" s="5">
        <f t="shared" si="658"/>
        <v>180.19453100000001</v>
      </c>
    </row>
    <row r="51200" spans="1:3" x14ac:dyDescent="0.25">
      <c r="A51200" s="2">
        <v>43485.359131944446</v>
      </c>
      <c r="B51200">
        <v>150.378906</v>
      </c>
      <c r="C51200" s="5">
        <f t="shared" si="658"/>
        <v>180.17890600000001</v>
      </c>
    </row>
    <row r="51201" spans="1:3" x14ac:dyDescent="0.25">
      <c r="A51201" s="2">
        <v>43485.373020833336</v>
      </c>
      <c r="B51201">
        <v>150.394531</v>
      </c>
      <c r="C51201" s="5">
        <f t="shared" si="658"/>
        <v>180.19453100000001</v>
      </c>
    </row>
    <row r="51202" spans="1:3" x14ac:dyDescent="0.25">
      <c r="A51202" s="2">
        <v>43485.38690972222</v>
      </c>
      <c r="B51202">
        <v>150.421875</v>
      </c>
      <c r="C51202" s="5">
        <f t="shared" si="658"/>
        <v>180.22187500000001</v>
      </c>
    </row>
    <row r="51203" spans="1:3" x14ac:dyDescent="0.25">
      <c r="A51203" s="2">
        <v>43485.40079861111</v>
      </c>
      <c r="B51203">
        <v>150.410156</v>
      </c>
      <c r="C51203" s="5">
        <f t="shared" si="658"/>
        <v>180.21015600000001</v>
      </c>
    </row>
    <row r="51204" spans="1:3" x14ac:dyDescent="0.25">
      <c r="A51204" s="2">
        <v>43485.414687500001</v>
      </c>
      <c r="B51204">
        <v>150.417969</v>
      </c>
      <c r="C51204" s="5">
        <f t="shared" si="658"/>
        <v>180.21796900000001</v>
      </c>
    </row>
    <row r="51205" spans="1:3" x14ac:dyDescent="0.25">
      <c r="A51205" s="2">
        <v>43485.428576388891</v>
      </c>
      <c r="B51205">
        <v>150.390625</v>
      </c>
      <c r="C51205" s="5">
        <f t="shared" si="658"/>
        <v>180.19062500000001</v>
      </c>
    </row>
    <row r="51206" spans="1:3" x14ac:dyDescent="0.25">
      <c r="A51206" s="2">
        <v>43485.442465277774</v>
      </c>
      <c r="B51206">
        <v>150.390625</v>
      </c>
      <c r="C51206" s="5">
        <f t="shared" si="658"/>
        <v>180.19062500000001</v>
      </c>
    </row>
    <row r="51207" spans="1:3" x14ac:dyDescent="0.25">
      <c r="A51207" s="2">
        <v>43485.456354166665</v>
      </c>
      <c r="B51207">
        <v>150.40625</v>
      </c>
      <c r="C51207" s="5">
        <f t="shared" si="658"/>
        <v>180.20625000000001</v>
      </c>
    </row>
    <row r="51208" spans="1:3" x14ac:dyDescent="0.25">
      <c r="A51208" s="2">
        <v>43485.470243055555</v>
      </c>
      <c r="B51208">
        <v>150.40625</v>
      </c>
      <c r="C51208" s="5">
        <f t="shared" si="658"/>
        <v>180.20625000000001</v>
      </c>
    </row>
    <row r="51209" spans="1:3" x14ac:dyDescent="0.25">
      <c r="A51209" s="2">
        <v>43485.484131944446</v>
      </c>
      <c r="B51209">
        <v>150.421875</v>
      </c>
      <c r="C51209" s="5">
        <f t="shared" si="658"/>
        <v>180.22187500000001</v>
      </c>
    </row>
    <row r="51210" spans="1:3" x14ac:dyDescent="0.25">
      <c r="A51210" s="2">
        <v>43485.498020833336</v>
      </c>
      <c r="B51210">
        <v>150.421875</v>
      </c>
      <c r="C51210" s="5">
        <f t="shared" si="658"/>
        <v>180.22187500000001</v>
      </c>
    </row>
    <row r="51211" spans="1:3" x14ac:dyDescent="0.25">
      <c r="A51211" s="2">
        <v>43485.51190972222</v>
      </c>
      <c r="B51211">
        <v>150.40625</v>
      </c>
      <c r="C51211" s="5">
        <f t="shared" si="658"/>
        <v>180.20625000000001</v>
      </c>
    </row>
    <row r="51212" spans="1:3" x14ac:dyDescent="0.25">
      <c r="A51212" s="2">
        <v>43485.52579861111</v>
      </c>
      <c r="B51212">
        <v>150.40625</v>
      </c>
      <c r="C51212" s="5">
        <f t="shared" si="658"/>
        <v>180.20625000000001</v>
      </c>
    </row>
    <row r="51213" spans="1:3" x14ac:dyDescent="0.25">
      <c r="A51213" s="2">
        <v>43485.539687500001</v>
      </c>
      <c r="B51213">
        <v>150.414063</v>
      </c>
      <c r="C51213" s="5">
        <f t="shared" si="658"/>
        <v>180.21406300000001</v>
      </c>
    </row>
    <row r="51214" spans="1:3" x14ac:dyDescent="0.25">
      <c r="A51214" s="2">
        <v>43485.553576388891</v>
      </c>
      <c r="B51214">
        <v>150.355469</v>
      </c>
      <c r="C51214" s="5">
        <f t="shared" si="658"/>
        <v>180.15546900000001</v>
      </c>
    </row>
    <row r="51215" spans="1:3" x14ac:dyDescent="0.25">
      <c r="A51215" s="2">
        <v>43485.567465277774</v>
      </c>
      <c r="B51215">
        <v>150.386719</v>
      </c>
      <c r="C51215" s="5">
        <f t="shared" si="658"/>
        <v>180.18671900000001</v>
      </c>
    </row>
    <row r="51216" spans="1:3" x14ac:dyDescent="0.25">
      <c r="A51216" s="2">
        <v>43485.581354166665</v>
      </c>
      <c r="B51216">
        <v>150.402344</v>
      </c>
      <c r="C51216" s="5">
        <f t="shared" si="658"/>
        <v>180.20234400000001</v>
      </c>
    </row>
    <row r="51217" spans="1:3" x14ac:dyDescent="0.25">
      <c r="A51217" s="2">
        <v>43485.595243055555</v>
      </c>
      <c r="B51217">
        <v>150.355469</v>
      </c>
      <c r="C51217" s="5">
        <f t="shared" si="658"/>
        <v>180.15546900000001</v>
      </c>
    </row>
    <row r="51218" spans="1:3" x14ac:dyDescent="0.25">
      <c r="A51218" s="2">
        <v>43485.609131944446</v>
      </c>
      <c r="B51218">
        <v>150.347656</v>
      </c>
      <c r="C51218" s="5">
        <f t="shared" si="658"/>
        <v>180.14765600000001</v>
      </c>
    </row>
    <row r="51219" spans="1:3" x14ac:dyDescent="0.25">
      <c r="A51219" s="2">
        <v>43485.623020833336</v>
      </c>
      <c r="B51219">
        <v>150.386719</v>
      </c>
      <c r="C51219" s="5">
        <f t="shared" si="658"/>
        <v>180.18671900000001</v>
      </c>
    </row>
    <row r="51220" spans="1:3" x14ac:dyDescent="0.25">
      <c r="A51220" s="2">
        <v>43485.63690972222</v>
      </c>
      <c r="B51220">
        <v>150.453125</v>
      </c>
      <c r="C51220" s="5">
        <f t="shared" si="658"/>
        <v>180.25312500000001</v>
      </c>
    </row>
    <row r="51221" spans="1:3" x14ac:dyDescent="0.25">
      <c r="A51221" s="2">
        <v>43485.65079861111</v>
      </c>
      <c r="B51221">
        <v>150.453125</v>
      </c>
      <c r="C51221" s="5">
        <f t="shared" si="658"/>
        <v>180.25312500000001</v>
      </c>
    </row>
    <row r="51222" spans="1:3" x14ac:dyDescent="0.25">
      <c r="A51222" s="2">
        <v>43485.664687500001</v>
      </c>
      <c r="B51222">
        <v>150.40625</v>
      </c>
      <c r="C51222" s="5">
        <f t="shared" si="658"/>
        <v>180.20625000000001</v>
      </c>
    </row>
    <row r="51223" spans="1:3" x14ac:dyDescent="0.25">
      <c r="A51223" s="2">
        <v>43485.678576388891</v>
      </c>
      <c r="B51223">
        <v>150.328125</v>
      </c>
      <c r="C51223" s="5">
        <f t="shared" si="658"/>
        <v>180.12812500000001</v>
      </c>
    </row>
    <row r="51224" spans="1:3" x14ac:dyDescent="0.25">
      <c r="A51224" s="2">
        <v>43485.692465277774</v>
      </c>
      <c r="B51224">
        <v>150.324219</v>
      </c>
      <c r="C51224" s="5">
        <f t="shared" si="658"/>
        <v>180.12421900000001</v>
      </c>
    </row>
    <row r="51225" spans="1:3" x14ac:dyDescent="0.25">
      <c r="A51225" s="2">
        <v>43485.706354166665</v>
      </c>
      <c r="B51225">
        <v>150.265625</v>
      </c>
      <c r="C51225" s="5">
        <f t="shared" si="658"/>
        <v>180.06562500000001</v>
      </c>
    </row>
    <row r="51226" spans="1:3" x14ac:dyDescent="0.25">
      <c r="A51226" s="2">
        <v>43485.720243055555</v>
      </c>
      <c r="B51226">
        <v>150.269531</v>
      </c>
      <c r="C51226" s="5">
        <f t="shared" si="658"/>
        <v>180.06953100000001</v>
      </c>
    </row>
    <row r="51227" spans="1:3" x14ac:dyDescent="0.25">
      <c r="A51227" s="2">
        <v>43485.734131944446</v>
      </c>
      <c r="B51227">
        <v>150.269531</v>
      </c>
      <c r="C51227" s="5">
        <f t="shared" si="658"/>
        <v>180.06953100000001</v>
      </c>
    </row>
    <row r="51228" spans="1:3" x14ac:dyDescent="0.25">
      <c r="A51228" s="2">
        <v>43485.748020833336</v>
      </c>
      <c r="B51228">
        <v>150.28125</v>
      </c>
      <c r="C51228" s="5">
        <f t="shared" si="658"/>
        <v>180.08125000000001</v>
      </c>
    </row>
    <row r="51229" spans="1:3" x14ac:dyDescent="0.25">
      <c r="A51229" s="2">
        <v>43485.76190972222</v>
      </c>
      <c r="B51229">
        <v>150.28125</v>
      </c>
      <c r="C51229" s="5">
        <f t="shared" si="658"/>
        <v>180.08125000000001</v>
      </c>
    </row>
    <row r="51230" spans="1:3" x14ac:dyDescent="0.25">
      <c r="A51230" s="2">
        <v>43485.77579861111</v>
      </c>
      <c r="B51230">
        <v>150.285156</v>
      </c>
      <c r="C51230" s="5">
        <f t="shared" si="658"/>
        <v>180.08515600000001</v>
      </c>
    </row>
    <row r="51231" spans="1:3" x14ac:dyDescent="0.25">
      <c r="A51231" s="2">
        <v>43485.789687500001</v>
      </c>
      <c r="B51231">
        <v>150.277344</v>
      </c>
      <c r="C51231" s="5">
        <f t="shared" si="658"/>
        <v>180.07734400000001</v>
      </c>
    </row>
    <row r="51232" spans="1:3" x14ac:dyDescent="0.25">
      <c r="A51232" s="2">
        <v>43485.803576388891</v>
      </c>
      <c r="B51232">
        <v>150.28125</v>
      </c>
      <c r="C51232" s="5">
        <f t="shared" ref="C51232:C51295" si="659">B51232+29.8</f>
        <v>180.08125000000001</v>
      </c>
    </row>
    <row r="51233" spans="1:3" x14ac:dyDescent="0.25">
      <c r="A51233" s="2">
        <v>43485.817465277774</v>
      </c>
      <c r="B51233">
        <v>150.277344</v>
      </c>
      <c r="C51233" s="5">
        <f t="shared" si="659"/>
        <v>180.07734400000001</v>
      </c>
    </row>
    <row r="51234" spans="1:3" x14ac:dyDescent="0.25">
      <c r="A51234" s="2">
        <v>43485.831354166665</v>
      </c>
      <c r="B51234">
        <v>150.269531</v>
      </c>
      <c r="C51234" s="5">
        <f t="shared" si="659"/>
        <v>180.06953100000001</v>
      </c>
    </row>
    <row r="51235" spans="1:3" x14ac:dyDescent="0.25">
      <c r="A51235" s="2">
        <v>43485.845243055555</v>
      </c>
      <c r="B51235">
        <v>150.261719</v>
      </c>
      <c r="C51235" s="5">
        <f t="shared" si="659"/>
        <v>180.06171900000001</v>
      </c>
    </row>
    <row r="51236" spans="1:3" x14ac:dyDescent="0.25">
      <c r="A51236" s="2">
        <v>43485.859131944446</v>
      </c>
      <c r="B51236">
        <v>150.253906</v>
      </c>
      <c r="C51236" s="5">
        <f t="shared" si="659"/>
        <v>180.05390600000001</v>
      </c>
    </row>
    <row r="51237" spans="1:3" x14ac:dyDescent="0.25">
      <c r="A51237" s="2">
        <v>43485.873020833336</v>
      </c>
      <c r="B51237">
        <v>150.261719</v>
      </c>
      <c r="C51237" s="5">
        <f t="shared" si="659"/>
        <v>180.06171900000001</v>
      </c>
    </row>
    <row r="51238" spans="1:3" x14ac:dyDescent="0.25">
      <c r="A51238" s="2">
        <v>43485.88690972222</v>
      </c>
      <c r="B51238">
        <v>150.265625</v>
      </c>
      <c r="C51238" s="5">
        <f t="shared" si="659"/>
        <v>180.06562500000001</v>
      </c>
    </row>
    <row r="51239" spans="1:3" x14ac:dyDescent="0.25">
      <c r="A51239" s="2">
        <v>43485.90079861111</v>
      </c>
      <c r="B51239">
        <v>150.265625</v>
      </c>
      <c r="C51239" s="5">
        <f t="shared" si="659"/>
        <v>180.06562500000001</v>
      </c>
    </row>
    <row r="51240" spans="1:3" x14ac:dyDescent="0.25">
      <c r="A51240" s="2">
        <v>43485.914687500001</v>
      </c>
      <c r="B51240">
        <v>150.257813</v>
      </c>
      <c r="C51240" s="5">
        <f t="shared" si="659"/>
        <v>180.05781300000001</v>
      </c>
    </row>
    <row r="51241" spans="1:3" x14ac:dyDescent="0.25">
      <c r="A51241" s="2">
        <v>43485.928576388891</v>
      </c>
      <c r="B51241">
        <v>150.25</v>
      </c>
      <c r="C51241" s="5">
        <f t="shared" si="659"/>
        <v>180.05</v>
      </c>
    </row>
    <row r="51242" spans="1:3" x14ac:dyDescent="0.25">
      <c r="A51242" s="2">
        <v>43485.942465277774</v>
      </c>
      <c r="B51242">
        <v>150.257813</v>
      </c>
      <c r="C51242" s="5">
        <f t="shared" si="659"/>
        <v>180.05781300000001</v>
      </c>
    </row>
    <row r="51243" spans="1:3" x14ac:dyDescent="0.25">
      <c r="A51243" s="2">
        <v>43485.956354166665</v>
      </c>
      <c r="B51243">
        <v>150.242188</v>
      </c>
      <c r="C51243" s="5">
        <f t="shared" si="659"/>
        <v>180.04218800000001</v>
      </c>
    </row>
    <row r="51244" spans="1:3" x14ac:dyDescent="0.25">
      <c r="A51244" s="2">
        <v>43485.970243055555</v>
      </c>
      <c r="B51244">
        <v>150.246094</v>
      </c>
      <c r="C51244" s="5">
        <f t="shared" si="659"/>
        <v>180.04609400000001</v>
      </c>
    </row>
    <row r="51245" spans="1:3" x14ac:dyDescent="0.25">
      <c r="A51245" s="2">
        <v>43485.984131944446</v>
      </c>
      <c r="B51245">
        <v>150.253906</v>
      </c>
      <c r="C51245" s="5">
        <f t="shared" si="659"/>
        <v>180.05390600000001</v>
      </c>
    </row>
    <row r="51246" spans="1:3" x14ac:dyDescent="0.25">
      <c r="A51246" s="2">
        <v>43485.998020833336</v>
      </c>
      <c r="B51246">
        <v>150.246094</v>
      </c>
      <c r="C51246" s="5">
        <f t="shared" si="659"/>
        <v>180.04609400000001</v>
      </c>
    </row>
    <row r="51247" spans="1:3" x14ac:dyDescent="0.25">
      <c r="A51247" s="2">
        <v>43486.01190972222</v>
      </c>
      <c r="B51247">
        <v>150.238281</v>
      </c>
      <c r="C51247" s="5">
        <f t="shared" si="659"/>
        <v>180.03828100000001</v>
      </c>
    </row>
    <row r="51248" spans="1:3" x14ac:dyDescent="0.25">
      <c r="A51248" s="2">
        <v>43486.02579861111</v>
      </c>
      <c r="B51248">
        <v>150.25</v>
      </c>
      <c r="C51248" s="5">
        <f t="shared" si="659"/>
        <v>180.05</v>
      </c>
    </row>
    <row r="51249" spans="1:3" x14ac:dyDescent="0.25">
      <c r="A51249" s="2">
        <v>43486.039687500001</v>
      </c>
      <c r="B51249">
        <v>150.265625</v>
      </c>
      <c r="C51249" s="5">
        <f t="shared" si="659"/>
        <v>180.06562500000001</v>
      </c>
    </row>
    <row r="51250" spans="1:3" x14ac:dyDescent="0.25">
      <c r="A51250" s="2">
        <v>43486.053576388891</v>
      </c>
      <c r="B51250">
        <v>150.257813</v>
      </c>
      <c r="C51250" s="5">
        <f t="shared" si="659"/>
        <v>180.05781300000001</v>
      </c>
    </row>
    <row r="51251" spans="1:3" x14ac:dyDescent="0.25">
      <c r="A51251" s="2">
        <v>43486.067465277774</v>
      </c>
      <c r="B51251">
        <v>150.242188</v>
      </c>
      <c r="C51251" s="5">
        <f t="shared" si="659"/>
        <v>180.04218800000001</v>
      </c>
    </row>
    <row r="51252" spans="1:3" x14ac:dyDescent="0.25">
      <c r="A51252" s="2">
        <v>43486.081354166665</v>
      </c>
      <c r="B51252">
        <v>150.234375</v>
      </c>
      <c r="C51252" s="5">
        <f t="shared" si="659"/>
        <v>180.03437500000001</v>
      </c>
    </row>
    <row r="51253" spans="1:3" x14ac:dyDescent="0.25">
      <c r="A51253" s="2">
        <v>43486.095243055555</v>
      </c>
      <c r="B51253">
        <v>150.238281</v>
      </c>
      <c r="C51253" s="5">
        <f t="shared" si="659"/>
        <v>180.03828100000001</v>
      </c>
    </row>
    <row r="51254" spans="1:3" x14ac:dyDescent="0.25">
      <c r="A51254" s="2">
        <v>43486.109131944446</v>
      </c>
      <c r="B51254">
        <v>150.238281</v>
      </c>
      <c r="C51254" s="5">
        <f t="shared" si="659"/>
        <v>180.03828100000001</v>
      </c>
    </row>
    <row r="51255" spans="1:3" x14ac:dyDescent="0.25">
      <c r="A51255" s="2">
        <v>43486.123020833336</v>
      </c>
      <c r="B51255">
        <v>150.238281</v>
      </c>
      <c r="C51255" s="5">
        <f t="shared" si="659"/>
        <v>180.03828100000001</v>
      </c>
    </row>
    <row r="51256" spans="1:3" x14ac:dyDescent="0.25">
      <c r="A51256" s="2">
        <v>43486.13690972222</v>
      </c>
      <c r="B51256">
        <v>150.25</v>
      </c>
      <c r="C51256" s="5">
        <f t="shared" si="659"/>
        <v>180.05</v>
      </c>
    </row>
    <row r="51257" spans="1:3" x14ac:dyDescent="0.25">
      <c r="A51257" s="2">
        <v>43486.15079861111</v>
      </c>
      <c r="B51257">
        <v>150.257813</v>
      </c>
      <c r="C51257" s="5">
        <f t="shared" si="659"/>
        <v>180.05781300000001</v>
      </c>
    </row>
    <row r="51258" spans="1:3" x14ac:dyDescent="0.25">
      <c r="A51258" s="2">
        <v>43486.164687500001</v>
      </c>
      <c r="B51258">
        <v>150.257813</v>
      </c>
      <c r="C51258" s="5">
        <f t="shared" si="659"/>
        <v>180.05781300000001</v>
      </c>
    </row>
    <row r="51259" spans="1:3" x14ac:dyDescent="0.25">
      <c r="A51259" s="2">
        <v>43486.178576388891</v>
      </c>
      <c r="B51259">
        <v>150.25</v>
      </c>
      <c r="C51259" s="5">
        <f t="shared" si="659"/>
        <v>180.05</v>
      </c>
    </row>
    <row r="51260" spans="1:3" x14ac:dyDescent="0.25">
      <c r="A51260" s="2">
        <v>43486.192465277774</v>
      </c>
      <c r="B51260">
        <v>150.242188</v>
      </c>
      <c r="C51260" s="5">
        <f t="shared" si="659"/>
        <v>180.04218800000001</v>
      </c>
    </row>
    <row r="51261" spans="1:3" x14ac:dyDescent="0.25">
      <c r="A51261" s="2">
        <v>43486.206354166665</v>
      </c>
      <c r="B51261">
        <v>150.238281</v>
      </c>
      <c r="C51261" s="5">
        <f t="shared" si="659"/>
        <v>180.03828100000001</v>
      </c>
    </row>
    <row r="51262" spans="1:3" x14ac:dyDescent="0.25">
      <c r="A51262" s="2">
        <v>43486.220243055555</v>
      </c>
      <c r="B51262">
        <v>150.230469</v>
      </c>
      <c r="C51262" s="5">
        <f t="shared" si="659"/>
        <v>180.03046900000001</v>
      </c>
    </row>
    <row r="51263" spans="1:3" x14ac:dyDescent="0.25">
      <c r="A51263" s="2">
        <v>43486.234131944446</v>
      </c>
      <c r="B51263">
        <v>150.222656</v>
      </c>
      <c r="C51263" s="5">
        <f t="shared" si="659"/>
        <v>180.02265600000001</v>
      </c>
    </row>
    <row r="51264" spans="1:3" x14ac:dyDescent="0.25">
      <c r="A51264" s="2">
        <v>43486.248020833336</v>
      </c>
      <c r="B51264">
        <v>150.234375</v>
      </c>
      <c r="C51264" s="5">
        <f t="shared" si="659"/>
        <v>180.03437500000001</v>
      </c>
    </row>
    <row r="51265" spans="1:3" x14ac:dyDescent="0.25">
      <c r="A51265" s="2">
        <v>43486.26190972222</v>
      </c>
      <c r="B51265">
        <v>150.238281</v>
      </c>
      <c r="C51265" s="5">
        <f t="shared" si="659"/>
        <v>180.03828100000001</v>
      </c>
    </row>
    <row r="51266" spans="1:3" x14ac:dyDescent="0.25">
      <c r="A51266" s="2">
        <v>43486.27579861111</v>
      </c>
      <c r="B51266">
        <v>150.238281</v>
      </c>
      <c r="C51266" s="5">
        <f t="shared" si="659"/>
        <v>180.03828100000001</v>
      </c>
    </row>
    <row r="51267" spans="1:3" x14ac:dyDescent="0.25">
      <c r="A51267" s="2">
        <v>43486.289687500001</v>
      </c>
      <c r="B51267">
        <v>150.304688</v>
      </c>
      <c r="C51267" s="5">
        <f t="shared" si="659"/>
        <v>180.10468800000001</v>
      </c>
    </row>
    <row r="51268" spans="1:3" x14ac:dyDescent="0.25">
      <c r="A51268" s="2">
        <v>43486.303576388891</v>
      </c>
      <c r="B51268">
        <v>150.328125</v>
      </c>
      <c r="C51268" s="5">
        <f t="shared" si="659"/>
        <v>180.12812500000001</v>
      </c>
    </row>
    <row r="51269" spans="1:3" x14ac:dyDescent="0.25">
      <c r="A51269" s="2">
        <v>43486.317465277774</v>
      </c>
      <c r="B51269">
        <v>150.332031</v>
      </c>
      <c r="C51269" s="5">
        <f t="shared" si="659"/>
        <v>180.13203100000001</v>
      </c>
    </row>
    <row r="51270" spans="1:3" x14ac:dyDescent="0.25">
      <c r="A51270" s="2">
        <v>43486.331354166665</v>
      </c>
      <c r="B51270">
        <v>150.324219</v>
      </c>
      <c r="C51270" s="5">
        <f t="shared" si="659"/>
        <v>180.12421900000001</v>
      </c>
    </row>
    <row r="51271" spans="1:3" x14ac:dyDescent="0.25">
      <c r="A51271" s="2">
        <v>43486.345243055555</v>
      </c>
      <c r="B51271">
        <v>150.304688</v>
      </c>
      <c r="C51271" s="5">
        <f t="shared" si="659"/>
        <v>180.10468800000001</v>
      </c>
    </row>
    <row r="51272" spans="1:3" x14ac:dyDescent="0.25">
      <c r="A51272" s="2">
        <v>43486.359131944446</v>
      </c>
      <c r="B51272">
        <v>150.351563</v>
      </c>
      <c r="C51272" s="5">
        <f t="shared" si="659"/>
        <v>180.15156300000001</v>
      </c>
    </row>
    <row r="51273" spans="1:3" x14ac:dyDescent="0.25">
      <c r="A51273" s="2">
        <v>43486.373020833336</v>
      </c>
      <c r="B51273">
        <v>150.375</v>
      </c>
      <c r="C51273" s="5">
        <f t="shared" si="659"/>
        <v>180.17500000000001</v>
      </c>
    </row>
    <row r="51274" spans="1:3" x14ac:dyDescent="0.25">
      <c r="A51274" s="2">
        <v>43486.38690972222</v>
      </c>
      <c r="B51274">
        <v>150.394531</v>
      </c>
      <c r="C51274" s="5">
        <f t="shared" si="659"/>
        <v>180.19453100000001</v>
      </c>
    </row>
    <row r="51275" spans="1:3" x14ac:dyDescent="0.25">
      <c r="A51275" s="2">
        <v>43486.40079861111</v>
      </c>
      <c r="B51275">
        <v>150.429688</v>
      </c>
      <c r="C51275" s="5">
        <f t="shared" si="659"/>
        <v>180.22968800000001</v>
      </c>
    </row>
    <row r="51276" spans="1:3" x14ac:dyDescent="0.25">
      <c r="A51276" s="2">
        <v>43486.414687500001</v>
      </c>
      <c r="B51276">
        <v>150.433594</v>
      </c>
      <c r="C51276" s="5">
        <f t="shared" si="659"/>
        <v>180.23359400000001</v>
      </c>
    </row>
    <row r="51277" spans="1:3" x14ac:dyDescent="0.25">
      <c r="A51277" s="2">
        <v>43486.428576388891</v>
      </c>
      <c r="B51277">
        <v>150.441406</v>
      </c>
      <c r="C51277" s="5">
        <f t="shared" si="659"/>
        <v>180.24140600000001</v>
      </c>
    </row>
    <row r="51278" spans="1:3" x14ac:dyDescent="0.25">
      <c r="A51278" s="2">
        <v>43486.437256944446</v>
      </c>
      <c r="B51278">
        <v>150.421875</v>
      </c>
      <c r="C51278" s="5">
        <f t="shared" si="659"/>
        <v>180.22187500000001</v>
      </c>
    </row>
    <row r="51279" spans="1:3" x14ac:dyDescent="0.25">
      <c r="A51279" s="2">
        <v>43486.451145833336</v>
      </c>
      <c r="B51279">
        <v>150.394531</v>
      </c>
      <c r="C51279" s="5">
        <f t="shared" si="659"/>
        <v>180.19453100000001</v>
      </c>
    </row>
    <row r="51280" spans="1:3" x14ac:dyDescent="0.25">
      <c r="A51280" s="2">
        <v>43486.46503472222</v>
      </c>
      <c r="B51280">
        <v>150.390625</v>
      </c>
      <c r="C51280" s="5">
        <f t="shared" si="659"/>
        <v>180.19062500000001</v>
      </c>
    </row>
    <row r="51281" spans="1:3" x14ac:dyDescent="0.25">
      <c r="A51281" s="2">
        <v>43486.47892361111</v>
      </c>
      <c r="B51281">
        <v>150.410156</v>
      </c>
      <c r="C51281" s="5">
        <f t="shared" si="659"/>
        <v>180.21015600000001</v>
      </c>
    </row>
    <row r="51282" spans="1:3" x14ac:dyDescent="0.25">
      <c r="A51282" s="2">
        <v>43486.492812500001</v>
      </c>
      <c r="B51282">
        <v>150.394531</v>
      </c>
      <c r="C51282" s="5">
        <f t="shared" si="659"/>
        <v>180.19453100000001</v>
      </c>
    </row>
    <row r="51283" spans="1:3" x14ac:dyDescent="0.25">
      <c r="A51283" s="2">
        <v>43486.506701388891</v>
      </c>
      <c r="B51283">
        <v>150.367188</v>
      </c>
      <c r="C51283" s="5">
        <f t="shared" si="659"/>
        <v>180.16718800000001</v>
      </c>
    </row>
    <row r="51284" spans="1:3" x14ac:dyDescent="0.25">
      <c r="A51284" s="2">
        <v>43486.520590277774</v>
      </c>
      <c r="B51284">
        <v>150.316406</v>
      </c>
      <c r="C51284" s="5">
        <f t="shared" si="659"/>
        <v>180.11640600000001</v>
      </c>
    </row>
    <row r="51285" spans="1:3" x14ac:dyDescent="0.25">
      <c r="A51285" s="2">
        <v>43486.534479166665</v>
      </c>
      <c r="B51285">
        <v>150.34375</v>
      </c>
      <c r="C51285" s="5">
        <f t="shared" si="659"/>
        <v>180.14375000000001</v>
      </c>
    </row>
    <row r="51286" spans="1:3" x14ac:dyDescent="0.25">
      <c r="A51286" s="2">
        <v>43486.548368055555</v>
      </c>
      <c r="B51286">
        <v>150.402344</v>
      </c>
      <c r="C51286" s="5">
        <f t="shared" si="659"/>
        <v>180.20234400000001</v>
      </c>
    </row>
    <row r="51287" spans="1:3" x14ac:dyDescent="0.25">
      <c r="A51287" s="2">
        <v>43486.562256944446</v>
      </c>
      <c r="B51287">
        <v>150.433594</v>
      </c>
      <c r="C51287" s="5">
        <f t="shared" si="659"/>
        <v>180.23359400000001</v>
      </c>
    </row>
    <row r="51288" spans="1:3" x14ac:dyDescent="0.25">
      <c r="A51288" s="2">
        <v>43486.576145833336</v>
      </c>
      <c r="B51288">
        <v>150.421875</v>
      </c>
      <c r="C51288" s="5">
        <f t="shared" si="659"/>
        <v>180.22187500000001</v>
      </c>
    </row>
    <row r="51289" spans="1:3" x14ac:dyDescent="0.25">
      <c r="A51289" s="2">
        <v>43486.59003472222</v>
      </c>
      <c r="B51289">
        <v>150.402344</v>
      </c>
      <c r="C51289" s="5">
        <f t="shared" si="659"/>
        <v>180.20234400000001</v>
      </c>
    </row>
    <row r="51290" spans="1:3" x14ac:dyDescent="0.25">
      <c r="A51290" s="2">
        <v>43486.60392361111</v>
      </c>
      <c r="B51290">
        <v>150.410156</v>
      </c>
      <c r="C51290" s="5">
        <f t="shared" si="659"/>
        <v>180.21015600000001</v>
      </c>
    </row>
    <row r="51291" spans="1:3" x14ac:dyDescent="0.25">
      <c r="A51291" s="2">
        <v>43486.617812500001</v>
      </c>
      <c r="B51291">
        <v>150.410156</v>
      </c>
      <c r="C51291" s="5">
        <f t="shared" si="659"/>
        <v>180.21015600000001</v>
      </c>
    </row>
    <row r="51292" spans="1:3" x14ac:dyDescent="0.25">
      <c r="A51292" s="2">
        <v>43486.631701388891</v>
      </c>
      <c r="B51292">
        <v>150.402344</v>
      </c>
      <c r="C51292" s="5">
        <f t="shared" si="659"/>
        <v>180.20234400000001</v>
      </c>
    </row>
    <row r="51293" spans="1:3" x14ac:dyDescent="0.25">
      <c r="A51293" s="2">
        <v>43486.645590277774</v>
      </c>
      <c r="B51293">
        <v>150.398438</v>
      </c>
      <c r="C51293" s="5">
        <f t="shared" si="659"/>
        <v>180.19843800000001</v>
      </c>
    </row>
    <row r="51294" spans="1:3" x14ac:dyDescent="0.25">
      <c r="A51294" s="2">
        <v>43486.659479166665</v>
      </c>
      <c r="B51294">
        <v>150.394531</v>
      </c>
      <c r="C51294" s="5">
        <f t="shared" si="659"/>
        <v>180.19453100000001</v>
      </c>
    </row>
    <row r="51295" spans="1:3" x14ac:dyDescent="0.25">
      <c r="A51295" s="2">
        <v>43486.673368055555</v>
      </c>
      <c r="B51295">
        <v>150.390625</v>
      </c>
      <c r="C51295" s="5">
        <f t="shared" si="659"/>
        <v>180.19062500000001</v>
      </c>
    </row>
    <row r="51296" spans="1:3" x14ac:dyDescent="0.25">
      <c r="A51296" s="2">
        <v>43486.687256944446</v>
      </c>
      <c r="B51296">
        <v>150.441406</v>
      </c>
      <c r="C51296" s="5">
        <f t="shared" ref="C51296:C51359" si="660">B51296+29.8</f>
        <v>180.24140600000001</v>
      </c>
    </row>
    <row r="51297" spans="1:3" x14ac:dyDescent="0.25">
      <c r="A51297" s="2">
        <v>43486.701145833336</v>
      </c>
      <c r="B51297">
        <v>150.398438</v>
      </c>
      <c r="C51297" s="5">
        <f t="shared" si="660"/>
        <v>180.19843800000001</v>
      </c>
    </row>
    <row r="51298" spans="1:3" x14ac:dyDescent="0.25">
      <c r="A51298" s="2">
        <v>43486.71503472222</v>
      </c>
      <c r="B51298">
        <v>150.320313</v>
      </c>
      <c r="C51298" s="5">
        <f t="shared" si="660"/>
        <v>180.12031300000001</v>
      </c>
    </row>
    <row r="51299" spans="1:3" x14ac:dyDescent="0.25">
      <c r="A51299" s="2">
        <v>43486.72892361111</v>
      </c>
      <c r="B51299">
        <v>150.273438</v>
      </c>
      <c r="C51299" s="5">
        <f t="shared" si="660"/>
        <v>180.07343800000001</v>
      </c>
    </row>
    <row r="51300" spans="1:3" x14ac:dyDescent="0.25">
      <c r="A51300" s="2">
        <v>43486.742812500001</v>
      </c>
      <c r="B51300">
        <v>150.242188</v>
      </c>
      <c r="C51300" s="5">
        <f t="shared" si="660"/>
        <v>180.04218800000001</v>
      </c>
    </row>
    <row r="51301" spans="1:3" x14ac:dyDescent="0.25">
      <c r="A51301" s="2">
        <v>43486.756701388891</v>
      </c>
      <c r="B51301">
        <v>150.246094</v>
      </c>
      <c r="C51301" s="5">
        <f t="shared" si="660"/>
        <v>180.04609400000001</v>
      </c>
    </row>
    <row r="51302" spans="1:3" x14ac:dyDescent="0.25">
      <c r="A51302" s="2">
        <v>43486.770590277774</v>
      </c>
      <c r="B51302">
        <v>150.253906</v>
      </c>
      <c r="C51302" s="5">
        <f t="shared" si="660"/>
        <v>180.05390600000001</v>
      </c>
    </row>
    <row r="51303" spans="1:3" x14ac:dyDescent="0.25">
      <c r="A51303" s="2">
        <v>43486.784479166665</v>
      </c>
      <c r="B51303">
        <v>150.269531</v>
      </c>
      <c r="C51303" s="5">
        <f t="shared" si="660"/>
        <v>180.06953100000001</v>
      </c>
    </row>
    <row r="51304" spans="1:3" x14ac:dyDescent="0.25">
      <c r="A51304" s="2">
        <v>43486.798368055555</v>
      </c>
      <c r="B51304">
        <v>150.261719</v>
      </c>
      <c r="C51304" s="5">
        <f t="shared" si="660"/>
        <v>180.06171900000001</v>
      </c>
    </row>
    <row r="51305" spans="1:3" x14ac:dyDescent="0.25">
      <c r="A51305" s="2">
        <v>43486.812256944446</v>
      </c>
      <c r="B51305">
        <v>150.257813</v>
      </c>
      <c r="C51305" s="5">
        <f t="shared" si="660"/>
        <v>180.05781300000001</v>
      </c>
    </row>
    <row r="51306" spans="1:3" x14ac:dyDescent="0.25">
      <c r="A51306" s="2">
        <v>43486.826145833336</v>
      </c>
      <c r="B51306">
        <v>150.265625</v>
      </c>
      <c r="C51306" s="5">
        <f t="shared" si="660"/>
        <v>180.06562500000001</v>
      </c>
    </row>
    <row r="51307" spans="1:3" x14ac:dyDescent="0.25">
      <c r="A51307" s="2">
        <v>43486.84003472222</v>
      </c>
      <c r="B51307">
        <v>150.261719</v>
      </c>
      <c r="C51307" s="5">
        <f t="shared" si="660"/>
        <v>180.06171900000001</v>
      </c>
    </row>
    <row r="51308" spans="1:3" x14ac:dyDescent="0.25">
      <c r="A51308" s="2">
        <v>43486.85392361111</v>
      </c>
      <c r="B51308">
        <v>150.269531</v>
      </c>
      <c r="C51308" s="5">
        <f t="shared" si="660"/>
        <v>180.06953100000001</v>
      </c>
    </row>
    <row r="51309" spans="1:3" x14ac:dyDescent="0.25">
      <c r="A51309" s="2">
        <v>43486.867812500001</v>
      </c>
      <c r="B51309">
        <v>150.261719</v>
      </c>
      <c r="C51309" s="5">
        <f t="shared" si="660"/>
        <v>180.06171900000001</v>
      </c>
    </row>
    <row r="51310" spans="1:3" x14ac:dyDescent="0.25">
      <c r="A51310" s="2">
        <v>43486.881701388891</v>
      </c>
      <c r="B51310">
        <v>150.253906</v>
      </c>
      <c r="C51310" s="5">
        <f t="shared" si="660"/>
        <v>180.05390600000001</v>
      </c>
    </row>
    <row r="51311" spans="1:3" x14ac:dyDescent="0.25">
      <c r="A51311" s="2">
        <v>43486.895590277774</v>
      </c>
      <c r="B51311">
        <v>150.246094</v>
      </c>
      <c r="C51311" s="5">
        <f t="shared" si="660"/>
        <v>180.04609400000001</v>
      </c>
    </row>
    <row r="51312" spans="1:3" x14ac:dyDescent="0.25">
      <c r="A51312" s="2">
        <v>43486.909479166665</v>
      </c>
      <c r="B51312">
        <v>150.238281</v>
      </c>
      <c r="C51312" s="5">
        <f t="shared" si="660"/>
        <v>180.03828100000001</v>
      </c>
    </row>
    <row r="51313" spans="1:3" x14ac:dyDescent="0.25">
      <c r="A51313" s="2">
        <v>43486.923368055555</v>
      </c>
      <c r="B51313">
        <v>150.238281</v>
      </c>
      <c r="C51313" s="5">
        <f t="shared" si="660"/>
        <v>180.03828100000001</v>
      </c>
    </row>
    <row r="51314" spans="1:3" x14ac:dyDescent="0.25">
      <c r="A51314" s="2">
        <v>43486.937256944446</v>
      </c>
      <c r="B51314">
        <v>150.242188</v>
      </c>
      <c r="C51314" s="5">
        <f t="shared" si="660"/>
        <v>180.04218800000001</v>
      </c>
    </row>
    <row r="51315" spans="1:3" x14ac:dyDescent="0.25">
      <c r="A51315" s="2">
        <v>43486.951145833336</v>
      </c>
      <c r="B51315">
        <v>150.242188</v>
      </c>
      <c r="C51315" s="5">
        <f t="shared" si="660"/>
        <v>180.04218800000001</v>
      </c>
    </row>
    <row r="51316" spans="1:3" x14ac:dyDescent="0.25">
      <c r="A51316" s="2">
        <v>43486.96503472222</v>
      </c>
      <c r="B51316">
        <v>150.242188</v>
      </c>
      <c r="C51316" s="5">
        <f t="shared" si="660"/>
        <v>180.04218800000001</v>
      </c>
    </row>
    <row r="51317" spans="1:3" x14ac:dyDescent="0.25">
      <c r="A51317" s="2">
        <v>43486.97892361111</v>
      </c>
      <c r="B51317">
        <v>150.234375</v>
      </c>
      <c r="C51317" s="5">
        <f t="shared" si="660"/>
        <v>180.03437500000001</v>
      </c>
    </row>
    <row r="51318" spans="1:3" x14ac:dyDescent="0.25">
      <c r="A51318" s="2">
        <v>43486.992812500001</v>
      </c>
      <c r="B51318">
        <v>150.238281</v>
      </c>
      <c r="C51318" s="5">
        <f t="shared" si="660"/>
        <v>180.03828100000001</v>
      </c>
    </row>
    <row r="51319" spans="1:3" x14ac:dyDescent="0.25">
      <c r="A51319" s="2">
        <v>43487.006701388891</v>
      </c>
      <c r="B51319">
        <v>150.230469</v>
      </c>
      <c r="C51319" s="5">
        <f t="shared" si="660"/>
        <v>180.03046900000001</v>
      </c>
    </row>
    <row r="51320" spans="1:3" x14ac:dyDescent="0.25">
      <c r="A51320" s="2">
        <v>43487.020590277774</v>
      </c>
      <c r="B51320">
        <v>150.214844</v>
      </c>
      <c r="C51320" s="5">
        <f t="shared" si="660"/>
        <v>180.01484400000001</v>
      </c>
    </row>
    <row r="51321" spans="1:3" x14ac:dyDescent="0.25">
      <c r="A51321" s="2">
        <v>43487.034479166665</v>
      </c>
      <c r="B51321">
        <v>150.238281</v>
      </c>
      <c r="C51321" s="5">
        <f t="shared" si="660"/>
        <v>180.03828100000001</v>
      </c>
    </row>
    <row r="51322" spans="1:3" x14ac:dyDescent="0.25">
      <c r="A51322" s="2">
        <v>43487.048368055555</v>
      </c>
      <c r="B51322">
        <v>150.246094</v>
      </c>
      <c r="C51322" s="5">
        <f t="shared" si="660"/>
        <v>180.04609400000001</v>
      </c>
    </row>
    <row r="51323" spans="1:3" x14ac:dyDescent="0.25">
      <c r="A51323" s="2">
        <v>43487.062256944446</v>
      </c>
      <c r="B51323">
        <v>150.25</v>
      </c>
      <c r="C51323" s="5">
        <f t="shared" si="660"/>
        <v>180.05</v>
      </c>
    </row>
    <row r="51324" spans="1:3" x14ac:dyDescent="0.25">
      <c r="A51324" s="2">
        <v>43487.076145833336</v>
      </c>
      <c r="B51324">
        <v>150.25</v>
      </c>
      <c r="C51324" s="5">
        <f t="shared" si="660"/>
        <v>180.05</v>
      </c>
    </row>
    <row r="51325" spans="1:3" x14ac:dyDescent="0.25">
      <c r="A51325" s="2">
        <v>43487.09003472222</v>
      </c>
      <c r="B51325">
        <v>150.296875</v>
      </c>
      <c r="C51325" s="5">
        <f t="shared" si="660"/>
        <v>180.09687500000001</v>
      </c>
    </row>
    <row r="51326" spans="1:3" x14ac:dyDescent="0.25">
      <c r="A51326" s="2">
        <v>43487.10392361111</v>
      </c>
      <c r="B51326">
        <v>150.316406</v>
      </c>
      <c r="C51326" s="5">
        <f t="shared" si="660"/>
        <v>180.11640600000001</v>
      </c>
    </row>
    <row r="51327" spans="1:3" x14ac:dyDescent="0.25">
      <c r="A51327" s="2">
        <v>43487.117812500001</v>
      </c>
      <c r="B51327">
        <v>150.277344</v>
      </c>
      <c r="C51327" s="5">
        <f t="shared" si="660"/>
        <v>180.07734400000001</v>
      </c>
    </row>
    <row r="51328" spans="1:3" x14ac:dyDescent="0.25">
      <c r="A51328" s="2">
        <v>43487.131701388891</v>
      </c>
      <c r="B51328">
        <v>150.25</v>
      </c>
      <c r="C51328" s="5">
        <f t="shared" si="660"/>
        <v>180.05</v>
      </c>
    </row>
    <row r="51329" spans="1:3" x14ac:dyDescent="0.25">
      <c r="A51329" s="2">
        <v>43487.145590277774</v>
      </c>
      <c r="B51329">
        <v>150.257813</v>
      </c>
      <c r="C51329" s="5">
        <f t="shared" si="660"/>
        <v>180.05781300000001</v>
      </c>
    </row>
    <row r="51330" spans="1:3" x14ac:dyDescent="0.25">
      <c r="A51330" s="2">
        <v>43487.159479166665</v>
      </c>
      <c r="B51330">
        <v>150.257813</v>
      </c>
      <c r="C51330" s="5">
        <f t="shared" si="660"/>
        <v>180.05781300000001</v>
      </c>
    </row>
    <row r="51331" spans="1:3" x14ac:dyDescent="0.25">
      <c r="A51331" s="2">
        <v>43487.173368055555</v>
      </c>
      <c r="B51331">
        <v>150.242188</v>
      </c>
      <c r="C51331" s="5">
        <f t="shared" si="660"/>
        <v>180.04218800000001</v>
      </c>
    </row>
    <row r="51332" spans="1:3" x14ac:dyDescent="0.25">
      <c r="A51332" s="2">
        <v>43487.187256944446</v>
      </c>
      <c r="B51332">
        <v>150.242188</v>
      </c>
      <c r="C51332" s="5">
        <f t="shared" si="660"/>
        <v>180.04218800000001</v>
      </c>
    </row>
    <row r="51333" spans="1:3" x14ac:dyDescent="0.25">
      <c r="A51333" s="2">
        <v>43487.201145833336</v>
      </c>
      <c r="B51333">
        <v>150.234375</v>
      </c>
      <c r="C51333" s="5">
        <f t="shared" si="660"/>
        <v>180.03437500000001</v>
      </c>
    </row>
    <row r="51334" spans="1:3" x14ac:dyDescent="0.25">
      <c r="A51334" s="2">
        <v>43487.21503472222</v>
      </c>
      <c r="B51334">
        <v>150.234375</v>
      </c>
      <c r="C51334" s="5">
        <f t="shared" si="660"/>
        <v>180.03437500000001</v>
      </c>
    </row>
    <row r="51335" spans="1:3" x14ac:dyDescent="0.25">
      <c r="A51335" s="2">
        <v>43487.22892361111</v>
      </c>
      <c r="B51335">
        <v>150.226563</v>
      </c>
      <c r="C51335" s="5">
        <f t="shared" si="660"/>
        <v>180.02656300000001</v>
      </c>
    </row>
    <row r="51336" spans="1:3" x14ac:dyDescent="0.25">
      <c r="A51336" s="2">
        <v>43487.242812500001</v>
      </c>
      <c r="B51336">
        <v>150.21875</v>
      </c>
      <c r="C51336" s="5">
        <f t="shared" si="660"/>
        <v>180.01875000000001</v>
      </c>
    </row>
    <row r="51337" spans="1:3" x14ac:dyDescent="0.25">
      <c r="A51337" s="2">
        <v>43487.256701388891</v>
      </c>
      <c r="B51337">
        <v>150.230469</v>
      </c>
      <c r="C51337" s="5">
        <f t="shared" si="660"/>
        <v>180.03046900000001</v>
      </c>
    </row>
    <row r="51338" spans="1:3" x14ac:dyDescent="0.25">
      <c r="A51338" s="2">
        <v>43487.270590277774</v>
      </c>
      <c r="B51338">
        <v>150.238281</v>
      </c>
      <c r="C51338" s="5">
        <f t="shared" si="660"/>
        <v>180.03828100000001</v>
      </c>
    </row>
    <row r="51339" spans="1:3" x14ac:dyDescent="0.25">
      <c r="A51339" s="2">
        <v>43487.284479166665</v>
      </c>
      <c r="B51339">
        <v>150.25</v>
      </c>
      <c r="C51339" s="5">
        <f t="shared" si="660"/>
        <v>180.05</v>
      </c>
    </row>
    <row r="51340" spans="1:3" x14ac:dyDescent="0.25">
      <c r="A51340" s="2">
        <v>43487.298368055555</v>
      </c>
      <c r="B51340">
        <v>150.296875</v>
      </c>
      <c r="C51340" s="5">
        <f t="shared" si="660"/>
        <v>180.09687500000001</v>
      </c>
    </row>
    <row r="51341" spans="1:3" x14ac:dyDescent="0.25">
      <c r="A51341" s="2">
        <v>43487.312256944446</v>
      </c>
      <c r="B51341">
        <v>150.34375</v>
      </c>
      <c r="C51341" s="5">
        <f t="shared" si="660"/>
        <v>180.14375000000001</v>
      </c>
    </row>
    <row r="51342" spans="1:3" x14ac:dyDescent="0.25">
      <c r="A51342" s="2">
        <v>43487.326145833336</v>
      </c>
      <c r="B51342">
        <v>150.351563</v>
      </c>
      <c r="C51342" s="5">
        <f t="shared" si="660"/>
        <v>180.15156300000001</v>
      </c>
    </row>
    <row r="51343" spans="1:3" x14ac:dyDescent="0.25">
      <c r="A51343" s="2">
        <v>43487.34003472222</v>
      </c>
      <c r="B51343">
        <v>150.332031</v>
      </c>
      <c r="C51343" s="5">
        <f t="shared" si="660"/>
        <v>180.13203100000001</v>
      </c>
    </row>
    <row r="51344" spans="1:3" x14ac:dyDescent="0.25">
      <c r="A51344" s="2">
        <v>43487.35392361111</v>
      </c>
      <c r="B51344">
        <v>150.316406</v>
      </c>
      <c r="C51344" s="5">
        <f t="shared" si="660"/>
        <v>180.11640600000001</v>
      </c>
    </row>
    <row r="51345" spans="1:3" x14ac:dyDescent="0.25">
      <c r="A51345" s="2">
        <v>43487.367812500001</v>
      </c>
      <c r="B51345">
        <v>150.359375</v>
      </c>
      <c r="C51345" s="5">
        <f t="shared" si="660"/>
        <v>180.15937500000001</v>
      </c>
    </row>
    <row r="51346" spans="1:3" x14ac:dyDescent="0.25">
      <c r="A51346" s="2">
        <v>43487.381701388891</v>
      </c>
      <c r="B51346">
        <v>150.417969</v>
      </c>
      <c r="C51346" s="5">
        <f t="shared" si="660"/>
        <v>180.21796900000001</v>
      </c>
    </row>
    <row r="51347" spans="1:3" x14ac:dyDescent="0.25">
      <c r="A51347" s="2">
        <v>43487.395590277774</v>
      </c>
      <c r="B51347">
        <v>150.449219</v>
      </c>
      <c r="C51347" s="5">
        <f t="shared" si="660"/>
        <v>180.24921900000001</v>
      </c>
    </row>
    <row r="51348" spans="1:3" x14ac:dyDescent="0.25">
      <c r="A51348" s="2">
        <v>43487.409479166665</v>
      </c>
      <c r="B51348">
        <v>150.449219</v>
      </c>
      <c r="C51348" s="5">
        <f t="shared" si="660"/>
        <v>180.24921900000001</v>
      </c>
    </row>
    <row r="51349" spans="1:3" x14ac:dyDescent="0.25">
      <c r="A51349" s="2">
        <v>43487.423368055555</v>
      </c>
      <c r="B51349">
        <v>150.367188</v>
      </c>
      <c r="C51349" s="5">
        <f t="shared" si="660"/>
        <v>180.16718800000001</v>
      </c>
    </row>
    <row r="51350" spans="1:3" x14ac:dyDescent="0.25">
      <c r="A51350" s="2">
        <v>43487.437256944446</v>
      </c>
      <c r="B51350">
        <v>150.375</v>
      </c>
      <c r="C51350" s="5">
        <f t="shared" si="660"/>
        <v>180.17500000000001</v>
      </c>
    </row>
    <row r="51351" spans="1:3" x14ac:dyDescent="0.25">
      <c r="A51351" s="2">
        <v>43487.451145833336</v>
      </c>
      <c r="B51351">
        <v>150.386719</v>
      </c>
      <c r="C51351" s="5">
        <f t="shared" si="660"/>
        <v>180.18671900000001</v>
      </c>
    </row>
    <row r="51352" spans="1:3" x14ac:dyDescent="0.25">
      <c r="A51352" s="2">
        <v>43487.46503472222</v>
      </c>
      <c r="B51352">
        <v>150.402344</v>
      </c>
      <c r="C51352" s="5">
        <f t="shared" si="660"/>
        <v>180.20234400000001</v>
      </c>
    </row>
    <row r="51353" spans="1:3" x14ac:dyDescent="0.25">
      <c r="A51353" s="2">
        <v>43487.47892361111</v>
      </c>
      <c r="B51353">
        <v>150.382813</v>
      </c>
      <c r="C51353" s="5">
        <f t="shared" si="660"/>
        <v>180.18281300000001</v>
      </c>
    </row>
    <row r="51354" spans="1:3" x14ac:dyDescent="0.25">
      <c r="A51354" s="2">
        <v>43487.492812500001</v>
      </c>
      <c r="B51354">
        <v>150.359375</v>
      </c>
      <c r="C51354" s="5">
        <f t="shared" si="660"/>
        <v>180.15937500000001</v>
      </c>
    </row>
    <row r="51355" spans="1:3" x14ac:dyDescent="0.25">
      <c r="A51355" s="2">
        <v>43487.506701388891</v>
      </c>
      <c r="B51355">
        <v>150.414063</v>
      </c>
      <c r="C51355" s="5">
        <f t="shared" si="660"/>
        <v>180.21406300000001</v>
      </c>
    </row>
    <row r="51356" spans="1:3" x14ac:dyDescent="0.25">
      <c r="A51356" s="2">
        <v>43487.520590277774</v>
      </c>
      <c r="B51356">
        <v>150.292969</v>
      </c>
      <c r="C51356" s="5">
        <f t="shared" si="660"/>
        <v>180.09296900000001</v>
      </c>
    </row>
    <row r="51357" spans="1:3" x14ac:dyDescent="0.25">
      <c r="A51357" s="2">
        <v>43487.534479166665</v>
      </c>
      <c r="B51357">
        <v>150.277344</v>
      </c>
      <c r="C51357" s="5">
        <f t="shared" si="660"/>
        <v>180.07734400000001</v>
      </c>
    </row>
    <row r="51358" spans="1:3" x14ac:dyDescent="0.25">
      <c r="A51358" s="2">
        <v>43487.548368055555</v>
      </c>
      <c r="B51358">
        <v>150.394531</v>
      </c>
      <c r="C51358" s="5">
        <f t="shared" si="660"/>
        <v>180.19453100000001</v>
      </c>
    </row>
    <row r="51359" spans="1:3" x14ac:dyDescent="0.25">
      <c r="A51359" s="2">
        <v>43487.562256944446</v>
      </c>
      <c r="B51359">
        <v>150.296875</v>
      </c>
      <c r="C51359" s="5">
        <f t="shared" si="660"/>
        <v>180.09687500000001</v>
      </c>
    </row>
    <row r="51360" spans="1:3" x14ac:dyDescent="0.25">
      <c r="A51360" s="2">
        <v>43487.576145833336</v>
      </c>
      <c r="B51360">
        <v>150.320313</v>
      </c>
      <c r="C51360" s="5">
        <f t="shared" ref="C51360:C51423" si="661">B51360+29.8</f>
        <v>180.12031300000001</v>
      </c>
    </row>
    <row r="51361" spans="1:3" x14ac:dyDescent="0.25">
      <c r="A51361" s="2">
        <v>43487.59003472222</v>
      </c>
      <c r="B51361">
        <v>150.460938</v>
      </c>
      <c r="C51361" s="5">
        <f t="shared" si="661"/>
        <v>180.26093800000001</v>
      </c>
    </row>
    <row r="51362" spans="1:3" x14ac:dyDescent="0.25">
      <c r="A51362" s="2">
        <v>43487.60392361111</v>
      </c>
      <c r="B51362">
        <v>150.363281</v>
      </c>
      <c r="C51362" s="5">
        <f t="shared" si="661"/>
        <v>180.16328100000001</v>
      </c>
    </row>
    <row r="51363" spans="1:3" x14ac:dyDescent="0.25">
      <c r="A51363" s="2">
        <v>43487.617812500001</v>
      </c>
      <c r="B51363">
        <v>150.339844</v>
      </c>
      <c r="C51363" s="5">
        <f t="shared" si="661"/>
        <v>180.13984400000001</v>
      </c>
    </row>
    <row r="51364" spans="1:3" x14ac:dyDescent="0.25">
      <c r="A51364" s="2">
        <v>43487.631701388891</v>
      </c>
      <c r="B51364">
        <v>150.332031</v>
      </c>
      <c r="C51364" s="5">
        <f t="shared" si="661"/>
        <v>180.13203100000001</v>
      </c>
    </row>
    <row r="51365" spans="1:3" x14ac:dyDescent="0.25">
      <c r="A51365" s="2">
        <v>43487.645590277774</v>
      </c>
      <c r="B51365">
        <v>150.304688</v>
      </c>
      <c r="C51365" s="5">
        <f t="shared" si="661"/>
        <v>180.10468800000001</v>
      </c>
    </row>
    <row r="51366" spans="1:3" x14ac:dyDescent="0.25">
      <c r="A51366" s="2">
        <v>43487.659479166665</v>
      </c>
      <c r="B51366">
        <v>150.28125</v>
      </c>
      <c r="C51366" s="5">
        <f t="shared" si="661"/>
        <v>180.08125000000001</v>
      </c>
    </row>
    <row r="51367" spans="1:3" x14ac:dyDescent="0.25">
      <c r="A51367" s="2">
        <v>43487.673368055555</v>
      </c>
      <c r="B51367">
        <v>150.289063</v>
      </c>
      <c r="C51367" s="5">
        <f t="shared" si="661"/>
        <v>180.08906300000001</v>
      </c>
    </row>
    <row r="51368" spans="1:3" x14ac:dyDescent="0.25">
      <c r="A51368" s="2">
        <v>43487.687256944446</v>
      </c>
      <c r="B51368">
        <v>150.277344</v>
      </c>
      <c r="C51368" s="5">
        <f t="shared" si="661"/>
        <v>180.07734400000001</v>
      </c>
    </row>
    <row r="51369" spans="1:3" x14ac:dyDescent="0.25">
      <c r="A51369" s="2">
        <v>43487.701145833336</v>
      </c>
      <c r="B51369">
        <v>150.285156</v>
      </c>
      <c r="C51369" s="5">
        <f t="shared" si="661"/>
        <v>180.08515600000001</v>
      </c>
    </row>
    <row r="51370" spans="1:3" x14ac:dyDescent="0.25">
      <c r="A51370" s="2">
        <v>43487.71503472222</v>
      </c>
      <c r="B51370">
        <v>150.257813</v>
      </c>
      <c r="C51370" s="5">
        <f t="shared" si="661"/>
        <v>180.05781300000001</v>
      </c>
    </row>
    <row r="51371" spans="1:3" x14ac:dyDescent="0.25">
      <c r="A51371" s="2">
        <v>43487.72892361111</v>
      </c>
      <c r="B51371">
        <v>150.238281</v>
      </c>
      <c r="C51371" s="5">
        <f t="shared" si="661"/>
        <v>180.03828100000001</v>
      </c>
    </row>
    <row r="51372" spans="1:3" x14ac:dyDescent="0.25">
      <c r="A51372" s="2">
        <v>43487.742812500001</v>
      </c>
      <c r="B51372">
        <v>150.273438</v>
      </c>
      <c r="C51372" s="5">
        <f t="shared" si="661"/>
        <v>180.07343800000001</v>
      </c>
    </row>
    <row r="51373" spans="1:3" x14ac:dyDescent="0.25">
      <c r="A51373" s="2">
        <v>43487.756701388891</v>
      </c>
      <c r="B51373">
        <v>150.277344</v>
      </c>
      <c r="C51373" s="5">
        <f t="shared" si="661"/>
        <v>180.07734400000001</v>
      </c>
    </row>
    <row r="51374" spans="1:3" x14ac:dyDescent="0.25">
      <c r="A51374" s="2">
        <v>43487.770590277774</v>
      </c>
      <c r="B51374">
        <v>150.273438</v>
      </c>
      <c r="C51374" s="5">
        <f t="shared" si="661"/>
        <v>180.07343800000001</v>
      </c>
    </row>
    <row r="51375" spans="1:3" x14ac:dyDescent="0.25">
      <c r="A51375" s="2">
        <v>43487.784479166665</v>
      </c>
      <c r="B51375">
        <v>150.269531</v>
      </c>
      <c r="C51375" s="5">
        <f t="shared" si="661"/>
        <v>180.06953100000001</v>
      </c>
    </row>
    <row r="51376" spans="1:3" x14ac:dyDescent="0.25">
      <c r="A51376" s="2">
        <v>43487.798368055555</v>
      </c>
      <c r="B51376">
        <v>150.273438</v>
      </c>
      <c r="C51376" s="5">
        <f t="shared" si="661"/>
        <v>180.07343800000001</v>
      </c>
    </row>
    <row r="51377" spans="1:3" x14ac:dyDescent="0.25">
      <c r="A51377" s="2">
        <v>43487.812256944446</v>
      </c>
      <c r="B51377">
        <v>150.269531</v>
      </c>
      <c r="C51377" s="5">
        <f t="shared" si="661"/>
        <v>180.06953100000001</v>
      </c>
    </row>
    <row r="51378" spans="1:3" x14ac:dyDescent="0.25">
      <c r="A51378" s="2">
        <v>43487.826145833336</v>
      </c>
      <c r="B51378">
        <v>150.265625</v>
      </c>
      <c r="C51378" s="5">
        <f t="shared" si="661"/>
        <v>180.06562500000001</v>
      </c>
    </row>
    <row r="51379" spans="1:3" x14ac:dyDescent="0.25">
      <c r="A51379" s="2">
        <v>43487.84003472222</v>
      </c>
      <c r="B51379">
        <v>150.269531</v>
      </c>
      <c r="C51379" s="5">
        <f t="shared" si="661"/>
        <v>180.06953100000001</v>
      </c>
    </row>
    <row r="51380" spans="1:3" x14ac:dyDescent="0.25">
      <c r="A51380" s="2">
        <v>43487.85392361111</v>
      </c>
      <c r="B51380">
        <v>150.269531</v>
      </c>
      <c r="C51380" s="5">
        <f t="shared" si="661"/>
        <v>180.06953100000001</v>
      </c>
    </row>
    <row r="51381" spans="1:3" x14ac:dyDescent="0.25">
      <c r="A51381" s="2">
        <v>43487.867812500001</v>
      </c>
      <c r="B51381">
        <v>150.261719</v>
      </c>
      <c r="C51381" s="5">
        <f t="shared" si="661"/>
        <v>180.06171900000001</v>
      </c>
    </row>
    <row r="51382" spans="1:3" x14ac:dyDescent="0.25">
      <c r="A51382" s="2">
        <v>43487.881701388891</v>
      </c>
      <c r="B51382">
        <v>150.269531</v>
      </c>
      <c r="C51382" s="5">
        <f t="shared" si="661"/>
        <v>180.06953100000001</v>
      </c>
    </row>
    <row r="51383" spans="1:3" x14ac:dyDescent="0.25">
      <c r="A51383" s="2">
        <v>43487.895590277774</v>
      </c>
      <c r="B51383">
        <v>150.25</v>
      </c>
      <c r="C51383" s="5">
        <f t="shared" si="661"/>
        <v>180.05</v>
      </c>
    </row>
    <row r="51384" spans="1:3" x14ac:dyDescent="0.25">
      <c r="A51384" s="2">
        <v>43487.909479166665</v>
      </c>
      <c r="B51384">
        <v>150.285156</v>
      </c>
      <c r="C51384" s="5">
        <f t="shared" si="661"/>
        <v>180.08515600000001</v>
      </c>
    </row>
    <row r="51385" spans="1:3" x14ac:dyDescent="0.25">
      <c r="A51385" s="2">
        <v>43487.923368055555</v>
      </c>
      <c r="B51385">
        <v>150.324219</v>
      </c>
      <c r="C51385" s="5">
        <f t="shared" si="661"/>
        <v>180.12421900000001</v>
      </c>
    </row>
    <row r="51386" spans="1:3" x14ac:dyDescent="0.25">
      <c r="A51386" s="2">
        <v>43487.937256944446</v>
      </c>
      <c r="B51386">
        <v>150.289063</v>
      </c>
      <c r="C51386" s="5">
        <f t="shared" si="661"/>
        <v>180.08906300000001</v>
      </c>
    </row>
    <row r="51387" spans="1:3" x14ac:dyDescent="0.25">
      <c r="A51387" s="2">
        <v>43487.951145833336</v>
      </c>
      <c r="B51387">
        <v>150.246094</v>
      </c>
      <c r="C51387" s="5">
        <f t="shared" si="661"/>
        <v>180.04609400000001</v>
      </c>
    </row>
    <row r="51388" spans="1:3" x14ac:dyDescent="0.25">
      <c r="A51388" s="2">
        <v>43487.96503472222</v>
      </c>
      <c r="B51388">
        <v>150.230469</v>
      </c>
      <c r="C51388" s="5">
        <f t="shared" si="661"/>
        <v>180.03046900000001</v>
      </c>
    </row>
    <row r="51389" spans="1:3" x14ac:dyDescent="0.25">
      <c r="A51389" s="2">
        <v>43487.97892361111</v>
      </c>
      <c r="B51389">
        <v>150.238281</v>
      </c>
      <c r="C51389" s="5">
        <f t="shared" si="661"/>
        <v>180.03828100000001</v>
      </c>
    </row>
    <row r="51390" spans="1:3" x14ac:dyDescent="0.25">
      <c r="A51390" s="2">
        <v>43487.992812500001</v>
      </c>
      <c r="B51390">
        <v>150.238281</v>
      </c>
      <c r="C51390" s="5">
        <f t="shared" si="661"/>
        <v>180.03828100000001</v>
      </c>
    </row>
    <row r="51391" spans="1:3" x14ac:dyDescent="0.25">
      <c r="A51391" s="2">
        <v>43488.006701388891</v>
      </c>
      <c r="B51391">
        <v>150.238281</v>
      </c>
      <c r="C51391" s="5">
        <f t="shared" si="661"/>
        <v>180.03828100000001</v>
      </c>
    </row>
    <row r="51392" spans="1:3" x14ac:dyDescent="0.25">
      <c r="A51392" s="2">
        <v>43488.020590277774</v>
      </c>
      <c r="B51392">
        <v>150.28125</v>
      </c>
      <c r="C51392" s="5">
        <f t="shared" si="661"/>
        <v>180.08125000000001</v>
      </c>
    </row>
    <row r="51393" spans="1:3" x14ac:dyDescent="0.25">
      <c r="A51393" s="2">
        <v>43488.034479166665</v>
      </c>
      <c r="B51393">
        <v>150.304688</v>
      </c>
      <c r="C51393" s="5">
        <f t="shared" si="661"/>
        <v>180.10468800000001</v>
      </c>
    </row>
    <row r="51394" spans="1:3" x14ac:dyDescent="0.25">
      <c r="A51394" s="2">
        <v>43488.048368055555</v>
      </c>
      <c r="B51394">
        <v>150.355469</v>
      </c>
      <c r="C51394" s="5">
        <f t="shared" si="661"/>
        <v>180.15546900000001</v>
      </c>
    </row>
    <row r="51395" spans="1:3" x14ac:dyDescent="0.25">
      <c r="A51395" s="2">
        <v>43488.062256944446</v>
      </c>
      <c r="B51395">
        <v>150.363281</v>
      </c>
      <c r="C51395" s="5">
        <f t="shared" si="661"/>
        <v>180.16328100000001</v>
      </c>
    </row>
    <row r="51396" spans="1:3" x14ac:dyDescent="0.25">
      <c r="A51396" s="2">
        <v>43488.076145833336</v>
      </c>
      <c r="B51396">
        <v>150.390625</v>
      </c>
      <c r="C51396" s="5">
        <f t="shared" si="661"/>
        <v>180.19062500000001</v>
      </c>
    </row>
    <row r="51397" spans="1:3" x14ac:dyDescent="0.25">
      <c r="A51397" s="2">
        <v>43488.09003472222</v>
      </c>
      <c r="B51397">
        <v>150.429688</v>
      </c>
      <c r="C51397" s="5">
        <f t="shared" si="661"/>
        <v>180.22968800000001</v>
      </c>
    </row>
    <row r="51398" spans="1:3" x14ac:dyDescent="0.25">
      <c r="A51398" s="2">
        <v>43488.10392361111</v>
      </c>
      <c r="B51398">
        <v>150.367188</v>
      </c>
      <c r="C51398" s="5">
        <f t="shared" si="661"/>
        <v>180.16718800000001</v>
      </c>
    </row>
    <row r="51399" spans="1:3" x14ac:dyDescent="0.25">
      <c r="A51399" s="2">
        <v>43488.117812500001</v>
      </c>
      <c r="B51399">
        <v>150.292969</v>
      </c>
      <c r="C51399" s="5">
        <f t="shared" si="661"/>
        <v>180.09296900000001</v>
      </c>
    </row>
    <row r="51400" spans="1:3" x14ac:dyDescent="0.25">
      <c r="A51400" s="2">
        <v>43488.131701388891</v>
      </c>
      <c r="B51400">
        <v>150.238281</v>
      </c>
      <c r="C51400" s="5">
        <f t="shared" si="661"/>
        <v>180.03828100000001</v>
      </c>
    </row>
    <row r="51401" spans="1:3" x14ac:dyDescent="0.25">
      <c r="A51401" s="2">
        <v>43488.145590277774</v>
      </c>
      <c r="B51401">
        <v>150.300781</v>
      </c>
      <c r="C51401" s="5">
        <f t="shared" si="661"/>
        <v>180.10078100000001</v>
      </c>
    </row>
    <row r="51402" spans="1:3" x14ac:dyDescent="0.25">
      <c r="A51402" s="2">
        <v>43488.159479166665</v>
      </c>
      <c r="B51402">
        <v>150.25</v>
      </c>
      <c r="C51402" s="5">
        <f t="shared" si="661"/>
        <v>180.05</v>
      </c>
    </row>
    <row r="51403" spans="1:3" x14ac:dyDescent="0.25">
      <c r="A51403" s="2">
        <v>43488.173368055555</v>
      </c>
      <c r="B51403">
        <v>150.300781</v>
      </c>
      <c r="C51403" s="5">
        <f t="shared" si="661"/>
        <v>180.10078100000001</v>
      </c>
    </row>
    <row r="51404" spans="1:3" x14ac:dyDescent="0.25">
      <c r="A51404" s="2">
        <v>43488.187256944446</v>
      </c>
      <c r="B51404">
        <v>150.359375</v>
      </c>
      <c r="C51404" s="5">
        <f t="shared" si="661"/>
        <v>180.15937500000001</v>
      </c>
    </row>
    <row r="51405" spans="1:3" x14ac:dyDescent="0.25">
      <c r="A51405" s="2">
        <v>43488.201145833336</v>
      </c>
      <c r="B51405">
        <v>150.285156</v>
      </c>
      <c r="C51405" s="5">
        <f t="shared" si="661"/>
        <v>180.08515600000001</v>
      </c>
    </row>
    <row r="51406" spans="1:3" x14ac:dyDescent="0.25">
      <c r="A51406" s="2">
        <v>43488.21503472222</v>
      </c>
      <c r="B51406">
        <v>150.21875</v>
      </c>
      <c r="C51406" s="5">
        <f t="shared" si="661"/>
        <v>180.01875000000001</v>
      </c>
    </row>
    <row r="51407" spans="1:3" x14ac:dyDescent="0.25">
      <c r="A51407" s="2">
        <v>43488.22892361111</v>
      </c>
      <c r="B51407">
        <v>150.222656</v>
      </c>
      <c r="C51407" s="5">
        <f t="shared" si="661"/>
        <v>180.02265600000001</v>
      </c>
    </row>
    <row r="51408" spans="1:3" x14ac:dyDescent="0.25">
      <c r="A51408" s="2">
        <v>43488.242812500001</v>
      </c>
      <c r="B51408">
        <v>150.230469</v>
      </c>
      <c r="C51408" s="5">
        <f t="shared" si="661"/>
        <v>180.03046900000001</v>
      </c>
    </row>
    <row r="51409" spans="1:3" x14ac:dyDescent="0.25">
      <c r="A51409" s="2">
        <v>43488.256701388891</v>
      </c>
      <c r="B51409">
        <v>150.355469</v>
      </c>
      <c r="C51409" s="5">
        <f t="shared" si="661"/>
        <v>180.15546900000001</v>
      </c>
    </row>
    <row r="51410" spans="1:3" x14ac:dyDescent="0.25">
      <c r="A51410" s="2">
        <v>43488.270590277774</v>
      </c>
      <c r="B51410">
        <v>150.394531</v>
      </c>
      <c r="C51410" s="5">
        <f t="shared" si="661"/>
        <v>180.19453100000001</v>
      </c>
    </row>
    <row r="51411" spans="1:3" x14ac:dyDescent="0.25">
      <c r="A51411" s="2">
        <v>43488.284479166665</v>
      </c>
      <c r="B51411">
        <v>150.40625</v>
      </c>
      <c r="C51411" s="5">
        <f t="shared" si="661"/>
        <v>180.20625000000001</v>
      </c>
    </row>
    <row r="51412" spans="1:3" x14ac:dyDescent="0.25">
      <c r="A51412" s="2">
        <v>43488.298368055555</v>
      </c>
      <c r="B51412">
        <v>150.382813</v>
      </c>
      <c r="C51412" s="5">
        <f t="shared" si="661"/>
        <v>180.18281300000001</v>
      </c>
    </row>
    <row r="51413" spans="1:3" x14ac:dyDescent="0.25">
      <c r="A51413" s="2">
        <v>43488.312256944446</v>
      </c>
      <c r="B51413">
        <v>150.386719</v>
      </c>
      <c r="C51413" s="5">
        <f t="shared" si="661"/>
        <v>180.18671900000001</v>
      </c>
    </row>
    <row r="51414" spans="1:3" x14ac:dyDescent="0.25">
      <c r="A51414" s="2">
        <v>43488.326145833336</v>
      </c>
      <c r="B51414">
        <v>150.382813</v>
      </c>
      <c r="C51414" s="5">
        <f t="shared" si="661"/>
        <v>180.18281300000001</v>
      </c>
    </row>
    <row r="51415" spans="1:3" x14ac:dyDescent="0.25">
      <c r="A51415" s="2">
        <v>43488.34003472222</v>
      </c>
      <c r="B51415">
        <v>150.382813</v>
      </c>
      <c r="C51415" s="5">
        <f t="shared" si="661"/>
        <v>180.18281300000001</v>
      </c>
    </row>
    <row r="51416" spans="1:3" x14ac:dyDescent="0.25">
      <c r="A51416" s="2">
        <v>43488.35392361111</v>
      </c>
      <c r="B51416">
        <v>150.382813</v>
      </c>
      <c r="C51416" s="5">
        <f t="shared" si="661"/>
        <v>180.18281300000001</v>
      </c>
    </row>
    <row r="51417" spans="1:3" x14ac:dyDescent="0.25">
      <c r="A51417" s="2">
        <v>43488.367812500001</v>
      </c>
      <c r="B51417">
        <v>150.421875</v>
      </c>
      <c r="C51417" s="5">
        <f t="shared" si="661"/>
        <v>180.22187500000001</v>
      </c>
    </row>
    <row r="51418" spans="1:3" x14ac:dyDescent="0.25">
      <c r="A51418" s="2">
        <v>43488.381701388891</v>
      </c>
      <c r="B51418">
        <v>150.441406</v>
      </c>
      <c r="C51418" s="5">
        <f t="shared" si="661"/>
        <v>180.24140600000001</v>
      </c>
    </row>
    <row r="51419" spans="1:3" x14ac:dyDescent="0.25">
      <c r="A51419" s="2">
        <v>43488.395590277774</v>
      </c>
      <c r="B51419">
        <v>150.410156</v>
      </c>
      <c r="C51419" s="5">
        <f t="shared" si="661"/>
        <v>180.21015600000001</v>
      </c>
    </row>
    <row r="51420" spans="1:3" x14ac:dyDescent="0.25">
      <c r="A51420" s="2">
        <v>43488.409479166665</v>
      </c>
      <c r="B51420">
        <v>150.398438</v>
      </c>
      <c r="C51420" s="5">
        <f t="shared" si="661"/>
        <v>180.19843800000001</v>
      </c>
    </row>
    <row r="51421" spans="1:3" x14ac:dyDescent="0.25">
      <c r="A51421" s="2">
        <v>43488.423368055555</v>
      </c>
      <c r="B51421">
        <v>150.398438</v>
      </c>
      <c r="C51421" s="5">
        <f t="shared" si="661"/>
        <v>180.19843800000001</v>
      </c>
    </row>
    <row r="51422" spans="1:3" x14ac:dyDescent="0.25">
      <c r="A51422" s="2">
        <v>43488.437256944446</v>
      </c>
      <c r="B51422">
        <v>150.445313</v>
      </c>
      <c r="C51422" s="5">
        <f t="shared" si="661"/>
        <v>180.24531300000001</v>
      </c>
    </row>
    <row r="51423" spans="1:3" x14ac:dyDescent="0.25">
      <c r="A51423" s="2">
        <v>43488.451145833336</v>
      </c>
      <c r="B51423">
        <v>150.410156</v>
      </c>
      <c r="C51423" s="5">
        <f t="shared" si="661"/>
        <v>180.21015600000001</v>
      </c>
    </row>
    <row r="51424" spans="1:3" x14ac:dyDescent="0.25">
      <c r="A51424" s="2">
        <v>43488.46503472222</v>
      </c>
      <c r="B51424">
        <v>150.40625</v>
      </c>
      <c r="C51424" s="5">
        <f t="shared" ref="C51424:C51487" si="662">B51424+29.8</f>
        <v>180.20625000000001</v>
      </c>
    </row>
    <row r="51425" spans="1:3" x14ac:dyDescent="0.25">
      <c r="A51425" s="2">
        <v>43488.47892361111</v>
      </c>
      <c r="B51425">
        <v>150.429688</v>
      </c>
      <c r="C51425" s="5">
        <f t="shared" si="662"/>
        <v>180.22968800000001</v>
      </c>
    </row>
    <row r="51426" spans="1:3" x14ac:dyDescent="0.25">
      <c r="A51426" s="2">
        <v>43488.492812500001</v>
      </c>
      <c r="B51426">
        <v>150.4375</v>
      </c>
      <c r="C51426" s="5">
        <f t="shared" si="662"/>
        <v>180.23750000000001</v>
      </c>
    </row>
    <row r="51427" spans="1:3" x14ac:dyDescent="0.25">
      <c r="A51427" s="2">
        <v>43488.506701388891</v>
      </c>
      <c r="B51427">
        <v>150.441406</v>
      </c>
      <c r="C51427" s="5">
        <f t="shared" si="662"/>
        <v>180.24140600000001</v>
      </c>
    </row>
    <row r="51428" spans="1:3" x14ac:dyDescent="0.25">
      <c r="A51428" s="2">
        <v>43488.520590277774</v>
      </c>
      <c r="B51428">
        <v>150.425781</v>
      </c>
      <c r="C51428" s="5">
        <f t="shared" si="662"/>
        <v>180.22578100000001</v>
      </c>
    </row>
    <row r="51429" spans="1:3" x14ac:dyDescent="0.25">
      <c r="A51429" s="2">
        <v>43488.534479166665</v>
      </c>
      <c r="B51429">
        <v>150.4375</v>
      </c>
      <c r="C51429" s="5">
        <f t="shared" si="662"/>
        <v>180.23750000000001</v>
      </c>
    </row>
    <row r="51430" spans="1:3" x14ac:dyDescent="0.25">
      <c r="A51430" s="2">
        <v>43488.548368055555</v>
      </c>
      <c r="B51430">
        <v>150.417969</v>
      </c>
      <c r="C51430" s="5">
        <f t="shared" si="662"/>
        <v>180.21796900000001</v>
      </c>
    </row>
    <row r="51431" spans="1:3" x14ac:dyDescent="0.25">
      <c r="A51431" s="2">
        <v>43488.562256944446</v>
      </c>
      <c r="B51431">
        <v>150.421875</v>
      </c>
      <c r="C51431" s="5">
        <f t="shared" si="662"/>
        <v>180.22187500000001</v>
      </c>
    </row>
    <row r="51432" spans="1:3" x14ac:dyDescent="0.25">
      <c r="A51432" s="2">
        <v>43488.576145833336</v>
      </c>
      <c r="B51432">
        <v>150.433594</v>
      </c>
      <c r="C51432" s="5">
        <f t="shared" si="662"/>
        <v>180.23359400000001</v>
      </c>
    </row>
    <row r="51433" spans="1:3" x14ac:dyDescent="0.25">
      <c r="A51433" s="2">
        <v>43488.59003472222</v>
      </c>
      <c r="B51433">
        <v>150.460938</v>
      </c>
      <c r="C51433" s="5">
        <f t="shared" si="662"/>
        <v>180.26093800000001</v>
      </c>
    </row>
    <row r="51434" spans="1:3" x14ac:dyDescent="0.25">
      <c r="A51434" s="2">
        <v>43488.60392361111</v>
      </c>
      <c r="B51434">
        <v>150.355469</v>
      </c>
      <c r="C51434" s="5">
        <f t="shared" si="662"/>
        <v>180.15546900000001</v>
      </c>
    </row>
    <row r="51435" spans="1:3" x14ac:dyDescent="0.25">
      <c r="A51435" s="2">
        <v>43488.617812500001</v>
      </c>
      <c r="B51435">
        <v>150.324219</v>
      </c>
      <c r="C51435" s="5">
        <f t="shared" si="662"/>
        <v>180.12421900000001</v>
      </c>
    </row>
    <row r="51436" spans="1:3" x14ac:dyDescent="0.25">
      <c r="A51436" s="2">
        <v>43488.631701388891</v>
      </c>
      <c r="B51436">
        <v>150.324219</v>
      </c>
      <c r="C51436" s="5">
        <f t="shared" si="662"/>
        <v>180.12421900000001</v>
      </c>
    </row>
    <row r="51437" spans="1:3" x14ac:dyDescent="0.25">
      <c r="A51437" s="2">
        <v>43488.645590277774</v>
      </c>
      <c r="B51437">
        <v>150.304688</v>
      </c>
      <c r="C51437" s="5">
        <f t="shared" si="662"/>
        <v>180.10468800000001</v>
      </c>
    </row>
    <row r="51438" spans="1:3" x14ac:dyDescent="0.25">
      <c r="A51438" s="2">
        <v>43488.659479166665</v>
      </c>
      <c r="B51438">
        <v>150.339844</v>
      </c>
      <c r="C51438" s="5">
        <f t="shared" si="662"/>
        <v>180.13984400000001</v>
      </c>
    </row>
    <row r="51439" spans="1:3" x14ac:dyDescent="0.25">
      <c r="A51439" s="2">
        <v>43488.673368055555</v>
      </c>
      <c r="B51439">
        <v>150.304688</v>
      </c>
      <c r="C51439" s="5">
        <f t="shared" si="662"/>
        <v>180.10468800000001</v>
      </c>
    </row>
    <row r="51440" spans="1:3" x14ac:dyDescent="0.25">
      <c r="A51440" s="2">
        <v>43488.687256944446</v>
      </c>
      <c r="B51440">
        <v>150.261719</v>
      </c>
      <c r="C51440" s="5">
        <f t="shared" si="662"/>
        <v>180.06171900000001</v>
      </c>
    </row>
    <row r="51441" spans="1:3" x14ac:dyDescent="0.25">
      <c r="A51441" s="2">
        <v>43488.701145833336</v>
      </c>
      <c r="B51441">
        <v>150.265625</v>
      </c>
      <c r="C51441" s="5">
        <f t="shared" si="662"/>
        <v>180.06562500000001</v>
      </c>
    </row>
    <row r="51442" spans="1:3" x14ac:dyDescent="0.25">
      <c r="A51442" s="2">
        <v>43488.71503472222</v>
      </c>
      <c r="B51442">
        <v>150.277344</v>
      </c>
      <c r="C51442" s="5">
        <f t="shared" si="662"/>
        <v>180.07734400000001</v>
      </c>
    </row>
    <row r="51443" spans="1:3" x14ac:dyDescent="0.25">
      <c r="A51443" s="2">
        <v>43488.72892361111</v>
      </c>
      <c r="B51443">
        <v>150.285156</v>
      </c>
      <c r="C51443" s="5">
        <f t="shared" si="662"/>
        <v>180.08515600000001</v>
      </c>
    </row>
    <row r="51444" spans="1:3" x14ac:dyDescent="0.25">
      <c r="A51444" s="2">
        <v>43488.742812500001</v>
      </c>
      <c r="B51444">
        <v>150.289063</v>
      </c>
      <c r="C51444" s="5">
        <f t="shared" si="662"/>
        <v>180.08906300000001</v>
      </c>
    </row>
    <row r="51445" spans="1:3" x14ac:dyDescent="0.25">
      <c r="A51445" s="2">
        <v>43488.756701388891</v>
      </c>
      <c r="B51445">
        <v>150.285156</v>
      </c>
      <c r="C51445" s="5">
        <f t="shared" si="662"/>
        <v>180.08515600000001</v>
      </c>
    </row>
    <row r="51446" spans="1:3" x14ac:dyDescent="0.25">
      <c r="A51446" s="2">
        <v>43488.770590277774</v>
      </c>
      <c r="B51446">
        <v>150.277344</v>
      </c>
      <c r="C51446" s="5">
        <f t="shared" si="662"/>
        <v>180.07734400000001</v>
      </c>
    </row>
    <row r="51447" spans="1:3" x14ac:dyDescent="0.25">
      <c r="A51447" s="2">
        <v>43488.784479166665</v>
      </c>
      <c r="B51447">
        <v>150.28125</v>
      </c>
      <c r="C51447" s="5">
        <f t="shared" si="662"/>
        <v>180.08125000000001</v>
      </c>
    </row>
    <row r="51448" spans="1:3" x14ac:dyDescent="0.25">
      <c r="A51448" s="2">
        <v>43488.798368055555</v>
      </c>
      <c r="B51448">
        <v>150.277344</v>
      </c>
      <c r="C51448" s="5">
        <f t="shared" si="662"/>
        <v>180.07734400000001</v>
      </c>
    </row>
    <row r="51449" spans="1:3" x14ac:dyDescent="0.25">
      <c r="A51449" s="2">
        <v>43488.812256944446</v>
      </c>
      <c r="B51449">
        <v>150.277344</v>
      </c>
      <c r="C51449" s="5">
        <f t="shared" si="662"/>
        <v>180.07734400000001</v>
      </c>
    </row>
    <row r="51450" spans="1:3" x14ac:dyDescent="0.25">
      <c r="A51450" s="2">
        <v>43488.826145833336</v>
      </c>
      <c r="B51450">
        <v>150.296875</v>
      </c>
      <c r="C51450" s="5">
        <f t="shared" si="662"/>
        <v>180.09687500000001</v>
      </c>
    </row>
    <row r="51451" spans="1:3" x14ac:dyDescent="0.25">
      <c r="A51451" s="2">
        <v>43488.84003472222</v>
      </c>
      <c r="B51451">
        <v>150.277344</v>
      </c>
      <c r="C51451" s="5">
        <f t="shared" si="662"/>
        <v>180.07734400000001</v>
      </c>
    </row>
    <row r="51452" spans="1:3" x14ac:dyDescent="0.25">
      <c r="A51452" s="2">
        <v>43488.85392361111</v>
      </c>
      <c r="B51452">
        <v>150.269531</v>
      </c>
      <c r="C51452" s="5">
        <f t="shared" si="662"/>
        <v>180.06953100000001</v>
      </c>
    </row>
    <row r="51453" spans="1:3" x14ac:dyDescent="0.25">
      <c r="A51453" s="2">
        <v>43488.867812500001</v>
      </c>
      <c r="B51453">
        <v>150.269531</v>
      </c>
      <c r="C51453" s="5">
        <f t="shared" si="662"/>
        <v>180.06953100000001</v>
      </c>
    </row>
    <row r="51454" spans="1:3" x14ac:dyDescent="0.25">
      <c r="A51454" s="2">
        <v>43488.881701388891</v>
      </c>
      <c r="B51454">
        <v>150.242188</v>
      </c>
      <c r="C51454" s="5">
        <f t="shared" si="662"/>
        <v>180.04218800000001</v>
      </c>
    </row>
    <row r="51455" spans="1:3" x14ac:dyDescent="0.25">
      <c r="A51455" s="2">
        <v>43488.895590277774</v>
      </c>
      <c r="B51455">
        <v>150.226563</v>
      </c>
      <c r="C51455" s="5">
        <f t="shared" si="662"/>
        <v>180.02656300000001</v>
      </c>
    </row>
    <row r="51456" spans="1:3" x14ac:dyDescent="0.25">
      <c r="A51456" s="2">
        <v>43488.909479166665</v>
      </c>
      <c r="B51456">
        <v>150.230469</v>
      </c>
      <c r="C51456" s="5">
        <f t="shared" si="662"/>
        <v>180.03046900000001</v>
      </c>
    </row>
    <row r="51457" spans="1:3" x14ac:dyDescent="0.25">
      <c r="A51457" s="2">
        <v>43488.923368055555</v>
      </c>
      <c r="B51457">
        <v>150.242188</v>
      </c>
      <c r="C51457" s="5">
        <f t="shared" si="662"/>
        <v>180.04218800000001</v>
      </c>
    </row>
    <row r="51458" spans="1:3" x14ac:dyDescent="0.25">
      <c r="A51458" s="2">
        <v>43488.937256944446</v>
      </c>
      <c r="B51458">
        <v>150.238281</v>
      </c>
      <c r="C51458" s="5">
        <f t="shared" si="662"/>
        <v>180.03828100000001</v>
      </c>
    </row>
    <row r="51459" spans="1:3" x14ac:dyDescent="0.25">
      <c r="A51459" s="2">
        <v>43488.951145833336</v>
      </c>
      <c r="B51459">
        <v>150.246094</v>
      </c>
      <c r="C51459" s="5">
        <f t="shared" si="662"/>
        <v>180.04609400000001</v>
      </c>
    </row>
    <row r="51460" spans="1:3" x14ac:dyDescent="0.25">
      <c r="A51460" s="2">
        <v>43488.96503472222</v>
      </c>
      <c r="B51460">
        <v>150.261719</v>
      </c>
      <c r="C51460" s="5">
        <f t="shared" si="662"/>
        <v>180.06171900000001</v>
      </c>
    </row>
    <row r="51461" spans="1:3" x14ac:dyDescent="0.25">
      <c r="A51461" s="2">
        <v>43488.97892361111</v>
      </c>
      <c r="B51461">
        <v>150.246094</v>
      </c>
      <c r="C51461" s="5">
        <f t="shared" si="662"/>
        <v>180.04609400000001</v>
      </c>
    </row>
    <row r="51462" spans="1:3" x14ac:dyDescent="0.25">
      <c r="A51462" s="2">
        <v>43488.992812500001</v>
      </c>
      <c r="B51462">
        <v>150.296875</v>
      </c>
      <c r="C51462" s="5">
        <f t="shared" si="662"/>
        <v>180.09687500000001</v>
      </c>
    </row>
    <row r="51463" spans="1:3" x14ac:dyDescent="0.25">
      <c r="A51463" s="2">
        <v>43489.006701388891</v>
      </c>
      <c r="B51463">
        <v>150.371094</v>
      </c>
      <c r="C51463" s="5">
        <f t="shared" si="662"/>
        <v>180.17109400000001</v>
      </c>
    </row>
    <row r="51464" spans="1:3" x14ac:dyDescent="0.25">
      <c r="A51464" s="2">
        <v>43489.020590277774</v>
      </c>
      <c r="B51464">
        <v>150.328125</v>
      </c>
      <c r="C51464" s="5">
        <f t="shared" si="662"/>
        <v>180.12812500000001</v>
      </c>
    </row>
    <row r="51465" spans="1:3" x14ac:dyDescent="0.25">
      <c r="A51465" s="2">
        <v>43489.034479166665</v>
      </c>
      <c r="B51465">
        <v>150.28125</v>
      </c>
      <c r="C51465" s="5">
        <f t="shared" si="662"/>
        <v>180.08125000000001</v>
      </c>
    </row>
    <row r="51466" spans="1:3" x14ac:dyDescent="0.25">
      <c r="A51466" s="2">
        <v>43489.048368055555</v>
      </c>
      <c r="B51466">
        <v>150.253906</v>
      </c>
      <c r="C51466" s="5">
        <f t="shared" si="662"/>
        <v>180.05390600000001</v>
      </c>
    </row>
    <row r="51467" spans="1:3" x14ac:dyDescent="0.25">
      <c r="A51467" s="2">
        <v>43489.062256944446</v>
      </c>
      <c r="B51467">
        <v>150.230469</v>
      </c>
      <c r="C51467" s="5">
        <f t="shared" si="662"/>
        <v>180.03046900000001</v>
      </c>
    </row>
    <row r="51468" spans="1:3" x14ac:dyDescent="0.25">
      <c r="A51468" s="2">
        <v>43489.076145833336</v>
      </c>
      <c r="B51468">
        <v>150.207031</v>
      </c>
      <c r="C51468" s="5">
        <f t="shared" si="662"/>
        <v>180.00703100000001</v>
      </c>
    </row>
    <row r="51469" spans="1:3" x14ac:dyDescent="0.25">
      <c r="A51469" s="2">
        <v>43489.09003472222</v>
      </c>
      <c r="B51469">
        <v>150.199219</v>
      </c>
      <c r="C51469" s="5">
        <f t="shared" si="662"/>
        <v>179.99921900000001</v>
      </c>
    </row>
    <row r="51470" spans="1:3" x14ac:dyDescent="0.25">
      <c r="A51470" s="2">
        <v>43489.10392361111</v>
      </c>
      <c r="B51470">
        <v>150.277344</v>
      </c>
      <c r="C51470" s="5">
        <f t="shared" si="662"/>
        <v>180.07734400000001</v>
      </c>
    </row>
    <row r="51471" spans="1:3" x14ac:dyDescent="0.25">
      <c r="A51471" s="2">
        <v>43489.117812500001</v>
      </c>
      <c r="B51471">
        <v>150.289063</v>
      </c>
      <c r="C51471" s="5">
        <f t="shared" si="662"/>
        <v>180.08906300000001</v>
      </c>
    </row>
    <row r="51472" spans="1:3" x14ac:dyDescent="0.25">
      <c r="A51472" s="2">
        <v>43489.131701388891</v>
      </c>
      <c r="B51472">
        <v>150.257813</v>
      </c>
      <c r="C51472" s="5">
        <f t="shared" si="662"/>
        <v>180.05781300000001</v>
      </c>
    </row>
    <row r="51473" spans="1:3" x14ac:dyDescent="0.25">
      <c r="A51473" s="2">
        <v>43489.145590277774</v>
      </c>
      <c r="B51473">
        <v>150.285156</v>
      </c>
      <c r="C51473" s="5">
        <f t="shared" si="662"/>
        <v>180.08515600000001</v>
      </c>
    </row>
    <row r="51474" spans="1:3" x14ac:dyDescent="0.25">
      <c r="A51474" s="2">
        <v>43489.159479166665</v>
      </c>
      <c r="B51474">
        <v>150.332031</v>
      </c>
      <c r="C51474" s="5">
        <f t="shared" si="662"/>
        <v>180.13203100000001</v>
      </c>
    </row>
    <row r="51475" spans="1:3" x14ac:dyDescent="0.25">
      <c r="A51475" s="2">
        <v>43489.173368055555</v>
      </c>
      <c r="B51475">
        <v>150.34375</v>
      </c>
      <c r="C51475" s="5">
        <f t="shared" si="662"/>
        <v>180.14375000000001</v>
      </c>
    </row>
    <row r="51476" spans="1:3" x14ac:dyDescent="0.25">
      <c r="A51476" s="2">
        <v>43489.187256944446</v>
      </c>
      <c r="B51476">
        <v>150.277344</v>
      </c>
      <c r="C51476" s="5">
        <f t="shared" si="662"/>
        <v>180.07734400000001</v>
      </c>
    </row>
    <row r="51477" spans="1:3" x14ac:dyDescent="0.25">
      <c r="A51477" s="2">
        <v>43489.201145833336</v>
      </c>
      <c r="B51477">
        <v>150.292969</v>
      </c>
      <c r="C51477" s="5">
        <f t="shared" si="662"/>
        <v>180.09296900000001</v>
      </c>
    </row>
    <row r="51478" spans="1:3" x14ac:dyDescent="0.25">
      <c r="A51478" s="2">
        <v>43489.21503472222</v>
      </c>
      <c r="B51478">
        <v>150.324219</v>
      </c>
      <c r="C51478" s="5">
        <f t="shared" si="662"/>
        <v>180.12421900000001</v>
      </c>
    </row>
    <row r="51479" spans="1:3" x14ac:dyDescent="0.25">
      <c r="A51479" s="2">
        <v>43489.22892361111</v>
      </c>
      <c r="B51479">
        <v>150.351563</v>
      </c>
      <c r="C51479" s="5">
        <f t="shared" si="662"/>
        <v>180.15156300000001</v>
      </c>
    </row>
    <row r="51480" spans="1:3" x14ac:dyDescent="0.25">
      <c r="A51480" s="2">
        <v>43489.242812500001</v>
      </c>
      <c r="B51480">
        <v>150.359375</v>
      </c>
      <c r="C51480" s="5">
        <f t="shared" si="662"/>
        <v>180.15937500000001</v>
      </c>
    </row>
    <row r="51481" spans="1:3" x14ac:dyDescent="0.25">
      <c r="A51481" s="2">
        <v>43489.256701388891</v>
      </c>
      <c r="B51481">
        <v>150.371094</v>
      </c>
      <c r="C51481" s="5">
        <f t="shared" si="662"/>
        <v>180.17109400000001</v>
      </c>
    </row>
    <row r="51482" spans="1:3" x14ac:dyDescent="0.25">
      <c r="A51482" s="2">
        <v>43489.270590277774</v>
      </c>
      <c r="B51482">
        <v>150.351563</v>
      </c>
      <c r="C51482" s="5">
        <f t="shared" si="662"/>
        <v>180.15156300000001</v>
      </c>
    </row>
    <row r="51483" spans="1:3" x14ac:dyDescent="0.25">
      <c r="A51483" s="2">
        <v>43489.284479166665</v>
      </c>
      <c r="B51483">
        <v>150.378906</v>
      </c>
      <c r="C51483" s="5">
        <f t="shared" si="662"/>
        <v>180.17890600000001</v>
      </c>
    </row>
    <row r="51484" spans="1:3" x14ac:dyDescent="0.25">
      <c r="A51484" s="2">
        <v>43489.298368055555</v>
      </c>
      <c r="B51484">
        <v>150.265625</v>
      </c>
      <c r="C51484" s="5">
        <f t="shared" si="662"/>
        <v>180.06562500000001</v>
      </c>
    </row>
    <row r="51485" spans="1:3" x14ac:dyDescent="0.25">
      <c r="A51485" s="2">
        <v>43489.312256944446</v>
      </c>
      <c r="B51485">
        <v>150.234375</v>
      </c>
      <c r="C51485" s="5">
        <f t="shared" si="662"/>
        <v>180.03437500000001</v>
      </c>
    </row>
    <row r="51486" spans="1:3" x14ac:dyDescent="0.25">
      <c r="A51486" s="2">
        <v>43489.326145833336</v>
      </c>
      <c r="B51486">
        <v>150.273438</v>
      </c>
      <c r="C51486" s="5">
        <f t="shared" si="662"/>
        <v>180.07343800000001</v>
      </c>
    </row>
    <row r="51487" spans="1:3" x14ac:dyDescent="0.25">
      <c r="A51487" s="2">
        <v>43489.34003472222</v>
      </c>
      <c r="B51487">
        <v>150.226563</v>
      </c>
      <c r="C51487" s="5">
        <f t="shared" si="662"/>
        <v>180.02656300000001</v>
      </c>
    </row>
    <row r="51488" spans="1:3" x14ac:dyDescent="0.25">
      <c r="A51488" s="2">
        <v>43489.35392361111</v>
      </c>
      <c r="B51488">
        <v>150.226563</v>
      </c>
      <c r="C51488" s="5">
        <f t="shared" ref="C51488:C51551" si="663">B51488+29.8</f>
        <v>180.02656300000001</v>
      </c>
    </row>
    <row r="51489" spans="1:3" x14ac:dyDescent="0.25">
      <c r="A51489" s="2">
        <v>43489.367812500001</v>
      </c>
      <c r="B51489">
        <v>150.277344</v>
      </c>
      <c r="C51489" s="5">
        <f t="shared" si="663"/>
        <v>180.07734400000001</v>
      </c>
    </row>
    <row r="51490" spans="1:3" x14ac:dyDescent="0.25">
      <c r="A51490" s="2">
        <v>43489.381701388891</v>
      </c>
      <c r="B51490">
        <v>150.328125</v>
      </c>
      <c r="C51490" s="5">
        <f t="shared" si="663"/>
        <v>180.12812500000001</v>
      </c>
    </row>
    <row r="51491" spans="1:3" x14ac:dyDescent="0.25">
      <c r="A51491" s="2">
        <v>43489.395590277774</v>
      </c>
      <c r="B51491">
        <v>150.429688</v>
      </c>
      <c r="C51491" s="5">
        <f t="shared" si="663"/>
        <v>180.22968800000001</v>
      </c>
    </row>
    <row r="51492" spans="1:3" x14ac:dyDescent="0.25">
      <c r="A51492" s="2">
        <v>43489.409479166665</v>
      </c>
      <c r="B51492">
        <v>150.398438</v>
      </c>
      <c r="C51492" s="5">
        <f t="shared" si="663"/>
        <v>180.19843800000001</v>
      </c>
    </row>
    <row r="51493" spans="1:3" x14ac:dyDescent="0.25">
      <c r="A51493" s="2">
        <v>43489.423368055555</v>
      </c>
      <c r="B51493">
        <v>150.367188</v>
      </c>
      <c r="C51493" s="5">
        <f t="shared" si="663"/>
        <v>180.16718800000001</v>
      </c>
    </row>
    <row r="51494" spans="1:3" x14ac:dyDescent="0.25">
      <c r="A51494" s="2">
        <v>43489.437256944446</v>
      </c>
      <c r="B51494">
        <v>150.367188</v>
      </c>
      <c r="C51494" s="5">
        <f t="shared" si="663"/>
        <v>180.16718800000001</v>
      </c>
    </row>
    <row r="51495" spans="1:3" x14ac:dyDescent="0.25">
      <c r="A51495" s="2">
        <v>43489.451145833336</v>
      </c>
      <c r="B51495">
        <v>150.382813</v>
      </c>
      <c r="C51495" s="5">
        <f t="shared" si="663"/>
        <v>180.18281300000001</v>
      </c>
    </row>
    <row r="51496" spans="1:3" x14ac:dyDescent="0.25">
      <c r="A51496" s="2">
        <v>43489.46503472222</v>
      </c>
      <c r="B51496">
        <v>150.386719</v>
      </c>
      <c r="C51496" s="5">
        <f t="shared" si="663"/>
        <v>180.18671900000001</v>
      </c>
    </row>
    <row r="51497" spans="1:3" x14ac:dyDescent="0.25">
      <c r="A51497" s="2">
        <v>43489.47892361111</v>
      </c>
      <c r="B51497">
        <v>150.34375</v>
      </c>
      <c r="C51497" s="5">
        <f t="shared" si="663"/>
        <v>180.14375000000001</v>
      </c>
    </row>
    <row r="51498" spans="1:3" x14ac:dyDescent="0.25">
      <c r="A51498" s="2">
        <v>43489.492812500001</v>
      </c>
      <c r="B51498">
        <v>150.394531</v>
      </c>
      <c r="C51498" s="5">
        <f t="shared" si="663"/>
        <v>180.19453100000001</v>
      </c>
    </row>
    <row r="51499" spans="1:3" x14ac:dyDescent="0.25">
      <c r="A51499" s="2">
        <v>43489.506701388891</v>
      </c>
      <c r="B51499">
        <v>150.386719</v>
      </c>
      <c r="C51499" s="5">
        <f t="shared" si="663"/>
        <v>180.18671900000001</v>
      </c>
    </row>
    <row r="51500" spans="1:3" x14ac:dyDescent="0.25">
      <c r="A51500" s="2">
        <v>43489.520590277774</v>
      </c>
      <c r="B51500">
        <v>150.335938</v>
      </c>
      <c r="C51500" s="5">
        <f t="shared" si="663"/>
        <v>180.13593800000001</v>
      </c>
    </row>
    <row r="51501" spans="1:3" x14ac:dyDescent="0.25">
      <c r="A51501" s="2">
        <v>43489.534479166665</v>
      </c>
      <c r="B51501">
        <v>150.265625</v>
      </c>
      <c r="C51501" s="5">
        <f t="shared" si="663"/>
        <v>180.06562500000001</v>
      </c>
    </row>
    <row r="51502" spans="1:3" x14ac:dyDescent="0.25">
      <c r="A51502" s="2">
        <v>43489.548368055555</v>
      </c>
      <c r="B51502">
        <v>150.230469</v>
      </c>
      <c r="C51502" s="5">
        <f t="shared" si="663"/>
        <v>180.03046900000001</v>
      </c>
    </row>
    <row r="51503" spans="1:3" x14ac:dyDescent="0.25">
      <c r="A51503" s="2">
        <v>43489.562256944446</v>
      </c>
      <c r="B51503">
        <v>150.273438</v>
      </c>
      <c r="C51503" s="5">
        <f t="shared" si="663"/>
        <v>180.07343800000001</v>
      </c>
    </row>
    <row r="51504" spans="1:3" x14ac:dyDescent="0.25">
      <c r="A51504" s="2">
        <v>43489.576145833336</v>
      </c>
      <c r="B51504">
        <v>150.269531</v>
      </c>
      <c r="C51504" s="5">
        <f t="shared" si="663"/>
        <v>180.06953100000001</v>
      </c>
    </row>
    <row r="51505" spans="1:3" x14ac:dyDescent="0.25">
      <c r="A51505" s="2">
        <v>43489.59003472222</v>
      </c>
      <c r="B51505">
        <v>150.25</v>
      </c>
      <c r="C51505" s="5">
        <f t="shared" si="663"/>
        <v>180.05</v>
      </c>
    </row>
    <row r="51506" spans="1:3" x14ac:dyDescent="0.25">
      <c r="A51506" s="2">
        <v>43489.60392361111</v>
      </c>
      <c r="B51506">
        <v>150.246094</v>
      </c>
      <c r="C51506" s="5">
        <f t="shared" si="663"/>
        <v>180.04609400000001</v>
      </c>
    </row>
    <row r="51507" spans="1:3" x14ac:dyDescent="0.25">
      <c r="A51507" s="2">
        <v>43489.617812500001</v>
      </c>
      <c r="B51507">
        <v>150.242188</v>
      </c>
      <c r="C51507" s="5">
        <f t="shared" si="663"/>
        <v>180.04218800000001</v>
      </c>
    </row>
    <row r="51508" spans="1:3" x14ac:dyDescent="0.25">
      <c r="A51508" s="2">
        <v>43489.631701388891</v>
      </c>
      <c r="B51508">
        <v>150.242188</v>
      </c>
      <c r="C51508" s="5">
        <f t="shared" si="663"/>
        <v>180.04218800000001</v>
      </c>
    </row>
    <row r="51509" spans="1:3" x14ac:dyDescent="0.25">
      <c r="A51509" s="2">
        <v>43489.645590277774</v>
      </c>
      <c r="B51509">
        <v>150.238281</v>
      </c>
      <c r="C51509" s="5">
        <f t="shared" si="663"/>
        <v>180.03828100000001</v>
      </c>
    </row>
    <row r="51510" spans="1:3" x14ac:dyDescent="0.25">
      <c r="A51510" s="2">
        <v>43489.659479166665</v>
      </c>
      <c r="B51510">
        <v>150.34375</v>
      </c>
      <c r="C51510" s="5">
        <f t="shared" si="663"/>
        <v>180.14375000000001</v>
      </c>
    </row>
    <row r="51511" spans="1:3" x14ac:dyDescent="0.25">
      <c r="A51511" s="2">
        <v>43489.673368055555</v>
      </c>
      <c r="B51511">
        <v>150.359375</v>
      </c>
      <c r="C51511" s="5">
        <f t="shared" si="663"/>
        <v>180.15937500000001</v>
      </c>
    </row>
    <row r="51512" spans="1:3" x14ac:dyDescent="0.25">
      <c r="A51512" s="2">
        <v>43489.687256944446</v>
      </c>
      <c r="B51512">
        <v>150.300781</v>
      </c>
      <c r="C51512" s="5">
        <f t="shared" si="663"/>
        <v>180.10078100000001</v>
      </c>
    </row>
    <row r="51513" spans="1:3" x14ac:dyDescent="0.25">
      <c r="A51513" s="2">
        <v>43489.701145833336</v>
      </c>
      <c r="B51513">
        <v>150.269531</v>
      </c>
      <c r="C51513" s="5">
        <f t="shared" si="663"/>
        <v>180.06953100000001</v>
      </c>
    </row>
    <row r="51514" spans="1:3" x14ac:dyDescent="0.25">
      <c r="A51514" s="2">
        <v>43489.71503472222</v>
      </c>
      <c r="B51514">
        <v>150.246094</v>
      </c>
      <c r="C51514" s="5">
        <f t="shared" si="663"/>
        <v>180.04609400000001</v>
      </c>
    </row>
    <row r="51515" spans="1:3" x14ac:dyDescent="0.25">
      <c r="A51515" s="2">
        <v>43489.72892361111</v>
      </c>
      <c r="B51515">
        <v>150.214844</v>
      </c>
      <c r="C51515" s="5">
        <f t="shared" si="663"/>
        <v>180.01484400000001</v>
      </c>
    </row>
    <row r="51516" spans="1:3" x14ac:dyDescent="0.25">
      <c r="A51516" s="2">
        <v>43489.742812500001</v>
      </c>
      <c r="B51516">
        <v>150.230469</v>
      </c>
      <c r="C51516" s="5">
        <f t="shared" si="663"/>
        <v>180.03046900000001</v>
      </c>
    </row>
    <row r="51517" spans="1:3" x14ac:dyDescent="0.25">
      <c r="A51517" s="2">
        <v>43489.756701388891</v>
      </c>
      <c r="B51517">
        <v>150.242188</v>
      </c>
      <c r="C51517" s="5">
        <f t="shared" si="663"/>
        <v>180.04218800000001</v>
      </c>
    </row>
    <row r="51518" spans="1:3" x14ac:dyDescent="0.25">
      <c r="A51518" s="2">
        <v>43489.770590277774</v>
      </c>
      <c r="B51518">
        <v>150.226563</v>
      </c>
      <c r="C51518" s="5">
        <f t="shared" si="663"/>
        <v>180.02656300000001</v>
      </c>
    </row>
    <row r="51519" spans="1:3" x14ac:dyDescent="0.25">
      <c r="A51519" s="2">
        <v>43489.784479166665</v>
      </c>
      <c r="B51519">
        <v>150.234375</v>
      </c>
      <c r="C51519" s="5">
        <f t="shared" si="663"/>
        <v>180.03437500000001</v>
      </c>
    </row>
    <row r="51520" spans="1:3" x14ac:dyDescent="0.25">
      <c r="A51520" s="2">
        <v>43489.798368055555</v>
      </c>
      <c r="B51520">
        <v>150.246094</v>
      </c>
      <c r="C51520" s="5">
        <f t="shared" si="663"/>
        <v>180.04609400000001</v>
      </c>
    </row>
    <row r="51521" spans="1:3" x14ac:dyDescent="0.25">
      <c r="A51521" s="2">
        <v>43489.812256944446</v>
      </c>
      <c r="B51521">
        <v>150.273438</v>
      </c>
      <c r="C51521" s="5">
        <f t="shared" si="663"/>
        <v>180.07343800000001</v>
      </c>
    </row>
    <row r="51522" spans="1:3" x14ac:dyDescent="0.25">
      <c r="A51522" s="2">
        <v>43489.826145833336</v>
      </c>
      <c r="B51522">
        <v>150.285156</v>
      </c>
      <c r="C51522" s="5">
        <f t="shared" si="663"/>
        <v>180.08515600000001</v>
      </c>
    </row>
    <row r="51523" spans="1:3" x14ac:dyDescent="0.25">
      <c r="A51523" s="2">
        <v>43489.84003472222</v>
      </c>
      <c r="B51523">
        <v>150.238281</v>
      </c>
      <c r="C51523" s="5">
        <f t="shared" si="663"/>
        <v>180.03828100000001</v>
      </c>
    </row>
    <row r="51524" spans="1:3" x14ac:dyDescent="0.25">
      <c r="A51524" s="2">
        <v>43489.85392361111</v>
      </c>
      <c r="B51524">
        <v>150.230469</v>
      </c>
      <c r="C51524" s="5">
        <f t="shared" si="663"/>
        <v>180.03046900000001</v>
      </c>
    </row>
    <row r="51525" spans="1:3" x14ac:dyDescent="0.25">
      <c r="A51525" s="2">
        <v>43489.867812500001</v>
      </c>
      <c r="B51525">
        <v>150.226563</v>
      </c>
      <c r="C51525" s="5">
        <f t="shared" si="663"/>
        <v>180.02656300000001</v>
      </c>
    </row>
    <row r="51526" spans="1:3" x14ac:dyDescent="0.25">
      <c r="A51526" s="2">
        <v>43489.881701388891</v>
      </c>
      <c r="B51526">
        <v>150.226563</v>
      </c>
      <c r="C51526" s="5">
        <f t="shared" si="663"/>
        <v>180.02656300000001</v>
      </c>
    </row>
    <row r="51527" spans="1:3" x14ac:dyDescent="0.25">
      <c r="A51527" s="2">
        <v>43489.895590277774</v>
      </c>
      <c r="B51527">
        <v>150.238281</v>
      </c>
      <c r="C51527" s="5">
        <f t="shared" si="663"/>
        <v>180.03828100000001</v>
      </c>
    </row>
    <row r="51528" spans="1:3" x14ac:dyDescent="0.25">
      <c r="A51528" s="2">
        <v>43489.909479166665</v>
      </c>
      <c r="B51528">
        <v>150.191406</v>
      </c>
      <c r="C51528" s="5">
        <f t="shared" si="663"/>
        <v>179.99140600000001</v>
      </c>
    </row>
    <row r="51529" spans="1:3" x14ac:dyDescent="0.25">
      <c r="A51529" s="2">
        <v>43489.923368055555</v>
      </c>
      <c r="B51529">
        <v>150.203125</v>
      </c>
      <c r="C51529" s="5">
        <f t="shared" si="663"/>
        <v>180.00312500000001</v>
      </c>
    </row>
    <row r="51530" spans="1:3" x14ac:dyDescent="0.25">
      <c r="A51530" s="2">
        <v>43489.937256944446</v>
      </c>
      <c r="B51530">
        <v>150.242188</v>
      </c>
      <c r="C51530" s="5">
        <f t="shared" si="663"/>
        <v>180.04218800000001</v>
      </c>
    </row>
    <row r="51531" spans="1:3" x14ac:dyDescent="0.25">
      <c r="A51531" s="2">
        <v>43489.951145833336</v>
      </c>
      <c r="B51531">
        <v>150.226563</v>
      </c>
      <c r="C51531" s="5">
        <f t="shared" si="663"/>
        <v>180.02656300000001</v>
      </c>
    </row>
    <row r="51532" spans="1:3" x14ac:dyDescent="0.25">
      <c r="A51532" s="2">
        <v>43489.96503472222</v>
      </c>
      <c r="B51532">
        <v>150.253906</v>
      </c>
      <c r="C51532" s="5">
        <f t="shared" si="663"/>
        <v>180.05390600000001</v>
      </c>
    </row>
    <row r="51533" spans="1:3" x14ac:dyDescent="0.25">
      <c r="A51533" s="2">
        <v>43489.97892361111</v>
      </c>
      <c r="B51533">
        <v>150.320313</v>
      </c>
      <c r="C51533" s="5">
        <f t="shared" si="663"/>
        <v>180.12031300000001</v>
      </c>
    </row>
    <row r="51534" spans="1:3" x14ac:dyDescent="0.25">
      <c r="A51534" s="2">
        <v>43489.992812500001</v>
      </c>
      <c r="B51534">
        <v>150.328125</v>
      </c>
      <c r="C51534" s="5">
        <f t="shared" si="663"/>
        <v>180.12812500000001</v>
      </c>
    </row>
    <row r="51535" spans="1:3" x14ac:dyDescent="0.25">
      <c r="A51535" s="2">
        <v>43490.006701388891</v>
      </c>
      <c r="B51535">
        <v>150.242188</v>
      </c>
      <c r="C51535" s="5">
        <f t="shared" si="663"/>
        <v>180.04218800000001</v>
      </c>
    </row>
    <row r="51536" spans="1:3" x14ac:dyDescent="0.25">
      <c r="A51536" s="2">
        <v>43490.020590277774</v>
      </c>
      <c r="B51536">
        <v>150.21875</v>
      </c>
      <c r="C51536" s="5">
        <f t="shared" si="663"/>
        <v>180.01875000000001</v>
      </c>
    </row>
    <row r="51537" spans="1:3" x14ac:dyDescent="0.25">
      <c r="A51537" s="2">
        <v>43490.034479166665</v>
      </c>
      <c r="B51537">
        <v>150.1875</v>
      </c>
      <c r="C51537" s="5">
        <f t="shared" si="663"/>
        <v>179.98750000000001</v>
      </c>
    </row>
    <row r="51538" spans="1:3" x14ac:dyDescent="0.25">
      <c r="A51538" s="2">
        <v>43490.048368055555</v>
      </c>
      <c r="B51538">
        <v>150.203125</v>
      </c>
      <c r="C51538" s="5">
        <f t="shared" si="663"/>
        <v>180.00312500000001</v>
      </c>
    </row>
    <row r="51539" spans="1:3" x14ac:dyDescent="0.25">
      <c r="A51539" s="2">
        <v>43490.062256944446</v>
      </c>
      <c r="B51539">
        <v>150.226563</v>
      </c>
      <c r="C51539" s="5">
        <f t="shared" si="663"/>
        <v>180.02656300000001</v>
      </c>
    </row>
    <row r="51540" spans="1:3" x14ac:dyDescent="0.25">
      <c r="A51540" s="2">
        <v>43490.076145833336</v>
      </c>
      <c r="B51540">
        <v>150.214844</v>
      </c>
      <c r="C51540" s="5">
        <f t="shared" si="663"/>
        <v>180.01484400000001</v>
      </c>
    </row>
    <row r="51541" spans="1:3" x14ac:dyDescent="0.25">
      <c r="A51541" s="2">
        <v>43490.09003472222</v>
      </c>
      <c r="B51541">
        <v>150.226563</v>
      </c>
      <c r="C51541" s="5">
        <f t="shared" si="663"/>
        <v>180.02656300000001</v>
      </c>
    </row>
    <row r="51542" spans="1:3" x14ac:dyDescent="0.25">
      <c r="A51542" s="2">
        <v>43490.10392361111</v>
      </c>
      <c r="B51542">
        <v>150.246094</v>
      </c>
      <c r="C51542" s="5">
        <f t="shared" si="663"/>
        <v>180.04609400000001</v>
      </c>
    </row>
    <row r="51543" spans="1:3" x14ac:dyDescent="0.25">
      <c r="A51543" s="2">
        <v>43490.117812500001</v>
      </c>
      <c r="B51543">
        <v>150.277344</v>
      </c>
      <c r="C51543" s="5">
        <f t="shared" si="663"/>
        <v>180.07734400000001</v>
      </c>
    </row>
    <row r="51544" spans="1:3" x14ac:dyDescent="0.25">
      <c r="A51544" s="2">
        <v>43490.131701388891</v>
      </c>
      <c r="B51544">
        <v>150.363281</v>
      </c>
      <c r="C51544" s="5">
        <f t="shared" si="663"/>
        <v>180.16328100000001</v>
      </c>
    </row>
    <row r="51545" spans="1:3" x14ac:dyDescent="0.25">
      <c r="A51545" s="2">
        <v>43490.145590277774</v>
      </c>
      <c r="B51545">
        <v>150.355469</v>
      </c>
      <c r="C51545" s="5">
        <f t="shared" si="663"/>
        <v>180.15546900000001</v>
      </c>
    </row>
    <row r="51546" spans="1:3" x14ac:dyDescent="0.25">
      <c r="A51546" s="2">
        <v>43490.159479166665</v>
      </c>
      <c r="B51546">
        <v>150.347656</v>
      </c>
      <c r="C51546" s="5">
        <f t="shared" si="663"/>
        <v>180.14765600000001</v>
      </c>
    </row>
    <row r="51547" spans="1:3" x14ac:dyDescent="0.25">
      <c r="A51547" s="2">
        <v>43490.173368055555</v>
      </c>
      <c r="B51547">
        <v>150.347656</v>
      </c>
      <c r="C51547" s="5">
        <f t="shared" si="663"/>
        <v>180.14765600000001</v>
      </c>
    </row>
    <row r="51548" spans="1:3" x14ac:dyDescent="0.25">
      <c r="A51548" s="2">
        <v>43490.187256944446</v>
      </c>
      <c r="B51548">
        <v>150.335938</v>
      </c>
      <c r="C51548" s="5">
        <f t="shared" si="663"/>
        <v>180.13593800000001</v>
      </c>
    </row>
    <row r="51549" spans="1:3" x14ac:dyDescent="0.25">
      <c r="A51549" s="2">
        <v>43490.201145833336</v>
      </c>
      <c r="B51549">
        <v>150.386719</v>
      </c>
      <c r="C51549" s="5">
        <f t="shared" si="663"/>
        <v>180.18671900000001</v>
      </c>
    </row>
    <row r="51550" spans="1:3" x14ac:dyDescent="0.25">
      <c r="A51550" s="2">
        <v>43490.21503472222</v>
      </c>
      <c r="B51550">
        <v>150.328125</v>
      </c>
      <c r="C51550" s="5">
        <f t="shared" si="663"/>
        <v>180.12812500000001</v>
      </c>
    </row>
    <row r="51551" spans="1:3" x14ac:dyDescent="0.25">
      <c r="A51551" s="2">
        <v>43490.22892361111</v>
      </c>
      <c r="B51551">
        <v>150.34375</v>
      </c>
      <c r="C51551" s="5">
        <f t="shared" si="663"/>
        <v>180.14375000000001</v>
      </c>
    </row>
    <row r="51552" spans="1:3" x14ac:dyDescent="0.25">
      <c r="A51552" s="2">
        <v>43490.242812500001</v>
      </c>
      <c r="B51552">
        <v>150.367188</v>
      </c>
      <c r="C51552" s="5">
        <f t="shared" ref="C51552:C51615" si="664">B51552+29.8</f>
        <v>180.16718800000001</v>
      </c>
    </row>
    <row r="51553" spans="1:3" x14ac:dyDescent="0.25">
      <c r="A51553" s="2">
        <v>43490.256701388891</v>
      </c>
      <c r="B51553">
        <v>150.34375</v>
      </c>
      <c r="C51553" s="5">
        <f t="shared" si="664"/>
        <v>180.14375000000001</v>
      </c>
    </row>
    <row r="51554" spans="1:3" x14ac:dyDescent="0.25">
      <c r="A51554" s="2">
        <v>43490.270590277774</v>
      </c>
      <c r="B51554">
        <v>150.273438</v>
      </c>
      <c r="C51554" s="5">
        <f t="shared" si="664"/>
        <v>180.07343800000001</v>
      </c>
    </row>
    <row r="51555" spans="1:3" x14ac:dyDescent="0.25">
      <c r="A51555" s="2">
        <v>43490.284479166665</v>
      </c>
      <c r="B51555">
        <v>150.238281</v>
      </c>
      <c r="C51555" s="5">
        <f t="shared" si="664"/>
        <v>180.03828100000001</v>
      </c>
    </row>
    <row r="51556" spans="1:3" x14ac:dyDescent="0.25">
      <c r="A51556" s="2">
        <v>43490.298368055555</v>
      </c>
      <c r="B51556">
        <v>150.226563</v>
      </c>
      <c r="C51556" s="5">
        <f t="shared" si="664"/>
        <v>180.02656300000001</v>
      </c>
    </row>
    <row r="51557" spans="1:3" x14ac:dyDescent="0.25">
      <c r="A51557" s="2">
        <v>43490.312256944446</v>
      </c>
      <c r="B51557">
        <v>150.261719</v>
      </c>
      <c r="C51557" s="5">
        <f t="shared" si="664"/>
        <v>180.06171900000001</v>
      </c>
    </row>
    <row r="51558" spans="1:3" x14ac:dyDescent="0.25">
      <c r="A51558" s="2">
        <v>43490.326145833336</v>
      </c>
      <c r="B51558">
        <v>150.265625</v>
      </c>
      <c r="C51558" s="5">
        <f t="shared" si="664"/>
        <v>180.06562500000001</v>
      </c>
    </row>
    <row r="51559" spans="1:3" x14ac:dyDescent="0.25">
      <c r="A51559" s="2">
        <v>43490.34003472222</v>
      </c>
      <c r="B51559">
        <v>150.355469</v>
      </c>
      <c r="C51559" s="5">
        <f t="shared" si="664"/>
        <v>180.15546900000001</v>
      </c>
    </row>
    <row r="51560" spans="1:3" x14ac:dyDescent="0.25">
      <c r="A51560" s="2">
        <v>43490.35392361111</v>
      </c>
      <c r="B51560">
        <v>150.402344</v>
      </c>
      <c r="C51560" s="5">
        <f t="shared" si="664"/>
        <v>180.20234400000001</v>
      </c>
    </row>
    <row r="51561" spans="1:3" x14ac:dyDescent="0.25">
      <c r="A51561" s="2">
        <v>43490.367812500001</v>
      </c>
      <c r="B51561">
        <v>150.371094</v>
      </c>
      <c r="C51561" s="5">
        <f t="shared" si="664"/>
        <v>180.17109400000001</v>
      </c>
    </row>
    <row r="51562" spans="1:3" x14ac:dyDescent="0.25">
      <c r="A51562" s="2">
        <v>43490.381701388891</v>
      </c>
      <c r="B51562">
        <v>150.386719</v>
      </c>
      <c r="C51562" s="5">
        <f t="shared" si="664"/>
        <v>180.18671900000001</v>
      </c>
    </row>
    <row r="51563" spans="1:3" x14ac:dyDescent="0.25">
      <c r="A51563" s="2">
        <v>43490.395590277774</v>
      </c>
      <c r="B51563">
        <v>150.390625</v>
      </c>
      <c r="C51563" s="5">
        <f t="shared" si="664"/>
        <v>180.19062500000001</v>
      </c>
    </row>
    <row r="51564" spans="1:3" x14ac:dyDescent="0.25">
      <c r="A51564" s="2">
        <v>43490.409479166665</v>
      </c>
      <c r="B51564">
        <v>150.414063</v>
      </c>
      <c r="C51564" s="5">
        <f t="shared" si="664"/>
        <v>180.21406300000001</v>
      </c>
    </row>
    <row r="51565" spans="1:3" x14ac:dyDescent="0.25">
      <c r="A51565" s="2">
        <v>43490.423368055555</v>
      </c>
      <c r="B51565">
        <v>150.378906</v>
      </c>
      <c r="C51565" s="5">
        <f t="shared" si="664"/>
        <v>180.17890600000001</v>
      </c>
    </row>
    <row r="51566" spans="1:3" x14ac:dyDescent="0.25">
      <c r="A51566" s="2">
        <v>43490.437256944446</v>
      </c>
      <c r="B51566">
        <v>150.371094</v>
      </c>
      <c r="C51566" s="5">
        <f t="shared" si="664"/>
        <v>180.17109400000001</v>
      </c>
    </row>
    <row r="51567" spans="1:3" x14ac:dyDescent="0.25">
      <c r="A51567" s="2">
        <v>43490.451145833336</v>
      </c>
      <c r="B51567">
        <v>150.332031</v>
      </c>
      <c r="C51567" s="5">
        <f t="shared" si="664"/>
        <v>180.13203100000001</v>
      </c>
    </row>
    <row r="51568" spans="1:3" x14ac:dyDescent="0.25">
      <c r="A51568" s="2">
        <v>43490.46503472222</v>
      </c>
      <c r="B51568">
        <v>150.289063</v>
      </c>
      <c r="C51568" s="5">
        <f t="shared" si="664"/>
        <v>180.08906300000001</v>
      </c>
    </row>
    <row r="51569" spans="1:3" x14ac:dyDescent="0.25">
      <c r="A51569" s="2">
        <v>43490.47892361111</v>
      </c>
      <c r="B51569">
        <v>150.398438</v>
      </c>
      <c r="C51569" s="5">
        <f t="shared" si="664"/>
        <v>180.19843800000001</v>
      </c>
    </row>
    <row r="51570" spans="1:3" x14ac:dyDescent="0.25">
      <c r="A51570" s="2">
        <v>43490.492812500001</v>
      </c>
      <c r="B51570">
        <v>150.417969</v>
      </c>
      <c r="C51570" s="5">
        <f t="shared" si="664"/>
        <v>180.21796900000001</v>
      </c>
    </row>
    <row r="51571" spans="1:3" x14ac:dyDescent="0.25">
      <c r="A51571" s="2">
        <v>43490.506701388891</v>
      </c>
      <c r="B51571">
        <v>150.371094</v>
      </c>
      <c r="C51571" s="5">
        <f t="shared" si="664"/>
        <v>180.17109400000001</v>
      </c>
    </row>
    <row r="51572" spans="1:3" x14ac:dyDescent="0.25">
      <c r="A51572" s="2">
        <v>43490.520590277774</v>
      </c>
      <c r="B51572">
        <v>150.359375</v>
      </c>
      <c r="C51572" s="5">
        <f t="shared" si="664"/>
        <v>180.15937500000001</v>
      </c>
    </row>
    <row r="51573" spans="1:3" x14ac:dyDescent="0.25">
      <c r="A51573" s="2">
        <v>43490.534479166665</v>
      </c>
      <c r="B51573">
        <v>150.375</v>
      </c>
      <c r="C51573" s="5">
        <f t="shared" si="664"/>
        <v>180.17500000000001</v>
      </c>
    </row>
    <row r="51574" spans="1:3" x14ac:dyDescent="0.25">
      <c r="A51574" s="2">
        <v>43490.548368055555</v>
      </c>
      <c r="B51574">
        <v>150.386719</v>
      </c>
      <c r="C51574" s="5">
        <f t="shared" si="664"/>
        <v>180.18671900000001</v>
      </c>
    </row>
    <row r="51575" spans="1:3" x14ac:dyDescent="0.25">
      <c r="A51575" s="2">
        <v>43490.562256944446</v>
      </c>
      <c r="B51575">
        <v>150.394531</v>
      </c>
      <c r="C51575" s="5">
        <f t="shared" si="664"/>
        <v>180.19453100000001</v>
      </c>
    </row>
    <row r="51576" spans="1:3" x14ac:dyDescent="0.25">
      <c r="A51576" s="2">
        <v>43490.576145833336</v>
      </c>
      <c r="B51576">
        <v>150.394531</v>
      </c>
      <c r="C51576" s="5">
        <f t="shared" si="664"/>
        <v>180.19453100000001</v>
      </c>
    </row>
    <row r="51577" spans="1:3" x14ac:dyDescent="0.25">
      <c r="A51577" s="2">
        <v>43490.59003472222</v>
      </c>
      <c r="B51577">
        <v>150.394531</v>
      </c>
      <c r="C51577" s="5">
        <f t="shared" si="664"/>
        <v>180.19453100000001</v>
      </c>
    </row>
    <row r="51578" spans="1:3" x14ac:dyDescent="0.25">
      <c r="A51578" s="2">
        <v>43490.60392361111</v>
      </c>
      <c r="B51578">
        <v>150.414063</v>
      </c>
      <c r="C51578" s="5">
        <f t="shared" si="664"/>
        <v>180.21406300000001</v>
      </c>
    </row>
    <row r="51579" spans="1:3" x14ac:dyDescent="0.25">
      <c r="A51579" s="2">
        <v>43490.617812500001</v>
      </c>
      <c r="B51579">
        <v>150.402344</v>
      </c>
      <c r="C51579" s="5">
        <f t="shared" si="664"/>
        <v>180.20234400000001</v>
      </c>
    </row>
    <row r="51580" spans="1:3" x14ac:dyDescent="0.25">
      <c r="A51580" s="2">
        <v>43490.631701388891</v>
      </c>
      <c r="B51580">
        <v>150.390625</v>
      </c>
      <c r="C51580" s="5">
        <f t="shared" si="664"/>
        <v>180.19062500000001</v>
      </c>
    </row>
    <row r="51581" spans="1:3" x14ac:dyDescent="0.25">
      <c r="A51581" s="2">
        <v>43490.645590277774</v>
      </c>
      <c r="B51581">
        <v>150.398438</v>
      </c>
      <c r="C51581" s="5">
        <f t="shared" si="664"/>
        <v>180.19843800000001</v>
      </c>
    </row>
    <row r="51582" spans="1:3" x14ac:dyDescent="0.25">
      <c r="A51582" s="2">
        <v>43490.659479166665</v>
      </c>
      <c r="B51582">
        <v>150.398438</v>
      </c>
      <c r="C51582" s="5">
        <f t="shared" si="664"/>
        <v>180.19843800000001</v>
      </c>
    </row>
    <row r="51583" spans="1:3" x14ac:dyDescent="0.25">
      <c r="A51583" s="2">
        <v>43490.673368055555</v>
      </c>
      <c r="B51583">
        <v>150.410156</v>
      </c>
      <c r="C51583" s="5">
        <f t="shared" si="664"/>
        <v>180.21015600000001</v>
      </c>
    </row>
    <row r="51584" spans="1:3" x14ac:dyDescent="0.25">
      <c r="A51584" s="2">
        <v>43490.687256944446</v>
      </c>
      <c r="B51584">
        <v>150.410156</v>
      </c>
      <c r="C51584" s="5">
        <f t="shared" si="664"/>
        <v>180.21015600000001</v>
      </c>
    </row>
    <row r="51585" spans="1:3" x14ac:dyDescent="0.25">
      <c r="A51585" s="2">
        <v>43490.701145833336</v>
      </c>
      <c r="B51585">
        <v>150.402344</v>
      </c>
      <c r="C51585" s="5">
        <f t="shared" si="664"/>
        <v>180.20234400000001</v>
      </c>
    </row>
    <row r="51586" spans="1:3" x14ac:dyDescent="0.25">
      <c r="A51586" s="2">
        <v>43490.71503472222</v>
      </c>
      <c r="B51586">
        <v>150.328125</v>
      </c>
      <c r="C51586" s="5">
        <f t="shared" si="664"/>
        <v>180.12812500000001</v>
      </c>
    </row>
    <row r="51587" spans="1:3" x14ac:dyDescent="0.25">
      <c r="A51587" s="2">
        <v>43490.72892361111</v>
      </c>
      <c r="B51587">
        <v>150.277344</v>
      </c>
      <c r="C51587" s="5">
        <f t="shared" si="664"/>
        <v>180.07734400000001</v>
      </c>
    </row>
    <row r="51588" spans="1:3" x14ac:dyDescent="0.25">
      <c r="A51588" s="2">
        <v>43490.742812500001</v>
      </c>
      <c r="B51588">
        <v>150.257813</v>
      </c>
      <c r="C51588" s="5">
        <f t="shared" si="664"/>
        <v>180.05781300000001</v>
      </c>
    </row>
    <row r="51589" spans="1:3" x14ac:dyDescent="0.25">
      <c r="A51589" s="2">
        <v>43490.756701388891</v>
      </c>
      <c r="B51589">
        <v>150.25</v>
      </c>
      <c r="C51589" s="5">
        <f t="shared" si="664"/>
        <v>180.05</v>
      </c>
    </row>
    <row r="51590" spans="1:3" x14ac:dyDescent="0.25">
      <c r="A51590" s="2">
        <v>43490.770590277774</v>
      </c>
      <c r="B51590">
        <v>150.238281</v>
      </c>
      <c r="C51590" s="5">
        <f t="shared" si="664"/>
        <v>180.03828100000001</v>
      </c>
    </row>
    <row r="51591" spans="1:3" x14ac:dyDescent="0.25">
      <c r="A51591" s="2">
        <v>43490.784479166665</v>
      </c>
      <c r="B51591">
        <v>150.238281</v>
      </c>
      <c r="C51591" s="5">
        <f t="shared" si="664"/>
        <v>180.03828100000001</v>
      </c>
    </row>
    <row r="51592" spans="1:3" x14ac:dyDescent="0.25">
      <c r="A51592" s="2">
        <v>43490.798368055555</v>
      </c>
      <c r="B51592">
        <v>150.261719</v>
      </c>
      <c r="C51592" s="5">
        <f t="shared" si="664"/>
        <v>180.06171900000001</v>
      </c>
    </row>
    <row r="51593" spans="1:3" x14ac:dyDescent="0.25">
      <c r="A51593" s="2">
        <v>43490.812256944446</v>
      </c>
      <c r="B51593">
        <v>150.269531</v>
      </c>
      <c r="C51593" s="5">
        <f t="shared" si="664"/>
        <v>180.06953100000001</v>
      </c>
    </row>
    <row r="51594" spans="1:3" x14ac:dyDescent="0.25">
      <c r="A51594" s="2">
        <v>43490.826145833336</v>
      </c>
      <c r="B51594">
        <v>150.261719</v>
      </c>
      <c r="C51594" s="5">
        <f t="shared" si="664"/>
        <v>180.06171900000001</v>
      </c>
    </row>
    <row r="51595" spans="1:3" x14ac:dyDescent="0.25">
      <c r="A51595" s="2">
        <v>43490.84003472222</v>
      </c>
      <c r="B51595">
        <v>150.257813</v>
      </c>
      <c r="C51595" s="5">
        <f t="shared" si="664"/>
        <v>180.05781300000001</v>
      </c>
    </row>
    <row r="51596" spans="1:3" x14ac:dyDescent="0.25">
      <c r="A51596" s="2">
        <v>43490.85392361111</v>
      </c>
      <c r="B51596">
        <v>150.316406</v>
      </c>
      <c r="C51596" s="5">
        <f t="shared" si="664"/>
        <v>180.11640600000001</v>
      </c>
    </row>
    <row r="51597" spans="1:3" x14ac:dyDescent="0.25">
      <c r="A51597" s="2">
        <v>43490.867812500001</v>
      </c>
      <c r="B51597">
        <v>150.34375</v>
      </c>
      <c r="C51597" s="5">
        <f t="shared" si="664"/>
        <v>180.14375000000001</v>
      </c>
    </row>
    <row r="51598" spans="1:3" x14ac:dyDescent="0.25">
      <c r="A51598" s="2">
        <v>43490.881701388891</v>
      </c>
      <c r="B51598">
        <v>150.371094</v>
      </c>
      <c r="C51598" s="5">
        <f t="shared" si="664"/>
        <v>180.17109400000001</v>
      </c>
    </row>
    <row r="51599" spans="1:3" x14ac:dyDescent="0.25">
      <c r="A51599" s="2">
        <v>43490.895590277774</v>
      </c>
      <c r="B51599">
        <v>150.332031</v>
      </c>
      <c r="C51599" s="5">
        <f t="shared" si="664"/>
        <v>180.13203100000001</v>
      </c>
    </row>
    <row r="51600" spans="1:3" x14ac:dyDescent="0.25">
      <c r="A51600" s="2">
        <v>43490.909479166665</v>
      </c>
      <c r="B51600">
        <v>150.304688</v>
      </c>
      <c r="C51600" s="5">
        <f t="shared" si="664"/>
        <v>180.10468800000001</v>
      </c>
    </row>
    <row r="51601" spans="1:3" x14ac:dyDescent="0.25">
      <c r="A51601" s="2">
        <v>43490.923368055555</v>
      </c>
      <c r="B51601">
        <v>150.382813</v>
      </c>
      <c r="C51601" s="5">
        <f t="shared" si="664"/>
        <v>180.18281300000001</v>
      </c>
    </row>
    <row r="51602" spans="1:3" x14ac:dyDescent="0.25">
      <c r="A51602" s="2">
        <v>43490.937256944446</v>
      </c>
      <c r="B51602">
        <v>150.378906</v>
      </c>
      <c r="C51602" s="5">
        <f t="shared" si="664"/>
        <v>180.17890600000001</v>
      </c>
    </row>
    <row r="51603" spans="1:3" x14ac:dyDescent="0.25">
      <c r="A51603" s="2">
        <v>43490.951145833336</v>
      </c>
      <c r="B51603">
        <v>150.183594</v>
      </c>
      <c r="C51603" s="5">
        <f t="shared" si="664"/>
        <v>179.98359400000001</v>
      </c>
    </row>
    <row r="51604" spans="1:3" x14ac:dyDescent="0.25">
      <c r="A51604" s="2">
        <v>43490.96503472222</v>
      </c>
      <c r="B51604">
        <v>150.269531</v>
      </c>
      <c r="C51604" s="5">
        <f t="shared" si="664"/>
        <v>180.06953100000001</v>
      </c>
    </row>
    <row r="51605" spans="1:3" x14ac:dyDescent="0.25">
      <c r="A51605" s="2">
        <v>43490.97892361111</v>
      </c>
      <c r="B51605">
        <v>150.273438</v>
      </c>
      <c r="C51605" s="5">
        <f t="shared" si="664"/>
        <v>180.07343800000001</v>
      </c>
    </row>
    <row r="51606" spans="1:3" x14ac:dyDescent="0.25">
      <c r="A51606" s="2">
        <v>43490.992812500001</v>
      </c>
      <c r="B51606">
        <v>150.28125</v>
      </c>
      <c r="C51606" s="5">
        <f t="shared" si="664"/>
        <v>180.08125000000001</v>
      </c>
    </row>
    <row r="51607" spans="1:3" x14ac:dyDescent="0.25">
      <c r="A51607" s="2">
        <v>43491.006701388891</v>
      </c>
      <c r="B51607">
        <v>150.304688</v>
      </c>
      <c r="C51607" s="5">
        <f t="shared" si="664"/>
        <v>180.10468800000001</v>
      </c>
    </row>
    <row r="51608" spans="1:3" x14ac:dyDescent="0.25">
      <c r="A51608" s="2">
        <v>43491.020590277774</v>
      </c>
      <c r="B51608">
        <v>150.253906</v>
      </c>
      <c r="C51608" s="5">
        <f t="shared" si="664"/>
        <v>180.05390600000001</v>
      </c>
    </row>
    <row r="51609" spans="1:3" x14ac:dyDescent="0.25">
      <c r="A51609" s="2">
        <v>43491.034479166665</v>
      </c>
      <c r="B51609">
        <v>150.234375</v>
      </c>
      <c r="C51609" s="5">
        <f t="shared" si="664"/>
        <v>180.03437500000001</v>
      </c>
    </row>
    <row r="51610" spans="1:3" x14ac:dyDescent="0.25">
      <c r="A51610" s="2">
        <v>43491.048368055555</v>
      </c>
      <c r="B51610">
        <v>150.234375</v>
      </c>
      <c r="C51610" s="5">
        <f t="shared" si="664"/>
        <v>180.03437500000001</v>
      </c>
    </row>
    <row r="51611" spans="1:3" x14ac:dyDescent="0.25">
      <c r="A51611" s="2">
        <v>43491.062256944446</v>
      </c>
      <c r="B51611">
        <v>150.253906</v>
      </c>
      <c r="C51611" s="5">
        <f t="shared" si="664"/>
        <v>180.05390600000001</v>
      </c>
    </row>
    <row r="51612" spans="1:3" x14ac:dyDescent="0.25">
      <c r="A51612" s="2">
        <v>43491.076145833336</v>
      </c>
      <c r="B51612">
        <v>150.25</v>
      </c>
      <c r="C51612" s="5">
        <f t="shared" si="664"/>
        <v>180.05</v>
      </c>
    </row>
    <row r="51613" spans="1:3" x14ac:dyDescent="0.25">
      <c r="A51613" s="2">
        <v>43491.09003472222</v>
      </c>
      <c r="B51613">
        <v>150.25</v>
      </c>
      <c r="C51613" s="5">
        <f t="shared" si="664"/>
        <v>180.05</v>
      </c>
    </row>
    <row r="51614" spans="1:3" x14ac:dyDescent="0.25">
      <c r="A51614" s="2">
        <v>43491.10392361111</v>
      </c>
      <c r="B51614">
        <v>150.25</v>
      </c>
      <c r="C51614" s="5">
        <f t="shared" si="664"/>
        <v>180.05</v>
      </c>
    </row>
    <row r="51615" spans="1:3" x14ac:dyDescent="0.25">
      <c r="A51615" s="2">
        <v>43491.117812500001</v>
      </c>
      <c r="B51615">
        <v>150.253906</v>
      </c>
      <c r="C51615" s="5">
        <f t="shared" si="664"/>
        <v>180.05390600000001</v>
      </c>
    </row>
    <row r="51616" spans="1:3" x14ac:dyDescent="0.25">
      <c r="A51616" s="2">
        <v>43491.131701388891</v>
      </c>
      <c r="B51616">
        <v>150.242188</v>
      </c>
      <c r="C51616" s="5">
        <f t="shared" ref="C51616:C51679" si="665">B51616+29.8</f>
        <v>180.04218800000001</v>
      </c>
    </row>
    <row r="51617" spans="1:3" x14ac:dyDescent="0.25">
      <c r="A51617" s="2">
        <v>43491.145590277774</v>
      </c>
      <c r="B51617">
        <v>150.242188</v>
      </c>
      <c r="C51617" s="5">
        <f t="shared" si="665"/>
        <v>180.04218800000001</v>
      </c>
    </row>
    <row r="51618" spans="1:3" x14ac:dyDescent="0.25">
      <c r="A51618" s="2">
        <v>43491.159479166665</v>
      </c>
      <c r="B51618">
        <v>150.242188</v>
      </c>
      <c r="C51618" s="5">
        <f t="shared" si="665"/>
        <v>180.04218800000001</v>
      </c>
    </row>
    <row r="51619" spans="1:3" x14ac:dyDescent="0.25">
      <c r="A51619" s="2">
        <v>43491.173368055555</v>
      </c>
      <c r="B51619">
        <v>150.234375</v>
      </c>
      <c r="C51619" s="5">
        <f t="shared" si="665"/>
        <v>180.03437500000001</v>
      </c>
    </row>
    <row r="51620" spans="1:3" x14ac:dyDescent="0.25">
      <c r="A51620" s="2">
        <v>43491.187256944446</v>
      </c>
      <c r="B51620">
        <v>150.242188</v>
      </c>
      <c r="C51620" s="5">
        <f t="shared" si="665"/>
        <v>180.04218800000001</v>
      </c>
    </row>
    <row r="51621" spans="1:3" x14ac:dyDescent="0.25">
      <c r="A51621" s="2">
        <v>43491.201145833336</v>
      </c>
      <c r="B51621">
        <v>150.234375</v>
      </c>
      <c r="C51621" s="5">
        <f t="shared" si="665"/>
        <v>180.03437500000001</v>
      </c>
    </row>
    <row r="51622" spans="1:3" x14ac:dyDescent="0.25">
      <c r="A51622" s="2">
        <v>43491.21503472222</v>
      </c>
      <c r="B51622">
        <v>150.214844</v>
      </c>
      <c r="C51622" s="5">
        <f t="shared" si="665"/>
        <v>180.01484400000001</v>
      </c>
    </row>
    <row r="51623" spans="1:3" x14ac:dyDescent="0.25">
      <c r="A51623" s="2">
        <v>43491.22892361111</v>
      </c>
      <c r="B51623">
        <v>150.214844</v>
      </c>
      <c r="C51623" s="5">
        <f t="shared" si="665"/>
        <v>180.01484400000001</v>
      </c>
    </row>
    <row r="51624" spans="1:3" x14ac:dyDescent="0.25">
      <c r="A51624" s="2">
        <v>43491.242812500001</v>
      </c>
      <c r="B51624">
        <v>150.25</v>
      </c>
      <c r="C51624" s="5">
        <f t="shared" si="665"/>
        <v>180.05</v>
      </c>
    </row>
    <row r="51625" spans="1:3" x14ac:dyDescent="0.25">
      <c r="A51625" s="2">
        <v>43491.256701388891</v>
      </c>
      <c r="B51625">
        <v>150.324219</v>
      </c>
      <c r="C51625" s="5">
        <f t="shared" si="665"/>
        <v>180.12421900000001</v>
      </c>
    </row>
    <row r="51626" spans="1:3" x14ac:dyDescent="0.25">
      <c r="A51626" s="2">
        <v>43491.270590277774</v>
      </c>
      <c r="B51626">
        <v>150.285156</v>
      </c>
      <c r="C51626" s="5">
        <f t="shared" si="665"/>
        <v>180.08515600000001</v>
      </c>
    </row>
    <row r="51627" spans="1:3" x14ac:dyDescent="0.25">
      <c r="A51627" s="2">
        <v>43491.284479166665</v>
      </c>
      <c r="B51627">
        <v>150.300781</v>
      </c>
      <c r="C51627" s="5">
        <f t="shared" si="665"/>
        <v>180.10078100000001</v>
      </c>
    </row>
    <row r="51628" spans="1:3" x14ac:dyDescent="0.25">
      <c r="A51628" s="2">
        <v>43491.298368055555</v>
      </c>
      <c r="B51628">
        <v>150.3125</v>
      </c>
      <c r="C51628" s="5">
        <f t="shared" si="665"/>
        <v>180.11250000000001</v>
      </c>
    </row>
    <row r="51629" spans="1:3" x14ac:dyDescent="0.25">
      <c r="A51629" s="2">
        <v>43491.312256944446</v>
      </c>
      <c r="B51629">
        <v>150.328125</v>
      </c>
      <c r="C51629" s="5">
        <f t="shared" si="665"/>
        <v>180.12812500000001</v>
      </c>
    </row>
    <row r="51630" spans="1:3" x14ac:dyDescent="0.25">
      <c r="A51630" s="2">
        <v>43491.326145833336</v>
      </c>
      <c r="B51630">
        <v>150.289063</v>
      </c>
      <c r="C51630" s="5">
        <f t="shared" si="665"/>
        <v>180.08906300000001</v>
      </c>
    </row>
    <row r="51631" spans="1:3" x14ac:dyDescent="0.25">
      <c r="A51631" s="2">
        <v>43491.34003472222</v>
      </c>
      <c r="B51631">
        <v>150.300781</v>
      </c>
      <c r="C51631" s="5">
        <f t="shared" si="665"/>
        <v>180.10078100000001</v>
      </c>
    </row>
    <row r="51632" spans="1:3" x14ac:dyDescent="0.25">
      <c r="A51632" s="2">
        <v>43491.35392361111</v>
      </c>
      <c r="B51632">
        <v>150.328125</v>
      </c>
      <c r="C51632" s="5">
        <f t="shared" si="665"/>
        <v>180.12812500000001</v>
      </c>
    </row>
    <row r="51633" spans="1:3" x14ac:dyDescent="0.25">
      <c r="A51633" s="2">
        <v>43491.367812500001</v>
      </c>
      <c r="B51633">
        <v>150.335938</v>
      </c>
      <c r="C51633" s="5">
        <f t="shared" si="665"/>
        <v>180.13593800000001</v>
      </c>
    </row>
    <row r="51634" spans="1:3" x14ac:dyDescent="0.25">
      <c r="A51634" s="2">
        <v>43491.381701388891</v>
      </c>
      <c r="B51634">
        <v>150.335938</v>
      </c>
      <c r="C51634" s="5">
        <f t="shared" si="665"/>
        <v>180.13593800000001</v>
      </c>
    </row>
    <row r="51635" spans="1:3" x14ac:dyDescent="0.25">
      <c r="A51635" s="2">
        <v>43491.395590277774</v>
      </c>
      <c r="B51635">
        <v>150.390625</v>
      </c>
      <c r="C51635" s="5">
        <f t="shared" si="665"/>
        <v>180.19062500000001</v>
      </c>
    </row>
    <row r="51636" spans="1:3" x14ac:dyDescent="0.25">
      <c r="A51636" s="2">
        <v>43491.409479166665</v>
      </c>
      <c r="B51636">
        <v>150.417969</v>
      </c>
      <c r="C51636" s="5">
        <f t="shared" si="665"/>
        <v>180.21796900000001</v>
      </c>
    </row>
    <row r="51637" spans="1:3" x14ac:dyDescent="0.25">
      <c r="A51637" s="2">
        <v>43491.423368055555</v>
      </c>
      <c r="B51637">
        <v>150.378906</v>
      </c>
      <c r="C51637" s="5">
        <f t="shared" si="665"/>
        <v>180.17890600000001</v>
      </c>
    </row>
    <row r="51638" spans="1:3" x14ac:dyDescent="0.25">
      <c r="A51638" s="2">
        <v>43491.437256944446</v>
      </c>
      <c r="B51638">
        <v>150.367188</v>
      </c>
      <c r="C51638" s="5">
        <f t="shared" si="665"/>
        <v>180.16718800000001</v>
      </c>
    </row>
    <row r="51639" spans="1:3" x14ac:dyDescent="0.25">
      <c r="A51639" s="2">
        <v>43491.451145833336</v>
      </c>
      <c r="B51639">
        <v>150.367188</v>
      </c>
      <c r="C51639" s="5">
        <f t="shared" si="665"/>
        <v>180.16718800000001</v>
      </c>
    </row>
    <row r="51640" spans="1:3" x14ac:dyDescent="0.25">
      <c r="A51640" s="2">
        <v>43491.46503472222</v>
      </c>
      <c r="B51640">
        <v>150.355469</v>
      </c>
      <c r="C51640" s="5">
        <f t="shared" si="665"/>
        <v>180.15546900000001</v>
      </c>
    </row>
    <row r="51641" spans="1:3" x14ac:dyDescent="0.25">
      <c r="A51641" s="2">
        <v>43491.47892361111</v>
      </c>
      <c r="B51641">
        <v>150.382813</v>
      </c>
      <c r="C51641" s="5">
        <f t="shared" si="665"/>
        <v>180.18281300000001</v>
      </c>
    </row>
    <row r="51642" spans="1:3" x14ac:dyDescent="0.25">
      <c r="A51642" s="2">
        <v>43491.492812500001</v>
      </c>
      <c r="B51642">
        <v>150.394531</v>
      </c>
      <c r="C51642" s="5">
        <f t="shared" si="665"/>
        <v>180.19453100000001</v>
      </c>
    </row>
    <row r="51643" spans="1:3" x14ac:dyDescent="0.25">
      <c r="A51643" s="2">
        <v>43491.506701388891</v>
      </c>
      <c r="B51643">
        <v>150.351563</v>
      </c>
      <c r="C51643" s="5">
        <f t="shared" si="665"/>
        <v>180.15156300000001</v>
      </c>
    </row>
    <row r="51644" spans="1:3" x14ac:dyDescent="0.25">
      <c r="A51644" s="2">
        <v>43491.520590277774</v>
      </c>
      <c r="B51644">
        <v>150.277344</v>
      </c>
      <c r="C51644" s="5">
        <f t="shared" si="665"/>
        <v>180.07734400000001</v>
      </c>
    </row>
    <row r="51645" spans="1:3" x14ac:dyDescent="0.25">
      <c r="A51645" s="2">
        <v>43491.534479166665</v>
      </c>
      <c r="B51645">
        <v>150.257813</v>
      </c>
      <c r="C51645" s="5">
        <f t="shared" si="665"/>
        <v>180.05781300000001</v>
      </c>
    </row>
    <row r="51646" spans="1:3" x14ac:dyDescent="0.25">
      <c r="A51646" s="2">
        <v>43491.548368055555</v>
      </c>
      <c r="B51646">
        <v>150.300781</v>
      </c>
      <c r="C51646" s="5">
        <f t="shared" si="665"/>
        <v>180.10078100000001</v>
      </c>
    </row>
    <row r="51647" spans="1:3" x14ac:dyDescent="0.25">
      <c r="A51647" s="2">
        <v>43491.562256944446</v>
      </c>
      <c r="B51647">
        <v>150.410156</v>
      </c>
      <c r="C51647" s="5">
        <f t="shared" si="665"/>
        <v>180.21015600000001</v>
      </c>
    </row>
    <row r="51648" spans="1:3" x14ac:dyDescent="0.25">
      <c r="A51648" s="2">
        <v>43491.576145833336</v>
      </c>
      <c r="B51648">
        <v>150.316406</v>
      </c>
      <c r="C51648" s="5">
        <f t="shared" si="665"/>
        <v>180.11640600000001</v>
      </c>
    </row>
    <row r="51649" spans="1:3" x14ac:dyDescent="0.25">
      <c r="A51649" s="2">
        <v>43491.59003472222</v>
      </c>
      <c r="B51649">
        <v>150.277344</v>
      </c>
      <c r="C51649" s="5">
        <f t="shared" si="665"/>
        <v>180.07734400000001</v>
      </c>
    </row>
    <row r="51650" spans="1:3" x14ac:dyDescent="0.25">
      <c r="A51650" s="2">
        <v>43491.60392361111</v>
      </c>
      <c r="B51650">
        <v>150.3125</v>
      </c>
      <c r="C51650" s="5">
        <f t="shared" si="665"/>
        <v>180.11250000000001</v>
      </c>
    </row>
    <row r="51651" spans="1:3" x14ac:dyDescent="0.25">
      <c r="A51651" s="2">
        <v>43491.617812500001</v>
      </c>
      <c r="B51651">
        <v>150.386719</v>
      </c>
      <c r="C51651" s="5">
        <f t="shared" si="665"/>
        <v>180.18671900000001</v>
      </c>
    </row>
    <row r="51652" spans="1:3" x14ac:dyDescent="0.25">
      <c r="A51652" s="2">
        <v>43491.631701388891</v>
      </c>
      <c r="B51652">
        <v>150.273438</v>
      </c>
      <c r="C51652" s="5">
        <f t="shared" si="665"/>
        <v>180.07343800000001</v>
      </c>
    </row>
    <row r="51653" spans="1:3" x14ac:dyDescent="0.25">
      <c r="A51653" s="2">
        <v>43491.645590277774</v>
      </c>
      <c r="B51653">
        <v>150.246094</v>
      </c>
      <c r="C51653" s="5">
        <f t="shared" si="665"/>
        <v>180.04609400000001</v>
      </c>
    </row>
    <row r="51654" spans="1:3" x14ac:dyDescent="0.25">
      <c r="A51654" s="2">
        <v>43491.659479166665</v>
      </c>
      <c r="B51654">
        <v>150.253906</v>
      </c>
      <c r="C51654" s="5">
        <f t="shared" si="665"/>
        <v>180.05390600000001</v>
      </c>
    </row>
    <row r="51655" spans="1:3" x14ac:dyDescent="0.25">
      <c r="A51655" s="2">
        <v>43491.673368055555</v>
      </c>
      <c r="B51655">
        <v>150.21875</v>
      </c>
      <c r="C51655" s="5">
        <f t="shared" si="665"/>
        <v>180.01875000000001</v>
      </c>
    </row>
    <row r="51656" spans="1:3" x14ac:dyDescent="0.25">
      <c r="A51656" s="2">
        <v>43491.687256944446</v>
      </c>
      <c r="B51656">
        <v>150.234375</v>
      </c>
      <c r="C51656" s="5">
        <f t="shared" si="665"/>
        <v>180.03437500000001</v>
      </c>
    </row>
    <row r="51657" spans="1:3" x14ac:dyDescent="0.25">
      <c r="A51657" s="2">
        <v>43491.701145833336</v>
      </c>
      <c r="B51657">
        <v>150.238281</v>
      </c>
      <c r="C51657" s="5">
        <f t="shared" si="665"/>
        <v>180.03828100000001</v>
      </c>
    </row>
    <row r="51658" spans="1:3" x14ac:dyDescent="0.25">
      <c r="A51658" s="2">
        <v>43491.71503472222</v>
      </c>
      <c r="B51658">
        <v>150.25</v>
      </c>
      <c r="C51658" s="5">
        <f t="shared" si="665"/>
        <v>180.05</v>
      </c>
    </row>
    <row r="51659" spans="1:3" x14ac:dyDescent="0.25">
      <c r="A51659" s="2">
        <v>43491.72892361111</v>
      </c>
      <c r="B51659">
        <v>150.246094</v>
      </c>
      <c r="C51659" s="5">
        <f t="shared" si="665"/>
        <v>180.04609400000001</v>
      </c>
    </row>
    <row r="51660" spans="1:3" x14ac:dyDescent="0.25">
      <c r="A51660" s="2">
        <v>43491.742812500001</v>
      </c>
      <c r="B51660">
        <v>150.257813</v>
      </c>
      <c r="C51660" s="5">
        <f t="shared" si="665"/>
        <v>180.05781300000001</v>
      </c>
    </row>
    <row r="51661" spans="1:3" x14ac:dyDescent="0.25">
      <c r="A51661" s="2">
        <v>43491.756701388891</v>
      </c>
      <c r="B51661">
        <v>150.304688</v>
      </c>
      <c r="C51661" s="5">
        <f t="shared" si="665"/>
        <v>180.10468800000001</v>
      </c>
    </row>
    <row r="51662" spans="1:3" x14ac:dyDescent="0.25">
      <c r="A51662" s="2">
        <v>43491.770590277774</v>
      </c>
      <c r="B51662">
        <v>150.269531</v>
      </c>
      <c r="C51662" s="5">
        <f t="shared" si="665"/>
        <v>180.06953100000001</v>
      </c>
    </row>
    <row r="51663" spans="1:3" x14ac:dyDescent="0.25">
      <c r="A51663" s="2">
        <v>43491.784479166665</v>
      </c>
      <c r="B51663">
        <v>150.242188</v>
      </c>
      <c r="C51663" s="5">
        <f t="shared" si="665"/>
        <v>180.04218800000001</v>
      </c>
    </row>
    <row r="51664" spans="1:3" x14ac:dyDescent="0.25">
      <c r="A51664" s="2">
        <v>43491.798368055555</v>
      </c>
      <c r="B51664">
        <v>150.214844</v>
      </c>
      <c r="C51664" s="5">
        <f t="shared" si="665"/>
        <v>180.01484400000001</v>
      </c>
    </row>
    <row r="51665" spans="1:3" x14ac:dyDescent="0.25">
      <c r="A51665" s="2">
        <v>43491.812256944446</v>
      </c>
      <c r="B51665">
        <v>150.214844</v>
      </c>
      <c r="C51665" s="5">
        <f t="shared" si="665"/>
        <v>180.01484400000001</v>
      </c>
    </row>
    <row r="51666" spans="1:3" x14ac:dyDescent="0.25">
      <c r="A51666" s="2">
        <v>43491.826145833336</v>
      </c>
      <c r="B51666">
        <v>150.222656</v>
      </c>
      <c r="C51666" s="5">
        <f t="shared" si="665"/>
        <v>180.02265600000001</v>
      </c>
    </row>
    <row r="51667" spans="1:3" x14ac:dyDescent="0.25">
      <c r="A51667" s="2">
        <v>43491.84003472222</v>
      </c>
      <c r="B51667">
        <v>150.234375</v>
      </c>
      <c r="C51667" s="5">
        <f t="shared" si="665"/>
        <v>180.03437500000001</v>
      </c>
    </row>
    <row r="51668" spans="1:3" x14ac:dyDescent="0.25">
      <c r="A51668" s="2">
        <v>43491.85392361111</v>
      </c>
      <c r="B51668">
        <v>150.242188</v>
      </c>
      <c r="C51668" s="5">
        <f t="shared" si="665"/>
        <v>180.04218800000001</v>
      </c>
    </row>
    <row r="51669" spans="1:3" x14ac:dyDescent="0.25">
      <c r="A51669" s="2">
        <v>43491.867812500001</v>
      </c>
      <c r="B51669">
        <v>150.242188</v>
      </c>
      <c r="C51669" s="5">
        <f t="shared" si="665"/>
        <v>180.04218800000001</v>
      </c>
    </row>
    <row r="51670" spans="1:3" x14ac:dyDescent="0.25">
      <c r="A51670" s="2">
        <v>43491.881701388891</v>
      </c>
      <c r="B51670">
        <v>150.242188</v>
      </c>
      <c r="C51670" s="5">
        <f t="shared" si="665"/>
        <v>180.04218800000001</v>
      </c>
    </row>
    <row r="51671" spans="1:3" x14ac:dyDescent="0.25">
      <c r="A51671" s="2">
        <v>43491.895590277774</v>
      </c>
      <c r="B51671">
        <v>150.238281</v>
      </c>
      <c r="C51671" s="5">
        <f t="shared" si="665"/>
        <v>180.03828100000001</v>
      </c>
    </row>
    <row r="51672" spans="1:3" x14ac:dyDescent="0.25">
      <c r="A51672" s="2">
        <v>43491.909479166665</v>
      </c>
      <c r="B51672">
        <v>150.238281</v>
      </c>
      <c r="C51672" s="5">
        <f t="shared" si="665"/>
        <v>180.03828100000001</v>
      </c>
    </row>
    <row r="51673" spans="1:3" x14ac:dyDescent="0.25">
      <c r="A51673" s="2">
        <v>43491.923368055555</v>
      </c>
      <c r="B51673">
        <v>150.25</v>
      </c>
      <c r="C51673" s="5">
        <f t="shared" si="665"/>
        <v>180.05</v>
      </c>
    </row>
    <row r="51674" spans="1:3" x14ac:dyDescent="0.25">
      <c r="A51674" s="2">
        <v>43491.937256944446</v>
      </c>
      <c r="B51674">
        <v>150.246094</v>
      </c>
      <c r="C51674" s="5">
        <f t="shared" si="665"/>
        <v>180.04609400000001</v>
      </c>
    </row>
    <row r="51675" spans="1:3" x14ac:dyDescent="0.25">
      <c r="A51675" s="2">
        <v>43491.951145833336</v>
      </c>
      <c r="B51675">
        <v>150.238281</v>
      </c>
      <c r="C51675" s="5">
        <f t="shared" si="665"/>
        <v>180.03828100000001</v>
      </c>
    </row>
    <row r="51676" spans="1:3" x14ac:dyDescent="0.25">
      <c r="A51676" s="2">
        <v>43491.96503472222</v>
      </c>
      <c r="B51676">
        <v>150.238281</v>
      </c>
      <c r="C51676" s="5">
        <f t="shared" si="665"/>
        <v>180.03828100000001</v>
      </c>
    </row>
    <row r="51677" spans="1:3" x14ac:dyDescent="0.25">
      <c r="A51677" s="2">
        <v>43491.97892361111</v>
      </c>
      <c r="B51677">
        <v>150.300781</v>
      </c>
      <c r="C51677" s="5">
        <f t="shared" si="665"/>
        <v>180.10078100000001</v>
      </c>
    </row>
    <row r="51678" spans="1:3" x14ac:dyDescent="0.25">
      <c r="A51678" s="2">
        <v>43491.992812500001</v>
      </c>
      <c r="B51678">
        <v>150.324219</v>
      </c>
      <c r="C51678" s="5">
        <f t="shared" si="665"/>
        <v>180.12421900000001</v>
      </c>
    </row>
    <row r="51679" spans="1:3" x14ac:dyDescent="0.25">
      <c r="A51679" s="2">
        <v>43492.006701388891</v>
      </c>
      <c r="B51679">
        <v>150.316406</v>
      </c>
      <c r="C51679" s="5">
        <f t="shared" si="665"/>
        <v>180.11640600000001</v>
      </c>
    </row>
    <row r="51680" spans="1:3" x14ac:dyDescent="0.25">
      <c r="A51680" s="2">
        <v>43492.020590277774</v>
      </c>
      <c r="B51680">
        <v>150.277344</v>
      </c>
      <c r="C51680" s="5">
        <f t="shared" ref="C51680:C51743" si="666">B51680+29.8</f>
        <v>180.07734400000001</v>
      </c>
    </row>
    <row r="51681" spans="1:3" x14ac:dyDescent="0.25">
      <c r="A51681" s="2">
        <v>43492.034479166665</v>
      </c>
      <c r="B51681">
        <v>150.257813</v>
      </c>
      <c r="C51681" s="5">
        <f t="shared" si="666"/>
        <v>180.05781300000001</v>
      </c>
    </row>
    <row r="51682" spans="1:3" x14ac:dyDescent="0.25">
      <c r="A51682" s="2">
        <v>43492.048368055555</v>
      </c>
      <c r="B51682">
        <v>150.257813</v>
      </c>
      <c r="C51682" s="5">
        <f t="shared" si="666"/>
        <v>180.05781300000001</v>
      </c>
    </row>
    <row r="51683" spans="1:3" x14ac:dyDescent="0.25">
      <c r="A51683" s="2">
        <v>43492.062256944446</v>
      </c>
      <c r="B51683">
        <v>150.242188</v>
      </c>
      <c r="C51683" s="5">
        <f t="shared" si="666"/>
        <v>180.04218800000001</v>
      </c>
    </row>
    <row r="51684" spans="1:3" x14ac:dyDescent="0.25">
      <c r="A51684" s="2">
        <v>43492.076145833336</v>
      </c>
      <c r="B51684">
        <v>150.222656</v>
      </c>
      <c r="C51684" s="5">
        <f t="shared" si="666"/>
        <v>180.02265600000001</v>
      </c>
    </row>
    <row r="51685" spans="1:3" x14ac:dyDescent="0.25">
      <c r="A51685" s="2">
        <v>43492.09003472222</v>
      </c>
      <c r="B51685">
        <v>150.195313</v>
      </c>
      <c r="C51685" s="5">
        <f t="shared" si="666"/>
        <v>179.99531300000001</v>
      </c>
    </row>
    <row r="51686" spans="1:3" x14ac:dyDescent="0.25">
      <c r="A51686" s="2">
        <v>43492.10392361111</v>
      </c>
      <c r="B51686">
        <v>150.191406</v>
      </c>
      <c r="C51686" s="5">
        <f t="shared" si="666"/>
        <v>179.99140600000001</v>
      </c>
    </row>
    <row r="51687" spans="1:3" x14ac:dyDescent="0.25">
      <c r="A51687" s="2">
        <v>43492.117812500001</v>
      </c>
      <c r="B51687">
        <v>150.203125</v>
      </c>
      <c r="C51687" s="5">
        <f t="shared" si="666"/>
        <v>180.00312500000001</v>
      </c>
    </row>
    <row r="51688" spans="1:3" x14ac:dyDescent="0.25">
      <c r="A51688" s="2">
        <v>43492.131701388891</v>
      </c>
      <c r="B51688">
        <v>150.21875</v>
      </c>
      <c r="C51688" s="5">
        <f t="shared" si="666"/>
        <v>180.01875000000001</v>
      </c>
    </row>
    <row r="51689" spans="1:3" x14ac:dyDescent="0.25">
      <c r="A51689" s="2">
        <v>43492.145590277774</v>
      </c>
      <c r="B51689">
        <v>150.230469</v>
      </c>
      <c r="C51689" s="5">
        <f t="shared" si="666"/>
        <v>180.03046900000001</v>
      </c>
    </row>
    <row r="51690" spans="1:3" x14ac:dyDescent="0.25">
      <c r="A51690" s="2">
        <v>43492.159479166665</v>
      </c>
      <c r="B51690">
        <v>150.234375</v>
      </c>
      <c r="C51690" s="5">
        <f t="shared" si="666"/>
        <v>180.03437500000001</v>
      </c>
    </row>
    <row r="51691" spans="1:3" x14ac:dyDescent="0.25">
      <c r="A51691" s="2">
        <v>43492.173368055555</v>
      </c>
      <c r="B51691">
        <v>150.292969</v>
      </c>
      <c r="C51691" s="5">
        <f t="shared" si="666"/>
        <v>180.09296900000001</v>
      </c>
    </row>
    <row r="51692" spans="1:3" x14ac:dyDescent="0.25">
      <c r="A51692" s="2">
        <v>43492.187256944446</v>
      </c>
      <c r="B51692">
        <v>150.296875</v>
      </c>
      <c r="C51692" s="5">
        <f t="shared" si="666"/>
        <v>180.09687500000001</v>
      </c>
    </row>
    <row r="51693" spans="1:3" x14ac:dyDescent="0.25">
      <c r="A51693" s="2">
        <v>43492.201145833336</v>
      </c>
      <c r="B51693">
        <v>150.257813</v>
      </c>
      <c r="C51693" s="5">
        <f t="shared" si="666"/>
        <v>180.05781300000001</v>
      </c>
    </row>
    <row r="51694" spans="1:3" x14ac:dyDescent="0.25">
      <c r="A51694" s="2">
        <v>43492.21503472222</v>
      </c>
      <c r="B51694">
        <v>150.261719</v>
      </c>
      <c r="C51694" s="5">
        <f t="shared" si="666"/>
        <v>180.06171900000001</v>
      </c>
    </row>
    <row r="51695" spans="1:3" x14ac:dyDescent="0.25">
      <c r="A51695" s="2">
        <v>43492.22892361111</v>
      </c>
      <c r="B51695">
        <v>150.230469</v>
      </c>
      <c r="C51695" s="5">
        <f t="shared" si="666"/>
        <v>180.03046900000001</v>
      </c>
    </row>
    <row r="51696" spans="1:3" x14ac:dyDescent="0.25">
      <c r="A51696" s="2">
        <v>43492.242812500001</v>
      </c>
      <c r="B51696">
        <v>150.234375</v>
      </c>
      <c r="C51696" s="5">
        <f t="shared" si="666"/>
        <v>180.03437500000001</v>
      </c>
    </row>
    <row r="51697" spans="1:3" x14ac:dyDescent="0.25">
      <c r="A51697" s="2">
        <v>43492.256701388891</v>
      </c>
      <c r="B51697">
        <v>150.214844</v>
      </c>
      <c r="C51697" s="5">
        <f t="shared" si="666"/>
        <v>180.01484400000001</v>
      </c>
    </row>
    <row r="51698" spans="1:3" x14ac:dyDescent="0.25">
      <c r="A51698" s="2">
        <v>43492.270590277774</v>
      </c>
      <c r="B51698">
        <v>150.191406</v>
      </c>
      <c r="C51698" s="5">
        <f t="shared" si="666"/>
        <v>179.99140600000001</v>
      </c>
    </row>
    <row r="51699" spans="1:3" x14ac:dyDescent="0.25">
      <c r="A51699" s="2">
        <v>43492.284479166665</v>
      </c>
      <c r="B51699">
        <v>150.230469</v>
      </c>
      <c r="C51699" s="5">
        <f t="shared" si="666"/>
        <v>180.03046900000001</v>
      </c>
    </row>
    <row r="51700" spans="1:3" x14ac:dyDescent="0.25">
      <c r="A51700" s="2">
        <v>43492.298368055555</v>
      </c>
      <c r="B51700">
        <v>150.34375</v>
      </c>
      <c r="C51700" s="5">
        <f t="shared" si="666"/>
        <v>180.14375000000001</v>
      </c>
    </row>
    <row r="51701" spans="1:3" x14ac:dyDescent="0.25">
      <c r="A51701" s="2">
        <v>43492.312256944446</v>
      </c>
      <c r="B51701">
        <v>150.34375</v>
      </c>
      <c r="C51701" s="5">
        <f t="shared" si="666"/>
        <v>180.14375000000001</v>
      </c>
    </row>
    <row r="51702" spans="1:3" x14ac:dyDescent="0.25">
      <c r="A51702" s="2">
        <v>43492.326145833336</v>
      </c>
      <c r="B51702">
        <v>150.359375</v>
      </c>
      <c r="C51702" s="5">
        <f t="shared" si="666"/>
        <v>180.15937500000001</v>
      </c>
    </row>
    <row r="51703" spans="1:3" x14ac:dyDescent="0.25">
      <c r="A51703" s="2">
        <v>43492.34003472222</v>
      </c>
      <c r="B51703">
        <v>150.367188</v>
      </c>
      <c r="C51703" s="5">
        <f t="shared" si="666"/>
        <v>180.16718800000001</v>
      </c>
    </row>
    <row r="51704" spans="1:3" x14ac:dyDescent="0.25">
      <c r="A51704" s="2">
        <v>43492.35392361111</v>
      </c>
      <c r="B51704">
        <v>150.371094</v>
      </c>
      <c r="C51704" s="5">
        <f t="shared" si="666"/>
        <v>180.17109400000001</v>
      </c>
    </row>
    <row r="51705" spans="1:3" x14ac:dyDescent="0.25">
      <c r="A51705" s="2">
        <v>43492.367812500001</v>
      </c>
      <c r="B51705">
        <v>150.386719</v>
      </c>
      <c r="C51705" s="5">
        <f t="shared" si="666"/>
        <v>180.18671900000001</v>
      </c>
    </row>
    <row r="51706" spans="1:3" x14ac:dyDescent="0.25">
      <c r="A51706" s="2">
        <v>43492.381701388891</v>
      </c>
      <c r="B51706">
        <v>150.382813</v>
      </c>
      <c r="C51706" s="5">
        <f t="shared" si="666"/>
        <v>180.18281300000001</v>
      </c>
    </row>
    <row r="51707" spans="1:3" x14ac:dyDescent="0.25">
      <c r="A51707" s="2">
        <v>43492.395590277774</v>
      </c>
      <c r="B51707">
        <v>150.375</v>
      </c>
      <c r="C51707" s="5">
        <f t="shared" si="666"/>
        <v>180.17500000000001</v>
      </c>
    </row>
    <row r="51708" spans="1:3" x14ac:dyDescent="0.25">
      <c r="A51708" s="2">
        <v>43492.409479166665</v>
      </c>
      <c r="B51708">
        <v>150.359375</v>
      </c>
      <c r="C51708" s="5">
        <f t="shared" si="666"/>
        <v>180.15937500000001</v>
      </c>
    </row>
    <row r="51709" spans="1:3" x14ac:dyDescent="0.25">
      <c r="A51709" s="2">
        <v>43492.423368055555</v>
      </c>
      <c r="B51709">
        <v>150.355469</v>
      </c>
      <c r="C51709" s="5">
        <f t="shared" si="666"/>
        <v>180.15546900000001</v>
      </c>
    </row>
    <row r="51710" spans="1:3" x14ac:dyDescent="0.25">
      <c r="A51710" s="2">
        <v>43492.437256944446</v>
      </c>
      <c r="B51710">
        <v>150.371094</v>
      </c>
      <c r="C51710" s="5">
        <f t="shared" si="666"/>
        <v>180.17109400000001</v>
      </c>
    </row>
    <row r="51711" spans="1:3" x14ac:dyDescent="0.25">
      <c r="A51711" s="2">
        <v>43492.451145833336</v>
      </c>
      <c r="B51711">
        <v>150.347656</v>
      </c>
      <c r="C51711" s="5">
        <f t="shared" si="666"/>
        <v>180.14765600000001</v>
      </c>
    </row>
    <row r="51712" spans="1:3" x14ac:dyDescent="0.25">
      <c r="A51712" s="2">
        <v>43492.46503472222</v>
      </c>
      <c r="B51712">
        <v>150.332031</v>
      </c>
      <c r="C51712" s="5">
        <f t="shared" si="666"/>
        <v>180.13203100000001</v>
      </c>
    </row>
    <row r="51713" spans="1:3" x14ac:dyDescent="0.25">
      <c r="A51713" s="2">
        <v>43492.47892361111</v>
      </c>
      <c r="B51713">
        <v>150.339844</v>
      </c>
      <c r="C51713" s="5">
        <f t="shared" si="666"/>
        <v>180.13984400000001</v>
      </c>
    </row>
    <row r="51714" spans="1:3" x14ac:dyDescent="0.25">
      <c r="A51714" s="2">
        <v>43492.492812500001</v>
      </c>
      <c r="B51714">
        <v>150.367188</v>
      </c>
      <c r="C51714" s="5">
        <f t="shared" si="666"/>
        <v>180.16718800000001</v>
      </c>
    </row>
    <row r="51715" spans="1:3" x14ac:dyDescent="0.25">
      <c r="A51715" s="2">
        <v>43492.506701388891</v>
      </c>
      <c r="B51715">
        <v>150.257813</v>
      </c>
      <c r="C51715" s="5">
        <f t="shared" si="666"/>
        <v>180.05781300000001</v>
      </c>
    </row>
    <row r="51716" spans="1:3" x14ac:dyDescent="0.25">
      <c r="A51716" s="2">
        <v>43492.520590277774</v>
      </c>
      <c r="B51716">
        <v>150.28125</v>
      </c>
      <c r="C51716" s="5">
        <f t="shared" si="666"/>
        <v>180.08125000000001</v>
      </c>
    </row>
    <row r="51717" spans="1:3" x14ac:dyDescent="0.25">
      <c r="A51717" s="2">
        <v>43492.534479166665</v>
      </c>
      <c r="B51717">
        <v>150.289063</v>
      </c>
      <c r="C51717" s="5">
        <f t="shared" si="666"/>
        <v>180.08906300000001</v>
      </c>
    </row>
    <row r="51718" spans="1:3" x14ac:dyDescent="0.25">
      <c r="A51718" s="2">
        <v>43492.548368055555</v>
      </c>
      <c r="B51718">
        <v>150.285156</v>
      </c>
      <c r="C51718" s="5">
        <f t="shared" si="666"/>
        <v>180.08515600000001</v>
      </c>
    </row>
    <row r="51719" spans="1:3" x14ac:dyDescent="0.25">
      <c r="A51719" s="2">
        <v>43492.562256944446</v>
      </c>
      <c r="B51719">
        <v>150.289063</v>
      </c>
      <c r="C51719" s="5">
        <f t="shared" si="666"/>
        <v>180.08906300000001</v>
      </c>
    </row>
    <row r="51720" spans="1:3" x14ac:dyDescent="0.25">
      <c r="A51720" s="2">
        <v>43492.576145833336</v>
      </c>
      <c r="B51720">
        <v>150.328125</v>
      </c>
      <c r="C51720" s="5">
        <f t="shared" si="666"/>
        <v>180.12812500000001</v>
      </c>
    </row>
    <row r="51721" spans="1:3" x14ac:dyDescent="0.25">
      <c r="A51721" s="2">
        <v>43492.59003472222</v>
      </c>
      <c r="B51721">
        <v>150.382813</v>
      </c>
      <c r="C51721" s="5">
        <f t="shared" si="666"/>
        <v>180.18281300000001</v>
      </c>
    </row>
    <row r="51722" spans="1:3" x14ac:dyDescent="0.25">
      <c r="A51722" s="2">
        <v>43492.60392361111</v>
      </c>
      <c r="B51722">
        <v>150.402344</v>
      </c>
      <c r="C51722" s="5">
        <f t="shared" si="666"/>
        <v>180.20234400000001</v>
      </c>
    </row>
    <row r="51723" spans="1:3" x14ac:dyDescent="0.25">
      <c r="A51723" s="2">
        <v>43492.617812500001</v>
      </c>
      <c r="B51723">
        <v>150.402344</v>
      </c>
      <c r="C51723" s="5">
        <f t="shared" si="666"/>
        <v>180.20234400000001</v>
      </c>
    </row>
    <row r="51724" spans="1:3" x14ac:dyDescent="0.25">
      <c r="A51724" s="2">
        <v>43492.631701388891</v>
      </c>
      <c r="B51724">
        <v>150.355469</v>
      </c>
      <c r="C51724" s="5">
        <f t="shared" si="666"/>
        <v>180.15546900000001</v>
      </c>
    </row>
    <row r="51725" spans="1:3" x14ac:dyDescent="0.25">
      <c r="A51725" s="2">
        <v>43492.645590277774</v>
      </c>
      <c r="B51725">
        <v>150.328125</v>
      </c>
      <c r="C51725" s="5">
        <f t="shared" si="666"/>
        <v>180.12812500000001</v>
      </c>
    </row>
    <row r="51726" spans="1:3" x14ac:dyDescent="0.25">
      <c r="A51726" s="2">
        <v>43492.659479166665</v>
      </c>
      <c r="B51726">
        <v>150.367188</v>
      </c>
      <c r="C51726" s="5">
        <f t="shared" si="666"/>
        <v>180.16718800000001</v>
      </c>
    </row>
    <row r="51727" spans="1:3" x14ac:dyDescent="0.25">
      <c r="A51727" s="2">
        <v>43492.673368055555</v>
      </c>
      <c r="B51727">
        <v>150.339844</v>
      </c>
      <c r="C51727" s="5">
        <f t="shared" si="666"/>
        <v>180.13984400000001</v>
      </c>
    </row>
    <row r="51728" spans="1:3" x14ac:dyDescent="0.25">
      <c r="A51728" s="2">
        <v>43492.687256944446</v>
      </c>
      <c r="B51728">
        <v>150.320313</v>
      </c>
      <c r="C51728" s="5">
        <f t="shared" si="666"/>
        <v>180.12031300000001</v>
      </c>
    </row>
    <row r="51729" spans="1:3" x14ac:dyDescent="0.25">
      <c r="A51729" s="2">
        <v>43492.701145833336</v>
      </c>
      <c r="B51729">
        <v>150.296875</v>
      </c>
      <c r="C51729" s="5">
        <f t="shared" si="666"/>
        <v>180.09687500000001</v>
      </c>
    </row>
    <row r="51730" spans="1:3" x14ac:dyDescent="0.25">
      <c r="A51730" s="2">
        <v>43492.71503472222</v>
      </c>
      <c r="B51730">
        <v>150.277344</v>
      </c>
      <c r="C51730" s="5">
        <f t="shared" si="666"/>
        <v>180.07734400000001</v>
      </c>
    </row>
    <row r="51731" spans="1:3" x14ac:dyDescent="0.25">
      <c r="A51731" s="2">
        <v>43492.72892361111</v>
      </c>
      <c r="B51731">
        <v>150.277344</v>
      </c>
      <c r="C51731" s="5">
        <f t="shared" si="666"/>
        <v>180.07734400000001</v>
      </c>
    </row>
    <row r="51732" spans="1:3" x14ac:dyDescent="0.25">
      <c r="A51732" s="2">
        <v>43492.742812500001</v>
      </c>
      <c r="B51732">
        <v>150.269531</v>
      </c>
      <c r="C51732" s="5">
        <f t="shared" si="666"/>
        <v>180.06953100000001</v>
      </c>
    </row>
    <row r="51733" spans="1:3" x14ac:dyDescent="0.25">
      <c r="A51733" s="2">
        <v>43492.756701388891</v>
      </c>
      <c r="B51733">
        <v>150.273438</v>
      </c>
      <c r="C51733" s="5">
        <f t="shared" si="666"/>
        <v>180.07343800000001</v>
      </c>
    </row>
    <row r="51734" spans="1:3" x14ac:dyDescent="0.25">
      <c r="A51734" s="2">
        <v>43492.770590277774</v>
      </c>
      <c r="B51734">
        <v>150.265625</v>
      </c>
      <c r="C51734" s="5">
        <f t="shared" si="666"/>
        <v>180.06562500000001</v>
      </c>
    </row>
    <row r="51735" spans="1:3" x14ac:dyDescent="0.25">
      <c r="A51735" s="2">
        <v>43492.784479166665</v>
      </c>
      <c r="B51735">
        <v>150.261719</v>
      </c>
      <c r="C51735" s="5">
        <f t="shared" si="666"/>
        <v>180.06171900000001</v>
      </c>
    </row>
    <row r="51736" spans="1:3" x14ac:dyDescent="0.25">
      <c r="A51736" s="2">
        <v>43492.798368055555</v>
      </c>
      <c r="B51736">
        <v>150.265625</v>
      </c>
      <c r="C51736" s="5">
        <f t="shared" si="666"/>
        <v>180.06562500000001</v>
      </c>
    </row>
    <row r="51737" spans="1:3" x14ac:dyDescent="0.25">
      <c r="A51737" s="2">
        <v>43492.812256944446</v>
      </c>
      <c r="B51737">
        <v>150.253906</v>
      </c>
      <c r="C51737" s="5">
        <f t="shared" si="666"/>
        <v>180.05390600000001</v>
      </c>
    </row>
    <row r="51738" spans="1:3" x14ac:dyDescent="0.25">
      <c r="A51738" s="2">
        <v>43492.826145833336</v>
      </c>
      <c r="B51738">
        <v>150.261719</v>
      </c>
      <c r="C51738" s="5">
        <f t="shared" si="666"/>
        <v>180.06171900000001</v>
      </c>
    </row>
    <row r="51739" spans="1:3" x14ac:dyDescent="0.25">
      <c r="A51739" s="2">
        <v>43492.84003472222</v>
      </c>
      <c r="B51739">
        <v>150.257813</v>
      </c>
      <c r="C51739" s="5">
        <f t="shared" si="666"/>
        <v>180.05781300000001</v>
      </c>
    </row>
    <row r="51740" spans="1:3" x14ac:dyDescent="0.25">
      <c r="A51740" s="2">
        <v>43492.85392361111</v>
      </c>
      <c r="B51740">
        <v>150.257813</v>
      </c>
      <c r="C51740" s="5">
        <f t="shared" si="666"/>
        <v>180.05781300000001</v>
      </c>
    </row>
    <row r="51741" spans="1:3" x14ac:dyDescent="0.25">
      <c r="A51741" s="2">
        <v>43492.867812500001</v>
      </c>
      <c r="B51741">
        <v>150.261719</v>
      </c>
      <c r="C51741" s="5">
        <f t="shared" si="666"/>
        <v>180.06171900000001</v>
      </c>
    </row>
    <row r="51742" spans="1:3" x14ac:dyDescent="0.25">
      <c r="A51742" s="2">
        <v>43492.881701388891</v>
      </c>
      <c r="B51742">
        <v>150.265625</v>
      </c>
      <c r="C51742" s="5">
        <f t="shared" si="666"/>
        <v>180.06562500000001</v>
      </c>
    </row>
    <row r="51743" spans="1:3" x14ac:dyDescent="0.25">
      <c r="A51743" s="2">
        <v>43492.895590277774</v>
      </c>
      <c r="B51743">
        <v>150.257813</v>
      </c>
      <c r="C51743" s="5">
        <f t="shared" si="666"/>
        <v>180.05781300000001</v>
      </c>
    </row>
    <row r="51744" spans="1:3" x14ac:dyDescent="0.25">
      <c r="A51744" s="2">
        <v>43492.909479166665</v>
      </c>
      <c r="B51744">
        <v>150.234375</v>
      </c>
      <c r="C51744" s="5">
        <f t="shared" ref="C51744:C51807" si="667">B51744+29.8</f>
        <v>180.03437500000001</v>
      </c>
    </row>
    <row r="51745" spans="1:3" x14ac:dyDescent="0.25">
      <c r="A51745" s="2">
        <v>43492.923368055555</v>
      </c>
      <c r="B51745">
        <v>150.257813</v>
      </c>
      <c r="C51745" s="5">
        <f t="shared" si="667"/>
        <v>180.05781300000001</v>
      </c>
    </row>
    <row r="51746" spans="1:3" x14ac:dyDescent="0.25">
      <c r="A51746" s="2">
        <v>43492.937256944446</v>
      </c>
      <c r="B51746">
        <v>150.300781</v>
      </c>
      <c r="C51746" s="5">
        <f t="shared" si="667"/>
        <v>180.10078100000001</v>
      </c>
    </row>
    <row r="51747" spans="1:3" x14ac:dyDescent="0.25">
      <c r="A51747" s="2">
        <v>43492.951145833336</v>
      </c>
      <c r="B51747">
        <v>150.351563</v>
      </c>
      <c r="C51747" s="5">
        <f t="shared" si="667"/>
        <v>180.15156300000001</v>
      </c>
    </row>
    <row r="51748" spans="1:3" x14ac:dyDescent="0.25">
      <c r="A51748" s="2">
        <v>43492.96503472222</v>
      </c>
      <c r="B51748">
        <v>150.375</v>
      </c>
      <c r="C51748" s="5">
        <f t="shared" si="667"/>
        <v>180.17500000000001</v>
      </c>
    </row>
    <row r="51749" spans="1:3" x14ac:dyDescent="0.25">
      <c r="A51749" s="2">
        <v>43492.97892361111</v>
      </c>
      <c r="B51749">
        <v>150.390625</v>
      </c>
      <c r="C51749" s="5">
        <f t="shared" si="667"/>
        <v>180.19062500000001</v>
      </c>
    </row>
    <row r="51750" spans="1:3" x14ac:dyDescent="0.25">
      <c r="A51750" s="2">
        <v>43492.992812500001</v>
      </c>
      <c r="B51750">
        <v>150.378906</v>
      </c>
      <c r="C51750" s="5">
        <f t="shared" si="667"/>
        <v>180.17890600000001</v>
      </c>
    </row>
    <row r="51751" spans="1:3" x14ac:dyDescent="0.25">
      <c r="A51751" s="2">
        <v>43493.006701388891</v>
      </c>
      <c r="B51751">
        <v>150.351563</v>
      </c>
      <c r="C51751" s="5">
        <f t="shared" si="667"/>
        <v>180.15156300000001</v>
      </c>
    </row>
    <row r="51752" spans="1:3" x14ac:dyDescent="0.25">
      <c r="A51752" s="2">
        <v>43493.020590277774</v>
      </c>
      <c r="B51752">
        <v>150.285156</v>
      </c>
      <c r="C51752" s="5">
        <f t="shared" si="667"/>
        <v>180.08515600000001</v>
      </c>
    </row>
    <row r="51753" spans="1:3" x14ac:dyDescent="0.25">
      <c r="A51753" s="2">
        <v>43493.034479166665</v>
      </c>
      <c r="B51753">
        <v>150.25</v>
      </c>
      <c r="C51753" s="5">
        <f t="shared" si="667"/>
        <v>180.05</v>
      </c>
    </row>
    <row r="51754" spans="1:3" x14ac:dyDescent="0.25">
      <c r="A51754" s="2">
        <v>43493.048368055555</v>
      </c>
      <c r="B51754">
        <v>150.234375</v>
      </c>
      <c r="C51754" s="5">
        <f t="shared" si="667"/>
        <v>180.03437500000001</v>
      </c>
    </row>
    <row r="51755" spans="1:3" x14ac:dyDescent="0.25">
      <c r="A51755" s="2">
        <v>43493.062256944446</v>
      </c>
      <c r="B51755">
        <v>150.25</v>
      </c>
      <c r="C51755" s="5">
        <f t="shared" si="667"/>
        <v>180.05</v>
      </c>
    </row>
    <row r="51756" spans="1:3" x14ac:dyDescent="0.25">
      <c r="A51756" s="2">
        <v>43493.076145833336</v>
      </c>
      <c r="B51756">
        <v>150.214844</v>
      </c>
      <c r="C51756" s="5">
        <f t="shared" si="667"/>
        <v>180.01484400000001</v>
      </c>
    </row>
    <row r="51757" spans="1:3" x14ac:dyDescent="0.25">
      <c r="A51757" s="2">
        <v>43493.09003472222</v>
      </c>
      <c r="B51757">
        <v>150.199219</v>
      </c>
      <c r="C51757" s="5">
        <f t="shared" si="667"/>
        <v>179.99921900000001</v>
      </c>
    </row>
    <row r="51758" spans="1:3" x14ac:dyDescent="0.25">
      <c r="A51758" s="2">
        <v>43493.10392361111</v>
      </c>
      <c r="B51758">
        <v>150.222656</v>
      </c>
      <c r="C51758" s="5">
        <f t="shared" si="667"/>
        <v>180.02265600000001</v>
      </c>
    </row>
    <row r="51759" spans="1:3" x14ac:dyDescent="0.25">
      <c r="A51759" s="2">
        <v>43493.117812500001</v>
      </c>
      <c r="B51759">
        <v>150.257813</v>
      </c>
      <c r="C51759" s="5">
        <f t="shared" si="667"/>
        <v>180.05781300000001</v>
      </c>
    </row>
    <row r="51760" spans="1:3" x14ac:dyDescent="0.25">
      <c r="A51760" s="2">
        <v>43493.131701388891</v>
      </c>
      <c r="B51760">
        <v>150.320313</v>
      </c>
      <c r="C51760" s="5">
        <f t="shared" si="667"/>
        <v>180.12031300000001</v>
      </c>
    </row>
    <row r="51761" spans="1:3" x14ac:dyDescent="0.25">
      <c r="A51761" s="2">
        <v>43493.145590277774</v>
      </c>
      <c r="B51761">
        <v>150.308594</v>
      </c>
      <c r="C51761" s="5">
        <f t="shared" si="667"/>
        <v>180.10859400000001</v>
      </c>
    </row>
    <row r="51762" spans="1:3" x14ac:dyDescent="0.25">
      <c r="A51762" s="2">
        <v>43493.159479166665</v>
      </c>
      <c r="B51762">
        <v>150.242188</v>
      </c>
      <c r="C51762" s="5">
        <f t="shared" si="667"/>
        <v>180.04218800000001</v>
      </c>
    </row>
    <row r="51763" spans="1:3" x14ac:dyDescent="0.25">
      <c r="A51763" s="2">
        <v>43493.173368055555</v>
      </c>
      <c r="B51763">
        <v>150.207031</v>
      </c>
      <c r="C51763" s="5">
        <f t="shared" si="667"/>
        <v>180.00703100000001</v>
      </c>
    </row>
    <row r="51764" spans="1:3" x14ac:dyDescent="0.25">
      <c r="A51764" s="2">
        <v>43493.187256944446</v>
      </c>
      <c r="B51764">
        <v>150.21875</v>
      </c>
      <c r="C51764" s="5">
        <f t="shared" si="667"/>
        <v>180.01875000000001</v>
      </c>
    </row>
    <row r="51765" spans="1:3" x14ac:dyDescent="0.25">
      <c r="A51765" s="2">
        <v>43493.201145833336</v>
      </c>
      <c r="B51765">
        <v>150.234375</v>
      </c>
      <c r="C51765" s="5">
        <f t="shared" si="667"/>
        <v>180.03437500000001</v>
      </c>
    </row>
    <row r="51766" spans="1:3" x14ac:dyDescent="0.25">
      <c r="A51766" s="2">
        <v>43493.21503472222</v>
      </c>
      <c r="B51766">
        <v>150.246094</v>
      </c>
      <c r="C51766" s="5">
        <f t="shared" si="667"/>
        <v>180.04609400000001</v>
      </c>
    </row>
    <row r="51767" spans="1:3" x14ac:dyDescent="0.25">
      <c r="A51767" s="2">
        <v>43493.22892361111</v>
      </c>
      <c r="B51767">
        <v>150.230469</v>
      </c>
      <c r="C51767" s="5">
        <f t="shared" si="667"/>
        <v>180.03046900000001</v>
      </c>
    </row>
    <row r="51768" spans="1:3" x14ac:dyDescent="0.25">
      <c r="A51768" s="2">
        <v>43493.242812500001</v>
      </c>
      <c r="B51768">
        <v>150.242188</v>
      </c>
      <c r="C51768" s="5">
        <f t="shared" si="667"/>
        <v>180.04218800000001</v>
      </c>
    </row>
    <row r="51769" spans="1:3" x14ac:dyDescent="0.25">
      <c r="A51769" s="2">
        <v>43493.256701388891</v>
      </c>
      <c r="B51769">
        <v>150.25</v>
      </c>
      <c r="C51769" s="5">
        <f t="shared" si="667"/>
        <v>180.05</v>
      </c>
    </row>
    <row r="51770" spans="1:3" x14ac:dyDescent="0.25">
      <c r="A51770" s="2">
        <v>43493.270590277774</v>
      </c>
      <c r="B51770">
        <v>150.242188</v>
      </c>
      <c r="C51770" s="5">
        <f t="shared" si="667"/>
        <v>180.04218800000001</v>
      </c>
    </row>
    <row r="51771" spans="1:3" x14ac:dyDescent="0.25">
      <c r="A51771" s="2">
        <v>43493.284479166665</v>
      </c>
      <c r="B51771">
        <v>150.242188</v>
      </c>
      <c r="C51771" s="5">
        <f t="shared" si="667"/>
        <v>180.04218800000001</v>
      </c>
    </row>
    <row r="51772" spans="1:3" x14ac:dyDescent="0.25">
      <c r="A51772" s="2">
        <v>43493.298368055555</v>
      </c>
      <c r="B51772">
        <v>150.242188</v>
      </c>
      <c r="C51772" s="5">
        <f t="shared" si="667"/>
        <v>180.04218800000001</v>
      </c>
    </row>
    <row r="51773" spans="1:3" x14ac:dyDescent="0.25">
      <c r="A51773" s="2">
        <v>43493.312256944446</v>
      </c>
      <c r="B51773">
        <v>150.238281</v>
      </c>
      <c r="C51773" s="5">
        <f t="shared" si="667"/>
        <v>180.03828100000001</v>
      </c>
    </row>
    <row r="51774" spans="1:3" x14ac:dyDescent="0.25">
      <c r="A51774" s="2">
        <v>43493.326145833336</v>
      </c>
      <c r="B51774">
        <v>150.304688</v>
      </c>
      <c r="C51774" s="5">
        <f t="shared" si="667"/>
        <v>180.10468800000001</v>
      </c>
    </row>
    <row r="51775" spans="1:3" x14ac:dyDescent="0.25">
      <c r="A51775" s="2">
        <v>43493.34003472222</v>
      </c>
      <c r="B51775">
        <v>150.242188</v>
      </c>
      <c r="C51775" s="5">
        <f t="shared" si="667"/>
        <v>180.04218800000001</v>
      </c>
    </row>
    <row r="51776" spans="1:3" x14ac:dyDescent="0.25">
      <c r="A51776" s="2">
        <v>43493.35392361111</v>
      </c>
      <c r="B51776">
        <v>150.300781</v>
      </c>
      <c r="C51776" s="5">
        <f t="shared" si="667"/>
        <v>180.10078100000001</v>
      </c>
    </row>
    <row r="51777" spans="1:3" x14ac:dyDescent="0.25">
      <c r="A51777" s="2">
        <v>43493.367812500001</v>
      </c>
      <c r="B51777">
        <v>150.410156</v>
      </c>
      <c r="C51777" s="5">
        <f t="shared" si="667"/>
        <v>180.21015600000001</v>
      </c>
    </row>
    <row r="51778" spans="1:3" x14ac:dyDescent="0.25">
      <c r="A51778" s="2">
        <v>43493.381701388891</v>
      </c>
      <c r="B51778">
        <v>150.339844</v>
      </c>
      <c r="C51778" s="5">
        <f t="shared" si="667"/>
        <v>180.13984400000001</v>
      </c>
    </row>
    <row r="51779" spans="1:3" x14ac:dyDescent="0.25">
      <c r="A51779" s="2">
        <v>43493.395590277774</v>
      </c>
      <c r="B51779">
        <v>150.335938</v>
      </c>
      <c r="C51779" s="5">
        <f t="shared" si="667"/>
        <v>180.13593800000001</v>
      </c>
    </row>
    <row r="51780" spans="1:3" x14ac:dyDescent="0.25">
      <c r="A51780" s="2">
        <v>43493.409479166665</v>
      </c>
      <c r="B51780">
        <v>150.347656</v>
      </c>
      <c r="C51780" s="5">
        <f t="shared" si="667"/>
        <v>180.14765600000001</v>
      </c>
    </row>
    <row r="51781" spans="1:3" x14ac:dyDescent="0.25">
      <c r="A51781" s="2">
        <v>43493.423368055555</v>
      </c>
      <c r="B51781">
        <v>150.34375</v>
      </c>
      <c r="C51781" s="5">
        <f t="shared" si="667"/>
        <v>180.14375000000001</v>
      </c>
    </row>
    <row r="51782" spans="1:3" x14ac:dyDescent="0.25">
      <c r="A51782" s="2">
        <v>43493.437256944446</v>
      </c>
      <c r="B51782">
        <v>150.347656</v>
      </c>
      <c r="C51782" s="5">
        <f t="shared" si="667"/>
        <v>180.14765600000001</v>
      </c>
    </row>
    <row r="51783" spans="1:3" x14ac:dyDescent="0.25">
      <c r="A51783" s="2">
        <v>43493.451145833336</v>
      </c>
      <c r="B51783">
        <v>150.347656</v>
      </c>
      <c r="C51783" s="5">
        <f t="shared" si="667"/>
        <v>180.14765600000001</v>
      </c>
    </row>
    <row r="51784" spans="1:3" x14ac:dyDescent="0.25">
      <c r="A51784" s="2">
        <v>43493.46503472222</v>
      </c>
      <c r="B51784">
        <v>150.359375</v>
      </c>
      <c r="C51784" s="5">
        <f t="shared" si="667"/>
        <v>180.15937500000001</v>
      </c>
    </row>
    <row r="51785" spans="1:3" x14ac:dyDescent="0.25">
      <c r="A51785" s="2">
        <v>43493.47892361111</v>
      </c>
      <c r="B51785">
        <v>150.359375</v>
      </c>
      <c r="C51785" s="5">
        <f t="shared" si="667"/>
        <v>180.15937500000001</v>
      </c>
    </row>
    <row r="51786" spans="1:3" x14ac:dyDescent="0.25">
      <c r="A51786" s="2">
        <v>43493.492812500001</v>
      </c>
      <c r="B51786">
        <v>150.367188</v>
      </c>
      <c r="C51786" s="5">
        <f t="shared" si="667"/>
        <v>180.16718800000001</v>
      </c>
    </row>
    <row r="51787" spans="1:3" x14ac:dyDescent="0.25">
      <c r="A51787" s="2">
        <v>43493.506701388891</v>
      </c>
      <c r="B51787">
        <v>150.367188</v>
      </c>
      <c r="C51787" s="5">
        <f t="shared" si="667"/>
        <v>180.16718800000001</v>
      </c>
    </row>
    <row r="51788" spans="1:3" x14ac:dyDescent="0.25">
      <c r="A51788" s="2">
        <v>43493.520590277774</v>
      </c>
      <c r="B51788">
        <v>150.371094</v>
      </c>
      <c r="C51788" s="5">
        <f t="shared" si="667"/>
        <v>180.17109400000001</v>
      </c>
    </row>
    <row r="51789" spans="1:3" x14ac:dyDescent="0.25">
      <c r="A51789" s="2">
        <v>43493.534479166665</v>
      </c>
      <c r="B51789">
        <v>150.367188</v>
      </c>
      <c r="C51789" s="5">
        <f t="shared" si="667"/>
        <v>180.16718800000001</v>
      </c>
    </row>
    <row r="51790" spans="1:3" x14ac:dyDescent="0.25">
      <c r="A51790" s="2">
        <v>43493.548368055555</v>
      </c>
      <c r="B51790">
        <v>150.351563</v>
      </c>
      <c r="C51790" s="5">
        <f t="shared" si="667"/>
        <v>180.15156300000001</v>
      </c>
    </row>
    <row r="51791" spans="1:3" x14ac:dyDescent="0.25">
      <c r="A51791" s="2">
        <v>43493.562256944446</v>
      </c>
      <c r="B51791">
        <v>150.363281</v>
      </c>
      <c r="C51791" s="5">
        <f t="shared" si="667"/>
        <v>180.16328100000001</v>
      </c>
    </row>
    <row r="51792" spans="1:3" x14ac:dyDescent="0.25">
      <c r="A51792" s="2">
        <v>43493.576145833336</v>
      </c>
      <c r="B51792">
        <v>150.257813</v>
      </c>
      <c r="C51792" s="5">
        <f t="shared" si="667"/>
        <v>180.05781300000001</v>
      </c>
    </row>
    <row r="51793" spans="1:3" x14ac:dyDescent="0.25">
      <c r="A51793" s="2">
        <v>43493.59003472222</v>
      </c>
      <c r="B51793">
        <v>150.363281</v>
      </c>
      <c r="C51793" s="5">
        <f t="shared" si="667"/>
        <v>180.16328100000001</v>
      </c>
    </row>
    <row r="51794" spans="1:3" x14ac:dyDescent="0.25">
      <c r="A51794" s="2">
        <v>43493.60392361111</v>
      </c>
      <c r="B51794">
        <v>150.378906</v>
      </c>
      <c r="C51794" s="5">
        <f t="shared" si="667"/>
        <v>180.17890600000001</v>
      </c>
    </row>
    <row r="51795" spans="1:3" x14ac:dyDescent="0.25">
      <c r="A51795" s="2">
        <v>43493.617812500001</v>
      </c>
      <c r="B51795">
        <v>150.386719</v>
      </c>
      <c r="C51795" s="5">
        <f t="shared" si="667"/>
        <v>180.18671900000001</v>
      </c>
    </row>
    <row r="51796" spans="1:3" x14ac:dyDescent="0.25">
      <c r="A51796" s="2">
        <v>43493.631701388891</v>
      </c>
      <c r="B51796">
        <v>150.269531</v>
      </c>
      <c r="C51796" s="5">
        <f t="shared" si="667"/>
        <v>180.06953100000001</v>
      </c>
    </row>
    <row r="51797" spans="1:3" x14ac:dyDescent="0.25">
      <c r="A51797" s="2">
        <v>43493.645590277774</v>
      </c>
      <c r="B51797">
        <v>150.289063</v>
      </c>
      <c r="C51797" s="5">
        <f t="shared" si="667"/>
        <v>180.08906300000001</v>
      </c>
    </row>
    <row r="51798" spans="1:3" x14ac:dyDescent="0.25">
      <c r="A51798" s="2">
        <v>43493.659479166665</v>
      </c>
      <c r="B51798">
        <v>150.292969</v>
      </c>
      <c r="C51798" s="5">
        <f t="shared" si="667"/>
        <v>180.09296900000001</v>
      </c>
    </row>
    <row r="51799" spans="1:3" x14ac:dyDescent="0.25">
      <c r="A51799" s="2">
        <v>43493.673368055555</v>
      </c>
      <c r="B51799">
        <v>150.398438</v>
      </c>
      <c r="C51799" s="5">
        <f t="shared" si="667"/>
        <v>180.19843800000001</v>
      </c>
    </row>
    <row r="51800" spans="1:3" x14ac:dyDescent="0.25">
      <c r="A51800" s="2">
        <v>43493.687256944446</v>
      </c>
      <c r="B51800">
        <v>150.382813</v>
      </c>
      <c r="C51800" s="5">
        <f t="shared" si="667"/>
        <v>180.18281300000001</v>
      </c>
    </row>
    <row r="51801" spans="1:3" x14ac:dyDescent="0.25">
      <c r="A51801" s="2">
        <v>43493.701145833336</v>
      </c>
      <c r="B51801">
        <v>150.269531</v>
      </c>
      <c r="C51801" s="5">
        <f t="shared" si="667"/>
        <v>180.06953100000001</v>
      </c>
    </row>
    <row r="51802" spans="1:3" x14ac:dyDescent="0.25">
      <c r="A51802" s="2">
        <v>43493.71503472222</v>
      </c>
      <c r="B51802">
        <v>150.375</v>
      </c>
      <c r="C51802" s="5">
        <f t="shared" si="667"/>
        <v>180.17500000000001</v>
      </c>
    </row>
    <row r="51803" spans="1:3" x14ac:dyDescent="0.25">
      <c r="A51803" s="2">
        <v>43493.72892361111</v>
      </c>
      <c r="B51803">
        <v>150.289063</v>
      </c>
      <c r="C51803" s="5">
        <f t="shared" si="667"/>
        <v>180.08906300000001</v>
      </c>
    </row>
    <row r="51804" spans="1:3" x14ac:dyDescent="0.25">
      <c r="A51804" s="2">
        <v>43493.742812500001</v>
      </c>
      <c r="B51804">
        <v>150.269531</v>
      </c>
      <c r="C51804" s="5">
        <f t="shared" si="667"/>
        <v>180.06953100000001</v>
      </c>
    </row>
    <row r="51805" spans="1:3" x14ac:dyDescent="0.25">
      <c r="A51805" s="2">
        <v>43493.756701388891</v>
      </c>
      <c r="B51805">
        <v>150.277344</v>
      </c>
      <c r="C51805" s="5">
        <f t="shared" si="667"/>
        <v>180.07734400000001</v>
      </c>
    </row>
    <row r="51806" spans="1:3" x14ac:dyDescent="0.25">
      <c r="A51806" s="2">
        <v>43493.770590277774</v>
      </c>
      <c r="B51806">
        <v>150.269531</v>
      </c>
      <c r="C51806" s="5">
        <f t="shared" si="667"/>
        <v>180.06953100000001</v>
      </c>
    </row>
    <row r="51807" spans="1:3" x14ac:dyDescent="0.25">
      <c r="A51807" s="2">
        <v>43493.784479166665</v>
      </c>
      <c r="B51807">
        <v>150.269531</v>
      </c>
      <c r="C51807" s="5">
        <f t="shared" si="667"/>
        <v>180.06953100000001</v>
      </c>
    </row>
    <row r="51808" spans="1:3" x14ac:dyDescent="0.25">
      <c r="A51808" s="2">
        <v>43493.798368055555</v>
      </c>
      <c r="B51808">
        <v>150.269531</v>
      </c>
      <c r="C51808" s="5">
        <f t="shared" ref="C51808:C51871" si="668">B51808+29.8</f>
        <v>180.06953100000001</v>
      </c>
    </row>
    <row r="51809" spans="1:3" x14ac:dyDescent="0.25">
      <c r="A51809" s="2">
        <v>43493.812256944446</v>
      </c>
      <c r="B51809">
        <v>150.265625</v>
      </c>
      <c r="C51809" s="5">
        <f t="shared" si="668"/>
        <v>180.06562500000001</v>
      </c>
    </row>
    <row r="51810" spans="1:3" x14ac:dyDescent="0.25">
      <c r="A51810" s="2">
        <v>43493.826145833336</v>
      </c>
      <c r="B51810">
        <v>150.273438</v>
      </c>
      <c r="C51810" s="5">
        <f t="shared" si="668"/>
        <v>180.07343800000001</v>
      </c>
    </row>
    <row r="51811" spans="1:3" x14ac:dyDescent="0.25">
      <c r="A51811" s="2">
        <v>43493.84003472222</v>
      </c>
      <c r="B51811">
        <v>150.285156</v>
      </c>
      <c r="C51811" s="5">
        <f t="shared" si="668"/>
        <v>180.08515600000001</v>
      </c>
    </row>
    <row r="51812" spans="1:3" x14ac:dyDescent="0.25">
      <c r="A51812" s="2">
        <v>43493.85392361111</v>
      </c>
      <c r="B51812">
        <v>150.261719</v>
      </c>
      <c r="C51812" s="5">
        <f t="shared" si="668"/>
        <v>180.06171900000001</v>
      </c>
    </row>
    <row r="51813" spans="1:3" x14ac:dyDescent="0.25">
      <c r="A51813" s="2">
        <v>43493.867812500001</v>
      </c>
      <c r="B51813">
        <v>150.242188</v>
      </c>
      <c r="C51813" s="5">
        <f t="shared" si="668"/>
        <v>180.04218800000001</v>
      </c>
    </row>
    <row r="51814" spans="1:3" x14ac:dyDescent="0.25">
      <c r="A51814" s="2">
        <v>43493.881701388891</v>
      </c>
      <c r="B51814">
        <v>150.242188</v>
      </c>
      <c r="C51814" s="5">
        <f t="shared" si="668"/>
        <v>180.04218800000001</v>
      </c>
    </row>
    <row r="51815" spans="1:3" x14ac:dyDescent="0.25">
      <c r="A51815" s="2">
        <v>43493.895590277774</v>
      </c>
      <c r="B51815">
        <v>150.246094</v>
      </c>
      <c r="C51815" s="5">
        <f t="shared" si="668"/>
        <v>180.04609400000001</v>
      </c>
    </row>
    <row r="51816" spans="1:3" x14ac:dyDescent="0.25">
      <c r="A51816" s="2">
        <v>43493.909479166665</v>
      </c>
      <c r="B51816">
        <v>150.25</v>
      </c>
      <c r="C51816" s="5">
        <f t="shared" si="668"/>
        <v>180.05</v>
      </c>
    </row>
    <row r="51817" spans="1:3" x14ac:dyDescent="0.25">
      <c r="A51817" s="2">
        <v>43493.923368055555</v>
      </c>
      <c r="B51817">
        <v>150.269531</v>
      </c>
      <c r="C51817" s="5">
        <f t="shared" si="668"/>
        <v>180.06953100000001</v>
      </c>
    </row>
    <row r="51818" spans="1:3" x14ac:dyDescent="0.25">
      <c r="A51818" s="2">
        <v>43493.937256944446</v>
      </c>
      <c r="B51818">
        <v>150.277344</v>
      </c>
      <c r="C51818" s="5">
        <f t="shared" si="668"/>
        <v>180.07734400000001</v>
      </c>
    </row>
    <row r="51819" spans="1:3" x14ac:dyDescent="0.25">
      <c r="A51819" s="2">
        <v>43493.951145833336</v>
      </c>
      <c r="B51819">
        <v>150.324219</v>
      </c>
      <c r="C51819" s="5">
        <f t="shared" si="668"/>
        <v>180.12421900000001</v>
      </c>
    </row>
    <row r="51820" spans="1:3" x14ac:dyDescent="0.25">
      <c r="A51820" s="2">
        <v>43493.96503472222</v>
      </c>
      <c r="B51820">
        <v>150.269531</v>
      </c>
      <c r="C51820" s="5">
        <f t="shared" si="668"/>
        <v>180.06953100000001</v>
      </c>
    </row>
    <row r="51821" spans="1:3" x14ac:dyDescent="0.25">
      <c r="A51821" s="2">
        <v>43493.97892361111</v>
      </c>
      <c r="B51821">
        <v>150.265625</v>
      </c>
      <c r="C51821" s="5">
        <f t="shared" si="668"/>
        <v>180.06562500000001</v>
      </c>
    </row>
    <row r="51822" spans="1:3" x14ac:dyDescent="0.25">
      <c r="A51822" s="2">
        <v>43493.992812500001</v>
      </c>
      <c r="B51822">
        <v>150.265625</v>
      </c>
      <c r="C51822" s="5">
        <f t="shared" si="668"/>
        <v>180.06562500000001</v>
      </c>
    </row>
    <row r="51823" spans="1:3" x14ac:dyDescent="0.25">
      <c r="A51823" s="2">
        <v>43494.006701388891</v>
      </c>
      <c r="B51823">
        <v>150.269531</v>
      </c>
      <c r="C51823" s="5">
        <f t="shared" si="668"/>
        <v>180.06953100000001</v>
      </c>
    </row>
    <row r="51824" spans="1:3" x14ac:dyDescent="0.25">
      <c r="A51824" s="2">
        <v>43494.020590277774</v>
      </c>
      <c r="B51824">
        <v>150.316406</v>
      </c>
      <c r="C51824" s="5">
        <f t="shared" si="668"/>
        <v>180.11640600000001</v>
      </c>
    </row>
    <row r="51825" spans="1:3" x14ac:dyDescent="0.25">
      <c r="A51825" s="2">
        <v>43494.034479166665</v>
      </c>
      <c r="B51825">
        <v>150.328125</v>
      </c>
      <c r="C51825" s="5">
        <f t="shared" si="668"/>
        <v>180.12812500000001</v>
      </c>
    </row>
    <row r="51826" spans="1:3" x14ac:dyDescent="0.25">
      <c r="A51826" s="2">
        <v>43494.048368055555</v>
      </c>
      <c r="B51826">
        <v>150.351563</v>
      </c>
      <c r="C51826" s="5">
        <f t="shared" si="668"/>
        <v>180.15156300000001</v>
      </c>
    </row>
    <row r="51827" spans="1:3" x14ac:dyDescent="0.25">
      <c r="A51827" s="2">
        <v>43494.062256944446</v>
      </c>
      <c r="B51827">
        <v>150.355469</v>
      </c>
      <c r="C51827" s="5">
        <f t="shared" si="668"/>
        <v>180.15546900000001</v>
      </c>
    </row>
    <row r="51828" spans="1:3" x14ac:dyDescent="0.25">
      <c r="A51828" s="2">
        <v>43494.076145833336</v>
      </c>
      <c r="B51828">
        <v>150.378906</v>
      </c>
      <c r="C51828" s="5">
        <f t="shared" si="668"/>
        <v>180.17890600000001</v>
      </c>
    </row>
    <row r="51829" spans="1:3" x14ac:dyDescent="0.25">
      <c r="A51829" s="2">
        <v>43494.09003472222</v>
      </c>
      <c r="B51829">
        <v>150.410156</v>
      </c>
      <c r="C51829" s="5">
        <f t="shared" si="668"/>
        <v>180.21015600000001</v>
      </c>
    </row>
    <row r="51830" spans="1:3" x14ac:dyDescent="0.25">
      <c r="A51830" s="2">
        <v>43494.10392361111</v>
      </c>
      <c r="B51830">
        <v>150.394531</v>
      </c>
      <c r="C51830" s="5">
        <f t="shared" si="668"/>
        <v>180.19453100000001</v>
      </c>
    </row>
    <row r="51831" spans="1:3" x14ac:dyDescent="0.25">
      <c r="A51831" s="2">
        <v>43494.117812500001</v>
      </c>
      <c r="B51831">
        <v>150.339844</v>
      </c>
      <c r="C51831" s="5">
        <f t="shared" si="668"/>
        <v>180.13984400000001</v>
      </c>
    </row>
    <row r="51832" spans="1:3" x14ac:dyDescent="0.25">
      <c r="A51832" s="2">
        <v>43494.131701388891</v>
      </c>
      <c r="B51832">
        <v>150.308594</v>
      </c>
      <c r="C51832" s="5">
        <f t="shared" si="668"/>
        <v>180.10859400000001</v>
      </c>
    </row>
    <row r="51833" spans="1:3" x14ac:dyDescent="0.25">
      <c r="A51833" s="2">
        <v>43494.145590277774</v>
      </c>
      <c r="B51833">
        <v>150.265625</v>
      </c>
      <c r="C51833" s="5">
        <f t="shared" si="668"/>
        <v>180.06562500000001</v>
      </c>
    </row>
    <row r="51834" spans="1:3" x14ac:dyDescent="0.25">
      <c r="A51834" s="2">
        <v>43494.159479166665</v>
      </c>
      <c r="B51834">
        <v>150.234375</v>
      </c>
      <c r="C51834" s="5">
        <f t="shared" si="668"/>
        <v>180.03437500000001</v>
      </c>
    </row>
    <row r="51835" spans="1:3" x14ac:dyDescent="0.25">
      <c r="A51835" s="2">
        <v>43494.173368055555</v>
      </c>
      <c r="B51835">
        <v>150.207031</v>
      </c>
      <c r="C51835" s="5">
        <f t="shared" si="668"/>
        <v>180.00703100000001</v>
      </c>
    </row>
    <row r="51836" spans="1:3" x14ac:dyDescent="0.25">
      <c r="A51836" s="2">
        <v>43494.187256944446</v>
      </c>
      <c r="B51836">
        <v>150.214844</v>
      </c>
      <c r="C51836" s="5">
        <f t="shared" si="668"/>
        <v>180.01484400000001</v>
      </c>
    </row>
    <row r="51837" spans="1:3" x14ac:dyDescent="0.25">
      <c r="A51837" s="2">
        <v>43494.201145833336</v>
      </c>
      <c r="B51837">
        <v>150.339844</v>
      </c>
      <c r="C51837" s="5">
        <f t="shared" si="668"/>
        <v>180.13984400000001</v>
      </c>
    </row>
    <row r="51838" spans="1:3" x14ac:dyDescent="0.25">
      <c r="A51838" s="2">
        <v>43494.21503472222</v>
      </c>
      <c r="B51838">
        <v>150.371094</v>
      </c>
      <c r="C51838" s="5">
        <f t="shared" si="668"/>
        <v>180.17109400000001</v>
      </c>
    </row>
    <row r="51839" spans="1:3" x14ac:dyDescent="0.25">
      <c r="A51839" s="2">
        <v>43494.22892361111</v>
      </c>
      <c r="B51839">
        <v>150.390625</v>
      </c>
      <c r="C51839" s="5">
        <f t="shared" si="668"/>
        <v>180.19062500000001</v>
      </c>
    </row>
    <row r="51840" spans="1:3" x14ac:dyDescent="0.25">
      <c r="A51840" s="2">
        <v>43494.242812500001</v>
      </c>
      <c r="B51840">
        <v>150.324219</v>
      </c>
      <c r="C51840" s="5">
        <f t="shared" si="668"/>
        <v>180.12421900000001</v>
      </c>
    </row>
    <row r="51841" spans="1:3" x14ac:dyDescent="0.25">
      <c r="A51841" s="2">
        <v>43494.256701388891</v>
      </c>
      <c r="B51841">
        <v>150.378906</v>
      </c>
      <c r="C51841" s="5">
        <f t="shared" si="668"/>
        <v>180.17890600000001</v>
      </c>
    </row>
    <row r="51842" spans="1:3" x14ac:dyDescent="0.25">
      <c r="A51842" s="2">
        <v>43494.270590277774</v>
      </c>
      <c r="B51842">
        <v>150.390625</v>
      </c>
      <c r="C51842" s="5">
        <f t="shared" si="668"/>
        <v>180.19062500000001</v>
      </c>
    </row>
    <row r="51843" spans="1:3" x14ac:dyDescent="0.25">
      <c r="A51843" s="2">
        <v>43494.284479166665</v>
      </c>
      <c r="B51843">
        <v>150.339844</v>
      </c>
      <c r="C51843" s="5">
        <f t="shared" si="668"/>
        <v>180.13984400000001</v>
      </c>
    </row>
    <row r="51844" spans="1:3" x14ac:dyDescent="0.25">
      <c r="A51844" s="2">
        <v>43494.298368055555</v>
      </c>
      <c r="B51844">
        <v>150.300781</v>
      </c>
      <c r="C51844" s="5">
        <f t="shared" si="668"/>
        <v>180.10078100000001</v>
      </c>
    </row>
    <row r="51845" spans="1:3" x14ac:dyDescent="0.25">
      <c r="A51845" s="2">
        <v>43494.312256944446</v>
      </c>
      <c r="B51845">
        <v>150.277344</v>
      </c>
      <c r="C51845" s="5">
        <f t="shared" si="668"/>
        <v>180.07734400000001</v>
      </c>
    </row>
    <row r="51846" spans="1:3" x14ac:dyDescent="0.25">
      <c r="A51846" s="2">
        <v>43494.326145833336</v>
      </c>
      <c r="B51846">
        <v>150.257813</v>
      </c>
      <c r="C51846" s="5">
        <f t="shared" si="668"/>
        <v>180.05781300000001</v>
      </c>
    </row>
    <row r="51847" spans="1:3" x14ac:dyDescent="0.25">
      <c r="A51847" s="2">
        <v>43494.34003472222</v>
      </c>
      <c r="B51847">
        <v>150.238281</v>
      </c>
      <c r="C51847" s="5">
        <f t="shared" si="668"/>
        <v>180.03828100000001</v>
      </c>
    </row>
    <row r="51848" spans="1:3" x14ac:dyDescent="0.25">
      <c r="A51848" s="2">
        <v>43494.35392361111</v>
      </c>
      <c r="B51848">
        <v>150.335938</v>
      </c>
      <c r="C51848" s="5">
        <f t="shared" si="668"/>
        <v>180.13593800000001</v>
      </c>
    </row>
    <row r="51849" spans="1:3" x14ac:dyDescent="0.25">
      <c r="A51849" s="2">
        <v>43494.367812500001</v>
      </c>
      <c r="B51849">
        <v>150.382813</v>
      </c>
      <c r="C51849" s="5">
        <f t="shared" si="668"/>
        <v>180.18281300000001</v>
      </c>
    </row>
    <row r="51850" spans="1:3" x14ac:dyDescent="0.25">
      <c r="A51850" s="2">
        <v>43494.381701388891</v>
      </c>
      <c r="B51850">
        <v>150.433594</v>
      </c>
      <c r="C51850" s="5">
        <f t="shared" si="668"/>
        <v>180.23359400000001</v>
      </c>
    </row>
    <row r="51851" spans="1:3" x14ac:dyDescent="0.25">
      <c r="A51851" s="2">
        <v>43494.395590277774</v>
      </c>
      <c r="B51851">
        <v>150.417969</v>
      </c>
      <c r="C51851" s="5">
        <f t="shared" si="668"/>
        <v>180.21796900000001</v>
      </c>
    </row>
    <row r="51852" spans="1:3" x14ac:dyDescent="0.25">
      <c r="A51852" s="2">
        <v>43494.409479166665</v>
      </c>
      <c r="B51852">
        <v>150.375</v>
      </c>
      <c r="C51852" s="5">
        <f t="shared" si="668"/>
        <v>180.17500000000001</v>
      </c>
    </row>
    <row r="51853" spans="1:3" x14ac:dyDescent="0.25">
      <c r="A51853" s="2">
        <v>43494.423368055555</v>
      </c>
      <c r="B51853">
        <v>150.328125</v>
      </c>
      <c r="C51853" s="5">
        <f t="shared" si="668"/>
        <v>180.12812500000001</v>
      </c>
    </row>
    <row r="51854" spans="1:3" x14ac:dyDescent="0.25">
      <c r="A51854" s="2">
        <v>43494.437256944446</v>
      </c>
      <c r="B51854">
        <v>150.316406</v>
      </c>
      <c r="C51854" s="5">
        <f t="shared" si="668"/>
        <v>180.11640600000001</v>
      </c>
    </row>
    <row r="51855" spans="1:3" x14ac:dyDescent="0.25">
      <c r="A51855" s="2">
        <v>43494.451145833336</v>
      </c>
      <c r="B51855">
        <v>150.277344</v>
      </c>
      <c r="C51855" s="5">
        <f t="shared" si="668"/>
        <v>180.07734400000001</v>
      </c>
    </row>
    <row r="51856" spans="1:3" x14ac:dyDescent="0.25">
      <c r="A51856" s="2">
        <v>43494.46503472222</v>
      </c>
      <c r="B51856">
        <v>150.261719</v>
      </c>
      <c r="C51856" s="5">
        <f t="shared" si="668"/>
        <v>180.06171900000001</v>
      </c>
    </row>
    <row r="51857" spans="1:3" x14ac:dyDescent="0.25">
      <c r="A51857" s="2">
        <v>43494.47892361111</v>
      </c>
      <c r="B51857">
        <v>150.347656</v>
      </c>
      <c r="C51857" s="5">
        <f t="shared" si="668"/>
        <v>180.14765600000001</v>
      </c>
    </row>
    <row r="51858" spans="1:3" x14ac:dyDescent="0.25">
      <c r="A51858" s="2">
        <v>43494.492812500001</v>
      </c>
      <c r="B51858">
        <v>150.394531</v>
      </c>
      <c r="C51858" s="5">
        <f t="shared" si="668"/>
        <v>180.19453100000001</v>
      </c>
    </row>
    <row r="51859" spans="1:3" x14ac:dyDescent="0.25">
      <c r="A51859" s="2">
        <v>43494.506701388891</v>
      </c>
      <c r="B51859">
        <v>150.402344</v>
      </c>
      <c r="C51859" s="5">
        <f t="shared" si="668"/>
        <v>180.20234400000001</v>
      </c>
    </row>
    <row r="51860" spans="1:3" x14ac:dyDescent="0.25">
      <c r="A51860" s="2">
        <v>43494.520590277774</v>
      </c>
      <c r="B51860">
        <v>150.382813</v>
      </c>
      <c r="C51860" s="5">
        <f t="shared" si="668"/>
        <v>180.18281300000001</v>
      </c>
    </row>
    <row r="51861" spans="1:3" x14ac:dyDescent="0.25">
      <c r="A51861" s="2">
        <v>43494.534479166665</v>
      </c>
      <c r="B51861">
        <v>150.378906</v>
      </c>
      <c r="C51861" s="5">
        <f t="shared" si="668"/>
        <v>180.17890600000001</v>
      </c>
    </row>
    <row r="51862" spans="1:3" x14ac:dyDescent="0.25">
      <c r="A51862" s="2">
        <v>43494.548368055555</v>
      </c>
      <c r="B51862">
        <v>150.375</v>
      </c>
      <c r="C51862" s="5">
        <f t="shared" si="668"/>
        <v>180.17500000000001</v>
      </c>
    </row>
    <row r="51863" spans="1:3" x14ac:dyDescent="0.25">
      <c r="A51863" s="2">
        <v>43494.562256944446</v>
      </c>
      <c r="B51863">
        <v>150.40625</v>
      </c>
      <c r="C51863" s="5">
        <f t="shared" si="668"/>
        <v>180.20625000000001</v>
      </c>
    </row>
    <row r="51864" spans="1:3" x14ac:dyDescent="0.25">
      <c r="A51864" s="2">
        <v>43494.576145833336</v>
      </c>
      <c r="B51864">
        <v>150.40625</v>
      </c>
      <c r="C51864" s="5">
        <f t="shared" si="668"/>
        <v>180.20625000000001</v>
      </c>
    </row>
    <row r="51865" spans="1:3" x14ac:dyDescent="0.25">
      <c r="A51865" s="2">
        <v>43494.59003472222</v>
      </c>
      <c r="B51865">
        <v>150.390625</v>
      </c>
      <c r="C51865" s="5">
        <f t="shared" si="668"/>
        <v>180.19062500000001</v>
      </c>
    </row>
    <row r="51866" spans="1:3" x14ac:dyDescent="0.25">
      <c r="A51866" s="2">
        <v>43494.60392361111</v>
      </c>
      <c r="B51866">
        <v>150.371094</v>
      </c>
      <c r="C51866" s="5">
        <f t="shared" si="668"/>
        <v>180.17109400000001</v>
      </c>
    </row>
    <row r="51867" spans="1:3" x14ac:dyDescent="0.25">
      <c r="A51867" s="2">
        <v>43494.617812500001</v>
      </c>
      <c r="B51867">
        <v>150.425781</v>
      </c>
      <c r="C51867" s="5">
        <f t="shared" si="668"/>
        <v>180.22578100000001</v>
      </c>
    </row>
    <row r="51868" spans="1:3" x14ac:dyDescent="0.25">
      <c r="A51868" s="2">
        <v>43494.631701388891</v>
      </c>
      <c r="B51868">
        <v>150.285156</v>
      </c>
      <c r="C51868" s="5">
        <f t="shared" si="668"/>
        <v>180.08515600000001</v>
      </c>
    </row>
    <row r="51869" spans="1:3" x14ac:dyDescent="0.25">
      <c r="A51869" s="2">
        <v>43494.645590277774</v>
      </c>
      <c r="B51869">
        <v>150.253906</v>
      </c>
      <c r="C51869" s="5">
        <f t="shared" si="668"/>
        <v>180.05390600000001</v>
      </c>
    </row>
    <row r="51870" spans="1:3" x14ac:dyDescent="0.25">
      <c r="A51870" s="2">
        <v>43494.659479166665</v>
      </c>
      <c r="B51870">
        <v>150.300781</v>
      </c>
      <c r="C51870" s="5">
        <f t="shared" si="668"/>
        <v>180.10078100000001</v>
      </c>
    </row>
    <row r="51871" spans="1:3" x14ac:dyDescent="0.25">
      <c r="A51871" s="2">
        <v>43494.673368055555</v>
      </c>
      <c r="B51871">
        <v>150.382813</v>
      </c>
      <c r="C51871" s="5">
        <f t="shared" si="668"/>
        <v>180.18281300000001</v>
      </c>
    </row>
    <row r="51872" spans="1:3" x14ac:dyDescent="0.25">
      <c r="A51872" s="2">
        <v>43494.687256944446</v>
      </c>
      <c r="B51872">
        <v>150.257813</v>
      </c>
      <c r="C51872" s="5">
        <f t="shared" ref="C51872:C51935" si="669">B51872+29.8</f>
        <v>180.05781300000001</v>
      </c>
    </row>
    <row r="51873" spans="1:3" x14ac:dyDescent="0.25">
      <c r="A51873" s="2">
        <v>43494.701145833336</v>
      </c>
      <c r="B51873">
        <v>150.285156</v>
      </c>
      <c r="C51873" s="5">
        <f t="shared" si="669"/>
        <v>180.08515600000001</v>
      </c>
    </row>
    <row r="51874" spans="1:3" x14ac:dyDescent="0.25">
      <c r="A51874" s="2">
        <v>43494.71503472222</v>
      </c>
      <c r="B51874">
        <v>150.300781</v>
      </c>
      <c r="C51874" s="5">
        <f t="shared" si="669"/>
        <v>180.10078100000001</v>
      </c>
    </row>
    <row r="51875" spans="1:3" x14ac:dyDescent="0.25">
      <c r="A51875" s="2">
        <v>43494.72892361111</v>
      </c>
      <c r="B51875">
        <v>150.292969</v>
      </c>
      <c r="C51875" s="5">
        <f t="shared" si="669"/>
        <v>180.09296900000001</v>
      </c>
    </row>
    <row r="51876" spans="1:3" x14ac:dyDescent="0.25">
      <c r="A51876" s="2">
        <v>43494.742812500001</v>
      </c>
      <c r="B51876">
        <v>150.285156</v>
      </c>
      <c r="C51876" s="5">
        <f t="shared" si="669"/>
        <v>180.08515600000001</v>
      </c>
    </row>
    <row r="51877" spans="1:3" x14ac:dyDescent="0.25">
      <c r="A51877" s="2">
        <v>43494.756701388891</v>
      </c>
      <c r="B51877">
        <v>150.289063</v>
      </c>
      <c r="C51877" s="5">
        <f t="shared" si="669"/>
        <v>180.08906300000001</v>
      </c>
    </row>
    <row r="51878" spans="1:3" x14ac:dyDescent="0.25">
      <c r="A51878" s="2">
        <v>43494.770590277774</v>
      </c>
      <c r="B51878">
        <v>150.277344</v>
      </c>
      <c r="C51878" s="5">
        <f t="shared" si="669"/>
        <v>180.07734400000001</v>
      </c>
    </row>
    <row r="51879" spans="1:3" x14ac:dyDescent="0.25">
      <c r="A51879" s="2">
        <v>43494.784479166665</v>
      </c>
      <c r="B51879">
        <v>150.277344</v>
      </c>
      <c r="C51879" s="5">
        <f t="shared" si="669"/>
        <v>180.07734400000001</v>
      </c>
    </row>
    <row r="51880" spans="1:3" x14ac:dyDescent="0.25">
      <c r="A51880" s="2">
        <v>43494.798368055555</v>
      </c>
      <c r="B51880">
        <v>150.269531</v>
      </c>
      <c r="C51880" s="5">
        <f t="shared" si="669"/>
        <v>180.06953100000001</v>
      </c>
    </row>
    <row r="51881" spans="1:3" x14ac:dyDescent="0.25">
      <c r="A51881" s="2">
        <v>43494.812256944446</v>
      </c>
      <c r="B51881">
        <v>150.277344</v>
      </c>
      <c r="C51881" s="5">
        <f t="shared" si="669"/>
        <v>180.07734400000001</v>
      </c>
    </row>
    <row r="51882" spans="1:3" x14ac:dyDescent="0.25">
      <c r="A51882" s="2">
        <v>43494.826145833336</v>
      </c>
      <c r="B51882">
        <v>150.296875</v>
      </c>
      <c r="C51882" s="5">
        <f t="shared" si="669"/>
        <v>180.09687500000001</v>
      </c>
    </row>
    <row r="51883" spans="1:3" x14ac:dyDescent="0.25">
      <c r="A51883" s="2">
        <v>43494.84003472222</v>
      </c>
      <c r="B51883">
        <v>150.347656</v>
      </c>
      <c r="C51883" s="5">
        <f t="shared" si="669"/>
        <v>180.14765600000001</v>
      </c>
    </row>
    <row r="51884" spans="1:3" x14ac:dyDescent="0.25">
      <c r="A51884" s="2">
        <v>43494.85392361111</v>
      </c>
      <c r="B51884">
        <v>150.363281</v>
      </c>
      <c r="C51884" s="5">
        <f t="shared" si="669"/>
        <v>180.16328100000001</v>
      </c>
    </row>
    <row r="51885" spans="1:3" x14ac:dyDescent="0.25">
      <c r="A51885" s="2">
        <v>43494.867812500001</v>
      </c>
      <c r="B51885">
        <v>150.316406</v>
      </c>
      <c r="C51885" s="5">
        <f t="shared" si="669"/>
        <v>180.11640600000001</v>
      </c>
    </row>
    <row r="51886" spans="1:3" x14ac:dyDescent="0.25">
      <c r="A51886" s="2">
        <v>43494.881701388891</v>
      </c>
      <c r="B51886">
        <v>150.289063</v>
      </c>
      <c r="C51886" s="5">
        <f t="shared" si="669"/>
        <v>180.08906300000001</v>
      </c>
    </row>
    <row r="51887" spans="1:3" x14ac:dyDescent="0.25">
      <c r="A51887" s="2">
        <v>43494.895590277774</v>
      </c>
      <c r="B51887">
        <v>150.265625</v>
      </c>
      <c r="C51887" s="5">
        <f t="shared" si="669"/>
        <v>180.06562500000001</v>
      </c>
    </row>
    <row r="51888" spans="1:3" x14ac:dyDescent="0.25">
      <c r="A51888" s="2">
        <v>43494.909479166665</v>
      </c>
      <c r="B51888">
        <v>150.230469</v>
      </c>
      <c r="C51888" s="5">
        <f t="shared" si="669"/>
        <v>180.03046900000001</v>
      </c>
    </row>
    <row r="51889" spans="1:3" x14ac:dyDescent="0.25">
      <c r="A51889" s="2">
        <v>43494.923368055555</v>
      </c>
      <c r="B51889">
        <v>150.222656</v>
      </c>
      <c r="C51889" s="5">
        <f t="shared" si="669"/>
        <v>180.02265600000001</v>
      </c>
    </row>
    <row r="51890" spans="1:3" x14ac:dyDescent="0.25">
      <c r="A51890" s="2">
        <v>43494.937256944446</v>
      </c>
      <c r="B51890">
        <v>150.238281</v>
      </c>
      <c r="C51890" s="5">
        <f t="shared" si="669"/>
        <v>180.03828100000001</v>
      </c>
    </row>
    <row r="51891" spans="1:3" x14ac:dyDescent="0.25">
      <c r="A51891" s="2">
        <v>43494.951145833336</v>
      </c>
      <c r="B51891">
        <v>150.238281</v>
      </c>
      <c r="C51891" s="5">
        <f t="shared" si="669"/>
        <v>180.03828100000001</v>
      </c>
    </row>
    <row r="51892" spans="1:3" x14ac:dyDescent="0.25">
      <c r="A51892" s="2">
        <v>43494.96503472222</v>
      </c>
      <c r="B51892">
        <v>150.242188</v>
      </c>
      <c r="C51892" s="5">
        <f t="shared" si="669"/>
        <v>180.04218800000001</v>
      </c>
    </row>
    <row r="51893" spans="1:3" x14ac:dyDescent="0.25">
      <c r="A51893" s="2">
        <v>43494.97892361111</v>
      </c>
      <c r="B51893">
        <v>150.289063</v>
      </c>
      <c r="C51893" s="5">
        <f t="shared" si="669"/>
        <v>180.08906300000001</v>
      </c>
    </row>
    <row r="51894" spans="1:3" x14ac:dyDescent="0.25">
      <c r="A51894" s="2">
        <v>43494.992812500001</v>
      </c>
      <c r="B51894">
        <v>150.253906</v>
      </c>
      <c r="C51894" s="5">
        <f t="shared" si="669"/>
        <v>180.05390600000001</v>
      </c>
    </row>
    <row r="51895" spans="1:3" x14ac:dyDescent="0.25">
      <c r="A51895" s="2">
        <v>43495.006701388891</v>
      </c>
      <c r="B51895">
        <v>150.242188</v>
      </c>
      <c r="C51895" s="5">
        <f t="shared" si="669"/>
        <v>180.04218800000001</v>
      </c>
    </row>
    <row r="51896" spans="1:3" x14ac:dyDescent="0.25">
      <c r="A51896" s="2">
        <v>43495.020590277774</v>
      </c>
      <c r="B51896">
        <v>150.226563</v>
      </c>
      <c r="C51896" s="5">
        <f t="shared" si="669"/>
        <v>180.02656300000001</v>
      </c>
    </row>
    <row r="51897" spans="1:3" x14ac:dyDescent="0.25">
      <c r="A51897" s="2">
        <v>43495.034479166665</v>
      </c>
      <c r="B51897">
        <v>150.234375</v>
      </c>
      <c r="C51897" s="5">
        <f t="shared" si="669"/>
        <v>180.03437500000001</v>
      </c>
    </row>
    <row r="51898" spans="1:3" x14ac:dyDescent="0.25">
      <c r="A51898" s="2">
        <v>43495.048368055555</v>
      </c>
      <c r="B51898">
        <v>150.253906</v>
      </c>
      <c r="C51898" s="5">
        <f t="shared" si="669"/>
        <v>180.05390600000001</v>
      </c>
    </row>
    <row r="51899" spans="1:3" x14ac:dyDescent="0.25">
      <c r="A51899" s="2">
        <v>43495.062256944446</v>
      </c>
      <c r="B51899">
        <v>150.238281</v>
      </c>
      <c r="C51899" s="5">
        <f t="shared" si="669"/>
        <v>180.03828100000001</v>
      </c>
    </row>
    <row r="51900" spans="1:3" x14ac:dyDescent="0.25">
      <c r="A51900" s="2">
        <v>43495.076145833336</v>
      </c>
      <c r="B51900">
        <v>150.25</v>
      </c>
      <c r="C51900" s="5">
        <f t="shared" si="669"/>
        <v>180.05</v>
      </c>
    </row>
    <row r="51901" spans="1:3" x14ac:dyDescent="0.25">
      <c r="A51901" s="2">
        <v>43495.09003472222</v>
      </c>
      <c r="B51901">
        <v>150.269531</v>
      </c>
      <c r="C51901" s="5">
        <f t="shared" si="669"/>
        <v>180.06953100000001</v>
      </c>
    </row>
    <row r="51902" spans="1:3" x14ac:dyDescent="0.25">
      <c r="A51902" s="2">
        <v>43495.10392361111</v>
      </c>
      <c r="B51902">
        <v>150.25</v>
      </c>
      <c r="C51902" s="5">
        <f t="shared" si="669"/>
        <v>180.05</v>
      </c>
    </row>
    <row r="51903" spans="1:3" x14ac:dyDescent="0.25">
      <c r="A51903" s="2">
        <v>43495.117812500001</v>
      </c>
      <c r="B51903">
        <v>150.222656</v>
      </c>
      <c r="C51903" s="5">
        <f t="shared" si="669"/>
        <v>180.02265600000001</v>
      </c>
    </row>
    <row r="51904" spans="1:3" x14ac:dyDescent="0.25">
      <c r="A51904" s="2">
        <v>43495.131701388891</v>
      </c>
      <c r="B51904">
        <v>150.222656</v>
      </c>
      <c r="C51904" s="5">
        <f t="shared" si="669"/>
        <v>180.02265600000001</v>
      </c>
    </row>
    <row r="51905" spans="1:3" x14ac:dyDescent="0.25">
      <c r="A51905" s="2">
        <v>43495.145590277774</v>
      </c>
      <c r="B51905">
        <v>150.28125</v>
      </c>
      <c r="C51905" s="5">
        <f t="shared" si="669"/>
        <v>180.08125000000001</v>
      </c>
    </row>
    <row r="51906" spans="1:3" x14ac:dyDescent="0.25">
      <c r="A51906" s="2">
        <v>43495.159479166665</v>
      </c>
      <c r="B51906">
        <v>150.328125</v>
      </c>
      <c r="C51906" s="5">
        <f t="shared" si="669"/>
        <v>180.12812500000001</v>
      </c>
    </row>
    <row r="51907" spans="1:3" x14ac:dyDescent="0.25">
      <c r="A51907" s="2">
        <v>43495.173368055555</v>
      </c>
      <c r="B51907">
        <v>150.265625</v>
      </c>
      <c r="C51907" s="5">
        <f t="shared" si="669"/>
        <v>180.06562500000001</v>
      </c>
    </row>
    <row r="51908" spans="1:3" x14ac:dyDescent="0.25">
      <c r="A51908" s="2">
        <v>43495.187256944446</v>
      </c>
      <c r="B51908">
        <v>150.242188</v>
      </c>
      <c r="C51908" s="5">
        <f t="shared" si="669"/>
        <v>180.04218800000001</v>
      </c>
    </row>
    <row r="51909" spans="1:3" x14ac:dyDescent="0.25">
      <c r="A51909" s="2">
        <v>43495.201145833336</v>
      </c>
      <c r="B51909">
        <v>150.21875</v>
      </c>
      <c r="C51909" s="5">
        <f t="shared" si="669"/>
        <v>180.01875000000001</v>
      </c>
    </row>
    <row r="51910" spans="1:3" x14ac:dyDescent="0.25">
      <c r="A51910" s="2">
        <v>43495.21503472222</v>
      </c>
      <c r="B51910">
        <v>150.226563</v>
      </c>
      <c r="C51910" s="5">
        <f t="shared" si="669"/>
        <v>180.02656300000001</v>
      </c>
    </row>
    <row r="51911" spans="1:3" x14ac:dyDescent="0.25">
      <c r="A51911" s="2">
        <v>43495.22892361111</v>
      </c>
      <c r="B51911">
        <v>150.230469</v>
      </c>
      <c r="C51911" s="5">
        <f t="shared" si="669"/>
        <v>180.03046900000001</v>
      </c>
    </row>
    <row r="51912" spans="1:3" x14ac:dyDescent="0.25">
      <c r="A51912" s="2">
        <v>43495.242812500001</v>
      </c>
      <c r="B51912">
        <v>150.277344</v>
      </c>
      <c r="C51912" s="5">
        <f t="shared" si="669"/>
        <v>180.07734400000001</v>
      </c>
    </row>
    <row r="51913" spans="1:3" x14ac:dyDescent="0.25">
      <c r="A51913" s="2">
        <v>43495.256701388891</v>
      </c>
      <c r="B51913">
        <v>150.269531</v>
      </c>
      <c r="C51913" s="5">
        <f t="shared" si="669"/>
        <v>180.06953100000001</v>
      </c>
    </row>
    <row r="51914" spans="1:3" x14ac:dyDescent="0.25">
      <c r="A51914" s="2">
        <v>43495.270590277774</v>
      </c>
      <c r="B51914">
        <v>150.238281</v>
      </c>
      <c r="C51914" s="5">
        <f t="shared" si="669"/>
        <v>180.03828100000001</v>
      </c>
    </row>
    <row r="51915" spans="1:3" x14ac:dyDescent="0.25">
      <c r="A51915" s="2">
        <v>43495.284479166665</v>
      </c>
      <c r="B51915">
        <v>150.222656</v>
      </c>
      <c r="C51915" s="5">
        <f t="shared" si="669"/>
        <v>180.02265600000001</v>
      </c>
    </row>
    <row r="51916" spans="1:3" x14ac:dyDescent="0.25">
      <c r="A51916" s="2">
        <v>43495.298368055555</v>
      </c>
      <c r="B51916">
        <v>150.222656</v>
      </c>
      <c r="C51916" s="5">
        <f t="shared" si="669"/>
        <v>180.02265600000001</v>
      </c>
    </row>
    <row r="51917" spans="1:3" x14ac:dyDescent="0.25">
      <c r="A51917" s="2">
        <v>43495.312256944446</v>
      </c>
      <c r="B51917">
        <v>150.234375</v>
      </c>
      <c r="C51917" s="5">
        <f t="shared" si="669"/>
        <v>180.03437500000001</v>
      </c>
    </row>
    <row r="51918" spans="1:3" x14ac:dyDescent="0.25">
      <c r="A51918" s="2">
        <v>43495.326145833336</v>
      </c>
      <c r="B51918">
        <v>150.320313</v>
      </c>
      <c r="C51918" s="5">
        <f t="shared" si="669"/>
        <v>180.12031300000001</v>
      </c>
    </row>
    <row r="51919" spans="1:3" x14ac:dyDescent="0.25">
      <c r="A51919" s="2">
        <v>43495.34003472222</v>
      </c>
      <c r="B51919">
        <v>150.351563</v>
      </c>
      <c r="C51919" s="5">
        <f t="shared" si="669"/>
        <v>180.15156300000001</v>
      </c>
    </row>
    <row r="51920" spans="1:3" x14ac:dyDescent="0.25">
      <c r="A51920" s="2">
        <v>43495.35392361111</v>
      </c>
      <c r="B51920">
        <v>150.371094</v>
      </c>
      <c r="C51920" s="5">
        <f t="shared" si="669"/>
        <v>180.17109400000001</v>
      </c>
    </row>
    <row r="51921" spans="1:3" x14ac:dyDescent="0.25">
      <c r="A51921" s="2">
        <v>43495.367812500001</v>
      </c>
      <c r="B51921">
        <v>150.328125</v>
      </c>
      <c r="C51921" s="5">
        <f t="shared" si="669"/>
        <v>180.12812500000001</v>
      </c>
    </row>
    <row r="51922" spans="1:3" x14ac:dyDescent="0.25">
      <c r="A51922" s="2">
        <v>43495.381701388891</v>
      </c>
      <c r="B51922">
        <v>150.394531</v>
      </c>
      <c r="C51922" s="5">
        <f t="shared" si="669"/>
        <v>180.19453100000001</v>
      </c>
    </row>
    <row r="51923" spans="1:3" x14ac:dyDescent="0.25">
      <c r="A51923" s="2">
        <v>43495.395590277774</v>
      </c>
      <c r="B51923">
        <v>150.4375</v>
      </c>
      <c r="C51923" s="5">
        <f t="shared" si="669"/>
        <v>180.23750000000001</v>
      </c>
    </row>
    <row r="51924" spans="1:3" x14ac:dyDescent="0.25">
      <c r="A51924" s="2">
        <v>43495.409479166665</v>
      </c>
      <c r="B51924">
        <v>150.371094</v>
      </c>
      <c r="C51924" s="5">
        <f t="shared" si="669"/>
        <v>180.17109400000001</v>
      </c>
    </row>
    <row r="51925" spans="1:3" x14ac:dyDescent="0.25">
      <c r="A51925" s="2">
        <v>43495.423368055555</v>
      </c>
      <c r="B51925">
        <v>150.359375</v>
      </c>
      <c r="C51925" s="5">
        <f t="shared" si="669"/>
        <v>180.15937500000001</v>
      </c>
    </row>
    <row r="51926" spans="1:3" x14ac:dyDescent="0.25">
      <c r="A51926" s="2">
        <v>43495.437256944446</v>
      </c>
      <c r="B51926">
        <v>150.324219</v>
      </c>
      <c r="C51926" s="5">
        <f t="shared" si="669"/>
        <v>180.12421900000001</v>
      </c>
    </row>
    <row r="51927" spans="1:3" x14ac:dyDescent="0.25">
      <c r="A51927" s="2">
        <v>43495.451145833336</v>
      </c>
      <c r="B51927">
        <v>150.285156</v>
      </c>
      <c r="C51927" s="5">
        <f t="shared" si="669"/>
        <v>180.08515600000001</v>
      </c>
    </row>
    <row r="51928" spans="1:3" x14ac:dyDescent="0.25">
      <c r="A51928" s="2">
        <v>43495.46503472222</v>
      </c>
      <c r="B51928">
        <v>150.292969</v>
      </c>
      <c r="C51928" s="5">
        <f t="shared" si="669"/>
        <v>180.09296900000001</v>
      </c>
    </row>
    <row r="51929" spans="1:3" x14ac:dyDescent="0.25">
      <c r="A51929" s="2">
        <v>43495.47892361111</v>
      </c>
      <c r="B51929">
        <v>150.328125</v>
      </c>
      <c r="C51929" s="5">
        <f t="shared" si="669"/>
        <v>180.12812500000001</v>
      </c>
    </row>
    <row r="51930" spans="1:3" x14ac:dyDescent="0.25">
      <c r="A51930" s="2">
        <v>43495.492812500001</v>
      </c>
      <c r="B51930">
        <v>150.398438</v>
      </c>
      <c r="C51930" s="5">
        <f t="shared" si="669"/>
        <v>180.19843800000001</v>
      </c>
    </row>
    <row r="51931" spans="1:3" x14ac:dyDescent="0.25">
      <c r="A51931" s="2">
        <v>43495.506701388891</v>
      </c>
      <c r="B51931">
        <v>150.332031</v>
      </c>
      <c r="C51931" s="5">
        <f t="shared" si="669"/>
        <v>180.13203100000001</v>
      </c>
    </row>
    <row r="51932" spans="1:3" x14ac:dyDescent="0.25">
      <c r="A51932" s="2">
        <v>43495.520590277774</v>
      </c>
      <c r="B51932">
        <v>150.390625</v>
      </c>
      <c r="C51932" s="5">
        <f t="shared" si="669"/>
        <v>180.19062500000001</v>
      </c>
    </row>
    <row r="51933" spans="1:3" x14ac:dyDescent="0.25">
      <c r="A51933" s="2">
        <v>43495.534479166665</v>
      </c>
      <c r="B51933">
        <v>150.386719</v>
      </c>
      <c r="C51933" s="5">
        <f t="shared" si="669"/>
        <v>180.18671900000001</v>
      </c>
    </row>
    <row r="51934" spans="1:3" x14ac:dyDescent="0.25">
      <c r="A51934" s="2">
        <v>43495.548368055555</v>
      </c>
      <c r="B51934">
        <v>150.34375</v>
      </c>
      <c r="C51934" s="5">
        <f t="shared" si="669"/>
        <v>180.14375000000001</v>
      </c>
    </row>
    <row r="51935" spans="1:3" x14ac:dyDescent="0.25">
      <c r="A51935" s="2">
        <v>43495.562256944446</v>
      </c>
      <c r="B51935">
        <v>150.289063</v>
      </c>
      <c r="C51935" s="5">
        <f t="shared" si="669"/>
        <v>180.08906300000001</v>
      </c>
    </row>
    <row r="51936" spans="1:3" x14ac:dyDescent="0.25">
      <c r="A51936" s="2">
        <v>43495.576145833336</v>
      </c>
      <c r="B51936">
        <v>150.285156</v>
      </c>
      <c r="C51936" s="5">
        <f t="shared" ref="C51936:C51999" si="670">B51936+29.8</f>
        <v>180.08515600000001</v>
      </c>
    </row>
    <row r="51937" spans="1:3" x14ac:dyDescent="0.25">
      <c r="A51937" s="2">
        <v>43495.59003472222</v>
      </c>
      <c r="B51937">
        <v>150.289063</v>
      </c>
      <c r="C51937" s="5">
        <f t="shared" si="670"/>
        <v>180.08906300000001</v>
      </c>
    </row>
    <row r="51938" spans="1:3" x14ac:dyDescent="0.25">
      <c r="A51938" s="2">
        <v>43495.60392361111</v>
      </c>
      <c r="B51938">
        <v>150.261719</v>
      </c>
      <c r="C51938" s="5">
        <f t="shared" si="670"/>
        <v>180.06171900000001</v>
      </c>
    </row>
    <row r="51939" spans="1:3" x14ac:dyDescent="0.25">
      <c r="A51939" s="2">
        <v>43495.617812500001</v>
      </c>
      <c r="B51939">
        <v>150.265625</v>
      </c>
      <c r="C51939" s="5">
        <f t="shared" si="670"/>
        <v>180.06562500000001</v>
      </c>
    </row>
    <row r="51940" spans="1:3" x14ac:dyDescent="0.25">
      <c r="A51940" s="2">
        <v>43495.631701388891</v>
      </c>
      <c r="B51940">
        <v>150.355469</v>
      </c>
      <c r="C51940" s="5">
        <f t="shared" si="670"/>
        <v>180.15546900000001</v>
      </c>
    </row>
    <row r="51941" spans="1:3" x14ac:dyDescent="0.25">
      <c r="A51941" s="2">
        <v>43495.645590277774</v>
      </c>
      <c r="B51941">
        <v>150.277344</v>
      </c>
      <c r="C51941" s="5">
        <f t="shared" si="670"/>
        <v>180.07734400000001</v>
      </c>
    </row>
    <row r="51942" spans="1:3" x14ac:dyDescent="0.25">
      <c r="A51942" s="2">
        <v>43495.659479166665</v>
      </c>
      <c r="B51942">
        <v>150.230469</v>
      </c>
      <c r="C51942" s="5">
        <f t="shared" si="670"/>
        <v>180.03046900000001</v>
      </c>
    </row>
    <row r="51943" spans="1:3" x14ac:dyDescent="0.25">
      <c r="A51943" s="2">
        <v>43495.673368055555</v>
      </c>
      <c r="B51943">
        <v>150.289063</v>
      </c>
      <c r="C51943" s="5">
        <f t="shared" si="670"/>
        <v>180.08906300000001</v>
      </c>
    </row>
    <row r="51944" spans="1:3" x14ac:dyDescent="0.25">
      <c r="A51944" s="2">
        <v>43495.687256944446</v>
      </c>
      <c r="B51944">
        <v>150.308594</v>
      </c>
      <c r="C51944" s="5">
        <f t="shared" si="670"/>
        <v>180.10859400000001</v>
      </c>
    </row>
    <row r="51945" spans="1:3" x14ac:dyDescent="0.25">
      <c r="A51945" s="2">
        <v>43495.701145833336</v>
      </c>
      <c r="B51945">
        <v>150.269531</v>
      </c>
      <c r="C51945" s="5">
        <f t="shared" si="670"/>
        <v>180.06953100000001</v>
      </c>
    </row>
    <row r="51946" spans="1:3" x14ac:dyDescent="0.25">
      <c r="A51946" s="2">
        <v>43495.71503472222</v>
      </c>
      <c r="B51946">
        <v>150.273438</v>
      </c>
      <c r="C51946" s="5">
        <f t="shared" si="670"/>
        <v>180.07343800000001</v>
      </c>
    </row>
    <row r="51947" spans="1:3" x14ac:dyDescent="0.25">
      <c r="A51947" s="2">
        <v>43495.72892361111</v>
      </c>
      <c r="B51947">
        <v>150.261719</v>
      </c>
      <c r="C51947" s="5">
        <f t="shared" si="670"/>
        <v>180.06171900000001</v>
      </c>
    </row>
    <row r="51948" spans="1:3" x14ac:dyDescent="0.25">
      <c r="A51948" s="2">
        <v>43495.742812500001</v>
      </c>
      <c r="B51948">
        <v>150.226563</v>
      </c>
      <c r="C51948" s="5">
        <f t="shared" si="670"/>
        <v>180.02656300000001</v>
      </c>
    </row>
    <row r="51949" spans="1:3" x14ac:dyDescent="0.25">
      <c r="A51949" s="2">
        <v>43495.756701388891</v>
      </c>
      <c r="B51949">
        <v>150.253906</v>
      </c>
      <c r="C51949" s="5">
        <f t="shared" si="670"/>
        <v>180.05390600000001</v>
      </c>
    </row>
    <row r="51950" spans="1:3" x14ac:dyDescent="0.25">
      <c r="A51950" s="2">
        <v>43495.770590277774</v>
      </c>
      <c r="B51950">
        <v>150.25</v>
      </c>
      <c r="C51950" s="5">
        <f t="shared" si="670"/>
        <v>180.05</v>
      </c>
    </row>
    <row r="51951" spans="1:3" x14ac:dyDescent="0.25">
      <c r="A51951" s="2">
        <v>43495.784479166665</v>
      </c>
      <c r="B51951">
        <v>150.253906</v>
      </c>
      <c r="C51951" s="5">
        <f t="shared" si="670"/>
        <v>180.05390600000001</v>
      </c>
    </row>
    <row r="51952" spans="1:3" x14ac:dyDescent="0.25">
      <c r="A51952" s="2">
        <v>43495.798368055555</v>
      </c>
      <c r="B51952">
        <v>150.257813</v>
      </c>
      <c r="C51952" s="5">
        <f t="shared" si="670"/>
        <v>180.05781300000001</v>
      </c>
    </row>
    <row r="51953" spans="1:3" x14ac:dyDescent="0.25">
      <c r="A51953" s="2">
        <v>43495.812256944446</v>
      </c>
      <c r="B51953">
        <v>150.289063</v>
      </c>
      <c r="C51953" s="5">
        <f t="shared" si="670"/>
        <v>180.08906300000001</v>
      </c>
    </row>
    <row r="51954" spans="1:3" x14ac:dyDescent="0.25">
      <c r="A51954" s="2">
        <v>43495.826145833336</v>
      </c>
      <c r="B51954">
        <v>150.261719</v>
      </c>
      <c r="C51954" s="5">
        <f t="shared" si="670"/>
        <v>180.06171900000001</v>
      </c>
    </row>
    <row r="51955" spans="1:3" x14ac:dyDescent="0.25">
      <c r="A51955" s="2">
        <v>43495.84003472222</v>
      </c>
      <c r="B51955">
        <v>150.328125</v>
      </c>
      <c r="C51955" s="5">
        <f t="shared" si="670"/>
        <v>180.12812500000001</v>
      </c>
    </row>
    <row r="51956" spans="1:3" x14ac:dyDescent="0.25">
      <c r="A51956" s="2">
        <v>43495.85392361111</v>
      </c>
      <c r="B51956">
        <v>150.300781</v>
      </c>
      <c r="C51956" s="5">
        <f t="shared" si="670"/>
        <v>180.10078100000001</v>
      </c>
    </row>
    <row r="51957" spans="1:3" x14ac:dyDescent="0.25">
      <c r="A51957" s="2">
        <v>43495.867812500001</v>
      </c>
      <c r="B51957">
        <v>150.269531</v>
      </c>
      <c r="C51957" s="5">
        <f t="shared" si="670"/>
        <v>180.06953100000001</v>
      </c>
    </row>
    <row r="51958" spans="1:3" x14ac:dyDescent="0.25">
      <c r="A51958" s="2">
        <v>43495.881701388891</v>
      </c>
      <c r="B51958">
        <v>150.234375</v>
      </c>
      <c r="C51958" s="5">
        <f t="shared" si="670"/>
        <v>180.03437500000001</v>
      </c>
    </row>
    <row r="51959" spans="1:3" x14ac:dyDescent="0.25">
      <c r="A51959" s="2">
        <v>43495.895590277774</v>
      </c>
      <c r="B51959">
        <v>150.214844</v>
      </c>
      <c r="C51959" s="5">
        <f t="shared" si="670"/>
        <v>180.01484400000001</v>
      </c>
    </row>
    <row r="51960" spans="1:3" x14ac:dyDescent="0.25">
      <c r="A51960" s="2">
        <v>43495.909479166665</v>
      </c>
      <c r="B51960">
        <v>150.214844</v>
      </c>
      <c r="C51960" s="5">
        <f t="shared" si="670"/>
        <v>180.01484400000001</v>
      </c>
    </row>
    <row r="51961" spans="1:3" x14ac:dyDescent="0.25">
      <c r="A51961" s="2">
        <v>43495.923368055555</v>
      </c>
      <c r="B51961">
        <v>150.191406</v>
      </c>
      <c r="C51961" s="5">
        <f t="shared" si="670"/>
        <v>179.99140600000001</v>
      </c>
    </row>
    <row r="51962" spans="1:3" x14ac:dyDescent="0.25">
      <c r="A51962" s="2">
        <v>43495.937256944446</v>
      </c>
      <c r="B51962">
        <v>150.214844</v>
      </c>
      <c r="C51962" s="5">
        <f t="shared" si="670"/>
        <v>180.01484400000001</v>
      </c>
    </row>
    <row r="51963" spans="1:3" x14ac:dyDescent="0.25">
      <c r="A51963" s="2">
        <v>43495.951145833336</v>
      </c>
      <c r="B51963">
        <v>150.28125</v>
      </c>
      <c r="C51963" s="5">
        <f t="shared" si="670"/>
        <v>180.08125000000001</v>
      </c>
    </row>
    <row r="51964" spans="1:3" x14ac:dyDescent="0.25">
      <c r="A51964" s="2">
        <v>43495.96503472222</v>
      </c>
      <c r="B51964">
        <v>150.269531</v>
      </c>
      <c r="C51964" s="5">
        <f t="shared" si="670"/>
        <v>180.06953100000001</v>
      </c>
    </row>
    <row r="51965" spans="1:3" x14ac:dyDescent="0.25">
      <c r="A51965" s="2">
        <v>43495.97892361111</v>
      </c>
      <c r="B51965">
        <v>150.242188</v>
      </c>
      <c r="C51965" s="5">
        <f t="shared" si="670"/>
        <v>180.04218800000001</v>
      </c>
    </row>
    <row r="51966" spans="1:3" x14ac:dyDescent="0.25">
      <c r="A51966" s="2">
        <v>43495.992812500001</v>
      </c>
      <c r="B51966">
        <v>150.253906</v>
      </c>
      <c r="C51966" s="5">
        <f t="shared" si="670"/>
        <v>180.05390600000001</v>
      </c>
    </row>
    <row r="51967" spans="1:3" x14ac:dyDescent="0.25">
      <c r="A51967" s="2">
        <v>43496.006701388891</v>
      </c>
      <c r="B51967">
        <v>150.222656</v>
      </c>
      <c r="C51967" s="5">
        <f t="shared" si="670"/>
        <v>180.02265600000001</v>
      </c>
    </row>
    <row r="51968" spans="1:3" x14ac:dyDescent="0.25">
      <c r="A51968" s="2">
        <v>43496.020590277774</v>
      </c>
      <c r="B51968">
        <v>150.199219</v>
      </c>
      <c r="C51968" s="5">
        <f t="shared" si="670"/>
        <v>179.99921900000001</v>
      </c>
    </row>
    <row r="51969" spans="1:3" x14ac:dyDescent="0.25">
      <c r="A51969" s="2">
        <v>43496.034479166665</v>
      </c>
      <c r="B51969">
        <v>150.238281</v>
      </c>
      <c r="C51969" s="5">
        <f t="shared" si="670"/>
        <v>180.03828100000001</v>
      </c>
    </row>
    <row r="51970" spans="1:3" x14ac:dyDescent="0.25">
      <c r="A51970" s="2">
        <v>43496.048368055555</v>
      </c>
      <c r="B51970">
        <v>150.242188</v>
      </c>
      <c r="C51970" s="5">
        <f t="shared" si="670"/>
        <v>180.04218800000001</v>
      </c>
    </row>
    <row r="51971" spans="1:3" x14ac:dyDescent="0.25">
      <c r="A51971" s="2">
        <v>43496.062256944446</v>
      </c>
      <c r="B51971">
        <v>150.261719</v>
      </c>
      <c r="C51971" s="5">
        <f t="shared" si="670"/>
        <v>180.06171900000001</v>
      </c>
    </row>
    <row r="51972" spans="1:3" x14ac:dyDescent="0.25">
      <c r="A51972" s="2">
        <v>43496.076145833336</v>
      </c>
      <c r="B51972">
        <v>150.222656</v>
      </c>
      <c r="C51972" s="5">
        <f t="shared" si="670"/>
        <v>180.02265600000001</v>
      </c>
    </row>
    <row r="51973" spans="1:3" x14ac:dyDescent="0.25">
      <c r="A51973" s="2">
        <v>43496.09003472222</v>
      </c>
      <c r="B51973">
        <v>150.234375</v>
      </c>
      <c r="C51973" s="5">
        <f t="shared" si="670"/>
        <v>180.03437500000001</v>
      </c>
    </row>
    <row r="51974" spans="1:3" x14ac:dyDescent="0.25">
      <c r="A51974" s="2">
        <v>43496.10392361111</v>
      </c>
      <c r="B51974">
        <v>150.242188</v>
      </c>
      <c r="C51974" s="5">
        <f t="shared" si="670"/>
        <v>180.04218800000001</v>
      </c>
    </row>
    <row r="51975" spans="1:3" x14ac:dyDescent="0.25">
      <c r="A51975" s="2">
        <v>43496.117812500001</v>
      </c>
      <c r="B51975">
        <v>150.1875</v>
      </c>
      <c r="C51975" s="5">
        <f t="shared" si="670"/>
        <v>179.98750000000001</v>
      </c>
    </row>
    <row r="51976" spans="1:3" x14ac:dyDescent="0.25">
      <c r="A51976" s="2">
        <v>43496.131701388891</v>
      </c>
      <c r="B51976">
        <v>150.191406</v>
      </c>
      <c r="C51976" s="5">
        <f t="shared" si="670"/>
        <v>179.99140600000001</v>
      </c>
    </row>
    <row r="51977" spans="1:3" x14ac:dyDescent="0.25">
      <c r="A51977" s="2">
        <v>43496.145590277774</v>
      </c>
      <c r="B51977">
        <v>150.269531</v>
      </c>
      <c r="C51977" s="5">
        <f t="shared" si="670"/>
        <v>180.06953100000001</v>
      </c>
    </row>
    <row r="51978" spans="1:3" x14ac:dyDescent="0.25">
      <c r="A51978" s="2">
        <v>43496.159479166665</v>
      </c>
      <c r="B51978">
        <v>150.316406</v>
      </c>
      <c r="C51978" s="5">
        <f t="shared" si="670"/>
        <v>180.11640600000001</v>
      </c>
    </row>
    <row r="51979" spans="1:3" x14ac:dyDescent="0.25">
      <c r="A51979" s="2">
        <v>43496.173368055555</v>
      </c>
      <c r="B51979">
        <v>150.335938</v>
      </c>
      <c r="C51979" s="5">
        <f t="shared" si="670"/>
        <v>180.13593800000001</v>
      </c>
    </row>
    <row r="51980" spans="1:3" x14ac:dyDescent="0.25">
      <c r="A51980" s="2">
        <v>43496.187256944446</v>
      </c>
      <c r="B51980">
        <v>150.316406</v>
      </c>
      <c r="C51980" s="5">
        <f t="shared" si="670"/>
        <v>180.11640600000001</v>
      </c>
    </row>
    <row r="51981" spans="1:3" x14ac:dyDescent="0.25">
      <c r="A51981" s="2">
        <v>43496.201145833336</v>
      </c>
      <c r="B51981">
        <v>150.3125</v>
      </c>
      <c r="C51981" s="5">
        <f t="shared" si="670"/>
        <v>180.11250000000001</v>
      </c>
    </row>
    <row r="51982" spans="1:3" x14ac:dyDescent="0.25">
      <c r="A51982" s="2">
        <v>43496.21503472222</v>
      </c>
      <c r="B51982">
        <v>150.25</v>
      </c>
      <c r="C51982" s="5">
        <f t="shared" si="670"/>
        <v>180.05</v>
      </c>
    </row>
    <row r="51983" spans="1:3" x14ac:dyDescent="0.25">
      <c r="A51983" s="2">
        <v>43496.22892361111</v>
      </c>
      <c r="B51983">
        <v>150.191406</v>
      </c>
      <c r="C51983" s="5">
        <f t="shared" si="670"/>
        <v>179.99140600000001</v>
      </c>
    </row>
    <row r="51984" spans="1:3" x14ac:dyDescent="0.25">
      <c r="A51984" s="2">
        <v>43496.242812500001</v>
      </c>
      <c r="B51984">
        <v>150.222656</v>
      </c>
      <c r="C51984" s="5">
        <f t="shared" si="670"/>
        <v>180.02265600000001</v>
      </c>
    </row>
    <row r="51985" spans="1:3" x14ac:dyDescent="0.25">
      <c r="A51985" s="2">
        <v>43496.256701388891</v>
      </c>
      <c r="B51985">
        <v>150.214844</v>
      </c>
      <c r="C51985" s="5">
        <f t="shared" si="670"/>
        <v>180.01484400000001</v>
      </c>
    </row>
    <row r="51986" spans="1:3" x14ac:dyDescent="0.25">
      <c r="A51986" s="2">
        <v>43496.270590277774</v>
      </c>
      <c r="B51986">
        <v>150.328125</v>
      </c>
      <c r="C51986" s="5">
        <f t="shared" si="670"/>
        <v>180.12812500000001</v>
      </c>
    </row>
    <row r="51987" spans="1:3" x14ac:dyDescent="0.25">
      <c r="A51987" s="2">
        <v>43496.284479166665</v>
      </c>
      <c r="B51987">
        <v>150.363281</v>
      </c>
      <c r="C51987" s="5">
        <f t="shared" si="670"/>
        <v>180.16328100000001</v>
      </c>
    </row>
    <row r="51988" spans="1:3" x14ac:dyDescent="0.25">
      <c r="A51988" s="2">
        <v>43496.298368055555</v>
      </c>
      <c r="B51988">
        <v>150.398438</v>
      </c>
      <c r="C51988" s="5">
        <f t="shared" si="670"/>
        <v>180.19843800000001</v>
      </c>
    </row>
    <row r="51989" spans="1:3" x14ac:dyDescent="0.25">
      <c r="A51989" s="2">
        <v>43496.312256944446</v>
      </c>
      <c r="B51989">
        <v>150.320313</v>
      </c>
      <c r="C51989" s="5">
        <f t="shared" si="670"/>
        <v>180.12031300000001</v>
      </c>
    </row>
    <row r="51990" spans="1:3" x14ac:dyDescent="0.25">
      <c r="A51990" s="2">
        <v>43496.326145833336</v>
      </c>
      <c r="B51990">
        <v>150.246094</v>
      </c>
      <c r="C51990" s="5">
        <f t="shared" si="670"/>
        <v>180.04609400000001</v>
      </c>
    </row>
    <row r="51991" spans="1:3" x14ac:dyDescent="0.25">
      <c r="A51991" s="2">
        <v>43496.34003472222</v>
      </c>
      <c r="B51991">
        <v>150.21875</v>
      </c>
      <c r="C51991" s="5">
        <f t="shared" si="670"/>
        <v>180.01875000000001</v>
      </c>
    </row>
    <row r="51992" spans="1:3" x14ac:dyDescent="0.25">
      <c r="A51992" s="2">
        <v>43496.35392361111</v>
      </c>
      <c r="B51992">
        <v>150.285156</v>
      </c>
      <c r="C51992" s="5">
        <f t="shared" si="670"/>
        <v>180.08515600000001</v>
      </c>
    </row>
    <row r="51993" spans="1:3" x14ac:dyDescent="0.25">
      <c r="A51993" s="2">
        <v>43496.367812500001</v>
      </c>
      <c r="B51993">
        <v>150.339844</v>
      </c>
      <c r="C51993" s="5">
        <f t="shared" si="670"/>
        <v>180.13984400000001</v>
      </c>
    </row>
    <row r="51994" spans="1:3" x14ac:dyDescent="0.25">
      <c r="A51994" s="2">
        <v>43496.381701388891</v>
      </c>
      <c r="B51994">
        <v>150.394531</v>
      </c>
      <c r="C51994" s="5">
        <f t="shared" si="670"/>
        <v>180.19453100000001</v>
      </c>
    </row>
    <row r="51995" spans="1:3" x14ac:dyDescent="0.25">
      <c r="A51995" s="2">
        <v>43496.395590277774</v>
      </c>
      <c r="B51995">
        <v>150.429688</v>
      </c>
      <c r="C51995" s="5">
        <f t="shared" si="670"/>
        <v>180.22968800000001</v>
      </c>
    </row>
    <row r="51996" spans="1:3" x14ac:dyDescent="0.25">
      <c r="A51996" s="2">
        <v>43496.409479166665</v>
      </c>
      <c r="B51996">
        <v>150.382813</v>
      </c>
      <c r="C51996" s="5">
        <f t="shared" si="670"/>
        <v>180.18281300000001</v>
      </c>
    </row>
    <row r="51997" spans="1:3" x14ac:dyDescent="0.25">
      <c r="A51997" s="2">
        <v>43496.423368055555</v>
      </c>
      <c r="B51997">
        <v>150.375</v>
      </c>
      <c r="C51997" s="5">
        <f t="shared" si="670"/>
        <v>180.17500000000001</v>
      </c>
    </row>
    <row r="51998" spans="1:3" x14ac:dyDescent="0.25">
      <c r="A51998" s="2">
        <v>43496.437256944446</v>
      </c>
      <c r="B51998">
        <v>150.355469</v>
      </c>
      <c r="C51998" s="5">
        <f t="shared" si="670"/>
        <v>180.15546900000001</v>
      </c>
    </row>
    <row r="51999" spans="1:3" x14ac:dyDescent="0.25">
      <c r="A51999" s="2">
        <v>43496.451145833336</v>
      </c>
      <c r="B51999">
        <v>150.359375</v>
      </c>
      <c r="C51999" s="5">
        <f t="shared" si="670"/>
        <v>180.15937500000001</v>
      </c>
    </row>
    <row r="52000" spans="1:3" x14ac:dyDescent="0.25">
      <c r="A52000" s="2">
        <v>43496.46503472222</v>
      </c>
      <c r="B52000">
        <v>150.371094</v>
      </c>
      <c r="C52000" s="5">
        <f t="shared" ref="C52000:C52063" si="671">B52000+29.8</f>
        <v>180.17109400000001</v>
      </c>
    </row>
    <row r="52001" spans="1:3" x14ac:dyDescent="0.25">
      <c r="A52001" s="2">
        <v>43496.47892361111</v>
      </c>
      <c r="B52001">
        <v>150.371094</v>
      </c>
      <c r="C52001" s="5">
        <f t="shared" si="671"/>
        <v>180.17109400000001</v>
      </c>
    </row>
    <row r="52002" spans="1:3" x14ac:dyDescent="0.25">
      <c r="A52002" s="2">
        <v>43496.492812500001</v>
      </c>
      <c r="B52002">
        <v>150.382813</v>
      </c>
      <c r="C52002" s="5">
        <f t="shared" si="671"/>
        <v>180.18281300000001</v>
      </c>
    </row>
    <row r="52003" spans="1:3" x14ac:dyDescent="0.25">
      <c r="A52003" s="2">
        <v>43496.506701388891</v>
      </c>
      <c r="B52003">
        <v>150.292969</v>
      </c>
      <c r="C52003" s="5">
        <f t="shared" si="671"/>
        <v>180.09296900000001</v>
      </c>
    </row>
    <row r="52004" spans="1:3" x14ac:dyDescent="0.25">
      <c r="A52004" s="2">
        <v>43496.520590277774</v>
      </c>
      <c r="B52004">
        <v>150.292969</v>
      </c>
      <c r="C52004" s="5">
        <f t="shared" si="671"/>
        <v>180.09296900000001</v>
      </c>
    </row>
    <row r="52005" spans="1:3" x14ac:dyDescent="0.25">
      <c r="A52005" s="2">
        <v>43496.534479166665</v>
      </c>
      <c r="B52005">
        <v>150.363281</v>
      </c>
      <c r="C52005" s="5">
        <f t="shared" si="671"/>
        <v>180.16328100000001</v>
      </c>
    </row>
    <row r="52006" spans="1:3" x14ac:dyDescent="0.25">
      <c r="A52006" s="2">
        <v>43496.548368055555</v>
      </c>
      <c r="B52006">
        <v>150.425781</v>
      </c>
      <c r="C52006" s="5">
        <f t="shared" si="671"/>
        <v>180.22578100000001</v>
      </c>
    </row>
    <row r="52007" spans="1:3" x14ac:dyDescent="0.25">
      <c r="A52007" s="2">
        <v>43496.562256944446</v>
      </c>
      <c r="B52007">
        <v>150.367188</v>
      </c>
      <c r="C52007" s="5">
        <f t="shared" si="671"/>
        <v>180.16718800000001</v>
      </c>
    </row>
    <row r="52008" spans="1:3" x14ac:dyDescent="0.25">
      <c r="A52008" s="2">
        <v>43496.576145833336</v>
      </c>
      <c r="B52008">
        <v>150.363281</v>
      </c>
      <c r="C52008" s="5">
        <f t="shared" si="671"/>
        <v>180.16328100000001</v>
      </c>
    </row>
    <row r="52009" spans="1:3" x14ac:dyDescent="0.25">
      <c r="A52009" s="2">
        <v>43496.59003472222</v>
      </c>
      <c r="B52009">
        <v>150.28125</v>
      </c>
      <c r="C52009" s="5">
        <f t="shared" si="671"/>
        <v>180.08125000000001</v>
      </c>
    </row>
    <row r="52010" spans="1:3" x14ac:dyDescent="0.25">
      <c r="A52010" s="2">
        <v>43496.60392361111</v>
      </c>
      <c r="B52010">
        <v>150.261719</v>
      </c>
      <c r="C52010" s="5">
        <f t="shared" si="671"/>
        <v>180.06171900000001</v>
      </c>
    </row>
    <row r="52011" spans="1:3" x14ac:dyDescent="0.25">
      <c r="A52011" s="2">
        <v>43496.617812500001</v>
      </c>
      <c r="B52011">
        <v>150.214844</v>
      </c>
      <c r="C52011" s="5">
        <f t="shared" si="671"/>
        <v>180.01484400000001</v>
      </c>
    </row>
    <row r="52012" spans="1:3" x14ac:dyDescent="0.25">
      <c r="A52012" s="2">
        <v>43496.631701388891</v>
      </c>
      <c r="B52012">
        <v>150.25</v>
      </c>
      <c r="C52012" s="5">
        <f t="shared" si="671"/>
        <v>180.05</v>
      </c>
    </row>
    <row r="52013" spans="1:3" x14ac:dyDescent="0.25">
      <c r="A52013" s="2">
        <v>43496.645590277774</v>
      </c>
      <c r="B52013">
        <v>150.242188</v>
      </c>
      <c r="C52013" s="5">
        <f t="shared" si="671"/>
        <v>180.04218800000001</v>
      </c>
    </row>
    <row r="52014" spans="1:3" x14ac:dyDescent="0.25">
      <c r="A52014" s="2">
        <v>43496.659479166665</v>
      </c>
      <c r="B52014">
        <v>150.253906</v>
      </c>
      <c r="C52014" s="5">
        <f t="shared" si="671"/>
        <v>180.05390600000001</v>
      </c>
    </row>
    <row r="52015" spans="1:3" x14ac:dyDescent="0.25">
      <c r="A52015" s="2">
        <v>43496.673368055555</v>
      </c>
      <c r="B52015">
        <v>150.257813</v>
      </c>
      <c r="C52015" s="5">
        <f t="shared" si="671"/>
        <v>180.05781300000001</v>
      </c>
    </row>
    <row r="52016" spans="1:3" x14ac:dyDescent="0.25">
      <c r="A52016" s="2">
        <v>43496.687256944446</v>
      </c>
      <c r="B52016">
        <v>150.234375</v>
      </c>
      <c r="C52016" s="5">
        <f t="shared" si="671"/>
        <v>180.03437500000001</v>
      </c>
    </row>
    <row r="52017" spans="1:3" x14ac:dyDescent="0.25">
      <c r="A52017" s="2">
        <v>43496.701145833336</v>
      </c>
      <c r="B52017">
        <v>150.234375</v>
      </c>
      <c r="C52017" s="5">
        <f t="shared" si="671"/>
        <v>180.03437500000001</v>
      </c>
    </row>
    <row r="52018" spans="1:3" x14ac:dyDescent="0.25">
      <c r="A52018" s="2">
        <v>43496.71503472222</v>
      </c>
      <c r="B52018">
        <v>150.277344</v>
      </c>
      <c r="C52018" s="5">
        <f t="shared" si="671"/>
        <v>180.07734400000001</v>
      </c>
    </row>
    <row r="52019" spans="1:3" x14ac:dyDescent="0.25">
      <c r="A52019" s="2">
        <v>43496.72892361111</v>
      </c>
      <c r="B52019">
        <v>150.277344</v>
      </c>
      <c r="C52019" s="5">
        <f t="shared" si="671"/>
        <v>180.07734400000001</v>
      </c>
    </row>
    <row r="52020" spans="1:3" x14ac:dyDescent="0.25">
      <c r="A52020" s="2">
        <v>43496.742812500001</v>
      </c>
      <c r="B52020">
        <v>150.277344</v>
      </c>
      <c r="C52020" s="5">
        <f t="shared" si="671"/>
        <v>180.07734400000001</v>
      </c>
    </row>
    <row r="52021" spans="1:3" x14ac:dyDescent="0.25">
      <c r="A52021" s="2">
        <v>43496.756701388891</v>
      </c>
      <c r="B52021">
        <v>150.230469</v>
      </c>
      <c r="C52021" s="5">
        <f t="shared" si="671"/>
        <v>180.03046900000001</v>
      </c>
    </row>
    <row r="52022" spans="1:3" x14ac:dyDescent="0.25">
      <c r="A52022" s="2">
        <v>43496.770590277774</v>
      </c>
      <c r="B52022">
        <v>150.214844</v>
      </c>
      <c r="C52022" s="5">
        <f t="shared" si="671"/>
        <v>180.01484400000001</v>
      </c>
    </row>
    <row r="52023" spans="1:3" x14ac:dyDescent="0.25">
      <c r="A52023" s="2">
        <v>43496.784479166665</v>
      </c>
      <c r="B52023">
        <v>150.207031</v>
      </c>
      <c r="C52023" s="5">
        <f t="shared" si="671"/>
        <v>180.00703100000001</v>
      </c>
    </row>
    <row r="52024" spans="1:3" x14ac:dyDescent="0.25">
      <c r="A52024" s="2">
        <v>43496.798368055555</v>
      </c>
      <c r="B52024">
        <v>150.210938</v>
      </c>
      <c r="C52024" s="5">
        <f t="shared" si="671"/>
        <v>180.01093800000001</v>
      </c>
    </row>
    <row r="52025" spans="1:3" x14ac:dyDescent="0.25">
      <c r="A52025" s="2">
        <v>43496.812256944446</v>
      </c>
      <c r="B52025">
        <v>150.222656</v>
      </c>
      <c r="C52025" s="5">
        <f t="shared" si="671"/>
        <v>180.02265600000001</v>
      </c>
    </row>
    <row r="52026" spans="1:3" x14ac:dyDescent="0.25">
      <c r="A52026" s="2">
        <v>43496.826145833336</v>
      </c>
      <c r="B52026">
        <v>150.21875</v>
      </c>
      <c r="C52026" s="5">
        <f t="shared" si="671"/>
        <v>180.01875000000001</v>
      </c>
    </row>
    <row r="52027" spans="1:3" x14ac:dyDescent="0.25">
      <c r="A52027" s="2">
        <v>43496.84003472222</v>
      </c>
      <c r="B52027">
        <v>150.269531</v>
      </c>
      <c r="C52027" s="5">
        <f t="shared" si="671"/>
        <v>180.06953100000001</v>
      </c>
    </row>
    <row r="52028" spans="1:3" x14ac:dyDescent="0.25">
      <c r="A52028" s="2">
        <v>43496.85392361111</v>
      </c>
      <c r="B52028">
        <v>150.21875</v>
      </c>
      <c r="C52028" s="5">
        <f t="shared" si="671"/>
        <v>180.01875000000001</v>
      </c>
    </row>
    <row r="52029" spans="1:3" x14ac:dyDescent="0.25">
      <c r="A52029" s="2">
        <v>43496.867812500001</v>
      </c>
      <c r="B52029">
        <v>150.210938</v>
      </c>
      <c r="C52029" s="5">
        <f t="shared" si="671"/>
        <v>180.01093800000001</v>
      </c>
    </row>
    <row r="52030" spans="1:3" x14ac:dyDescent="0.25">
      <c r="A52030" s="2">
        <v>43496.881701388891</v>
      </c>
      <c r="B52030">
        <v>150.175781</v>
      </c>
      <c r="C52030" s="5">
        <f t="shared" si="671"/>
        <v>179.97578100000001</v>
      </c>
    </row>
    <row r="52031" spans="1:3" x14ac:dyDescent="0.25">
      <c r="A52031" s="2">
        <v>43496.895590277774</v>
      </c>
      <c r="B52031">
        <v>150.1875</v>
      </c>
      <c r="C52031" s="5">
        <f t="shared" si="671"/>
        <v>179.98750000000001</v>
      </c>
    </row>
    <row r="52032" spans="1:3" x14ac:dyDescent="0.25">
      <c r="A52032" s="2">
        <v>43496.909479166665</v>
      </c>
      <c r="B52032">
        <v>150.203125</v>
      </c>
      <c r="C52032" s="5">
        <f t="shared" si="671"/>
        <v>180.00312500000001</v>
      </c>
    </row>
    <row r="52033" spans="1:3" x14ac:dyDescent="0.25">
      <c r="A52033" s="2">
        <v>43496.923368055555</v>
      </c>
      <c r="B52033">
        <v>150.242188</v>
      </c>
      <c r="C52033" s="5">
        <f t="shared" si="671"/>
        <v>180.04218800000001</v>
      </c>
    </row>
    <row r="52034" spans="1:3" x14ac:dyDescent="0.25">
      <c r="A52034" s="2">
        <v>43496.937256944446</v>
      </c>
      <c r="B52034">
        <v>150.296875</v>
      </c>
      <c r="C52034" s="5">
        <f t="shared" si="671"/>
        <v>180.09687500000001</v>
      </c>
    </row>
    <row r="52035" spans="1:3" x14ac:dyDescent="0.25">
      <c r="A52035" s="2">
        <v>43496.951145833336</v>
      </c>
      <c r="B52035">
        <v>150.203125</v>
      </c>
      <c r="C52035" s="5">
        <f t="shared" si="671"/>
        <v>180.00312500000001</v>
      </c>
    </row>
    <row r="52036" spans="1:3" x14ac:dyDescent="0.25">
      <c r="A52036" s="2">
        <v>43496.96503472222</v>
      </c>
      <c r="B52036">
        <v>150.160156</v>
      </c>
      <c r="C52036" s="5">
        <f t="shared" si="671"/>
        <v>179.96015600000001</v>
      </c>
    </row>
    <row r="52037" spans="1:3" x14ac:dyDescent="0.25">
      <c r="A52037" s="2">
        <v>43496.97892361111</v>
      </c>
      <c r="B52037">
        <v>150.210938</v>
      </c>
      <c r="C52037" s="5">
        <f t="shared" si="671"/>
        <v>180.01093800000001</v>
      </c>
    </row>
    <row r="52038" spans="1:3" x14ac:dyDescent="0.25">
      <c r="A52038" s="2">
        <v>43496.992812500001</v>
      </c>
      <c r="B52038">
        <v>150.289063</v>
      </c>
      <c r="C52038" s="5">
        <f t="shared" si="671"/>
        <v>180.08906300000001</v>
      </c>
    </row>
    <row r="52039" spans="1:3" x14ac:dyDescent="0.25">
      <c r="A52039" s="2">
        <v>43497.006701388891</v>
      </c>
      <c r="B52039">
        <v>150.304688</v>
      </c>
      <c r="C52039" s="5">
        <f t="shared" si="671"/>
        <v>180.10468800000001</v>
      </c>
    </row>
    <row r="52040" spans="1:3" x14ac:dyDescent="0.25">
      <c r="A52040" s="2">
        <v>43497.020590277774</v>
      </c>
      <c r="B52040">
        <v>150.246094</v>
      </c>
      <c r="C52040" s="5">
        <f t="shared" si="671"/>
        <v>180.04609400000001</v>
      </c>
    </row>
    <row r="52041" spans="1:3" x14ac:dyDescent="0.25">
      <c r="A52041" s="2">
        <v>43497.034479166665</v>
      </c>
      <c r="B52041">
        <v>150.210938</v>
      </c>
      <c r="C52041" s="5">
        <f t="shared" si="671"/>
        <v>180.01093800000001</v>
      </c>
    </row>
    <row r="52042" spans="1:3" x14ac:dyDescent="0.25">
      <c r="A52042" s="2">
        <v>43497.048368055555</v>
      </c>
      <c r="B52042">
        <v>150.210938</v>
      </c>
      <c r="C52042" s="5">
        <f t="shared" si="671"/>
        <v>180.01093800000001</v>
      </c>
    </row>
    <row r="52043" spans="1:3" x14ac:dyDescent="0.25">
      <c r="A52043" s="2">
        <v>43497.062256944446</v>
      </c>
      <c r="B52043">
        <v>150.203125</v>
      </c>
      <c r="C52043" s="5">
        <f t="shared" si="671"/>
        <v>180.00312500000001</v>
      </c>
    </row>
    <row r="52044" spans="1:3" x14ac:dyDescent="0.25">
      <c r="A52044" s="2">
        <v>43497.076145833336</v>
      </c>
      <c r="B52044">
        <v>150.171875</v>
      </c>
      <c r="C52044" s="5">
        <f t="shared" si="671"/>
        <v>179.97187500000001</v>
      </c>
    </row>
    <row r="52045" spans="1:3" x14ac:dyDescent="0.25">
      <c r="A52045" s="2">
        <v>43497.09003472222</v>
      </c>
      <c r="B52045">
        <v>150.191406</v>
      </c>
      <c r="C52045" s="5">
        <f t="shared" si="671"/>
        <v>179.99140600000001</v>
      </c>
    </row>
    <row r="52046" spans="1:3" x14ac:dyDescent="0.25">
      <c r="A52046" s="2">
        <v>43497.10392361111</v>
      </c>
      <c r="B52046">
        <v>150.207031</v>
      </c>
      <c r="C52046" s="5">
        <f t="shared" si="671"/>
        <v>180.00703100000001</v>
      </c>
    </row>
    <row r="52047" spans="1:3" x14ac:dyDescent="0.25">
      <c r="A52047" s="2">
        <v>43497.117812500001</v>
      </c>
      <c r="B52047">
        <v>150.277344</v>
      </c>
      <c r="C52047" s="5">
        <f t="shared" si="671"/>
        <v>180.07734400000001</v>
      </c>
    </row>
    <row r="52048" spans="1:3" x14ac:dyDescent="0.25">
      <c r="A52048" s="2">
        <v>43497.131701388891</v>
      </c>
      <c r="B52048">
        <v>150.222656</v>
      </c>
      <c r="C52048" s="5">
        <f t="shared" si="671"/>
        <v>180.02265600000001</v>
      </c>
    </row>
    <row r="52049" spans="1:3" x14ac:dyDescent="0.25">
      <c r="A52049" s="2">
        <v>43497.145590277774</v>
      </c>
      <c r="B52049">
        <v>150.199219</v>
      </c>
      <c r="C52049" s="5">
        <f t="shared" si="671"/>
        <v>179.99921900000001</v>
      </c>
    </row>
    <row r="52050" spans="1:3" x14ac:dyDescent="0.25">
      <c r="A52050" s="2">
        <v>43497.159479166665</v>
      </c>
      <c r="B52050">
        <v>150.191406</v>
      </c>
      <c r="C52050" s="5">
        <f t="shared" si="671"/>
        <v>179.99140600000001</v>
      </c>
    </row>
    <row r="52051" spans="1:3" x14ac:dyDescent="0.25">
      <c r="A52051" s="2">
        <v>43497.173368055555</v>
      </c>
      <c r="B52051">
        <v>150.183594</v>
      </c>
      <c r="C52051" s="5">
        <f t="shared" si="671"/>
        <v>179.98359400000001</v>
      </c>
    </row>
    <row r="52052" spans="1:3" x14ac:dyDescent="0.25">
      <c r="A52052" s="2">
        <v>43497.187256944446</v>
      </c>
      <c r="B52052">
        <v>150.21875</v>
      </c>
      <c r="C52052" s="5">
        <f t="shared" si="671"/>
        <v>180.01875000000001</v>
      </c>
    </row>
    <row r="52053" spans="1:3" x14ac:dyDescent="0.25">
      <c r="A52053" s="2">
        <v>43497.201145833336</v>
      </c>
      <c r="B52053">
        <v>150.214844</v>
      </c>
      <c r="C52053" s="5">
        <f t="shared" si="671"/>
        <v>180.01484400000001</v>
      </c>
    </row>
    <row r="52054" spans="1:3" x14ac:dyDescent="0.25">
      <c r="A52054" s="2">
        <v>43497.21503472222</v>
      </c>
      <c r="B52054">
        <v>150.21875</v>
      </c>
      <c r="C52054" s="5">
        <f t="shared" si="671"/>
        <v>180.01875000000001</v>
      </c>
    </row>
    <row r="52055" spans="1:3" x14ac:dyDescent="0.25">
      <c r="A52055" s="2">
        <v>43497.22892361111</v>
      </c>
      <c r="B52055">
        <v>150.191406</v>
      </c>
      <c r="C52055" s="5">
        <f t="shared" si="671"/>
        <v>179.99140600000001</v>
      </c>
    </row>
    <row r="52056" spans="1:3" x14ac:dyDescent="0.25">
      <c r="A52056" s="2">
        <v>43497.242812500001</v>
      </c>
      <c r="B52056">
        <v>150.214844</v>
      </c>
      <c r="C52056" s="5">
        <f t="shared" si="671"/>
        <v>180.01484400000001</v>
      </c>
    </row>
    <row r="52057" spans="1:3" x14ac:dyDescent="0.25">
      <c r="A52057" s="2">
        <v>43497.256701388891</v>
      </c>
      <c r="B52057">
        <v>150.21875</v>
      </c>
      <c r="C52057" s="5">
        <f t="shared" si="671"/>
        <v>180.01875000000001</v>
      </c>
    </row>
    <row r="52058" spans="1:3" x14ac:dyDescent="0.25">
      <c r="A52058" s="2">
        <v>43497.270590277774</v>
      </c>
      <c r="B52058">
        <v>150.191406</v>
      </c>
      <c r="C52058" s="5">
        <f t="shared" si="671"/>
        <v>179.99140600000001</v>
      </c>
    </row>
    <row r="52059" spans="1:3" x14ac:dyDescent="0.25">
      <c r="A52059" s="2">
        <v>43497.284479166665</v>
      </c>
      <c r="B52059">
        <v>150.261719</v>
      </c>
      <c r="C52059" s="5">
        <f t="shared" si="671"/>
        <v>180.06171900000001</v>
      </c>
    </row>
    <row r="52060" spans="1:3" x14ac:dyDescent="0.25">
      <c r="A52060" s="2">
        <v>43497.298368055555</v>
      </c>
      <c r="B52060">
        <v>150.214844</v>
      </c>
      <c r="C52060" s="5">
        <f t="shared" si="671"/>
        <v>180.01484400000001</v>
      </c>
    </row>
    <row r="52061" spans="1:3" x14ac:dyDescent="0.25">
      <c r="A52061" s="2">
        <v>43497.312256944446</v>
      </c>
      <c r="B52061">
        <v>150.183594</v>
      </c>
      <c r="C52061" s="5">
        <f t="shared" si="671"/>
        <v>179.98359400000001</v>
      </c>
    </row>
    <row r="52062" spans="1:3" x14ac:dyDescent="0.25">
      <c r="A52062" s="2">
        <v>43497.326145833336</v>
      </c>
      <c r="B52062">
        <v>150.203125</v>
      </c>
      <c r="C52062" s="5">
        <f t="shared" si="671"/>
        <v>180.00312500000001</v>
      </c>
    </row>
    <row r="52063" spans="1:3" x14ac:dyDescent="0.25">
      <c r="A52063" s="2">
        <v>43497.34003472222</v>
      </c>
      <c r="B52063">
        <v>150.25</v>
      </c>
      <c r="C52063" s="5">
        <f t="shared" si="671"/>
        <v>180.05</v>
      </c>
    </row>
    <row r="52064" spans="1:3" x14ac:dyDescent="0.25">
      <c r="A52064" s="2">
        <v>43497.35392361111</v>
      </c>
      <c r="B52064">
        <v>150.34375</v>
      </c>
      <c r="C52064" s="5">
        <f t="shared" ref="C52064:C52070" si="672">B52064+29.8</f>
        <v>180.14375000000001</v>
      </c>
    </row>
    <row r="52065" spans="1:3" x14ac:dyDescent="0.25">
      <c r="A52065" s="2">
        <v>43497.367812500001</v>
      </c>
      <c r="B52065">
        <v>150.339844</v>
      </c>
      <c r="C52065" s="5">
        <f t="shared" si="672"/>
        <v>180.13984400000001</v>
      </c>
    </row>
    <row r="52066" spans="1:3" x14ac:dyDescent="0.25">
      <c r="A52066" s="2">
        <v>43497.381701388891</v>
      </c>
      <c r="B52066">
        <v>150.304688</v>
      </c>
      <c r="C52066" s="5">
        <f t="shared" si="672"/>
        <v>180.10468800000001</v>
      </c>
    </row>
    <row r="52067" spans="1:3" x14ac:dyDescent="0.25">
      <c r="A52067" s="2">
        <v>43497.395590277774</v>
      </c>
      <c r="B52067">
        <v>150.3125</v>
      </c>
      <c r="C52067" s="5">
        <f t="shared" si="672"/>
        <v>180.11250000000001</v>
      </c>
    </row>
    <row r="52068" spans="1:3" x14ac:dyDescent="0.25">
      <c r="A52068" s="2">
        <v>43497.409479166665</v>
      </c>
      <c r="B52068">
        <v>150.308594</v>
      </c>
      <c r="C52068" s="5">
        <f t="shared" si="672"/>
        <v>180.10859400000001</v>
      </c>
    </row>
    <row r="52069" spans="1:3" x14ac:dyDescent="0.25">
      <c r="A52069" s="2">
        <v>43497.423368055555</v>
      </c>
      <c r="B52069">
        <v>150.316406</v>
      </c>
      <c r="C52069" s="5">
        <f t="shared" si="672"/>
        <v>180.11640600000001</v>
      </c>
    </row>
    <row r="52070" spans="1:3" x14ac:dyDescent="0.25">
      <c r="A52070" s="2">
        <v>43497.437256944446</v>
      </c>
      <c r="B52070">
        <v>150.328125</v>
      </c>
      <c r="C52070" s="5">
        <f t="shared" si="672"/>
        <v>180.12812500000001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Sheet1</vt:lpstr>
      <vt:lpstr>Raw_Data_Sahyar-5</vt:lpstr>
      <vt:lpstr>Chart1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VESTEL</dc:creator>
  <cp:lastModifiedBy>Hakkı Aydın</cp:lastModifiedBy>
  <dcterms:created xsi:type="dcterms:W3CDTF">2015-09-05T15:59:02Z</dcterms:created>
  <dcterms:modified xsi:type="dcterms:W3CDTF">2020-01-02T12:50:12Z</dcterms:modified>
</cp:coreProperties>
</file>